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5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305" yWindow="405" windowWidth="23370" windowHeight="9780" tabRatio="772" activeTab="4"/>
  </bookViews>
  <sheets>
    <sheet name="Signature Log" sheetId="41" r:id="rId1"/>
    <sheet name="Farm Information" sheetId="32" r:id="rId2"/>
    <sheet name="SharePoint Sites" sheetId="15" r:id="rId3"/>
    <sheet name="SharePoint Lists" sheetId="33" r:id="rId4"/>
    <sheet name="SharePoint Libraries" sheetId="38" r:id="rId5"/>
    <sheet name="SharePoint Folders" sheetId="48" r:id="rId6"/>
    <sheet name="SharePoint Columns" sheetId="34" r:id="rId7"/>
    <sheet name="SharePoint Content Types" sheetId="80" r:id="rId8"/>
    <sheet name="SharePoint Permission Levels" sheetId="50" r:id="rId9"/>
    <sheet name="SharePoint Security Groups" sheetId="44" r:id="rId10"/>
    <sheet name="SharePoint Security Matrix" sheetId="37" r:id="rId11"/>
    <sheet name="SharePoint Auditing" sheetId="112" r:id="rId12"/>
    <sheet name="Site Viewer" sheetId="47" r:id="rId13"/>
    <sheet name="Audit Trail" sheetId="46" r:id="rId14"/>
    <sheet name="workarea" sheetId="52" state="veryHidden" r:id="rId15"/>
    <sheet name="Job Roles" sheetId="118" r:id="rId16"/>
    <sheet name="Job Titles" sheetId="125" r:id="rId17"/>
    <sheet name="Employee List" sheetId="120" r:id="rId18"/>
    <sheet name="Training Gaps" sheetId="121" r:id="rId19"/>
    <sheet name="Business Units" sheetId="123" r:id="rId20"/>
    <sheet name="Departments" sheetId="122" r:id="rId21"/>
    <sheet name="File Plan" sheetId="114" r:id="rId22"/>
    <sheet name="SharePoint Views" sheetId="115" r:id="rId23"/>
    <sheet name="SharePoint Features" sheetId="124" r:id="rId24"/>
    <sheet name="Workflow Constants" sheetId="126" r:id="rId25"/>
  </sheets>
  <functionGroups builtInGroupCount="17"/>
  <externalReferences>
    <externalReference r:id="rId26"/>
  </externalReferences>
  <definedNames>
    <definedName name="_xlnm._FilterDatabase" localSheetId="1" hidden="1">'Farm Information'!$A$4:$T$4</definedName>
    <definedName name="_xlnm._FilterDatabase" localSheetId="21" hidden="1">'File Plan'!$A$4:$AW$4</definedName>
    <definedName name="_xlnm._FilterDatabase" localSheetId="6" hidden="1">'SharePoint Columns'!$A$4:$Z$4</definedName>
    <definedName name="_xlnm._FilterDatabase" localSheetId="7" hidden="1">'SharePoint Content Types'!$A$4:$R$4</definedName>
    <definedName name="_xlnm._FilterDatabase" localSheetId="23" hidden="1">'SharePoint Features'!$A$4:$O$4</definedName>
    <definedName name="_xlnm._FilterDatabase" localSheetId="5" hidden="1">'SharePoint Folders'!$A$4:$N$4</definedName>
    <definedName name="_xlnm._FilterDatabase" localSheetId="4" hidden="1">'SharePoint Libraries'!$A$4:$V$4</definedName>
    <definedName name="_xlnm._FilterDatabase" localSheetId="3" hidden="1">'SharePoint Lists'!$A$4:$T$4</definedName>
    <definedName name="_xlnm._FilterDatabase" localSheetId="8" hidden="1">'SharePoint Permission Levels'!$A$4:$AE$4</definedName>
    <definedName name="_xlnm._FilterDatabase" localSheetId="9" hidden="1">'SharePoint Security Groups'!$A$4:$M$4</definedName>
    <definedName name="_xlnm._FilterDatabase" localSheetId="10" hidden="1">'SharePoint Security Matrix'!$A$4:$Y$4</definedName>
    <definedName name="_xlnm._FilterDatabase" localSheetId="2" hidden="1">'SharePoint Sites'!$A$4:$W$4</definedName>
    <definedName name="_xlnm._FilterDatabase" localSheetId="22" hidden="1">'SharePoint Views'!$A$4:$CA$4</definedName>
    <definedName name="_xlnm._FilterDatabase" localSheetId="0" hidden="1">'Signature Log'!$A$4:$I$4</definedName>
    <definedName name="_xlnm._FilterDatabase" localSheetId="14" hidden="1">workarea!$A$4:$D$4</definedName>
    <definedName name="_xlnm._FilterDatabase" localSheetId="24" hidden="1">'Workflow Constants'!$A$4:$O$4</definedName>
    <definedName name="CTList" localSheetId="19">INDIRECT(CONCATENATE("'SharePoint Content Types'!$A$5:$A$",COUNTA('[1]SharePoint Content Types'!$A$45:$A$64879)+4))</definedName>
    <definedName name="CTList" localSheetId="20">INDIRECT(CONCATENATE("'SharePoint Content Types'!$A$5:$A$",COUNTA('[1]SharePoint Content Types'!$A$45:$A$64879)+4))</definedName>
    <definedName name="CTList">INDIRECT(CONCATENATE("'SharePoint Content Types'!$A$5:$A$",COUNTA('SharePoint Content Types'!$A$5:$A$63938)+4))</definedName>
    <definedName name="Libraries" localSheetId="19">INDIRECT(CONCATENATE("'SharePoint Libraries'!$A$5:$A$",COUNTA('[1]SharePoint Libraries'!$A$5:$A$64974)+4))</definedName>
    <definedName name="Libraries" localSheetId="20">INDIRECT(CONCATENATE("'SharePoint Libraries'!$A$5:$A$",COUNTA('[1]SharePoint Libraries'!$A$5:$A$64974)+4))</definedName>
    <definedName name="Libraries">INDIRECT(CONCATENATE("'SharePoint Libraries'!$A$5:$A$",COUNTA('SharePoint Libraries'!$A$6:$A$64976)+4))</definedName>
    <definedName name="Lists" localSheetId="19">INDIRECT(CONCATENATE("'SharePoint Lists'!$A$5:$A$",COUNTA('[1]SharePoint Lists'!$A$5:$A$64840)+4))</definedName>
    <definedName name="Lists" localSheetId="20">INDIRECT(CONCATENATE("'SharePoint Lists'!$A$5:$A$",COUNTA('[1]SharePoint Lists'!$A$5:$A$64840)+4))</definedName>
    <definedName name="Lists">INDIRECT(CONCATENATE("'SharePoint Lists'!$A$5:$A$",COUNTA('SharePoint Lists'!$A$15:$A$64846)+4))</definedName>
    <definedName name="SiteLevels">"Root Site,Site"</definedName>
    <definedName name="Sites" localSheetId="19">INDIRECT(CONCATENATE("'SharePoint Sites'!$A$5:$A$",COUNTA('[1]SharePoint Sites'!$A$5:$A$64694)+4))</definedName>
    <definedName name="Sites" localSheetId="20">INDIRECT(CONCATENATE("'SharePoint Sites'!$A$5:$A$",COUNTA('[1]SharePoint Sites'!$A$5:$A$64694)+4))</definedName>
    <definedName name="Sites">INDIRECT(CONCATENATE("'SharePoint Sites'!$A$5:$A$",COUNTA('SharePoint Sites'!$A$5:$A$64695)+4))</definedName>
    <definedName name="WebApps" comment="All WebApps" localSheetId="19">INDIRECT(CONCATENATE("'Farm Information'!$C$5:$C$",COUNTA('[1]Farm Information'!$C$5:$C$64995)+4))</definedName>
    <definedName name="WebApps" comment="All WebApps" localSheetId="20">INDIRECT(CONCATENATE("'Farm Information'!$C$5:$C$",COUNTA('[1]Farm Information'!$C$5:$C$64995)+4))</definedName>
    <definedName name="WebApps" comment="All WebApps">INDIRECT(CONCATENATE("'Farm Information'!$C$5:$C$",COUNTA('Farm Information'!$C$5:$C$64995)+4))</definedName>
  </definedNames>
  <calcPr calcId="145621"/>
</workbook>
</file>

<file path=xl/sharedStrings.xml><?xml version="1.0" encoding="utf-8"?>
<sst xmlns="http://schemas.openxmlformats.org/spreadsheetml/2006/main" count="136294" uniqueCount="7708">
  <si>
    <t>Role</t>
  </si>
  <si>
    <t>Date</t>
  </si>
  <si>
    <t>DCW Version</t>
  </si>
  <si>
    <t>Comments</t>
  </si>
  <si>
    <t>Web Application</t>
  </si>
  <si>
    <t>Description</t>
  </si>
  <si>
    <t>Group</t>
  </si>
  <si>
    <t>Type</t>
  </si>
  <si>
    <t>Default Values</t>
  </si>
  <si>
    <t>Allow Multiple Values</t>
  </si>
  <si>
    <t>Required</t>
  </si>
  <si>
    <t>Site Name</t>
  </si>
  <si>
    <t>Column Name</t>
  </si>
  <si>
    <t>Enforce Unique Values</t>
  </si>
  <si>
    <t>Type in Records Center</t>
  </si>
  <si>
    <t>New Database</t>
  </si>
  <si>
    <t>DB Name</t>
  </si>
  <si>
    <t>Primary Administrator</t>
  </si>
  <si>
    <t>Secondary Administrator</t>
  </si>
  <si>
    <t>Sharepoint Farm Information</t>
  </si>
  <si>
    <t>Farm Name</t>
  </si>
  <si>
    <t>Database Server</t>
  </si>
  <si>
    <t>Web Applications</t>
  </si>
  <si>
    <t>List Name</t>
  </si>
  <si>
    <t>Quick Launch</t>
  </si>
  <si>
    <t>Version History</t>
  </si>
  <si>
    <t>Searchable</t>
  </si>
  <si>
    <t>Content Types</t>
  </si>
  <si>
    <t>SharePoint Columns</t>
  </si>
  <si>
    <t>SharePoint Content Types</t>
  </si>
  <si>
    <t>SSL?</t>
  </si>
  <si>
    <t>Port</t>
  </si>
  <si>
    <t>Digital Signature</t>
  </si>
  <si>
    <t>Authentication</t>
  </si>
  <si>
    <t>Library</t>
  </si>
  <si>
    <t>Parent Site</t>
  </si>
  <si>
    <t>Column Group</t>
  </si>
  <si>
    <t>Libraries</t>
  </si>
  <si>
    <t>Site Template</t>
  </si>
  <si>
    <t>Site Quota Template</t>
  </si>
  <si>
    <t>User</t>
  </si>
  <si>
    <t>Full Control</t>
  </si>
  <si>
    <t>Contribute</t>
  </si>
  <si>
    <t>Read</t>
  </si>
  <si>
    <t>Open</t>
  </si>
  <si>
    <t>Status</t>
  </si>
  <si>
    <t>Group Owner</t>
  </si>
  <si>
    <t>SharePoint Security Groups</t>
  </si>
  <si>
    <t>Environment</t>
  </si>
  <si>
    <t>By</t>
  </si>
  <si>
    <t>Site Viewer</t>
  </si>
  <si>
    <t>Folder Level 1</t>
  </si>
  <si>
    <t>Folder Level 2</t>
  </si>
  <si>
    <t>Site</t>
  </si>
  <si>
    <t>SharePoint Permission Levels</t>
  </si>
  <si>
    <t>Design</t>
  </si>
  <si>
    <t>Add and Customize Pages</t>
  </si>
  <si>
    <t>Apply Themes and Borders</t>
  </si>
  <si>
    <t>Apply Style Sheets</t>
  </si>
  <si>
    <t>Create Groups</t>
  </si>
  <si>
    <t>Use Self-Service Site Creation</t>
  </si>
  <si>
    <t>View Pages</t>
  </si>
  <si>
    <t>Enumerate Permissions</t>
  </si>
  <si>
    <t>Browse User Information</t>
  </si>
  <si>
    <t>Manage Alerts</t>
  </si>
  <si>
    <t>Use Client Integration Features</t>
  </si>
  <si>
    <t>Edit Personal User Information</t>
  </si>
  <si>
    <t>Manage Personal Views</t>
  </si>
  <si>
    <t>Permission Level</t>
  </si>
  <si>
    <t>X</t>
  </si>
  <si>
    <t>Host Header</t>
  </si>
  <si>
    <t>URL</t>
  </si>
  <si>
    <t>Top Link Bar</t>
  </si>
  <si>
    <t>Implementation ID Prod</t>
  </si>
  <si>
    <t>DCW Locked?</t>
  </si>
  <si>
    <t>DCW Status</t>
  </si>
  <si>
    <t>Verification ID Prod</t>
  </si>
  <si>
    <t>Folder Type</t>
  </si>
  <si>
    <t>Column Source</t>
  </si>
  <si>
    <t>DCW Author</t>
  </si>
  <si>
    <t>First Authoring of DCW</t>
  </si>
  <si>
    <t>Site Collection</t>
  </si>
  <si>
    <t>List of Therapeutic Areas</t>
  </si>
  <si>
    <t>List of Products</t>
  </si>
  <si>
    <t>File Plan</t>
  </si>
  <si>
    <t>SharePoint Lists</t>
  </si>
  <si>
    <t>ID 0001</t>
  </si>
  <si>
    <t>Domain</t>
  </si>
  <si>
    <t>File Plan Version</t>
  </si>
  <si>
    <t>Zone Number</t>
  </si>
  <si>
    <t>Process Zone</t>
  </si>
  <si>
    <t>Section Number</t>
  </si>
  <si>
    <t>Section</t>
  </si>
  <si>
    <t>Artifact Name - DIA</t>
  </si>
  <si>
    <t>Dept</t>
  </si>
  <si>
    <t>Document Code</t>
  </si>
  <si>
    <t>CTD Section</t>
  </si>
  <si>
    <t>ICH E6 Section</t>
  </si>
  <si>
    <t>Artifact Origin</t>
  </si>
  <si>
    <t>TMF</t>
  </si>
  <si>
    <t>Mandatory</t>
  </si>
  <si>
    <t>Auditable</t>
  </si>
  <si>
    <t>Submittable</t>
  </si>
  <si>
    <t>DCR</t>
  </si>
  <si>
    <t>IRB-IEC Required</t>
  </si>
  <si>
    <t>Title</t>
  </si>
  <si>
    <t>Applicant Name</t>
  </si>
  <si>
    <t>Application Number</t>
  </si>
  <si>
    <t>Application Status</t>
  </si>
  <si>
    <t>Application Type</t>
  </si>
  <si>
    <t>ATC Code</t>
  </si>
  <si>
    <t>Authorization Number</t>
  </si>
  <si>
    <t>Concentration</t>
  </si>
  <si>
    <t>Dispatch Date</t>
  </si>
  <si>
    <t>Indication</t>
  </si>
  <si>
    <t>Dosage Strength</t>
  </si>
  <si>
    <t>Dosage Form</t>
  </si>
  <si>
    <t>Country</t>
  </si>
  <si>
    <t>Country Code</t>
  </si>
  <si>
    <t>Regulatory Agency</t>
  </si>
  <si>
    <t>Regulatory Number</t>
  </si>
  <si>
    <t>Label Format</t>
  </si>
  <si>
    <t>Organization Name</t>
  </si>
  <si>
    <t>Organization Type</t>
  </si>
  <si>
    <t>Market Authorization Holder</t>
  </si>
  <si>
    <t>Packaging Component</t>
  </si>
  <si>
    <t>Procedure Type</t>
  </si>
  <si>
    <t>Related Sequence Number</t>
  </si>
  <si>
    <t>Renewal Date</t>
  </si>
  <si>
    <t>Route of Administration</t>
  </si>
  <si>
    <t>Sequence Number</t>
  </si>
  <si>
    <t>Submission Date</t>
  </si>
  <si>
    <t>Submission Type</t>
  </si>
  <si>
    <t>Trade Name</t>
  </si>
  <si>
    <t>Material Type</t>
  </si>
  <si>
    <t>CMC Study Number</t>
  </si>
  <si>
    <t>Manufacturing Process</t>
  </si>
  <si>
    <t>Impurity</t>
  </si>
  <si>
    <t>Batch Number</t>
  </si>
  <si>
    <t>Lot Number</t>
  </si>
  <si>
    <t>Expiry Date</t>
  </si>
  <si>
    <t>Container Closure</t>
  </si>
  <si>
    <t>Controlled Document Number</t>
  </si>
  <si>
    <t>Species</t>
  </si>
  <si>
    <t>Study Samples</t>
  </si>
  <si>
    <t>Biomarkers</t>
  </si>
  <si>
    <t>Sample Collection Time</t>
  </si>
  <si>
    <t>Sponsor Code</t>
  </si>
  <si>
    <t>Therapeutic Area</t>
  </si>
  <si>
    <t>Version Number</t>
  </si>
  <si>
    <t>Version Date</t>
  </si>
  <si>
    <t>Effective Date</t>
  </si>
  <si>
    <t>Signature or Approval Date</t>
  </si>
  <si>
    <t>Doc X-Ref</t>
  </si>
  <si>
    <t>Meeting Date</t>
  </si>
  <si>
    <t>Meeting Type</t>
  </si>
  <si>
    <t>Correspondence Type</t>
  </si>
  <si>
    <t>Tracker Type</t>
  </si>
  <si>
    <t>Original Media</t>
  </si>
  <si>
    <t>Document Source</t>
  </si>
  <si>
    <t>Author</t>
  </si>
  <si>
    <t>Document Owner</t>
  </si>
  <si>
    <t>Peer Review Required</t>
  </si>
  <si>
    <t>Peer Reviewers</t>
  </si>
  <si>
    <t>Peer Review Rejection</t>
  </si>
  <si>
    <t>Reg Review Required</t>
  </si>
  <si>
    <t>Reg Ops Reviewers</t>
  </si>
  <si>
    <t>Reg Ops Review Rejection</t>
  </si>
  <si>
    <t>DM Reviewers</t>
  </si>
  <si>
    <t>DM Review Rejection</t>
  </si>
  <si>
    <t>QA Review Required</t>
  </si>
  <si>
    <t>QA Reviewers</t>
  </si>
  <si>
    <t>QA Review Rejection</t>
  </si>
  <si>
    <t>Approvers</t>
  </si>
  <si>
    <t>Approval Type</t>
  </si>
  <si>
    <t>Document Status</t>
  </si>
  <si>
    <t>Governing SOP</t>
  </si>
  <si>
    <t>SharePoint Libraries</t>
  </si>
  <si>
    <t>SharePoint Folders</t>
  </si>
  <si>
    <t>QA Review</t>
  </si>
  <si>
    <t>Web App URL</t>
  </si>
  <si>
    <t>Anonymous Access?</t>
  </si>
  <si>
    <t>Zone</t>
  </si>
  <si>
    <t>SharePoint Sites</t>
  </si>
  <si>
    <t>Signature Log</t>
  </si>
  <si>
    <t>Item ID</t>
  </si>
  <si>
    <t>CTD Module</t>
  </si>
  <si>
    <t>DM QC Review</t>
  </si>
  <si>
    <t>UDI Tag</t>
  </si>
  <si>
    <t>Parent Content Type</t>
  </si>
  <si>
    <t>Template</t>
  </si>
  <si>
    <t>Site Level</t>
  </si>
  <si>
    <t>Content Approval</t>
  </si>
  <si>
    <t>Quota (In GB)</t>
  </si>
  <si>
    <t>Warning (In GB)</t>
  </si>
  <si>
    <t>Attachments</t>
  </si>
  <si>
    <t>Content Type Group</t>
  </si>
  <si>
    <t>Management Review Required</t>
  </si>
  <si>
    <t>Management Reviewers</t>
  </si>
  <si>
    <t>Management Review Rejection</t>
  </si>
  <si>
    <t>Information Management Policies enabled</t>
  </si>
  <si>
    <t>SharePoint Auditing Policies</t>
  </si>
  <si>
    <t>Trim the Audit Log?</t>
  </si>
  <si>
    <t>Specific Days of Audit Log to retain</t>
  </si>
  <si>
    <t>Editing Items</t>
  </si>
  <si>
    <t>Checking Out or Cheking In Items</t>
  </si>
  <si>
    <t>Editing Content Types and Columns</t>
  </si>
  <si>
    <t>Searching Site Content</t>
  </si>
  <si>
    <t>Editing users and permission</t>
  </si>
  <si>
    <t>Opening,downloading documents, viewing items or item properties</t>
  </si>
  <si>
    <t>Moving or copying items to another location in the site</t>
  </si>
  <si>
    <t>Deleting or restoring items</t>
  </si>
  <si>
    <t>Policy Name</t>
  </si>
  <si>
    <t xml:space="preserve">Policy Applies to </t>
  </si>
  <si>
    <t>Policy Applies to Object</t>
  </si>
  <si>
    <t>Location to store Audit Log Reports before trimming</t>
  </si>
  <si>
    <t>EDM Group</t>
  </si>
  <si>
    <t>EDM Group Number</t>
  </si>
  <si>
    <t>EDM Sub-Group Number</t>
  </si>
  <si>
    <t>DLP</t>
  </si>
  <si>
    <t>EDM Sub-Group</t>
  </si>
  <si>
    <t>Product ID</t>
  </si>
  <si>
    <t>Product Name</t>
  </si>
  <si>
    <t>Document Type</t>
  </si>
  <si>
    <t>Alternative Document Type</t>
  </si>
  <si>
    <t>Content Type Name</t>
  </si>
  <si>
    <t>Applied in List</t>
  </si>
  <si>
    <t>Priority rating</t>
  </si>
  <si>
    <t>Information</t>
  </si>
  <si>
    <t>Issue Description</t>
  </si>
  <si>
    <t>Assigned To</t>
  </si>
  <si>
    <t>Document Blinded</t>
  </si>
  <si>
    <t>Adlib Template</t>
  </si>
  <si>
    <t>Applied in Site</t>
  </si>
  <si>
    <t>Applied in Library</t>
  </si>
  <si>
    <t>Library Name</t>
  </si>
  <si>
    <t>Library Template</t>
  </si>
  <si>
    <t>Approved Pending DM QC</t>
  </si>
  <si>
    <t>[Built-In]</t>
  </si>
  <si>
    <t>NonClinical Study Number</t>
  </si>
  <si>
    <t>NonClinical Process</t>
  </si>
  <si>
    <t>NonClinical Study Director</t>
  </si>
  <si>
    <t>NonClinical Study Duration</t>
  </si>
  <si>
    <t>NonClinical Type</t>
  </si>
  <si>
    <t>DS Name</t>
  </si>
  <si>
    <t>DP Name</t>
  </si>
  <si>
    <t>[MTM - Clinical]</t>
  </si>
  <si>
    <t>[MTM - DLP]</t>
  </si>
  <si>
    <t>[MTM - Global]</t>
  </si>
  <si>
    <t>ID 0002</t>
  </si>
  <si>
    <t>ID 0003</t>
  </si>
  <si>
    <t>ID 0004</t>
  </si>
  <si>
    <t>ID 0005</t>
  </si>
  <si>
    <t>ID 0006</t>
  </si>
  <si>
    <t>[MTM - NonClinical]</t>
  </si>
  <si>
    <t>[MTM - Pharmaceutical Dev]</t>
  </si>
  <si>
    <t>[MTM - Regulatory]</t>
  </si>
  <si>
    <t>Inheritance</t>
  </si>
  <si>
    <t xml:space="preserve"> Non-IP Type</t>
  </si>
  <si>
    <t>OK!</t>
  </si>
  <si>
    <t>Languages</t>
  </si>
  <si>
    <t>Languages Code</t>
  </si>
  <si>
    <t>[Content Type Name]</t>
  </si>
  <si>
    <t>System Status</t>
  </si>
  <si>
    <t>Content Type</t>
  </si>
  <si>
    <t>Column Previous Value</t>
  </si>
  <si>
    <t>Column Status (Double Click)</t>
  </si>
  <si>
    <t>SharePoint Views</t>
  </si>
  <si>
    <t>Name</t>
  </si>
  <si>
    <t>Filter</t>
  </si>
  <si>
    <t>Inline Editing</t>
  </si>
  <si>
    <t>Tabular View</t>
  </si>
  <si>
    <t>Totals</t>
  </si>
  <si>
    <t>Style</t>
  </si>
  <si>
    <t>Item Limit</t>
  </si>
  <si>
    <t>Mobile</t>
  </si>
  <si>
    <t>Columns</t>
  </si>
  <si>
    <t>View Name</t>
  </si>
  <si>
    <t>Sort: First</t>
  </si>
  <si>
    <t>Sort: Second</t>
  </si>
  <si>
    <t>Group By: First</t>
  </si>
  <si>
    <t>Group By: Second</t>
  </si>
  <si>
    <t>Group By: Grouping</t>
  </si>
  <si>
    <t>Group By: per page</t>
  </si>
  <si>
    <t>Folders or Flat</t>
  </si>
  <si>
    <t>Folders: Show this view</t>
  </si>
  <si>
    <t>Item Limit: Display</t>
  </si>
  <si>
    <t>Implementation ID QA</t>
  </si>
  <si>
    <t>Verification ID QA</t>
  </si>
  <si>
    <t>eclinica\scollier</t>
  </si>
  <si>
    <t>Open In</t>
  </si>
  <si>
    <t>Folders</t>
  </si>
  <si>
    <t>Checkout Required</t>
  </si>
  <si>
    <t>Audit Trail</t>
  </si>
  <si>
    <t>Course ID</t>
  </si>
  <si>
    <t>Course Pre-Requisite(s)</t>
  </si>
  <si>
    <t>Related Document(s)</t>
  </si>
  <si>
    <t>Course Type</t>
  </si>
  <si>
    <t>Course Level</t>
  </si>
  <si>
    <t>Required Roles and Job Titles</t>
  </si>
  <si>
    <t>Default Course</t>
  </si>
  <si>
    <t>Course Status</t>
  </si>
  <si>
    <t>Qualified Trainer</t>
  </si>
  <si>
    <t>Course Material</t>
  </si>
  <si>
    <t>Course Revision</t>
  </si>
  <si>
    <t>Duration (Hours)</t>
  </si>
  <si>
    <t>ID</t>
  </si>
  <si>
    <t>Generate Training Activity</t>
  </si>
  <si>
    <t>eclinica\smcgrail</t>
  </si>
  <si>
    <t>ID 0007</t>
  </si>
  <si>
    <t>ID 0008</t>
  </si>
  <si>
    <t>ID 0009</t>
  </si>
  <si>
    <t>ID 00010</t>
  </si>
  <si>
    <t>ID 00011</t>
  </si>
  <si>
    <t>ID 00012</t>
  </si>
  <si>
    <t>ID 00013</t>
  </si>
  <si>
    <t>ID 00014</t>
  </si>
  <si>
    <t>ID 00015</t>
  </si>
  <si>
    <t>ID 00016</t>
  </si>
  <si>
    <t>ID 00017</t>
  </si>
  <si>
    <t>ID 00018</t>
  </si>
  <si>
    <t>ID 00019</t>
  </si>
  <si>
    <t>ID 00020</t>
  </si>
  <si>
    <t>ID 00021</t>
  </si>
  <si>
    <t>New</t>
  </si>
  <si>
    <t>Not Committed</t>
  </si>
  <si>
    <t>ID 00022</t>
  </si>
  <si>
    <t>ID 00023</t>
  </si>
  <si>
    <t>Training Matrix</t>
  </si>
  <si>
    <t>ID 00024</t>
  </si>
  <si>
    <t>ID 00025</t>
  </si>
  <si>
    <t>QMW</t>
  </si>
  <si>
    <t>ID 00026</t>
  </si>
  <si>
    <t>TMM</t>
  </si>
  <si>
    <t>ID 00027</t>
  </si>
  <si>
    <t>CDM</t>
  </si>
  <si>
    <t>ID 00028</t>
  </si>
  <si>
    <t>Root Site</t>
  </si>
  <si>
    <t>ID 00029</t>
  </si>
  <si>
    <t>ID 00030</t>
  </si>
  <si>
    <t>ID 00031</t>
  </si>
  <si>
    <t>ID 00032</t>
  </si>
  <si>
    <t>ID 00033</t>
  </si>
  <si>
    <t>ID 00034</t>
  </si>
  <si>
    <t>No</t>
  </si>
  <si>
    <t>ID 00035</t>
  </si>
  <si>
    <t>ID 00036</t>
  </si>
  <si>
    <t>Yes</t>
  </si>
  <si>
    <t>ID 00037</t>
  </si>
  <si>
    <t>ID 00038</t>
  </si>
  <si>
    <t>Training Activities</t>
  </si>
  <si>
    <t>ID 00039</t>
  </si>
  <si>
    <t>ID 00040</t>
  </si>
  <si>
    <t>ID 00041</t>
  </si>
  <si>
    <t>ID 00042</t>
  </si>
  <si>
    <t>ID 00043</t>
  </si>
  <si>
    <t>ID 00044</t>
  </si>
  <si>
    <t>ID 00045</t>
  </si>
  <si>
    <t>Training Records</t>
  </si>
  <si>
    <t>ID 00046</t>
  </si>
  <si>
    <t>ID 00047</t>
  </si>
  <si>
    <t>ID 00048</t>
  </si>
  <si>
    <t>ID 00049</t>
  </si>
  <si>
    <t>Training Certificate</t>
  </si>
  <si>
    <t>:</t>
  </si>
  <si>
    <t>System Status:</t>
  </si>
  <si>
    <t>Environment:</t>
  </si>
  <si>
    <t>By:</t>
  </si>
  <si>
    <t>Date:</t>
  </si>
  <si>
    <t>Implementation ID QA:</t>
  </si>
  <si>
    <t>Verification ID QA:</t>
  </si>
  <si>
    <t>Implementation ID Prod:</t>
  </si>
  <si>
    <t>ID 00050</t>
  </si>
  <si>
    <t>ID 00051</t>
  </si>
  <si>
    <t>ID 00052</t>
  </si>
  <si>
    <t>List</t>
  </si>
  <si>
    <t>ID 00053</t>
  </si>
  <si>
    <t>ID 00054</t>
  </si>
  <si>
    <t>ID 00055</t>
  </si>
  <si>
    <t>ID 00056</t>
  </si>
  <si>
    <t>ID 00057</t>
  </si>
  <si>
    <t>ID 00058</t>
  </si>
  <si>
    <t>ID 00059</t>
  </si>
  <si>
    <t>ID 00060</t>
  </si>
  <si>
    <t>ID 00061</t>
  </si>
  <si>
    <t>ID 00062</t>
  </si>
  <si>
    <t>ID 00063</t>
  </si>
  <si>
    <t>ID 00064</t>
  </si>
  <si>
    <t>ID 00065</t>
  </si>
  <si>
    <t>ID 00066</t>
  </si>
  <si>
    <t>ID 00067</t>
  </si>
  <si>
    <t>ID 00068</t>
  </si>
  <si>
    <t>ID 00069</t>
  </si>
  <si>
    <t>ID 00070</t>
  </si>
  <si>
    <t>ID 00071</t>
  </si>
  <si>
    <t>ID 00072</t>
  </si>
  <si>
    <t>ID 00073</t>
  </si>
  <si>
    <t>ID 00074</t>
  </si>
  <si>
    <t>ID 00075</t>
  </si>
  <si>
    <t>ID 00076</t>
  </si>
  <si>
    <t>ID 00077</t>
  </si>
  <si>
    <t>ID 00078</t>
  </si>
  <si>
    <t>ID 00079</t>
  </si>
  <si>
    <t>Course Name</t>
  </si>
  <si>
    <t>ID 00080</t>
  </si>
  <si>
    <t>ID 00081</t>
  </si>
  <si>
    <t>ID 00082</t>
  </si>
  <si>
    <t>ID 00083</t>
  </si>
  <si>
    <t>ID 00084</t>
  </si>
  <si>
    <t>ID 00085</t>
  </si>
  <si>
    <t>ID 00086</t>
  </si>
  <si>
    <t>ID 00087</t>
  </si>
  <si>
    <t>ID 00088</t>
  </si>
  <si>
    <t>ID 00089</t>
  </si>
  <si>
    <t>ID 00090</t>
  </si>
  <si>
    <t>ID 00091</t>
  </si>
  <si>
    <t>ID 00092</t>
  </si>
  <si>
    <t>ID 00093</t>
  </si>
  <si>
    <t>ID 00094</t>
  </si>
  <si>
    <t>Outcome</t>
  </si>
  <si>
    <t>Due Date</t>
  </si>
  <si>
    <t>Completion Date</t>
  </si>
  <si>
    <t>Initiating Event</t>
  </si>
  <si>
    <t>Trainee Name</t>
  </si>
  <si>
    <t>Trainer Name</t>
  </si>
  <si>
    <t>Activity Status</t>
  </si>
  <si>
    <t>Session ID</t>
  </si>
  <si>
    <t>Document Revision</t>
  </si>
  <si>
    <t>Generate Training Certificate</t>
  </si>
  <si>
    <t>Location</t>
  </si>
  <si>
    <t>Planned End</t>
  </si>
  <si>
    <t>Planned Start</t>
  </si>
  <si>
    <t>Department</t>
  </si>
  <si>
    <t>Created</t>
  </si>
  <si>
    <t>Completion Time</t>
  </si>
  <si>
    <t>Certificate ID</t>
  </si>
  <si>
    <t>ID 00095</t>
  </si>
  <si>
    <t>ID 00096</t>
  </si>
  <si>
    <t>ID 00097</t>
  </si>
  <si>
    <t>ID 00098</t>
  </si>
  <si>
    <t>ID 00099</t>
  </si>
  <si>
    <t>ID 000100</t>
  </si>
  <si>
    <t>ID 000101</t>
  </si>
  <si>
    <t>ID 000102</t>
  </si>
  <si>
    <t>ID 000103</t>
  </si>
  <si>
    <t>ID 000104</t>
  </si>
  <si>
    <t>ID 000105</t>
  </si>
  <si>
    <t>ID 000106</t>
  </si>
  <si>
    <t>ID 000107</t>
  </si>
  <si>
    <t>ID 000108</t>
  </si>
  <si>
    <t>ID 000109</t>
  </si>
  <si>
    <t>ID 000110</t>
  </si>
  <si>
    <t>ID 000111</t>
  </si>
  <si>
    <t>ID 000112</t>
  </si>
  <si>
    <t>ID 000113</t>
  </si>
  <si>
    <t>ID 000114</t>
  </si>
  <si>
    <t>ID 000115</t>
  </si>
  <si>
    <t>ID 000116</t>
  </si>
  <si>
    <t>ID 000117</t>
  </si>
  <si>
    <t>ID 000118</t>
  </si>
  <si>
    <t>ID 000119</t>
  </si>
  <si>
    <t>ID 000120</t>
  </si>
  <si>
    <t>ID 000121</t>
  </si>
  <si>
    <t>ID 000122</t>
  </si>
  <si>
    <t>ID 000123</t>
  </si>
  <si>
    <t>ID 000124</t>
  </si>
  <si>
    <t>ID 000125</t>
  </si>
  <si>
    <t>ID 000126</t>
  </si>
  <si>
    <t>ID 000127</t>
  </si>
  <si>
    <t>ID 000128</t>
  </si>
  <si>
    <t>ID 000129</t>
  </si>
  <si>
    <t>ID 000130</t>
  </si>
  <si>
    <t>ID 000131</t>
  </si>
  <si>
    <t>ID 000132</t>
  </si>
  <si>
    <t>ID 000133</t>
  </si>
  <si>
    <t>ID 000134</t>
  </si>
  <si>
    <t>ID 000135</t>
  </si>
  <si>
    <t>ID 000136</t>
  </si>
  <si>
    <t>ID 000137</t>
  </si>
  <si>
    <t>ID 000138</t>
  </si>
  <si>
    <t>ID 000139</t>
  </si>
  <si>
    <t>ID 000140</t>
  </si>
  <si>
    <t>ID 000141</t>
  </si>
  <si>
    <t>ID 000142</t>
  </si>
  <si>
    <t>ID 000143</t>
  </si>
  <si>
    <t>ID 000144</t>
  </si>
  <si>
    <t>ID 000145</t>
  </si>
  <si>
    <t>ID 000146</t>
  </si>
  <si>
    <t>ID 000147</t>
  </si>
  <si>
    <t>ID 000148</t>
  </si>
  <si>
    <t>ID 000149</t>
  </si>
  <si>
    <t>ID 000150</t>
  </si>
  <si>
    <t>ID 000151</t>
  </si>
  <si>
    <t>ID 000152</t>
  </si>
  <si>
    <t>ID 000153</t>
  </si>
  <si>
    <t>ID 000154</t>
  </si>
  <si>
    <t>ID 000155</t>
  </si>
  <si>
    <t>ID 000156</t>
  </si>
  <si>
    <t>ID 000157</t>
  </si>
  <si>
    <t>ID 000158</t>
  </si>
  <si>
    <t>ID 000159</t>
  </si>
  <si>
    <t>ID 000160</t>
  </si>
  <si>
    <t>ID 000161</t>
  </si>
  <si>
    <t>ID 000162</t>
  </si>
  <si>
    <t>ID 000163</t>
  </si>
  <si>
    <t>ID 000164</t>
  </si>
  <si>
    <t>ID 000165</t>
  </si>
  <si>
    <t>ID 000166</t>
  </si>
  <si>
    <t>ID 000167</t>
  </si>
  <si>
    <t>ID 000168</t>
  </si>
  <si>
    <t>ID 000169</t>
  </si>
  <si>
    <t>ID 000170</t>
  </si>
  <si>
    <t>ID 000171</t>
  </si>
  <si>
    <t>ID 000172</t>
  </si>
  <si>
    <t>ID 000173</t>
  </si>
  <si>
    <t>ID 000174</t>
  </si>
  <si>
    <t>ID 000175</t>
  </si>
  <si>
    <t>ID 000176</t>
  </si>
  <si>
    <t>ID 000177</t>
  </si>
  <si>
    <t>ID 000178</t>
  </si>
  <si>
    <t>Delete</t>
  </si>
  <si>
    <t>ID 000179</t>
  </si>
  <si>
    <t>ID 000180</t>
  </si>
  <si>
    <t>Training Completion Date</t>
  </si>
  <si>
    <t>Training Certificate ID</t>
  </si>
  <si>
    <t>Revision</t>
  </si>
  <si>
    <t>ID 000181</t>
  </si>
  <si>
    <t>ID 000182</t>
  </si>
  <si>
    <t>ID 000183</t>
  </si>
  <si>
    <t>ID 000184</t>
  </si>
  <si>
    <t>ID 000185</t>
  </si>
  <si>
    <t>ID 000186</t>
  </si>
  <si>
    <t>ID 000187</t>
  </si>
  <si>
    <t>ID 000188</t>
  </si>
  <si>
    <t>ID 000189</t>
  </si>
  <si>
    <t>ID 000190</t>
  </si>
  <si>
    <t>ID 000191</t>
  </si>
  <si>
    <t>ID 000192</t>
  </si>
  <si>
    <t>ID 000193</t>
  </si>
  <si>
    <t>Choice</t>
  </si>
  <si>
    <t>ID 000194</t>
  </si>
  <si>
    <t>Autonomous Training
Audiovisual Training
Computer assisted instructions (CAI)
On-the-job training
Classroom training
Virtual classroom training</t>
  </si>
  <si>
    <t>ID 000195</t>
  </si>
  <si>
    <t>ID 000196</t>
  </si>
  <si>
    <t>ID 000197</t>
  </si>
  <si>
    <t>Single Line of Text</t>
  </si>
  <si>
    <t>ID 000198</t>
  </si>
  <si>
    <t>Lookup</t>
  </si>
  <si>
    <t>ID 000199</t>
  </si>
  <si>
    <t>(Training Matrix)\(Course Name)</t>
  </si>
  <si>
    <t>ID 000200</t>
  </si>
  <si>
    <t>ID 000201</t>
  </si>
  <si>
    <t>ID 000202</t>
  </si>
  <si>
    <t>ID 000203</t>
  </si>
  <si>
    <t>ID 000204</t>
  </si>
  <si>
    <t>ID 000205</t>
  </si>
  <si>
    <t>ID 000206</t>
  </si>
  <si>
    <t>(Training Matrix)\(Title)</t>
  </si>
  <si>
    <t>ID 000207</t>
  </si>
  <si>
    <t>Role List</t>
  </si>
  <si>
    <t>ID 000208</t>
  </si>
  <si>
    <t>ID 000209</t>
  </si>
  <si>
    <t>ID 000210</t>
  </si>
  <si>
    <t>ID 000211</t>
  </si>
  <si>
    <t>ID 000212</t>
  </si>
  <si>
    <t>ID 000213</t>
  </si>
  <si>
    <t>ID 000214</t>
  </si>
  <si>
    <t>ID 000215</t>
  </si>
  <si>
    <t>ID 000216</t>
  </si>
  <si>
    <t>(Effective Controlled Documents)\(SOP ID)</t>
  </si>
  <si>
    <t>ID 000217</t>
  </si>
  <si>
    <t>Effective Controlled Documents</t>
  </si>
  <si>
    <t>ID 000218</t>
  </si>
  <si>
    <t>ID 000219</t>
  </si>
  <si>
    <t>ID 000220</t>
  </si>
  <si>
    <t>ID 000221</t>
  </si>
  <si>
    <t>ID 000222</t>
  </si>
  <si>
    <t>ID 000223</t>
  </si>
  <si>
    <t>ID 000224</t>
  </si>
  <si>
    <t>ID 000225</t>
  </si>
  <si>
    <t>ID 000226</t>
  </si>
  <si>
    <t>ID 000227</t>
  </si>
  <si>
    <t>ID 000228</t>
  </si>
  <si>
    <t>ID 000229</t>
  </si>
  <si>
    <t>ID 000230</t>
  </si>
  <si>
    <t>Expert, Advanced, Beginner</t>
  </si>
  <si>
    <t>ID 000231</t>
  </si>
  <si>
    <t>Autonomous Training, Audiovisual Training, Computer assisted instructions (CAI), On-the-job training, Classroom training, Virtual classroom training</t>
  </si>
  <si>
    <t>ID 000232</t>
  </si>
  <si>
    <t>ID 000233</t>
  </si>
  <si>
    <t>(Role List)\(Role)</t>
  </si>
  <si>
    <t>ID 000234</t>
  </si>
  <si>
    <t>ID 000235</t>
  </si>
  <si>
    <t>ID 000236</t>
  </si>
  <si>
    <t>ID 000237</t>
  </si>
  <si>
    <t>ID 000238</t>
  </si>
  <si>
    <t>ID 000239</t>
  </si>
  <si>
    <t>ID 000240</t>
  </si>
  <si>
    <t>ID 000241</t>
  </si>
  <si>
    <t>ID 000242</t>
  </si>
  <si>
    <t>ID 000243</t>
  </si>
  <si>
    <t>Yes/No</t>
  </si>
  <si>
    <t>ID 000244</t>
  </si>
  <si>
    <t>ID 000245</t>
  </si>
  <si>
    <t>ID 000246</t>
  </si>
  <si>
    <t>ID 000247</t>
  </si>
  <si>
    <t>Under Development/Change, Available, Retired</t>
  </si>
  <si>
    <t>ID 000248</t>
  </si>
  <si>
    <t>ID 000249</t>
  </si>
  <si>
    <t>ID 000250</t>
  </si>
  <si>
    <t>ID 000251</t>
  </si>
  <si>
    <t>ID 000252</t>
  </si>
  <si>
    <t>ID 000253</t>
  </si>
  <si>
    <t>ID 000254</t>
  </si>
  <si>
    <t>ID 000255</t>
  </si>
  <si>
    <t>ID 000256</t>
  </si>
  <si>
    <t>ID 000257</t>
  </si>
  <si>
    <t>ID 000258</t>
  </si>
  <si>
    <t>ID 000259</t>
  </si>
  <si>
    <t>Number</t>
  </si>
  <si>
    <t>ID 000260</t>
  </si>
  <si>
    <t>ID 000261</t>
  </si>
  <si>
    <t>ID 000262</t>
  </si>
  <si>
    <t>ID 000263</t>
  </si>
  <si>
    <t>ID 000264</t>
  </si>
  <si>
    <t>ID 000265</t>
  </si>
  <si>
    <t>ID 000266</t>
  </si>
  <si>
    <t>ID 000267</t>
  </si>
  <si>
    <t>ID 000268</t>
  </si>
  <si>
    <t>ID 000269</t>
  </si>
  <si>
    <t>Column Type</t>
  </si>
  <si>
    <t>ID 000270</t>
  </si>
  <si>
    <t>ID 000271</t>
  </si>
  <si>
    <t>ID 000272</t>
  </si>
  <si>
    <t>ID 000273</t>
  </si>
  <si>
    <t>ID 000274</t>
  </si>
  <si>
    <t>ID 000275</t>
  </si>
  <si>
    <t>ID 000276</t>
  </si>
  <si>
    <t>ID 000277</t>
  </si>
  <si>
    <t>ID 000278</t>
  </si>
  <si>
    <t>ID 000279</t>
  </si>
  <si>
    <t>ID 000280</t>
  </si>
  <si>
    <t>ID 000281</t>
  </si>
  <si>
    <t>ID 000282</t>
  </si>
  <si>
    <t>ID 000283</t>
  </si>
  <si>
    <t>ID 000284</t>
  </si>
  <si>
    <t>ID 000285</t>
  </si>
  <si>
    <t>ID 000286</t>
  </si>
  <si>
    <t>ID 000287</t>
  </si>
  <si>
    <t>ID 000288</t>
  </si>
  <si>
    <t>ID 000289</t>
  </si>
  <si>
    <t>ID 000290</t>
  </si>
  <si>
    <t>ID 000291</t>
  </si>
  <si>
    <t>ID 000292</t>
  </si>
  <si>
    <t>ID 000293</t>
  </si>
  <si>
    <t>ID 000294</t>
  </si>
  <si>
    <t>ID 000295</t>
  </si>
  <si>
    <t>ID 000296</t>
  </si>
  <si>
    <t>ID 000297</t>
  </si>
  <si>
    <t>(Training Material)\(Title)</t>
  </si>
  <si>
    <t>ID 000298</t>
  </si>
  <si>
    <t>Training Material</t>
  </si>
  <si>
    <t>ID 000299</t>
  </si>
  <si>
    <t>ID 000300</t>
  </si>
  <si>
    <t>ID 000301</t>
  </si>
  <si>
    <t>ID 000302</t>
  </si>
  <si>
    <t>ID 000303</t>
  </si>
  <si>
    <t>ID 000304</t>
  </si>
  <si>
    <t>ID 000305</t>
  </si>
  <si>
    <t>ID 000306</t>
  </si>
  <si>
    <t>ID 000307</t>
  </si>
  <si>
    <t>Expiration (Months)</t>
  </si>
  <si>
    <t>ID 000308</t>
  </si>
  <si>
    <t>Cost</t>
  </si>
  <si>
    <t>ID 000309</t>
  </si>
  <si>
    <t>ID 000310</t>
  </si>
  <si>
    <t>ID 000311</t>
  </si>
  <si>
    <t>ID 000312</t>
  </si>
  <si>
    <t>ID 000313</t>
  </si>
  <si>
    <t>ID 000314</t>
  </si>
  <si>
    <t>ID 000315</t>
  </si>
  <si>
    <t>ID 000316</t>
  </si>
  <si>
    <t>ID 000317</t>
  </si>
  <si>
    <t>ID 000318</t>
  </si>
  <si>
    <t>ID 000319</t>
  </si>
  <si>
    <t>ID 000320</t>
  </si>
  <si>
    <t>ID 000321</t>
  </si>
  <si>
    <t>ID 000322</t>
  </si>
  <si>
    <t>ID 000323</t>
  </si>
  <si>
    <t>ID 000324</t>
  </si>
  <si>
    <t>ID 000325</t>
  </si>
  <si>
    <t>ID 000326</t>
  </si>
  <si>
    <t>ID 000327</t>
  </si>
  <si>
    <t>ID 000328</t>
  </si>
  <si>
    <t>ID 000329</t>
  </si>
  <si>
    <t>ID 000330</t>
  </si>
  <si>
    <t>ID 000331</t>
  </si>
  <si>
    <t>Currency</t>
  </si>
  <si>
    <t>ID 000332</t>
  </si>
  <si>
    <t>ID 000333</t>
  </si>
  <si>
    <t>ID 000334</t>
  </si>
  <si>
    <t>ID 000335</t>
  </si>
  <si>
    <t>Activity ID</t>
  </si>
  <si>
    <t>ID 000336</t>
  </si>
  <si>
    <t>ID 000337</t>
  </si>
  <si>
    <t>ID 000338</t>
  </si>
  <si>
    <t>ID 000339</t>
  </si>
  <si>
    <t>ID 000340</t>
  </si>
  <si>
    <t>ID 000341</t>
  </si>
  <si>
    <t>ID 000342</t>
  </si>
  <si>
    <t>ID 000343</t>
  </si>
  <si>
    <t>ID 000344</t>
  </si>
  <si>
    <t>ID 000345</t>
  </si>
  <si>
    <t>ID 000346</t>
  </si>
  <si>
    <t>ID 000347</t>
  </si>
  <si>
    <t>ID 000348</t>
  </si>
  <si>
    <t>ID 000349</t>
  </si>
  <si>
    <t>ID 000350</t>
  </si>
  <si>
    <t>ID 000351</t>
  </si>
  <si>
    <t>ID 000352</t>
  </si>
  <si>
    <t>ID 000353</t>
  </si>
  <si>
    <t>ID 000354</t>
  </si>
  <si>
    <t>ID 000355</t>
  </si>
  <si>
    <t>ID 000356</t>
  </si>
  <si>
    <t>Person or Group</t>
  </si>
  <si>
    <t>ID 000357</t>
  </si>
  <si>
    <t>People Only, People and Groups</t>
  </si>
  <si>
    <t>ID 000358</t>
  </si>
  <si>
    <t>ID 000359</t>
  </si>
  <si>
    <t>ID 000360</t>
  </si>
  <si>
    <t>ID 000361</t>
  </si>
  <si>
    <t>Planned</t>
  </si>
  <si>
    <t>ID 000362</t>
  </si>
  <si>
    <t>ID 000363</t>
  </si>
  <si>
    <t>ID 000364</t>
  </si>
  <si>
    <t>ID 000365</t>
  </si>
  <si>
    <t>ID 000366</t>
  </si>
  <si>
    <t>TBD, Failed, Cancelled, Missed, Passed</t>
  </si>
  <si>
    <t>ID 000367</t>
  </si>
  <si>
    <t>TBD</t>
  </si>
  <si>
    <t>ID 000368</t>
  </si>
  <si>
    <t>ID 000369</t>
  </si>
  <si>
    <t>ID 000370</t>
  </si>
  <si>
    <t>ID 000371</t>
  </si>
  <si>
    <t>ID 000372</t>
  </si>
  <si>
    <t>ID 000373</t>
  </si>
  <si>
    <t>ID 000374</t>
  </si>
  <si>
    <t>ID 000375</t>
  </si>
  <si>
    <t>Date and Time</t>
  </si>
  <si>
    <t>ID 000376</t>
  </si>
  <si>
    <t>Date Only, Date &amp; Time</t>
  </si>
  <si>
    <t>ID 000377</t>
  </si>
  <si>
    <t>Date Only</t>
  </si>
  <si>
    <t>ID 000378</t>
  </si>
  <si>
    <t>ID 000379</t>
  </si>
  <si>
    <t>ID 000380</t>
  </si>
  <si>
    <t>ID 000381</t>
  </si>
  <si>
    <t>ID 000382</t>
  </si>
  <si>
    <t>ID 000383</t>
  </si>
  <si>
    <t>ID 000384</t>
  </si>
  <si>
    <t>ID 000385</t>
  </si>
  <si>
    <t>ID 000386</t>
  </si>
  <si>
    <t>ID 000387</t>
  </si>
  <si>
    <t>ID 000388</t>
  </si>
  <si>
    <t>ID 000389</t>
  </si>
  <si>
    <t>ID 000390</t>
  </si>
  <si>
    <t>ID 000391</t>
  </si>
  <si>
    <t>ID 000392</t>
  </si>
  <si>
    <t>ID 000393</t>
  </si>
  <si>
    <t>ID 000394</t>
  </si>
  <si>
    <t>ID 000395</t>
  </si>
  <si>
    <t>ID 000396</t>
  </si>
  <si>
    <t>ID 000397</t>
  </si>
  <si>
    <t>ID 000398</t>
  </si>
  <si>
    <t>ID 000399</t>
  </si>
  <si>
    <t>ID 000400</t>
  </si>
  <si>
    <t>ID 000401</t>
  </si>
  <si>
    <t>ID 000402</t>
  </si>
  <si>
    <t>ID 000403</t>
  </si>
  <si>
    <t>ID 000404</t>
  </si>
  <si>
    <t>ID 000405</t>
  </si>
  <si>
    <t>ID 000406</t>
  </si>
  <si>
    <t>ID 000407</t>
  </si>
  <si>
    <t>ID 000408</t>
  </si>
  <si>
    <t>ID 000409</t>
  </si>
  <si>
    <t>ID 000410</t>
  </si>
  <si>
    <t>ID 000411</t>
  </si>
  <si>
    <t>ID 000412</t>
  </si>
  <si>
    <t>ID 000413</t>
  </si>
  <si>
    <t>ID 000414</t>
  </si>
  <si>
    <t>Date &amp; Time</t>
  </si>
  <si>
    <t>ID 000415</t>
  </si>
  <si>
    <t>ID 000416</t>
  </si>
  <si>
    <t>ID 000417</t>
  </si>
  <si>
    <t>ID 000418</t>
  </si>
  <si>
    <t>ID 000419</t>
  </si>
  <si>
    <t>ID 000420</t>
  </si>
  <si>
    <t>ID 000421</t>
  </si>
  <si>
    <t>ID 000422</t>
  </si>
  <si>
    <t>ID 000423</t>
  </si>
  <si>
    <t>ID 000424</t>
  </si>
  <si>
    <t>Calculated</t>
  </si>
  <si>
    <t>ID 000425</t>
  </si>
  <si>
    <t>if [Completion Date] &lt;&gt; 0, [Completion Date]-[Created],"")</t>
  </si>
  <si>
    <t>ID 000426</t>
  </si>
  <si>
    <t>if [Completion Date] &lt;&gt; 0, [Completion Date]-[Created],""</t>
  </si>
  <si>
    <t>ID 000427</t>
  </si>
  <si>
    <t>ID 000428</t>
  </si>
  <si>
    <t>ID 000429</t>
  </si>
  <si>
    <t>ID 000430</t>
  </si>
  <si>
    <t>ID 000431</t>
  </si>
  <si>
    <t>ID 000432</t>
  </si>
  <si>
    <t>ID 000433</t>
  </si>
  <si>
    <t>ID 000434</t>
  </si>
  <si>
    <t>DCW Approver</t>
  </si>
  <si>
    <t>ID 000435</t>
  </si>
  <si>
    <t>ID 000436</t>
  </si>
  <si>
    <t>ID 000437</t>
  </si>
  <si>
    <t>ID 000438</t>
  </si>
  <si>
    <t>TMM Phase 1</t>
  </si>
  <si>
    <t>ID 000439</t>
  </si>
  <si>
    <t>Locked</t>
  </si>
  <si>
    <t>ID 000440</t>
  </si>
  <si>
    <t>Approved</t>
  </si>
  <si>
    <t>ID 000441</t>
  </si>
  <si>
    <t>TMM Rev 01</t>
  </si>
  <si>
    <t>Open for Editing</t>
  </si>
  <si>
    <t>ID 000442</t>
  </si>
  <si>
    <t>ID 000443</t>
  </si>
  <si>
    <t>ID 000444</t>
  </si>
  <si>
    <t>ID 000445</t>
  </si>
  <si>
    <t>ID 000446</t>
  </si>
  <si>
    <t>ID 000447</t>
  </si>
  <si>
    <t>ID 000448</t>
  </si>
  <si>
    <t>ID 000449</t>
  </si>
  <si>
    <t>Major</t>
  </si>
  <si>
    <t>ID 000450</t>
  </si>
  <si>
    <t>Minor</t>
  </si>
  <si>
    <t>ID 000451</t>
  </si>
  <si>
    <t>ID 000452</t>
  </si>
  <si>
    <t>ID 000453</t>
  </si>
  <si>
    <t>ID 000454</t>
  </si>
  <si>
    <t>ID 000455</t>
  </si>
  <si>
    <t>ID 000456</t>
  </si>
  <si>
    <t>The area where all Training Certificated reside.  The items will be hyperlinks once they have been moved to the record Center.</t>
  </si>
  <si>
    <t>ID 000457</t>
  </si>
  <si>
    <t>ID 000458</t>
  </si>
  <si>
    <t>ID 000459</t>
  </si>
  <si>
    <t>ID 000460</t>
  </si>
  <si>
    <t>ID 000461</t>
  </si>
  <si>
    <t>ID 000462</t>
  </si>
  <si>
    <t>ID 000463</t>
  </si>
  <si>
    <t>All Effective Controlled Documents shall be found in this library.</t>
  </si>
  <si>
    <t>ID 000464</t>
  </si>
  <si>
    <t>Document Workspace</t>
  </si>
  <si>
    <t>ID 000465</t>
  </si>
  <si>
    <t>ID 000466</t>
  </si>
  <si>
    <t>ID 000467</t>
  </si>
  <si>
    <t>ID 000468</t>
  </si>
  <si>
    <t>ID 000469</t>
  </si>
  <si>
    <t>ID 000470</t>
  </si>
  <si>
    <t>ID 000471</t>
  </si>
  <si>
    <t>Committed</t>
  </si>
  <si>
    <t>ID 000472</t>
  </si>
  <si>
    <t>ID 000473</t>
  </si>
  <si>
    <t>ID 000474</t>
  </si>
  <si>
    <t>ID 000475</t>
  </si>
  <si>
    <t>ID 000476</t>
  </si>
  <si>
    <t>ID 000477</t>
  </si>
  <si>
    <t>ID 000478</t>
  </si>
  <si>
    <t>ID 000479</t>
  </si>
  <si>
    <t>ID 000480</t>
  </si>
  <si>
    <t>ID 000481</t>
  </si>
  <si>
    <t>ID 000482</t>
  </si>
  <si>
    <t>ID 000483</t>
  </si>
  <si>
    <t>ID 000484</t>
  </si>
  <si>
    <t>ID 000485</t>
  </si>
  <si>
    <t>ID 000486</t>
  </si>
  <si>
    <t>ID 000487</t>
  </si>
  <si>
    <t>ID 000488</t>
  </si>
  <si>
    <t>ID 000489</t>
  </si>
  <si>
    <t>ID 000490</t>
  </si>
  <si>
    <t>ID 000491</t>
  </si>
  <si>
    <t>ID 000492</t>
  </si>
  <si>
    <t>ID 000493</t>
  </si>
  <si>
    <t>ID 000494</t>
  </si>
  <si>
    <t>ID 000495</t>
  </si>
  <si>
    <t>ID 000496</t>
  </si>
  <si>
    <t>ID 000497</t>
  </si>
  <si>
    <t>ID 000498</t>
  </si>
  <si>
    <t>ID 000499</t>
  </si>
  <si>
    <t>ID 000500</t>
  </si>
  <si>
    <t>ID 000501</t>
  </si>
  <si>
    <t>ID 000502</t>
  </si>
  <si>
    <t>ID 000503</t>
  </si>
  <si>
    <t>ID 000504</t>
  </si>
  <si>
    <t>ID 000505</t>
  </si>
  <si>
    <t>ID 000506</t>
  </si>
  <si>
    <t>ID 000507</t>
  </si>
  <si>
    <t>ID 000508</t>
  </si>
  <si>
    <t>ID 000509</t>
  </si>
  <si>
    <t>TMM Rev 02</t>
  </si>
  <si>
    <t>ID 000510</t>
  </si>
  <si>
    <t>ID 000511</t>
  </si>
  <si>
    <t>ID 000512</t>
  </si>
  <si>
    <t>edits</t>
  </si>
  <si>
    <t>ID 000513</t>
  </si>
  <si>
    <t>ID 000514</t>
  </si>
  <si>
    <t>ID 000515</t>
  </si>
  <si>
    <t>ID 000516</t>
  </si>
  <si>
    <t>ID 000517</t>
  </si>
  <si>
    <t>ID 000518</t>
  </si>
  <si>
    <t>ID 000519</t>
  </si>
  <si>
    <t>ID 000520</t>
  </si>
  <si>
    <t>ID 000521</t>
  </si>
  <si>
    <t>ID 000522</t>
  </si>
  <si>
    <t>ID 000523</t>
  </si>
  <si>
    <t>ID 000524</t>
  </si>
  <si>
    <t>ID 000525</t>
  </si>
  <si>
    <t>ID 000526</t>
  </si>
  <si>
    <t>ID 000527</t>
  </si>
  <si>
    <t>ID 000528</t>
  </si>
  <si>
    <t>ID 000529</t>
  </si>
  <si>
    <t>ID 000530</t>
  </si>
  <si>
    <t>ID 000531</t>
  </si>
  <si>
    <t>ID 000532</t>
  </si>
  <si>
    <t>ID 000533</t>
  </si>
  <si>
    <t>ID 000534</t>
  </si>
  <si>
    <t>ID 000535</t>
  </si>
  <si>
    <t>ID 000536</t>
  </si>
  <si>
    <t>ID 000537</t>
  </si>
  <si>
    <t>ID 000538</t>
  </si>
  <si>
    <t>ID 000539</t>
  </si>
  <si>
    <t>ID 000540</t>
  </si>
  <si>
    <t>ID 000541</t>
  </si>
  <si>
    <t>ID 000542</t>
  </si>
  <si>
    <t>ID 000543</t>
  </si>
  <si>
    <t>ID 000544</t>
  </si>
  <si>
    <t>ID 000545</t>
  </si>
  <si>
    <t>ID 000546</t>
  </si>
  <si>
    <t>ID 000547</t>
  </si>
  <si>
    <t>ID 000548</t>
  </si>
  <si>
    <t>ID 000549</t>
  </si>
  <si>
    <t>ID 000550</t>
  </si>
  <si>
    <t>ID 000551</t>
  </si>
  <si>
    <t>ID 000552</t>
  </si>
  <si>
    <t>ID 000553</t>
  </si>
  <si>
    <t>ID 000554</t>
  </si>
  <si>
    <t>ID 000555</t>
  </si>
  <si>
    <t>ID 000556</t>
  </si>
  <si>
    <t>ID 000557</t>
  </si>
  <si>
    <t>ID 000558</t>
  </si>
  <si>
    <t>ID 000559</t>
  </si>
  <si>
    <t>ID 000560</t>
  </si>
  <si>
    <t>ID 000561</t>
  </si>
  <si>
    <t>ID 000562</t>
  </si>
  <si>
    <t>ID 000563</t>
  </si>
  <si>
    <t>ID 000564</t>
  </si>
  <si>
    <t>ID 000565</t>
  </si>
  <si>
    <t>ID 000566</t>
  </si>
  <si>
    <t>ID 000567</t>
  </si>
  <si>
    <t>ID 000568</t>
  </si>
  <si>
    <t>ID 000569</t>
  </si>
  <si>
    <t>ID 000570</t>
  </si>
  <si>
    <t>ID 000571</t>
  </si>
  <si>
    <t>ID 000572</t>
  </si>
  <si>
    <t>ID 000573</t>
  </si>
  <si>
    <t>ID 000574</t>
  </si>
  <si>
    <t>ID 000575</t>
  </si>
  <si>
    <t>ID 000576</t>
  </si>
  <si>
    <t>ID 000577</t>
  </si>
  <si>
    <t>ID 000578</t>
  </si>
  <si>
    <t>ID 000579</t>
  </si>
  <si>
    <t>ID 000580</t>
  </si>
  <si>
    <t>ID 000581</t>
  </si>
  <si>
    <t>ID 000582</t>
  </si>
  <si>
    <t>ID 000583</t>
  </si>
  <si>
    <t>ID 000584</t>
  </si>
  <si>
    <t>ID 000585</t>
  </si>
  <si>
    <t>ID 000586</t>
  </si>
  <si>
    <t>ID 000587</t>
  </si>
  <si>
    <t>ID 000588</t>
  </si>
  <si>
    <t>ID 000589</t>
  </si>
  <si>
    <t>ID 000590</t>
  </si>
  <si>
    <t>ID 000591</t>
  </si>
  <si>
    <t>ID 000592</t>
  </si>
  <si>
    <t>ID 000593</t>
  </si>
  <si>
    <t>ID 000594</t>
  </si>
  <si>
    <t>ID 000595</t>
  </si>
  <si>
    <t>ID 000596</t>
  </si>
  <si>
    <t>ID 000597</t>
  </si>
  <si>
    <t>ID 000598</t>
  </si>
  <si>
    <t>ID 000599</t>
  </si>
  <si>
    <t>ID 000600</t>
  </si>
  <si>
    <t>ID 000601</t>
  </si>
  <si>
    <t>ID 000602</t>
  </si>
  <si>
    <t>ID 000603</t>
  </si>
  <si>
    <t>ID 000604</t>
  </si>
  <si>
    <t>ID 000605</t>
  </si>
  <si>
    <t>ID 000606</t>
  </si>
  <si>
    <t>ID 000607</t>
  </si>
  <si>
    <t>ID 000608</t>
  </si>
  <si>
    <t>ID 000609</t>
  </si>
  <si>
    <t>ID 000610</t>
  </si>
  <si>
    <t>ID 000611</t>
  </si>
  <si>
    <t>ID 000612</t>
  </si>
  <si>
    <t>ID 000613</t>
  </si>
  <si>
    <t>ID 000614</t>
  </si>
  <si>
    <t>ID 000615</t>
  </si>
  <si>
    <t>ID 000616</t>
  </si>
  <si>
    <t>ID 000617</t>
  </si>
  <si>
    <t>ID 000618</t>
  </si>
  <si>
    <t>ID 000619</t>
  </si>
  <si>
    <t>ID 000620</t>
  </si>
  <si>
    <t>ID 000621</t>
  </si>
  <si>
    <t>ID 000622</t>
  </si>
  <si>
    <t>ID 000623</t>
  </si>
  <si>
    <t>ID 000624</t>
  </si>
  <si>
    <t>ID 000625</t>
  </si>
  <si>
    <t>ID 000626</t>
  </si>
  <si>
    <t>ID 000627</t>
  </si>
  <si>
    <t>ID 000628</t>
  </si>
  <si>
    <t>ID 000629</t>
  </si>
  <si>
    <t>ID 000630</t>
  </si>
  <si>
    <t>ID 000631</t>
  </si>
  <si>
    <t>ID 000632</t>
  </si>
  <si>
    <t>ID 000633</t>
  </si>
  <si>
    <t>ID 000634</t>
  </si>
  <si>
    <t>ID 000635</t>
  </si>
  <si>
    <t>ID 000636</t>
  </si>
  <si>
    <t>ID 000637</t>
  </si>
  <si>
    <t>ID 000638</t>
  </si>
  <si>
    <t>ID 000639</t>
  </si>
  <si>
    <t>ID 000640</t>
  </si>
  <si>
    <t>ID 000641</t>
  </si>
  <si>
    <t>ID 000642</t>
  </si>
  <si>
    <t>ID 000643</t>
  </si>
  <si>
    <t>ID 000644</t>
  </si>
  <si>
    <t>ID 000645</t>
  </si>
  <si>
    <t>ID 000646</t>
  </si>
  <si>
    <t>ID 000647</t>
  </si>
  <si>
    <t>ID 000648</t>
  </si>
  <si>
    <t>ID 000649</t>
  </si>
  <si>
    <t>ID 000650</t>
  </si>
  <si>
    <t>ID 000651</t>
  </si>
  <si>
    <t>ID 000652</t>
  </si>
  <si>
    <t>ID 000653</t>
  </si>
  <si>
    <t>ID 000654</t>
  </si>
  <si>
    <t>ID 000655</t>
  </si>
  <si>
    <t>ID 000656</t>
  </si>
  <si>
    <t>ID 000657</t>
  </si>
  <si>
    <t>ID 000658</t>
  </si>
  <si>
    <t>ID 000659</t>
  </si>
  <si>
    <t>ID 000660</t>
  </si>
  <si>
    <t>ID 000661</t>
  </si>
  <si>
    <t>ID 000662</t>
  </si>
  <si>
    <t>ID 000663</t>
  </si>
  <si>
    <t>ID 000664</t>
  </si>
  <si>
    <t>ID 000665</t>
  </si>
  <si>
    <t>ID 000666</t>
  </si>
  <si>
    <t>ID 000667</t>
  </si>
  <si>
    <t>ID 000668</t>
  </si>
  <si>
    <t>ID 000669</t>
  </si>
  <si>
    <t>ID 000670</t>
  </si>
  <si>
    <t>ID 000671</t>
  </si>
  <si>
    <t>ID 000672</t>
  </si>
  <si>
    <t>ID 000673</t>
  </si>
  <si>
    <t>ID 000674</t>
  </si>
  <si>
    <t>ID 000675</t>
  </si>
  <si>
    <t>ID 000676</t>
  </si>
  <si>
    <t>ID 000677</t>
  </si>
  <si>
    <t>ID 000678</t>
  </si>
  <si>
    <t>ID 000679</t>
  </si>
  <si>
    <t>ID 000680</t>
  </si>
  <si>
    <t>ID 000681</t>
  </si>
  <si>
    <t>ID 000682</t>
  </si>
  <si>
    <t>ID 000683</t>
  </si>
  <si>
    <t>ID 000684</t>
  </si>
  <si>
    <t>ID 000685</t>
  </si>
  <si>
    <t>ID 000686</t>
  </si>
  <si>
    <t>ID 000687</t>
  </si>
  <si>
    <t>ID 000688</t>
  </si>
  <si>
    <t>ID 000689</t>
  </si>
  <si>
    <t>ID 000690</t>
  </si>
  <si>
    <t>ID 000691</t>
  </si>
  <si>
    <t>ID 000692</t>
  </si>
  <si>
    <t>ID 000693</t>
  </si>
  <si>
    <t>ID 000694</t>
  </si>
  <si>
    <t>TMM Rev 03</t>
  </si>
  <si>
    <t>ID 000695</t>
  </si>
  <si>
    <t>ID 000696</t>
  </si>
  <si>
    <t>ID 000697</t>
  </si>
  <si>
    <t>edit2</t>
  </si>
  <si>
    <t>ID 000698</t>
  </si>
  <si>
    <t>ID 000699</t>
  </si>
  <si>
    <t>ID 000700</t>
  </si>
  <si>
    <t>ID 000701</t>
  </si>
  <si>
    <t>ID 000702</t>
  </si>
  <si>
    <t>ID 000703</t>
  </si>
  <si>
    <t>ID 000704</t>
  </si>
  <si>
    <t>ID 000705</t>
  </si>
  <si>
    <t>ID 000706</t>
  </si>
  <si>
    <t>ID 000707</t>
  </si>
  <si>
    <t>ID 000708</t>
  </si>
  <si>
    <t>ID 000709</t>
  </si>
  <si>
    <t>ID 000710</t>
  </si>
  <si>
    <t>ID 000711</t>
  </si>
  <si>
    <t>ID 000712</t>
  </si>
  <si>
    <t>ID 000713</t>
  </si>
  <si>
    <t>ID 000714</t>
  </si>
  <si>
    <t>ID 000715</t>
  </si>
  <si>
    <t>ID 000716</t>
  </si>
  <si>
    <t>ID 000717</t>
  </si>
  <si>
    <t>ID 000718</t>
  </si>
  <si>
    <t>ID 000719</t>
  </si>
  <si>
    <t>ID 000720</t>
  </si>
  <si>
    <t>ID 000721</t>
  </si>
  <si>
    <t>ID 000722</t>
  </si>
  <si>
    <t>ID 000723</t>
  </si>
  <si>
    <t>ID 000724</t>
  </si>
  <si>
    <t>Document</t>
  </si>
  <si>
    <t>ID 000725</t>
  </si>
  <si>
    <t>ID 000726</t>
  </si>
  <si>
    <t>ID 000727</t>
  </si>
  <si>
    <t>ID 000728</t>
  </si>
  <si>
    <t>ID 000729</t>
  </si>
  <si>
    <t>The library that holds all related</t>
  </si>
  <si>
    <t>ID 000730</t>
  </si>
  <si>
    <t>ID 000731</t>
  </si>
  <si>
    <t>ID 000732</t>
  </si>
  <si>
    <t>ID 000733</t>
  </si>
  <si>
    <t>ID 000734</t>
  </si>
  <si>
    <t>Supporting training materials are stored in this library.</t>
  </si>
  <si>
    <t>ID 000735</t>
  </si>
  <si>
    <t>ID 000736</t>
  </si>
  <si>
    <t>ID 000737</t>
  </si>
  <si>
    <t>ID 000738</t>
  </si>
  <si>
    <t>ID 000739</t>
  </si>
  <si>
    <t>ID 000740</t>
  </si>
  <si>
    <t>ID 000741</t>
  </si>
  <si>
    <t>ID 000742</t>
  </si>
  <si>
    <t>ID 000743</t>
  </si>
  <si>
    <t>ID 000744</t>
  </si>
  <si>
    <t>ID 000745</t>
  </si>
  <si>
    <t>ID 000746</t>
  </si>
  <si>
    <t>ID 000747</t>
  </si>
  <si>
    <t>ID 000748</t>
  </si>
  <si>
    <t>ID 000749</t>
  </si>
  <si>
    <t>Related SOP</t>
  </si>
  <si>
    <t>ID 000750</t>
  </si>
  <si>
    <t>Related Course</t>
  </si>
  <si>
    <t>ID 000751</t>
  </si>
  <si>
    <t>Related Course ID</t>
  </si>
  <si>
    <t>ID 000752</t>
  </si>
  <si>
    <t>ID 000753</t>
  </si>
  <si>
    <t>ID 000754</t>
  </si>
  <si>
    <t>ID 000755</t>
  </si>
  <si>
    <t>ID 000756</t>
  </si>
  <si>
    <t>ID 000757</t>
  </si>
  <si>
    <t>ID 000758</t>
  </si>
  <si>
    <t>ID 000759</t>
  </si>
  <si>
    <t>ID 000760</t>
  </si>
  <si>
    <t>ID 000761</t>
  </si>
  <si>
    <t>ID 000762</t>
  </si>
  <si>
    <t>ID 000763</t>
  </si>
  <si>
    <t>ID 000764</t>
  </si>
  <si>
    <t>ID 000765</t>
  </si>
  <si>
    <t>ID 000766</t>
  </si>
  <si>
    <t>ID 000767</t>
  </si>
  <si>
    <t>ID 000768</t>
  </si>
  <si>
    <t>ID 000769</t>
  </si>
  <si>
    <t>ID 000770</t>
  </si>
  <si>
    <t>ID 000771</t>
  </si>
  <si>
    <t>ID 000772</t>
  </si>
  <si>
    <t>ID 000773</t>
  </si>
  <si>
    <t>ID 000774</t>
  </si>
  <si>
    <t>ID 000775</t>
  </si>
  <si>
    <t>ID 000776</t>
  </si>
  <si>
    <t>ID 000777</t>
  </si>
  <si>
    <t>Web Cast, Presentation Slides, Video Presentation, Source Document, Test (Multiple Answers), Test (development), Cheatsheet</t>
  </si>
  <si>
    <t>ID 000778</t>
  </si>
  <si>
    <t>ID 000779</t>
  </si>
  <si>
    <t>ID 000780</t>
  </si>
  <si>
    <t>ID 000781</t>
  </si>
  <si>
    <t>ID 000782</t>
  </si>
  <si>
    <t>ID 000783</t>
  </si>
  <si>
    <t>(Effective Controlled Documents)\(Name)</t>
  </si>
  <si>
    <t>ID 000784</t>
  </si>
  <si>
    <t>ID 000785</t>
  </si>
  <si>
    <t>(Training Matrix)\(Course ID)</t>
  </si>
  <si>
    <t>ID 000786</t>
  </si>
  <si>
    <t>ID 000787</t>
  </si>
  <si>
    <t>ID 000788</t>
  </si>
  <si>
    <t>ID 000789</t>
  </si>
  <si>
    <t>ID 000790</t>
  </si>
  <si>
    <t>ID 000791</t>
  </si>
  <si>
    <t>ID 000792</t>
  </si>
  <si>
    <t>ID 000793</t>
  </si>
  <si>
    <t>ID 000794</t>
  </si>
  <si>
    <t>ID 000795</t>
  </si>
  <si>
    <t>ID 000796</t>
  </si>
  <si>
    <t>ID 000797</t>
  </si>
  <si>
    <t>ID 000798</t>
  </si>
  <si>
    <t>ID 000799</t>
  </si>
  <si>
    <t>ID 000800</t>
  </si>
  <si>
    <t>ID 000801</t>
  </si>
  <si>
    <t>ID 000802</t>
  </si>
  <si>
    <t>ID 000803</t>
  </si>
  <si>
    <t>ID 000804</t>
  </si>
  <si>
    <t>ID 000805</t>
  </si>
  <si>
    <t>ID 000806</t>
  </si>
  <si>
    <t>ID 000807</t>
  </si>
  <si>
    <t>ID 000808</t>
  </si>
  <si>
    <t>ID 000809</t>
  </si>
  <si>
    <t>ID 000810</t>
  </si>
  <si>
    <t>ID 000811</t>
  </si>
  <si>
    <t>ID 000812</t>
  </si>
  <si>
    <t>ID 000813</t>
  </si>
  <si>
    <t>ID 000814</t>
  </si>
  <si>
    <t>ID 000815</t>
  </si>
  <si>
    <t>ID 000816</t>
  </si>
  <si>
    <t>Is Record</t>
  </si>
  <si>
    <t>ID 000817</t>
  </si>
  <si>
    <t>ID 000818</t>
  </si>
  <si>
    <t>ID 000819</t>
  </si>
  <si>
    <t>ID 000820</t>
  </si>
  <si>
    <t>ID 000821</t>
  </si>
  <si>
    <t>ID 000822</t>
  </si>
  <si>
    <t>ID 000823</t>
  </si>
  <si>
    <t>ID 000824</t>
  </si>
  <si>
    <t>ID 000825</t>
  </si>
  <si>
    <t>ID 000826</t>
  </si>
  <si>
    <t>ID 000827</t>
  </si>
  <si>
    <t>ID 000828</t>
  </si>
  <si>
    <t>ID 000829</t>
  </si>
  <si>
    <t>ID 000830</t>
  </si>
  <si>
    <t>ID 000831</t>
  </si>
  <si>
    <t>ID 000832</t>
  </si>
  <si>
    <t>ID 000833</t>
  </si>
  <si>
    <t>ID 000834</t>
  </si>
  <si>
    <t>ID 000835</t>
  </si>
  <si>
    <t>ID 000836</t>
  </si>
  <si>
    <t>ID 000837</t>
  </si>
  <si>
    <t>ID 000838</t>
  </si>
  <si>
    <t>ID 000839</t>
  </si>
  <si>
    <t>ID 000840</t>
  </si>
  <si>
    <t>ID 000841</t>
  </si>
  <si>
    <t>ID 000842</t>
  </si>
  <si>
    <t>ID 000843</t>
  </si>
  <si>
    <t>ID 000844</t>
  </si>
  <si>
    <t>ID 000845</t>
  </si>
  <si>
    <t>ID 000846</t>
  </si>
  <si>
    <t>ID 000847</t>
  </si>
  <si>
    <t>ID 000848</t>
  </si>
  <si>
    <t>ID 000849</t>
  </si>
  <si>
    <t>ID 000850</t>
  </si>
  <si>
    <t>ID 000851</t>
  </si>
  <si>
    <t>ID 000852</t>
  </si>
  <si>
    <t>ID 000853</t>
  </si>
  <si>
    <t>ID 000854</t>
  </si>
  <si>
    <t>ID 000855</t>
  </si>
  <si>
    <t>ID 000856</t>
  </si>
  <si>
    <t>ID 000857</t>
  </si>
  <si>
    <t>ID 000858</t>
  </si>
  <si>
    <t>ID 000859</t>
  </si>
  <si>
    <t>ID 000860</t>
  </si>
  <si>
    <t>ID 000861</t>
  </si>
  <si>
    <t>Multiple Lines of Text</t>
  </si>
  <si>
    <t>ID 000862</t>
  </si>
  <si>
    <t>ID 000863</t>
  </si>
  <si>
    <t>ID 000864</t>
  </si>
  <si>
    <t>People Only</t>
  </si>
  <si>
    <t>ID 000865</t>
  </si>
  <si>
    <t>ID 000866</t>
  </si>
  <si>
    <t>ID 000867</t>
  </si>
  <si>
    <t>ID 000868</t>
  </si>
  <si>
    <t>ID 000869</t>
  </si>
  <si>
    <t>ID 000870</t>
  </si>
  <si>
    <t>ID 000871</t>
  </si>
  <si>
    <t>ID 000872</t>
  </si>
  <si>
    <t>ID 000873</t>
  </si>
  <si>
    <t>ID 000874</t>
  </si>
  <si>
    <t>ID 000875</t>
  </si>
  <si>
    <t>ID 000876</t>
  </si>
  <si>
    <t>ID 000877</t>
  </si>
  <si>
    <t>ID 000878</t>
  </si>
  <si>
    <t>ID 000879</t>
  </si>
  <si>
    <t>ID 000880</t>
  </si>
  <si>
    <t>ID 000881</t>
  </si>
  <si>
    <t>ID 000882</t>
  </si>
  <si>
    <t>ID 000883</t>
  </si>
  <si>
    <t>ID 000884</t>
  </si>
  <si>
    <t>ID 000885</t>
  </si>
  <si>
    <t>ID 000886</t>
  </si>
  <si>
    <t>ID 000887</t>
  </si>
  <si>
    <t>ID 000888</t>
  </si>
  <si>
    <t>ID 000889</t>
  </si>
  <si>
    <t>ID 000890</t>
  </si>
  <si>
    <t>ID 000891</t>
  </si>
  <si>
    <t>ID 000892</t>
  </si>
  <si>
    <t>ID 000893</t>
  </si>
  <si>
    <t>ID 000894</t>
  </si>
  <si>
    <t>Type:</t>
  </si>
  <si>
    <t>Material Type:</t>
  </si>
  <si>
    <t>Title:</t>
  </si>
  <si>
    <t>Related SOP:</t>
  </si>
  <si>
    <t>Related Course:</t>
  </si>
  <si>
    <t>Related Course ID:</t>
  </si>
  <si>
    <t>Course ID:</t>
  </si>
  <si>
    <t>Course Name:</t>
  </si>
  <si>
    <t>Training Completion Date:</t>
  </si>
  <si>
    <t>Training Certificate ID:</t>
  </si>
  <si>
    <t>Revision:</t>
  </si>
  <si>
    <t>Created:</t>
  </si>
  <si>
    <t>Trainee Name:</t>
  </si>
  <si>
    <t>Description:</t>
  </si>
  <si>
    <t>Is Record:H</t>
  </si>
  <si>
    <t>[QMW]:</t>
  </si>
  <si>
    <t>ID 000895</t>
  </si>
  <si>
    <t>Type:R</t>
  </si>
  <si>
    <t>Is Record:</t>
  </si>
  <si>
    <t>ID 000896</t>
  </si>
  <si>
    <t>Material Type:O</t>
  </si>
  <si>
    <t>ID 000897</t>
  </si>
  <si>
    <t>Material Type:H</t>
  </si>
  <si>
    <t>ID 000898</t>
  </si>
  <si>
    <t>Type:O</t>
  </si>
  <si>
    <t>ID 000899</t>
  </si>
  <si>
    <t>ID 000900</t>
  </si>
  <si>
    <t>Title:O</t>
  </si>
  <si>
    <t>ID 000901</t>
  </si>
  <si>
    <t>Related SOP:H</t>
  </si>
  <si>
    <t>ID 000902</t>
  </si>
  <si>
    <t>Related Course:R</t>
  </si>
  <si>
    <t>ID 000903</t>
  </si>
  <si>
    <t>Related Course ID:R</t>
  </si>
  <si>
    <t>ID 000904</t>
  </si>
  <si>
    <t>Related Course:H</t>
  </si>
  <si>
    <t>ID 000905</t>
  </si>
  <si>
    <t>Related Course ID:H</t>
  </si>
  <si>
    <t>ID 000906</t>
  </si>
  <si>
    <t>Course ID:R</t>
  </si>
  <si>
    <t>ID 000907</t>
  </si>
  <si>
    <t>Course Name:R</t>
  </si>
  <si>
    <t>ID 000908</t>
  </si>
  <si>
    <t>Training Completion Date:R</t>
  </si>
  <si>
    <t>ID 000909</t>
  </si>
  <si>
    <t>Training Certificate ID:R</t>
  </si>
  <si>
    <t>ID 000910</t>
  </si>
  <si>
    <t>Revision:R</t>
  </si>
  <si>
    <t>ID 000911</t>
  </si>
  <si>
    <t>Created:H</t>
  </si>
  <si>
    <t>ID 000912</t>
  </si>
  <si>
    <t>Trainee Name:R</t>
  </si>
  <si>
    <t>ID 000913</t>
  </si>
  <si>
    <t>Description:O</t>
  </si>
  <si>
    <t>ID 000914</t>
  </si>
  <si>
    <t>ID 000915</t>
  </si>
  <si>
    <t>ID 000916</t>
  </si>
  <si>
    <t>ID 000917</t>
  </si>
  <si>
    <t>ID 000918</t>
  </si>
  <si>
    <t>ID 000919</t>
  </si>
  <si>
    <t>ID 000920</t>
  </si>
  <si>
    <t>ID 000921</t>
  </si>
  <si>
    <t>ID 000922</t>
  </si>
  <si>
    <t>ID 000923</t>
  </si>
  <si>
    <t>ID 000924</t>
  </si>
  <si>
    <t>ID 000925</t>
  </si>
  <si>
    <t>ID 000926</t>
  </si>
  <si>
    <t>ID 000927</t>
  </si>
  <si>
    <t>Material Type:R</t>
  </si>
  <si>
    <t>ID 000928</t>
  </si>
  <si>
    <t>Title:R</t>
  </si>
  <si>
    <t>ID 000929</t>
  </si>
  <si>
    <t>Related SOP:R</t>
  </si>
  <si>
    <t>ID 000930</t>
  </si>
  <si>
    <t>ID 000931</t>
  </si>
  <si>
    <t>ID 000932</t>
  </si>
  <si>
    <t>Course ID:H</t>
  </si>
  <si>
    <t>ID 000933</t>
  </si>
  <si>
    <t>Course Name:H</t>
  </si>
  <si>
    <t>ID 000934</t>
  </si>
  <si>
    <t>Training Completion Date:D</t>
  </si>
  <si>
    <t>ID 000935</t>
  </si>
  <si>
    <t>Training Certificate ID:D</t>
  </si>
  <si>
    <t>ID 000936</t>
  </si>
  <si>
    <t>ID 000937</t>
  </si>
  <si>
    <t>Trainee Name:D</t>
  </si>
  <si>
    <t>ID 000938</t>
  </si>
  <si>
    <t>Is Record:D</t>
  </si>
  <si>
    <t>ID 000939</t>
  </si>
  <si>
    <t>ID 000940</t>
  </si>
  <si>
    <t>ID 000941</t>
  </si>
  <si>
    <t>ID 000942</t>
  </si>
  <si>
    <t>ID 000943</t>
  </si>
  <si>
    <t>ID 000944</t>
  </si>
  <si>
    <t>By Trainee</t>
  </si>
  <si>
    <t>ID 000945</t>
  </si>
  <si>
    <t>ID 000946</t>
  </si>
  <si>
    <t>Is Record is equal to Yes</t>
  </si>
  <si>
    <t>ID 000947</t>
  </si>
  <si>
    <t>ID 000948</t>
  </si>
  <si>
    <t>ID 000949</t>
  </si>
  <si>
    <t>ID 000950</t>
  </si>
  <si>
    <t>ID 000951</t>
  </si>
  <si>
    <t>Expanded</t>
  </si>
  <si>
    <t>ID 000952</t>
  </si>
  <si>
    <t>Shaded</t>
  </si>
  <si>
    <t>ID 000953</t>
  </si>
  <si>
    <t>Limit the total number of items returned to the specified amount</t>
  </si>
  <si>
    <t>ID 000954</t>
  </si>
  <si>
    <t>ID 000955</t>
  </si>
  <si>
    <t>ID 000956</t>
  </si>
  <si>
    <t>Show items inside folders</t>
  </si>
  <si>
    <t>ID 000957</t>
  </si>
  <si>
    <t>In all folders</t>
  </si>
  <si>
    <t>ID 000958</t>
  </si>
  <si>
    <t>ID 000959</t>
  </si>
  <si>
    <t>ID 000960</t>
  </si>
  <si>
    <t>By Document</t>
  </si>
  <si>
    <t>ID 000961</t>
  </si>
  <si>
    <t>ID 000962</t>
  </si>
  <si>
    <t>ID 000963</t>
  </si>
  <si>
    <t>ID 000964</t>
  </si>
  <si>
    <t>ID 000965</t>
  </si>
  <si>
    <t>ID 000966</t>
  </si>
  <si>
    <t>ID 000967</t>
  </si>
  <si>
    <t>Default</t>
  </si>
  <si>
    <t>ID 000968</t>
  </si>
  <si>
    <t>ID 000969</t>
  </si>
  <si>
    <t>ID 000970</t>
  </si>
  <si>
    <t>ID 000971</t>
  </si>
  <si>
    <t>Display items in batches of the specified size</t>
  </si>
  <si>
    <t>ID 000972</t>
  </si>
  <si>
    <t>ID 000973</t>
  </si>
  <si>
    <t>ID 000974</t>
  </si>
  <si>
    <t>ID 000975</t>
  </si>
  <si>
    <t>ID 000976</t>
  </si>
  <si>
    <t>ID 000977</t>
  </si>
  <si>
    <t>ID 000978</t>
  </si>
  <si>
    <t>ID 000979</t>
  </si>
  <si>
    <t>ID 000980</t>
  </si>
  <si>
    <t>Collapsed</t>
  </si>
  <si>
    <t>ID 000981</t>
  </si>
  <si>
    <t>ID 000982</t>
  </si>
  <si>
    <t>ID 000983</t>
  </si>
  <si>
    <t>ID 000984</t>
  </si>
  <si>
    <t>ID 000985</t>
  </si>
  <si>
    <t>ID 000986</t>
  </si>
  <si>
    <t>ID 000987</t>
  </si>
  <si>
    <t>ID 000988</t>
  </si>
  <si>
    <t>ID 000989</t>
  </si>
  <si>
    <t>ID 000990</t>
  </si>
  <si>
    <t>ID 000991</t>
  </si>
  <si>
    <t>ID 000992</t>
  </si>
  <si>
    <t>ID 000993</t>
  </si>
  <si>
    <t>Controlled Documents</t>
  </si>
  <si>
    <t>ID 000994</t>
  </si>
  <si>
    <t>ID 000995</t>
  </si>
  <si>
    <t>ID 000996</t>
  </si>
  <si>
    <t>ID 000997</t>
  </si>
  <si>
    <t>ID 000998</t>
  </si>
  <si>
    <t>ID 000999</t>
  </si>
  <si>
    <t>ID 0001000</t>
  </si>
  <si>
    <t>ID 0001001</t>
  </si>
  <si>
    <t>ID 0001002</t>
  </si>
  <si>
    <t>ID 0001003</t>
  </si>
  <si>
    <t>ID 0001004</t>
  </si>
  <si>
    <t>ID 0001005</t>
  </si>
  <si>
    <t>ID 0001006</t>
  </si>
  <si>
    <t>ID 0001007</t>
  </si>
  <si>
    <t>ID 0001008</t>
  </si>
  <si>
    <t>ID 0001009</t>
  </si>
  <si>
    <t>ID 0001010</t>
  </si>
  <si>
    <t>ID 0001011</t>
  </si>
  <si>
    <t>ID 0001012</t>
  </si>
  <si>
    <t>ID 0001013</t>
  </si>
  <si>
    <t>ID 0001014</t>
  </si>
  <si>
    <t>ID 0001015</t>
  </si>
  <si>
    <t>ID 0001016</t>
  </si>
  <si>
    <t>ID 0001017</t>
  </si>
  <si>
    <t>ID 0001018</t>
  </si>
  <si>
    <t>ID 0001019</t>
  </si>
  <si>
    <t>ID 0001020</t>
  </si>
  <si>
    <t>ID 0001021</t>
  </si>
  <si>
    <t>ID 0001022</t>
  </si>
  <si>
    <t>ID 0001023</t>
  </si>
  <si>
    <t>ID 0001024</t>
  </si>
  <si>
    <t>By Course</t>
  </si>
  <si>
    <t>ID 0001025</t>
  </si>
  <si>
    <t>By Employee</t>
  </si>
  <si>
    <t>ID 0001026</t>
  </si>
  <si>
    <t>Overdue Training Activities by Employee</t>
  </si>
  <si>
    <t>ID 0001027</t>
  </si>
  <si>
    <t>Status by Employee</t>
  </si>
  <si>
    <t>ID 0001028</t>
  </si>
  <si>
    <t>Training Completion Time (AT)</t>
  </si>
  <si>
    <t>ID 0001029</t>
  </si>
  <si>
    <t>Created in the last 7 days</t>
  </si>
  <si>
    <t>ID 0001030</t>
  </si>
  <si>
    <t>ID 0001031</t>
  </si>
  <si>
    <t>ID 0001032</t>
  </si>
  <si>
    <t>Filter 7 Days is greater than or equal to  [Today]</t>
  </si>
  <si>
    <t>ID 0001033</t>
  </si>
  <si>
    <t>ID 0001034</t>
  </si>
  <si>
    <t>ID 0001035</t>
  </si>
  <si>
    <t>ID 0001036</t>
  </si>
  <si>
    <t>ID 0001037</t>
  </si>
  <si>
    <t>ID 0001038</t>
  </si>
  <si>
    <t>ID 0001039</t>
  </si>
  <si>
    <t>ID 0001040</t>
  </si>
  <si>
    <t>ID 0001041</t>
  </si>
  <si>
    <t>ID 0001042</t>
  </si>
  <si>
    <t>ID 0001043</t>
  </si>
  <si>
    <t>ID 0001044</t>
  </si>
  <si>
    <t>ID 0001045</t>
  </si>
  <si>
    <t>ID 0001046</t>
  </si>
  <si>
    <t>ID 0001047</t>
  </si>
  <si>
    <t>ID 0001048</t>
  </si>
  <si>
    <t>Filter 7 Days</t>
  </si>
  <si>
    <t>ID 0001049</t>
  </si>
  <si>
    <t>ID 0001050</t>
  </si>
  <si>
    <t>ID 0001051</t>
  </si>
  <si>
    <t>ID 0001052</t>
  </si>
  <si>
    <t>ID 0001053</t>
  </si>
  <si>
    <t>ID 0001054</t>
  </si>
  <si>
    <t>ID 0001055</t>
  </si>
  <si>
    <t>[Created] + 7</t>
  </si>
  <si>
    <t>ID 0001056</t>
  </si>
  <si>
    <t>ID 0001057</t>
  </si>
  <si>
    <t>ID 0001058</t>
  </si>
  <si>
    <t>ID 0001059</t>
  </si>
  <si>
    <t>ID 0001060</t>
  </si>
  <si>
    <t>ID 0001061</t>
  </si>
  <si>
    <t>ID 0001062</t>
  </si>
  <si>
    <t>ID 0001063</t>
  </si>
  <si>
    <t>asd</t>
  </si>
  <si>
    <t>ID 0001064</t>
  </si>
  <si>
    <t>ID 0001065</t>
  </si>
  <si>
    <t>ID 0001066</t>
  </si>
  <si>
    <t>ID 0001067</t>
  </si>
  <si>
    <t>ID 0001068</t>
  </si>
  <si>
    <t>ID 0001069</t>
  </si>
  <si>
    <t>Activity Status is not equal to Completed</t>
  </si>
  <si>
    <t>ID 0001070</t>
  </si>
  <si>
    <t>ID 0001071</t>
  </si>
  <si>
    <t>ID 0001072</t>
  </si>
  <si>
    <t>ID 0001073</t>
  </si>
  <si>
    <t>ID 0001074</t>
  </si>
  <si>
    <t>ID 0001075</t>
  </si>
  <si>
    <t>ID 0001076</t>
  </si>
  <si>
    <t>ID 0001077</t>
  </si>
  <si>
    <t>ID 0001078</t>
  </si>
  <si>
    <t>ID 0001079</t>
  </si>
  <si>
    <t>ID 0001080</t>
  </si>
  <si>
    <t>ID 0001081</t>
  </si>
  <si>
    <t>ID 0001082</t>
  </si>
  <si>
    <t>ID 0001083</t>
  </si>
  <si>
    <t>ID 0001084</t>
  </si>
  <si>
    <t>ID 0001085</t>
  </si>
  <si>
    <t>ID 0001086</t>
  </si>
  <si>
    <t>ID 0001087</t>
  </si>
  <si>
    <t>ID 0001088</t>
  </si>
  <si>
    <t>ID 0001089</t>
  </si>
  <si>
    <t>ID 0001090</t>
  </si>
  <si>
    <t>ID 0001091</t>
  </si>
  <si>
    <t>Newsletter</t>
  </si>
  <si>
    <t>ID 0001092</t>
  </si>
  <si>
    <t>Training Completion Time</t>
  </si>
  <si>
    <t>ID 0001093</t>
  </si>
  <si>
    <t>ID 0001094</t>
  </si>
  <si>
    <t>ID 0001095</t>
  </si>
  <si>
    <t>ID 0001096</t>
  </si>
  <si>
    <t>ID 0001097</t>
  </si>
  <si>
    <t>ID 0001098</t>
  </si>
  <si>
    <t>ID 0001099</t>
  </si>
  <si>
    <t>TMM Rev 4</t>
  </si>
  <si>
    <t>ID 0001100</t>
  </si>
  <si>
    <t>ID 0001101</t>
  </si>
  <si>
    <t>ID 0001102</t>
  </si>
  <si>
    <t>ID 0001103</t>
  </si>
  <si>
    <t>ID 0001104</t>
  </si>
  <si>
    <t>ID 0001105</t>
  </si>
  <si>
    <t>ID 0001106</t>
  </si>
  <si>
    <t>[Training Matrix]</t>
  </si>
  <si>
    <t>ID 0001107</t>
  </si>
  <si>
    <t>[Training Activities]</t>
  </si>
  <si>
    <t>ID 0001108</t>
  </si>
  <si>
    <t>ID 0001109</t>
  </si>
  <si>
    <t>ID 0001110</t>
  </si>
  <si>
    <t>ID 0001111</t>
  </si>
  <si>
    <t>ID 0001112</t>
  </si>
  <si>
    <t>ID 0001113</t>
  </si>
  <si>
    <t>ID 0001114</t>
  </si>
  <si>
    <t>ID 0001115</t>
  </si>
  <si>
    <t>ID 0001116</t>
  </si>
  <si>
    <t>ID 0001117</t>
  </si>
  <si>
    <t>ID 0001118</t>
  </si>
  <si>
    <t>ID 0001119</t>
  </si>
  <si>
    <t>ID 0001120</t>
  </si>
  <si>
    <t>ID 0001121</t>
  </si>
  <si>
    <t>ID 0001122</t>
  </si>
  <si>
    <t>ID 0001123</t>
  </si>
  <si>
    <t>ID 0001124</t>
  </si>
  <si>
    <t>ID 0001125</t>
  </si>
  <si>
    <t>ID 0001126</t>
  </si>
  <si>
    <t>ID 0001127</t>
  </si>
  <si>
    <t>ID 0001128</t>
  </si>
  <si>
    <t>Status by Trainee</t>
  </si>
  <si>
    <t>ID 0001129</t>
  </si>
  <si>
    <t>ID 0001130</t>
  </si>
  <si>
    <t>ID 0001131</t>
  </si>
  <si>
    <t>ID 0001132</t>
  </si>
  <si>
    <t>ID 0001133</t>
  </si>
  <si>
    <t>ID 0001134</t>
  </si>
  <si>
    <t>ID 0001135</t>
  </si>
  <si>
    <t>ID 0001136</t>
  </si>
  <si>
    <t>ID 0001137</t>
  </si>
  <si>
    <t>ID 0001138</t>
  </si>
  <si>
    <t>ID 0001139</t>
  </si>
  <si>
    <t>ID 0001140</t>
  </si>
  <si>
    <t>ID 0001141</t>
  </si>
  <si>
    <t>ID 0001142</t>
  </si>
  <si>
    <t>ID 0001143</t>
  </si>
  <si>
    <t>ID 0001144</t>
  </si>
  <si>
    <t>ID 0001145</t>
  </si>
  <si>
    <t>ID 0001146</t>
  </si>
  <si>
    <t>ID 0001147</t>
  </si>
  <si>
    <t>ID 0001148</t>
  </si>
  <si>
    <t>ID 0001149</t>
  </si>
  <si>
    <t>ID 0001150</t>
  </si>
  <si>
    <t>ID 0001151</t>
  </si>
  <si>
    <t>ID 0001152</t>
  </si>
  <si>
    <t>ID 0001153</t>
  </si>
  <si>
    <t>ID 0001154</t>
  </si>
  <si>
    <t>ID 0001155</t>
  </si>
  <si>
    <t>ID 0001156</t>
  </si>
  <si>
    <t>ID 0001157</t>
  </si>
  <si>
    <t>ID 0001158</t>
  </si>
  <si>
    <t>ID 0001159</t>
  </si>
  <si>
    <t>ID 0001160</t>
  </si>
  <si>
    <t>ID 0001161</t>
  </si>
  <si>
    <t>ID 0001162</t>
  </si>
  <si>
    <t>ID 0001163</t>
  </si>
  <si>
    <t>ID 0001164</t>
  </si>
  <si>
    <t>ID 0001165</t>
  </si>
  <si>
    <t>ID 0001166</t>
  </si>
  <si>
    <t>ID 0001167</t>
  </si>
  <si>
    <t>ID 0001168</t>
  </si>
  <si>
    <t>ID 0001169</t>
  </si>
  <si>
    <t>ID 0001170</t>
  </si>
  <si>
    <t>ID 0001171</t>
  </si>
  <si>
    <t>ID 0001172</t>
  </si>
  <si>
    <t>ID 0001173</t>
  </si>
  <si>
    <t>ID 0001174</t>
  </si>
  <si>
    <t>TMM5</t>
  </si>
  <si>
    <t>ID 0001175</t>
  </si>
  <si>
    <t>ID 0001176</t>
  </si>
  <si>
    <t>ID 0001177</t>
  </si>
  <si>
    <t>edit</t>
  </si>
  <si>
    <t>ID 0001178</t>
  </si>
  <si>
    <t>ID 0001179</t>
  </si>
  <si>
    <t>ID 0001180</t>
  </si>
  <si>
    <t>ID 0001181</t>
  </si>
  <si>
    <t>ID 0001182</t>
  </si>
  <si>
    <t>ID 0001183</t>
  </si>
  <si>
    <t>ID 0001184</t>
  </si>
  <si>
    <t>ID 0001185</t>
  </si>
  <si>
    <t>ID 0001186</t>
  </si>
  <si>
    <t>ID 0001187</t>
  </si>
  <si>
    <t>ID 0001188</t>
  </si>
  <si>
    <t>ID 0001189</t>
  </si>
  <si>
    <t>ID 0001190</t>
  </si>
  <si>
    <t>ID 0001191</t>
  </si>
  <si>
    <t>ID 0001192</t>
  </si>
  <si>
    <t>ID 0001193</t>
  </si>
  <si>
    <t>ID 0001194</t>
  </si>
  <si>
    <t>ID 0001195</t>
  </si>
  <si>
    <t>ID 0001196</t>
  </si>
  <si>
    <t>ID 0001197</t>
  </si>
  <si>
    <t>ID 0001198</t>
  </si>
  <si>
    <t>ID 0001199</t>
  </si>
  <si>
    <t>ID 0001200</t>
  </si>
  <si>
    <t>ID 0001201</t>
  </si>
  <si>
    <t>ID 0001202</t>
  </si>
  <si>
    <t>ID 0001203</t>
  </si>
  <si>
    <t>ID 0001204</t>
  </si>
  <si>
    <t>ID 0001205</t>
  </si>
  <si>
    <t>ID 0001206</t>
  </si>
  <si>
    <t>ID 0001207</t>
  </si>
  <si>
    <t>ID 0001208</t>
  </si>
  <si>
    <t>ID 0001209</t>
  </si>
  <si>
    <t>ID 0001210</t>
  </si>
  <si>
    <t>ID 0001211</t>
  </si>
  <si>
    <t>ID 0001212</t>
  </si>
  <si>
    <t>ID 0001213</t>
  </si>
  <si>
    <t>ID 0001214</t>
  </si>
  <si>
    <t>ID 0001215</t>
  </si>
  <si>
    <t>ID 0001216</t>
  </si>
  <si>
    <t>ID 0001217</t>
  </si>
  <si>
    <t>ID 0001218</t>
  </si>
  <si>
    <t>ID 0001219</t>
  </si>
  <si>
    <t>ID 0001220</t>
  </si>
  <si>
    <t>ID 0001221</t>
  </si>
  <si>
    <t>ID 0001222</t>
  </si>
  <si>
    <t>ID 0001223</t>
  </si>
  <si>
    <t>ID 0001224</t>
  </si>
  <si>
    <t>expiration Date</t>
  </si>
  <si>
    <t>ID 0001225</t>
  </si>
  <si>
    <t>ID 0001226</t>
  </si>
  <si>
    <t>ID 0001227</t>
  </si>
  <si>
    <t>ID 0001228</t>
  </si>
  <si>
    <t>Expiration Date</t>
  </si>
  <si>
    <t>ID 0001229</t>
  </si>
  <si>
    <t>ID 0001230</t>
  </si>
  <si>
    <t>ID 0001231</t>
  </si>
  <si>
    <t>ID 0001232</t>
  </si>
  <si>
    <t>ID 0001233</t>
  </si>
  <si>
    <t>ID 0001234</t>
  </si>
  <si>
    <t>ID 0001235</t>
  </si>
  <si>
    <t>ID 0001236</t>
  </si>
  <si>
    <t>ID 0001237</t>
  </si>
  <si>
    <t>ID 0001238</t>
  </si>
  <si>
    <t>ID 0001239</t>
  </si>
  <si>
    <t>ID 0001240</t>
  </si>
  <si>
    <t>ID 0001241</t>
  </si>
  <si>
    <t>ID 0001242</t>
  </si>
  <si>
    <t>ID 0001243</t>
  </si>
  <si>
    <t>ID 0001244</t>
  </si>
  <si>
    <t>ID 0001245</t>
  </si>
  <si>
    <t>Matrix View</t>
  </si>
  <si>
    <t>ID 0001246</t>
  </si>
  <si>
    <t>ID 0001247</t>
  </si>
  <si>
    <t>ID 0001248</t>
  </si>
  <si>
    <t>ID 0001249</t>
  </si>
  <si>
    <t>ID 0001250</t>
  </si>
  <si>
    <t>ID 0001251</t>
  </si>
  <si>
    <t>ID 0001252</t>
  </si>
  <si>
    <t>ID 0001253</t>
  </si>
  <si>
    <t>ID 0001254</t>
  </si>
  <si>
    <t>ID 0001255</t>
  </si>
  <si>
    <t>ID 0001256</t>
  </si>
  <si>
    <t>Related Departments</t>
  </si>
  <si>
    <t>ID 0001257</t>
  </si>
  <si>
    <t>ID 0001258</t>
  </si>
  <si>
    <t>ID 0001259</t>
  </si>
  <si>
    <t>ID 0001260</t>
  </si>
  <si>
    <t>ID 0001261</t>
  </si>
  <si>
    <t>ID 0001262</t>
  </si>
  <si>
    <t>ID 0001263</t>
  </si>
  <si>
    <t>(Controlled Effective Documents)\(Department)</t>
  </si>
  <si>
    <t>ID 0001264</t>
  </si>
  <si>
    <t>ID 0001265</t>
  </si>
  <si>
    <t>ID 0001266</t>
  </si>
  <si>
    <t>ID 0001267</t>
  </si>
  <si>
    <t>ID 0001268</t>
  </si>
  <si>
    <t>ID 0001269</t>
  </si>
  <si>
    <t>ID 0001270</t>
  </si>
  <si>
    <t>ID 0001271</t>
  </si>
  <si>
    <t>ID 0001272</t>
  </si>
  <si>
    <t>Controlled Documents View</t>
  </si>
  <si>
    <t>ID 0001273</t>
  </si>
  <si>
    <t>ID 0001274</t>
  </si>
  <si>
    <t>ID 0001275</t>
  </si>
  <si>
    <t>ID 0001276</t>
  </si>
  <si>
    <t>ID 0001277</t>
  </si>
  <si>
    <t>ID 0001278</t>
  </si>
  <si>
    <t>ID 0001279</t>
  </si>
  <si>
    <t>ID 0001280</t>
  </si>
  <si>
    <t>ID 0001281</t>
  </si>
  <si>
    <t>ID 0001282</t>
  </si>
  <si>
    <t>ID 0001283</t>
  </si>
  <si>
    <t>ID 0001284</t>
  </si>
  <si>
    <t>ID 0001285</t>
  </si>
  <si>
    <t>ID 0001286</t>
  </si>
  <si>
    <t>ID 0001287</t>
  </si>
  <si>
    <t>ID 0001288</t>
  </si>
  <si>
    <t>ID 0001289</t>
  </si>
  <si>
    <t>ID 0001290</t>
  </si>
  <si>
    <t>ID 0001291</t>
  </si>
  <si>
    <t>ID 0001292</t>
  </si>
  <si>
    <t>ID 0001293</t>
  </si>
  <si>
    <t>ID 0001294</t>
  </si>
  <si>
    <t>ID 0001295</t>
  </si>
  <si>
    <t>ID 0001296</t>
  </si>
  <si>
    <t>ID 0001297</t>
  </si>
  <si>
    <t>ID 0001298</t>
  </si>
  <si>
    <t>ID 0001299</t>
  </si>
  <si>
    <t>ID 0001300</t>
  </si>
  <si>
    <t>ID 0001301</t>
  </si>
  <si>
    <t>ID 0001302</t>
  </si>
  <si>
    <t>ID 0001303</t>
  </si>
  <si>
    <t>ID 0001304</t>
  </si>
  <si>
    <t>ID 0001305</t>
  </si>
  <si>
    <t>ID 0001306</t>
  </si>
  <si>
    <t>ID 0001307</t>
  </si>
  <si>
    <t>ID 0001308</t>
  </si>
  <si>
    <t>ID 0001309</t>
  </si>
  <si>
    <t>ID 0001310</t>
  </si>
  <si>
    <t>ID 0001311</t>
  </si>
  <si>
    <t>ID 0001312</t>
  </si>
  <si>
    <t>ID 0001313</t>
  </si>
  <si>
    <t>ID 0001314</t>
  </si>
  <si>
    <t>ID 0001315</t>
  </si>
  <si>
    <t>ID 0001316</t>
  </si>
  <si>
    <t>ID 0001317</t>
  </si>
  <si>
    <t>ID 0001318</t>
  </si>
  <si>
    <t>ID 0001319</t>
  </si>
  <si>
    <t>ID 0001320</t>
  </si>
  <si>
    <t>ID 0001321</t>
  </si>
  <si>
    <t>ID 0001322</t>
  </si>
  <si>
    <t>ID 0001323</t>
  </si>
  <si>
    <t>ID 0001324</t>
  </si>
  <si>
    <t>ID 0001325</t>
  </si>
  <si>
    <t>ID 0001326</t>
  </si>
  <si>
    <t>ID 0001327</t>
  </si>
  <si>
    <t>ID 0001328</t>
  </si>
  <si>
    <t>ID 0001329</t>
  </si>
  <si>
    <t>ID 0001330</t>
  </si>
  <si>
    <t>ID 0001331</t>
  </si>
  <si>
    <t>ID 0001332</t>
  </si>
  <si>
    <t>ID 0001333</t>
  </si>
  <si>
    <t>ID 0001334</t>
  </si>
  <si>
    <t>ID 0001335</t>
  </si>
  <si>
    <t>ID 0001336</t>
  </si>
  <si>
    <t>ID 0001337</t>
  </si>
  <si>
    <t>ID 0001338</t>
  </si>
  <si>
    <t>ID 0001339</t>
  </si>
  <si>
    <t>ID 0001340</t>
  </si>
  <si>
    <t>ID 0001341</t>
  </si>
  <si>
    <t>ID 0001342</t>
  </si>
  <si>
    <t>ID 0001343</t>
  </si>
  <si>
    <t>ID 0001344</t>
  </si>
  <si>
    <t>ID 0001345</t>
  </si>
  <si>
    <t>ID 0001346</t>
  </si>
  <si>
    <t>ID 0001347</t>
  </si>
  <si>
    <t>ID 0001348</t>
  </si>
  <si>
    <t>ID 0001349</t>
  </si>
  <si>
    <t>ID 0001350</t>
  </si>
  <si>
    <t>ID 0001351</t>
  </si>
  <si>
    <t>ID 0001352</t>
  </si>
  <si>
    <t>ID 0001353</t>
  </si>
  <si>
    <t>ID 0001354</t>
  </si>
  <si>
    <t>ID 0001355</t>
  </si>
  <si>
    <t>ID 0001356</t>
  </si>
  <si>
    <t>ID 0001357</t>
  </si>
  <si>
    <t>ID 0001358</t>
  </si>
  <si>
    <t>ID 0001359</t>
  </si>
  <si>
    <t>ID 0001360</t>
  </si>
  <si>
    <t>ID 0001361</t>
  </si>
  <si>
    <t>ID 0001362</t>
  </si>
  <si>
    <t>ID 0001363</t>
  </si>
  <si>
    <t>ID 0001364</t>
  </si>
  <si>
    <t>ID 0001365</t>
  </si>
  <si>
    <t>ID 0001366</t>
  </si>
  <si>
    <t>ID 0001367</t>
  </si>
  <si>
    <t>ID 0001368</t>
  </si>
  <si>
    <t>ID 0001369</t>
  </si>
  <si>
    <t>ID 0001370</t>
  </si>
  <si>
    <t>ID 0001371</t>
  </si>
  <si>
    <t>ID 0001372</t>
  </si>
  <si>
    <t>ID 0001373</t>
  </si>
  <si>
    <t>ID 0001374</t>
  </si>
  <si>
    <t>ID 0001375</t>
  </si>
  <si>
    <t>ID 0001376</t>
  </si>
  <si>
    <t>ID 0001377</t>
  </si>
  <si>
    <t>ID 0001378</t>
  </si>
  <si>
    <t>ID 0001379</t>
  </si>
  <si>
    <t>ID 0001380</t>
  </si>
  <si>
    <t>ID 0001381</t>
  </si>
  <si>
    <t>ID 0001382</t>
  </si>
  <si>
    <t>ID 0001383</t>
  </si>
  <si>
    <t>ID 0001384</t>
  </si>
  <si>
    <t>ID 0001385</t>
  </si>
  <si>
    <t>ID 0001386</t>
  </si>
  <si>
    <t>ID 0001387</t>
  </si>
  <si>
    <t>ID 0001388</t>
  </si>
  <si>
    <t>ID 0001389</t>
  </si>
  <si>
    <t>ID 0001390</t>
  </si>
  <si>
    <t>ID 0001391</t>
  </si>
  <si>
    <t>ID 0001392</t>
  </si>
  <si>
    <t>ID 0001393</t>
  </si>
  <si>
    <t>ID 0001394</t>
  </si>
  <si>
    <t>ID 0001395</t>
  </si>
  <si>
    <t>ID 0001396</t>
  </si>
  <si>
    <t>ID 0001397</t>
  </si>
  <si>
    <t>ID 0001398</t>
  </si>
  <si>
    <t>ID 0001399</t>
  </si>
  <si>
    <t>ID 0001400</t>
  </si>
  <si>
    <t>ID 0001401</t>
  </si>
  <si>
    <t>ID 0001402</t>
  </si>
  <si>
    <t>ID 0001403</t>
  </si>
  <si>
    <t>ID 0001404</t>
  </si>
  <si>
    <t>ID 0001405</t>
  </si>
  <si>
    <t>ID 0001406</t>
  </si>
  <si>
    <t>ID 0001407</t>
  </si>
  <si>
    <t>ID 0001408</t>
  </si>
  <si>
    <t>ID 0001409</t>
  </si>
  <si>
    <t>ID 0001410</t>
  </si>
  <si>
    <t>ID 0001411</t>
  </si>
  <si>
    <t>ID 0001412</t>
  </si>
  <si>
    <t>ID 0001413</t>
  </si>
  <si>
    <t>ID 0001414</t>
  </si>
  <si>
    <t>ID 0001415</t>
  </si>
  <si>
    <t>ID 0001416</t>
  </si>
  <si>
    <t>ID 0001417</t>
  </si>
  <si>
    <t>ID 0001418</t>
  </si>
  <si>
    <t>ID 0001419</t>
  </si>
  <si>
    <t>ID 0001420</t>
  </si>
  <si>
    <t>ID 0001421</t>
  </si>
  <si>
    <t>ID 0001422</t>
  </si>
  <si>
    <t>ID 0001423</t>
  </si>
  <si>
    <t>ID 0001424</t>
  </si>
  <si>
    <t>ID 0001425</t>
  </si>
  <si>
    <t>ID 0001426</t>
  </si>
  <si>
    <t>ID 0001427</t>
  </si>
  <si>
    <t>ID 0001428</t>
  </si>
  <si>
    <t>ID 0001429</t>
  </si>
  <si>
    <t>ID 0001430</t>
  </si>
  <si>
    <t>ID 0001431</t>
  </si>
  <si>
    <t>Is record</t>
  </si>
  <si>
    <t>ID 0001432</t>
  </si>
  <si>
    <t>ID 0001433</t>
  </si>
  <si>
    <t>ID 0001434</t>
  </si>
  <si>
    <t>ID 0001435</t>
  </si>
  <si>
    <t>ID 0001436</t>
  </si>
  <si>
    <t>ID 0001437</t>
  </si>
  <si>
    <t>ID 0001438</t>
  </si>
  <si>
    <t>ID 0001439</t>
  </si>
  <si>
    <t>ID 0001440</t>
  </si>
  <si>
    <t>ID 0001441</t>
  </si>
  <si>
    <t>ID 0001442</t>
  </si>
  <si>
    <t>ID 0001443</t>
  </si>
  <si>
    <t>ID 0001444</t>
  </si>
  <si>
    <t>ID 0001445</t>
  </si>
  <si>
    <t>ID 0001446</t>
  </si>
  <si>
    <t>ID 0001447</t>
  </si>
  <si>
    <t>ID 0001448</t>
  </si>
  <si>
    <t>ID 0001449</t>
  </si>
  <si>
    <t>ID 0001450</t>
  </si>
  <si>
    <t>ID 0001451</t>
  </si>
  <si>
    <t>ID 0001452</t>
  </si>
  <si>
    <t>ID 0001453</t>
  </si>
  <si>
    <t>ID 0001454</t>
  </si>
  <si>
    <t>ID 0001455</t>
  </si>
  <si>
    <t>ID 0001456</t>
  </si>
  <si>
    <t>ID 0001457</t>
  </si>
  <si>
    <t>ID 0001458</t>
  </si>
  <si>
    <t>ID 0001459</t>
  </si>
  <si>
    <t>ID 0001460</t>
  </si>
  <si>
    <t>ID 0001461</t>
  </si>
  <si>
    <t>ID 0001462</t>
  </si>
  <si>
    <t>ID 0001463</t>
  </si>
  <si>
    <t>ID 0001464</t>
  </si>
  <si>
    <t>ID 0001465</t>
  </si>
  <si>
    <t>TMM 6</t>
  </si>
  <si>
    <t>ID 0001466</t>
  </si>
  <si>
    <t>ID 0001467</t>
  </si>
  <si>
    <t>ID 0001468</t>
  </si>
  <si>
    <t>Edit</t>
  </si>
  <si>
    <t>Training Requests</t>
  </si>
  <si>
    <t>ID 0001469</t>
  </si>
  <si>
    <t>ID 0001470</t>
  </si>
  <si>
    <t>ID 0001471</t>
  </si>
  <si>
    <t>ID 0001472</t>
  </si>
  <si>
    <t>ID 0001473</t>
  </si>
  <si>
    <t>Training Reports</t>
  </si>
  <si>
    <t>ID 0001474</t>
  </si>
  <si>
    <t>ID 0001475</t>
  </si>
  <si>
    <t>ID 0001476</t>
  </si>
  <si>
    <t>ID 0001477</t>
  </si>
  <si>
    <t>ID 0001478</t>
  </si>
  <si>
    <t>ID 0001479</t>
  </si>
  <si>
    <t>ID 0001480</t>
  </si>
  <si>
    <t>ID 0001481</t>
  </si>
  <si>
    <t>ID 0001482</t>
  </si>
  <si>
    <t>ID 0001483</t>
  </si>
  <si>
    <t>ID 0001484</t>
  </si>
  <si>
    <t>ID 0001485</t>
  </si>
  <si>
    <t>ID 0001486</t>
  </si>
  <si>
    <t>ID 0001487</t>
  </si>
  <si>
    <t>ID 0001488</t>
  </si>
  <si>
    <t>ID 0001489</t>
  </si>
  <si>
    <t>ID 0001490</t>
  </si>
  <si>
    <t>ID 0001491</t>
  </si>
  <si>
    <t>ID 0001492</t>
  </si>
  <si>
    <t>Session Date and Time (Start)</t>
  </si>
  <si>
    <t>ID 0001493</t>
  </si>
  <si>
    <t>Session Date and Time (End)</t>
  </si>
  <si>
    <t>ID 0001494</t>
  </si>
  <si>
    <t>Max. No. of Attendees</t>
  </si>
  <si>
    <t>ID 0001495</t>
  </si>
  <si>
    <t>Assigned No. of Attendees</t>
  </si>
  <si>
    <t>ID 0001496</t>
  </si>
  <si>
    <t>Session Status</t>
  </si>
  <si>
    <t>ID 0001497</t>
  </si>
  <si>
    <t>Session Location</t>
  </si>
  <si>
    <t>ID 0001498</t>
  </si>
  <si>
    <t>ID 0001499</t>
  </si>
  <si>
    <t>Trainer</t>
  </si>
  <si>
    <t>ID 0001500</t>
  </si>
  <si>
    <t>ID 0001501</t>
  </si>
  <si>
    <t>ID 0001502</t>
  </si>
  <si>
    <t>ID 0001503</t>
  </si>
  <si>
    <t>Training Manager</t>
  </si>
  <si>
    <t>ID 0001504</t>
  </si>
  <si>
    <t>ID 0001505</t>
  </si>
  <si>
    <t>Requested By</t>
  </si>
  <si>
    <t>ID 0001506</t>
  </si>
  <si>
    <t>Created By</t>
  </si>
  <si>
    <t>ID 0001507</t>
  </si>
  <si>
    <t>Modified By</t>
  </si>
  <si>
    <t>ID 0001508</t>
  </si>
  <si>
    <t>ID 0001509</t>
  </si>
  <si>
    <t>ID 0001510</t>
  </si>
  <si>
    <t>ID 0001511</t>
  </si>
  <si>
    <t>ID 0001512</t>
  </si>
  <si>
    <t>ID 0001513</t>
  </si>
  <si>
    <t>Training Sessions</t>
  </si>
  <si>
    <t>ID 0001514</t>
  </si>
  <si>
    <t>ID 0001515</t>
  </si>
  <si>
    <t>ID 0001516</t>
  </si>
  <si>
    <t>ID 0001517</t>
  </si>
  <si>
    <t>ID 0001518</t>
  </si>
  <si>
    <t>ID 0001519</t>
  </si>
  <si>
    <t>ID 0001520</t>
  </si>
  <si>
    <t>ID 0001521</t>
  </si>
  <si>
    <t>ID 0001522</t>
  </si>
  <si>
    <t>ID 0001523</t>
  </si>
  <si>
    <t>ID 0001524</t>
  </si>
  <si>
    <t>ID 0001525</t>
  </si>
  <si>
    <t>ID 0001526</t>
  </si>
  <si>
    <t>ID 0001527</t>
  </si>
  <si>
    <t>ID 0001528</t>
  </si>
  <si>
    <t>ID 0001529</t>
  </si>
  <si>
    <t>ID 0001530</t>
  </si>
  <si>
    <t>ID 0001531</t>
  </si>
  <si>
    <t>ID 0001532</t>
  </si>
  <si>
    <t>ID 0001533</t>
  </si>
  <si>
    <t>ID 0001534</t>
  </si>
  <si>
    <t>ID 0001535</t>
  </si>
  <si>
    <t>ID 0001536</t>
  </si>
  <si>
    <t>ID 0001537</t>
  </si>
  <si>
    <t>ID 0001538</t>
  </si>
  <si>
    <t>ID 0001539</t>
  </si>
  <si>
    <t>ID 0001540</t>
  </si>
  <si>
    <t>ID 0001541</t>
  </si>
  <si>
    <t>ID 0001542</t>
  </si>
  <si>
    <t>ID 0001543</t>
  </si>
  <si>
    <t>ID 0001544</t>
  </si>
  <si>
    <t>ID 0001545</t>
  </si>
  <si>
    <t>ID 0001546</t>
  </si>
  <si>
    <t>ID 0001547</t>
  </si>
  <si>
    <t>ID 0001548</t>
  </si>
  <si>
    <t>ID 0001549</t>
  </si>
  <si>
    <t>ID 0001550</t>
  </si>
  <si>
    <t>ID 0001551</t>
  </si>
  <si>
    <t>ID 0001552</t>
  </si>
  <si>
    <t>ID 0001553</t>
  </si>
  <si>
    <t>ID 0001554</t>
  </si>
  <si>
    <t>ID 0001555</t>
  </si>
  <si>
    <t>ID 0001556</t>
  </si>
  <si>
    <t>ID 0001557</t>
  </si>
  <si>
    <t>ID 0001558</t>
  </si>
  <si>
    <t>ID 0001559</t>
  </si>
  <si>
    <t>ID 0001560</t>
  </si>
  <si>
    <t>ID 0001561</t>
  </si>
  <si>
    <t>ID 0001562</t>
  </si>
  <si>
    <t>ID 0001563</t>
  </si>
  <si>
    <t>ID 0001564</t>
  </si>
  <si>
    <t>ID 0001565</t>
  </si>
  <si>
    <t>ID 0001566</t>
  </si>
  <si>
    <t>ID 0001567</t>
  </si>
  <si>
    <t>ID 0001568</t>
  </si>
  <si>
    <t>ID 0001569</t>
  </si>
  <si>
    <t>ID 0001570</t>
  </si>
  <si>
    <t>ID 0001571</t>
  </si>
  <si>
    <t>ID 0001572</t>
  </si>
  <si>
    <t>ID 0001573</t>
  </si>
  <si>
    <t>ID 0001574</t>
  </si>
  <si>
    <t>ID 0001575</t>
  </si>
  <si>
    <t>ID 0001576</t>
  </si>
  <si>
    <t>ID 0001577</t>
  </si>
  <si>
    <t>ID 0001578</t>
  </si>
  <si>
    <t>ID 0001579</t>
  </si>
  <si>
    <t>ID 0001580</t>
  </si>
  <si>
    <t>ID 0001581</t>
  </si>
  <si>
    <t>ID 0001582</t>
  </si>
  <si>
    <t>ID 0001583</t>
  </si>
  <si>
    <t>ID 0001584</t>
  </si>
  <si>
    <t>ID 0001585</t>
  </si>
  <si>
    <t>ID 0001586</t>
  </si>
  <si>
    <t>ID 0001587</t>
  </si>
  <si>
    <t>ID 0001588</t>
  </si>
  <si>
    <t>ID 0001589</t>
  </si>
  <si>
    <t>ID 0001590</t>
  </si>
  <si>
    <t>ID 0001591</t>
  </si>
  <si>
    <t>ID 0001592</t>
  </si>
  <si>
    <t>ID 0001593</t>
  </si>
  <si>
    <t>ID 0001594</t>
  </si>
  <si>
    <t>ID 0001595</t>
  </si>
  <si>
    <t>ID 0001596</t>
  </si>
  <si>
    <t>ID 0001597</t>
  </si>
  <si>
    <t>ID 0001598</t>
  </si>
  <si>
    <t>ID 0001599</t>
  </si>
  <si>
    <t>ID 0001600</t>
  </si>
  <si>
    <t>ID 0001601</t>
  </si>
  <si>
    <t>ID 0001602</t>
  </si>
  <si>
    <t>ID 0001603</t>
  </si>
  <si>
    <t>ID 0001604</t>
  </si>
  <si>
    <t>ID 0001605</t>
  </si>
  <si>
    <t>ID 0001606</t>
  </si>
  <si>
    <t>ID 0001607</t>
  </si>
  <si>
    <t>ID 0001608</t>
  </si>
  <si>
    <t>Choice 1,Choice 2,ect</t>
  </si>
  <si>
    <t>ID 0001609</t>
  </si>
  <si>
    <t>Not Started, Scheduled, Completed</t>
  </si>
  <si>
    <t>ID 0001610</t>
  </si>
  <si>
    <t>ID 0001611</t>
  </si>
  <si>
    <t>ID 0001612</t>
  </si>
  <si>
    <t>ID 0001613</t>
  </si>
  <si>
    <t>ID 0001614</t>
  </si>
  <si>
    <t>ID 0001615</t>
  </si>
  <si>
    <t>ID 0001616</t>
  </si>
  <si>
    <t>ID 0001617</t>
  </si>
  <si>
    <t>ID 0001618</t>
  </si>
  <si>
    <t>ID 0001619</t>
  </si>
  <si>
    <t>ID 0001620</t>
  </si>
  <si>
    <t>ID 0001621</t>
  </si>
  <si>
    <t>ID 0001622</t>
  </si>
  <si>
    <t>ID 0001623</t>
  </si>
  <si>
    <t>(Training Activities)\(Activity ID)</t>
  </si>
  <si>
    <t>ID 0001624</t>
  </si>
  <si>
    <t>ID 0001625</t>
  </si>
  <si>
    <t>ID 0001626</t>
  </si>
  <si>
    <t>ID 0001627</t>
  </si>
  <si>
    <t>ID 0001628</t>
  </si>
  <si>
    <t>ID 0001629</t>
  </si>
  <si>
    <t>ID 0001630</t>
  </si>
  <si>
    <t>ID 0001631</t>
  </si>
  <si>
    <t>ID 0001632</t>
  </si>
  <si>
    <t>ID 0001633</t>
  </si>
  <si>
    <t>ID 0001634</t>
  </si>
  <si>
    <t>ID 0001635</t>
  </si>
  <si>
    <t>ID 0001636</t>
  </si>
  <si>
    <t>ID 0001637</t>
  </si>
  <si>
    <t>ID 0001638</t>
  </si>
  <si>
    <t>ID 0001639</t>
  </si>
  <si>
    <t>ID 0001640</t>
  </si>
  <si>
    <t>ID 0001641</t>
  </si>
  <si>
    <t>ID 0001642</t>
  </si>
  <si>
    <t>ID 0001643</t>
  </si>
  <si>
    <t>ID 0001644</t>
  </si>
  <si>
    <t>ID 0001645</t>
  </si>
  <si>
    <t>ID 0001646</t>
  </si>
  <si>
    <t>ID 0001647</t>
  </si>
  <si>
    <t>ID 0001648</t>
  </si>
  <si>
    <t>ID 0001649</t>
  </si>
  <si>
    <t>ID 0001650</t>
  </si>
  <si>
    <t>ID 0001651</t>
  </si>
  <si>
    <t>ID 0001652</t>
  </si>
  <si>
    <t>ID 0001653</t>
  </si>
  <si>
    <t>ID 0001654</t>
  </si>
  <si>
    <t>ID 0001655</t>
  </si>
  <si>
    <t>ID 0001656</t>
  </si>
  <si>
    <t>ID 0001657</t>
  </si>
  <si>
    <t>ID 0001658</t>
  </si>
  <si>
    <t>ID 0001659</t>
  </si>
  <si>
    <t>ID 0001660</t>
  </si>
  <si>
    <t>ID 0001661</t>
  </si>
  <si>
    <t>ID 0001662</t>
  </si>
  <si>
    <t>ID 0001663</t>
  </si>
  <si>
    <t>ID 0001664</t>
  </si>
  <si>
    <t>ID 0001665</t>
  </si>
  <si>
    <t>ID 0001666</t>
  </si>
  <si>
    <t>ID 0001667</t>
  </si>
  <si>
    <t>ID 0001668</t>
  </si>
  <si>
    <t>ID 0001669</t>
  </si>
  <si>
    <t>ID 0001670</t>
  </si>
  <si>
    <t>ID 0001671</t>
  </si>
  <si>
    <t>ID 0001672</t>
  </si>
  <si>
    <t>ID 0001673</t>
  </si>
  <si>
    <t>ID 0001674</t>
  </si>
  <si>
    <t>ID 0001675</t>
  </si>
  <si>
    <t>Request Status</t>
  </si>
  <si>
    <t>ID 0001676</t>
  </si>
  <si>
    <t>Ad-Hoc Training</t>
  </si>
  <si>
    <t>ID 0001677</t>
  </si>
  <si>
    <t>Approval/Rejection Date</t>
  </si>
  <si>
    <t>ID 0001678</t>
  </si>
  <si>
    <t>ID 0001679</t>
  </si>
  <si>
    <t>ID 0001680</t>
  </si>
  <si>
    <t>ID 0001681</t>
  </si>
  <si>
    <t>ID 0001682</t>
  </si>
  <si>
    <t>ID 0001683</t>
  </si>
  <si>
    <t>ID 0001684</t>
  </si>
  <si>
    <t>ID 0001685</t>
  </si>
  <si>
    <t>ID 0001686</t>
  </si>
  <si>
    <t>ID 0001687</t>
  </si>
  <si>
    <t>ID 0001688</t>
  </si>
  <si>
    <t>ID 0001689</t>
  </si>
  <si>
    <t>ID 0001690</t>
  </si>
  <si>
    <t>ID 0001691</t>
  </si>
  <si>
    <t>ID 0001692</t>
  </si>
  <si>
    <t>ID 0001693</t>
  </si>
  <si>
    <t>Requestor Comments</t>
  </si>
  <si>
    <t>ID 0001694</t>
  </si>
  <si>
    <t>Approver Comments</t>
  </si>
  <si>
    <t>ID 0001695</t>
  </si>
  <si>
    <t>ID 0001696</t>
  </si>
  <si>
    <t>Requested Date</t>
  </si>
  <si>
    <t>ID 0001697</t>
  </si>
  <si>
    <t>Requestor's Name</t>
  </si>
  <si>
    <t>ID 0001698</t>
  </si>
  <si>
    <t>Manager's Name</t>
  </si>
  <si>
    <t>ID 0001699</t>
  </si>
  <si>
    <t>Manager Requested</t>
  </si>
  <si>
    <t>ID 0001700</t>
  </si>
  <si>
    <t>Training Request Name</t>
  </si>
  <si>
    <t>ID 0001701</t>
  </si>
  <si>
    <t>Training Cost</t>
  </si>
  <si>
    <t>ID 0001702</t>
  </si>
  <si>
    <t>ID 0001703</t>
  </si>
  <si>
    <t>ID 0001704</t>
  </si>
  <si>
    <t>ID 0001705</t>
  </si>
  <si>
    <t>Training Request ID</t>
  </si>
  <si>
    <t>ID 0001706</t>
  </si>
  <si>
    <t>Trainees</t>
  </si>
  <si>
    <t>ID 0001707</t>
  </si>
  <si>
    <t>ID 0001708</t>
  </si>
  <si>
    <t>Request Review Time (Days)</t>
  </si>
  <si>
    <t>ID 0001709</t>
  </si>
  <si>
    <t>ID 0001710</t>
  </si>
  <si>
    <t>ID 0001711</t>
  </si>
  <si>
    <t>ID 0001712</t>
  </si>
  <si>
    <t>ID 0001713</t>
  </si>
  <si>
    <t>ID 0001714</t>
  </si>
  <si>
    <t>ID 0001715</t>
  </si>
  <si>
    <t>ID 0001716</t>
  </si>
  <si>
    <t>ID 0001717</t>
  </si>
  <si>
    <t>ID 0001718</t>
  </si>
  <si>
    <t>ID 0001719</t>
  </si>
  <si>
    <t>ID 0001720</t>
  </si>
  <si>
    <t>ID 0001721</t>
  </si>
  <si>
    <t>ID 0001722</t>
  </si>
  <si>
    <t>ID 0001723</t>
  </si>
  <si>
    <t>ID 0001724</t>
  </si>
  <si>
    <t>ID 0001725</t>
  </si>
  <si>
    <t>ID 0001726</t>
  </si>
  <si>
    <t>ID 0001727</t>
  </si>
  <si>
    <t>ID 0001728</t>
  </si>
  <si>
    <t>ID 0001729</t>
  </si>
  <si>
    <t>ID 0001730</t>
  </si>
  <si>
    <t>ID 0001731</t>
  </si>
  <si>
    <t>ID 0001732</t>
  </si>
  <si>
    <t>ID 0001733</t>
  </si>
  <si>
    <t>ID 0001734</t>
  </si>
  <si>
    <t>ID 0001735</t>
  </si>
  <si>
    <t>ID 0001736</t>
  </si>
  <si>
    <t>ID 0001737</t>
  </si>
  <si>
    <t>ID 0001738</t>
  </si>
  <si>
    <t>ID 0001739</t>
  </si>
  <si>
    <t>ID 0001740</t>
  </si>
  <si>
    <t>ID 0001741</t>
  </si>
  <si>
    <t>ID 0001742</t>
  </si>
  <si>
    <t>ID 0001743</t>
  </si>
  <si>
    <t>ID 0001744</t>
  </si>
  <si>
    <t>ID 0001745</t>
  </si>
  <si>
    <t>ID 0001746</t>
  </si>
  <si>
    <t>ID 0001747</t>
  </si>
  <si>
    <t>ID 0001748</t>
  </si>
  <si>
    <t>ID 0001749</t>
  </si>
  <si>
    <t>ID 0001750</t>
  </si>
  <si>
    <t>ID 0001751</t>
  </si>
  <si>
    <t>ID 0001752</t>
  </si>
  <si>
    <t>ID 0001753</t>
  </si>
  <si>
    <t>ID 0001754</t>
  </si>
  <si>
    <t>ID 0001755</t>
  </si>
  <si>
    <t>ID 0001756</t>
  </si>
  <si>
    <t>ID 0001757</t>
  </si>
  <si>
    <t>ID 0001758</t>
  </si>
  <si>
    <t>ID 0001759</t>
  </si>
  <si>
    <t>ID 0001760</t>
  </si>
  <si>
    <t>ID 0001761</t>
  </si>
  <si>
    <t>ID 0001762</t>
  </si>
  <si>
    <t>ID 0001763</t>
  </si>
  <si>
    <t>ID 0001764</t>
  </si>
  <si>
    <t>ID 0001765</t>
  </si>
  <si>
    <t>ID 0001766</t>
  </si>
  <si>
    <t>ID 0001767</t>
  </si>
  <si>
    <t>ID 0001768</t>
  </si>
  <si>
    <t>ID 0001769</t>
  </si>
  <si>
    <t>ID 0001770</t>
  </si>
  <si>
    <t>ID 0001771</t>
  </si>
  <si>
    <t>ID 0001772</t>
  </si>
  <si>
    <t>ID 0001773</t>
  </si>
  <si>
    <t>ID 0001774</t>
  </si>
  <si>
    <t>ID 0001775</t>
  </si>
  <si>
    <t>ID 0001776</t>
  </si>
  <si>
    <t>ID 0001777</t>
  </si>
  <si>
    <t>ID 0001778</t>
  </si>
  <si>
    <t>ID 0001779</t>
  </si>
  <si>
    <t>ID 0001780</t>
  </si>
  <si>
    <t>ID 0001781</t>
  </si>
  <si>
    <t>ID 0001782</t>
  </si>
  <si>
    <t>ID 0001783</t>
  </si>
  <si>
    <t>ID 0001784</t>
  </si>
  <si>
    <t>ID 0001785</t>
  </si>
  <si>
    <t>ID 0001786</t>
  </si>
  <si>
    <t>ID 0001787</t>
  </si>
  <si>
    <t>ID 0001788</t>
  </si>
  <si>
    <t>ID 0001789</t>
  </si>
  <si>
    <t>ID 0001790</t>
  </si>
  <si>
    <t>ID 0001791</t>
  </si>
  <si>
    <t>ID 0001792</t>
  </si>
  <si>
    <t>ID 0001793</t>
  </si>
  <si>
    <t>ID 0001794</t>
  </si>
  <si>
    <t>ID 0001795</t>
  </si>
  <si>
    <t>ID 0001796</t>
  </si>
  <si>
    <t>ID 0001797</t>
  </si>
  <si>
    <t>ID 0001798</t>
  </si>
  <si>
    <t>ID 0001799</t>
  </si>
  <si>
    <t>ID 0001800</t>
  </si>
  <si>
    <t>ID 0001801</t>
  </si>
  <si>
    <t>ID 0001802</t>
  </si>
  <si>
    <t>ID 0001803</t>
  </si>
  <si>
    <t>ID 0001804</t>
  </si>
  <si>
    <t>ID 0001805</t>
  </si>
  <si>
    <t>ID 0001806</t>
  </si>
  <si>
    <t>ID 0001807</t>
  </si>
  <si>
    <t>ID 0001808</t>
  </si>
  <si>
    <t>ID 0001809</t>
  </si>
  <si>
    <t>ID 0001810</t>
  </si>
  <si>
    <t>ID 0001811</t>
  </si>
  <si>
    <t>ID 0001812</t>
  </si>
  <si>
    <t>ID 0001813</t>
  </si>
  <si>
    <t>ID 0001814</t>
  </si>
  <si>
    <t>ID 0001815</t>
  </si>
  <si>
    <t>ID 0001816</t>
  </si>
  <si>
    <t>ID 0001817</t>
  </si>
  <si>
    <t>ID 0001818</t>
  </si>
  <si>
    <t>ID 0001819</t>
  </si>
  <si>
    <t>ID 0001820</t>
  </si>
  <si>
    <t>ID 0001821</t>
  </si>
  <si>
    <t>ID 0001822</t>
  </si>
  <si>
    <t>ID 0001823</t>
  </si>
  <si>
    <t>ID 0001824</t>
  </si>
  <si>
    <t>ID 0001825</t>
  </si>
  <si>
    <t>ID 0001826</t>
  </si>
  <si>
    <t>ID 0001827</t>
  </si>
  <si>
    <t>ID 0001828</t>
  </si>
  <si>
    <t>ID 0001829</t>
  </si>
  <si>
    <t>ID 0001830</t>
  </si>
  <si>
    <t>ID 0001831</t>
  </si>
  <si>
    <t>ID 0001832</t>
  </si>
  <si>
    <t>ID 0001833</t>
  </si>
  <si>
    <t>ID 0001834</t>
  </si>
  <si>
    <t>ID 0001835</t>
  </si>
  <si>
    <t>ID 0001836</t>
  </si>
  <si>
    <t>ID 0001837</t>
  </si>
  <si>
    <t>ID 0001838</t>
  </si>
  <si>
    <t>ID 0001839</t>
  </si>
  <si>
    <t>ID 0001840</t>
  </si>
  <si>
    <t>ID 0001841</t>
  </si>
  <si>
    <t>ID 0001842</t>
  </si>
  <si>
    <t>ID 0001843</t>
  </si>
  <si>
    <t>ID 0001844</t>
  </si>
  <si>
    <t>ID 0001845</t>
  </si>
  <si>
    <t>ID 0001846</t>
  </si>
  <si>
    <t>ID 0001847</t>
  </si>
  <si>
    <t>ID 0001848</t>
  </si>
  <si>
    <t>ID 0001849</t>
  </si>
  <si>
    <t>ID 0001850</t>
  </si>
  <si>
    <t>ID 0001851</t>
  </si>
  <si>
    <t>ID 0001852</t>
  </si>
  <si>
    <t>ID 0001853</t>
  </si>
  <si>
    <t>ID 0001854</t>
  </si>
  <si>
    <t>ID 0001855</t>
  </si>
  <si>
    <t>ID 0001856</t>
  </si>
  <si>
    <t>ID 0001857</t>
  </si>
  <si>
    <t>ID 0001858</t>
  </si>
  <si>
    <t>ID 0001859</t>
  </si>
  <si>
    <t>ID 0001860</t>
  </si>
  <si>
    <t>ID 0001861</t>
  </si>
  <si>
    <t>ID 0001862</t>
  </si>
  <si>
    <t>ID 0001863</t>
  </si>
  <si>
    <t>ID 0001864</t>
  </si>
  <si>
    <t>ID 0001865</t>
  </si>
  <si>
    <t>ID 0001866</t>
  </si>
  <si>
    <t>ID 0001867</t>
  </si>
  <si>
    <t>ID 0001868</t>
  </si>
  <si>
    <t>ID 0001869</t>
  </si>
  <si>
    <t>ID 0001870</t>
  </si>
  <si>
    <t>ID 0001871</t>
  </si>
  <si>
    <t>ID 0001872</t>
  </si>
  <si>
    <t>ID 0001873</t>
  </si>
  <si>
    <t>ID 0001874</t>
  </si>
  <si>
    <t>ID 0001875</t>
  </si>
  <si>
    <t>ID 0001876</t>
  </si>
  <si>
    <t>ID 0001877</t>
  </si>
  <si>
    <t>ID 0001878</t>
  </si>
  <si>
    <t>ID 0001879</t>
  </si>
  <si>
    <t>ID 0001880</t>
  </si>
  <si>
    <t>ID 0001881</t>
  </si>
  <si>
    <t>ID 0001882</t>
  </si>
  <si>
    <t>ID 0001883</t>
  </si>
  <si>
    <t>ID 0001884</t>
  </si>
  <si>
    <t>ID 0001885</t>
  </si>
  <si>
    <t>ID 0001886</t>
  </si>
  <si>
    <t>ID 0001887</t>
  </si>
  <si>
    <t>ID 0001888</t>
  </si>
  <si>
    <t>ID 0001889</t>
  </si>
  <si>
    <t>ID 0001890</t>
  </si>
  <si>
    <t>ID 0001891</t>
  </si>
  <si>
    <t>ID 0001892</t>
  </si>
  <si>
    <t>ID 0001893</t>
  </si>
  <si>
    <t>ID 0001894</t>
  </si>
  <si>
    <t>ID 0001895</t>
  </si>
  <si>
    <t>ID 0001896</t>
  </si>
  <si>
    <t>ID 0001897</t>
  </si>
  <si>
    <t>ID 0001898</t>
  </si>
  <si>
    <t>ID 0001899</t>
  </si>
  <si>
    <t>ID 0001900</t>
  </si>
  <si>
    <t>ID 0001901</t>
  </si>
  <si>
    <t>ID 0001902</t>
  </si>
  <si>
    <t>ID 0001903</t>
  </si>
  <si>
    <t>ID 0001904</t>
  </si>
  <si>
    <t>ID 0001905</t>
  </si>
  <si>
    <t>ID 0001906</t>
  </si>
  <si>
    <t>ID 0001907</t>
  </si>
  <si>
    <t>ID 0001908</t>
  </si>
  <si>
    <t>ID 0001909</t>
  </si>
  <si>
    <t>ID 0001910</t>
  </si>
  <si>
    <t>ID 0001911</t>
  </si>
  <si>
    <t>ID 0001912</t>
  </si>
  <si>
    <t>ID 0001913</t>
  </si>
  <si>
    <t>ID 0001914</t>
  </si>
  <si>
    <t>ID 0001915</t>
  </si>
  <si>
    <t>ID 0001916</t>
  </si>
  <si>
    <t>ID 0001917</t>
  </si>
  <si>
    <t>ID 0001918</t>
  </si>
  <si>
    <t>ID 0001919</t>
  </si>
  <si>
    <t>ID 0001920</t>
  </si>
  <si>
    <t>ID 0001921</t>
  </si>
  <si>
    <t>ID 0001922</t>
  </si>
  <si>
    <t>ID 0001923</t>
  </si>
  <si>
    <t>ID 0001924</t>
  </si>
  <si>
    <t>ID 0001925</t>
  </si>
  <si>
    <t>ID 0001926</t>
  </si>
  <si>
    <t>ID 0001927</t>
  </si>
  <si>
    <t>ID 0001928</t>
  </si>
  <si>
    <t>ID 0001929</t>
  </si>
  <si>
    <t>ID 0001930</t>
  </si>
  <si>
    <t>ID 0001931</t>
  </si>
  <si>
    <t>ID 0001932</t>
  </si>
  <si>
    <t>ID 0001933</t>
  </si>
  <si>
    <t>ID 0001934</t>
  </si>
  <si>
    <t>ID 0001935</t>
  </si>
  <si>
    <t>ID 0001936</t>
  </si>
  <si>
    <t>ID 0001937</t>
  </si>
  <si>
    <t>ID 0001938</t>
  </si>
  <si>
    <t>ID 0001939</t>
  </si>
  <si>
    <t>ID 0001940</t>
  </si>
  <si>
    <t>ID 0001941</t>
  </si>
  <si>
    <t>ID 0001942</t>
  </si>
  <si>
    <t>ID 0001943</t>
  </si>
  <si>
    <t>ID 0001944</t>
  </si>
  <si>
    <t>ID 0001945</t>
  </si>
  <si>
    <t>ID 0001946</t>
  </si>
  <si>
    <t>ID 0001947</t>
  </si>
  <si>
    <t>ID 0001948</t>
  </si>
  <si>
    <t>ID 0001949</t>
  </si>
  <si>
    <t>ID 0001950</t>
  </si>
  <si>
    <t>ID 0001951</t>
  </si>
  <si>
    <t>ID 0001952</t>
  </si>
  <si>
    <t>Request Status:D</t>
  </si>
  <si>
    <t>Ad-Hoc Training:</t>
  </si>
  <si>
    <t>Approval/Rejection Date:</t>
  </si>
  <si>
    <t>Requestor Comments:</t>
  </si>
  <si>
    <t>Approver Comments:</t>
  </si>
  <si>
    <t>Due Date:</t>
  </si>
  <si>
    <t>Requested Date:</t>
  </si>
  <si>
    <t>Requestor's Name:</t>
  </si>
  <si>
    <t>Manager's Name:</t>
  </si>
  <si>
    <t>Manager Requested:</t>
  </si>
  <si>
    <t>Training Request Name:</t>
  </si>
  <si>
    <t>Training Cost:</t>
  </si>
  <si>
    <t>Course Type:</t>
  </si>
  <si>
    <t>Training Manager:</t>
  </si>
  <si>
    <t>Training Request ID:</t>
  </si>
  <si>
    <t>Trainees:</t>
  </si>
  <si>
    <t>Initiating Event:</t>
  </si>
  <si>
    <t>Request Review Time (Days):</t>
  </si>
  <si>
    <t>ID 0001953</t>
  </si>
  <si>
    <t>Ad-Hoc Training:D</t>
  </si>
  <si>
    <t>ID 0001954</t>
  </si>
  <si>
    <t>Approval/Rejection Date:D</t>
  </si>
  <si>
    <t>Requestor Comments:D</t>
  </si>
  <si>
    <t>Approver Comments:D</t>
  </si>
  <si>
    <t>Due Date:D</t>
  </si>
  <si>
    <t>Requested Date:D</t>
  </si>
  <si>
    <t>Requestor's Name:D</t>
  </si>
  <si>
    <t>Manager's Name:D</t>
  </si>
  <si>
    <t>Manager Requested:D</t>
  </si>
  <si>
    <t>Training Request Name:D</t>
  </si>
  <si>
    <t>Training Cost:D</t>
  </si>
  <si>
    <t>Course Type:D</t>
  </si>
  <si>
    <t>Course ID:D</t>
  </si>
  <si>
    <t>Training Manager:D</t>
  </si>
  <si>
    <t>Training Request ID:D</t>
  </si>
  <si>
    <t>Trainees:D</t>
  </si>
  <si>
    <t>Initiating Event:D</t>
  </si>
  <si>
    <t>Request Review Time (Days):D</t>
  </si>
  <si>
    <t>ID 0001955</t>
  </si>
  <si>
    <t>Request Status:R</t>
  </si>
  <si>
    <t>ID 0001956</t>
  </si>
  <si>
    <t>Ad-Hoc Training:R</t>
  </si>
  <si>
    <t>ID 0001957</t>
  </si>
  <si>
    <t>Approval/Rejection Date:R</t>
  </si>
  <si>
    <t>Requestor Comments:R</t>
  </si>
  <si>
    <t>Approver Comments:R</t>
  </si>
  <si>
    <t>Due Date:R</t>
  </si>
  <si>
    <t>Requested Date:R</t>
  </si>
  <si>
    <t>Requestor's Name:R</t>
  </si>
  <si>
    <t>Manager's Name:R</t>
  </si>
  <si>
    <t>Manager Requested:R</t>
  </si>
  <si>
    <t>Training Request Name:R</t>
  </si>
  <si>
    <t>Training Cost:R</t>
  </si>
  <si>
    <t>Course Type:R</t>
  </si>
  <si>
    <t>Training Manager:R</t>
  </si>
  <si>
    <t>Training Request ID:R</t>
  </si>
  <si>
    <t>Trainees:R</t>
  </si>
  <si>
    <t>Initiating Event:R</t>
  </si>
  <si>
    <t>Request Review Time (Days):R</t>
  </si>
  <si>
    <t>ID 0001958</t>
  </si>
  <si>
    <t>ID 0001959</t>
  </si>
  <si>
    <t>Request Status:</t>
  </si>
  <si>
    <t>ID 0001960</t>
  </si>
  <si>
    <t>ID 0001961</t>
  </si>
  <si>
    <t>ID 0001962</t>
  </si>
  <si>
    <t>ID 0001963</t>
  </si>
  <si>
    <t>ID 0001964</t>
  </si>
  <si>
    <t>ID 0001965</t>
  </si>
  <si>
    <t>Related SOP:D</t>
  </si>
  <si>
    <t>ID 0001966</t>
  </si>
  <si>
    <t>Related Course:D</t>
  </si>
  <si>
    <t>Related Course ID:D</t>
  </si>
  <si>
    <t>ID 0001967</t>
  </si>
  <si>
    <t>ID 0001968</t>
  </si>
  <si>
    <t>Revision:D</t>
  </si>
  <si>
    <t>Created:D</t>
  </si>
  <si>
    <t>Description:D</t>
  </si>
  <si>
    <t>ID 0001969</t>
  </si>
  <si>
    <t>ID 0001970</t>
  </si>
  <si>
    <t>ID 0001971</t>
  </si>
  <si>
    <t>ID 0001972</t>
  </si>
  <si>
    <t>ID 0001973</t>
  </si>
  <si>
    <t>ID 0001974</t>
  </si>
  <si>
    <t>ID 0001975</t>
  </si>
  <si>
    <t>ID 0001976</t>
  </si>
  <si>
    <t>ID 0001977</t>
  </si>
  <si>
    <t>ID 0001978</t>
  </si>
  <si>
    <t>ID 0001979</t>
  </si>
  <si>
    <t>ID 0001980</t>
  </si>
  <si>
    <t>ID 0001981</t>
  </si>
  <si>
    <t>ID 0001982</t>
  </si>
  <si>
    <t>ID 0001983</t>
  </si>
  <si>
    <t>ID 0001984</t>
  </si>
  <si>
    <t>ID 0001985</t>
  </si>
  <si>
    <t>ID 0001986</t>
  </si>
  <si>
    <t>ID 0001987</t>
  </si>
  <si>
    <t>ID 0001988</t>
  </si>
  <si>
    <t>ID 0001989</t>
  </si>
  <si>
    <t>ID 0001990</t>
  </si>
  <si>
    <t>ID 0001991</t>
  </si>
  <si>
    <t>ID 0001992</t>
  </si>
  <si>
    <t>ID 0001993</t>
  </si>
  <si>
    <t>ID 0001994</t>
  </si>
  <si>
    <t>ID 0001995</t>
  </si>
  <si>
    <t>ID 0001996</t>
  </si>
  <si>
    <t>ID 0001997</t>
  </si>
  <si>
    <t>ID 0001998</t>
  </si>
  <si>
    <t>ID 0001999</t>
  </si>
  <si>
    <t>ID 0002000</t>
  </si>
  <si>
    <t>ID 0002001</t>
  </si>
  <si>
    <t>ID 0002002</t>
  </si>
  <si>
    <t>ID 0002003</t>
  </si>
  <si>
    <t>ID 0002004</t>
  </si>
  <si>
    <t>ID 0002005</t>
  </si>
  <si>
    <t>ID 0002006</t>
  </si>
  <si>
    <t>ID 0002007</t>
  </si>
  <si>
    <t>ID 0002008</t>
  </si>
  <si>
    <t>ID 0002009</t>
  </si>
  <si>
    <t>ID 0002010</t>
  </si>
  <si>
    <t>ID 0002011</t>
  </si>
  <si>
    <t>ID 0002012</t>
  </si>
  <si>
    <t>ID 0002013</t>
  </si>
  <si>
    <t>ID 0002014</t>
  </si>
  <si>
    <t>ID 0002015</t>
  </si>
  <si>
    <t>ID 0002016</t>
  </si>
  <si>
    <t>ID 0002017</t>
  </si>
  <si>
    <t>ID 0002018</t>
  </si>
  <si>
    <t>ID 0002019</t>
  </si>
  <si>
    <t>ID 0002020</t>
  </si>
  <si>
    <t>ID 0002021</t>
  </si>
  <si>
    <t>ID 0002022</t>
  </si>
  <si>
    <t>ID 0002023</t>
  </si>
  <si>
    <t>ID 0002024</t>
  </si>
  <si>
    <t>ID 0002025</t>
  </si>
  <si>
    <t>ID 0002026</t>
  </si>
  <si>
    <t>ID 0002027</t>
  </si>
  <si>
    <t>ID 0002028</t>
  </si>
  <si>
    <t>ID 0002029</t>
  </si>
  <si>
    <t>ID 0002030</t>
  </si>
  <si>
    <t>ID 0002031</t>
  </si>
  <si>
    <t>ID 0002032</t>
  </si>
  <si>
    <t>ID 0002033</t>
  </si>
  <si>
    <t>ID 0002034</t>
  </si>
  <si>
    <t>ID 0002035</t>
  </si>
  <si>
    <t>ID 0002036</t>
  </si>
  <si>
    <t>ID 0002037</t>
  </si>
  <si>
    <t>ID 0002038</t>
  </si>
  <si>
    <t>ID 0002039</t>
  </si>
  <si>
    <t>ID 0002040</t>
  </si>
  <si>
    <t>ID 0002041</t>
  </si>
  <si>
    <t>ID 0002042</t>
  </si>
  <si>
    <t>ID 0002043</t>
  </si>
  <si>
    <t>ID 0002044</t>
  </si>
  <si>
    <t>ID 0002045</t>
  </si>
  <si>
    <t>ID 0002046</t>
  </si>
  <si>
    <t>ID 0002047</t>
  </si>
  <si>
    <t>ID 0002048</t>
  </si>
  <si>
    <t>ID 0002049</t>
  </si>
  <si>
    <t>ID 0002050</t>
  </si>
  <si>
    <t>ID 0002051</t>
  </si>
  <si>
    <t>ID 0002052</t>
  </si>
  <si>
    <t>ID 0002053</t>
  </si>
  <si>
    <t>ID 0002054</t>
  </si>
  <si>
    <t>ID 0002055</t>
  </si>
  <si>
    <t>ID 0002056</t>
  </si>
  <si>
    <t>ID 0002057</t>
  </si>
  <si>
    <t>ID 0002058</t>
  </si>
  <si>
    <t>ID 0002059</t>
  </si>
  <si>
    <t>ID 0002060</t>
  </si>
  <si>
    <t>ID 0002061</t>
  </si>
  <si>
    <t>ID 0002062</t>
  </si>
  <si>
    <t>ID 0002063</t>
  </si>
  <si>
    <t>ID 0002064</t>
  </si>
  <si>
    <t>ID 0002065</t>
  </si>
  <si>
    <t>ID 0002066</t>
  </si>
  <si>
    <t>ID 0002067</t>
  </si>
  <si>
    <t>ID 0002068</t>
  </si>
  <si>
    <t>ID 0002069</t>
  </si>
  <si>
    <t>ID 0002070</t>
  </si>
  <si>
    <t>ID 0002071</t>
  </si>
  <si>
    <t>ID 0002072</t>
  </si>
  <si>
    <t>ID 0002073</t>
  </si>
  <si>
    <t>ID 0002074</t>
  </si>
  <si>
    <t>ID 0002075</t>
  </si>
  <si>
    <t>ID 0002076</t>
  </si>
  <si>
    <t>ID 0002077</t>
  </si>
  <si>
    <t>ID 0002078</t>
  </si>
  <si>
    <t>ID 0002079</t>
  </si>
  <si>
    <t>ID 0002080</t>
  </si>
  <si>
    <t>ID 0002081</t>
  </si>
  <si>
    <t>ID 0002082</t>
  </si>
  <si>
    <t>ID 0002083</t>
  </si>
  <si>
    <t>ID 0002084</t>
  </si>
  <si>
    <t>ID 0002085</t>
  </si>
  <si>
    <t>ID 0002086</t>
  </si>
  <si>
    <t>ID 0002087</t>
  </si>
  <si>
    <t>ID 0002088</t>
  </si>
  <si>
    <t>ID 0002089</t>
  </si>
  <si>
    <t>ID 0002090</t>
  </si>
  <si>
    <t>ID 0002091</t>
  </si>
  <si>
    <t>ID 0002092</t>
  </si>
  <si>
    <t>ID 0002093</t>
  </si>
  <si>
    <t>ID 0002094</t>
  </si>
  <si>
    <t>ID 0002095</t>
  </si>
  <si>
    <t>ID 0002096</t>
  </si>
  <si>
    <t>ID 0002097</t>
  </si>
  <si>
    <t>ID 0002098</t>
  </si>
  <si>
    <t>ID 0002099</t>
  </si>
  <si>
    <t>ID 0002100</t>
  </si>
  <si>
    <t>ID 0002101</t>
  </si>
  <si>
    <t>ID 0002102</t>
  </si>
  <si>
    <t>ID 0002103</t>
  </si>
  <si>
    <t>ID 0002104</t>
  </si>
  <si>
    <t>ID 0002105</t>
  </si>
  <si>
    <t>ID 0002106</t>
  </si>
  <si>
    <t>ID 0002107</t>
  </si>
  <si>
    <t>ID 0002108</t>
  </si>
  <si>
    <t>ID 0002109</t>
  </si>
  <si>
    <t>ID 0002110</t>
  </si>
  <si>
    <t>ID 0002111</t>
  </si>
  <si>
    <t>ID 0002112</t>
  </si>
  <si>
    <t>ID 0002113</t>
  </si>
  <si>
    <t>ID 0002114</t>
  </si>
  <si>
    <t>ID 0002115</t>
  </si>
  <si>
    <t>ID 0002116</t>
  </si>
  <si>
    <t>ID 0002117</t>
  </si>
  <si>
    <t>ID 0002118</t>
  </si>
  <si>
    <t>ID 0002119</t>
  </si>
  <si>
    <t>ID 0002120</t>
  </si>
  <si>
    <t>TMM7</t>
  </si>
  <si>
    <t>ID 0002121</t>
  </si>
  <si>
    <t>ID 0002122</t>
  </si>
  <si>
    <t>ID 0002123</t>
  </si>
  <si>
    <t>ID 0002124</t>
  </si>
  <si>
    <t>TMM8</t>
  </si>
  <si>
    <t>eidt</t>
  </si>
  <si>
    <t>ID 0002125</t>
  </si>
  <si>
    <t>Description:H</t>
  </si>
  <si>
    <t>ID 0002126</t>
  </si>
  <si>
    <t>ID 0002127</t>
  </si>
  <si>
    <t>ID 0002128</t>
  </si>
  <si>
    <t>ID 0002129</t>
  </si>
  <si>
    <t>ID 0002130</t>
  </si>
  <si>
    <t>ID 0002131</t>
  </si>
  <si>
    <t>ID 0002132</t>
  </si>
  <si>
    <t>ID 0002133</t>
  </si>
  <si>
    <t>ID 0002134</t>
  </si>
  <si>
    <t>ID 0002135</t>
  </si>
  <si>
    <t>ID 0002136</t>
  </si>
  <si>
    <t>ID 0002137</t>
  </si>
  <si>
    <t>ID 0002138</t>
  </si>
  <si>
    <t>ID 0002139</t>
  </si>
  <si>
    <t>ID 0002140</t>
  </si>
  <si>
    <t>ID 0002141</t>
  </si>
  <si>
    <t>ID 0002142</t>
  </si>
  <si>
    <t>ID 0002143</t>
  </si>
  <si>
    <t>ID 0002144</t>
  </si>
  <si>
    <t>ID 0002145</t>
  </si>
  <si>
    <t>ID 0002146</t>
  </si>
  <si>
    <t>ID 0002147</t>
  </si>
  <si>
    <t>ID 0002148</t>
  </si>
  <si>
    <t>ID 0002149</t>
  </si>
  <si>
    <t>ID 0002150</t>
  </si>
  <si>
    <t>ID 0002151</t>
  </si>
  <si>
    <t>ID 0002152</t>
  </si>
  <si>
    <t>ID 0002153</t>
  </si>
  <si>
    <t>ID 0002154</t>
  </si>
  <si>
    <t>ID 0002155</t>
  </si>
  <si>
    <t>ID 0002156</t>
  </si>
  <si>
    <t>ID 0002157</t>
  </si>
  <si>
    <t>ID 0002158</t>
  </si>
  <si>
    <t>ID 0002159</t>
  </si>
  <si>
    <t>ID 0002160</t>
  </si>
  <si>
    <t>ID 0002161</t>
  </si>
  <si>
    <t>ID 0002162</t>
  </si>
  <si>
    <t>ID 0002163</t>
  </si>
  <si>
    <t>ID 0002164</t>
  </si>
  <si>
    <t>ID 0002165</t>
  </si>
  <si>
    <t>ID 0002166</t>
  </si>
  <si>
    <t>ID 0002167</t>
  </si>
  <si>
    <t>ID 0002168</t>
  </si>
  <si>
    <t>ID 0002169</t>
  </si>
  <si>
    <t>ID 0002170</t>
  </si>
  <si>
    <t>ID 0002171</t>
  </si>
  <si>
    <t>ID 0002172</t>
  </si>
  <si>
    <t>ID 0002173</t>
  </si>
  <si>
    <t>ID 0002174</t>
  </si>
  <si>
    <t>ID 0002175</t>
  </si>
  <si>
    <t>ID 0002176</t>
  </si>
  <si>
    <t>ID 0002177</t>
  </si>
  <si>
    <t>ID 0002178</t>
  </si>
  <si>
    <t>ID 0002179</t>
  </si>
  <si>
    <t>ID 0002180</t>
  </si>
  <si>
    <t>ID 0002181</t>
  </si>
  <si>
    <t>ID 0002182</t>
  </si>
  <si>
    <t>ID 0002183</t>
  </si>
  <si>
    <t>ID 0002184</t>
  </si>
  <si>
    <t>ID 0002185</t>
  </si>
  <si>
    <t>ID 0002186</t>
  </si>
  <si>
    <t>ID 0002187</t>
  </si>
  <si>
    <t>ID 0002188</t>
  </si>
  <si>
    <t>ID 0002189</t>
  </si>
  <si>
    <t>ID 0002190</t>
  </si>
  <si>
    <t>ID 0002191</t>
  </si>
  <si>
    <t>ID 0002192</t>
  </si>
  <si>
    <t>ID 0002193</t>
  </si>
  <si>
    <t>ID 0002194</t>
  </si>
  <si>
    <t>ID 0002195</t>
  </si>
  <si>
    <t>ID 0002196</t>
  </si>
  <si>
    <t>ID 0002197</t>
  </si>
  <si>
    <t>ID 0002198</t>
  </si>
  <si>
    <t>ID 0002199</t>
  </si>
  <si>
    <t xml:space="preserve">Training </t>
  </si>
  <si>
    <t>ID 0002200</t>
  </si>
  <si>
    <t>ID 0002201</t>
  </si>
  <si>
    <t>ID 0002202</t>
  </si>
  <si>
    <t>ID 0002203</t>
  </si>
  <si>
    <t>ID 0002204</t>
  </si>
  <si>
    <t>ID 0002205</t>
  </si>
  <si>
    <t>ID 0002206</t>
  </si>
  <si>
    <t>ID 0002207</t>
  </si>
  <si>
    <t>ID 0002208</t>
  </si>
  <si>
    <t>ID 0002209</t>
  </si>
  <si>
    <t>ID 0002210</t>
  </si>
  <si>
    <t>ID 0002211</t>
  </si>
  <si>
    <t>ID 0002212</t>
  </si>
  <si>
    <t>ID 0002213</t>
  </si>
  <si>
    <t>ID 0002214</t>
  </si>
  <si>
    <t>TMM 7.5</t>
  </si>
  <si>
    <t>ID 0002215</t>
  </si>
  <si>
    <t>ID 0002216</t>
  </si>
  <si>
    <t>ID 0002217</t>
  </si>
  <si>
    <t>eclinica\tpathareddy</t>
  </si>
  <si>
    <t>ID 0002218</t>
  </si>
  <si>
    <t>ID 0002219</t>
  </si>
  <si>
    <t>ID 0002220</t>
  </si>
  <si>
    <t>ID 0002221</t>
  </si>
  <si>
    <t>ID 0002222</t>
  </si>
  <si>
    <t>ID 0002223</t>
  </si>
  <si>
    <t>ID 0002224</t>
  </si>
  <si>
    <t>ID 0002225</t>
  </si>
  <si>
    <t>ID 0002226</t>
  </si>
  <si>
    <t>ID 0002227</t>
  </si>
  <si>
    <t>ID 0002228</t>
  </si>
  <si>
    <t>ID 0002229</t>
  </si>
  <si>
    <t>ID 0002230</t>
  </si>
  <si>
    <t>ID 0002231</t>
  </si>
  <si>
    <t>ID 0002232</t>
  </si>
  <si>
    <t>ID 0002233</t>
  </si>
  <si>
    <t>ID 0002234</t>
  </si>
  <si>
    <t>ID 0002235</t>
  </si>
  <si>
    <t>ID 0002236</t>
  </si>
  <si>
    <t>ID 0002237</t>
  </si>
  <si>
    <t>ID 0002238</t>
  </si>
  <si>
    <t>ID 0002239</t>
  </si>
  <si>
    <t>ID 0002240</t>
  </si>
  <si>
    <t>ID 0002241</t>
  </si>
  <si>
    <t>ID 0002242</t>
  </si>
  <si>
    <t>ID 0002243</t>
  </si>
  <si>
    <t>ID 0002244</t>
  </si>
  <si>
    <t>ID 0002245</t>
  </si>
  <si>
    <t>ID 0002246</t>
  </si>
  <si>
    <t>Document Library</t>
  </si>
  <si>
    <t>ID 0002247</t>
  </si>
  <si>
    <t>ID 0002248</t>
  </si>
  <si>
    <t>Form Library</t>
  </si>
  <si>
    <t>ID 0002249</t>
  </si>
  <si>
    <t>ID 0002250</t>
  </si>
  <si>
    <t>ID 0002251</t>
  </si>
  <si>
    <t>ID 0002252</t>
  </si>
  <si>
    <t>ID 0002253</t>
  </si>
  <si>
    <t>ID 0002254</t>
  </si>
  <si>
    <t>ID 0002255</t>
  </si>
  <si>
    <t>ID 0002256</t>
  </si>
  <si>
    <t>ID 0002257</t>
  </si>
  <si>
    <t>ID 0002258</t>
  </si>
  <si>
    <t>ID 0002259</t>
  </si>
  <si>
    <t>ID 0002260</t>
  </si>
  <si>
    <t>ID 0002261</t>
  </si>
  <si>
    <t>ID 0002262</t>
  </si>
  <si>
    <t>ID 0002263</t>
  </si>
  <si>
    <t>ID 0002264</t>
  </si>
  <si>
    <t>ID 0002265</t>
  </si>
  <si>
    <t>ID 0002266</t>
  </si>
  <si>
    <t>ID 0002267</t>
  </si>
  <si>
    <t>Server Default</t>
  </si>
  <si>
    <t>ID 0002268</t>
  </si>
  <si>
    <t>ID 0002269</t>
  </si>
  <si>
    <t>ID 0002270</t>
  </si>
  <si>
    <t>ID 0002271</t>
  </si>
  <si>
    <t>ID 0002272</t>
  </si>
  <si>
    <t>ID 0002273</t>
  </si>
  <si>
    <t>ID 0002274</t>
  </si>
  <si>
    <t>MTM List Columns</t>
  </si>
  <si>
    <t>MTM - Training Module</t>
  </si>
  <si>
    <t>My Training Management Tasks</t>
  </si>
  <si>
    <t>ID 0002275</t>
  </si>
  <si>
    <t>ID 0002276</t>
  </si>
  <si>
    <t>ID 0002277</t>
  </si>
  <si>
    <t>ID 0002278</t>
  </si>
  <si>
    <t>ID 0002279</t>
  </si>
  <si>
    <t>ID 0002280</t>
  </si>
  <si>
    <t>ID 0002281</t>
  </si>
  <si>
    <t>ID 0002282</t>
  </si>
  <si>
    <t>ID 0002283</t>
  </si>
  <si>
    <t>ID 0002284</t>
  </si>
  <si>
    <t>Task</t>
  </si>
  <si>
    <t>ID 0002285</t>
  </si>
  <si>
    <t>Summary Task</t>
  </si>
  <si>
    <t>ID 0002286</t>
  </si>
  <si>
    <t>Nintex Workslow Task</t>
  </si>
  <si>
    <t>ID 0002287</t>
  </si>
  <si>
    <t>Nintex Workflow Task</t>
  </si>
  <si>
    <t>ID 0002288</t>
  </si>
  <si>
    <t>Workflow Task</t>
  </si>
  <si>
    <t>ID 0002289</t>
  </si>
  <si>
    <t>Request Investigator</t>
  </si>
  <si>
    <t>ID 0002290</t>
  </si>
  <si>
    <t>Request SME</t>
  </si>
  <si>
    <t>ID 0002291</t>
  </si>
  <si>
    <t>Action Items Completion</t>
  </si>
  <si>
    <t>ID 0002292</t>
  </si>
  <si>
    <t>Nintex Workflow Multi Outcome Task</t>
  </si>
  <si>
    <t>ID 0002293</t>
  </si>
  <si>
    <t>Investigator</t>
  </si>
  <si>
    <t>ID 0002294</t>
  </si>
  <si>
    <t>New Investigation Assignee</t>
  </si>
  <si>
    <t>ID 0002295</t>
  </si>
  <si>
    <t>CAPA Planning</t>
  </si>
  <si>
    <t>ID 0002296</t>
  </si>
  <si>
    <t>Follow-Up Task Notification</t>
  </si>
  <si>
    <t>ID 0002297</t>
  </si>
  <si>
    <t>Further Investigation Required</t>
  </si>
  <si>
    <t>ID 0002298</t>
  </si>
  <si>
    <t>Implementation Task</t>
  </si>
  <si>
    <t>ID 0002299</t>
  </si>
  <si>
    <t>Request Approval</t>
  </si>
  <si>
    <t>ID 0002300</t>
  </si>
  <si>
    <t>Self Based Training</t>
  </si>
  <si>
    <t>ID 0002301</t>
  </si>
  <si>
    <t>DeptManApproval</t>
  </si>
  <si>
    <t>ID 0002302</t>
  </si>
  <si>
    <t>QAApproval</t>
  </si>
  <si>
    <t>ID 0002303</t>
  </si>
  <si>
    <t>Training Session Booking Task</t>
  </si>
  <si>
    <t>ID 0002304</t>
  </si>
  <si>
    <t>Training Session Creation Task</t>
  </si>
  <si>
    <t>ID 0002305</t>
  </si>
  <si>
    <t>Trainer Task</t>
  </si>
  <si>
    <t>ID 0002306</t>
  </si>
  <si>
    <t>Test To Do</t>
  </si>
  <si>
    <t>ID 0002307</t>
  </si>
  <si>
    <t>Audit Completion Task</t>
  </si>
  <si>
    <t>ID 0002308</t>
  </si>
  <si>
    <t>ID 0002309</t>
  </si>
  <si>
    <t>ID 0002310</t>
  </si>
  <si>
    <t>ID 0002311</t>
  </si>
  <si>
    <t>ID 0002312</t>
  </si>
  <si>
    <t>ID 0002313</t>
  </si>
  <si>
    <t>ID 0002314</t>
  </si>
  <si>
    <t>ID 0002315</t>
  </si>
  <si>
    <t>ID 0002316</t>
  </si>
  <si>
    <t>ID 0002317</t>
  </si>
  <si>
    <t>ID 0002318</t>
  </si>
  <si>
    <t>ID 0002319</t>
  </si>
  <si>
    <t>ID 0002320</t>
  </si>
  <si>
    <t>ID 0002321</t>
  </si>
  <si>
    <t>ID 0002322</t>
  </si>
  <si>
    <t>ID 0002323</t>
  </si>
  <si>
    <t>ID 0002324</t>
  </si>
  <si>
    <t>ID 0002325</t>
  </si>
  <si>
    <t>ID 0002326</t>
  </si>
  <si>
    <t>ID 0002327</t>
  </si>
  <si>
    <t>ID 0002328</t>
  </si>
  <si>
    <t>ID 0002329</t>
  </si>
  <si>
    <t>ID 0002330</t>
  </si>
  <si>
    <t>ID 0002331</t>
  </si>
  <si>
    <t>% Complete</t>
  </si>
  <si>
    <t>ID 0002332</t>
  </si>
  <si>
    <t>ApproverComments</t>
  </si>
  <si>
    <t>ID 0002333</t>
  </si>
  <si>
    <t>ID 0002334</t>
  </si>
  <si>
    <t>ID 0002335</t>
  </si>
  <si>
    <t>ID 0002336</t>
  </si>
  <si>
    <t>Predecessors</t>
  </si>
  <si>
    <t>ID 0002337</t>
  </si>
  <si>
    <t>Priority</t>
  </si>
  <si>
    <t>ID 0002338</t>
  </si>
  <si>
    <t>Start Date</t>
  </si>
  <si>
    <t>ID 0002339</t>
  </si>
  <si>
    <t>ID 0002340</t>
  </si>
  <si>
    <t>Task Group</t>
  </si>
  <si>
    <t>ID 0002341</t>
  </si>
  <si>
    <t>ID 0002342</t>
  </si>
  <si>
    <t>Workflow Name</t>
  </si>
  <si>
    <t>ID 0002343</t>
  </si>
  <si>
    <t>ID 0002344</t>
  </si>
  <si>
    <t>ID 0002345</t>
  </si>
  <si>
    <t>Built in</t>
  </si>
  <si>
    <t>ID 0002346</t>
  </si>
  <si>
    <t>ID 0002347</t>
  </si>
  <si>
    <t>Role List)\(Role</t>
  </si>
  <si>
    <t>ID 0002348</t>
  </si>
  <si>
    <t>Training Material)\(Title</t>
  </si>
  <si>
    <t>ID 0002349</t>
  </si>
  <si>
    <t>Training Matrix)\(Title</t>
  </si>
  <si>
    <t>ID 0002350</t>
  </si>
  <si>
    <t>Effective Controlled Documents)\(SOP ID</t>
  </si>
  <si>
    <t>ID 0002351</t>
  </si>
  <si>
    <t>Effective Controlled Documents)\(Name</t>
  </si>
  <si>
    <t>ID 0002352</t>
  </si>
  <si>
    <t>Training Matrix)\(Course Name</t>
  </si>
  <si>
    <t>ID 0002353</t>
  </si>
  <si>
    <t>Training Matrix)\(Course ID</t>
  </si>
  <si>
    <t>ID 0002354</t>
  </si>
  <si>
    <t>Controlled Effective Documents)\(Department</t>
  </si>
  <si>
    <t>ID 0002355</t>
  </si>
  <si>
    <t>Training Activities)\(Activity ID</t>
  </si>
  <si>
    <t>ID 0002356</t>
  </si>
  <si>
    <t>ID 0002357</t>
  </si>
  <si>
    <t>ID 0002358</t>
  </si>
  <si>
    <t>ID 0002359</t>
  </si>
  <si>
    <t>ID 0002360</t>
  </si>
  <si>
    <t>ID 0002361</t>
  </si>
  <si>
    <t>ID 0002362</t>
  </si>
  <si>
    <t>ID 0002363</t>
  </si>
  <si>
    <t>ID 0002364</t>
  </si>
  <si>
    <t>ID 0002365</t>
  </si>
  <si>
    <t>ID 0002366</t>
  </si>
  <si>
    <t>ID 0002367</t>
  </si>
  <si>
    <t>ID 0002368</t>
  </si>
  <si>
    <t>ID 0002369</t>
  </si>
  <si>
    <t>ID 0002370</t>
  </si>
  <si>
    <t>ID 0002371</t>
  </si>
  <si>
    <t>ID 0002372</t>
  </si>
  <si>
    <t>ID 0002373</t>
  </si>
  <si>
    <t>ID 0002374</t>
  </si>
  <si>
    <t>ID 0002375</t>
  </si>
  <si>
    <t>ID 0002376</t>
  </si>
  <si>
    <t>ID 0002377</t>
  </si>
  <si>
    <t>ID 0002378</t>
  </si>
  <si>
    <t>ID 0002379</t>
  </si>
  <si>
    <t>ID 0002380</t>
  </si>
  <si>
    <t>ID 0002381</t>
  </si>
  <si>
    <t>ID 0002382</t>
  </si>
  <si>
    <t>ID 0002383</t>
  </si>
  <si>
    <t>ID 0002384</t>
  </si>
  <si>
    <t>ID 0002385</t>
  </si>
  <si>
    <t>ID 0002386</t>
  </si>
  <si>
    <t>ID 0002387</t>
  </si>
  <si>
    <t>ID 0002388</t>
  </si>
  <si>
    <t>ID 0002389</t>
  </si>
  <si>
    <t>ID 0002390</t>
  </si>
  <si>
    <t>ID 0002391</t>
  </si>
  <si>
    <t>ID 0002392</t>
  </si>
  <si>
    <t>ID 0002393</t>
  </si>
  <si>
    <t>ID 0002394</t>
  </si>
  <si>
    <t>ID 0002395</t>
  </si>
  <si>
    <t>ID 0002396</t>
  </si>
  <si>
    <t>ID 0002397</t>
  </si>
  <si>
    <t>ID 0002398</t>
  </si>
  <si>
    <t>ID 0002399</t>
  </si>
  <si>
    <t>ID 0002400</t>
  </si>
  <si>
    <t>ID 0002401</t>
  </si>
  <si>
    <t>ID 0002402</t>
  </si>
  <si>
    <t>ID 0002403</t>
  </si>
  <si>
    <t>ID 0002404</t>
  </si>
  <si>
    <t>ID 0002405</t>
  </si>
  <si>
    <t>ID 0002406</t>
  </si>
  <si>
    <t>ID 0002407</t>
  </si>
  <si>
    <t>ID 0002408</t>
  </si>
  <si>
    <t>ID 0002409</t>
  </si>
  <si>
    <t>ID 0002410</t>
  </si>
  <si>
    <t>ID 0002411</t>
  </si>
  <si>
    <t>ID 0002412</t>
  </si>
  <si>
    <t>ID 0002413</t>
  </si>
  <si>
    <t>ID 0002414</t>
  </si>
  <si>
    <t>ID 0002415</t>
  </si>
  <si>
    <t>ID 0002416</t>
  </si>
  <si>
    <t>ID 0002417</t>
  </si>
  <si>
    <t>ID 0002418</t>
  </si>
  <si>
    <t>ID 0002419</t>
  </si>
  <si>
    <t>ID 0002420</t>
  </si>
  <si>
    <t>ID 0002421</t>
  </si>
  <si>
    <t>ID 0002422</t>
  </si>
  <si>
    <t>ID 0002423</t>
  </si>
  <si>
    <t>ID 0002424</t>
  </si>
  <si>
    <t>ID 0002425</t>
  </si>
  <si>
    <t>ID 0002426</t>
  </si>
  <si>
    <t>ID 0002427</t>
  </si>
  <si>
    <t>ID 0002428</t>
  </si>
  <si>
    <t>ID 0002429</t>
  </si>
  <si>
    <t>ID 0002430</t>
  </si>
  <si>
    <t>ID 0002431</t>
  </si>
  <si>
    <t>ID 0002432</t>
  </si>
  <si>
    <t>ID 0002433</t>
  </si>
  <si>
    <t>ID 0002434</t>
  </si>
  <si>
    <t>ID 0002435</t>
  </si>
  <si>
    <t>ID 0002436</t>
  </si>
  <si>
    <t>ID 0002437</t>
  </si>
  <si>
    <t>ID 0002438</t>
  </si>
  <si>
    <t>ID 0002439</t>
  </si>
  <si>
    <t>ID 0002440</t>
  </si>
  <si>
    <t>ID 0002441</t>
  </si>
  <si>
    <t>ID 0002442</t>
  </si>
  <si>
    <t>ID 0002443</t>
  </si>
  <si>
    <t>ID 0002444</t>
  </si>
  <si>
    <t>ID 0002445</t>
  </si>
  <si>
    <t>ID 0002446</t>
  </si>
  <si>
    <t>ID 0002447</t>
  </si>
  <si>
    <t>ID 0002448</t>
  </si>
  <si>
    <t>ID 0002449</t>
  </si>
  <si>
    <t>ID 0002450</t>
  </si>
  <si>
    <t>ID 0002451</t>
  </si>
  <si>
    <t>ID 0002452</t>
  </si>
  <si>
    <t>ID 0002453</t>
  </si>
  <si>
    <t>ID 0002454</t>
  </si>
  <si>
    <t>ID 0002455</t>
  </si>
  <si>
    <t>ID 0002456</t>
  </si>
  <si>
    <t>ID 0002457</t>
  </si>
  <si>
    <t>ID 0002458</t>
  </si>
  <si>
    <t>ID 0002459</t>
  </si>
  <si>
    <t>ID 0002460</t>
  </si>
  <si>
    <t>ID 0002461</t>
  </si>
  <si>
    <t>ID 0002462</t>
  </si>
  <si>
    <t>ID 0002463</t>
  </si>
  <si>
    <t>ID 0002464</t>
  </si>
  <si>
    <t>ID 0002465</t>
  </si>
  <si>
    <t>ID 0002466</t>
  </si>
  <si>
    <t>ID 0002467</t>
  </si>
  <si>
    <t>ID 0002468</t>
  </si>
  <si>
    <t>ID 0002469</t>
  </si>
  <si>
    <t>ID 0002470</t>
  </si>
  <si>
    <t>ID 0002471</t>
  </si>
  <si>
    <t>ID 0002472</t>
  </si>
  <si>
    <t>Not Started, In Progress, Completed, Deferred, Waiting on Someone Else</t>
  </si>
  <si>
    <t>ID 0002473</t>
  </si>
  <si>
    <t>Workflow Tasks\Title</t>
  </si>
  <si>
    <t>ID 0002474</t>
  </si>
  <si>
    <t>(1) High, (2) Normal, (3) Low</t>
  </si>
  <si>
    <t>ID 0002475</t>
  </si>
  <si>
    <t>ID 0002476</t>
  </si>
  <si>
    <t>Normal</t>
  </si>
  <si>
    <t>ID 0002477</t>
  </si>
  <si>
    <t>Not Started</t>
  </si>
  <si>
    <t>ID 0002478</t>
  </si>
  <si>
    <t>Training Matrix\Course Name</t>
  </si>
  <si>
    <t>ID 0002479</t>
  </si>
  <si>
    <t>Training Matrix\Course ID</t>
  </si>
  <si>
    <t>ID 0002480</t>
  </si>
  <si>
    <t>Controlled Effective Documents\Department</t>
  </si>
  <si>
    <t>ID 0002481</t>
  </si>
  <si>
    <t>Training Activities\Activity ID</t>
  </si>
  <si>
    <t>ID 0002482</t>
  </si>
  <si>
    <t>Training Material\Title</t>
  </si>
  <si>
    <t>ID 0002483</t>
  </si>
  <si>
    <t>Role List\Role</t>
  </si>
  <si>
    <t>ID 0002484</t>
  </si>
  <si>
    <t>Effective Controlled Documents\SOP ID</t>
  </si>
  <si>
    <t>ID 0002485</t>
  </si>
  <si>
    <t>Training Matrix\Title</t>
  </si>
  <si>
    <t>ID 0002486</t>
  </si>
  <si>
    <t>Effective Controlled Documents\Name</t>
  </si>
  <si>
    <t>ID 0002487</t>
  </si>
  <si>
    <t>ID 0002488</t>
  </si>
  <si>
    <t>ID 0002489</t>
  </si>
  <si>
    <t>ID 0002490</t>
  </si>
  <si>
    <t>ID 0002491</t>
  </si>
  <si>
    <t>ID 0002492</t>
  </si>
  <si>
    <t>ID 0002493</t>
  </si>
  <si>
    <t>ID 0002494</t>
  </si>
  <si>
    <t>ID 0002495</t>
  </si>
  <si>
    <t>ID 0002496</t>
  </si>
  <si>
    <t>ID 0002497</t>
  </si>
  <si>
    <t>ID 0002498</t>
  </si>
  <si>
    <t>ID 0002499</t>
  </si>
  <si>
    <t>ID 0002500</t>
  </si>
  <si>
    <t>ID 0002501</t>
  </si>
  <si>
    <t>ID 0002502</t>
  </si>
  <si>
    <t>ID 0002503</t>
  </si>
  <si>
    <t>ID 0002504</t>
  </si>
  <si>
    <t>ID 0002505</t>
  </si>
  <si>
    <t>ID 0002506</t>
  </si>
  <si>
    <t>ID 0002507</t>
  </si>
  <si>
    <t>ID 0002508</t>
  </si>
  <si>
    <t>ID 0002509</t>
  </si>
  <si>
    <t>ID 0002510</t>
  </si>
  <si>
    <t>ID 0002511</t>
  </si>
  <si>
    <t>ID 0002512</t>
  </si>
  <si>
    <t>ID 0002513</t>
  </si>
  <si>
    <t>ID 0002514</t>
  </si>
  <si>
    <t>ID 0002515</t>
  </si>
  <si>
    <t>ID 0002516</t>
  </si>
  <si>
    <t>ID 0002517</t>
  </si>
  <si>
    <t>ID 0002518</t>
  </si>
  <si>
    <t>ID 0002519</t>
  </si>
  <si>
    <t>ID 0002520</t>
  </si>
  <si>
    <t>ID 0002521</t>
  </si>
  <si>
    <t>ID 0002522</t>
  </si>
  <si>
    <t>ID 0002523</t>
  </si>
  <si>
    <t>ID 0002524</t>
  </si>
  <si>
    <t>ID 0002525</t>
  </si>
  <si>
    <t>ID 0002526</t>
  </si>
  <si>
    <t>ID 0002527</t>
  </si>
  <si>
    <t>ID 0002528</t>
  </si>
  <si>
    <t>ID 0002529</t>
  </si>
  <si>
    <t>ID 0002530</t>
  </si>
  <si>
    <t>ID 0002531</t>
  </si>
  <si>
    <t>ID 0002532</t>
  </si>
  <si>
    <t>ID 0002533</t>
  </si>
  <si>
    <t>ID 0002534</t>
  </si>
  <si>
    <t>ID 0002535</t>
  </si>
  <si>
    <t>ID 0002536</t>
  </si>
  <si>
    <t>ID 0002537</t>
  </si>
  <si>
    <t>ID 0002538</t>
  </si>
  <si>
    <t>ID 0002539</t>
  </si>
  <si>
    <t>ID 0002540</t>
  </si>
  <si>
    <t>ID 0002541</t>
  </si>
  <si>
    <t>ID 0002542</t>
  </si>
  <si>
    <t>ID 0002543</t>
  </si>
  <si>
    <t>ID 0002544</t>
  </si>
  <si>
    <t>ID 0002545</t>
  </si>
  <si>
    <t>ID 0002546</t>
  </si>
  <si>
    <t>ID 0002547</t>
  </si>
  <si>
    <t>ID 0002548</t>
  </si>
  <si>
    <t>ID 0002549</t>
  </si>
  <si>
    <t>ID 0002550</t>
  </si>
  <si>
    <t>ID 0002551</t>
  </si>
  <si>
    <t>ID 0002552</t>
  </si>
  <si>
    <t>ID 0002553</t>
  </si>
  <si>
    <t>ID 0002554</t>
  </si>
  <si>
    <t>ID 0002555</t>
  </si>
  <si>
    <t>ID 0002556</t>
  </si>
  <si>
    <t>ID 0002557</t>
  </si>
  <si>
    <t>ID 0002558</t>
  </si>
  <si>
    <t>ID 0002559</t>
  </si>
  <si>
    <t>ID 0002560</t>
  </si>
  <si>
    <t>ID 0002561</t>
  </si>
  <si>
    <t>ID 0002562</t>
  </si>
  <si>
    <t>ID 0002563</t>
  </si>
  <si>
    <t>ID 0002564</t>
  </si>
  <si>
    <t>ID 0002565</t>
  </si>
  <si>
    <t>ID 0002566</t>
  </si>
  <si>
    <t>ID 0002567</t>
  </si>
  <si>
    <t>ID 0002568</t>
  </si>
  <si>
    <t>ID 0002569</t>
  </si>
  <si>
    <t>ID 0002570</t>
  </si>
  <si>
    <t>ID 0002571</t>
  </si>
  <si>
    <t>ID 0002572</t>
  </si>
  <si>
    <t>ID 0002573</t>
  </si>
  <si>
    <t>ID 0002574</t>
  </si>
  <si>
    <t>ID 0002575</t>
  </si>
  <si>
    <t>ID 0002576</t>
  </si>
  <si>
    <t>ID 0002577</t>
  </si>
  <si>
    <t>ID 0002578</t>
  </si>
  <si>
    <t>ID 0002579</t>
  </si>
  <si>
    <t>ID 0002580</t>
  </si>
  <si>
    <t>ID 0002581</t>
  </si>
  <si>
    <t>ID 0002582</t>
  </si>
  <si>
    <t>ID 0002583</t>
  </si>
  <si>
    <t>ID 0002584</t>
  </si>
  <si>
    <t>ID 0002585</t>
  </si>
  <si>
    <t>ID 0002586</t>
  </si>
  <si>
    <t>ID 0002587</t>
  </si>
  <si>
    <t>ID 0002588</t>
  </si>
  <si>
    <t>ID 0002589</t>
  </si>
  <si>
    <t>ID 0002590</t>
  </si>
  <si>
    <t>ID 0002591</t>
  </si>
  <si>
    <t>ID 0002592</t>
  </si>
  <si>
    <t>ID 0002593</t>
  </si>
  <si>
    <t>ID 0002594</t>
  </si>
  <si>
    <t>ID 0002595</t>
  </si>
  <si>
    <t>ID 0002596</t>
  </si>
  <si>
    <t>ID 0002597</t>
  </si>
  <si>
    <t>ID 0002598</t>
  </si>
  <si>
    <t>ID 0002599</t>
  </si>
  <si>
    <t>ID 0002600</t>
  </si>
  <si>
    <t>ID 0002601</t>
  </si>
  <si>
    <t>ID 0002602</t>
  </si>
  <si>
    <t>ID 0002603</t>
  </si>
  <si>
    <t>ID 0002604</t>
  </si>
  <si>
    <t>ID 0002605</t>
  </si>
  <si>
    <t>ID 0002606</t>
  </si>
  <si>
    <t>ID 0002607</t>
  </si>
  <si>
    <t>ID 0002608</t>
  </si>
  <si>
    <t>ID 0002609</t>
  </si>
  <si>
    <t>ID 0002610</t>
  </si>
  <si>
    <t>ID 0002611</t>
  </si>
  <si>
    <t>ID 0002612</t>
  </si>
  <si>
    <t>ID 0002613</t>
  </si>
  <si>
    <t>ID 0002614</t>
  </si>
  <si>
    <t>ID 0002615</t>
  </si>
  <si>
    <t>ID 0002616</t>
  </si>
  <si>
    <t>ID 0002617</t>
  </si>
  <si>
    <t>ID 0002618</t>
  </si>
  <si>
    <t>ID 0002619</t>
  </si>
  <si>
    <t>ID 0002620</t>
  </si>
  <si>
    <t>ID 0002621</t>
  </si>
  <si>
    <t>ID 0002622</t>
  </si>
  <si>
    <t>ID 0002623</t>
  </si>
  <si>
    <t>ID 0002624</t>
  </si>
  <si>
    <t>ID 0002625</t>
  </si>
  <si>
    <t>ID 0002626</t>
  </si>
  <si>
    <t>ID 0002627</t>
  </si>
  <si>
    <t>ID 0002628</t>
  </si>
  <si>
    <t>ID 0002629</t>
  </si>
  <si>
    <t>ID 0002630</t>
  </si>
  <si>
    <t>ID 0002631</t>
  </si>
  <si>
    <t>ID 0002632</t>
  </si>
  <si>
    <t>ID 0002633</t>
  </si>
  <si>
    <t>ID 0002634</t>
  </si>
  <si>
    <t>ID 0002635</t>
  </si>
  <si>
    <t>ID 0002636</t>
  </si>
  <si>
    <t>ID 0002637</t>
  </si>
  <si>
    <t>ID 0002638</t>
  </si>
  <si>
    <t>ID 0002639</t>
  </si>
  <si>
    <t>ID 0002640</t>
  </si>
  <si>
    <t>ID 0002641</t>
  </si>
  <si>
    <t>ID 0002642</t>
  </si>
  <si>
    <t>ID 0002643</t>
  </si>
  <si>
    <t>ID 0002644</t>
  </si>
  <si>
    <t>ID 0002645</t>
  </si>
  <si>
    <t>ID 0002646</t>
  </si>
  <si>
    <t>ID 0002647</t>
  </si>
  <si>
    <t>ID 0002648</t>
  </si>
  <si>
    <t>ID 0002649</t>
  </si>
  <si>
    <t>ID 0002650</t>
  </si>
  <si>
    <t>ID 0002651</t>
  </si>
  <si>
    <t>ID 0002652</t>
  </si>
  <si>
    <t>ID 0002653</t>
  </si>
  <si>
    <t>ID 0002654</t>
  </si>
  <si>
    <t>ID 0002655</t>
  </si>
  <si>
    <t>ID 0002656</t>
  </si>
  <si>
    <t>ID 0002657</t>
  </si>
  <si>
    <t>ID 0002658</t>
  </si>
  <si>
    <t>ID 0002659</t>
  </si>
  <si>
    <t>ID 0002660</t>
  </si>
  <si>
    <t>ID 0002661</t>
  </si>
  <si>
    <t>ID 0002662</t>
  </si>
  <si>
    <t>ID 0002663</t>
  </si>
  <si>
    <t>ID 0002664</t>
  </si>
  <si>
    <t>ID 0002665</t>
  </si>
  <si>
    <t>ID 0002666</t>
  </si>
  <si>
    <t>ID 0002667</t>
  </si>
  <si>
    <t>ID 0002668</t>
  </si>
  <si>
    <t>ID 0002669</t>
  </si>
  <si>
    <t>ID 0002670</t>
  </si>
  <si>
    <t>ID 0002671</t>
  </si>
  <si>
    <t>ID 0002672</t>
  </si>
  <si>
    <t>ID 0002673</t>
  </si>
  <si>
    <t>ID 0002674</t>
  </si>
  <si>
    <t>ID 0002675</t>
  </si>
  <si>
    <t>ID 0002676</t>
  </si>
  <si>
    <t>ID 0002677</t>
  </si>
  <si>
    <t>ID 0002678</t>
  </si>
  <si>
    <t>ID 0002679</t>
  </si>
  <si>
    <t>ID 0002680</t>
  </si>
  <si>
    <t>ID 0002681</t>
  </si>
  <si>
    <t>ID 0002682</t>
  </si>
  <si>
    <t>ID 0002683</t>
  </si>
  <si>
    <t>ID 0002684</t>
  </si>
  <si>
    <t>ID 0002685</t>
  </si>
  <si>
    <t>ID 0002686</t>
  </si>
  <si>
    <t>ID 0002687</t>
  </si>
  <si>
    <t>ID 0002688</t>
  </si>
  <si>
    <t>ID 0002689</t>
  </si>
  <si>
    <t>ID 0002690</t>
  </si>
  <si>
    <t>ID 0002691</t>
  </si>
  <si>
    <t>ID 0002692</t>
  </si>
  <si>
    <t>ID 0002693</t>
  </si>
  <si>
    <t>ID 0002694</t>
  </si>
  <si>
    <t>ID 0002695</t>
  </si>
  <si>
    <t>ID 0002696</t>
  </si>
  <si>
    <t>ID 0002697</t>
  </si>
  <si>
    <t>ID 0002698</t>
  </si>
  <si>
    <t>ID 0002699</t>
  </si>
  <si>
    <t>ID 0002700</t>
  </si>
  <si>
    <t>ID 0002701</t>
  </si>
  <si>
    <t>ID 0002702</t>
  </si>
  <si>
    <t>ID 0002703</t>
  </si>
  <si>
    <t>ID 0002704</t>
  </si>
  <si>
    <t>ID 0002705</t>
  </si>
  <si>
    <t>ID 0002706</t>
  </si>
  <si>
    <t>ID 0002707</t>
  </si>
  <si>
    <t>ID 0002708</t>
  </si>
  <si>
    <t>ID 0002709</t>
  </si>
  <si>
    <t>ID 0002710</t>
  </si>
  <si>
    <t>ID 0002711</t>
  </si>
  <si>
    <t>ID 0002712</t>
  </si>
  <si>
    <t>ID 0002713</t>
  </si>
  <si>
    <t>ID 0002714</t>
  </si>
  <si>
    <t>ID 0002715</t>
  </si>
  <si>
    <t>ID 0002716</t>
  </si>
  <si>
    <t>ID 0002717</t>
  </si>
  <si>
    <t>ID 0002718</t>
  </si>
  <si>
    <t>ID 0002719</t>
  </si>
  <si>
    <t>ID 0002720</t>
  </si>
  <si>
    <t>ID 0002721</t>
  </si>
  <si>
    <t>ID 0002722</t>
  </si>
  <si>
    <t>ID 0002723</t>
  </si>
  <si>
    <t>ID 0002724</t>
  </si>
  <si>
    <t>ID 0002725</t>
  </si>
  <si>
    <t>ID 0002726</t>
  </si>
  <si>
    <t>ID 0002727</t>
  </si>
  <si>
    <t>ID 0002728</t>
  </si>
  <si>
    <t>ID 0002729</t>
  </si>
  <si>
    <t>ID 0002730</t>
  </si>
  <si>
    <t>ID 0002731</t>
  </si>
  <si>
    <t>ID 0002732</t>
  </si>
  <si>
    <t>ID 0002733</t>
  </si>
  <si>
    <t>ID 0002734</t>
  </si>
  <si>
    <t>ID 0002735</t>
  </si>
  <si>
    <t>ID 0002736</t>
  </si>
  <si>
    <t>ID 0002737</t>
  </si>
  <si>
    <t>ID 0002738</t>
  </si>
  <si>
    <t>ID 0002739</t>
  </si>
  <si>
    <t>ID 0002740</t>
  </si>
  <si>
    <t>ID 0002741</t>
  </si>
  <si>
    <t>ID 0002742</t>
  </si>
  <si>
    <t>ID 0002743</t>
  </si>
  <si>
    <t>ID 0002744</t>
  </si>
  <si>
    <t>ID 0002745</t>
  </si>
  <si>
    <t>ID 0002746</t>
  </si>
  <si>
    <t>ID 0002747</t>
  </si>
  <si>
    <t>ID 0002748</t>
  </si>
  <si>
    <t>ID 0002749</t>
  </si>
  <si>
    <t>ID 0002750</t>
  </si>
  <si>
    <t>ID 0002751</t>
  </si>
  <si>
    <t>ID 0002752</t>
  </si>
  <si>
    <t>ID 0002753</t>
  </si>
  <si>
    <t>ID 0002754</t>
  </si>
  <si>
    <t>ID 0002755</t>
  </si>
  <si>
    <t>ID 0002756</t>
  </si>
  <si>
    <t>ID 0002757</t>
  </si>
  <si>
    <t>ID 0002758</t>
  </si>
  <si>
    <t>ID 0002759</t>
  </si>
  <si>
    <t>ID 0002760</t>
  </si>
  <si>
    <t>ID 0002761</t>
  </si>
  <si>
    <t>ID 0002762</t>
  </si>
  <si>
    <t>ID 0002763</t>
  </si>
  <si>
    <t>ID 0002764</t>
  </si>
  <si>
    <t>ID 0002765</t>
  </si>
  <si>
    <t>ID 0002766</t>
  </si>
  <si>
    <t>ID 0002767</t>
  </si>
  <si>
    <t>ID 0002768</t>
  </si>
  <si>
    <t>ID 0002769</t>
  </si>
  <si>
    <t>ID 0002770</t>
  </si>
  <si>
    <t>ID 0002771</t>
  </si>
  <si>
    <t>ID 0002772</t>
  </si>
  <si>
    <t>ID 0002773</t>
  </si>
  <si>
    <t>ID 0002774</t>
  </si>
  <si>
    <t>ID 0002775</t>
  </si>
  <si>
    <t>ID 0002776</t>
  </si>
  <si>
    <t>ID 0002777</t>
  </si>
  <si>
    <t>ID 0002778</t>
  </si>
  <si>
    <t>ID 0002779</t>
  </si>
  <si>
    <t>ID 0002780</t>
  </si>
  <si>
    <t>ID 0002781</t>
  </si>
  <si>
    <t>ID 0002782</t>
  </si>
  <si>
    <t>ID 0002783</t>
  </si>
  <si>
    <t>ID 0002784</t>
  </si>
  <si>
    <t>ID 0002785</t>
  </si>
  <si>
    <t>ID 0002786</t>
  </si>
  <si>
    <t>ID 0002787</t>
  </si>
  <si>
    <t>ID 0002788</t>
  </si>
  <si>
    <t>ID 0002789</t>
  </si>
  <si>
    <t>ID 0002790</t>
  </si>
  <si>
    <t>Checked out To</t>
  </si>
  <si>
    <t>ID 0002791</t>
  </si>
  <si>
    <t>Checked Out To</t>
  </si>
  <si>
    <t>ID 0002792</t>
  </si>
  <si>
    <t>ID 0002793</t>
  </si>
  <si>
    <t>ID 0002794</t>
  </si>
  <si>
    <t>ID 0002795</t>
  </si>
  <si>
    <t>ID 0002796</t>
  </si>
  <si>
    <t>ID 0002797</t>
  </si>
  <si>
    <t>ID 0002798</t>
  </si>
  <si>
    <t>ID 0002799</t>
  </si>
  <si>
    <t>ID 0002800</t>
  </si>
  <si>
    <t>ID 0002801</t>
  </si>
  <si>
    <t>ID 0002802</t>
  </si>
  <si>
    <t>ID 0002803</t>
  </si>
  <si>
    <t>ID 0002804</t>
  </si>
  <si>
    <t>ID 0002805</t>
  </si>
  <si>
    <t>ID 0002806</t>
  </si>
  <si>
    <t>ID 0002807</t>
  </si>
  <si>
    <t>ID 0002808</t>
  </si>
  <si>
    <t>ID 0002809</t>
  </si>
  <si>
    <t>ID 0002810</t>
  </si>
  <si>
    <t>ID 0002811</t>
  </si>
  <si>
    <t>ID 0002812</t>
  </si>
  <si>
    <t>ID 0002813</t>
  </si>
  <si>
    <t>ID 0002814</t>
  </si>
  <si>
    <t>ID 0002815</t>
  </si>
  <si>
    <t>ID 0002816</t>
  </si>
  <si>
    <t>ID 0002817</t>
  </si>
  <si>
    <t>ID 0002818</t>
  </si>
  <si>
    <t>ID 0002819</t>
  </si>
  <si>
    <t>ID 0002820</t>
  </si>
  <si>
    <t>ID 0002821</t>
  </si>
  <si>
    <t>ID 0002822</t>
  </si>
  <si>
    <t>ID 0002823</t>
  </si>
  <si>
    <t>ID 0002824</t>
  </si>
  <si>
    <t>ID 0002825</t>
  </si>
  <si>
    <t>ID 0002826</t>
  </si>
  <si>
    <t>ID 0002827</t>
  </si>
  <si>
    <t>ID 0002828</t>
  </si>
  <si>
    <t>ID 0002829</t>
  </si>
  <si>
    <t>ID 0002830</t>
  </si>
  <si>
    <t>ID 0002831</t>
  </si>
  <si>
    <t>ID 0002832</t>
  </si>
  <si>
    <t>ID 0002833</t>
  </si>
  <si>
    <t>ID 0002834</t>
  </si>
  <si>
    <t>ID 0002835</t>
  </si>
  <si>
    <t>ID 0002836</t>
  </si>
  <si>
    <t>ID 0002837</t>
  </si>
  <si>
    <t>ID 0002838</t>
  </si>
  <si>
    <t>ID 0002839</t>
  </si>
  <si>
    <t>ID 0002840</t>
  </si>
  <si>
    <t>ID 0002841</t>
  </si>
  <si>
    <t>ID 0002842</t>
  </si>
  <si>
    <t>ID 0002843</t>
  </si>
  <si>
    <t>ID 0002844</t>
  </si>
  <si>
    <t>ID 0002845</t>
  </si>
  <si>
    <t>ID 0002846</t>
  </si>
  <si>
    <t>ID 0002847</t>
  </si>
  <si>
    <t>ID 0002848</t>
  </si>
  <si>
    <t>ID 0002849</t>
  </si>
  <si>
    <t>ID 0002850</t>
  </si>
  <si>
    <t>ID 0002851</t>
  </si>
  <si>
    <t>ID 0002852</t>
  </si>
  <si>
    <t>ID 0002853</t>
  </si>
  <si>
    <t>ID 0002854</t>
  </si>
  <si>
    <t>ID 0002855</t>
  </si>
  <si>
    <t>ID 0002856</t>
  </si>
  <si>
    <t>ID 0002857</t>
  </si>
  <si>
    <t>ID 0002858</t>
  </si>
  <si>
    <t>ID 0002859</t>
  </si>
  <si>
    <t>ID 0002860</t>
  </si>
  <si>
    <t>ID 0002861</t>
  </si>
  <si>
    <t>ID 0002862</t>
  </si>
  <si>
    <t>ID 0002863</t>
  </si>
  <si>
    <t>ID 0002864</t>
  </si>
  <si>
    <t>ID 0002865</t>
  </si>
  <si>
    <t>ID 0002866</t>
  </si>
  <si>
    <t>ID 0002867</t>
  </si>
  <si>
    <t>ID 0002868</t>
  </si>
  <si>
    <t>ID 0002869</t>
  </si>
  <si>
    <t>ID 0002870</t>
  </si>
  <si>
    <t>ID 0002871</t>
  </si>
  <si>
    <t>ID 0002872</t>
  </si>
  <si>
    <t>ID 0002873</t>
  </si>
  <si>
    <t>ID 0002874</t>
  </si>
  <si>
    <t>ID 0002875</t>
  </si>
  <si>
    <t>ID 0002876</t>
  </si>
  <si>
    <t>ID 0002877</t>
  </si>
  <si>
    <t>ID 0002878</t>
  </si>
  <si>
    <t>ID 0002879</t>
  </si>
  <si>
    <t>ID 0002880</t>
  </si>
  <si>
    <t>ID 0002881</t>
  </si>
  <si>
    <t>ID 0002882</t>
  </si>
  <si>
    <t>ID 0002883</t>
  </si>
  <si>
    <t>ID 0002884</t>
  </si>
  <si>
    <t>ID 0002885</t>
  </si>
  <si>
    <t>ID 0002886</t>
  </si>
  <si>
    <t>ID 0002887</t>
  </si>
  <si>
    <t>ID 0002888</t>
  </si>
  <si>
    <t>ID 0002889</t>
  </si>
  <si>
    <t>ID 0002890</t>
  </si>
  <si>
    <t>ID 0002891</t>
  </si>
  <si>
    <t>ID 0002892</t>
  </si>
  <si>
    <t>ID 0002893</t>
  </si>
  <si>
    <t>ID 0002894</t>
  </si>
  <si>
    <t>ID 0002895</t>
  </si>
  <si>
    <t>ID 0002896</t>
  </si>
  <si>
    <t>ID 0002897</t>
  </si>
  <si>
    <t>ID 0002898</t>
  </si>
  <si>
    <t>ID 0002899</t>
  </si>
  <si>
    <t>ID 0002900</t>
  </si>
  <si>
    <t>ID 0002901</t>
  </si>
  <si>
    <t>ID 0002902</t>
  </si>
  <si>
    <t>ID 0002903</t>
  </si>
  <si>
    <t>ID 0002904</t>
  </si>
  <si>
    <t>ID 0002905</t>
  </si>
  <si>
    <t>ID 0002906</t>
  </si>
  <si>
    <t>ID 0002907</t>
  </si>
  <si>
    <t>ID 0002908</t>
  </si>
  <si>
    <t>ID 0002909</t>
  </si>
  <si>
    <t>ID 0002910</t>
  </si>
  <si>
    <t>ID 0002911</t>
  </si>
  <si>
    <t>ID 0002912</t>
  </si>
  <si>
    <t>ID 0002913</t>
  </si>
  <si>
    <t>ID 0002914</t>
  </si>
  <si>
    <t>ID 0002915</t>
  </si>
  <si>
    <t>ID 0002916</t>
  </si>
  <si>
    <t>ID 0002917</t>
  </si>
  <si>
    <t>ID 0002918</t>
  </si>
  <si>
    <t>ID 0002919</t>
  </si>
  <si>
    <t>ID 0002920</t>
  </si>
  <si>
    <t>ID 0002921</t>
  </si>
  <si>
    <t>ID 0002922</t>
  </si>
  <si>
    <t>ID 0002923</t>
  </si>
  <si>
    <t>ID 0002924</t>
  </si>
  <si>
    <t>ID 0002925</t>
  </si>
  <si>
    <t>ID 0002926</t>
  </si>
  <si>
    <t>ID 0002927</t>
  </si>
  <si>
    <t>ID 0002928</t>
  </si>
  <si>
    <t>ID 0002929</t>
  </si>
  <si>
    <t>ID 0002930</t>
  </si>
  <si>
    <t>ID 0002931</t>
  </si>
  <si>
    <t>ID 0002932</t>
  </si>
  <si>
    <t>ID 0002933</t>
  </si>
  <si>
    <t>ID 0002934</t>
  </si>
  <si>
    <t>ID 0002935</t>
  </si>
  <si>
    <t>ID 0002936</t>
  </si>
  <si>
    <t>ID 0002937</t>
  </si>
  <si>
    <t>ID 0002938</t>
  </si>
  <si>
    <t>ID 0002939</t>
  </si>
  <si>
    <t>ID 0002940</t>
  </si>
  <si>
    <t>ID 0002941</t>
  </si>
  <si>
    <t>ID 0002942</t>
  </si>
  <si>
    <t>ID 0002943</t>
  </si>
  <si>
    <t>ID 0002944</t>
  </si>
  <si>
    <t>ID 0002945</t>
  </si>
  <si>
    <t>ID 0002946</t>
  </si>
  <si>
    <t>ID 0002947</t>
  </si>
  <si>
    <t>ID 0002948</t>
  </si>
  <si>
    <t>ID 0002949</t>
  </si>
  <si>
    <t>ID 0002950</t>
  </si>
  <si>
    <t>ID 0002951</t>
  </si>
  <si>
    <t>ID 0002952</t>
  </si>
  <si>
    <t>ID 0002953</t>
  </si>
  <si>
    <t>ID 0002954</t>
  </si>
  <si>
    <t>ID 0002955</t>
  </si>
  <si>
    <t>ID 0002956</t>
  </si>
  <si>
    <t>ID 0002957</t>
  </si>
  <si>
    <t>ID 0002958</t>
  </si>
  <si>
    <t>ID 0002959</t>
  </si>
  <si>
    <t>ID 0002960</t>
  </si>
  <si>
    <t>ID 0002961</t>
  </si>
  <si>
    <t>ID 0002962</t>
  </si>
  <si>
    <t>ID 0002963</t>
  </si>
  <si>
    <t>ID 0002964</t>
  </si>
  <si>
    <t>ID 0002965</t>
  </si>
  <si>
    <t>ID 0002966</t>
  </si>
  <si>
    <t>ID 0002967</t>
  </si>
  <si>
    <t>ID 0002968</t>
  </si>
  <si>
    <t>ID 0002969</t>
  </si>
  <si>
    <t>ID 0002970</t>
  </si>
  <si>
    <t>ID 0002971</t>
  </si>
  <si>
    <t>ID 0002972</t>
  </si>
  <si>
    <t>ID 0002973</t>
  </si>
  <si>
    <t>ID 0002974</t>
  </si>
  <si>
    <t>ID 0002975</t>
  </si>
  <si>
    <t>ID 0002976</t>
  </si>
  <si>
    <t>ID 0002977</t>
  </si>
  <si>
    <t>ID 0002978</t>
  </si>
  <si>
    <t>ID 0002979</t>
  </si>
  <si>
    <t>ID 0002980</t>
  </si>
  <si>
    <t>ID 0002981</t>
  </si>
  <si>
    <t>ID 0002982</t>
  </si>
  <si>
    <t>ID 0002983</t>
  </si>
  <si>
    <t>ID 0002984</t>
  </si>
  <si>
    <t>ID 0002985</t>
  </si>
  <si>
    <t>ID 0002986</t>
  </si>
  <si>
    <t>ID 0002987</t>
  </si>
  <si>
    <t>ID 0002988</t>
  </si>
  <si>
    <t>ID 0002989</t>
  </si>
  <si>
    <t>ID 0002990</t>
  </si>
  <si>
    <t>ID 0002991</t>
  </si>
  <si>
    <t>ID 0002992</t>
  </si>
  <si>
    <t>ID 0002993</t>
  </si>
  <si>
    <t>ID 0002994</t>
  </si>
  <si>
    <t>ID 0002995</t>
  </si>
  <si>
    <t>ID 0002996</t>
  </si>
  <si>
    <t>ID 0002997</t>
  </si>
  <si>
    <t>ID 0002998</t>
  </si>
  <si>
    <t>ID 0002999</t>
  </si>
  <si>
    <t>ID 0003000</t>
  </si>
  <si>
    <t>ID 0003001</t>
  </si>
  <si>
    <t>ID 0003002</t>
  </si>
  <si>
    <t>ID 0003003</t>
  </si>
  <si>
    <t>ID 0003004</t>
  </si>
  <si>
    <t>ID 0003005</t>
  </si>
  <si>
    <t>ID 0003006</t>
  </si>
  <si>
    <t>ID 0003007</t>
  </si>
  <si>
    <t>ID 0003008</t>
  </si>
  <si>
    <t>ID 0003009</t>
  </si>
  <si>
    <t>ID 0003010</t>
  </si>
  <si>
    <t>ID 0003011</t>
  </si>
  <si>
    <t>ID 0003012</t>
  </si>
  <si>
    <t>ID 0003013</t>
  </si>
  <si>
    <t>ID 0003014</t>
  </si>
  <si>
    <t>ID 0003015</t>
  </si>
  <si>
    <t>ID 0003016</t>
  </si>
  <si>
    <t>ID 0003017</t>
  </si>
  <si>
    <t>ID 0003018</t>
  </si>
  <si>
    <t>ID 0003019</t>
  </si>
  <si>
    <t>ID 0003020</t>
  </si>
  <si>
    <t>ID 0003021</t>
  </si>
  <si>
    <t>ID 0003022</t>
  </si>
  <si>
    <t>ID 0003023</t>
  </si>
  <si>
    <t>ID 0003024</t>
  </si>
  <si>
    <t>ID 0003025</t>
  </si>
  <si>
    <t>ID 0003026</t>
  </si>
  <si>
    <t>ID 0003027</t>
  </si>
  <si>
    <t>ID 0003028</t>
  </si>
  <si>
    <t>ID 0003029</t>
  </si>
  <si>
    <t>ID 0003030</t>
  </si>
  <si>
    <t>ID 0003031</t>
  </si>
  <si>
    <t>ID 0003032</t>
  </si>
  <si>
    <t>ID 0003033</t>
  </si>
  <si>
    <t>ID 0003034</t>
  </si>
  <si>
    <t>ID 0003035</t>
  </si>
  <si>
    <t>ID 0003036</t>
  </si>
  <si>
    <t>ID 0003037</t>
  </si>
  <si>
    <t>ID 0003038</t>
  </si>
  <si>
    <t>ID 0003039</t>
  </si>
  <si>
    <t>ID 0003040</t>
  </si>
  <si>
    <t>ID 0003041</t>
  </si>
  <si>
    <t>ID 0003042</t>
  </si>
  <si>
    <t>ID 0003043</t>
  </si>
  <si>
    <t>ID 0003044</t>
  </si>
  <si>
    <t>ID 0003045</t>
  </si>
  <si>
    <t>ID 0003046</t>
  </si>
  <si>
    <t>ID 0003047</t>
  </si>
  <si>
    <t>ID 0003048</t>
  </si>
  <si>
    <t>ID 0003049</t>
  </si>
  <si>
    <t>ID 0003050</t>
  </si>
  <si>
    <t>ID 0003051</t>
  </si>
  <si>
    <t>ID 0003052</t>
  </si>
  <si>
    <t>ID 0003053</t>
  </si>
  <si>
    <t>ID 0003054</t>
  </si>
  <si>
    <t>ID 0003055</t>
  </si>
  <si>
    <t>ID 0003056</t>
  </si>
  <si>
    <t>ID 0003057</t>
  </si>
  <si>
    <t>ID 0003058</t>
  </si>
  <si>
    <t>ID 0003059</t>
  </si>
  <si>
    <t>ID 0003060</t>
  </si>
  <si>
    <t>ID 0003061</t>
  </si>
  <si>
    <t>ID 0003062</t>
  </si>
  <si>
    <t>ID 0003063</t>
  </si>
  <si>
    <t>ID 0003064</t>
  </si>
  <si>
    <t>ID 0003065</t>
  </si>
  <si>
    <t>ID 0003066</t>
  </si>
  <si>
    <t>ID 0003067</t>
  </si>
  <si>
    <t>ID 0003068</t>
  </si>
  <si>
    <t>ID 0003069</t>
  </si>
  <si>
    <t>ID 0003070</t>
  </si>
  <si>
    <t>ID 0003071</t>
  </si>
  <si>
    <t>ID 0003072</t>
  </si>
  <si>
    <t>ID 0003073</t>
  </si>
  <si>
    <t>ID 0003074</t>
  </si>
  <si>
    <t>ID 0003075</t>
  </si>
  <si>
    <t>ID 0003076</t>
  </si>
  <si>
    <t>ID 0003077</t>
  </si>
  <si>
    <t>ID 0003078</t>
  </si>
  <si>
    <t>ID 0003079</t>
  </si>
  <si>
    <t>ID 0003080</t>
  </si>
  <si>
    <t>ID 0003081</t>
  </si>
  <si>
    <t>ID 0003082</t>
  </si>
  <si>
    <t>ID 0003083</t>
  </si>
  <si>
    <t>ID 0003084</t>
  </si>
  <si>
    <t>ID 0003085</t>
  </si>
  <si>
    <t>ID 0003086</t>
  </si>
  <si>
    <t>ID 0003087</t>
  </si>
  <si>
    <t>ID 0003088</t>
  </si>
  <si>
    <t>ID 0003089</t>
  </si>
  <si>
    <t>ID 0003090</t>
  </si>
  <si>
    <t>ID 0003091</t>
  </si>
  <si>
    <t>ID 0003092</t>
  </si>
  <si>
    <t>ID 0003093</t>
  </si>
  <si>
    <t>ID 0003094</t>
  </si>
  <si>
    <t>ID 0003095</t>
  </si>
  <si>
    <t>ID 0003096</t>
  </si>
  <si>
    <t>ID 0003097</t>
  </si>
  <si>
    <t>ID 0003098</t>
  </si>
  <si>
    <t>ID 0003099</t>
  </si>
  <si>
    <t>ID 0003100</t>
  </si>
  <si>
    <t>ID 0003101</t>
  </si>
  <si>
    <t>MTM - List Columns</t>
  </si>
  <si>
    <t>ID 0003102</t>
  </si>
  <si>
    <t>ID 0003103</t>
  </si>
  <si>
    <t>ID 0003104</t>
  </si>
  <si>
    <t>ID 0003105</t>
  </si>
  <si>
    <t>ID 0003106</t>
  </si>
  <si>
    <t>ID 0003107</t>
  </si>
  <si>
    <t>ID 0003108</t>
  </si>
  <si>
    <t>ID 0003109</t>
  </si>
  <si>
    <t>ID 0003110</t>
  </si>
  <si>
    <t>ID 0003111</t>
  </si>
  <si>
    <t>ID 0003112</t>
  </si>
  <si>
    <t>ID 0003113</t>
  </si>
  <si>
    <t>ID 0003114</t>
  </si>
  <si>
    <t>ID 0003115</t>
  </si>
  <si>
    <t>ID 0003116</t>
  </si>
  <si>
    <t>ID 0003117</t>
  </si>
  <si>
    <t>ID 0003118</t>
  </si>
  <si>
    <t>ID 0003119</t>
  </si>
  <si>
    <t>ID 0003120</t>
  </si>
  <si>
    <t>ID 0003121</t>
  </si>
  <si>
    <t>ID 0003122</t>
  </si>
  <si>
    <t>ID 0003123</t>
  </si>
  <si>
    <t>ID 0003124</t>
  </si>
  <si>
    <t>ID 0003125</t>
  </si>
  <si>
    <t>ID 0003126</t>
  </si>
  <si>
    <t>ID 0003127</t>
  </si>
  <si>
    <t>ID 0003128</t>
  </si>
  <si>
    <t>ID 0003129</t>
  </si>
  <si>
    <t>ID 0003130</t>
  </si>
  <si>
    <t>ID 0003131</t>
  </si>
  <si>
    <t>ID 0003132</t>
  </si>
  <si>
    <t>ID 0003133</t>
  </si>
  <si>
    <t>ID 0003134</t>
  </si>
  <si>
    <t>ID 0003135</t>
  </si>
  <si>
    <t>ID 0003136</t>
  </si>
  <si>
    <t>ID 0003137</t>
  </si>
  <si>
    <t>ID 0003138</t>
  </si>
  <si>
    <t>ID 0003139</t>
  </si>
  <si>
    <t>ID 0003140</t>
  </si>
  <si>
    <t>ID 0003141</t>
  </si>
  <si>
    <t>ID 0003142</t>
  </si>
  <si>
    <t>ID 0003143</t>
  </si>
  <si>
    <t>ID 0003144</t>
  </si>
  <si>
    <t>ID 0003145</t>
  </si>
  <si>
    <t>ID 0003146</t>
  </si>
  <si>
    <t>ID 0003147</t>
  </si>
  <si>
    <t>ID 0003148</t>
  </si>
  <si>
    <t>ID 0003149</t>
  </si>
  <si>
    <t>ID 0003150</t>
  </si>
  <si>
    <t>ID 0003151</t>
  </si>
  <si>
    <t>ID 0003152</t>
  </si>
  <si>
    <t>ID 0003153</t>
  </si>
  <si>
    <t>ID 0003154</t>
  </si>
  <si>
    <t>ID 0003155</t>
  </si>
  <si>
    <t>ID 0003156</t>
  </si>
  <si>
    <t>ID 0003157</t>
  </si>
  <si>
    <t>ID 0003158</t>
  </si>
  <si>
    <t>ID 0003159</t>
  </si>
  <si>
    <t>ID 0003160</t>
  </si>
  <si>
    <t>ID 0003161</t>
  </si>
  <si>
    <t>ID 0003162</t>
  </si>
  <si>
    <t>ID 0003163</t>
  </si>
  <si>
    <t>ID 0003164</t>
  </si>
  <si>
    <t>ID 0003165</t>
  </si>
  <si>
    <t>ID 0003166</t>
  </si>
  <si>
    <t>ID 0003167</t>
  </si>
  <si>
    <t>ID 0003168</t>
  </si>
  <si>
    <t>ID 0003169</t>
  </si>
  <si>
    <t>ID 0003170</t>
  </si>
  <si>
    <t>ID 0003171</t>
  </si>
  <si>
    <t>ID 0003172</t>
  </si>
  <si>
    <t>ID 0003173</t>
  </si>
  <si>
    <t>ID 0003174</t>
  </si>
  <si>
    <t>ID 0003175</t>
  </si>
  <si>
    <t>ID 0003176</t>
  </si>
  <si>
    <t>ID 0003177</t>
  </si>
  <si>
    <t>ID 0003178</t>
  </si>
  <si>
    <t>ID 0003179</t>
  </si>
  <si>
    <t>ID 0003180</t>
  </si>
  <si>
    <t>ID 0003181</t>
  </si>
  <si>
    <t>ID 0003182</t>
  </si>
  <si>
    <t>ID 0003183</t>
  </si>
  <si>
    <t>ID 0003184</t>
  </si>
  <si>
    <t>ID 0003185</t>
  </si>
  <si>
    <t>ID 0003186</t>
  </si>
  <si>
    <t>ID 0003187</t>
  </si>
  <si>
    <t>ID 0003188</t>
  </si>
  <si>
    <t>ID 0003189</t>
  </si>
  <si>
    <t>ID 0003190</t>
  </si>
  <si>
    <t>ID 0003191</t>
  </si>
  <si>
    <t>ID 0003192</t>
  </si>
  <si>
    <t>ID 0003193</t>
  </si>
  <si>
    <t>ID 0003194</t>
  </si>
  <si>
    <t>ID 0003195</t>
  </si>
  <si>
    <t>ID 0003196</t>
  </si>
  <si>
    <t>ID 0003197</t>
  </si>
  <si>
    <t>ID 0003198</t>
  </si>
  <si>
    <t>ID 0003199</t>
  </si>
  <si>
    <t>ID 0003200</t>
  </si>
  <si>
    <t>ID 0003201</t>
  </si>
  <si>
    <t>ID 0003202</t>
  </si>
  <si>
    <t>ID 0003203</t>
  </si>
  <si>
    <t>ID 0003204</t>
  </si>
  <si>
    <t>ID 0003205</t>
  </si>
  <si>
    <t>ID 0003206</t>
  </si>
  <si>
    <t>ID 0003207</t>
  </si>
  <si>
    <t>ID 0003208</t>
  </si>
  <si>
    <t>ID 0003209</t>
  </si>
  <si>
    <t>ID 0003210</t>
  </si>
  <si>
    <t>ID 0003211</t>
  </si>
  <si>
    <t>ID 0003212</t>
  </si>
  <si>
    <t>ID 0003213</t>
  </si>
  <si>
    <t>ID 0003214</t>
  </si>
  <si>
    <t>ID 0003215</t>
  </si>
  <si>
    <t>ID 0003216</t>
  </si>
  <si>
    <t>ID 0003217</t>
  </si>
  <si>
    <t>ID 0003218</t>
  </si>
  <si>
    <t>ID 0003219</t>
  </si>
  <si>
    <t>ID 0003220</t>
  </si>
  <si>
    <t>ID 0003221</t>
  </si>
  <si>
    <t>ID 0003222</t>
  </si>
  <si>
    <t>ID 0003223</t>
  </si>
  <si>
    <t>ID 0003224</t>
  </si>
  <si>
    <t>ID 0003225</t>
  </si>
  <si>
    <t>ID 0003226</t>
  </si>
  <si>
    <t>ID 0003227</t>
  </si>
  <si>
    <t>ID 0003228</t>
  </si>
  <si>
    <t>ID 0003229</t>
  </si>
  <si>
    <t>ID 0003230</t>
  </si>
  <si>
    <t>ID 0003231</t>
  </si>
  <si>
    <t>ID 0003232</t>
  </si>
  <si>
    <t>ID 0003233</t>
  </si>
  <si>
    <t>ID 0003234</t>
  </si>
  <si>
    <t>ID 0003235</t>
  </si>
  <si>
    <t>ID 0003236</t>
  </si>
  <si>
    <t>ID 0003237</t>
  </si>
  <si>
    <t>ID 0003238</t>
  </si>
  <si>
    <t>ID 0003239</t>
  </si>
  <si>
    <t>ID 0003240</t>
  </si>
  <si>
    <t>ID 0003241</t>
  </si>
  <si>
    <t>ID 0003242</t>
  </si>
  <si>
    <t>ID 0003243</t>
  </si>
  <si>
    <t>ID 0003244</t>
  </si>
  <si>
    <t>ID 0003245</t>
  </si>
  <si>
    <t>ID 0003246</t>
  </si>
  <si>
    <t>ID 0003247</t>
  </si>
  <si>
    <t>ID 0003248</t>
  </si>
  <si>
    <t>ID 0003249</t>
  </si>
  <si>
    <t>ID 0003250</t>
  </si>
  <si>
    <t>ID 0003251</t>
  </si>
  <si>
    <t>ID 0003252</t>
  </si>
  <si>
    <t>ID 0003253</t>
  </si>
  <si>
    <t>ID 0003254</t>
  </si>
  <si>
    <t>ID 0003255</t>
  </si>
  <si>
    <t>ID 0003256</t>
  </si>
  <si>
    <t>ID 0003257</t>
  </si>
  <si>
    <t>ID 0003258</t>
  </si>
  <si>
    <t>ID 0003259</t>
  </si>
  <si>
    <t>ID 0003260</t>
  </si>
  <si>
    <t>ID 0003261</t>
  </si>
  <si>
    <t>ID 0003262</t>
  </si>
  <si>
    <t>ID 0003263</t>
  </si>
  <si>
    <t>ID 0003264</t>
  </si>
  <si>
    <t>ID 0003265</t>
  </si>
  <si>
    <t>ID 0003266</t>
  </si>
  <si>
    <t>ID 0003267</t>
  </si>
  <si>
    <t>ID 0003268</t>
  </si>
  <si>
    <t>ID 0003269</t>
  </si>
  <si>
    <t>ID 0003270</t>
  </si>
  <si>
    <t>ID 0003271</t>
  </si>
  <si>
    <t>ID 0003272</t>
  </si>
  <si>
    <t>ID 0003273</t>
  </si>
  <si>
    <t>ID 0003274</t>
  </si>
  <si>
    <t>ID 0003275</t>
  </si>
  <si>
    <t>ID 0003276</t>
  </si>
  <si>
    <t>ID 0003277</t>
  </si>
  <si>
    <t>ID 0003278</t>
  </si>
  <si>
    <t>ID 0003279</t>
  </si>
  <si>
    <t>ID 0003280</t>
  </si>
  <si>
    <t>ID 0003281</t>
  </si>
  <si>
    <t>ID 0003282</t>
  </si>
  <si>
    <t>ID 0003283</t>
  </si>
  <si>
    <t>ID 0003284</t>
  </si>
  <si>
    <t>ID 0003285</t>
  </si>
  <si>
    <t>ID 0003286</t>
  </si>
  <si>
    <t>ID 0003287</t>
  </si>
  <si>
    <t>ID 0003288</t>
  </si>
  <si>
    <t>ID 0003289</t>
  </si>
  <si>
    <t>ID 0003290</t>
  </si>
  <si>
    <t>ID 0003291</t>
  </si>
  <si>
    <t>ID 0003292</t>
  </si>
  <si>
    <t>ID 0003293</t>
  </si>
  <si>
    <t>ID 0003294</t>
  </si>
  <si>
    <t>ID 0003295</t>
  </si>
  <si>
    <t>ID 0003296</t>
  </si>
  <si>
    <t>ID 0003297</t>
  </si>
  <si>
    <t>ID 0003298</t>
  </si>
  <si>
    <t>ID 0003299</t>
  </si>
  <si>
    <t>ID 0003300</t>
  </si>
  <si>
    <t>ID 0003301</t>
  </si>
  <si>
    <t>ID 0003302</t>
  </si>
  <si>
    <t>ID 0003303</t>
  </si>
  <si>
    <t>ID 0003304</t>
  </si>
  <si>
    <t>ID 0003305</t>
  </si>
  <si>
    <t>ID 0003306</t>
  </si>
  <si>
    <t>ID 0003307</t>
  </si>
  <si>
    <t>ID 0003308</t>
  </si>
  <si>
    <t>ID 0003309</t>
  </si>
  <si>
    <t>ID 0003310</t>
  </si>
  <si>
    <t>ID 0003311</t>
  </si>
  <si>
    <t>ID 0003312</t>
  </si>
  <si>
    <t>ID 0003313</t>
  </si>
  <si>
    <t>ID 0003314</t>
  </si>
  <si>
    <t>ID 0003315</t>
  </si>
  <si>
    <t>ID 0003316</t>
  </si>
  <si>
    <t>ID 0003317</t>
  </si>
  <si>
    <t>ID 0003318</t>
  </si>
  <si>
    <t>ID 0003319</t>
  </si>
  <si>
    <t>ID 0003320</t>
  </si>
  <si>
    <t>ID 0003321</t>
  </si>
  <si>
    <t>ID 0003322</t>
  </si>
  <si>
    <t>ID 0003323</t>
  </si>
  <si>
    <t>ID 0003324</t>
  </si>
  <si>
    <t>ID 0003325</t>
  </si>
  <si>
    <t>ID 0003326</t>
  </si>
  <si>
    <t>ID 0003327</t>
  </si>
  <si>
    <t>ID 0003328</t>
  </si>
  <si>
    <t>ID 0003329</t>
  </si>
  <si>
    <t>ID 0003330</t>
  </si>
  <si>
    <t>ID 0003331</t>
  </si>
  <si>
    <t>ID 0003332</t>
  </si>
  <si>
    <t>ID 0003333</t>
  </si>
  <si>
    <t>ID 0003334</t>
  </si>
  <si>
    <t>ID 0003335</t>
  </si>
  <si>
    <t>ID 0003336</t>
  </si>
  <si>
    <t>ID 0003337</t>
  </si>
  <si>
    <t>ID 0003338</t>
  </si>
  <si>
    <t>ID 0003339</t>
  </si>
  <si>
    <t>ID 0003340</t>
  </si>
  <si>
    <t>ID 0003341</t>
  </si>
  <si>
    <t>ID 0003342</t>
  </si>
  <si>
    <t>ID 0003343</t>
  </si>
  <si>
    <t>ID 0003344</t>
  </si>
  <si>
    <t>ID 0003345</t>
  </si>
  <si>
    <t>ID 0003346</t>
  </si>
  <si>
    <t>ID 0003347</t>
  </si>
  <si>
    <t>ID 0003348</t>
  </si>
  <si>
    <t>ID 0003349</t>
  </si>
  <si>
    <t>ID 0003350</t>
  </si>
  <si>
    <t>ID 0003351</t>
  </si>
  <si>
    <t>ID 0003352</t>
  </si>
  <si>
    <t>ID 0003353</t>
  </si>
  <si>
    <t>ID 0003354</t>
  </si>
  <si>
    <t>ID 0003355</t>
  </si>
  <si>
    <t>ID 0003356</t>
  </si>
  <si>
    <t>ID 0003357</t>
  </si>
  <si>
    <t>ID 0003358</t>
  </si>
  <si>
    <t>ID 0003359</t>
  </si>
  <si>
    <t>ID 0003360</t>
  </si>
  <si>
    <t>ID 0003361</t>
  </si>
  <si>
    <t>ID 0003362</t>
  </si>
  <si>
    <t>ID 0003363</t>
  </si>
  <si>
    <t>ID 0003364</t>
  </si>
  <si>
    <t>ID 0003365</t>
  </si>
  <si>
    <t>ID 0003366</t>
  </si>
  <si>
    <t>ID 0003367</t>
  </si>
  <si>
    <t>ID 0003368</t>
  </si>
  <si>
    <t>ID 0003369</t>
  </si>
  <si>
    <t>ID 0003370</t>
  </si>
  <si>
    <t>ID 0003371</t>
  </si>
  <si>
    <t>ID 0003372</t>
  </si>
  <si>
    <t>ID 0003373</t>
  </si>
  <si>
    <t>ID 0003374</t>
  </si>
  <si>
    <t>ID 0003375</t>
  </si>
  <si>
    <t>ID 0003376</t>
  </si>
  <si>
    <t>ID 0003377</t>
  </si>
  <si>
    <t>ID 0003378</t>
  </si>
  <si>
    <t>ID 0003379</t>
  </si>
  <si>
    <t>ID 0003380</t>
  </si>
  <si>
    <t>ID 0003381</t>
  </si>
  <si>
    <t>ID 0003382</t>
  </si>
  <si>
    <t>ID 0003383</t>
  </si>
  <si>
    <t>ID 0003384</t>
  </si>
  <si>
    <t>ID 0003385</t>
  </si>
  <si>
    <t>ID 0003386</t>
  </si>
  <si>
    <t>ID 0003387</t>
  </si>
  <si>
    <t>ID 0003388</t>
  </si>
  <si>
    <t>ID 0003389</t>
  </si>
  <si>
    <t>ID 0003390</t>
  </si>
  <si>
    <t>ID 0003391</t>
  </si>
  <si>
    <t>ID 0003392</t>
  </si>
  <si>
    <t>ID 0003393</t>
  </si>
  <si>
    <t>ID 0003394</t>
  </si>
  <si>
    <t>ID 0003395</t>
  </si>
  <si>
    <t>ID 0003396</t>
  </si>
  <si>
    <t>ID 0003397</t>
  </si>
  <si>
    <t>ID 0003398</t>
  </si>
  <si>
    <t>ID 0003399</t>
  </si>
  <si>
    <t>ID 0003400</t>
  </si>
  <si>
    <t>ID 0003401</t>
  </si>
  <si>
    <t>ID 0003402</t>
  </si>
  <si>
    <t>ID 0003403</t>
  </si>
  <si>
    <t>ID 0003404</t>
  </si>
  <si>
    <t>ID 0003405</t>
  </si>
  <si>
    <t>ID 0003406</t>
  </si>
  <si>
    <t>ID 0003407</t>
  </si>
  <si>
    <t>ID 0003408</t>
  </si>
  <si>
    <t>ID 0003409</t>
  </si>
  <si>
    <t>ID 0003410</t>
  </si>
  <si>
    <t>ID 0003411</t>
  </si>
  <si>
    <t>ID 0003412</t>
  </si>
  <si>
    <t>ID 0003413</t>
  </si>
  <si>
    <t>ID 0003414</t>
  </si>
  <si>
    <t>ID 0003415</t>
  </si>
  <si>
    <t>ID 0003416</t>
  </si>
  <si>
    <t>ID 0003417</t>
  </si>
  <si>
    <t>ID 0003418</t>
  </si>
  <si>
    <t>ID 0003419</t>
  </si>
  <si>
    <t>ID 0003420</t>
  </si>
  <si>
    <t>ID 0003421</t>
  </si>
  <si>
    <t>ID 0003422</t>
  </si>
  <si>
    <t>ID 0003423</t>
  </si>
  <si>
    <t>ID 0003424</t>
  </si>
  <si>
    <t>ID 0003425</t>
  </si>
  <si>
    <t>ID 0003426</t>
  </si>
  <si>
    <t>ID 0003427</t>
  </si>
  <si>
    <t>ID 0003428</t>
  </si>
  <si>
    <t>ID 0003429</t>
  </si>
  <si>
    <t>ID 0003430</t>
  </si>
  <si>
    <t>ID 0003431</t>
  </si>
  <si>
    <t>ID 0003432</t>
  </si>
  <si>
    <t>ID 0003433</t>
  </si>
  <si>
    <t>ID 0003434</t>
  </si>
  <si>
    <t>ID 0003435</t>
  </si>
  <si>
    <t>ID 0003436</t>
  </si>
  <si>
    <t>ID 0003437</t>
  </si>
  <si>
    <t>ID 0003438</t>
  </si>
  <si>
    <t>ID 0003439</t>
  </si>
  <si>
    <t>ID 0003440</t>
  </si>
  <si>
    <t>ID 0003441</t>
  </si>
  <si>
    <t>ID 0003442</t>
  </si>
  <si>
    <t>ID 0003443</t>
  </si>
  <si>
    <t>ID 0003444</t>
  </si>
  <si>
    <t>ID 0003445</t>
  </si>
  <si>
    <t>ID 0003446</t>
  </si>
  <si>
    <t>ID 0003447</t>
  </si>
  <si>
    <t>ID 0003448</t>
  </si>
  <si>
    <t>ID 0003449</t>
  </si>
  <si>
    <t>ID 0003450</t>
  </si>
  <si>
    <t>ID 0003451</t>
  </si>
  <si>
    <t>ID 0003452</t>
  </si>
  <si>
    <t>ID 0003453</t>
  </si>
  <si>
    <t>ID 0003454</t>
  </si>
  <si>
    <t>ID 0003455</t>
  </si>
  <si>
    <t>ID 0003456</t>
  </si>
  <si>
    <t>ID 0003457</t>
  </si>
  <si>
    <t>ID 0003458</t>
  </si>
  <si>
    <t>ID 0003459</t>
  </si>
  <si>
    <t>ID 0003460</t>
  </si>
  <si>
    <t>ID 0003461</t>
  </si>
  <si>
    <t>ID 0003462</t>
  </si>
  <si>
    <t>ID 0003463</t>
  </si>
  <si>
    <t>ID 0003464</t>
  </si>
  <si>
    <t>ID 0003465</t>
  </si>
  <si>
    <t>ID 0003466</t>
  </si>
  <si>
    <t>ID 0003467</t>
  </si>
  <si>
    <t>ID 0003468</t>
  </si>
  <si>
    <t>ID 0003469</t>
  </si>
  <si>
    <t>ID 0003470</t>
  </si>
  <si>
    <t>ID 0003471</t>
  </si>
  <si>
    <t>ID 0003472</t>
  </si>
  <si>
    <t>ID 0003473</t>
  </si>
  <si>
    <t>ID 0003474</t>
  </si>
  <si>
    <t>ID 0003475</t>
  </si>
  <si>
    <t>ID 0003476</t>
  </si>
  <si>
    <t>ID 0003477</t>
  </si>
  <si>
    <t>ID 0003478</t>
  </si>
  <si>
    <t>ID 0003479</t>
  </si>
  <si>
    <t>ID 0003480</t>
  </si>
  <si>
    <t>ID 0003481</t>
  </si>
  <si>
    <t>ID 0003482</t>
  </si>
  <si>
    <t>ID 0003483</t>
  </si>
  <si>
    <t>ID 0003484</t>
  </si>
  <si>
    <t>ID 0003485</t>
  </si>
  <si>
    <t>ID 0003486</t>
  </si>
  <si>
    <t>ID 0003487</t>
  </si>
  <si>
    <t>ID 0003488</t>
  </si>
  <si>
    <t>ID 0003489</t>
  </si>
  <si>
    <t>ID 0003490</t>
  </si>
  <si>
    <t>ID 0003491</t>
  </si>
  <si>
    <t>ID 0003492</t>
  </si>
  <si>
    <t>ID 0003493</t>
  </si>
  <si>
    <t>ID 0003494</t>
  </si>
  <si>
    <t>ID 0003495</t>
  </si>
  <si>
    <t>ID 0003496</t>
  </si>
  <si>
    <t>ID 0003497</t>
  </si>
  <si>
    <t>ID 0003498</t>
  </si>
  <si>
    <t>ID 0003499</t>
  </si>
  <si>
    <t>ID 0003500</t>
  </si>
  <si>
    <t>ID 0003501</t>
  </si>
  <si>
    <t>ID 0003502</t>
  </si>
  <si>
    <t>ID 0003503</t>
  </si>
  <si>
    <t>ID 0003504</t>
  </si>
  <si>
    <t>ID 0003505</t>
  </si>
  <si>
    <t>ID 0003506</t>
  </si>
  <si>
    <t>ID 0003507</t>
  </si>
  <si>
    <t>ID 0003508</t>
  </si>
  <si>
    <t>ID 0003509</t>
  </si>
  <si>
    <t>ID 0003510</t>
  </si>
  <si>
    <t>ID 0003511</t>
  </si>
  <si>
    <t>ID 0003512</t>
  </si>
  <si>
    <t>ID 0003513</t>
  </si>
  <si>
    <t>ID 0003514</t>
  </si>
  <si>
    <t>ID 0003515</t>
  </si>
  <si>
    <t>ID 0003516</t>
  </si>
  <si>
    <t>ID 0003517</t>
  </si>
  <si>
    <t>ID 0003518</t>
  </si>
  <si>
    <t>ID 0003519</t>
  </si>
  <si>
    <t>ID 0003520</t>
  </si>
  <si>
    <t>ID 0003521</t>
  </si>
  <si>
    <t>ID 0003522</t>
  </si>
  <si>
    <t>ID 0003523</t>
  </si>
  <si>
    <t>ID 0003524</t>
  </si>
  <si>
    <t>ID 0003525</t>
  </si>
  <si>
    <t>ID 0003526</t>
  </si>
  <si>
    <t>ID 0003527</t>
  </si>
  <si>
    <t>ID 0003528</t>
  </si>
  <si>
    <t>ID 0003529</t>
  </si>
  <si>
    <t>ID 0003530</t>
  </si>
  <si>
    <t>ID 0003531</t>
  </si>
  <si>
    <t>ID 0003532</t>
  </si>
  <si>
    <t>ID 0003533</t>
  </si>
  <si>
    <t>ID 0003534</t>
  </si>
  <si>
    <t>ID 0003535</t>
  </si>
  <si>
    <t>ID 0003536</t>
  </si>
  <si>
    <t>ID 0003537</t>
  </si>
  <si>
    <t>ID 0003538</t>
  </si>
  <si>
    <t>ID 0003539</t>
  </si>
  <si>
    <t>ID 0003540</t>
  </si>
  <si>
    <t>ID 0003541</t>
  </si>
  <si>
    <t>ID 0003542</t>
  </si>
  <si>
    <t>ID 0003543</t>
  </si>
  <si>
    <t>ID 0003544</t>
  </si>
  <si>
    <t>ID 0003545</t>
  </si>
  <si>
    <t>ID 0003546</t>
  </si>
  <si>
    <t>ID 0003547</t>
  </si>
  <si>
    <t>ID 0003548</t>
  </si>
  <si>
    <t>ID 0003549</t>
  </si>
  <si>
    <t>ID 0003550</t>
  </si>
  <si>
    <t>ID 0003551</t>
  </si>
  <si>
    <t>ID 0003552</t>
  </si>
  <si>
    <t>ID 0003553</t>
  </si>
  <si>
    <t>ID 0003554</t>
  </si>
  <si>
    <t>ID 0003555</t>
  </si>
  <si>
    <t>ID 0003556</t>
  </si>
  <si>
    <t>ID 0003557</t>
  </si>
  <si>
    <t>ID 0003558</t>
  </si>
  <si>
    <t>ID 0003559</t>
  </si>
  <si>
    <t>ID 0003560</t>
  </si>
  <si>
    <t>ID 0003561</t>
  </si>
  <si>
    <t>ID 0003562</t>
  </si>
  <si>
    <t>ID 0003563</t>
  </si>
  <si>
    <t>ID 0003564</t>
  </si>
  <si>
    <t>ID 0003565</t>
  </si>
  <si>
    <t>ID 0003566</t>
  </si>
  <si>
    <t>ID 0003567</t>
  </si>
  <si>
    <t>ID 0003568</t>
  </si>
  <si>
    <t>ID 0003569</t>
  </si>
  <si>
    <t>ID 0003570</t>
  </si>
  <si>
    <t>ID 0003571</t>
  </si>
  <si>
    <t>ID 0003572</t>
  </si>
  <si>
    <t>ID 0003573</t>
  </si>
  <si>
    <t>ID 0003574</t>
  </si>
  <si>
    <t>ID 0003575</t>
  </si>
  <si>
    <t>ID 0003576</t>
  </si>
  <si>
    <t>ID 0003577</t>
  </si>
  <si>
    <t>ID 0003578</t>
  </si>
  <si>
    <t>ID 0003579</t>
  </si>
  <si>
    <t>ID 0003580</t>
  </si>
  <si>
    <t>ID 0003581</t>
  </si>
  <si>
    <t>ID 0003582</t>
  </si>
  <si>
    <t>ID 0003583</t>
  </si>
  <si>
    <t>ID 0003584</t>
  </si>
  <si>
    <t>ID 0003585</t>
  </si>
  <si>
    <t>ID 0003586</t>
  </si>
  <si>
    <t>ID 0003587</t>
  </si>
  <si>
    <t>ID 0003588</t>
  </si>
  <si>
    <t>ID 0003589</t>
  </si>
  <si>
    <t>ID 0003590</t>
  </si>
  <si>
    <t>ID 0003591</t>
  </si>
  <si>
    <t>ID 0003592</t>
  </si>
  <si>
    <t>ID 0003593</t>
  </si>
  <si>
    <t>ID 0003594</t>
  </si>
  <si>
    <t>ID 0003595</t>
  </si>
  <si>
    <t>ID 0003596</t>
  </si>
  <si>
    <t>ID 0003597</t>
  </si>
  <si>
    <t>ID 0003598</t>
  </si>
  <si>
    <t>ID 0003599</t>
  </si>
  <si>
    <t>ID 0003600</t>
  </si>
  <si>
    <t>ID 0003601</t>
  </si>
  <si>
    <t>ID 0003602</t>
  </si>
  <si>
    <t>ID 0003603</t>
  </si>
  <si>
    <t>ID 0003604</t>
  </si>
  <si>
    <t>ID 0003605</t>
  </si>
  <si>
    <t>ID 0003606</t>
  </si>
  <si>
    <t>ID 0003607</t>
  </si>
  <si>
    <t>ID 0003608</t>
  </si>
  <si>
    <t>ID 0003609</t>
  </si>
  <si>
    <t>ID 0003610</t>
  </si>
  <si>
    <t>ID 0003611</t>
  </si>
  <si>
    <t>ID 0003612</t>
  </si>
  <si>
    <t>ID 0003613</t>
  </si>
  <si>
    <t>ID 0003614</t>
  </si>
  <si>
    <t>ID 0003615</t>
  </si>
  <si>
    <t>ID 0003616</t>
  </si>
  <si>
    <t>ID 0003617</t>
  </si>
  <si>
    <t>ID 0003618</t>
  </si>
  <si>
    <t>ID 0003619</t>
  </si>
  <si>
    <t>ID 0003620</t>
  </si>
  <si>
    <t>ID 0003621</t>
  </si>
  <si>
    <t>ID 0003622</t>
  </si>
  <si>
    <t>ID 0003623</t>
  </si>
  <si>
    <t>ID 0003624</t>
  </si>
  <si>
    <t>ID 0003625</t>
  </si>
  <si>
    <t>ID 0003626</t>
  </si>
  <si>
    <t>ID 0003627</t>
  </si>
  <si>
    <t>ID 0003628</t>
  </si>
  <si>
    <t>ID 0003629</t>
  </si>
  <si>
    <t>ID 0003630</t>
  </si>
  <si>
    <t>ID 0003631</t>
  </si>
  <si>
    <t>ID 0003632</t>
  </si>
  <si>
    <t>ID 0003633</t>
  </si>
  <si>
    <t>ID 0003634</t>
  </si>
  <si>
    <t>ID 0003635</t>
  </si>
  <si>
    <t>ID 0003636</t>
  </si>
  <si>
    <t>ID 0003637</t>
  </si>
  <si>
    <t>ID 0003638</t>
  </si>
  <si>
    <t>ID 0003639</t>
  </si>
  <si>
    <t>ID 0003640</t>
  </si>
  <si>
    <t>ID 0003641</t>
  </si>
  <si>
    <t>ID 0003642</t>
  </si>
  <si>
    <t>ID 0003643</t>
  </si>
  <si>
    <t>ID 0003644</t>
  </si>
  <si>
    <t>ID 0003645</t>
  </si>
  <si>
    <t>ID 0003646</t>
  </si>
  <si>
    <t>ID 0003647</t>
  </si>
  <si>
    <t>ID 0003648</t>
  </si>
  <si>
    <t>ID 0003649</t>
  </si>
  <si>
    <t>ID 0003650</t>
  </si>
  <si>
    <t>ID 0003651</t>
  </si>
  <si>
    <t>ID 0003652</t>
  </si>
  <si>
    <t>ID 0003653</t>
  </si>
  <si>
    <t>ID 0003654</t>
  </si>
  <si>
    <t>ID 0003655</t>
  </si>
  <si>
    <t>ID 0003656</t>
  </si>
  <si>
    <t>ID 0003657</t>
  </si>
  <si>
    <t>ID 0003658</t>
  </si>
  <si>
    <t>ID 0003659</t>
  </si>
  <si>
    <t>ID 0003660</t>
  </si>
  <si>
    <t>ID 0003661</t>
  </si>
  <si>
    <t>ID 0003662</t>
  </si>
  <si>
    <t>ID 0003663</t>
  </si>
  <si>
    <t>ID 0003664</t>
  </si>
  <si>
    <t>ID 0003665</t>
  </si>
  <si>
    <t>ID 0003666</t>
  </si>
  <si>
    <t>ID 0003667</t>
  </si>
  <si>
    <t>ID 0003668</t>
  </si>
  <si>
    <t>ID 0003669</t>
  </si>
  <si>
    <t>ID 0003670</t>
  </si>
  <si>
    <t>ID 0003671</t>
  </si>
  <si>
    <t>ID 0003672</t>
  </si>
  <si>
    <t>ID 0003673</t>
  </si>
  <si>
    <t>ID 0003674</t>
  </si>
  <si>
    <t>ID 0003675</t>
  </si>
  <si>
    <t>ID 0003676</t>
  </si>
  <si>
    <t>ID 0003677</t>
  </si>
  <si>
    <t>ID 0003678</t>
  </si>
  <si>
    <t>ID 0003679</t>
  </si>
  <si>
    <t>ID 0003680</t>
  </si>
  <si>
    <t>ID 0003681</t>
  </si>
  <si>
    <t>ID 0003682</t>
  </si>
  <si>
    <t>ID 0003683</t>
  </si>
  <si>
    <t>ID 0003684</t>
  </si>
  <si>
    <t>ID 0003685</t>
  </si>
  <si>
    <t>ID 0003686</t>
  </si>
  <si>
    <t>ID 0003687</t>
  </si>
  <si>
    <t>ID 0003688</t>
  </si>
  <si>
    <t>ID 0003689</t>
  </si>
  <si>
    <t>ID 0003690</t>
  </si>
  <si>
    <t>ID 0003691</t>
  </si>
  <si>
    <t>ID 0003692</t>
  </si>
  <si>
    <t>ID 0003693</t>
  </si>
  <si>
    <t>ID 0003694</t>
  </si>
  <si>
    <t>ID 0003695</t>
  </si>
  <si>
    <t>ID 0003696</t>
  </si>
  <si>
    <t>ID 0003697</t>
  </si>
  <si>
    <t>ID 0003698</t>
  </si>
  <si>
    <t>ID 0003699</t>
  </si>
  <si>
    <t>ID 0003700</t>
  </si>
  <si>
    <t>ID 0003701</t>
  </si>
  <si>
    <t>ID 0003702</t>
  </si>
  <si>
    <t>ID 0003703</t>
  </si>
  <si>
    <t>ID 0003704</t>
  </si>
  <si>
    <t>ID 0003705</t>
  </si>
  <si>
    <t>ID 0003706</t>
  </si>
  <si>
    <t>ID 0003707</t>
  </si>
  <si>
    <t>ID 0003708</t>
  </si>
  <si>
    <t>ID 0003709</t>
  </si>
  <si>
    <t>ID 0003710</t>
  </si>
  <si>
    <t>ID 0003711</t>
  </si>
  <si>
    <t>ID 0003712</t>
  </si>
  <si>
    <t>ID 0003713</t>
  </si>
  <si>
    <t>ID 0003714</t>
  </si>
  <si>
    <t>ID 0003715</t>
  </si>
  <si>
    <t>ID 0003716</t>
  </si>
  <si>
    <t>ID 0003717</t>
  </si>
  <si>
    <t>ID 0003718</t>
  </si>
  <si>
    <t>ID 0003719</t>
  </si>
  <si>
    <t>ID 0003720</t>
  </si>
  <si>
    <t>ID 0003721</t>
  </si>
  <si>
    <t>ID 0003722</t>
  </si>
  <si>
    <t>ID 0003723</t>
  </si>
  <si>
    <t>ID 0003724</t>
  </si>
  <si>
    <t>ID 0003725</t>
  </si>
  <si>
    <t>ID 0003726</t>
  </si>
  <si>
    <t>ID 0003727</t>
  </si>
  <si>
    <t>ID 0003728</t>
  </si>
  <si>
    <t>ID 0003729</t>
  </si>
  <si>
    <t>ID 0003730</t>
  </si>
  <si>
    <t>ID 0003731</t>
  </si>
  <si>
    <t>ID 0003732</t>
  </si>
  <si>
    <t>ID 0003733</t>
  </si>
  <si>
    <t>ID 0003734</t>
  </si>
  <si>
    <t>ID 0003735</t>
  </si>
  <si>
    <t>ID 0003736</t>
  </si>
  <si>
    <t>ID 0003737</t>
  </si>
  <si>
    <t>ID 0003738</t>
  </si>
  <si>
    <t>ID 0003739</t>
  </si>
  <si>
    <t>ID 0003740</t>
  </si>
  <si>
    <t>ID 0003741</t>
  </si>
  <si>
    <t>ID 0003742</t>
  </si>
  <si>
    <t>ID 0003743</t>
  </si>
  <si>
    <t>ID 0003744</t>
  </si>
  <si>
    <t>ID 0003745</t>
  </si>
  <si>
    <t>ID 0003746</t>
  </si>
  <si>
    <t>ID 0003747</t>
  </si>
  <si>
    <t>ID 0003748</t>
  </si>
  <si>
    <t>ID 0003749</t>
  </si>
  <si>
    <t>ID 0003750</t>
  </si>
  <si>
    <t>ID 0003751</t>
  </si>
  <si>
    <t>ID 0003752</t>
  </si>
  <si>
    <t>ID 0003753</t>
  </si>
  <si>
    <t>ID 0003754</t>
  </si>
  <si>
    <t>ID 0003755</t>
  </si>
  <si>
    <t>ID 0003756</t>
  </si>
  <si>
    <t>ID 0003757</t>
  </si>
  <si>
    <t>ID 0003758</t>
  </si>
  <si>
    <t>ID 0003759</t>
  </si>
  <si>
    <t>ID 0003760</t>
  </si>
  <si>
    <t>ID 0003761</t>
  </si>
  <si>
    <t>ID 0003762</t>
  </si>
  <si>
    <t>ID 0003763</t>
  </si>
  <si>
    <t>ID 0003764</t>
  </si>
  <si>
    <t>ID 0003765</t>
  </si>
  <si>
    <t>ID 0003766</t>
  </si>
  <si>
    <t>ID 0003767</t>
  </si>
  <si>
    <t>ID 0003768</t>
  </si>
  <si>
    <t>ID 0003769</t>
  </si>
  <si>
    <t>ID 0003770</t>
  </si>
  <si>
    <t>ID 0003771</t>
  </si>
  <si>
    <t>ID 0003772</t>
  </si>
  <si>
    <t>ID 0003773</t>
  </si>
  <si>
    <t>ID 0003774</t>
  </si>
  <si>
    <t>ID 0003775</t>
  </si>
  <si>
    <t>ID 0003776</t>
  </si>
  <si>
    <t>ID 0003777</t>
  </si>
  <si>
    <t>ID 0003778</t>
  </si>
  <si>
    <t>ID 0003779</t>
  </si>
  <si>
    <t>ID 0003780</t>
  </si>
  <si>
    <t>ID 0003781</t>
  </si>
  <si>
    <t>ID 0003782</t>
  </si>
  <si>
    <t>ID 0003783</t>
  </si>
  <si>
    <t>ID 0003784</t>
  </si>
  <si>
    <t>ID 0003785</t>
  </si>
  <si>
    <t>ID 0003786</t>
  </si>
  <si>
    <t>ID 0003787</t>
  </si>
  <si>
    <t>ID 0003788</t>
  </si>
  <si>
    <t>ID 0003789</t>
  </si>
  <si>
    <t>ID 0003790</t>
  </si>
  <si>
    <t>ID 0003791</t>
  </si>
  <si>
    <t>ID 0003792</t>
  </si>
  <si>
    <t>ID 0003793</t>
  </si>
  <si>
    <t>ID 0003794</t>
  </si>
  <si>
    <t>ID 0003795</t>
  </si>
  <si>
    <t>ID 0003796</t>
  </si>
  <si>
    <t>ID 0003797</t>
  </si>
  <si>
    <t>ID 0003798</t>
  </si>
  <si>
    <t>ID 0003799</t>
  </si>
  <si>
    <t>ID 0003800</t>
  </si>
  <si>
    <t>ID 0003801</t>
  </si>
  <si>
    <t>ID 0003802</t>
  </si>
  <si>
    <t>ID 0003803</t>
  </si>
  <si>
    <t>ID 0003804</t>
  </si>
  <si>
    <t>ID 0003805</t>
  </si>
  <si>
    <t>ID 0003806</t>
  </si>
  <si>
    <t>ID 0003807</t>
  </si>
  <si>
    <t>ID 0003808</t>
  </si>
  <si>
    <t>ID 0003809</t>
  </si>
  <si>
    <t>ID 0003810</t>
  </si>
  <si>
    <t>ID 0003811</t>
  </si>
  <si>
    <t>ID 0003812</t>
  </si>
  <si>
    <t>ID 0003813</t>
  </si>
  <si>
    <t>ID 0003814</t>
  </si>
  <si>
    <t>ID 0003815</t>
  </si>
  <si>
    <t>ID 0003816</t>
  </si>
  <si>
    <t>ID 0003817</t>
  </si>
  <si>
    <t>ID 0003818</t>
  </si>
  <si>
    <t>ID 0003819</t>
  </si>
  <si>
    <t>ID 0003820</t>
  </si>
  <si>
    <t>ID 0003821</t>
  </si>
  <si>
    <t>ID 0003822</t>
  </si>
  <si>
    <t>ID 0003823</t>
  </si>
  <si>
    <t>ID 0003824</t>
  </si>
  <si>
    <t>ID 0003825</t>
  </si>
  <si>
    <t>ID 0003826</t>
  </si>
  <si>
    <t>ID 0003827</t>
  </si>
  <si>
    <t>ID 0003828</t>
  </si>
  <si>
    <t>ID 0003829</t>
  </si>
  <si>
    <t>ID 0003830</t>
  </si>
  <si>
    <t>ID 0003831</t>
  </si>
  <si>
    <t>ID 0003832</t>
  </si>
  <si>
    <t>ID 0003833</t>
  </si>
  <si>
    <t>ID 0003834</t>
  </si>
  <si>
    <t>ID 0003835</t>
  </si>
  <si>
    <t>ID 0003836</t>
  </si>
  <si>
    <t>ID 0003837</t>
  </si>
  <si>
    <t>ID 0003838</t>
  </si>
  <si>
    <t>ID 0003839</t>
  </si>
  <si>
    <t>ID 0003840</t>
  </si>
  <si>
    <t>ID 0003841</t>
  </si>
  <si>
    <t>ID 0003842</t>
  </si>
  <si>
    <t>ID 0003843</t>
  </si>
  <si>
    <t>ID 0003844</t>
  </si>
  <si>
    <t>ID 0003845</t>
  </si>
  <si>
    <t>ID 0003846</t>
  </si>
  <si>
    <t>ID 0003847</t>
  </si>
  <si>
    <t>ID 0003848</t>
  </si>
  <si>
    <t>ID 0003849</t>
  </si>
  <si>
    <t>ID 0003850</t>
  </si>
  <si>
    <t>ID 0003851</t>
  </si>
  <si>
    <t>ID 0003852</t>
  </si>
  <si>
    <t>ID 0003853</t>
  </si>
  <si>
    <t>ID 0003854</t>
  </si>
  <si>
    <t>ID 0003855</t>
  </si>
  <si>
    <t>ID 0003856</t>
  </si>
  <si>
    <t>ID 0003857</t>
  </si>
  <si>
    <t>ID 0003858</t>
  </si>
  <si>
    <t>ID 0003859</t>
  </si>
  <si>
    <t>ID 0003860</t>
  </si>
  <si>
    <t>ID 0003861</t>
  </si>
  <si>
    <t>ID 0003862</t>
  </si>
  <si>
    <t>ID 0003863</t>
  </si>
  <si>
    <t>ID 0003864</t>
  </si>
  <si>
    <t>ID 0003865</t>
  </si>
  <si>
    <t>ID 0003866</t>
  </si>
  <si>
    <t>ID 0003867</t>
  </si>
  <si>
    <t>ID 0003868</t>
  </si>
  <si>
    <t>ID 0003869</t>
  </si>
  <si>
    <t>ID 0003870</t>
  </si>
  <si>
    <t>ID 0003871</t>
  </si>
  <si>
    <t>ID 0003872</t>
  </si>
  <si>
    <t>ID 0003873</t>
  </si>
  <si>
    <t>ID 0003874</t>
  </si>
  <si>
    <t>ID 0003875</t>
  </si>
  <si>
    <t>ID 0003876</t>
  </si>
  <si>
    <t>ID 0003877</t>
  </si>
  <si>
    <t>ID 0003878</t>
  </si>
  <si>
    <t>ID 0003879</t>
  </si>
  <si>
    <t>ID 0003880</t>
  </si>
  <si>
    <t>ID 0003881</t>
  </si>
  <si>
    <t>ID 0003882</t>
  </si>
  <si>
    <t>ID 0003883</t>
  </si>
  <si>
    <t>ID 0003884</t>
  </si>
  <si>
    <t>ID 0003885</t>
  </si>
  <si>
    <t>ID 0003886</t>
  </si>
  <si>
    <t>ID 0003887</t>
  </si>
  <si>
    <t>ID 0003888</t>
  </si>
  <si>
    <t>ID 0003889</t>
  </si>
  <si>
    <t>ID 0003890</t>
  </si>
  <si>
    <t>ID 0003891</t>
  </si>
  <si>
    <t>ID 0003892</t>
  </si>
  <si>
    <t>ID 0003893</t>
  </si>
  <si>
    <t>ID 0003894</t>
  </si>
  <si>
    <t>ID 0003895</t>
  </si>
  <si>
    <t>ID 0003896</t>
  </si>
  <si>
    <t>ID 0003897</t>
  </si>
  <si>
    <t>ID 0003898</t>
  </si>
  <si>
    <t>ID 0003899</t>
  </si>
  <si>
    <t>ID 0003900</t>
  </si>
  <si>
    <t>ID 0003901</t>
  </si>
  <si>
    <t>ID 0003902</t>
  </si>
  <si>
    <t>ID 0003903</t>
  </si>
  <si>
    <t>ID 0003904</t>
  </si>
  <si>
    <t>ID 0003905</t>
  </si>
  <si>
    <t>ID 0003906</t>
  </si>
  <si>
    <t>ID 0003907</t>
  </si>
  <si>
    <t>ID 0003908</t>
  </si>
  <si>
    <t>ID 0003909</t>
  </si>
  <si>
    <t>ID 0003910</t>
  </si>
  <si>
    <t>ID 0003911</t>
  </si>
  <si>
    <t>ID 0003912</t>
  </si>
  <si>
    <t>ID 0003913</t>
  </si>
  <si>
    <t>ID 0003914</t>
  </si>
  <si>
    <t>ID 0003915</t>
  </si>
  <si>
    <t>ID 0003916</t>
  </si>
  <si>
    <t>ID 0003917</t>
  </si>
  <si>
    <t>ID 0003918</t>
  </si>
  <si>
    <t>ID 0003919</t>
  </si>
  <si>
    <t>ID 0003920</t>
  </si>
  <si>
    <t>ID 0003921</t>
  </si>
  <si>
    <t>New Training Certificate</t>
  </si>
  <si>
    <t>ID 0003922</t>
  </si>
  <si>
    <t>ID 0003923</t>
  </si>
  <si>
    <t>ID 0003924</t>
  </si>
  <si>
    <t>ID 0003925</t>
  </si>
  <si>
    <t>ID 0003926</t>
  </si>
  <si>
    <t>ID 0003927</t>
  </si>
  <si>
    <t>ID 0003928</t>
  </si>
  <si>
    <t>ID 0003929</t>
  </si>
  <si>
    <t>ID 0003930</t>
  </si>
  <si>
    <t>ID 0003931</t>
  </si>
  <si>
    <t>ID 0003932</t>
  </si>
  <si>
    <t>ID 0003933</t>
  </si>
  <si>
    <t>ID 0003934</t>
  </si>
  <si>
    <t>ID 0003935</t>
  </si>
  <si>
    <t>ID 0003936</t>
  </si>
  <si>
    <t>ID 0003937</t>
  </si>
  <si>
    <t>ID 0003938</t>
  </si>
  <si>
    <t>ID 0003939</t>
  </si>
  <si>
    <t>ID 0003940</t>
  </si>
  <si>
    <t>ID 0003941</t>
  </si>
  <si>
    <t>ID 0003942</t>
  </si>
  <si>
    <t>ID 0003943</t>
  </si>
  <si>
    <t>ID 0003944</t>
  </si>
  <si>
    <t>ID 0003945</t>
  </si>
  <si>
    <t>ID 0003946</t>
  </si>
  <si>
    <t>ID 0003947</t>
  </si>
  <si>
    <t>ID 0003948</t>
  </si>
  <si>
    <t>ID 0003949</t>
  </si>
  <si>
    <t>ID 0003950</t>
  </si>
  <si>
    <t>ID 0003951</t>
  </si>
  <si>
    <t>ID 0003952</t>
  </si>
  <si>
    <t>ID 0003953</t>
  </si>
  <si>
    <t>ID 0003954</t>
  </si>
  <si>
    <t>ID 0003955</t>
  </si>
  <si>
    <t>ID 0003956</t>
  </si>
  <si>
    <t>ID 0003957</t>
  </si>
  <si>
    <t>TMM 8</t>
  </si>
  <si>
    <t>ID 0003958</t>
  </si>
  <si>
    <t>ID 0003959</t>
  </si>
  <si>
    <t>ID 0003960</t>
  </si>
  <si>
    <t>Created By:</t>
  </si>
  <si>
    <t>Modified By:</t>
  </si>
  <si>
    <t>Checked Out To:</t>
  </si>
  <si>
    <t>[Built in]:</t>
  </si>
  <si>
    <t>ID 0003961</t>
  </si>
  <si>
    <t>Trainee Name:O</t>
  </si>
  <si>
    <t>ID 0003962</t>
  </si>
  <si>
    <t>ID 0003963</t>
  </si>
  <si>
    <t>ID 0003964</t>
  </si>
  <si>
    <t>ID 0003965</t>
  </si>
  <si>
    <t>ID 0003966</t>
  </si>
  <si>
    <t>ID 0003967</t>
  </si>
  <si>
    <t>ID 0003968</t>
  </si>
  <si>
    <t>ID 0003969</t>
  </si>
  <si>
    <t>ID 0003970</t>
  </si>
  <si>
    <t>ID 0003971</t>
  </si>
  <si>
    <t>Type:D</t>
  </si>
  <si>
    <t>ID 0003972</t>
  </si>
  <si>
    <t>Material Type:D</t>
  </si>
  <si>
    <t>ID 0003973</t>
  </si>
  <si>
    <t>ID 0003974</t>
  </si>
  <si>
    <t>ID 0003975</t>
  </si>
  <si>
    <t>ID 0003976</t>
  </si>
  <si>
    <t>ID 0003977</t>
  </si>
  <si>
    <t>[QMW]:D</t>
  </si>
  <si>
    <t>ID 0003978</t>
  </si>
  <si>
    <t>Created By:O</t>
  </si>
  <si>
    <t>ID 0003979</t>
  </si>
  <si>
    <t>Created By:D</t>
  </si>
  <si>
    <t>ID 0003980</t>
  </si>
  <si>
    <t>Modified By:D</t>
  </si>
  <si>
    <t>Checked Out To:D</t>
  </si>
  <si>
    <t>ID 0003981</t>
  </si>
  <si>
    <t>ID 0003982</t>
  </si>
  <si>
    <t>ID 0003983</t>
  </si>
  <si>
    <t>ID 0003984</t>
  </si>
  <si>
    <t>ID 0003985</t>
  </si>
  <si>
    <t>ID 0003986</t>
  </si>
  <si>
    <t>ID 0003987</t>
  </si>
  <si>
    <t>ID 0003988</t>
  </si>
  <si>
    <t>ID 0003989</t>
  </si>
  <si>
    <t>ID 0003990</t>
  </si>
  <si>
    <t>ID 0003991</t>
  </si>
  <si>
    <t>ID 0003992</t>
  </si>
  <si>
    <t>ID 0003993</t>
  </si>
  <si>
    <t>ID 0003994</t>
  </si>
  <si>
    <t>ID 0003995</t>
  </si>
  <si>
    <t>ID 0003996</t>
  </si>
  <si>
    <t>ID 0003997</t>
  </si>
  <si>
    <t>ID 0003998</t>
  </si>
  <si>
    <t>ID 0003999</t>
  </si>
  <si>
    <t>ID 0004000</t>
  </si>
  <si>
    <t>ID 0004001</t>
  </si>
  <si>
    <t>Description:R</t>
  </si>
  <si>
    <t>ID 0004002</t>
  </si>
  <si>
    <t>ID 0004003</t>
  </si>
  <si>
    <t>ID 0004004</t>
  </si>
  <si>
    <t>ID 0004005</t>
  </si>
  <si>
    <t>ID 0004006</t>
  </si>
  <si>
    <t>ID 0004007</t>
  </si>
  <si>
    <t>ID 0004008</t>
  </si>
  <si>
    <t>ID 0004009</t>
  </si>
  <si>
    <t>ID 0004010</t>
  </si>
  <si>
    <t>ID 0004011</t>
  </si>
  <si>
    <t>ID 0004012</t>
  </si>
  <si>
    <t>ID 0004013</t>
  </si>
  <si>
    <t>ID 0004014</t>
  </si>
  <si>
    <t>ID 0004015</t>
  </si>
  <si>
    <t>ID 0004016</t>
  </si>
  <si>
    <t>ID 0004017</t>
  </si>
  <si>
    <t>ID 0004018</t>
  </si>
  <si>
    <t>ID 0004019</t>
  </si>
  <si>
    <t>ID 0004020</t>
  </si>
  <si>
    <t>ID 0004021</t>
  </si>
  <si>
    <t>ID 0004022</t>
  </si>
  <si>
    <t>ID 0004023</t>
  </si>
  <si>
    <t>ID 0004024</t>
  </si>
  <si>
    <t>ID 0004025</t>
  </si>
  <si>
    <t>ID 0004026</t>
  </si>
  <si>
    <t>ID 0004027</t>
  </si>
  <si>
    <t>ID 0004028</t>
  </si>
  <si>
    <t>ID 0004029</t>
  </si>
  <si>
    <t>ID 0004030</t>
  </si>
  <si>
    <t>ID 0004031</t>
  </si>
  <si>
    <t>ID 0004032</t>
  </si>
  <si>
    <t>ID 0004033</t>
  </si>
  <si>
    <t>ID 0004034</t>
  </si>
  <si>
    <t>ID 0004035</t>
  </si>
  <si>
    <t>ID 0004036</t>
  </si>
  <si>
    <t>ID 0004037</t>
  </si>
  <si>
    <t>ID 0004038</t>
  </si>
  <si>
    <t>ID 0004039</t>
  </si>
  <si>
    <t>ID 0004040</t>
  </si>
  <si>
    <t>ID 0004041</t>
  </si>
  <si>
    <t>ID 0004042</t>
  </si>
  <si>
    <t>ID 0004043</t>
  </si>
  <si>
    <t>ID 0004044</t>
  </si>
  <si>
    <t>% Complete:</t>
  </si>
  <si>
    <t>ApproverComments:</t>
  </si>
  <si>
    <t>Assigned To:</t>
  </si>
  <si>
    <t>Predecessors:</t>
  </si>
  <si>
    <t>Priority:</t>
  </si>
  <si>
    <t>Start Date:</t>
  </si>
  <si>
    <t>Status:</t>
  </si>
  <si>
    <t>Task Group:</t>
  </si>
  <si>
    <t>Workflow Name:</t>
  </si>
  <si>
    <t>[MTM - Training Module]:</t>
  </si>
  <si>
    <t>ID 0004045</t>
  </si>
  <si>
    <t>ID 0004046</t>
  </si>
  <si>
    <t>[Built in]</t>
  </si>
  <si>
    <t>ID 0004047</t>
  </si>
  <si>
    <t>ID 0004048</t>
  </si>
  <si>
    <t>ID 0004049</t>
  </si>
  <si>
    <t>ID 0004050</t>
  </si>
  <si>
    <t>ID 0004051</t>
  </si>
  <si>
    <t>ID 0004052</t>
  </si>
  <si>
    <t>ID 0004053</t>
  </si>
  <si>
    <t>ID 0004054</t>
  </si>
  <si>
    <t>ID 0004055</t>
  </si>
  <si>
    <t>ID 0004056</t>
  </si>
  <si>
    <t>ID 0004057</t>
  </si>
  <si>
    <t>ID 0004058</t>
  </si>
  <si>
    <t>R</t>
  </si>
  <si>
    <t>Duration (Hours):</t>
  </si>
  <si>
    <t>Session ID:</t>
  </si>
  <si>
    <t>Session Date and Time (Start):</t>
  </si>
  <si>
    <t>Session Date and Time (End):</t>
  </si>
  <si>
    <t>Max. No. of Attendees:</t>
  </si>
  <si>
    <t>Assigned No. of Attendees:</t>
  </si>
  <si>
    <t>Session Status:</t>
  </si>
  <si>
    <t>Session Location:</t>
  </si>
  <si>
    <t>Trainer:</t>
  </si>
  <si>
    <t>Activity ID:</t>
  </si>
  <si>
    <t>Requested By:</t>
  </si>
  <si>
    <t>ID 0004059</t>
  </si>
  <si>
    <t>Priority:R</t>
  </si>
  <si>
    <t>ID 0004060</t>
  </si>
  <si>
    <t>Status:R</t>
  </si>
  <si>
    <t>ID 0004061</t>
  </si>
  <si>
    <t>% Complete:R</t>
  </si>
  <si>
    <t>ID 0004062</t>
  </si>
  <si>
    <t>Assigned To:R</t>
  </si>
  <si>
    <t>ID 0004063</t>
  </si>
  <si>
    <t>ID 0004064</t>
  </si>
  <si>
    <t>ID 0004065</t>
  </si>
  <si>
    <t>Start Date:R</t>
  </si>
  <si>
    <t>ID 0004066</t>
  </si>
  <si>
    <t>Workflow Name:R</t>
  </si>
  <si>
    <t>ID 0004067</t>
  </si>
  <si>
    <t>Duration (Hours):D</t>
  </si>
  <si>
    <t>ID 0004068</t>
  </si>
  <si>
    <t>Session ID:D</t>
  </si>
  <si>
    <t>Session Date and Time (Start):D</t>
  </si>
  <si>
    <t>Session Date and Time (End):D</t>
  </si>
  <si>
    <t>ID 0004069</t>
  </si>
  <si>
    <t>Title:D</t>
  </si>
  <si>
    <t>ID 0004070</t>
  </si>
  <si>
    <t>Task Group:D</t>
  </si>
  <si>
    <t>ID 0004071</t>
  </si>
  <si>
    <t>Max. No. of Attendees:D</t>
  </si>
  <si>
    <t>ID 0004072</t>
  </si>
  <si>
    <t>Assigned No. of Attendees:D</t>
  </si>
  <si>
    <t>Session Status:D</t>
  </si>
  <si>
    <t>Session Location:D</t>
  </si>
  <si>
    <t>Trainer:D</t>
  </si>
  <si>
    <t>Activity ID:D</t>
  </si>
  <si>
    <t>Course Name:D</t>
  </si>
  <si>
    <t>ID 0004073</t>
  </si>
  <si>
    <t>ApproverComments:D</t>
  </si>
  <si>
    <t>ID 0004074</t>
  </si>
  <si>
    <t>Predecessors:D</t>
  </si>
  <si>
    <t>ID 0004075</t>
  </si>
  <si>
    <t>ID 0004076</t>
  </si>
  <si>
    <t>Requested By:D</t>
  </si>
  <si>
    <t>[MTM - Training Module]:D</t>
  </si>
  <si>
    <t>ID 0004077</t>
  </si>
  <si>
    <t>ID 0004078</t>
  </si>
  <si>
    <t>Checked Out To:H</t>
  </si>
  <si>
    <t>ID 0004079</t>
  </si>
  <si>
    <t>Modified By:H</t>
  </si>
  <si>
    <t>ID 0004080</t>
  </si>
  <si>
    <t>Created By:H</t>
  </si>
  <si>
    <t>ID 0004081</t>
  </si>
  <si>
    <t>ID 0004082</t>
  </si>
  <si>
    <t>ID 0004083</t>
  </si>
  <si>
    <t>ID 0004084</t>
  </si>
  <si>
    <t>ID 0004085</t>
  </si>
  <si>
    <t>ID 0004086</t>
  </si>
  <si>
    <t>Predecessors:R</t>
  </si>
  <si>
    <t>ID 0004087</t>
  </si>
  <si>
    <t>ID 0004088</t>
  </si>
  <si>
    <t>ID 0004089</t>
  </si>
  <si>
    <t>ID 0004090</t>
  </si>
  <si>
    <t>Assigned To:O</t>
  </si>
  <si>
    <t>ID 0004091</t>
  </si>
  <si>
    <t>ID 0004092</t>
  </si>
  <si>
    <t>ID 0004093</t>
  </si>
  <si>
    <t>ID 0004094</t>
  </si>
  <si>
    <t>ID 0004095</t>
  </si>
  <si>
    <t>ID 0004096</t>
  </si>
  <si>
    <t>ID 0004097</t>
  </si>
  <si>
    <t>ID 0004098</t>
  </si>
  <si>
    <t>ID 0004099</t>
  </si>
  <si>
    <t>ID 0004100</t>
  </si>
  <si>
    <t>ID 0004101</t>
  </si>
  <si>
    <t>ID 0004102</t>
  </si>
  <si>
    <t>ID 0004103</t>
  </si>
  <si>
    <t>ID 0004104</t>
  </si>
  <si>
    <t>ID 0004105</t>
  </si>
  <si>
    <t>ID 0004106</t>
  </si>
  <si>
    <t>ID 0004107</t>
  </si>
  <si>
    <t>ID 0004108</t>
  </si>
  <si>
    <t>ID 0004109</t>
  </si>
  <si>
    <t>ID 0004110</t>
  </si>
  <si>
    <t>ID 0004111</t>
  </si>
  <si>
    <t>ID 0004112</t>
  </si>
  <si>
    <t>ID 0004113</t>
  </si>
  <si>
    <t>ID 0004114</t>
  </si>
  <si>
    <t>ID 0004115</t>
  </si>
  <si>
    <t>ID 0004116</t>
  </si>
  <si>
    <t>ID 0004117</t>
  </si>
  <si>
    <t>ID 0004118</t>
  </si>
  <si>
    <t>ID 0004119</t>
  </si>
  <si>
    <t>ID 0004120</t>
  </si>
  <si>
    <t>ID 0004121</t>
  </si>
  <si>
    <t>ID 0004122</t>
  </si>
  <si>
    <t>ID 0004123</t>
  </si>
  <si>
    <t>ID 0004124</t>
  </si>
  <si>
    <t>ID 0004125</t>
  </si>
  <si>
    <t>ID 0004126</t>
  </si>
  <si>
    <t>ID 0004127</t>
  </si>
  <si>
    <t>ID 0004128</t>
  </si>
  <si>
    <t>ID 0004129</t>
  </si>
  <si>
    <t>ID 0004130</t>
  </si>
  <si>
    <t>ID 0004131</t>
  </si>
  <si>
    <t>ID 0004132</t>
  </si>
  <si>
    <t>ID 0004133</t>
  </si>
  <si>
    <t>ID 0004134</t>
  </si>
  <si>
    <t>ID 0004135</t>
  </si>
  <si>
    <t>ID 0004136</t>
  </si>
  <si>
    <t>ID 0004137</t>
  </si>
  <si>
    <t>ID 0004138</t>
  </si>
  <si>
    <t>ID 0004139</t>
  </si>
  <si>
    <t>ID 0004140</t>
  </si>
  <si>
    <t>ID 0004141</t>
  </si>
  <si>
    <t>ID 0004142</t>
  </si>
  <si>
    <t>ID 0004143</t>
  </si>
  <si>
    <t>ID 0004144</t>
  </si>
  <si>
    <t>ID 0004145</t>
  </si>
  <si>
    <t>ID 0004146</t>
  </si>
  <si>
    <t>ID 0004147</t>
  </si>
  <si>
    <t>ID 0004148</t>
  </si>
  <si>
    <t>ID 0004149</t>
  </si>
  <si>
    <t>ID 0004150</t>
  </si>
  <si>
    <t>ID 0004151</t>
  </si>
  <si>
    <t>ID 0004152</t>
  </si>
  <si>
    <t>Workflow Name:O</t>
  </si>
  <si>
    <t>ID 0004153</t>
  </si>
  <si>
    <t>ID 0004154</t>
  </si>
  <si>
    <t>ID 0004155</t>
  </si>
  <si>
    <t>ID 0004156</t>
  </si>
  <si>
    <t>ID 0004157</t>
  </si>
  <si>
    <t>ID 0004158</t>
  </si>
  <si>
    <t>ID 0004159</t>
  </si>
  <si>
    <t>ID 0004160</t>
  </si>
  <si>
    <t>ID 0004161</t>
  </si>
  <si>
    <t>ID 0004162</t>
  </si>
  <si>
    <t>ID 0004163</t>
  </si>
  <si>
    <t>ID 0004164</t>
  </si>
  <si>
    <t>ID 0004165</t>
  </si>
  <si>
    <t>ID 0004166</t>
  </si>
  <si>
    <t>ID 0004167</t>
  </si>
  <si>
    <t>ID 0004168</t>
  </si>
  <si>
    <t>ID 0004169</t>
  </si>
  <si>
    <t>ID 0004170</t>
  </si>
  <si>
    <t>ID 0004171</t>
  </si>
  <si>
    <t>ID 0004172</t>
  </si>
  <si>
    <t>ID 0004173</t>
  </si>
  <si>
    <t>ID 0004174</t>
  </si>
  <si>
    <t>ID 0004175</t>
  </si>
  <si>
    <t>ID 0004176</t>
  </si>
  <si>
    <t>ID 0004177</t>
  </si>
  <si>
    <t>ID 0004178</t>
  </si>
  <si>
    <t>% Complete:O</t>
  </si>
  <si>
    <t>ID 0004179</t>
  </si>
  <si>
    <t>ID 0004180</t>
  </si>
  <si>
    <t>ID 0004181</t>
  </si>
  <si>
    <t>ID 0004182</t>
  </si>
  <si>
    <t>ID 0004183</t>
  </si>
  <si>
    <t>ID 0004184</t>
  </si>
  <si>
    <t>ID 0004185</t>
  </si>
  <si>
    <t>ID 0004186</t>
  </si>
  <si>
    <t>Priority:D</t>
  </si>
  <si>
    <t>ID 0004187</t>
  </si>
  <si>
    <t>ID 0004188</t>
  </si>
  <si>
    <t>ID 0004189</t>
  </si>
  <si>
    <t>ID 0004190</t>
  </si>
  <si>
    <t>ID 0004191</t>
  </si>
  <si>
    <t>ID 0004192</t>
  </si>
  <si>
    <t>ID 0004193</t>
  </si>
  <si>
    <t>ID 0004194</t>
  </si>
  <si>
    <t>ID 0004195</t>
  </si>
  <si>
    <t>ID 0004196</t>
  </si>
  <si>
    <t>ID 0004197</t>
  </si>
  <si>
    <t>ID 0004198</t>
  </si>
  <si>
    <t>ID 0004199</t>
  </si>
  <si>
    <t>ID 0004200</t>
  </si>
  <si>
    <t>ID 0004201</t>
  </si>
  <si>
    <t>ID 0004202</t>
  </si>
  <si>
    <t>ID 0004203</t>
  </si>
  <si>
    <t>ID 0004204</t>
  </si>
  <si>
    <t>ID 0004205</t>
  </si>
  <si>
    <t>ID 0004206</t>
  </si>
  <si>
    <t>ID 0004207</t>
  </si>
  <si>
    <t>ID 0004208</t>
  </si>
  <si>
    <t>ID 0004209</t>
  </si>
  <si>
    <t>ID 0004210</t>
  </si>
  <si>
    <t>ID 0004211</t>
  </si>
  <si>
    <t>ID 0004212</t>
  </si>
  <si>
    <t>ID 0004213</t>
  </si>
  <si>
    <t>ID 0004214</t>
  </si>
  <si>
    <t>ID 0004215</t>
  </si>
  <si>
    <t>ID 0004216</t>
  </si>
  <si>
    <t>ID 0004217</t>
  </si>
  <si>
    <t>ID 0004218</t>
  </si>
  <si>
    <t>ID 0004219</t>
  </si>
  <si>
    <t>ID 0004220</t>
  </si>
  <si>
    <t>ID 0004221</t>
  </si>
  <si>
    <t>ID 0004222</t>
  </si>
  <si>
    <t>ID 0004223</t>
  </si>
  <si>
    <t>ID 0004224</t>
  </si>
  <si>
    <t>ID 0004225</t>
  </si>
  <si>
    <t>ID 0004226</t>
  </si>
  <si>
    <t>ID 0004227</t>
  </si>
  <si>
    <t>ID 0004228</t>
  </si>
  <si>
    <t>ID 0004229</t>
  </si>
  <si>
    <t>ID 0004230</t>
  </si>
  <si>
    <t>ID 0004231</t>
  </si>
  <si>
    <t>ID 0004232</t>
  </si>
  <si>
    <t>ID 0004233</t>
  </si>
  <si>
    <t>ID 0004234</t>
  </si>
  <si>
    <t>ID 0004235</t>
  </si>
  <si>
    <t>ID 0004236</t>
  </si>
  <si>
    <t>ID 0004237</t>
  </si>
  <si>
    <t>ID 0004238</t>
  </si>
  <si>
    <t>ID 0004239</t>
  </si>
  <si>
    <t>ID 0004240</t>
  </si>
  <si>
    <t>ID 0004241</t>
  </si>
  <si>
    <t>ID 0004242</t>
  </si>
  <si>
    <t>Workflow Name:D</t>
  </si>
  <si>
    <t>Status:D</t>
  </si>
  <si>
    <t>ID 0004243</t>
  </si>
  <si>
    <t>% Complete:D</t>
  </si>
  <si>
    <t>ID 0004244</t>
  </si>
  <si>
    <t>Assigned To:D</t>
  </si>
  <si>
    <t>Start Date:D</t>
  </si>
  <si>
    <t>ID 0004245</t>
  </si>
  <si>
    <t>ID 0004246</t>
  </si>
  <si>
    <t>ID 0004247</t>
  </si>
  <si>
    <t>ID 0004248</t>
  </si>
  <si>
    <t>ID 0004249</t>
  </si>
  <si>
    <t>ID 0004250</t>
  </si>
  <si>
    <t>ID 0004251</t>
  </si>
  <si>
    <t>ID 0004252</t>
  </si>
  <si>
    <t>ID 0004253</t>
  </si>
  <si>
    <t>ID 0004254</t>
  </si>
  <si>
    <t>ID 0004255</t>
  </si>
  <si>
    <t>ID 0004256</t>
  </si>
  <si>
    <t>ID 0004257</t>
  </si>
  <si>
    <t>ID 0004258</t>
  </si>
  <si>
    <t>ID 0004259</t>
  </si>
  <si>
    <t>ID 0004260</t>
  </si>
  <si>
    <t>ID 0004261</t>
  </si>
  <si>
    <t>ID 0004262</t>
  </si>
  <si>
    <t>ID 0004263</t>
  </si>
  <si>
    <t>ID 0004264</t>
  </si>
  <si>
    <t>ID 0004265</t>
  </si>
  <si>
    <t>O</t>
  </si>
  <si>
    <t>Related Course:O</t>
  </si>
  <si>
    <t>ID 0004266</t>
  </si>
  <si>
    <t>ID 0004267</t>
  </si>
  <si>
    <t>ID 0004268</t>
  </si>
  <si>
    <t>ID 0004269</t>
  </si>
  <si>
    <t>ID 0004270</t>
  </si>
  <si>
    <t>ID 0004271</t>
  </si>
  <si>
    <t>ID 0004272</t>
  </si>
  <si>
    <t>ID 0004273</t>
  </si>
  <si>
    <t>ID 0004274</t>
  </si>
  <si>
    <t>ID 0004275</t>
  </si>
  <si>
    <t>ID 0004276</t>
  </si>
  <si>
    <t>ID 0004277</t>
  </si>
  <si>
    <t>ID 0004278</t>
  </si>
  <si>
    <t>ID 0004279</t>
  </si>
  <si>
    <t>ID 0004280</t>
  </si>
  <si>
    <t>ID 0004281</t>
  </si>
  <si>
    <t>ID 0004282</t>
  </si>
  <si>
    <t>ID 0004283</t>
  </si>
  <si>
    <t>ID 0004284</t>
  </si>
  <si>
    <t>ID 0004285</t>
  </si>
  <si>
    <t>ID 0004286</t>
  </si>
  <si>
    <t>ID 0004287</t>
  </si>
  <si>
    <t>ID 0004288</t>
  </si>
  <si>
    <t>ID 0004289</t>
  </si>
  <si>
    <t>ID 0004290</t>
  </si>
  <si>
    <t>ID 0004291</t>
  </si>
  <si>
    <t>ID 0004292</t>
  </si>
  <si>
    <t>ID 0004293</t>
  </si>
  <si>
    <t>Name:D</t>
  </si>
  <si>
    <t>ID 0004294</t>
  </si>
  <si>
    <t>Name:R</t>
  </si>
  <si>
    <t>ID 0004295</t>
  </si>
  <si>
    <t>ID 0004296</t>
  </si>
  <si>
    <t>ID 0004297</t>
  </si>
  <si>
    <t>ID 0004298</t>
  </si>
  <si>
    <t>ID 0004299</t>
  </si>
  <si>
    <t>ID 0004300</t>
  </si>
  <si>
    <t>ID 0004301</t>
  </si>
  <si>
    <t>ID 0004302</t>
  </si>
  <si>
    <t>ID 0004303</t>
  </si>
  <si>
    <t>ID 0004304</t>
  </si>
  <si>
    <t>ID 0004305</t>
  </si>
  <si>
    <t>ID 0004306</t>
  </si>
  <si>
    <t>ID 0004307</t>
  </si>
  <si>
    <t>ID 0004308</t>
  </si>
  <si>
    <t>ID 0004309</t>
  </si>
  <si>
    <t>ID 0004310</t>
  </si>
  <si>
    <t>Training Manager:O</t>
  </si>
  <si>
    <t>ID 0004311</t>
  </si>
  <si>
    <t>ID 0004312</t>
  </si>
  <si>
    <t>ID 0004313</t>
  </si>
  <si>
    <t>ID 0004314</t>
  </si>
  <si>
    <t>Name:</t>
  </si>
  <si>
    <t>ID 0004315</t>
  </si>
  <si>
    <t>Session ID:R</t>
  </si>
  <si>
    <t>ID 0004316</t>
  </si>
  <si>
    <t>ID 0004317</t>
  </si>
  <si>
    <t>ID 0004318</t>
  </si>
  <si>
    <t>ID 0004319</t>
  </si>
  <si>
    <t>ID 0004320</t>
  </si>
  <si>
    <t>ID 0004321</t>
  </si>
  <si>
    <t>[Built in]:D</t>
  </si>
  <si>
    <t>ID 0004322</t>
  </si>
  <si>
    <t>ID 0004323</t>
  </si>
  <si>
    <t>ID 0004324</t>
  </si>
  <si>
    <t>ID 0004325</t>
  </si>
  <si>
    <t>ID 0004326</t>
  </si>
  <si>
    <t>Session Status:R</t>
  </si>
  <si>
    <t>ID 0004327</t>
  </si>
  <si>
    <t>Session Date and Time (Start):R</t>
  </si>
  <si>
    <t>ID 0004328</t>
  </si>
  <si>
    <t>Session Date and Time (End):R</t>
  </si>
  <si>
    <t>ID 0004329</t>
  </si>
  <si>
    <t>Session Location:R</t>
  </si>
  <si>
    <t>ID 0004330</t>
  </si>
  <si>
    <t>Max. No. of Attendees:R</t>
  </si>
  <si>
    <t>ID 0004331</t>
  </si>
  <si>
    <t>Assigned No. of Attendees:R</t>
  </si>
  <si>
    <t>ID 0004332</t>
  </si>
  <si>
    <t>Duration (Hours):Duration (Hours)</t>
  </si>
  <si>
    <t>Type:Type</t>
  </si>
  <si>
    <t>Material Type:Material Type</t>
  </si>
  <si>
    <t>Related SOP:Related SOP</t>
  </si>
  <si>
    <t>Related Course:Related Course</t>
  </si>
  <si>
    <t>Related Course ID:Related Course ID</t>
  </si>
  <si>
    <t>Training Completion Date:Training Completion Date</t>
  </si>
  <si>
    <t>Training Certificate ID:Training Certificate ID</t>
  </si>
  <si>
    <t>Revision:Revision</t>
  </si>
  <si>
    <t>Created:Created</t>
  </si>
  <si>
    <t>Trainee Name:Trainee Name</t>
  </si>
  <si>
    <t>Description:Description</t>
  </si>
  <si>
    <t>Is Record:Is Record</t>
  </si>
  <si>
    <t>Session ID:Session ID</t>
  </si>
  <si>
    <t>Session Date and Time (Start):Session Date and Time (Start)</t>
  </si>
  <si>
    <t>Session Date and Time (End):Session Date and Time (End)</t>
  </si>
  <si>
    <t>Workflow Name:Workflow Name</t>
  </si>
  <si>
    <t>Task Group:Task Group</t>
  </si>
  <si>
    <t>Status:Status</t>
  </si>
  <si>
    <t>Max. No. of Attendees:Max. No. of Attendees</t>
  </si>
  <si>
    <t>Assigned No. of Attendees:Assigned No. of Attendees</t>
  </si>
  <si>
    <t>Session Status:Session Status</t>
  </si>
  <si>
    <t>Session Location:Session Location</t>
  </si>
  <si>
    <t>Trainer:Trainer</t>
  </si>
  <si>
    <t>Activity ID:Activity ID</t>
  </si>
  <si>
    <t>Course Name:Course Name</t>
  </si>
  <si>
    <t>% Complete:% Complete</t>
  </si>
  <si>
    <t>ApproverComments:ApproverComments</t>
  </si>
  <si>
    <t>Assigned To:Assigned To</t>
  </si>
  <si>
    <t>Due Date:Due Date</t>
  </si>
  <si>
    <t>Predecessors:Predecessors</t>
  </si>
  <si>
    <t>Priority:Priority</t>
  </si>
  <si>
    <t>Start Date:Start Date</t>
  </si>
  <si>
    <t>Request Review Time (Days):Request Review Time (Days)</t>
  </si>
  <si>
    <t>Initiating Event:Initiating Event</t>
  </si>
  <si>
    <t>Trainees:Trainees</t>
  </si>
  <si>
    <t>Training Request ID:Training Request ID</t>
  </si>
  <si>
    <t>Training Manager:Training Manager</t>
  </si>
  <si>
    <t>Course Type:Course Type</t>
  </si>
  <si>
    <t>Training Cost:Training Cost</t>
  </si>
  <si>
    <t>Training Request Name:Training Request Name</t>
  </si>
  <si>
    <t>Manager Requested:Manager Requested</t>
  </si>
  <si>
    <t>Manager's Name:Manager's Name</t>
  </si>
  <si>
    <t>Requestor's Name:Requestor's Name</t>
  </si>
  <si>
    <t>Requested Date:Requested Date</t>
  </si>
  <si>
    <t>Approver Comments:Approver Comments</t>
  </si>
  <si>
    <t>Requestor Comments:Requestor Comments</t>
  </si>
  <si>
    <t>Approval/Rejection Date:Approval/Rejection Date</t>
  </si>
  <si>
    <t>Ad-Hoc Training:Ad-Hoc Training</t>
  </si>
  <si>
    <t>Request Status:Request Status</t>
  </si>
  <si>
    <t>Course ID:Course ID</t>
  </si>
  <si>
    <t>Requested By:Requested By</t>
  </si>
  <si>
    <t>[MTM - Training Module]:[MTM - Training Module]</t>
  </si>
  <si>
    <t>Title:Title</t>
  </si>
  <si>
    <t>Checked Out To:Checked Out To</t>
  </si>
  <si>
    <t>Modified By:Modified By</t>
  </si>
  <si>
    <t>Created By:Created By</t>
  </si>
  <si>
    <t>[Built in]:[Built in]</t>
  </si>
  <si>
    <t>Name:Name</t>
  </si>
  <si>
    <t>System Status:System Status</t>
  </si>
  <si>
    <t>Environment:Environment</t>
  </si>
  <si>
    <t>By:By</t>
  </si>
  <si>
    <t>Date:Date</t>
  </si>
  <si>
    <t>Implementation ID QA:Implementation ID QA</t>
  </si>
  <si>
    <t>Verification ID QA:Verification ID QA</t>
  </si>
  <si>
    <t>Implementation ID Prod:Implementation ID Prod</t>
  </si>
  <si>
    <t>ID 0004333</t>
  </si>
  <si>
    <t>Duration (Hours):R</t>
  </si>
  <si>
    <t>ID 0004334</t>
  </si>
  <si>
    <t>ID 0004335</t>
  </si>
  <si>
    <t>[MTM - Training Module]:R</t>
  </si>
  <si>
    <t>ID 0004336</t>
  </si>
  <si>
    <t>Activity ID:R</t>
  </si>
  <si>
    <t>ID 0004337</t>
  </si>
  <si>
    <t>ID 0004338</t>
  </si>
  <si>
    <t>ID 0004339</t>
  </si>
  <si>
    <t>ID 0004340</t>
  </si>
  <si>
    <t>ID 0004341</t>
  </si>
  <si>
    <t>ID 0004342</t>
  </si>
  <si>
    <t>ID 0004343</t>
  </si>
  <si>
    <t>ID 0004344</t>
  </si>
  <si>
    <t>ID 0004345</t>
  </si>
  <si>
    <t>ID 0004346</t>
  </si>
  <si>
    <t>ID 0004347</t>
  </si>
  <si>
    <t>ID 0004348</t>
  </si>
  <si>
    <t>ID 0004349</t>
  </si>
  <si>
    <t>ID 0004350</t>
  </si>
  <si>
    <t>ID 0004351</t>
  </si>
  <si>
    <t>ID 0004352</t>
  </si>
  <si>
    <t>ID 0004353</t>
  </si>
  <si>
    <t>ID 0004354</t>
  </si>
  <si>
    <t>ID 0004355</t>
  </si>
  <si>
    <t>ID 0004356</t>
  </si>
  <si>
    <t>ID 0004357</t>
  </si>
  <si>
    <t>ID 0004358</t>
  </si>
  <si>
    <t>ID 0004359</t>
  </si>
  <si>
    <t>ID 0004360</t>
  </si>
  <si>
    <t>ID 0004361</t>
  </si>
  <si>
    <t>ID 0004362</t>
  </si>
  <si>
    <t>ID 0004363</t>
  </si>
  <si>
    <t>ID 0004364</t>
  </si>
  <si>
    <t>ID 0004365</t>
  </si>
  <si>
    <t>ID 0004366</t>
  </si>
  <si>
    <t>ID 0004367</t>
  </si>
  <si>
    <t>ID 0004368</t>
  </si>
  <si>
    <t>ID 0004369</t>
  </si>
  <si>
    <t>ID 0004370</t>
  </si>
  <si>
    <t>ID 0004371</t>
  </si>
  <si>
    <t>ID 0004372</t>
  </si>
  <si>
    <t>ID 0004373</t>
  </si>
  <si>
    <t>ID 0004374</t>
  </si>
  <si>
    <t>ID 0004375</t>
  </si>
  <si>
    <t>ID 0004376</t>
  </si>
  <si>
    <t>ID 0004377</t>
  </si>
  <si>
    <t>ID 0004378</t>
  </si>
  <si>
    <t>ID 0004379</t>
  </si>
  <si>
    <t>ID 0004380</t>
  </si>
  <si>
    <t>ID 0004381</t>
  </si>
  <si>
    <t>ID 0004382</t>
  </si>
  <si>
    <t>ID 0004383</t>
  </si>
  <si>
    <t>ID 0004384</t>
  </si>
  <si>
    <t>ID 0004385</t>
  </si>
  <si>
    <t>ID 0004386</t>
  </si>
  <si>
    <t>ID 0004387</t>
  </si>
  <si>
    <t>ID 0004388</t>
  </si>
  <si>
    <t>ID 0004389</t>
  </si>
  <si>
    <t>ID 0004390</t>
  </si>
  <si>
    <t>ID 0004391</t>
  </si>
  <si>
    <t>ID 0004392</t>
  </si>
  <si>
    <t>ID 0004393</t>
  </si>
  <si>
    <t>ID 0004394</t>
  </si>
  <si>
    <t>ID 0004395</t>
  </si>
  <si>
    <t>ID 0004396</t>
  </si>
  <si>
    <t>ID 0004397</t>
  </si>
  <si>
    <t>ID 0004398</t>
  </si>
  <si>
    <t>ID 0004399</t>
  </si>
  <si>
    <t>ID 0004400</t>
  </si>
  <si>
    <t>ID 0004401</t>
  </si>
  <si>
    <t>ID 0004402</t>
  </si>
  <si>
    <t>ID 0004403</t>
  </si>
  <si>
    <t>ID 0004404</t>
  </si>
  <si>
    <t>ID 0004405</t>
  </si>
  <si>
    <t>ID 0004406</t>
  </si>
  <si>
    <t>ID 0004407</t>
  </si>
  <si>
    <t>ID 0004408</t>
  </si>
  <si>
    <t>ID 0004409</t>
  </si>
  <si>
    <t>ID 0004410</t>
  </si>
  <si>
    <t>ID 0004411</t>
  </si>
  <si>
    <t>ID 0004412</t>
  </si>
  <si>
    <t>ID 0004413</t>
  </si>
  <si>
    <t>ID 0004414</t>
  </si>
  <si>
    <t>ID 0004415</t>
  </si>
  <si>
    <t>ID 0004416</t>
  </si>
  <si>
    <t>ID 0004417</t>
  </si>
  <si>
    <t>ID 0004418</t>
  </si>
  <si>
    <t>ID 0004419</t>
  </si>
  <si>
    <t>ID 0004420</t>
  </si>
  <si>
    <t>ID 0004421</t>
  </si>
  <si>
    <t>ID 0004422</t>
  </si>
  <si>
    <t>ID 0004423</t>
  </si>
  <si>
    <t>ID 0004424</t>
  </si>
  <si>
    <t>ID 0004425</t>
  </si>
  <si>
    <t>ID 0004426</t>
  </si>
  <si>
    <t>ID 0004427</t>
  </si>
  <si>
    <t>ID 0004428</t>
  </si>
  <si>
    <t>ID 0004429</t>
  </si>
  <si>
    <t>ID 0004430</t>
  </si>
  <si>
    <t>ID 0004431</t>
  </si>
  <si>
    <t>ID 0004432</t>
  </si>
  <si>
    <t>ID 0004433</t>
  </si>
  <si>
    <t>ID 0004434</t>
  </si>
  <si>
    <t>ID 0004435</t>
  </si>
  <si>
    <t>ID 0004436</t>
  </si>
  <si>
    <t>ID 0004437</t>
  </si>
  <si>
    <t>ID 0004438</t>
  </si>
  <si>
    <t>ID 0004439</t>
  </si>
  <si>
    <t>ID 0004440</t>
  </si>
  <si>
    <t>ID 0004441</t>
  </si>
  <si>
    <t>ID 0004442</t>
  </si>
  <si>
    <t>ID 0004443</t>
  </si>
  <si>
    <t>ID 0004444</t>
  </si>
  <si>
    <t>ID 0004445</t>
  </si>
  <si>
    <t>ID 0004446</t>
  </si>
  <si>
    <t>ID 0004447</t>
  </si>
  <si>
    <t>ID 0004448</t>
  </si>
  <si>
    <t>ID 0004449</t>
  </si>
  <si>
    <t>ID 0004450</t>
  </si>
  <si>
    <t>ID 0004451</t>
  </si>
  <si>
    <t>ID 0004452</t>
  </si>
  <si>
    <t>ID 0004453</t>
  </si>
  <si>
    <t>ID 0004454</t>
  </si>
  <si>
    <t>ID 0004455</t>
  </si>
  <si>
    <t>ID 0004456</t>
  </si>
  <si>
    <t>ID 0004457</t>
  </si>
  <si>
    <t>ID 0004458</t>
  </si>
  <si>
    <t>ID 0004459</t>
  </si>
  <si>
    <t>ID 0004460</t>
  </si>
  <si>
    <t>ID 0004461</t>
  </si>
  <si>
    <t>ID 0004462</t>
  </si>
  <si>
    <t>ID 0004463</t>
  </si>
  <si>
    <t>ID 0004464</t>
  </si>
  <si>
    <t>ID 0004465</t>
  </si>
  <si>
    <t>ID 0004466</t>
  </si>
  <si>
    <t>ID 0004467</t>
  </si>
  <si>
    <t>ID 0004468</t>
  </si>
  <si>
    <t>ID 0004469</t>
  </si>
  <si>
    <t>ID 0004470</t>
  </si>
  <si>
    <t>ID 0004471</t>
  </si>
  <si>
    <t>ID 0004472</t>
  </si>
  <si>
    <t>ID 0004473</t>
  </si>
  <si>
    <t>ID 0004474</t>
  </si>
  <si>
    <t>ID 0004475</t>
  </si>
  <si>
    <t>ID 0004476</t>
  </si>
  <si>
    <t>ID 0004477</t>
  </si>
  <si>
    <t>ID 0004478</t>
  </si>
  <si>
    <t>ID 0004479</t>
  </si>
  <si>
    <t>ID 0004480</t>
  </si>
  <si>
    <t>ID 0004481</t>
  </si>
  <si>
    <t>ID 0004482</t>
  </si>
  <si>
    <t>Trainer:O</t>
  </si>
  <si>
    <t>ID 0004483</t>
  </si>
  <si>
    <t>Duration (Hours):O</t>
  </si>
  <si>
    <t>ID 0004484</t>
  </si>
  <si>
    <t>ID 0004485</t>
  </si>
  <si>
    <t>ID 0004486</t>
  </si>
  <si>
    <t>ID 0004487</t>
  </si>
  <si>
    <t>ID 0004488</t>
  </si>
  <si>
    <t>ID 0004489</t>
  </si>
  <si>
    <t>ID 0004490</t>
  </si>
  <si>
    <t>ID 0004491</t>
  </si>
  <si>
    <t>ID 0004492</t>
  </si>
  <si>
    <t>ID 0004493</t>
  </si>
  <si>
    <t>ID 0004494</t>
  </si>
  <si>
    <t>ID 0004495</t>
  </si>
  <si>
    <t>ID 0004496</t>
  </si>
  <si>
    <t>ID 0004497</t>
  </si>
  <si>
    <t>ID 0004498</t>
  </si>
  <si>
    <t>ID 0004499</t>
  </si>
  <si>
    <t>ID 0004500</t>
  </si>
  <si>
    <t>ID 0004501</t>
  </si>
  <si>
    <t>ID 0004502</t>
  </si>
  <si>
    <t>ID 0004503</t>
  </si>
  <si>
    <t>ID 0004504</t>
  </si>
  <si>
    <t>ID 0004505</t>
  </si>
  <si>
    <t>ID 0004506</t>
  </si>
  <si>
    <t>ID 0004507</t>
  </si>
  <si>
    <t>ID 0004508</t>
  </si>
  <si>
    <t>ID 0004509</t>
  </si>
  <si>
    <t>ID 0004510</t>
  </si>
  <si>
    <t>ID 0004511</t>
  </si>
  <si>
    <t>ID 0004512</t>
  </si>
  <si>
    <t>ID 0004513</t>
  </si>
  <si>
    <t>ID 0004514</t>
  </si>
  <si>
    <t>ID 0004515</t>
  </si>
  <si>
    <t>ID 0004516</t>
  </si>
  <si>
    <t>ID 0004517</t>
  </si>
  <si>
    <t>ID 0004518</t>
  </si>
  <si>
    <t>ID 0004519</t>
  </si>
  <si>
    <t>ID 0004520</t>
  </si>
  <si>
    <t>ID 0004521</t>
  </si>
  <si>
    <t>ID 0004522</t>
  </si>
  <si>
    <t>ID 0004523</t>
  </si>
  <si>
    <t>ID 0004524</t>
  </si>
  <si>
    <t>ID 0004525</t>
  </si>
  <si>
    <t>ID 0004526</t>
  </si>
  <si>
    <t>ID 0004527</t>
  </si>
  <si>
    <t>ID 0004528</t>
  </si>
  <si>
    <t>ID 0004529</t>
  </si>
  <si>
    <t>ID 0004530</t>
  </si>
  <si>
    <t>ID 0004531</t>
  </si>
  <si>
    <t>ID 0004532</t>
  </si>
  <si>
    <t>ID 0004533</t>
  </si>
  <si>
    <t>ID 0004534</t>
  </si>
  <si>
    <t>ID 0004535</t>
  </si>
  <si>
    <t>ID 0004536</t>
  </si>
  <si>
    <t>ID 0004537</t>
  </si>
  <si>
    <t>ID 0004538</t>
  </si>
  <si>
    <t>ID 0004539</t>
  </si>
  <si>
    <t>ID 0004540</t>
  </si>
  <si>
    <t>ID 0004541</t>
  </si>
  <si>
    <t>ID 0004542</t>
  </si>
  <si>
    <t>ID 0004543</t>
  </si>
  <si>
    <t>ID 0004544</t>
  </si>
  <si>
    <t>ID 0004545</t>
  </si>
  <si>
    <t>ID 0004546</t>
  </si>
  <si>
    <t>ID 0004547</t>
  </si>
  <si>
    <t>ID 0004548</t>
  </si>
  <si>
    <t>ID 0004549</t>
  </si>
  <si>
    <t>ID 0004550</t>
  </si>
  <si>
    <t>ID 0004551</t>
  </si>
  <si>
    <t>ID 0004552</t>
  </si>
  <si>
    <t>ID 0004553</t>
  </si>
  <si>
    <t>ID 0004554</t>
  </si>
  <si>
    <t>ID 0004555</t>
  </si>
  <si>
    <t>ID 0004556</t>
  </si>
  <si>
    <t>ID 0004557</t>
  </si>
  <si>
    <t>ID 0004558</t>
  </si>
  <si>
    <t>ID 0004559</t>
  </si>
  <si>
    <t>ID 0004560</t>
  </si>
  <si>
    <t>ID 0004561</t>
  </si>
  <si>
    <t>ID 0004562</t>
  </si>
  <si>
    <t>ID 0004563</t>
  </si>
  <si>
    <t>ID 0004564</t>
  </si>
  <si>
    <t>ID 0004565</t>
  </si>
  <si>
    <t>ID 0004566</t>
  </si>
  <si>
    <t>ID 0004567</t>
  </si>
  <si>
    <t>ID 0004568</t>
  </si>
  <si>
    <t>ID 0004569</t>
  </si>
  <si>
    <t>ID 0004570</t>
  </si>
  <si>
    <t>ID 0004571</t>
  </si>
  <si>
    <t>ID 0004572</t>
  </si>
  <si>
    <t>ID 0004573</t>
  </si>
  <si>
    <t>ID 0004574</t>
  </si>
  <si>
    <t>ID 0004575</t>
  </si>
  <si>
    <t>ID 0004576</t>
  </si>
  <si>
    <t>ID 0004577</t>
  </si>
  <si>
    <t>ID 0004578</t>
  </si>
  <si>
    <t>ID 0004579</t>
  </si>
  <si>
    <t>ID 0004580</t>
  </si>
  <si>
    <t>ID 0004581</t>
  </si>
  <si>
    <t>ID 0004582</t>
  </si>
  <si>
    <t>ID 0004583</t>
  </si>
  <si>
    <t>ID 0004584</t>
  </si>
  <si>
    <t>ID 0004585</t>
  </si>
  <si>
    <t>ID 0004586</t>
  </si>
  <si>
    <t>ID 0004587</t>
  </si>
  <si>
    <t>ID 0004588</t>
  </si>
  <si>
    <t>ID 0004589</t>
  </si>
  <si>
    <t>ID 0004590</t>
  </si>
  <si>
    <t>ID 0004591</t>
  </si>
  <si>
    <t>ID 0004592</t>
  </si>
  <si>
    <t>ID 0004593</t>
  </si>
  <si>
    <t>ID 0004594</t>
  </si>
  <si>
    <t>ID 0004595</t>
  </si>
  <si>
    <t>ID 0004596</t>
  </si>
  <si>
    <t>ID 0004597</t>
  </si>
  <si>
    <t>ID 0004598</t>
  </si>
  <si>
    <t>ID 0004599</t>
  </si>
  <si>
    <t>ID 0004600</t>
  </si>
  <si>
    <t>ID 0004601</t>
  </si>
  <si>
    <t>ID 0004602</t>
  </si>
  <si>
    <t>ID 0004603</t>
  </si>
  <si>
    <t>ID 0004604</t>
  </si>
  <si>
    <t>ID 0004605</t>
  </si>
  <si>
    <t>ID 0004606</t>
  </si>
  <si>
    <t>ID 0004607</t>
  </si>
  <si>
    <t>ID 0004608</t>
  </si>
  <si>
    <t>ID 0004609</t>
  </si>
  <si>
    <t>ID 0004610</t>
  </si>
  <si>
    <t>ID 0004611</t>
  </si>
  <si>
    <t>ID 0004612</t>
  </si>
  <si>
    <t>ID 0004613</t>
  </si>
  <si>
    <t>ID 0004614</t>
  </si>
  <si>
    <t>ID 0004615</t>
  </si>
  <si>
    <t>ID 0004616</t>
  </si>
  <si>
    <t>ID 0004617</t>
  </si>
  <si>
    <t>ID 0004618</t>
  </si>
  <si>
    <t>ID 0004619</t>
  </si>
  <si>
    <t>ID 0004620</t>
  </si>
  <si>
    <t>ID 0004621</t>
  </si>
  <si>
    <t>ID 0004622</t>
  </si>
  <si>
    <t>ID 0004623</t>
  </si>
  <si>
    <t>ID 0004624</t>
  </si>
  <si>
    <t>ID 0004625</t>
  </si>
  <si>
    <t>ID 0004626</t>
  </si>
  <si>
    <t>ID 0004627</t>
  </si>
  <si>
    <t>ID 0004628</t>
  </si>
  <si>
    <t>ID 0004629</t>
  </si>
  <si>
    <t>ID 0004630</t>
  </si>
  <si>
    <t>ID 0004631</t>
  </si>
  <si>
    <t>ID 0004632</t>
  </si>
  <si>
    <t>ID 0004633</t>
  </si>
  <si>
    <t>ID 0004634</t>
  </si>
  <si>
    <t>ID 0004635</t>
  </si>
  <si>
    <t>ID 0004636</t>
  </si>
  <si>
    <t>ID 0004637</t>
  </si>
  <si>
    <t>ID 0004638</t>
  </si>
  <si>
    <t>ID 0004639</t>
  </si>
  <si>
    <t>ID 0004640</t>
  </si>
  <si>
    <t>ID 0004641</t>
  </si>
  <si>
    <t>ID 0004642</t>
  </si>
  <si>
    <t>ID 0004643</t>
  </si>
  <si>
    <t>ID 0004644</t>
  </si>
  <si>
    <t>ID 0004645</t>
  </si>
  <si>
    <t>ID 0004646</t>
  </si>
  <si>
    <t>ID 0004647</t>
  </si>
  <si>
    <t>ID 0004648</t>
  </si>
  <si>
    <t>ID 0004649</t>
  </si>
  <si>
    <t>ID 0004650</t>
  </si>
  <si>
    <t>ID 0004651</t>
  </si>
  <si>
    <t>ID 0004652</t>
  </si>
  <si>
    <t>ID 0004653</t>
  </si>
  <si>
    <t>ID 0004654</t>
  </si>
  <si>
    <t>ID 0004655</t>
  </si>
  <si>
    <t>ID 0004656</t>
  </si>
  <si>
    <t>ID 0004657</t>
  </si>
  <si>
    <t>ID 0004658</t>
  </si>
  <si>
    <t>ID 0004659</t>
  </si>
  <si>
    <t>ID 0004660</t>
  </si>
  <si>
    <t>ID 0004661</t>
  </si>
  <si>
    <t>ID 0004662</t>
  </si>
  <si>
    <t>ID 0004663</t>
  </si>
  <si>
    <t>ID 0004664</t>
  </si>
  <si>
    <t>ID 0004665</t>
  </si>
  <si>
    <t>ID 0004666</t>
  </si>
  <si>
    <t>ID 0004667</t>
  </si>
  <si>
    <t>ID 0004668</t>
  </si>
  <si>
    <t>ID 0004669</t>
  </si>
  <si>
    <t>ID 0004670</t>
  </si>
  <si>
    <t>ID 0004671</t>
  </si>
  <si>
    <t>ID 0004672</t>
  </si>
  <si>
    <t>ID 0004673</t>
  </si>
  <si>
    <t>ID 0004674</t>
  </si>
  <si>
    <t>ID 0004675</t>
  </si>
  <si>
    <t>ID 0004676</t>
  </si>
  <si>
    <t>ID 0004677</t>
  </si>
  <si>
    <t>ID 0004678</t>
  </si>
  <si>
    <t>ID 0004679</t>
  </si>
  <si>
    <t>ID 0004680</t>
  </si>
  <si>
    <t>ID 0004681</t>
  </si>
  <si>
    <t>ID 0004682</t>
  </si>
  <si>
    <t>ID 0004683</t>
  </si>
  <si>
    <t>ID 0004684</t>
  </si>
  <si>
    <t>ID 0004685</t>
  </si>
  <si>
    <t>ID 0004686</t>
  </si>
  <si>
    <t>ID 0004687</t>
  </si>
  <si>
    <t>ID 0004688</t>
  </si>
  <si>
    <t>ID 0004689</t>
  </si>
  <si>
    <t>ID 0004690</t>
  </si>
  <si>
    <t>ID 0004691</t>
  </si>
  <si>
    <t>ID 0004692</t>
  </si>
  <si>
    <t>ID 0004693</t>
  </si>
  <si>
    <t>ID 0004694</t>
  </si>
  <si>
    <t>ID 0004695</t>
  </si>
  <si>
    <t>ID 0004696</t>
  </si>
  <si>
    <t>ID 0004697</t>
  </si>
  <si>
    <t>ID 0004698</t>
  </si>
  <si>
    <t>ID 0004699</t>
  </si>
  <si>
    <t>ID 0004700</t>
  </si>
  <si>
    <t>ID 0004701</t>
  </si>
  <si>
    <t>ID 0004702</t>
  </si>
  <si>
    <t>ID 0004703</t>
  </si>
  <si>
    <t>ID 0004704</t>
  </si>
  <si>
    <t>ID 0004705</t>
  </si>
  <si>
    <t>ID 0004706</t>
  </si>
  <si>
    <t>ID 0004707</t>
  </si>
  <si>
    <t>ID 0004708</t>
  </si>
  <si>
    <t>ID 0004709</t>
  </si>
  <si>
    <t>ID 0004710</t>
  </si>
  <si>
    <t>ID 0004711</t>
  </si>
  <si>
    <t>ID 0004712</t>
  </si>
  <si>
    <t>ID 0004713</t>
  </si>
  <si>
    <t>ID 0004714</t>
  </si>
  <si>
    <t>ID 0004715</t>
  </si>
  <si>
    <t>ID 0004716</t>
  </si>
  <si>
    <t>ID 0004717</t>
  </si>
  <si>
    <t>ID 0004718</t>
  </si>
  <si>
    <t>ID 0004719</t>
  </si>
  <si>
    <t>ID 0004720</t>
  </si>
  <si>
    <t>ID 0004721</t>
  </si>
  <si>
    <t>ID 0004722</t>
  </si>
  <si>
    <t>ID 0004723</t>
  </si>
  <si>
    <t>ID 0004724</t>
  </si>
  <si>
    <t>ID 0004725</t>
  </si>
  <si>
    <t>ID 0004726</t>
  </si>
  <si>
    <t>ID 0004727</t>
  </si>
  <si>
    <t>ID 0004728</t>
  </si>
  <si>
    <t>ID 0004729</t>
  </si>
  <si>
    <t>ID 0004730</t>
  </si>
  <si>
    <t>ID 0004731</t>
  </si>
  <si>
    <t>ID 0004732</t>
  </si>
  <si>
    <t>ID 0004733</t>
  </si>
  <si>
    <t>ID 0004734</t>
  </si>
  <si>
    <t>ID 0004735</t>
  </si>
  <si>
    <t>ID 0004736</t>
  </si>
  <si>
    <t>ID 0004737</t>
  </si>
  <si>
    <t>ID 0004738</t>
  </si>
  <si>
    <t>ID 0004739</t>
  </si>
  <si>
    <t>ID 0004740</t>
  </si>
  <si>
    <t>ID 0004741</t>
  </si>
  <si>
    <t>ID 0004742</t>
  </si>
  <si>
    <t>ID 0004743</t>
  </si>
  <si>
    <t>ID 0004744</t>
  </si>
  <si>
    <t>ID 0004745</t>
  </si>
  <si>
    <t>ID 0004746</t>
  </si>
  <si>
    <t>ID 0004747</t>
  </si>
  <si>
    <t>ID 0004748</t>
  </si>
  <si>
    <t>ID 0004749</t>
  </si>
  <si>
    <t>ID 0004750</t>
  </si>
  <si>
    <t>ID 0004751</t>
  </si>
  <si>
    <t>ID 0004752</t>
  </si>
  <si>
    <t>ID 0004753</t>
  </si>
  <si>
    <t>ID 0004754</t>
  </si>
  <si>
    <t>ID 0004755</t>
  </si>
  <si>
    <t>ID 0004756</t>
  </si>
  <si>
    <t>ID 0004757</t>
  </si>
  <si>
    <t>ApproverComments:R</t>
  </si>
  <si>
    <t>ID 0004758</t>
  </si>
  <si>
    <t>ID 0004759</t>
  </si>
  <si>
    <t>ID 0004760</t>
  </si>
  <si>
    <t>ID 0004761</t>
  </si>
  <si>
    <t>ID 0004762</t>
  </si>
  <si>
    <t>ID 0004763</t>
  </si>
  <si>
    <t>ID 0004764</t>
  </si>
  <si>
    <t>ID 0004765</t>
  </si>
  <si>
    <t>ID 0004766</t>
  </si>
  <si>
    <t>ID 0004767</t>
  </si>
  <si>
    <t>ID 0004768</t>
  </si>
  <si>
    <t>ID 0004769</t>
  </si>
  <si>
    <t>ID 0004770</t>
  </si>
  <si>
    <t>ID 0004771</t>
  </si>
  <si>
    <t>ID 0004772</t>
  </si>
  <si>
    <t>ID 0004773</t>
  </si>
  <si>
    <t>ID 0004774</t>
  </si>
  <si>
    <t>ID 0004775</t>
  </si>
  <si>
    <t>ID 0004776</t>
  </si>
  <si>
    <t>ID 0004777</t>
  </si>
  <si>
    <t>ID 0004778</t>
  </si>
  <si>
    <t>ID 0004779</t>
  </si>
  <si>
    <t>ID 0004780</t>
  </si>
  <si>
    <t>ID 0004781</t>
  </si>
  <si>
    <t>ID 0004782</t>
  </si>
  <si>
    <t>ID 0004783</t>
  </si>
  <si>
    <t>ID 0004784</t>
  </si>
  <si>
    <t>ID 0004785</t>
  </si>
  <si>
    <t>ID 0004786</t>
  </si>
  <si>
    <t>ID 0004787</t>
  </si>
  <si>
    <t>ID 0004788</t>
  </si>
  <si>
    <t>ID 0004789</t>
  </si>
  <si>
    <t>ID 0004790</t>
  </si>
  <si>
    <t>ID 0004791</t>
  </si>
  <si>
    <t>ID 0004792</t>
  </si>
  <si>
    <t>ID 0004793</t>
  </si>
  <si>
    <t>ID 0004794</t>
  </si>
  <si>
    <t>ID 0004795</t>
  </si>
  <si>
    <t>ID 0004796</t>
  </si>
  <si>
    <t>ID 0004797</t>
  </si>
  <si>
    <t>ID 0004798</t>
  </si>
  <si>
    <t>ID 0004799</t>
  </si>
  <si>
    <t>ID 0004800</t>
  </si>
  <si>
    <t>ID 0004801</t>
  </si>
  <si>
    <t>ID 0004802</t>
  </si>
  <si>
    <t>ID 0004803</t>
  </si>
  <si>
    <t>ID 0004804</t>
  </si>
  <si>
    <t>Ad-Hoc Training:O</t>
  </si>
  <si>
    <t>ID 0004805</t>
  </si>
  <si>
    <t>ID 0004806</t>
  </si>
  <si>
    <t>ID 0004807</t>
  </si>
  <si>
    <t>ID 0004808</t>
  </si>
  <si>
    <t>ID 0004809</t>
  </si>
  <si>
    <t>ID 0004810</t>
  </si>
  <si>
    <t>ID 0004811</t>
  </si>
  <si>
    <t>ID 0004812</t>
  </si>
  <si>
    <t>ID 0004813</t>
  </si>
  <si>
    <t>ID 0004814</t>
  </si>
  <si>
    <t>ID 0004815</t>
  </si>
  <si>
    <t>Modified By:O</t>
  </si>
  <si>
    <t>ID 0004816</t>
  </si>
  <si>
    <t>ID 0004817</t>
  </si>
  <si>
    <t>Checked Out To:O</t>
  </si>
  <si>
    <t>ID 0004818</t>
  </si>
  <si>
    <t>ID 0004819</t>
  </si>
  <si>
    <t>Due Date:O</t>
  </si>
  <si>
    <t>ID 0004820</t>
  </si>
  <si>
    <t>Requested By:O</t>
  </si>
  <si>
    <t>ID 0004821</t>
  </si>
  <si>
    <t>ID 0004822</t>
  </si>
  <si>
    <t>ID 0004823</t>
  </si>
  <si>
    <t>ID 0004824</t>
  </si>
  <si>
    <t>ID 0004825</t>
  </si>
  <si>
    <t>ID 0004826</t>
  </si>
  <si>
    <t>ID 0004827</t>
  </si>
  <si>
    <t>ID 0004828</t>
  </si>
  <si>
    <t>ID 0004829</t>
  </si>
  <si>
    <t>ID 0004830</t>
  </si>
  <si>
    <t>ID 0004831</t>
  </si>
  <si>
    <t>Trainees:O</t>
  </si>
  <si>
    <t>ID 0004832</t>
  </si>
  <si>
    <t>ID 0004833</t>
  </si>
  <si>
    <t>ID 0004834</t>
  </si>
  <si>
    <t>ID 0004835</t>
  </si>
  <si>
    <t>ID 0004836</t>
  </si>
  <si>
    <t>ID 0004837</t>
  </si>
  <si>
    <t>ID 0004838</t>
  </si>
  <si>
    <t>ID 0004839</t>
  </si>
  <si>
    <t>ID 0004840</t>
  </si>
  <si>
    <t>ID 0004841</t>
  </si>
  <si>
    <t>ID 0004842</t>
  </si>
  <si>
    <t>ID 0004843</t>
  </si>
  <si>
    <t>ID 0004844</t>
  </si>
  <si>
    <t>ID 0004845</t>
  </si>
  <si>
    <t>ID 0004846</t>
  </si>
  <si>
    <t>ID 0004847</t>
  </si>
  <si>
    <t>ID 0004848</t>
  </si>
  <si>
    <t>ID 0004849</t>
  </si>
  <si>
    <t>ID 0004850</t>
  </si>
  <si>
    <t>ID 0004851</t>
  </si>
  <si>
    <t>ID 0004852</t>
  </si>
  <si>
    <t>ID 0004853</t>
  </si>
  <si>
    <t>ID 0004854</t>
  </si>
  <si>
    <t>ID 0004855</t>
  </si>
  <si>
    <t>ID 0004856</t>
  </si>
  <si>
    <t>ID 0004857</t>
  </si>
  <si>
    <t>ID 0004858</t>
  </si>
  <si>
    <t>Created:O</t>
  </si>
  <si>
    <t>ID 0004859</t>
  </si>
  <si>
    <t>ID 0004860</t>
  </si>
  <si>
    <t>Requestor's Name:O</t>
  </si>
  <si>
    <t>ID 0004861</t>
  </si>
  <si>
    <t>ID 0004862</t>
  </si>
  <si>
    <t>Work Area</t>
  </si>
  <si>
    <t>Team Site</t>
  </si>
  <si>
    <t>Landing</t>
  </si>
  <si>
    <t>SharePoint_&lt;Web Application&gt;_&lt;Client&gt;_Content_WA</t>
  </si>
  <si>
    <t>eclinica\shirashiki</t>
  </si>
  <si>
    <t>eclinica\sp_admin</t>
  </si>
  <si>
    <t>Sponsor Template</t>
  </si>
  <si>
    <t>Records Center</t>
  </si>
  <si>
    <t>List Permissions</t>
  </si>
  <si>
    <t>Site Permissions</t>
  </si>
  <si>
    <t>Personal Permissions</t>
  </si>
  <si>
    <t>Manage Lists</t>
  </si>
  <si>
    <t>Override Check Out</t>
  </si>
  <si>
    <t>Add Items</t>
  </si>
  <si>
    <t>Edit Items</t>
  </si>
  <si>
    <t>Delete Items</t>
  </si>
  <si>
    <t>View Items</t>
  </si>
  <si>
    <t>Approve Items</t>
  </si>
  <si>
    <t>Open Items</t>
  </si>
  <si>
    <t>View Versions</t>
  </si>
  <si>
    <t>Delete Versions</t>
  </si>
  <si>
    <t>Create Alerts</t>
  </si>
  <si>
    <t>View Application Pages</t>
  </si>
  <si>
    <t>Manage Permissions</t>
  </si>
  <si>
    <t>View Web Analytics Data</t>
  </si>
  <si>
    <t>Create Subsites</t>
  </si>
  <si>
    <t>Manage Web Site</t>
  </si>
  <si>
    <t>Browse Directories</t>
  </si>
  <si>
    <t>Use Remote Interfaces</t>
  </si>
  <si>
    <t>Add Remove Personal Web Parts</t>
  </si>
  <si>
    <t>Update Personal Web Parts</t>
  </si>
  <si>
    <t>Edit Only</t>
  </si>
  <si>
    <t>Custom permission level, equivalent to 'Contribute' minus the ability to delete items.</t>
  </si>
  <si>
    <t>Custom</t>
  </si>
  <si>
    <t>Has Full control.</t>
  </si>
  <si>
    <t>Built-in</t>
  </si>
  <si>
    <t>Can view, add, update, delete, approve, and customize.</t>
  </si>
  <si>
    <t>Can view, add, update, and delete list items and documents.</t>
  </si>
  <si>
    <t>Can view pages and list items and download documents.</t>
  </si>
  <si>
    <t>Applied in RC Library</t>
  </si>
  <si>
    <t>Microsoft InfoPath</t>
  </si>
  <si>
    <t>Form</t>
  </si>
  <si>
    <t>Systems Analyst</t>
  </si>
  <si>
    <t>Pharmaceutical System Validation Coordinator</t>
  </si>
  <si>
    <t>Pharmaceutical IT Consultant</t>
  </si>
  <si>
    <t>Junior Pharmaceutical IT Analyst</t>
  </si>
  <si>
    <t>QA and Internal Processes Coordinator</t>
  </si>
  <si>
    <t>Accountant</t>
  </si>
  <si>
    <t>HR Coordinator &amp; Administration</t>
  </si>
  <si>
    <t>President and CEO</t>
  </si>
  <si>
    <t>VP Technology</t>
  </si>
  <si>
    <t>VP Operations</t>
  </si>
  <si>
    <t>Research and Development Manager</t>
  </si>
  <si>
    <t>Lead Software Developer</t>
  </si>
  <si>
    <t>System Administrator</t>
  </si>
  <si>
    <t>Junior Developer</t>
  </si>
  <si>
    <t>Software Developer</t>
  </si>
  <si>
    <t>Director, R&amp;D</t>
  </si>
  <si>
    <t>Director, V&amp;V</t>
  </si>
  <si>
    <t>Director, BAO</t>
  </si>
  <si>
    <t>Account Manager</t>
  </si>
  <si>
    <t>Business Analyst</t>
  </si>
  <si>
    <t>ArtFulBits Cascaded Lookup</t>
  </si>
  <si>
    <t>The area where all Training Certificates reside.  The items will be hyperlinks once they have been moved to the Records Center.</t>
  </si>
  <si>
    <t>List of Controlled Documents</t>
  </si>
  <si>
    <t>Document Number</t>
  </si>
  <si>
    <t>&lt;LookupList&gt;List of Controlled Documents&lt;/LookupList&gt;
&lt;LookupField&gt;Document Number&lt;/LookupField&gt;
&lt;AddSourceItems&gt;TRUE&lt;/AddSourceItems&gt;</t>
  </si>
  <si>
    <t>&lt;LookupWeb&gt;QMW&lt;/LookupWeb&gt;
&lt;LookupList&gt;Training Matrix&lt;/LookupList&gt;
&lt;LookupField&gt;Course Name&lt;/LookupField&gt;</t>
  </si>
  <si>
    <t>&lt;LookupWeb&gt;QMW&lt;/LookupWeb&gt;
&lt;LookupList&gt;Training Matrix&lt;/LookupList&gt;
&lt;LookupField&gt;Course ID&lt;/LookupField&gt;</t>
  </si>
  <si>
    <t>&lt;LookupWeb&gt;QMW&lt;/LookupWeb&gt;
&lt;LookupList&gt;Training Activities&lt;/LookupList&gt;
&lt;LookupField&gt;Activity ID&lt;/LookupField&gt;</t>
  </si>
  <si>
    <t>Training Management</t>
  </si>
  <si>
    <t>Training Certificates</t>
  </si>
  <si>
    <t>Trainee</t>
  </si>
  <si>
    <t>Training Certificate Status</t>
  </si>
  <si>
    <t>Complete, PDF Conversion, PDF Verification, Awaiting Signature, Final Approved, Locked Source, Final Filed</t>
  </si>
  <si>
    <t>Employee List</t>
  </si>
  <si>
    <t>ID 0004863</t>
  </si>
  <si>
    <t>ID 0004864</t>
  </si>
  <si>
    <t>ID 0004865</t>
  </si>
  <si>
    <t>ID 0004866</t>
  </si>
  <si>
    <t>ID 0004867</t>
  </si>
  <si>
    <t>ID 0004868</t>
  </si>
  <si>
    <t>ID 0004869</t>
  </si>
  <si>
    <t>ID 0004870</t>
  </si>
  <si>
    <t>ID 0004871</t>
  </si>
  <si>
    <t>ID 0004872</t>
  </si>
  <si>
    <t>Training Gaps</t>
  </si>
  <si>
    <t>ID 0004873</t>
  </si>
  <si>
    <t>ID 0004874</t>
  </si>
  <si>
    <t>ID 0004875</t>
  </si>
  <si>
    <t>ID 0004876</t>
  </si>
  <si>
    <t>ID 0004877</t>
  </si>
  <si>
    <t>ID 0004878</t>
  </si>
  <si>
    <t>ID 0004879</t>
  </si>
  <si>
    <t>ID 0004880</t>
  </si>
  <si>
    <t>ID 0004881</t>
  </si>
  <si>
    <t>ID 0004882</t>
  </si>
  <si>
    <t>Employee Name</t>
  </si>
  <si>
    <t>ID 0004883</t>
  </si>
  <si>
    <t>ID 0004884</t>
  </si>
  <si>
    <t>ID 0004885</t>
  </si>
  <si>
    <t>ID 0004886</t>
  </si>
  <si>
    <t>ID 0004887</t>
  </si>
  <si>
    <t>ID 0004888</t>
  </si>
  <si>
    <t>ID 0004889</t>
  </si>
  <si>
    <t>ID 0004890</t>
  </si>
  <si>
    <t>ID 0004891</t>
  </si>
  <si>
    <t>ID 0004892</t>
  </si>
  <si>
    <t>ID 0004893</t>
  </si>
  <si>
    <t>ID 0004894</t>
  </si>
  <si>
    <t>ID 0004895</t>
  </si>
  <si>
    <t>ID 0004896</t>
  </si>
  <si>
    <t>ID 0004897</t>
  </si>
  <si>
    <t>ID 0004898</t>
  </si>
  <si>
    <t>ID 0004899</t>
  </si>
  <si>
    <t>ID 0004900</t>
  </si>
  <si>
    <t>ID 0004901</t>
  </si>
  <si>
    <t>ID 0004902</t>
  </si>
  <si>
    <t>ID 0004903</t>
  </si>
  <si>
    <t>ID 0004904</t>
  </si>
  <si>
    <t>ID 0004905</t>
  </si>
  <si>
    <t>ID 0004906</t>
  </si>
  <si>
    <t>ID 0004907</t>
  </si>
  <si>
    <t>ID 0004908</t>
  </si>
  <si>
    <t>ID 0004909</t>
  </si>
  <si>
    <t>ID 0004910</t>
  </si>
  <si>
    <t>ID 0004911</t>
  </si>
  <si>
    <t>ID 0004912</t>
  </si>
  <si>
    <t>ID 0004913</t>
  </si>
  <si>
    <t>ID 0004914</t>
  </si>
  <si>
    <t>ID 0004915</t>
  </si>
  <si>
    <t>ID 0004916</t>
  </si>
  <si>
    <t>ID 0004917</t>
  </si>
  <si>
    <t>ID 0004918</t>
  </si>
  <si>
    <t>ID 0004919</t>
  </si>
  <si>
    <t>ID 0004920</t>
  </si>
  <si>
    <t>ID 0004921</t>
  </si>
  <si>
    <t>ID 0004922</t>
  </si>
  <si>
    <t>ID 0004923</t>
  </si>
  <si>
    <t>ID 0004924</t>
  </si>
  <si>
    <t>ID 0004925</t>
  </si>
  <si>
    <t>ID 0004926</t>
  </si>
  <si>
    <t>ID 0004927</t>
  </si>
  <si>
    <t>ID 0004928</t>
  </si>
  <si>
    <t>ID 0004929</t>
  </si>
  <si>
    <t>ID 0004930</t>
  </si>
  <si>
    <t>ID 0004931</t>
  </si>
  <si>
    <t>ID 0004932</t>
  </si>
  <si>
    <t>ID 0004933</t>
  </si>
  <si>
    <t>ID 0004934</t>
  </si>
  <si>
    <t>ID 0004935</t>
  </si>
  <si>
    <t>ID 0004936</t>
  </si>
  <si>
    <t>ID 0004937</t>
  </si>
  <si>
    <t>ID 0004938</t>
  </si>
  <si>
    <t>ID 0004939</t>
  </si>
  <si>
    <t>ID 0004940</t>
  </si>
  <si>
    <t>ID 0004941</t>
  </si>
  <si>
    <t>ID 0004942</t>
  </si>
  <si>
    <t>ID 0004943</t>
  </si>
  <si>
    <t>ID 0004944</t>
  </si>
  <si>
    <t>ID 0004945</t>
  </si>
  <si>
    <t>ID 0004946</t>
  </si>
  <si>
    <t>ID 0004947</t>
  </si>
  <si>
    <t>ID 0004948</t>
  </si>
  <si>
    <t>ID 0004949</t>
  </si>
  <si>
    <t>ID 0004950</t>
  </si>
  <si>
    <t>ID 0004951</t>
  </si>
  <si>
    <t>ID 0004952</t>
  </si>
  <si>
    <t>ID 0004953</t>
  </si>
  <si>
    <t>ID 0004954</t>
  </si>
  <si>
    <t>ID 0004955</t>
  </si>
  <si>
    <t>Training Gap Status</t>
  </si>
  <si>
    <t>ID 0004956</t>
  </si>
  <si>
    <t>ID 0004957</t>
  </si>
  <si>
    <t>ID 0004958</t>
  </si>
  <si>
    <t>Open,Closed</t>
  </si>
  <si>
    <t>ID 0004959</t>
  </si>
  <si>
    <t>ID 0004960</t>
  </si>
  <si>
    <t>ID 0004961</t>
  </si>
  <si>
    <t>ID 0004962</t>
  </si>
  <si>
    <t>ID 0004963</t>
  </si>
  <si>
    <t>Documentation Management</t>
  </si>
  <si>
    <t>Tester1</t>
  </si>
  <si>
    <t>DM</t>
  </si>
  <si>
    <t>Demo Unit</t>
  </si>
  <si>
    <t>Regulatory Affairs</t>
  </si>
  <si>
    <t>RA</t>
  </si>
  <si>
    <t>Quality Assurance</t>
  </si>
  <si>
    <t>QA</t>
  </si>
  <si>
    <t>Pharmaceutical Manufacturing</t>
  </si>
  <si>
    <t>PM</t>
  </si>
  <si>
    <t>Pharmaceutical Development</t>
  </si>
  <si>
    <t>PD</t>
  </si>
  <si>
    <t>Information Technology</t>
  </si>
  <si>
    <t>IT</t>
  </si>
  <si>
    <t>Investor Relations</t>
  </si>
  <si>
    <t>IR</t>
  </si>
  <si>
    <t>Intellectual Property</t>
  </si>
  <si>
    <t>IP</t>
  </si>
  <si>
    <t>Human Resources</t>
  </si>
  <si>
    <t>HR</t>
  </si>
  <si>
    <t>Finance / Accounting</t>
  </si>
  <si>
    <t>FI</t>
  </si>
  <si>
    <t>Drug Development</t>
  </si>
  <si>
    <t>DD</t>
  </si>
  <si>
    <t>Clinical Operations</t>
  </si>
  <si>
    <t>CO</t>
  </si>
  <si>
    <t>Combinatorial Chemistry</t>
  </si>
  <si>
    <t>CC</t>
  </si>
  <si>
    <t>Business Development</t>
  </si>
  <si>
    <t>BD</t>
  </si>
  <si>
    <t>Administration</t>
  </si>
  <si>
    <t>AD</t>
  </si>
  <si>
    <t>Analytical Chemistry</t>
  </si>
  <si>
    <t>AC</t>
  </si>
  <si>
    <t>Business Unit</t>
  </si>
  <si>
    <t>Department Name</t>
  </si>
  <si>
    <t>Department Manager</t>
  </si>
  <si>
    <t>Department Code</t>
  </si>
  <si>
    <t>Department Acronym</t>
  </si>
  <si>
    <t>Departments</t>
  </si>
  <si>
    <t>BD1</t>
  </si>
  <si>
    <t>Business Unit Number</t>
  </si>
  <si>
    <t>Business Unit Code</t>
  </si>
  <si>
    <t>Business Units</t>
  </si>
  <si>
    <t>Business Units\Business Unit</t>
  </si>
  <si>
    <t>&lt;LookupList&gt;Departments&lt;/LookupList&gt;
&lt;LookupField&gt;Department Name&lt;/LookupField&gt;
&lt;ParentField&gt;Business Unit&lt;/ParentField&gt;
&lt;FilterField&gt;Business Unit&lt;/FilterField&gt;</t>
  </si>
  <si>
    <t>Retraining Frequency (Months)</t>
  </si>
  <si>
    <t>Retraining Date</t>
  </si>
  <si>
    <t>Autonomous Training</t>
  </si>
  <si>
    <t>&lt;LookupList&gt;Business Units&lt;/LookupList&gt;
&lt;LookupField&gt;Business Unit&lt;/LookupField&gt;</t>
  </si>
  <si>
    <t>&lt;site column&gt;</t>
  </si>
  <si>
    <t>Departments\Department Name</t>
  </si>
  <si>
    <t>&lt;LookupWeb&gt;Work Area&lt;/LookupWeb&gt;
&lt;LookupList&gt;Role List&lt;/LookupList&gt;
&lt;LookupField&gt;Role&lt;/LookupField&gt;</t>
  </si>
  <si>
    <t>Library/List</t>
  </si>
  <si>
    <t>Inherits from Parent</t>
  </si>
  <si>
    <t>Inheritance broken</t>
  </si>
  <si>
    <t>Not Started, Scheduled, Completed, Cancelled, Cancellation Review</t>
  </si>
  <si>
    <t>eclinica\mpopa</t>
  </si>
  <si>
    <t>ID 0004964</t>
  </si>
  <si>
    <t>ID 0004965</t>
  </si>
  <si>
    <t>ID 0004966</t>
  </si>
  <si>
    <t>ID 0004967</t>
  </si>
  <si>
    <t>ID 0004968</t>
  </si>
  <si>
    <t>ID 0004969</t>
  </si>
  <si>
    <t>SharePoint Features</t>
  </si>
  <si>
    <t>ID 0004970</t>
  </si>
  <si>
    <t>ID 0004971</t>
  </si>
  <si>
    <t>ID 0004972</t>
  </si>
  <si>
    <t>ID 0004973</t>
  </si>
  <si>
    <t>ID 0004974</t>
  </si>
  <si>
    <t>Feature Name</t>
  </si>
  <si>
    <t>ID 0004975</t>
  </si>
  <si>
    <t>Pre-Deployment</t>
  </si>
  <si>
    <t>ID 0004976</t>
  </si>
  <si>
    <t>Post-Deployment</t>
  </si>
  <si>
    <t>ID 0004977</t>
  </si>
  <si>
    <t>ID 0004978</t>
  </si>
  <si>
    <t>ID 0004979</t>
  </si>
  <si>
    <t>Montrium UDI Generator</t>
  </si>
  <si>
    <t>ID 0004980</t>
  </si>
  <si>
    <t>ID 0004981</t>
  </si>
  <si>
    <t>ID 0004982</t>
  </si>
  <si>
    <t>Activate/Deactivate</t>
  </si>
  <si>
    <t>ID 0004983</t>
  </si>
  <si>
    <t>Activate</t>
  </si>
  <si>
    <t>ID 0004984</t>
  </si>
  <si>
    <t>ArtfulBits Cascaded Lookup</t>
  </si>
  <si>
    <t>ID 0004985</t>
  </si>
  <si>
    <t>ID 0004986</t>
  </si>
  <si>
    <t>ID 0004987</t>
  </si>
  <si>
    <t>ID 0004988</t>
  </si>
  <si>
    <t>ID 0004989</t>
  </si>
  <si>
    <t>ID 0004990</t>
  </si>
  <si>
    <t>ARX CoSign Signature Tasks</t>
  </si>
  <si>
    <t>ID 0004991</t>
  </si>
  <si>
    <t>ID 0004992</t>
  </si>
  <si>
    <t>ID 0004993</t>
  </si>
  <si>
    <t>ID 0004994</t>
  </si>
  <si>
    <t>ID 0004995</t>
  </si>
  <si>
    <t>Nintex Workflow 2010</t>
  </si>
  <si>
    <t>ID 0004996</t>
  </si>
  <si>
    <t>ID 0004997</t>
  </si>
  <si>
    <t>ID 0004998</t>
  </si>
  <si>
    <t>ID 0004999</t>
  </si>
  <si>
    <t>ID 0005001</t>
  </si>
  <si>
    <t>ID 0005002</t>
  </si>
  <si>
    <t>ID 0005003</t>
  </si>
  <si>
    <t>ID 0005004</t>
  </si>
  <si>
    <t>ID 0005005</t>
  </si>
  <si>
    <t>ID 0005006</t>
  </si>
  <si>
    <t>ID 0005007</t>
  </si>
  <si>
    <t>ID 0005008</t>
  </si>
  <si>
    <t>ID 0005009</t>
  </si>
  <si>
    <t>ID 0005010</t>
  </si>
  <si>
    <t>ID 0005011</t>
  </si>
  <si>
    <t>ID 0005012</t>
  </si>
  <si>
    <t>ID 0005013</t>
  </si>
  <si>
    <t>ID 0005014</t>
  </si>
  <si>
    <t>ID 0005015</t>
  </si>
  <si>
    <t>ID 0005016</t>
  </si>
  <si>
    <t>ID 0005017</t>
  </si>
  <si>
    <t>ID 0005018</t>
  </si>
  <si>
    <t>site-collection feature</t>
  </si>
  <si>
    <t>ID 0005019</t>
  </si>
  <si>
    <t>Feature Type</t>
  </si>
  <si>
    <t>ID 0005020</t>
  </si>
  <si>
    <t>site-collection</t>
  </si>
  <si>
    <t>ID 0005021</t>
  </si>
  <si>
    <t>ID 0005022</t>
  </si>
  <si>
    <t>ID 0005023</t>
  </si>
  <si>
    <t>ID 0005024</t>
  </si>
  <si>
    <t>ID 0005025</t>
  </si>
  <si>
    <t>ArtfulBits Cascaded Lookup Column</t>
  </si>
  <si>
    <t>ID 0005026</t>
  </si>
  <si>
    <t>ID 0005027</t>
  </si>
  <si>
    <t>SharePoint Server Publishing Infrastructure</t>
  </si>
  <si>
    <t>ID 0005028</t>
  </si>
  <si>
    <t>ID 0005029</t>
  </si>
  <si>
    <t>ID 0005030</t>
  </si>
  <si>
    <t>ID 0005031</t>
  </si>
  <si>
    <t>In Place Records Management</t>
  </si>
  <si>
    <t>ID 0005032</t>
  </si>
  <si>
    <t>ID 0005033</t>
  </si>
  <si>
    <t>ID 0005034</t>
  </si>
  <si>
    <t>ID 0005035</t>
  </si>
  <si>
    <t>ID 0005036</t>
  </si>
  <si>
    <t>ID 0005037</t>
  </si>
  <si>
    <t>Content Organizer</t>
  </si>
  <si>
    <t>ID 0005038</t>
  </si>
  <si>
    <t>site</t>
  </si>
  <si>
    <t>ID 0005039</t>
  </si>
  <si>
    <t>ID 0005040</t>
  </si>
  <si>
    <t>ID 0005041</t>
  </si>
  <si>
    <t>ID 0005042</t>
  </si>
  <si>
    <t>ID 0005043</t>
  </si>
  <si>
    <t>ID 0005044</t>
  </si>
  <si>
    <t>ID 0005045</t>
  </si>
  <si>
    <t>Montrium Task Access Enabler</t>
  </si>
  <si>
    <t>ID 0005046</t>
  </si>
  <si>
    <t>ID 0005047</t>
  </si>
  <si>
    <t>ID 0005048</t>
  </si>
  <si>
    <t>ID 0005049</t>
  </si>
  <si>
    <t>CoSign for SharePoint Document Libraries</t>
  </si>
  <si>
    <t>ID 0005050</t>
  </si>
  <si>
    <t>ID 0005051</t>
  </si>
  <si>
    <t>ID 0005052</t>
  </si>
  <si>
    <t>ID 0005053</t>
  </si>
  <si>
    <t>ID 0005054</t>
  </si>
  <si>
    <t>CoSign for SharePoint Lists</t>
  </si>
  <si>
    <t>ID 0005055</t>
  </si>
  <si>
    <t>ID 0005056</t>
  </si>
  <si>
    <t>ID 0005057</t>
  </si>
  <si>
    <t>ID 0005058</t>
  </si>
  <si>
    <t>ID 0005059</t>
  </si>
  <si>
    <t>ID 0005060</t>
  </si>
  <si>
    <t>CoSign for SharePoint Signatures - Automatic Signature Validation in Document Libraries</t>
  </si>
  <si>
    <t>ID 0005061</t>
  </si>
  <si>
    <t>CoSign for SharePoint Signatures - Automatic Signature Validation in Lists</t>
  </si>
  <si>
    <t>ID 0005062</t>
  </si>
  <si>
    <t>ID 0005063</t>
  </si>
  <si>
    <t>ID 0005064</t>
  </si>
  <si>
    <t>ID 0005065</t>
  </si>
  <si>
    <t>ID 0005066</t>
  </si>
  <si>
    <t>SharePoint Server Publishing</t>
  </si>
  <si>
    <t>ID 0005067</t>
  </si>
  <si>
    <t>ID 0005068</t>
  </si>
  <si>
    <t>ID 0005069</t>
  </si>
  <si>
    <t>ID 0005070</t>
  </si>
  <si>
    <t>ID 0005071</t>
  </si>
  <si>
    <t>ArtfulBits.SiteColumns.CascadedLookup</t>
  </si>
  <si>
    <t>ID 0005072</t>
  </si>
  <si>
    <t>ARXSignatureTask</t>
  </si>
  <si>
    <t>ID 0005073</t>
  </si>
  <si>
    <t>NintexWorkflow</t>
  </si>
  <si>
    <t>ID 0005074</t>
  </si>
  <si>
    <t>Montrium.UDI</t>
  </si>
  <si>
    <t>ID 0005075</t>
  </si>
  <si>
    <t>Montrium.TaskAccessEnabler</t>
  </si>
  <si>
    <t>ID 0005076</t>
  </si>
  <si>
    <t>ID 0005077</t>
  </si>
  <si>
    <t>ID 0005078</t>
  </si>
  <si>
    <t>ID 0005079</t>
  </si>
  <si>
    <t>ID 0005080</t>
  </si>
  <si>
    <t>ID 0005081</t>
  </si>
  <si>
    <t>PublishingSite</t>
  </si>
  <si>
    <t>ID 0005082</t>
  </si>
  <si>
    <t>ID 0005083</t>
  </si>
  <si>
    <t>ID 0005084</t>
  </si>
  <si>
    <t>ID 0005086</t>
  </si>
  <si>
    <t>ID 0005087</t>
  </si>
  <si>
    <t>ID 0005088</t>
  </si>
  <si>
    <t>ID 0005089</t>
  </si>
  <si>
    <t>ID 0005090</t>
  </si>
  <si>
    <t>ID 0005091</t>
  </si>
  <si>
    <t>ID 0005092</t>
  </si>
  <si>
    <t>ID 0005093</t>
  </si>
  <si>
    <t>ID 0005094</t>
  </si>
  <si>
    <t>ID 0005095</t>
  </si>
  <si>
    <t>ID 0005096</t>
  </si>
  <si>
    <t>ID 0005097</t>
  </si>
  <si>
    <t>ID 0005098</t>
  </si>
  <si>
    <t>ID 0005099</t>
  </si>
  <si>
    <t>inplace</t>
  </si>
  <si>
    <t>ID 0005100</t>
  </si>
  <si>
    <t>InPlaceRecords</t>
  </si>
  <si>
    <t>ID 0005101</t>
  </si>
  <si>
    <t>ID 0005102</t>
  </si>
  <si>
    <t>ID 0005103</t>
  </si>
  <si>
    <t>ID 0005104</t>
  </si>
  <si>
    <t>ID 0005105</t>
  </si>
  <si>
    <t>ID 0005106</t>
  </si>
  <si>
    <t>ID 0005107</t>
  </si>
  <si>
    <t>ID 0005108</t>
  </si>
  <si>
    <t>ID 0005109</t>
  </si>
  <si>
    <t>ID 0005110</t>
  </si>
  <si>
    <t>ID 0005111</t>
  </si>
  <si>
    <t>ID 0005112</t>
  </si>
  <si>
    <t>ID 0005113</t>
  </si>
  <si>
    <t>Feature Display Name</t>
  </si>
  <si>
    <t>ID 0005114</t>
  </si>
  <si>
    <t>DocumentRouting</t>
  </si>
  <si>
    <t>ID 0005115</t>
  </si>
  <si>
    <t>PublishingWeb</t>
  </si>
  <si>
    <t>ID 0005116</t>
  </si>
  <si>
    <t>NintexWorkflowWeb</t>
  </si>
  <si>
    <t>ID 0005117</t>
  </si>
  <si>
    <t>ARXListMenu</t>
  </si>
  <si>
    <t>ID 0005118</t>
  </si>
  <si>
    <t>ARXLibMenu</t>
  </si>
  <si>
    <t>ID 0005119</t>
  </si>
  <si>
    <t>ARXDocLibVerifier</t>
  </si>
  <si>
    <t>ID 0005120</t>
  </si>
  <si>
    <t>ARXDocListVerifier</t>
  </si>
  <si>
    <t>ID 0005121</t>
  </si>
  <si>
    <t>ID 0005122</t>
  </si>
  <si>
    <t>/qmw</t>
  </si>
  <si>
    <t>ID 0005123</t>
  </si>
  <si>
    <t>/</t>
  </si>
  <si>
    <t>ID 0005124</t>
  </si>
  <si>
    <t>Legend:</t>
  </si>
  <si>
    <t>ID 0005125</t>
  </si>
  <si>
    <t>site-collection URLs should be server-relative!</t>
  </si>
  <si>
    <t>ID 0005126</t>
  </si>
  <si>
    <t>site URLs should be site-collection relative!</t>
  </si>
  <si>
    <t>ID 0005127</t>
  </si>
  <si>
    <t>/sites/&lt;Client&gt;-RC</t>
  </si>
  <si>
    <t>ID 0005128</t>
  </si>
  <si>
    <t>ID 0005129</t>
  </si>
  <si>
    <t>ID 0005130</t>
  </si>
  <si>
    <t>ID 0005131</t>
  </si>
  <si>
    <t>ID 0005132</t>
  </si>
  <si>
    <t>ID 0005133</t>
  </si>
  <si>
    <t>ID 0005134</t>
  </si>
  <si>
    <t>ARXDocLibMenu</t>
  </si>
  <si>
    <t>ID 0005135</t>
  </si>
  <si>
    <t>ARXListVerifier</t>
  </si>
  <si>
    <t>ID 0005136</t>
  </si>
  <si>
    <t>ID 0005137</t>
  </si>
  <si>
    <t>ID 0005138</t>
  </si>
  <si>
    <t>ID 0005139</t>
  </si>
  <si>
    <t>ID 0005140</t>
  </si>
  <si>
    <t>ID 0005141</t>
  </si>
  <si>
    <t>ID 0005142</t>
  </si>
  <si>
    <t>ID 0005143</t>
  </si>
  <si>
    <t>Job Title List</t>
  </si>
  <si>
    <t>ID 0005144</t>
  </si>
  <si>
    <t>ID 0005145</t>
  </si>
  <si>
    <t>Job Title</t>
  </si>
  <si>
    <t>ID 0005146</t>
  </si>
  <si>
    <t>ID 0005147</t>
  </si>
  <si>
    <t>ID 0005148</t>
  </si>
  <si>
    <t>ID 0005149</t>
  </si>
  <si>
    <t>ID 0005150</t>
  </si>
  <si>
    <t>ID 0005151</t>
  </si>
  <si>
    <t>ID 0005152</t>
  </si>
  <si>
    <t>ID 0005153</t>
  </si>
  <si>
    <t>ID 0005154</t>
  </si>
  <si>
    <t>ID 0005155</t>
  </si>
  <si>
    <t>Job Role</t>
  </si>
  <si>
    <t>ID 0005156</t>
  </si>
  <si>
    <t>ID 0005157</t>
  </si>
  <si>
    <t>ID 0005158</t>
  </si>
  <si>
    <t>ID 0005159</t>
  </si>
  <si>
    <t>ID 0005160</t>
  </si>
  <si>
    <t>ID 0005161</t>
  </si>
  <si>
    <t>ID 0005162</t>
  </si>
  <si>
    <t>ID 0005163</t>
  </si>
  <si>
    <t>ID 0005164</t>
  </si>
  <si>
    <t>ID 0005165</t>
  </si>
  <si>
    <t>Job Role List</t>
  </si>
  <si>
    <t>ID 0005166</t>
  </si>
  <si>
    <t>Job Roles</t>
  </si>
  <si>
    <t>ID 0005167</t>
  </si>
  <si>
    <t>Job Titles</t>
  </si>
  <si>
    <t>ID 0005168</t>
  </si>
  <si>
    <t>ID 0005169</t>
  </si>
  <si>
    <t>ID 0005170</t>
  </si>
  <si>
    <t>ID 0005171</t>
  </si>
  <si>
    <t>ID 0005172</t>
  </si>
  <si>
    <t>ID 0005173</t>
  </si>
  <si>
    <t>ID 0005174</t>
  </si>
  <si>
    <t>Job Roles\Job Role</t>
  </si>
  <si>
    <t>ID 0005175</t>
  </si>
  <si>
    <t>ID 0005176</t>
  </si>
  <si>
    <t>ID 0005177</t>
  </si>
  <si>
    <t>ID 0005178</t>
  </si>
  <si>
    <t>ID 0005179</t>
  </si>
  <si>
    <t>&lt;LookupWeb&gt;Work Area&lt;/LookupWeb&gt;
&lt;LookupList&gt;Job Roles&lt;/LookupList&gt;
&lt;LookupField&gt;Job Role&lt;/LookupField&gt;</t>
  </si>
  <si>
    <t>ID 0005180</t>
  </si>
  <si>
    <t>Required Job Roles</t>
  </si>
  <si>
    <t>ID 0005181</t>
  </si>
  <si>
    <t>ID 0005182</t>
  </si>
  <si>
    <t>ID 0005183</t>
  </si>
  <si>
    <t>ID 0005184</t>
  </si>
  <si>
    <t>ID 0005185</t>
  </si>
  <si>
    <t>ID 0005186</t>
  </si>
  <si>
    <t>ID 0005187</t>
  </si>
  <si>
    <t>ID 0005188</t>
  </si>
  <si>
    <t>ID 0005189</t>
  </si>
  <si>
    <t>ID 0005190</t>
  </si>
  <si>
    <t>ID 0005191</t>
  </si>
  <si>
    <t>ID 0005192</t>
  </si>
  <si>
    <t>ID 0005193</t>
  </si>
  <si>
    <t>ID 0005194</t>
  </si>
  <si>
    <t>ID 0005195</t>
  </si>
  <si>
    <t>ID 0005196</t>
  </si>
  <si>
    <t>ID 0005197</t>
  </si>
  <si>
    <t>ID 0005198</t>
  </si>
  <si>
    <t>Pharma Guru</t>
  </si>
  <si>
    <t>Pharma Junior Guru</t>
  </si>
  <si>
    <t>QA Guru</t>
  </si>
  <si>
    <t>Beancounter</t>
  </si>
  <si>
    <t>Boss</t>
  </si>
  <si>
    <t>Vice Boss</t>
  </si>
  <si>
    <t>Deputy Boss</t>
  </si>
  <si>
    <t>Traffic Shaper</t>
  </si>
  <si>
    <t>Programmer</t>
  </si>
  <si>
    <t>Code Machine</t>
  </si>
  <si>
    <t>Failed Engineer</t>
  </si>
  <si>
    <t>Little Code Machine</t>
  </si>
  <si>
    <t>Gray Beard</t>
  </si>
  <si>
    <t>Verifier</t>
  </si>
  <si>
    <t>BOA Constrictor</t>
  </si>
  <si>
    <t>Manager of Accounts</t>
  </si>
  <si>
    <t>Analyzer of Systems</t>
  </si>
  <si>
    <t>Maker of Diagrams</t>
  </si>
  <si>
    <t>Human</t>
  </si>
  <si>
    <t>All Trades of Jack</t>
  </si>
  <si>
    <t>Job Titles\Job Title</t>
  </si>
  <si>
    <t>Tester2</t>
  </si>
  <si>
    <t>Tester3</t>
  </si>
  <si>
    <t>Tester4</t>
  </si>
  <si>
    <t>Tester5</t>
  </si>
  <si>
    <t>Pharmaceutical System Validation Coordinator; Business Analyst</t>
  </si>
  <si>
    <t>ID 0005199</t>
  </si>
  <si>
    <t>ID 0005200</t>
  </si>
  <si>
    <t>ID 0005201</t>
  </si>
  <si>
    <t>ID 0005202</t>
  </si>
  <si>
    <t>ID 0005203</t>
  </si>
  <si>
    <t>ID 0005204</t>
  </si>
  <si>
    <t>ID 0005205</t>
  </si>
  <si>
    <t>ID 0005206</t>
  </si>
  <si>
    <t>ID 0005207</t>
  </si>
  <si>
    <t>ID 0005208</t>
  </si>
  <si>
    <t>ID 0005209</t>
  </si>
  <si>
    <t>ID 0005210</t>
  </si>
  <si>
    <t>ID 0005211</t>
  </si>
  <si>
    <t>ID 0005212</t>
  </si>
  <si>
    <t>ID 0005213</t>
  </si>
  <si>
    <t>ID 0005214</t>
  </si>
  <si>
    <t>ID 0005215</t>
  </si>
  <si>
    <t>ID 0005216</t>
  </si>
  <si>
    <t>ID 0005217</t>
  </si>
  <si>
    <t>ID 0005218</t>
  </si>
  <si>
    <t>ID 0005219</t>
  </si>
  <si>
    <t>ID 0005220</t>
  </si>
  <si>
    <t>ID 0005221</t>
  </si>
  <si>
    <t>ID 0005222</t>
  </si>
  <si>
    <t>ID 0005223</t>
  </si>
  <si>
    <t>ID 0005224</t>
  </si>
  <si>
    <t>ID 0005225</t>
  </si>
  <si>
    <t>ID 0005226</t>
  </si>
  <si>
    <t>Training Certificate Status:</t>
  </si>
  <si>
    <t>Trainee:</t>
  </si>
  <si>
    <t>Retraining Date:</t>
  </si>
  <si>
    <t>ID 0005227</t>
  </si>
  <si>
    <t>ID 0005228</t>
  </si>
  <si>
    <t>ID 0005229</t>
  </si>
  <si>
    <t>Duration (Hours):MTM - Training Module</t>
  </si>
  <si>
    <t>ID 0005230</t>
  </si>
  <si>
    <t>Training Certificate Status:Training Certificate Status</t>
  </si>
  <si>
    <t>Trainee:Trainee</t>
  </si>
  <si>
    <t>Retraining Date:Retraining Date</t>
  </si>
  <si>
    <t>ID 0005231</t>
  </si>
  <si>
    <t>Revision:O</t>
  </si>
  <si>
    <t>Training Completion Date:O</t>
  </si>
  <si>
    <t>Training Certificate ID:O</t>
  </si>
  <si>
    <t>Training Certificate Status:O</t>
  </si>
  <si>
    <t>Trainee:O</t>
  </si>
  <si>
    <t>Retraining Date:O</t>
  </si>
  <si>
    <t>Course ID:O</t>
  </si>
  <si>
    <t>Course Name:O</t>
  </si>
  <si>
    <t>ID 0005232</t>
  </si>
  <si>
    <t>ID 0005233</t>
  </si>
  <si>
    <t>ID 0005234</t>
  </si>
  <si>
    <t>ID 0005235</t>
  </si>
  <si>
    <t>ID 0005236</t>
  </si>
  <si>
    <t>ID 0005237</t>
  </si>
  <si>
    <t>ID 0005238</t>
  </si>
  <si>
    <t>ID 0005239</t>
  </si>
  <si>
    <t>ID 0005240</t>
  </si>
  <si>
    <t>ID 0005241</t>
  </si>
  <si>
    <t>ID 0005242</t>
  </si>
  <si>
    <t>ID 0005243</t>
  </si>
  <si>
    <t>ID 0005244</t>
  </si>
  <si>
    <t>ID 0005245</t>
  </si>
  <si>
    <t>ID 0005246</t>
  </si>
  <si>
    <t>ID 0005247</t>
  </si>
  <si>
    <t>SharePoint Security Matrix</t>
  </si>
  <si>
    <t>TMM Users:Contribute</t>
  </si>
  <si>
    <t>Training Management:Read</t>
  </si>
  <si>
    <t>Verification ID Prod:</t>
  </si>
  <si>
    <t>ID 0005248</t>
  </si>
  <si>
    <t>ID 0005249</t>
  </si>
  <si>
    <t>TMM Users:Read</t>
  </si>
  <si>
    <t>ID 0005250</t>
  </si>
  <si>
    <t>Training Management:Contribute</t>
  </si>
  <si>
    <t>ID 0005251</t>
  </si>
  <si>
    <t>ID 0005252</t>
  </si>
  <si>
    <t>ID 0005253</t>
  </si>
  <si>
    <t>ID 0005254</t>
  </si>
  <si>
    <t>Max No. of Attendees</t>
  </si>
  <si>
    <t>ID 0005255</t>
  </si>
  <si>
    <t>ID 0005256</t>
  </si>
  <si>
    <t>ID 0005257</t>
  </si>
  <si>
    <t>ID 0005258</t>
  </si>
  <si>
    <t>ID 0005259</t>
  </si>
  <si>
    <t>ID 0005260</t>
  </si>
  <si>
    <t>ID 0005261</t>
  </si>
  <si>
    <t>ID 0005262</t>
  </si>
  <si>
    <t>ID 0005263</t>
  </si>
  <si>
    <t>ID 0005264</t>
  </si>
  <si>
    <t>ID 0005265</t>
  </si>
  <si>
    <t>ID 0005266</t>
  </si>
  <si>
    <t>ID 0005267</t>
  </si>
  <si>
    <t>ID 0005268</t>
  </si>
  <si>
    <t>ID 0005269</t>
  </si>
  <si>
    <t>ID 0005270</t>
  </si>
  <si>
    <t>ID 0005271</t>
  </si>
  <si>
    <t>ID 0005272</t>
  </si>
  <si>
    <t>ID 0005273</t>
  </si>
  <si>
    <t>ID 0005274</t>
  </si>
  <si>
    <t>ID 0005275</t>
  </si>
  <si>
    <t>ID 0005276</t>
  </si>
  <si>
    <t>ID 0005277</t>
  </si>
  <si>
    <t>ID 0005278</t>
  </si>
  <si>
    <t>ID 0005279</t>
  </si>
  <si>
    <t>ID 0005280</t>
  </si>
  <si>
    <t>ID 0005281</t>
  </si>
  <si>
    <t>ID 0005282</t>
  </si>
  <si>
    <t>ID 0005283</t>
  </si>
  <si>
    <t>ID 0005284</t>
  </si>
  <si>
    <t>ID 0005285</t>
  </si>
  <si>
    <t>ID 0005286</t>
  </si>
  <si>
    <t>ID 0005287</t>
  </si>
  <si>
    <t>Course Type:O</t>
  </si>
  <si>
    <t>ID 0005288</t>
  </si>
  <si>
    <t>ID 0005289</t>
  </si>
  <si>
    <t>ID 0005290</t>
  </si>
  <si>
    <t>ID 0005291</t>
  </si>
  <si>
    <t>ID 0005292</t>
  </si>
  <si>
    <t>ID 0005293</t>
  </si>
  <si>
    <t>ID 0005294</t>
  </si>
  <si>
    <t>ID 0005295</t>
  </si>
  <si>
    <t>ID 0005296</t>
  </si>
  <si>
    <t>ID 0005297</t>
  </si>
  <si>
    <t>ID 0005298</t>
  </si>
  <si>
    <t>ID 0005299</t>
  </si>
  <si>
    <t>ID 0005300</t>
  </si>
  <si>
    <t>ID 0005301</t>
  </si>
  <si>
    <t>ID 0005302</t>
  </si>
  <si>
    <t>ID 0005303</t>
  </si>
  <si>
    <t>Course Revision:Course Revision</t>
  </si>
  <si>
    <t>ID 0005304</t>
  </si>
  <si>
    <t>Course Revision:</t>
  </si>
  <si>
    <t>ID 0005305</t>
  </si>
  <si>
    <t>ID 0005306</t>
  </si>
  <si>
    <t>ID 0005307</t>
  </si>
  <si>
    <t>ID 0005308</t>
  </si>
  <si>
    <t>ID 0005309</t>
  </si>
  <si>
    <t>ID 0005310</t>
  </si>
  <si>
    <t>ID 0005311</t>
  </si>
  <si>
    <t>ID 0005312</t>
  </si>
  <si>
    <t>ID 0005313</t>
  </si>
  <si>
    <t>ID 0005314</t>
  </si>
  <si>
    <t>ID 0005315</t>
  </si>
  <si>
    <t>ID 0005316</t>
  </si>
  <si>
    <t>ID 0005317</t>
  </si>
  <si>
    <t>ID 0005318</t>
  </si>
  <si>
    <t>ID 0005319</t>
  </si>
  <si>
    <t>ID 0005320</t>
  </si>
  <si>
    <t>ID 0005321</t>
  </si>
  <si>
    <t>ID 0005322</t>
  </si>
  <si>
    <t>ID 0005323</t>
  </si>
  <si>
    <t>ID 0005324</t>
  </si>
  <si>
    <t>Course Revision:O</t>
  </si>
  <si>
    <t>ID 0005325</t>
  </si>
  <si>
    <t>ID 0005326</t>
  </si>
  <si>
    <t>ID 0005327</t>
  </si>
  <si>
    <t>ID 0005328</t>
  </si>
  <si>
    <t>ID 0005329</t>
  </si>
  <si>
    <t>ID 0005330</t>
  </si>
  <si>
    <t>ID 0005331</t>
  </si>
  <si>
    <t>ID 0005332</t>
  </si>
  <si>
    <t>ID 0005333</t>
  </si>
  <si>
    <t>ID 0005334</t>
  </si>
  <si>
    <t>ID 0005335</t>
  </si>
  <si>
    <t>ID 0005336</t>
  </si>
  <si>
    <t>ID 0005337</t>
  </si>
  <si>
    <t>ID 0005338</t>
  </si>
  <si>
    <t>ID 0005339</t>
  </si>
  <si>
    <t>N/A</t>
  </si>
  <si>
    <t>ID 0005340</t>
  </si>
  <si>
    <t>ID 0005341</t>
  </si>
  <si>
    <t>ID 0005342</t>
  </si>
  <si>
    <t>ID 0005343</t>
  </si>
  <si>
    <t>Workflow Constants</t>
  </si>
  <si>
    <t>Level</t>
  </si>
  <si>
    <t>String</t>
  </si>
  <si>
    <t>CoSign Signature Profile Prefix</t>
  </si>
  <si>
    <t>0.6.0</t>
  </si>
  <si>
    <t>Signature</t>
  </si>
  <si>
    <t>Records Center URL</t>
  </si>
  <si>
    <t>WebService Authentication</t>
  </si>
  <si>
    <t>Credential</t>
  </si>
  <si>
    <t>Value</t>
  </si>
  <si>
    <t>Product List</t>
  </si>
  <si>
    <t>eclinica\eescobar</t>
  </si>
  <si>
    <t>ID 0005344</t>
  </si>
  <si>
    <t>Customer</t>
  </si>
  <si>
    <t>ID 0005345</t>
  </si>
  <si>
    <t>Suppliers</t>
  </si>
  <si>
    <t>ID 0005346</t>
  </si>
  <si>
    <t>ID 0005347</t>
  </si>
  <si>
    <t>Audit Reference</t>
  </si>
  <si>
    <t>ID 0005348</t>
  </si>
  <si>
    <t>ID 0005349</t>
  </si>
  <si>
    <t>ID 0005350</t>
  </si>
  <si>
    <t>Audit Observations</t>
  </si>
  <si>
    <t>ID 0005351</t>
  </si>
  <si>
    <t>ID 0005352</t>
  </si>
  <si>
    <t>ID 0005353</t>
  </si>
  <si>
    <t>ID 0005354</t>
  </si>
  <si>
    <t>ID 0005355</t>
  </si>
  <si>
    <t>Electronic Test Scripts</t>
  </si>
  <si>
    <t>ID 0005356</t>
  </si>
  <si>
    <t>ID 0005357</t>
  </si>
  <si>
    <t>ID 0005358</t>
  </si>
  <si>
    <t>ID 0005359</t>
  </si>
  <si>
    <t>ID 0005360</t>
  </si>
  <si>
    <t>Safwety</t>
  </si>
  <si>
    <t>ID 0005361</t>
  </si>
  <si>
    <t>Safety Reports</t>
  </si>
  <si>
    <t>ID 0005362</t>
  </si>
  <si>
    <t>ID 0005363</t>
  </si>
  <si>
    <t>Incident Management</t>
  </si>
  <si>
    <t>ID 0005364</t>
  </si>
  <si>
    <t>ID 0005365</t>
  </si>
  <si>
    <t>ID 0005366</t>
  </si>
  <si>
    <t>ID 0005367</t>
  </si>
  <si>
    <t>ID 0005368</t>
  </si>
  <si>
    <t>Team Sites</t>
  </si>
  <si>
    <t>ID 0005369</t>
  </si>
  <si>
    <t>ID 0005370</t>
  </si>
  <si>
    <t>ID 0005371</t>
  </si>
  <si>
    <t>/qmw/im/</t>
  </si>
  <si>
    <t>ID 0005372</t>
  </si>
  <si>
    <t>ID 0005373</t>
  </si>
  <si>
    <t>ID 0005374</t>
  </si>
  <si>
    <t>ID 0005375</t>
  </si>
  <si>
    <t>ID 0005376</t>
  </si>
  <si>
    <t>SOP Library</t>
  </si>
  <si>
    <t>ID 0005377</t>
  </si>
  <si>
    <t>ID 0005378</t>
  </si>
  <si>
    <t>SOP document storage</t>
  </si>
  <si>
    <t>ID 0005379</t>
  </si>
  <si>
    <t>Incident Investigation Reports</t>
  </si>
  <si>
    <t>ID 0005380</t>
  </si>
  <si>
    <t>Investigation storage</t>
  </si>
  <si>
    <t>ID 0005381</t>
  </si>
  <si>
    <t>ID 0005382</t>
  </si>
  <si>
    <t>Investigation document storage</t>
  </si>
  <si>
    <t>ID 0005383</t>
  </si>
  <si>
    <t>Incident Form Attachments</t>
  </si>
  <si>
    <t>ID 0005384</t>
  </si>
  <si>
    <t>Attachment document</t>
  </si>
  <si>
    <t>ID 0005385</t>
  </si>
  <si>
    <t>Attachments document dtorage</t>
  </si>
  <si>
    <t>ID 0005386</t>
  </si>
  <si>
    <t>Attachments document storage</t>
  </si>
  <si>
    <t>ID 0005387</t>
  </si>
  <si>
    <t>Incident Forms</t>
  </si>
  <si>
    <t>ID 0005388</t>
  </si>
  <si>
    <t>Forms storage</t>
  </si>
  <si>
    <t>ID 0005389</t>
  </si>
  <si>
    <t>ID 0005390</t>
  </si>
  <si>
    <t>ID 0005391</t>
  </si>
  <si>
    <t>ID 0005392</t>
  </si>
  <si>
    <t>ID 0005393</t>
  </si>
  <si>
    <t>Customers</t>
  </si>
  <si>
    <t>ID 0005394</t>
  </si>
  <si>
    <t>Audit References</t>
  </si>
  <si>
    <t>ID 0005395</t>
  </si>
  <si>
    <t>/qmw/im</t>
  </si>
  <si>
    <t>ID 0005396</t>
  </si>
  <si>
    <t>Products</t>
  </si>
  <si>
    <t>ID 0005397</t>
  </si>
  <si>
    <t>ID 0005398</t>
  </si>
  <si>
    <t>ID 0005399</t>
  </si>
  <si>
    <t>ID 0005400</t>
  </si>
  <si>
    <t>ID 0005401</t>
  </si>
  <si>
    <t>Investigation Reports</t>
  </si>
  <si>
    <t>ID 0005402</t>
  </si>
  <si>
    <t>IM Forms</t>
  </si>
  <si>
    <t>ID 0005403</t>
  </si>
  <si>
    <t>IM Form Attachments</t>
  </si>
  <si>
    <t>ID 0005404</t>
  </si>
  <si>
    <t>Attachments storage</t>
  </si>
  <si>
    <t>ID 0005405</t>
  </si>
  <si>
    <t>ID 0005406</t>
  </si>
  <si>
    <t>ID 0005407</t>
  </si>
  <si>
    <t>Data Connection Library</t>
  </si>
  <si>
    <t>ID 0005408</t>
  </si>
  <si>
    <t>ID 0005409</t>
  </si>
  <si>
    <t>ID 0005410</t>
  </si>
  <si>
    <t>SOP storage</t>
  </si>
  <si>
    <t>ID 0005411</t>
  </si>
  <si>
    <t>Data Connector storage</t>
  </si>
  <si>
    <t>ID 0005412</t>
  </si>
  <si>
    <t>Data Connector Library</t>
  </si>
  <si>
    <t>ID 0005413</t>
  </si>
  <si>
    <t>ID 0005414</t>
  </si>
  <si>
    <t>ID 0005415</t>
  </si>
  <si>
    <t>ID 0005416</t>
  </si>
  <si>
    <t>ID 0005417</t>
  </si>
  <si>
    <t>ID 0005418</t>
  </si>
  <si>
    <t>ID 0005419</t>
  </si>
  <si>
    <t>ID 0005420</t>
  </si>
  <si>
    <t>ID 0005421</t>
  </si>
  <si>
    <t>ID 0005422</t>
  </si>
  <si>
    <t>IMM Users</t>
  </si>
  <si>
    <t>ID 0005423</t>
  </si>
  <si>
    <t>ID 0005424</t>
  </si>
  <si>
    <t>ID 0005425</t>
  </si>
  <si>
    <t>ID 0005426</t>
  </si>
  <si>
    <t>IMM Version</t>
  </si>
  <si>
    <t>ID 0005427</t>
  </si>
  <si>
    <t>0.1.0</t>
  </si>
  <si>
    <t>ID 0005428</t>
  </si>
  <si>
    <t>0.1.1</t>
  </si>
  <si>
    <t>ID 0005429</t>
  </si>
  <si>
    <t>ID 0005430</t>
  </si>
  <si>
    <t>ID 0005431</t>
  </si>
  <si>
    <t>ID 0005432</t>
  </si>
  <si>
    <t>ID 0005433</t>
  </si>
  <si>
    <t>Additional Actions</t>
  </si>
  <si>
    <t>Actions Taken Description</t>
  </si>
  <si>
    <t>Audit Reference ID</t>
  </si>
  <si>
    <t>Cancellation Date</t>
  </si>
  <si>
    <t>Cancelled By</t>
  </si>
  <si>
    <t>Corrective Action Taken Description</t>
  </si>
  <si>
    <t>Current Activity</t>
  </si>
  <si>
    <t>Current Activity Owner</t>
  </si>
  <si>
    <t>Immediate Actions Taken Text</t>
  </si>
  <si>
    <t>Incident Criticality</t>
  </si>
  <si>
    <t>Incident Description</t>
  </si>
  <si>
    <t>Incident Description Text</t>
  </si>
  <si>
    <t>Incident ID</t>
  </si>
  <si>
    <t>Incident Investigated Date</t>
  </si>
  <si>
    <t>Incident Originating Dept</t>
  </si>
  <si>
    <t>Incident Reported By</t>
  </si>
  <si>
    <t>Incident Reported Date</t>
  </si>
  <si>
    <t>Incident Reviewer</t>
  </si>
  <si>
    <t>Incident Status</t>
  </si>
  <si>
    <t>Incident Type</t>
  </si>
  <si>
    <t>Incident Valid</t>
  </si>
  <si>
    <t>Product Reference ID</t>
  </si>
  <si>
    <t>QA Approval Date</t>
  </si>
  <si>
    <t>QA Representative</t>
  </si>
  <si>
    <t>SOPReference ID</t>
  </si>
  <si>
    <t>Time to QA Approval</t>
  </si>
  <si>
    <t>Time to Review Completion</t>
  </si>
  <si>
    <t>Validation Reference ID</t>
  </si>
  <si>
    <t>Single line of text</t>
  </si>
  <si>
    <t>ID 0005434</t>
  </si>
  <si>
    <t>ID 0005435</t>
  </si>
  <si>
    <t>ID 0005436</t>
  </si>
  <si>
    <t>(Parent List)\(Lookup Field)</t>
  </si>
  <si>
    <t>ID 0005437</t>
  </si>
  <si>
    <t>ID 0005438</t>
  </si>
  <si>
    <t>ID 0005439</t>
  </si>
  <si>
    <t>ID 0005440</t>
  </si>
  <si>
    <t>ID 0005441</t>
  </si>
  <si>
    <t>ID 0005442</t>
  </si>
  <si>
    <t>ID 0005443</t>
  </si>
  <si>
    <t>ID 0005444</t>
  </si>
  <si>
    <t>ID 0005445</t>
  </si>
  <si>
    <t>ID 0005446</t>
  </si>
  <si>
    <t>ID 0005447</t>
  </si>
  <si>
    <t>ID 0005448</t>
  </si>
  <si>
    <t>ID 0005449</t>
  </si>
  <si>
    <t>MTM - Incident Module</t>
  </si>
  <si>
    <t>ID 0005450</t>
  </si>
  <si>
    <t>ID 0005451</t>
  </si>
  <si>
    <t>ID 0005452</t>
  </si>
  <si>
    <t>ID 0005453</t>
  </si>
  <si>
    <t>ID 0005454</t>
  </si>
  <si>
    <t>ID 0005455</t>
  </si>
  <si>
    <t>ID 0005456</t>
  </si>
  <si>
    <t>ID 0005457</t>
  </si>
  <si>
    <t>ID 0005458</t>
  </si>
  <si>
    <t>ID 0005459</t>
  </si>
  <si>
    <t>ID 0005460</t>
  </si>
  <si>
    <t>ID 0005461</t>
  </si>
  <si>
    <t>ID 0005462</t>
  </si>
  <si>
    <t>ID 0005463</t>
  </si>
  <si>
    <t>ID 0005464</t>
  </si>
  <si>
    <t>ID 0005465</t>
  </si>
  <si>
    <t>ID 0005466</t>
  </si>
  <si>
    <t>ID 0005467</t>
  </si>
  <si>
    <t>ID 0005468</t>
  </si>
  <si>
    <t>ID 0005469</t>
  </si>
  <si>
    <t>ID 0005470</t>
  </si>
  <si>
    <t>ID 0005471</t>
  </si>
  <si>
    <t>ID 0005472</t>
  </si>
  <si>
    <t>ID 0005473</t>
  </si>
  <si>
    <t>ID 0005474</t>
  </si>
  <si>
    <t>ID 0005475</t>
  </si>
  <si>
    <t>ID 0005476</t>
  </si>
  <si>
    <t>ID 0005477</t>
  </si>
  <si>
    <t>ID 0005478</t>
  </si>
  <si>
    <t>ID 0005479</t>
  </si>
  <si>
    <t>ID 0005480</t>
  </si>
  <si>
    <t>ID 0005481</t>
  </si>
  <si>
    <t>ID 0005482</t>
  </si>
  <si>
    <t>ID 0005483</t>
  </si>
  <si>
    <t>ID 0005484</t>
  </si>
  <si>
    <t>ID 0005485</t>
  </si>
  <si>
    <t>ID 0005486</t>
  </si>
  <si>
    <t>ID 0005487</t>
  </si>
  <si>
    <t>ID 0005488</t>
  </si>
  <si>
    <t>ID 0005489</t>
  </si>
  <si>
    <t>ID 0005490</t>
  </si>
  <si>
    <t>ID 0005491</t>
  </si>
  <si>
    <t>ID 0005492</t>
  </si>
  <si>
    <t>ID 0005493</t>
  </si>
  <si>
    <t>ID 0005494</t>
  </si>
  <si>
    <t>ID 0005495</t>
  </si>
  <si>
    <t>ID 0005496</t>
  </si>
  <si>
    <t>ID 0005497</t>
  </si>
  <si>
    <t>ID 0005498</t>
  </si>
  <si>
    <t>ID 0005499</t>
  </si>
  <si>
    <t>ID 0005500</t>
  </si>
  <si>
    <t>ID 0005501</t>
  </si>
  <si>
    <t>ID 0005502</t>
  </si>
  <si>
    <t>ID 0005503</t>
  </si>
  <si>
    <t>ID 0005504</t>
  </si>
  <si>
    <t>ID 0005505</t>
  </si>
  <si>
    <t>ID 0005506</t>
  </si>
  <si>
    <t>ID 0005507</t>
  </si>
  <si>
    <t>ID 0005508</t>
  </si>
  <si>
    <t>ID 0005509</t>
  </si>
  <si>
    <t>ID 0005510</t>
  </si>
  <si>
    <t>ID 0005511</t>
  </si>
  <si>
    <t>ID 0005512</t>
  </si>
  <si>
    <t>ID 0005513</t>
  </si>
  <si>
    <t>ID 0005514</t>
  </si>
  <si>
    <t>SOP Reference ID</t>
  </si>
  <si>
    <t>ID 0005515</t>
  </si>
  <si>
    <t>Archiving Date</t>
  </si>
  <si>
    <t>Attachment ID</t>
  </si>
  <si>
    <t>Attachment Owner</t>
  </si>
  <si>
    <t>Original FileName</t>
  </si>
  <si>
    <t>Parent Incident Management</t>
  </si>
  <si>
    <t>ID 0005516</t>
  </si>
  <si>
    <t>ID 0005517</t>
  </si>
  <si>
    <t>ID 0005518</t>
  </si>
  <si>
    <t>ID 0005519</t>
  </si>
  <si>
    <t>ID 0005520</t>
  </si>
  <si>
    <t>ID 0005521</t>
  </si>
  <si>
    <t>ID 0005522</t>
  </si>
  <si>
    <t>ID 0005523</t>
  </si>
  <si>
    <t>ID 0005524</t>
  </si>
  <si>
    <t>ID 0005525</t>
  </si>
  <si>
    <t>ID 0005526</t>
  </si>
  <si>
    <t>ID 0005527</t>
  </si>
  <si>
    <t>ID 0005528</t>
  </si>
  <si>
    <t>ID 0005529</t>
  </si>
  <si>
    <t>ID 0005530</t>
  </si>
  <si>
    <t>ID 0005531</t>
  </si>
  <si>
    <t>ID 0005532</t>
  </si>
  <si>
    <t>ID 0005533</t>
  </si>
  <si>
    <t>ID 0005534</t>
  </si>
  <si>
    <t>ID 0005535</t>
  </si>
  <si>
    <t>ID 0005536</t>
  </si>
  <si>
    <t>ID 0005537</t>
  </si>
  <si>
    <t>ID 0005538</t>
  </si>
  <si>
    <t>ID 0005539</t>
  </si>
  <si>
    <t>ID 0005540</t>
  </si>
  <si>
    <t>ID 0005541</t>
  </si>
  <si>
    <t>ID 0005542</t>
  </si>
  <si>
    <t>ID 0005543</t>
  </si>
  <si>
    <t>ID 0005544</t>
  </si>
  <si>
    <t>ID 0005545</t>
  </si>
  <si>
    <t>ID 0005546</t>
  </si>
  <si>
    <t>ID 0005547</t>
  </si>
  <si>
    <t>ID 0005548</t>
  </si>
  <si>
    <t>ID 0005549</t>
  </si>
  <si>
    <t>ID 0005550</t>
  </si>
  <si>
    <t>ID 0005551</t>
  </si>
  <si>
    <t>ID 0005552</t>
  </si>
  <si>
    <t>ID 0005553</t>
  </si>
  <si>
    <t>ID 0005554</t>
  </si>
  <si>
    <t>ID 0005555</t>
  </si>
  <si>
    <t>ID 0005556</t>
  </si>
  <si>
    <t>ID 0005557</t>
  </si>
  <si>
    <t>ID 0005558</t>
  </si>
  <si>
    <t>ID 0005559</t>
  </si>
  <si>
    <t>ID 0005560</t>
  </si>
  <si>
    <t>ID 0005561</t>
  </si>
  <si>
    <t>ID 0005562</t>
  </si>
  <si>
    <t>ID 0005563</t>
  </si>
  <si>
    <t>ID 0005564</t>
  </si>
  <si>
    <t>ID 0005565</t>
  </si>
  <si>
    <t>ID 0005566</t>
  </si>
  <si>
    <t>ID 0005567</t>
  </si>
  <si>
    <t>ID 0005568</t>
  </si>
  <si>
    <t>ID 0005569</t>
  </si>
  <si>
    <t>ID 0005570</t>
  </si>
  <si>
    <t>ID 0005571</t>
  </si>
  <si>
    <t>ID 0005572</t>
  </si>
  <si>
    <t>ID 0005573</t>
  </si>
  <si>
    <t>q</t>
  </si>
  <si>
    <t>ID 0005574</t>
  </si>
  <si>
    <t>ID 0005575</t>
  </si>
  <si>
    <t>ID 0005576</t>
  </si>
  <si>
    <t>ID 0005577</t>
  </si>
  <si>
    <t>ID 0005578</t>
  </si>
  <si>
    <t>ID 0005579</t>
  </si>
  <si>
    <t>ID 0005580</t>
  </si>
  <si>
    <t>ID 0005581</t>
  </si>
  <si>
    <t>ID 0005582</t>
  </si>
  <si>
    <t>ID 0005583</t>
  </si>
  <si>
    <t>ID 0005584</t>
  </si>
  <si>
    <t>ID 0005585</t>
  </si>
  <si>
    <t>ID 0005586</t>
  </si>
  <si>
    <t>ID 0005587</t>
  </si>
  <si>
    <t>ID 0005588</t>
  </si>
  <si>
    <t>ID 0005589</t>
  </si>
  <si>
    <t>ID 0005590</t>
  </si>
  <si>
    <t>ID 0005591</t>
  </si>
  <si>
    <t>ID 0005592</t>
  </si>
  <si>
    <t>ID 0005593</t>
  </si>
  <si>
    <t>ID 0005594</t>
  </si>
  <si>
    <t>ID 0005595</t>
  </si>
  <si>
    <t>ID 0005596</t>
  </si>
  <si>
    <t>ID 0005597</t>
  </si>
  <si>
    <t>ID 0005598</t>
  </si>
  <si>
    <t>ID 0005599</t>
  </si>
  <si>
    <t>ID 0005600</t>
  </si>
  <si>
    <t>ID 0005601</t>
  </si>
  <si>
    <t>ID 0005602</t>
  </si>
  <si>
    <t>ID 0005603</t>
  </si>
  <si>
    <t>ID 0005604</t>
  </si>
  <si>
    <t>ID 0005605</t>
  </si>
  <si>
    <t>ID 0005606</t>
  </si>
  <si>
    <t>ID 0005607</t>
  </si>
  <si>
    <t>SOP ID</t>
  </si>
  <si>
    <t>SOP Description</t>
  </si>
  <si>
    <t>ID 0005608</t>
  </si>
  <si>
    <t>ID 0005609</t>
  </si>
  <si>
    <t>ID 0005610</t>
  </si>
  <si>
    <t>ID 0005611</t>
  </si>
  <si>
    <t>ID 0005612</t>
  </si>
  <si>
    <t>ID 0005613</t>
  </si>
  <si>
    <t>ID 0005614</t>
  </si>
  <si>
    <t>ID 0005615</t>
  </si>
  <si>
    <t>ID 0005616</t>
  </si>
  <si>
    <t>ID 0005617</t>
  </si>
  <si>
    <t>ID 0005618</t>
  </si>
  <si>
    <t>ID 0005619</t>
  </si>
  <si>
    <t>ID 0005620</t>
  </si>
  <si>
    <t>ID 0005621</t>
  </si>
  <si>
    <t>ID 0005622</t>
  </si>
  <si>
    <t>ID 0005623</t>
  </si>
  <si>
    <t>Connection Type</t>
  </si>
  <si>
    <t>Keywords</t>
  </si>
  <si>
    <t>UDC Purpose</t>
  </si>
  <si>
    <t>ID 0005624</t>
  </si>
  <si>
    <t>ID 0005625</t>
  </si>
  <si>
    <t>ID 0005626</t>
  </si>
  <si>
    <t>ID 0005627</t>
  </si>
  <si>
    <t>ID 0005628</t>
  </si>
  <si>
    <t>ID 0005629</t>
  </si>
  <si>
    <t>ID 0005630</t>
  </si>
  <si>
    <t>ID 0005631</t>
  </si>
  <si>
    <t>ID 0005632</t>
  </si>
  <si>
    <t>ID 0005633</t>
  </si>
  <si>
    <t>ID 0005634</t>
  </si>
  <si>
    <t>ID 0005635</t>
  </si>
  <si>
    <t>ID 0005636</t>
  </si>
  <si>
    <t>ID 0005637</t>
  </si>
  <si>
    <t>ID 0005638</t>
  </si>
  <si>
    <t>ID 0005639</t>
  </si>
  <si>
    <t>ID 0005640</t>
  </si>
  <si>
    <t>ID 0005641</t>
  </si>
  <si>
    <t>ID 0005642</t>
  </si>
  <si>
    <t>ID 0005643</t>
  </si>
  <si>
    <t>ID 0005644</t>
  </si>
  <si>
    <t>ID 0005645</t>
  </si>
  <si>
    <t>ID 0005646</t>
  </si>
  <si>
    <t>ID 0005647</t>
  </si>
  <si>
    <t>ID 0005648</t>
  </si>
  <si>
    <t>ID 0005649</t>
  </si>
  <si>
    <t>ID 0005650</t>
  </si>
  <si>
    <t>ID 0005651</t>
  </si>
  <si>
    <t>ID 0005652</t>
  </si>
  <si>
    <t>ID 0005653</t>
  </si>
  <si>
    <t>ID 0005654</t>
  </si>
  <si>
    <t>ID 0005655</t>
  </si>
  <si>
    <t>ID 0005656</t>
  </si>
  <si>
    <t>ID 0005657</t>
  </si>
  <si>
    <t>ID 0005658</t>
  </si>
  <si>
    <t>ID 0005659</t>
  </si>
  <si>
    <t>ID 0005660</t>
  </si>
  <si>
    <t>ID 0005661</t>
  </si>
  <si>
    <t>ID 0005662</t>
  </si>
  <si>
    <t>ID 0005663</t>
  </si>
  <si>
    <t>ID 0005664</t>
  </si>
  <si>
    <t>ID 0005665</t>
  </si>
  <si>
    <t>ID 0005666</t>
  </si>
  <si>
    <t>ID 0005667</t>
  </si>
  <si>
    <t>ID 0005668</t>
  </si>
  <si>
    <t>ID 0005669</t>
  </si>
  <si>
    <t>ID 0005670</t>
  </si>
  <si>
    <t>ID 0005671</t>
  </si>
  <si>
    <t>ID 0005672</t>
  </si>
  <si>
    <t>ID 0005673</t>
  </si>
  <si>
    <t>ID 0005674</t>
  </si>
  <si>
    <t>ID 0005675</t>
  </si>
  <si>
    <t>ID 0005676</t>
  </si>
  <si>
    <t>ID 0005677</t>
  </si>
  <si>
    <t>ID 0005678</t>
  </si>
  <si>
    <t>ID 0005679</t>
  </si>
  <si>
    <t>ID 0005680</t>
  </si>
  <si>
    <t>ID 0005681</t>
  </si>
  <si>
    <t>ID 0005682</t>
  </si>
  <si>
    <t>ID 0005683</t>
  </si>
  <si>
    <t>ID 0005684</t>
  </si>
  <si>
    <t>ID 0005685</t>
  </si>
  <si>
    <t>ID 0005686</t>
  </si>
  <si>
    <t>ID 0005687</t>
  </si>
  <si>
    <t>ID 0005688</t>
  </si>
  <si>
    <t>ID 0005689</t>
  </si>
  <si>
    <t>ID 0005690</t>
  </si>
  <si>
    <t>ID 0005691</t>
  </si>
  <si>
    <t>ID 0005692</t>
  </si>
  <si>
    <t>ID 0005693</t>
  </si>
  <si>
    <t>ID 0005694</t>
  </si>
  <si>
    <t>ID 0005695</t>
  </si>
  <si>
    <t>ID 0005696</t>
  </si>
  <si>
    <t>ID 0005697</t>
  </si>
  <si>
    <t>ID 0005698</t>
  </si>
  <si>
    <t>ID 0005699</t>
  </si>
  <si>
    <t>ID 0005700</t>
  </si>
  <si>
    <t>ID 0005701</t>
  </si>
  <si>
    <t>ID 0005702</t>
  </si>
  <si>
    <t>ID 0005703</t>
  </si>
  <si>
    <t>ID 0005704</t>
  </si>
  <si>
    <t>ID 0005705</t>
  </si>
  <si>
    <t>ID 0005706</t>
  </si>
  <si>
    <t>ID 0005707</t>
  </si>
  <si>
    <t>ID 0005708</t>
  </si>
  <si>
    <t>ID 0005709</t>
  </si>
  <si>
    <t>ID 0005710</t>
  </si>
  <si>
    <t>ID 0005711</t>
  </si>
  <si>
    <t>ID 0005712</t>
  </si>
  <si>
    <t>ID 0005713</t>
  </si>
  <si>
    <t>ID 0005714</t>
  </si>
  <si>
    <t>ID 0005715</t>
  </si>
  <si>
    <t>ID 0005716</t>
  </si>
  <si>
    <t>ID 0005717</t>
  </si>
  <si>
    <t>ID 0005718</t>
  </si>
  <si>
    <t>ID 0005719</t>
  </si>
  <si>
    <t>ID 0005720</t>
  </si>
  <si>
    <t>ID 0005721</t>
  </si>
  <si>
    <t>ID 0005722</t>
  </si>
  <si>
    <t>ID 0005723</t>
  </si>
  <si>
    <t>ID 0005724</t>
  </si>
  <si>
    <t>ID 0005725</t>
  </si>
  <si>
    <t>ID 0005726</t>
  </si>
  <si>
    <t>ID 0005727</t>
  </si>
  <si>
    <t>ID 0005728</t>
  </si>
  <si>
    <t>ID 0005729</t>
  </si>
  <si>
    <t>ID 0005730</t>
  </si>
  <si>
    <t>ID 0005731</t>
  </si>
  <si>
    <t>ID 0005732</t>
  </si>
  <si>
    <t>ID 0005733</t>
  </si>
  <si>
    <t>ID 0005734</t>
  </si>
  <si>
    <t>ID 0005735</t>
  </si>
  <si>
    <t>ID 0005736</t>
  </si>
  <si>
    <t>ID 0005737</t>
  </si>
  <si>
    <t>ID 0005738</t>
  </si>
  <si>
    <t>ID 0005739</t>
  </si>
  <si>
    <t>ID 0005740</t>
  </si>
  <si>
    <t>ID 0005741</t>
  </si>
  <si>
    <t>ID 0005742</t>
  </si>
  <si>
    <t>ID 0005743</t>
  </si>
  <si>
    <t>ID 0005744</t>
  </si>
  <si>
    <t>ID 0005745</t>
  </si>
  <si>
    <t>ID 0005746</t>
  </si>
  <si>
    <t>ID 0005747</t>
  </si>
  <si>
    <t>ID 0005748</t>
  </si>
  <si>
    <t>ID 0005749</t>
  </si>
  <si>
    <t>ID 0005750</t>
  </si>
  <si>
    <t>ID 0005751</t>
  </si>
  <si>
    <t>ID 0005752</t>
  </si>
  <si>
    <t>ID 0005753</t>
  </si>
  <si>
    <t>ID 0005754</t>
  </si>
  <si>
    <t>ID 0005755</t>
  </si>
  <si>
    <t>ID 0005756</t>
  </si>
  <si>
    <t>ID 0005757</t>
  </si>
  <si>
    <t>ID 0005758</t>
  </si>
  <si>
    <t>ID 0005759</t>
  </si>
  <si>
    <t>ID 0005760</t>
  </si>
  <si>
    <t>ID 0005761</t>
  </si>
  <si>
    <t>ID 0005762</t>
  </si>
  <si>
    <t>ID 0005763</t>
  </si>
  <si>
    <t>ID 0005764</t>
  </si>
  <si>
    <t>ID 0005765</t>
  </si>
  <si>
    <t>ID 0005766</t>
  </si>
  <si>
    <t>ID 0005767</t>
  </si>
  <si>
    <t>ID 0005768</t>
  </si>
  <si>
    <t>ID 0005769</t>
  </si>
  <si>
    <t>ID 0005770</t>
  </si>
  <si>
    <t>ID 0005771</t>
  </si>
  <si>
    <t>ID 0005772</t>
  </si>
  <si>
    <t>ID 0005773</t>
  </si>
  <si>
    <t>ID 0005774</t>
  </si>
  <si>
    <t>ID 0005775</t>
  </si>
  <si>
    <t>ID 0005776</t>
  </si>
  <si>
    <t>ID 0005777</t>
  </si>
  <si>
    <t>ID 0005778</t>
  </si>
  <si>
    <t>ID 0005779</t>
  </si>
  <si>
    <t>ID 0005780</t>
  </si>
  <si>
    <t>ID 0005781</t>
  </si>
  <si>
    <t>ID 0005782</t>
  </si>
  <si>
    <t>ID 0005783</t>
  </si>
  <si>
    <t>ID 0005784</t>
  </si>
  <si>
    <t>ID 0005785</t>
  </si>
  <si>
    <t>ID 0005786</t>
  </si>
  <si>
    <t>ID 0005787</t>
  </si>
  <si>
    <t>ID 0005788</t>
  </si>
  <si>
    <t>ID 0005789</t>
  </si>
  <si>
    <t>ID 0005790</t>
  </si>
  <si>
    <t>ID 0005791</t>
  </si>
  <si>
    <t>ID 0005792</t>
  </si>
  <si>
    <t>ID 0005793</t>
  </si>
  <si>
    <t>ID 0005794</t>
  </si>
  <si>
    <t>ID 0005795</t>
  </si>
  <si>
    <t>ID 0005796</t>
  </si>
  <si>
    <t>ID 0005797</t>
  </si>
  <si>
    <t>ID 0005798</t>
  </si>
  <si>
    <t>ID 0005799</t>
  </si>
  <si>
    <t>ID 0005800</t>
  </si>
  <si>
    <t>ID 0005801</t>
  </si>
  <si>
    <t>/qmw/imm</t>
  </si>
  <si>
    <t>ID 0005802</t>
  </si>
  <si>
    <t>ID 0005803</t>
  </si>
  <si>
    <t>ID 0005804</t>
  </si>
  <si>
    <t>ID 0005805</t>
  </si>
  <si>
    <t>ID 0005806</t>
  </si>
  <si>
    <t>ID 0005807</t>
  </si>
  <si>
    <t>ID 0005808</t>
  </si>
  <si>
    <t>ID 0005809</t>
  </si>
  <si>
    <t>ID 0005810</t>
  </si>
  <si>
    <t>ID 0005811</t>
  </si>
  <si>
    <t>ID 0005812</t>
  </si>
  <si>
    <t>ID 0005813</t>
  </si>
  <si>
    <t>ID 0005814</t>
  </si>
  <si>
    <t>ID 0005815</t>
  </si>
  <si>
    <t>ID 0005816</t>
  </si>
  <si>
    <t>ID 0005817</t>
  </si>
  <si>
    <t>ID 0005818</t>
  </si>
  <si>
    <t>ID 0005819</t>
  </si>
  <si>
    <t>ID 0005820</t>
  </si>
  <si>
    <t>ID 0005821</t>
  </si>
  <si>
    <t>ID 0005822</t>
  </si>
  <si>
    <t>ID 0005823</t>
  </si>
  <si>
    <t>ID 0005824</t>
  </si>
  <si>
    <t>ID 0005825</t>
  </si>
  <si>
    <t>ID 0005826</t>
  </si>
  <si>
    <t>ID 0005827</t>
  </si>
  <si>
    <t>ID 0005828</t>
  </si>
  <si>
    <t>ID 0005829</t>
  </si>
  <si>
    <t>ID 0005830</t>
  </si>
  <si>
    <t>ID 0005831</t>
  </si>
  <si>
    <t>ID 0005832</t>
  </si>
  <si>
    <t>ID 0005833</t>
  </si>
  <si>
    <t>ID 0005834</t>
  </si>
  <si>
    <t>ID 0005835</t>
  </si>
  <si>
    <t>ID 0005836</t>
  </si>
  <si>
    <t>ID 0005837</t>
  </si>
  <si>
    <t>ID 0005838</t>
  </si>
  <si>
    <t>ID 0005839</t>
  </si>
  <si>
    <t>ID 0005840</t>
  </si>
  <si>
    <t>ID 0005841</t>
  </si>
  <si>
    <t>ID 0005842</t>
  </si>
  <si>
    <t>ID 0005843</t>
  </si>
  <si>
    <t>ID 0005844</t>
  </si>
  <si>
    <t>ID 0005845</t>
  </si>
  <si>
    <t>ID 0005846</t>
  </si>
  <si>
    <t>ID 0005847</t>
  </si>
  <si>
    <t>ID 0005848</t>
  </si>
  <si>
    <t>ID 0005849</t>
  </si>
  <si>
    <t>ID 0005850</t>
  </si>
  <si>
    <t>ID 0005851</t>
  </si>
  <si>
    <t>ID 0005852</t>
  </si>
  <si>
    <t>ID 0005853</t>
  </si>
  <si>
    <t>ID 0005854</t>
  </si>
  <si>
    <t>ID 0005855</t>
  </si>
  <si>
    <t>ID 0005856</t>
  </si>
  <si>
    <t>ID 0005857</t>
  </si>
  <si>
    <t>ID 0005858</t>
  </si>
  <si>
    <t>ID 0005859</t>
  </si>
  <si>
    <t>ID 0005860</t>
  </si>
  <si>
    <t>ID 0005861</t>
  </si>
  <si>
    <t>ID 0005862</t>
  </si>
  <si>
    <t>ID 0005863</t>
  </si>
  <si>
    <t>ID 0005864</t>
  </si>
  <si>
    <t>ID 0005865</t>
  </si>
  <si>
    <t>ID 0005866</t>
  </si>
  <si>
    <t>ID 0005867</t>
  </si>
  <si>
    <t>ID 0005868</t>
  </si>
  <si>
    <t>ID 0005869</t>
  </si>
  <si>
    <t>ID 0005870</t>
  </si>
  <si>
    <t>ID 0005871</t>
  </si>
  <si>
    <t>ID 0005872</t>
  </si>
  <si>
    <t>ID 0005873</t>
  </si>
  <si>
    <t>ID 0005874</t>
  </si>
  <si>
    <t>ID 0005875</t>
  </si>
  <si>
    <t>ID 0005876</t>
  </si>
  <si>
    <t>ID 0005877</t>
  </si>
  <si>
    <t>ID 0005878</t>
  </si>
  <si>
    <t>ID 0005879</t>
  </si>
  <si>
    <t>ID 0005880</t>
  </si>
  <si>
    <t>ID 0005881</t>
  </si>
  <si>
    <t>ID 0005882</t>
  </si>
  <si>
    <t>ID 0005883</t>
  </si>
  <si>
    <t>ID 0005884</t>
  </si>
  <si>
    <t>ID 0005885</t>
  </si>
  <si>
    <t>ID 0005886</t>
  </si>
  <si>
    <t>ID 0005887</t>
  </si>
  <si>
    <t>ID 0005888</t>
  </si>
  <si>
    <t>ID 0005889</t>
  </si>
  <si>
    <t>ID 0005890</t>
  </si>
  <si>
    <t>ID 0005891</t>
  </si>
  <si>
    <t>ID 0005892</t>
  </si>
  <si>
    <t>ID 0005893</t>
  </si>
  <si>
    <t>ID 0005894</t>
  </si>
  <si>
    <t>ID 0005895</t>
  </si>
  <si>
    <t>ID 0005896</t>
  </si>
  <si>
    <t>ID 0005897</t>
  </si>
  <si>
    <t>ID 0005898</t>
  </si>
  <si>
    <t>ID 0005899</t>
  </si>
  <si>
    <t>ID 0005900</t>
  </si>
  <si>
    <t>ID 0005901</t>
  </si>
  <si>
    <t>ID 0005902</t>
  </si>
  <si>
    <t>ID 0005903</t>
  </si>
  <si>
    <t>ID 0005904</t>
  </si>
  <si>
    <t>ID 0005905</t>
  </si>
  <si>
    <t>ID 0005906</t>
  </si>
  <si>
    <t>ID 0005907</t>
  </si>
  <si>
    <t>ID 0005908</t>
  </si>
  <si>
    <t>ID 0005909</t>
  </si>
  <si>
    <t>ID 0005910</t>
  </si>
  <si>
    <t>ID 0005911</t>
  </si>
  <si>
    <t>ID 0005912</t>
  </si>
  <si>
    <t>ID 0005913</t>
  </si>
  <si>
    <t>ID 0005914</t>
  </si>
  <si>
    <t>ID 0005915</t>
  </si>
  <si>
    <t>ID 0005916</t>
  </si>
  <si>
    <t>ID 0005917</t>
  </si>
  <si>
    <t>ID 0005918</t>
  </si>
  <si>
    <t>ID 0005919</t>
  </si>
  <si>
    <t>ID 0005920</t>
  </si>
  <si>
    <t>ID 0005921</t>
  </si>
  <si>
    <t>ID 0005922</t>
  </si>
  <si>
    <t>ID 0005923</t>
  </si>
  <si>
    <t>ID 0005924</t>
  </si>
  <si>
    <t>ID 0005925</t>
  </si>
  <si>
    <t>ID 0005926</t>
  </si>
  <si>
    <t>ID 0005927</t>
  </si>
  <si>
    <t>ID 0005928</t>
  </si>
  <si>
    <t>ID 0005929</t>
  </si>
  <si>
    <t>ID 0005930</t>
  </si>
  <si>
    <t>ID 0005931</t>
  </si>
  <si>
    <t>ID 0005932</t>
  </si>
  <si>
    <t>ID 0005933</t>
  </si>
  <si>
    <t>ID 0005934</t>
  </si>
  <si>
    <t>ID 0005935</t>
  </si>
  <si>
    <t>ID 0005936</t>
  </si>
  <si>
    <t>ID 0005937</t>
  </si>
  <si>
    <t>ID 0005938</t>
  </si>
  <si>
    <t>ID 0005939</t>
  </si>
  <si>
    <t>ID 0005940</t>
  </si>
  <si>
    <t>ID 0005941</t>
  </si>
  <si>
    <t>ID 0005942</t>
  </si>
  <si>
    <t>ID 0005943</t>
  </si>
  <si>
    <t>ID 0005944</t>
  </si>
  <si>
    <t>ID 0005945</t>
  </si>
  <si>
    <t>ID 0005946</t>
  </si>
  <si>
    <t>ID 0005947</t>
  </si>
  <si>
    <t>ID 0005948</t>
  </si>
  <si>
    <t>ID 0005949</t>
  </si>
  <si>
    <t>ID 0005950</t>
  </si>
  <si>
    <t>ID 0005951</t>
  </si>
  <si>
    <t>ID 0005952</t>
  </si>
  <si>
    <t>ID 0005953</t>
  </si>
  <si>
    <t>ID 0005954</t>
  </si>
  <si>
    <t>ID 0005955</t>
  </si>
  <si>
    <t>ID 0005956</t>
  </si>
  <si>
    <t>ID 0005957</t>
  </si>
  <si>
    <t>ID 0005958</t>
  </si>
  <si>
    <t>ID 0005959</t>
  </si>
  <si>
    <t>ID 0005960</t>
  </si>
  <si>
    <t>ID 0005961</t>
  </si>
  <si>
    <t>ID 0005962</t>
  </si>
  <si>
    <t>ID 0005963</t>
  </si>
  <si>
    <t>ID 0005964</t>
  </si>
  <si>
    <t>ID 0005965</t>
  </si>
  <si>
    <t>ID 0005966</t>
  </si>
  <si>
    <t>ID 0005967</t>
  </si>
  <si>
    <t>ID 0005968</t>
  </si>
  <si>
    <t>ID 0005969</t>
  </si>
  <si>
    <t>ID 0005970</t>
  </si>
  <si>
    <t>ID 0005971</t>
  </si>
  <si>
    <t>ID 0005972</t>
  </si>
  <si>
    <t>ID 0005973</t>
  </si>
  <si>
    <t>ID 0005974</t>
  </si>
  <si>
    <t>ID 0005975</t>
  </si>
  <si>
    <t>ID 0005976</t>
  </si>
  <si>
    <t>ID 0005977</t>
  </si>
  <si>
    <t>ID 0005978</t>
  </si>
  <si>
    <t>ID 0005979</t>
  </si>
  <si>
    <t>ID 0005980</t>
  </si>
  <si>
    <t>ID 0005981</t>
  </si>
  <si>
    <t>ID 0005982</t>
  </si>
  <si>
    <t>ID 0005983</t>
  </si>
  <si>
    <t>ID 0005984</t>
  </si>
  <si>
    <t>ID 0005985</t>
  </si>
  <si>
    <t>ID 0005986</t>
  </si>
  <si>
    <t>ID 0005987</t>
  </si>
  <si>
    <t>ID 0005988</t>
  </si>
  <si>
    <t>ID 0005989</t>
  </si>
  <si>
    <t>ID 0005990</t>
  </si>
  <si>
    <t>ID 0005991</t>
  </si>
  <si>
    <t>ID 0005992</t>
  </si>
  <si>
    <t>ID 0005993</t>
  </si>
  <si>
    <t>ID 0005994</t>
  </si>
  <si>
    <t>ID 0005995</t>
  </si>
  <si>
    <t>ID 0005996</t>
  </si>
  <si>
    <t>ID 0005997</t>
  </si>
  <si>
    <t>ID 0005998</t>
  </si>
  <si>
    <t>ID 0005999</t>
  </si>
  <si>
    <t>ID 0006000</t>
  </si>
  <si>
    <t>ID 0006001</t>
  </si>
  <si>
    <t>ID 0006002</t>
  </si>
  <si>
    <t>ID 0006003</t>
  </si>
  <si>
    <t>ID 0006004</t>
  </si>
  <si>
    <t>ID 0006005</t>
  </si>
  <si>
    <t>ID 0006006</t>
  </si>
  <si>
    <t>ID 0006007</t>
  </si>
  <si>
    <t>ID 0006008</t>
  </si>
  <si>
    <t>ID 0006009</t>
  </si>
  <si>
    <t>ID 0006010</t>
  </si>
  <si>
    <t>ID 0006011</t>
  </si>
  <si>
    <t>ID 0006012</t>
  </si>
  <si>
    <t>ID 0006013</t>
  </si>
  <si>
    <t>ID 0006014</t>
  </si>
  <si>
    <t>ID 0006015</t>
  </si>
  <si>
    <t>ID 0006016</t>
  </si>
  <si>
    <t>ID 0006017</t>
  </si>
  <si>
    <t>ID 0006018</t>
  </si>
  <si>
    <t>ID 0006019</t>
  </si>
  <si>
    <t>ID 0006020</t>
  </si>
  <si>
    <t>ID 0006021</t>
  </si>
  <si>
    <t>ID 0006022</t>
  </si>
  <si>
    <t>ID 0006023</t>
  </si>
  <si>
    <t>ID 0006024</t>
  </si>
  <si>
    <t>ID 0006025</t>
  </si>
  <si>
    <t>ID 0006026</t>
  </si>
  <si>
    <t>ID 0006027</t>
  </si>
  <si>
    <t>ID 0006028</t>
  </si>
  <si>
    <t>ID 0006029</t>
  </si>
  <si>
    <t>ID 0006030</t>
  </si>
  <si>
    <t>ID 0006031</t>
  </si>
  <si>
    <t>[MTM - Incident Module]</t>
  </si>
  <si>
    <t>ID 0006032</t>
  </si>
  <si>
    <t>ID 0006033</t>
  </si>
  <si>
    <t>ID 0006034</t>
  </si>
  <si>
    <t>ID 0006035</t>
  </si>
  <si>
    <t>ID 0006036</t>
  </si>
  <si>
    <t>ID 0006037</t>
  </si>
  <si>
    <t>ID 0006038</t>
  </si>
  <si>
    <t>ID 0006039</t>
  </si>
  <si>
    <t>ID 0006040</t>
  </si>
  <si>
    <t>ID 0006041</t>
  </si>
  <si>
    <t>ID 0006042</t>
  </si>
  <si>
    <t>ID 0006043</t>
  </si>
  <si>
    <t>ID 0006044</t>
  </si>
  <si>
    <t>ID 0006045</t>
  </si>
  <si>
    <t>ID 0006046</t>
  </si>
  <si>
    <t>ID 0006047</t>
  </si>
  <si>
    <t>ID 0006048</t>
  </si>
  <si>
    <t>ID 0006049</t>
  </si>
  <si>
    <t>ID 0006050</t>
  </si>
  <si>
    <t>ID 0006051</t>
  </si>
  <si>
    <t>ID 0006052</t>
  </si>
  <si>
    <t>ID 0006053</t>
  </si>
  <si>
    <t>ID 0006054</t>
  </si>
  <si>
    <t>ID 0006055</t>
  </si>
  <si>
    <t>ID 0006056</t>
  </si>
  <si>
    <t>ID 0006057</t>
  </si>
  <si>
    <t>ID 0006058</t>
  </si>
  <si>
    <t>ID 0006059</t>
  </si>
  <si>
    <t>ID 0006060</t>
  </si>
  <si>
    <t>ID 0006061</t>
  </si>
  <si>
    <t>ID 0006062</t>
  </si>
  <si>
    <t>ID 0006063</t>
  </si>
  <si>
    <t>ID 0006064</t>
  </si>
  <si>
    <t>ID 0006065</t>
  </si>
  <si>
    <t>ID 0006066</t>
  </si>
  <si>
    <t>ID 0006067</t>
  </si>
  <si>
    <t>ID 0006068</t>
  </si>
  <si>
    <t>ID 0006069</t>
  </si>
  <si>
    <t>ID 0006070</t>
  </si>
  <si>
    <t>ID 0006071</t>
  </si>
  <si>
    <t>ID 0006072</t>
  </si>
  <si>
    <t>ID 0006073</t>
  </si>
  <si>
    <t>ID 0006074</t>
  </si>
  <si>
    <t>ID 0006075</t>
  </si>
  <si>
    <t>ID 0006076</t>
  </si>
  <si>
    <t>ID 0006077</t>
  </si>
  <si>
    <t>ID 0006078</t>
  </si>
  <si>
    <t>ID 0006079</t>
  </si>
  <si>
    <t>ID 0006080</t>
  </si>
  <si>
    <t>ID 0006081</t>
  </si>
  <si>
    <t>ID 0006082</t>
  </si>
  <si>
    <t>ID 0006083</t>
  </si>
  <si>
    <t>ID 0006084</t>
  </si>
  <si>
    <t>ID 0006085</t>
  </si>
  <si>
    <t>ID 0006086</t>
  </si>
  <si>
    <t>ID 0006087</t>
  </si>
  <si>
    <t>ID 0006088</t>
  </si>
  <si>
    <t>ID 0006089</t>
  </si>
  <si>
    <t>ID 0006090</t>
  </si>
  <si>
    <t>ID 0006091</t>
  </si>
  <si>
    <t>[Built-in]</t>
  </si>
  <si>
    <t>Title:H</t>
  </si>
  <si>
    <t>Archiving Date:</t>
  </si>
  <si>
    <t>Additional Actions:</t>
  </si>
  <si>
    <t>Attachment ID:</t>
  </si>
  <si>
    <t>Attachment Owner:</t>
  </si>
  <si>
    <t>Audit Reference ID:</t>
  </si>
  <si>
    <t>Cancellation Date:</t>
  </si>
  <si>
    <t>Cancelled By:</t>
  </si>
  <si>
    <t>Corrective Action Taken Description:</t>
  </si>
  <si>
    <t>Current Activity:</t>
  </si>
  <si>
    <t>Current Activity Owner:</t>
  </si>
  <si>
    <t>Incident Reported Date:</t>
  </si>
  <si>
    <t>Incident Reported By:</t>
  </si>
  <si>
    <t>Document Number:</t>
  </si>
  <si>
    <t>Immediate Actions Taken Text:</t>
  </si>
  <si>
    <t>Incident Criticality:</t>
  </si>
  <si>
    <t>Incident Description:</t>
  </si>
  <si>
    <t>Incident Description Text:</t>
  </si>
  <si>
    <t>Incident ID:</t>
  </si>
  <si>
    <t>Incident Investigated Date:</t>
  </si>
  <si>
    <t>Incident Originating Dept:</t>
  </si>
  <si>
    <t>Incident Reviewer:</t>
  </si>
  <si>
    <t>Incident Status:</t>
  </si>
  <si>
    <t>Incident Type:</t>
  </si>
  <si>
    <t>Incident Valid:</t>
  </si>
  <si>
    <t>Investigator:</t>
  </si>
  <si>
    <t>Keywords:</t>
  </si>
  <si>
    <t>Original FileName:</t>
  </si>
  <si>
    <t>Parent Incident Management:</t>
  </si>
  <si>
    <t>Product Reference ID:</t>
  </si>
  <si>
    <t>QA Approval Date:</t>
  </si>
  <si>
    <t>QA Representative:</t>
  </si>
  <si>
    <t>SOP Description:</t>
  </si>
  <si>
    <t>SOP ID:</t>
  </si>
  <si>
    <t>SOP Reference ID:</t>
  </si>
  <si>
    <t>Time to QA Approval:</t>
  </si>
  <si>
    <t>Time to Review Completion:</t>
  </si>
  <si>
    <t>UDC Purpose:</t>
  </si>
  <si>
    <t>Validation Reference ID:</t>
  </si>
  <si>
    <t>[MTM - Incident Module]:</t>
  </si>
  <si>
    <t>[Built-in]:</t>
  </si>
  <si>
    <t>ID 0006092</t>
  </si>
  <si>
    <t>Custom Content Type</t>
  </si>
  <si>
    <t>Incident Form</t>
  </si>
  <si>
    <t>Incident Form Attachment</t>
  </si>
  <si>
    <t>Incident Management Record</t>
  </si>
  <si>
    <t>Incident Management Records</t>
  </si>
  <si>
    <t>Incident Investigation Report</t>
  </si>
  <si>
    <t>MTM - Incident Management Module</t>
  </si>
  <si>
    <t>Action Taken Description</t>
  </si>
  <si>
    <t>Departement</t>
  </si>
  <si>
    <t>Shared Documents</t>
  </si>
  <si>
    <t>Draft Controlled Documents</t>
  </si>
  <si>
    <t>Non-Effective Controlled Documents</t>
  </si>
  <si>
    <t>Review Documents</t>
  </si>
  <si>
    <t>Training</t>
  </si>
  <si>
    <t>Controlled Documents Templates</t>
  </si>
  <si>
    <t>Document Change Requests</t>
  </si>
  <si>
    <t>ID 0006093</t>
  </si>
  <si>
    <t>Document Number:O</t>
  </si>
  <si>
    <t>Incident ID:O</t>
  </si>
  <si>
    <t>Investigator:O</t>
  </si>
  <si>
    <t>Status:O</t>
  </si>
  <si>
    <t>Action Taken Description:</t>
  </si>
  <si>
    <t>ID 0006094</t>
  </si>
  <si>
    <t>Additional Actions:O</t>
  </si>
  <si>
    <t>Audit Reference ID:O</t>
  </si>
  <si>
    <t>Cancellation Date:O</t>
  </si>
  <si>
    <t>Cancelled By:O</t>
  </si>
  <si>
    <t>Corrective Action Taken Description:O</t>
  </si>
  <si>
    <t>Incident Reported Date:O</t>
  </si>
  <si>
    <t>Incident Reported By:O</t>
  </si>
  <si>
    <t>Immediate Actions Taken Text:O</t>
  </si>
  <si>
    <t>Incident Criticality:O</t>
  </si>
  <si>
    <t>Incident Description:O</t>
  </si>
  <si>
    <t>Incident Description Text:O</t>
  </si>
  <si>
    <t>Incident Investigated Date:O</t>
  </si>
  <si>
    <t>Incident Originating Dept:O</t>
  </si>
  <si>
    <t>Incident Reviewer:O</t>
  </si>
  <si>
    <t>Incident Status:O</t>
  </si>
  <si>
    <t>Incident Type:O</t>
  </si>
  <si>
    <t>Incident Valid:O</t>
  </si>
  <si>
    <t>Product Reference ID:O</t>
  </si>
  <si>
    <t>QA Approval Date:O</t>
  </si>
  <si>
    <t>QA Representative:O</t>
  </si>
  <si>
    <t>SOP Reference ID:O</t>
  </si>
  <si>
    <t>Time to QA Approval:O</t>
  </si>
  <si>
    <t>Time to Review Completion:O</t>
  </si>
  <si>
    <t>Validation Reference ID:O</t>
  </si>
  <si>
    <t>Action Taken Description:O</t>
  </si>
  <si>
    <t>ID 0006095</t>
  </si>
  <si>
    <t>Archiving Date:O</t>
  </si>
  <si>
    <t>Attachment ID:O</t>
  </si>
  <si>
    <t>Attachment Owner:O</t>
  </si>
  <si>
    <t>Original FileName:O</t>
  </si>
  <si>
    <t>Parent Incident Management:O</t>
  </si>
  <si>
    <t>ID 0006096</t>
  </si>
  <si>
    <t>ID 0006097</t>
  </si>
  <si>
    <t>Archiving Date:Archiving Date</t>
  </si>
  <si>
    <t>Additional Actions:Additional Actions</t>
  </si>
  <si>
    <t>Attachment ID:Attachment ID</t>
  </si>
  <si>
    <t>Attachment Owner:Attachment Owner</t>
  </si>
  <si>
    <t>Audit Reference ID:Audit Reference ID</t>
  </si>
  <si>
    <t>Cancellation Date:Cancellation Date</t>
  </si>
  <si>
    <t>Cancelled By:Cancelled By</t>
  </si>
  <si>
    <t>Corrective Action Taken Description:Corrective Action Taken Description</t>
  </si>
  <si>
    <t>Current Activity:Current Activity</t>
  </si>
  <si>
    <t>Current Activity Owner:Current Activity Owner</t>
  </si>
  <si>
    <t>Incident Reported Date:Incident Reported Date</t>
  </si>
  <si>
    <t>Incident Reported By:Incident Reported By</t>
  </si>
  <si>
    <t>Document Number:Document Number</t>
  </si>
  <si>
    <t>Immediate Actions Taken Text:Immediate Actions Taken Text</t>
  </si>
  <si>
    <t>Incident Criticality:Incident Criticality</t>
  </si>
  <si>
    <t>Incident Description:Incident Description</t>
  </si>
  <si>
    <t>Incident Description Text:Incident Description Text</t>
  </si>
  <si>
    <t>Incident ID:Incident ID</t>
  </si>
  <si>
    <t>Incident Investigated Date:Incident Investigated Date</t>
  </si>
  <si>
    <t>Incident Originating Dept:Incident Originating Dept</t>
  </si>
  <si>
    <t>Incident Reviewer:Incident Reviewer</t>
  </si>
  <si>
    <t>Incident Status:Incident Status</t>
  </si>
  <si>
    <t>Incident Type:Incident Type</t>
  </si>
  <si>
    <t>Incident Valid:Incident Valid</t>
  </si>
  <si>
    <t>Investigator:Investigator</t>
  </si>
  <si>
    <t>Keywords:Keywords</t>
  </si>
  <si>
    <t>Original FileName:Original FileName</t>
  </si>
  <si>
    <t>Parent Incident Management:Parent Incident Management</t>
  </si>
  <si>
    <t>Product Reference ID:Product Reference ID</t>
  </si>
  <si>
    <t>QA Approval Date:QA Approval Date</t>
  </si>
  <si>
    <t>QA Representative:QA Representative</t>
  </si>
  <si>
    <t>SOP Description:SOP Description</t>
  </si>
  <si>
    <t>SOP ID:SOP ID</t>
  </si>
  <si>
    <t>SOP Reference ID:SOP Reference ID</t>
  </si>
  <si>
    <t>Time to QA Approval:Time to QA Approval</t>
  </si>
  <si>
    <t>Time to Review Completion:Time to Review Completion</t>
  </si>
  <si>
    <t>UDC Purpose:UDC Purpose</t>
  </si>
  <si>
    <t>Validation Reference ID:Validation Reference ID</t>
  </si>
  <si>
    <t>[MTM - Incident Module]:[MTM - Incident Module]</t>
  </si>
  <si>
    <t>Action Taken Description:Action Taken Description</t>
  </si>
  <si>
    <t>[Built-in]:[Built-in]</t>
  </si>
  <si>
    <t>ID 0006098</t>
  </si>
  <si>
    <t>ID 0006099</t>
  </si>
  <si>
    <t>ID 0006100</t>
  </si>
  <si>
    <t>ID 0006101</t>
  </si>
  <si>
    <t>ID 0006102</t>
  </si>
  <si>
    <t>ID 0006103</t>
  </si>
  <si>
    <t>ID 0006104</t>
  </si>
  <si>
    <t>ID 0006105</t>
  </si>
  <si>
    <t>ID 0006106</t>
  </si>
  <si>
    <t>ID 0006107</t>
  </si>
  <si>
    <t>ID 0006108</t>
  </si>
  <si>
    <t>ID 0006109</t>
  </si>
  <si>
    <t>ID 0006110</t>
  </si>
  <si>
    <t>ID 0006111</t>
  </si>
  <si>
    <t>ID 0006112</t>
  </si>
  <si>
    <t>ID 0006113</t>
  </si>
  <si>
    <t>ID 0006114</t>
  </si>
  <si>
    <t>ID 0006115</t>
  </si>
  <si>
    <t>ID 0006116</t>
  </si>
  <si>
    <t>ID 0006117</t>
  </si>
  <si>
    <t>ID 0006118</t>
  </si>
  <si>
    <t>Department List</t>
  </si>
  <si>
    <t>ID 0006119</t>
  </si>
  <si>
    <t>ID 0006120</t>
  </si>
  <si>
    <t>Customer List</t>
  </si>
  <si>
    <t>ID 0006121</t>
  </si>
  <si>
    <t>Supplier List</t>
  </si>
  <si>
    <t>ID 0006122</t>
  </si>
  <si>
    <t>Audit Reference List</t>
  </si>
  <si>
    <t>ID 0006123</t>
  </si>
  <si>
    <t>Audit Observation List</t>
  </si>
  <si>
    <t>ID 0006124</t>
  </si>
  <si>
    <t>Electronic Test Script List</t>
  </si>
  <si>
    <t>ID 0006125</t>
  </si>
  <si>
    <t>Safety Report List</t>
  </si>
  <si>
    <t>ID 0006126</t>
  </si>
  <si>
    <t>Address</t>
  </si>
  <si>
    <t>Audit Category</t>
  </si>
  <si>
    <t>Customer No</t>
  </si>
  <si>
    <t>Customer Name</t>
  </si>
  <si>
    <t>Contact Name</t>
  </si>
  <si>
    <t>Contact Title</t>
  </si>
  <si>
    <t>City</t>
  </si>
  <si>
    <t>Postal Code</t>
  </si>
  <si>
    <t>State Or Province</t>
  </si>
  <si>
    <t>Phone Number</t>
  </si>
  <si>
    <t>Fax Number</t>
  </si>
  <si>
    <t>Supplier Name</t>
  </si>
  <si>
    <t>Audit Item ID</t>
  </si>
  <si>
    <t>Audit Section Name</t>
  </si>
  <si>
    <t>Audit Sub-Section ID</t>
  </si>
  <si>
    <t>Audit Sub-Section Name</t>
  </si>
  <si>
    <t>Audit Item</t>
  </si>
  <si>
    <t>Audit Item Type</t>
  </si>
  <si>
    <t>Audit Type ID</t>
  </si>
  <si>
    <t>Study No</t>
  </si>
  <si>
    <t>Site No</t>
  </si>
  <si>
    <t>Auditor</t>
  </si>
  <si>
    <t>Section ID</t>
  </si>
  <si>
    <t>Sub-Section</t>
  </si>
  <si>
    <t>Obs No</t>
  </si>
  <si>
    <t>Observation</t>
  </si>
  <si>
    <t>Corrective Action</t>
  </si>
  <si>
    <t>Obs Status</t>
  </si>
  <si>
    <t>Rating</t>
  </si>
  <si>
    <t>Sub-Section ID</t>
  </si>
  <si>
    <t>Date Closed</t>
  </si>
  <si>
    <t>Time to Close</t>
  </si>
  <si>
    <t>Observation Rating-Description</t>
  </si>
  <si>
    <t>CSVID</t>
  </si>
  <si>
    <t>Test Run</t>
  </si>
  <si>
    <t>System ID</t>
  </si>
  <si>
    <t>Test Result</t>
  </si>
  <si>
    <t>Document ID</t>
  </si>
  <si>
    <t>Safety Report Number</t>
  </si>
  <si>
    <t>Safety Report Description</t>
  </si>
  <si>
    <t>Safety Report Status</t>
  </si>
  <si>
    <t>Hidden</t>
  </si>
  <si>
    <t>ID 0006127</t>
  </si>
  <si>
    <t>ID 0006128</t>
  </si>
  <si>
    <t>ID 0006129</t>
  </si>
  <si>
    <t>ID 0006130</t>
  </si>
  <si>
    <t>ID 0006131</t>
  </si>
  <si>
    <t>ID 0006132</t>
  </si>
  <si>
    <t>ID 0006133</t>
  </si>
  <si>
    <t>ID 0006134</t>
  </si>
  <si>
    <t>ID 0006135</t>
  </si>
  <si>
    <t>ID 0006136</t>
  </si>
  <si>
    <t>ID 0006137</t>
  </si>
  <si>
    <t>ID 0006138</t>
  </si>
  <si>
    <t>ID 0006139</t>
  </si>
  <si>
    <t>ID 0006140</t>
  </si>
  <si>
    <t>ID 0006141</t>
  </si>
  <si>
    <t>ID 0006142</t>
  </si>
  <si>
    <t>ID 0006143</t>
  </si>
  <si>
    <t>ID 0006144</t>
  </si>
  <si>
    <t>ID 0006145</t>
  </si>
  <si>
    <t>ID 0006146</t>
  </si>
  <si>
    <t>ID 0006147</t>
  </si>
  <si>
    <t>ID 0006148</t>
  </si>
  <si>
    <t>ID 0006149</t>
  </si>
  <si>
    <t>ID 0006150</t>
  </si>
  <si>
    <t>ID 0006151</t>
  </si>
  <si>
    <t>ID 0006152</t>
  </si>
  <si>
    <t>ID 0006153</t>
  </si>
  <si>
    <t>ID 0006154</t>
  </si>
  <si>
    <t>ID 0006155</t>
  </si>
  <si>
    <t>ID 0006156</t>
  </si>
  <si>
    <t>ID 0006157</t>
  </si>
  <si>
    <t>ID 0006158</t>
  </si>
  <si>
    <t>ID 0006159</t>
  </si>
  <si>
    <t>ID 0006160</t>
  </si>
  <si>
    <t>ID 0006161</t>
  </si>
  <si>
    <t>ID 0006162</t>
  </si>
  <si>
    <t>ID 0006163</t>
  </si>
  <si>
    <t>ID 0006164</t>
  </si>
  <si>
    <t>ID 0006165</t>
  </si>
  <si>
    <t>ID 0006166</t>
  </si>
  <si>
    <t>ID 0006167</t>
  </si>
  <si>
    <t>ID 0006168</t>
  </si>
  <si>
    <t>ID 0006169</t>
  </si>
  <si>
    <t>ID 0006170</t>
  </si>
  <si>
    <t>ID 0006171</t>
  </si>
  <si>
    <t>ID 0006172</t>
  </si>
  <si>
    <t>ID 0006173</t>
  </si>
  <si>
    <t>ID 0006174</t>
  </si>
  <si>
    <t>ID 0006175</t>
  </si>
  <si>
    <t>ID 0006176</t>
  </si>
  <si>
    <t>ID 0006177</t>
  </si>
  <si>
    <t>ID 0006178</t>
  </si>
  <si>
    <t>ID 0006179</t>
  </si>
  <si>
    <t>ID 0006180</t>
  </si>
  <si>
    <t>ID 0006181</t>
  </si>
  <si>
    <t>ID 0006182</t>
  </si>
  <si>
    <t>ID 0006183</t>
  </si>
  <si>
    <t>ID 0006184</t>
  </si>
  <si>
    <t>ID 0006185</t>
  </si>
  <si>
    <t>ID 0006186</t>
  </si>
  <si>
    <t>ID 0006187</t>
  </si>
  <si>
    <t>ID 0006188</t>
  </si>
  <si>
    <t>ID 0006189</t>
  </si>
  <si>
    <t>ID 0006190</t>
  </si>
  <si>
    <t>ID 0006191</t>
  </si>
  <si>
    <t>ID 0006192</t>
  </si>
  <si>
    <t>ID 0006193</t>
  </si>
  <si>
    <t>ID 0006194</t>
  </si>
  <si>
    <t>ID 0006195</t>
  </si>
  <si>
    <t>ID 0006196</t>
  </si>
  <si>
    <t>ID 0006197</t>
  </si>
  <si>
    <t>ID 0006198</t>
  </si>
  <si>
    <t>ID 0006199</t>
  </si>
  <si>
    <t>ID 0006200</t>
  </si>
  <si>
    <t>ID 0006201</t>
  </si>
  <si>
    <t>ID 0006202</t>
  </si>
  <si>
    <t>ID 0006203</t>
  </si>
  <si>
    <t>ID 0006204</t>
  </si>
  <si>
    <t>ID 0006205</t>
  </si>
  <si>
    <t>ID 0006206</t>
  </si>
  <si>
    <t>ID 0006207</t>
  </si>
  <si>
    <t>ID 0006208</t>
  </si>
  <si>
    <t>ID 0006209</t>
  </si>
  <si>
    <t>ID 0006210</t>
  </si>
  <si>
    <t>ID 0006211</t>
  </si>
  <si>
    <t>ID 0006212</t>
  </si>
  <si>
    <t>ID 0006213</t>
  </si>
  <si>
    <t>ID 0006214</t>
  </si>
  <si>
    <t>ID 0006215</t>
  </si>
  <si>
    <t>ID 0006216</t>
  </si>
  <si>
    <t>ID 0006217</t>
  </si>
  <si>
    <t>ID 0006218</t>
  </si>
  <si>
    <t>ID 0006219</t>
  </si>
  <si>
    <t>ID 0006220</t>
  </si>
  <si>
    <t>ID 0006221</t>
  </si>
  <si>
    <t>ID 0006222</t>
  </si>
  <si>
    <t>ID 0006223</t>
  </si>
  <si>
    <t>ID 0006224</t>
  </si>
  <si>
    <t>ID 0006225</t>
  </si>
  <si>
    <t>ID 0006226</t>
  </si>
  <si>
    <t>ID 0006227</t>
  </si>
  <si>
    <t>ID 0006228</t>
  </si>
  <si>
    <t>ID 0006229</t>
  </si>
  <si>
    <t>ID 0006230</t>
  </si>
  <si>
    <t>ID 0006231</t>
  </si>
  <si>
    <t>ID 0006232</t>
  </si>
  <si>
    <t>ID 0006233</t>
  </si>
  <si>
    <t>ID 0006234</t>
  </si>
  <si>
    <t>ID 0006235</t>
  </si>
  <si>
    <t>ID 0006236</t>
  </si>
  <si>
    <t>ID 0006237</t>
  </si>
  <si>
    <t>ID 0006238</t>
  </si>
  <si>
    <t>ID 0006239</t>
  </si>
  <si>
    <t>ID 0006240</t>
  </si>
  <si>
    <t>ID 0006241</t>
  </si>
  <si>
    <t>ID 0006242</t>
  </si>
  <si>
    <t>ID 0006243</t>
  </si>
  <si>
    <t>ID 0006244</t>
  </si>
  <si>
    <t>ID 0006245</t>
  </si>
  <si>
    <t>ID 0006246</t>
  </si>
  <si>
    <t>ID 0006247</t>
  </si>
  <si>
    <t>ID 0006248</t>
  </si>
  <si>
    <t>ID 0006249</t>
  </si>
  <si>
    <t>ID 0006250</t>
  </si>
  <si>
    <t>ID 0006251</t>
  </si>
  <si>
    <t>ID 0006252</t>
  </si>
  <si>
    <t>ID 0006253</t>
  </si>
  <si>
    <t>ID 0006254</t>
  </si>
  <si>
    <t>ID 0006255</t>
  </si>
  <si>
    <t>ID 0006256</t>
  </si>
  <si>
    <t>ID 0006257</t>
  </si>
  <si>
    <t>ID 0006258</t>
  </si>
  <si>
    <t>ID 0006259</t>
  </si>
  <si>
    <t>ID 0006260</t>
  </si>
  <si>
    <t>ID 0006261</t>
  </si>
  <si>
    <t>ID 0006262</t>
  </si>
  <si>
    <t>ID 0006263</t>
  </si>
  <si>
    <t>ID 0006264</t>
  </si>
  <si>
    <t>ID 0006265</t>
  </si>
  <si>
    <t>ID 0006266</t>
  </si>
  <si>
    <t>ID 0006267</t>
  </si>
  <si>
    <t>ID 0006268</t>
  </si>
  <si>
    <t>ID 0006269</t>
  </si>
  <si>
    <t>IMM</t>
  </si>
  <si>
    <t>ID 0006270</t>
  </si>
  <si>
    <t>ID 0006271</t>
  </si>
  <si>
    <t>ID 0006272</t>
  </si>
  <si>
    <t>ID 0006273</t>
  </si>
  <si>
    <t>ID 0006274</t>
  </si>
  <si>
    <t>ID 0006275</t>
  </si>
  <si>
    <t>ID 0006276</t>
  </si>
  <si>
    <t>ID 0006277</t>
  </si>
  <si>
    <t>ID 0006278</t>
  </si>
  <si>
    <t>ID 0006279</t>
  </si>
  <si>
    <t>ID 0006280</t>
  </si>
  <si>
    <t>ID 0006281</t>
  </si>
  <si>
    <t>ID 0006282</t>
  </si>
  <si>
    <t>/imm</t>
  </si>
  <si>
    <t>ID 0006283</t>
  </si>
  <si>
    <t>ID 0006284</t>
  </si>
  <si>
    <t>ID 0006285</t>
  </si>
  <si>
    <t>ID 0006286</t>
  </si>
  <si>
    <t>ID 0006287</t>
  </si>
  <si>
    <t>ID 0006288</t>
  </si>
  <si>
    <t>ID 0006289</t>
  </si>
  <si>
    <t>=IF([Date Closed]&lt;&gt;0,DATEDIF(Created,[Date Closed],"d"),"N/A")</t>
  </si>
  <si>
    <t>ID 0006291</t>
  </si>
  <si>
    <t>ID 0006292</t>
  </si>
  <si>
    <t>XSL Transformations</t>
  </si>
  <si>
    <t>ID 0006293</t>
  </si>
  <si>
    <t>XSL Transformations storage</t>
  </si>
  <si>
    <t>ID 0006294</t>
  </si>
  <si>
    <t>Warning, macros have been disabled. To use the full functionality of the eDCW, please enable macros</t>
  </si>
  <si>
    <t>ID 0006295</t>
  </si>
  <si>
    <t>ID 0006296</t>
  </si>
  <si>
    <t>ID 0006297</t>
  </si>
  <si>
    <t>ID 0006298</t>
  </si>
  <si>
    <t>Standard SP Folder</t>
  </si>
  <si>
    <t>ID 0006299</t>
  </si>
  <si>
    <t>IncidentRecord</t>
  </si>
  <si>
    <t>ID 0006300</t>
  </si>
  <si>
    <t>ID 0006301</t>
  </si>
  <si>
    <t>ID 0006302</t>
  </si>
  <si>
    <t>ID 0006303</t>
  </si>
  <si>
    <t>ID 0006304</t>
  </si>
  <si>
    <t>ID 0006305</t>
  </si>
  <si>
    <t>ID 0006306</t>
  </si>
  <si>
    <t>ID 0006307</t>
  </si>
  <si>
    <t>ID 0006308</t>
  </si>
  <si>
    <t>ID 0006309</t>
  </si>
  <si>
    <t>ID 0006310</t>
  </si>
  <si>
    <t>ID 0006311</t>
  </si>
  <si>
    <t>ID 0006312</t>
  </si>
  <si>
    <t>ID 0006313</t>
  </si>
  <si>
    <t>ID 0006314</t>
  </si>
  <si>
    <t>ID 0006315</t>
  </si>
  <si>
    <t>ID 0006316</t>
  </si>
  <si>
    <t>ID 0006317</t>
  </si>
  <si>
    <t>ID 0006318</t>
  </si>
  <si>
    <t>ID 0006319</t>
  </si>
  <si>
    <t>ID 0006320</t>
  </si>
  <si>
    <t>ID 0006321</t>
  </si>
  <si>
    <t>ID 0006322</t>
  </si>
  <si>
    <t>ID 0006323</t>
  </si>
  <si>
    <t>ID 0006324</t>
  </si>
  <si>
    <t>ID 0006325</t>
  </si>
  <si>
    <t>ID 0006326</t>
  </si>
  <si>
    <t>ID 0006327</t>
  </si>
  <si>
    <t>ID 0006328</t>
  </si>
  <si>
    <t>ID 0006329</t>
  </si>
  <si>
    <t>Incident Forms\Incident ID</t>
  </si>
  <si>
    <t>ID 0006330</t>
  </si>
  <si>
    <t>ID 0006331</t>
  </si>
  <si>
    <t>ID 0006332</t>
  </si>
  <si>
    <t>ID 0006333</t>
  </si>
  <si>
    <t>ID 0006334</t>
  </si>
  <si>
    <t>Incident Reviewed Date</t>
  </si>
  <si>
    <t>ID 0006335</t>
  </si>
  <si>
    <t>ID 0006336</t>
  </si>
  <si>
    <t>ID 0006337</t>
  </si>
  <si>
    <t>ID 0006338</t>
  </si>
  <si>
    <t>ID 0006339</t>
  </si>
  <si>
    <t>ID 0006340</t>
  </si>
  <si>
    <t>ID 0006341</t>
  </si>
  <si>
    <t>ID 0006342</t>
  </si>
  <si>
    <t>ID 0006343</t>
  </si>
  <si>
    <t>ID 0006344</t>
  </si>
  <si>
    <t>ID 0006345</t>
  </si>
  <si>
    <t>ID 0006346</t>
  </si>
  <si>
    <t>ID 0006347</t>
  </si>
  <si>
    <t>ID 0006348</t>
  </si>
  <si>
    <t>ID 0006349</t>
  </si>
  <si>
    <t>ID 0006350</t>
  </si>
  <si>
    <t>ID 0006351</t>
  </si>
  <si>
    <t>XSL Transforms</t>
  </si>
  <si>
    <t>ID 0006352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</si>
</sst>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indexed="8"/>
      <name val="Calibri"/>
      <family val="2"/>
    </font>
    <font>
      <b/>
      <sz val="22"/>
      <color theme="1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b/>
      <sz val="11"/>
      <name val="Calibri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75">
    <xf numFmtId="0" fontId="0" fillId="0" borderId="0"/>
    <xf numFmtId="0" fontId="2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33" borderId="0" applyNumberFormat="0" applyBorder="0" applyAlignment="0" applyProtection="0"/>
    <xf numFmtId="0" fontId="37" fillId="34" borderId="0" applyNumberFormat="0" applyBorder="0" applyAlignment="0" applyProtection="0"/>
    <xf numFmtId="0" fontId="38" fillId="35" borderId="0" applyNumberFormat="0" applyBorder="0" applyAlignment="0" applyProtection="0"/>
    <xf numFmtId="0" fontId="39" fillId="36" borderId="16" applyNumberFormat="0" applyAlignment="0" applyProtection="0"/>
    <xf numFmtId="0" fontId="40" fillId="37" borderId="17" applyNumberFormat="0" applyAlignment="0" applyProtection="0"/>
    <xf numFmtId="0" fontId="41" fillId="37" borderId="16" applyNumberFormat="0" applyAlignment="0" applyProtection="0"/>
    <xf numFmtId="0" fontId="42" fillId="0" borderId="18" applyNumberFormat="0" applyFill="0" applyAlignment="0" applyProtection="0"/>
    <xf numFmtId="0" fontId="43" fillId="38" borderId="19" applyNumberFormat="0" applyAlignment="0" applyProtection="0"/>
    <xf numFmtId="0" fontId="31" fillId="0" borderId="0" applyNumberFormat="0" applyFill="0" applyBorder="0" applyAlignment="0" applyProtection="0"/>
    <xf numFmtId="0" fontId="1" fillId="39" borderId="20" applyNumberFormat="0" applyFont="0" applyAlignment="0" applyProtection="0"/>
    <xf numFmtId="0" fontId="44" fillId="0" borderId="0" applyNumberFormat="0" applyFill="0" applyBorder="0" applyAlignment="0" applyProtection="0"/>
    <xf numFmtId="0" fontId="22" fillId="0" borderId="21" applyNumberFormat="0" applyFill="0" applyAlignment="0" applyProtection="0"/>
    <xf numFmtId="0" fontId="24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24" fillId="55" borderId="0" applyNumberFormat="0" applyBorder="0" applyAlignment="0" applyProtection="0"/>
    <xf numFmtId="0" fontId="24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24" fillId="63" borderId="0" applyNumberFormat="0" applyBorder="0" applyAlignment="0" applyProtection="0"/>
    <xf numFmtId="0" fontId="4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52">
    <xf numFmtId="0" fontId="0" fillId="0" borderId="0" xfId="0"/>
    <xf numFmtId="49" fontId="3" fillId="26" borderId="0" xfId="1" applyNumberFormat="1" applyFont="1" applyFill="1" applyBorder="1" applyAlignment="1" applyProtection="1">
      <alignment horizontal="center" vertical="center" wrapText="1"/>
    </xf>
    <xf numFmtId="0" fontId="2" fillId="26" borderId="0" xfId="1" applyFill="1"/>
    <xf numFmtId="0" fontId="3" fillId="26" borderId="0" xfId="1" applyFont="1" applyFill="1"/>
    <xf numFmtId="0" fontId="3" fillId="26" borderId="0" xfId="1" applyFont="1" applyFill="1" applyAlignment="1">
      <alignment horizontal="center"/>
    </xf>
    <xf numFmtId="0" fontId="0" fillId="29" borderId="0" xfId="0" applyFill="1"/>
    <xf numFmtId="0" fontId="21" fillId="29" borderId="0" xfId="0" applyFont="1" applyFill="1" applyAlignment="1">
      <alignment horizontal="left" vertical="center" textRotation="45" wrapText="1"/>
    </xf>
    <xf numFmtId="0" fontId="0" fillId="29" borderId="0" xfId="0" applyFill="1" applyAlignment="1">
      <alignment horizontal="left" vertical="center" textRotation="45" wrapText="1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center" wrapText="1"/>
    </xf>
    <xf numFmtId="0" fontId="0" fillId="24" borderId="0" xfId="0" applyFill="1" applyAlignment="1">
      <alignment horizontal="center"/>
    </xf>
    <xf numFmtId="0" fontId="0" fillId="24" borderId="0" xfId="0" applyFill="1"/>
    <xf numFmtId="0" fontId="0" fillId="25" borderId="0" xfId="0" applyFill="1"/>
    <xf numFmtId="0" fontId="0" fillId="26" borderId="0" xfId="0" applyFill="1"/>
    <xf numFmtId="0" fontId="24" fillId="24" borderId="0" xfId="0" applyFont="1" applyFill="1" applyBorder="1" applyAlignment="1">
      <alignment horizontal="left"/>
    </xf>
    <xf numFmtId="0" fontId="0" fillId="24" borderId="0" xfId="0" applyFill="1" applyBorder="1" applyAlignment="1">
      <alignment horizontal="center"/>
    </xf>
    <xf numFmtId="0" fontId="0" fillId="24" borderId="0" xfId="0" applyFill="1" applyBorder="1" applyAlignment="1">
      <alignment horizontal="left"/>
    </xf>
    <xf numFmtId="0" fontId="0" fillId="27" borderId="0" xfId="0" applyFill="1" applyBorder="1" applyAlignment="1">
      <alignment horizontal="center"/>
    </xf>
    <xf numFmtId="0" fontId="0" fillId="26" borderId="0" xfId="0" applyFill="1" applyAlignment="1">
      <alignment wrapText="1"/>
    </xf>
    <xf numFmtId="0" fontId="26" fillId="25" borderId="0" xfId="0" applyFont="1" applyFill="1" applyBorder="1" applyAlignment="1">
      <alignment horizontal="center"/>
    </xf>
    <xf numFmtId="15" fontId="0" fillId="24" borderId="0" xfId="0" applyNumberFormat="1" applyFill="1"/>
    <xf numFmtId="0" fontId="0" fillId="25" borderId="0" xfId="0" applyFill="1" applyAlignment="1">
      <alignment wrapText="1"/>
    </xf>
    <xf numFmtId="0" fontId="3" fillId="26" borderId="0" xfId="1" applyNumberFormat="1" applyFont="1" applyFill="1" applyAlignment="1">
      <alignment horizontal="center" vertical="center" textRotation="90" wrapText="1"/>
    </xf>
    <xf numFmtId="0" fontId="0" fillId="27" borderId="0" xfId="0" applyFill="1" applyAlignment="1">
      <alignment wrapText="1"/>
    </xf>
    <xf numFmtId="0" fontId="0" fillId="26" borderId="0" xfId="0" applyFill="1"/>
    <xf numFmtId="0" fontId="24" fillId="27" borderId="0" xfId="0" applyFont="1" applyFill="1" applyBorder="1" applyAlignment="1">
      <alignment horizontal="left"/>
    </xf>
    <xf numFmtId="0" fontId="0" fillId="24" borderId="0" xfId="0" applyFill="1" applyAlignment="1">
      <alignment wrapText="1"/>
    </xf>
    <xf numFmtId="0" fontId="0" fillId="24" borderId="0" xfId="0" applyFill="1" applyBorder="1"/>
    <xf numFmtId="0" fontId="0" fillId="27" borderId="0" xfId="0" applyFill="1" applyBorder="1"/>
    <xf numFmtId="0" fontId="0" fillId="27" borderId="0" xfId="0" applyFill="1" applyBorder="1" applyAlignment="1">
      <alignment wrapText="1"/>
    </xf>
    <xf numFmtId="0" fontId="0" fillId="24" borderId="0" xfId="0" applyFill="1"/>
    <xf numFmtId="0" fontId="0" fillId="27" borderId="0" xfId="0" applyFill="1"/>
    <xf numFmtId="0" fontId="0" fillId="29" borderId="0" xfId="0" applyFill="1" applyAlignment="1">
      <alignment wrapText="1"/>
    </xf>
    <xf numFmtId="0" fontId="0" fillId="26" borderId="0" xfId="0" applyFill="1" applyAlignment="1">
      <alignment textRotation="90" wrapText="1"/>
    </xf>
    <xf numFmtId="0" fontId="0" fillId="27" borderId="0" xfId="0" applyFill="1" applyBorder="1" applyAlignment="1">
      <alignment horizontal="left"/>
    </xf>
    <xf numFmtId="0" fontId="21" fillId="30" borderId="0" xfId="0" applyFont="1" applyFill="1" applyBorder="1" applyAlignment="1">
      <alignment horizontal="center"/>
    </xf>
    <xf numFmtId="15" fontId="0" fillId="24" borderId="0" xfId="0" applyNumberFormat="1" applyFill="1" applyBorder="1" applyAlignment="1">
      <alignment horizontal="left"/>
    </xf>
    <xf numFmtId="164" fontId="0" fillId="24" borderId="0" xfId="0" applyNumberFormat="1" applyFill="1" applyBorder="1" applyAlignment="1">
      <alignment horizontal="left"/>
    </xf>
    <xf numFmtId="15" fontId="0" fillId="27" borderId="0" xfId="0" applyNumberFormat="1" applyFill="1" applyBorder="1" applyAlignment="1">
      <alignment horizontal="left"/>
    </xf>
    <xf numFmtId="164" fontId="0" fillId="27" borderId="0" xfId="0" applyNumberFormat="1" applyFill="1" applyBorder="1" applyAlignment="1">
      <alignment horizontal="left"/>
    </xf>
    <xf numFmtId="0" fontId="0" fillId="25" borderId="0" xfId="0" applyFill="1" applyBorder="1" applyAlignment="1">
      <alignment horizontal="center"/>
    </xf>
    <xf numFmtId="0" fontId="0" fillId="25" borderId="0" xfId="0" applyFill="1" applyBorder="1"/>
    <xf numFmtId="0" fontId="3" fillId="26" borderId="0" xfId="1" applyFont="1" applyFill="1" applyBorder="1" applyAlignment="1">
      <alignment horizontal="center" vertical="center" wrapText="1"/>
    </xf>
    <xf numFmtId="15" fontId="3" fillId="26" borderId="0" xfId="1" applyNumberFormat="1" applyFont="1" applyFill="1" applyBorder="1" applyAlignment="1">
      <alignment horizontal="center" vertical="center"/>
    </xf>
    <xf numFmtId="164" fontId="3" fillId="26" borderId="0" xfId="1" applyNumberFormat="1" applyFont="1" applyFill="1" applyBorder="1" applyAlignment="1">
      <alignment horizontal="center" vertical="center"/>
    </xf>
    <xf numFmtId="0" fontId="3" fillId="26" borderId="0" xfId="1" applyNumberFormat="1" applyFont="1" applyFill="1" applyBorder="1" applyAlignment="1">
      <alignment horizontal="center" vertical="center" wrapText="1"/>
    </xf>
    <xf numFmtId="0" fontId="3" fillId="26" borderId="0" xfId="1" applyFont="1" applyFill="1" applyBorder="1" applyAlignment="1">
      <alignment horizontal="center"/>
    </xf>
    <xf numFmtId="0" fontId="2" fillId="26" borderId="0" xfId="1" applyFill="1" applyBorder="1"/>
    <xf numFmtId="0" fontId="21" fillId="25" borderId="0" xfId="0" applyFont="1" applyFill="1" applyBorder="1" applyAlignment="1">
      <alignment horizontal="center"/>
    </xf>
    <xf numFmtId="0" fontId="3" fillId="26" borderId="0" xfId="1" applyFont="1" applyFill="1" applyBorder="1" applyAlignment="1">
      <alignment horizontal="center" vertical="center"/>
    </xf>
    <xf numFmtId="49" fontId="3" fillId="26" borderId="0" xfId="1" applyNumberFormat="1" applyFont="1" applyFill="1" applyBorder="1" applyAlignment="1">
      <alignment horizontal="center" vertical="center"/>
    </xf>
    <xf numFmtId="0" fontId="2" fillId="26" borderId="0" xfId="1" applyFill="1" applyBorder="1" applyAlignment="1">
      <alignment horizontal="center"/>
    </xf>
    <xf numFmtId="15" fontId="0" fillId="24" borderId="0" xfId="0" applyNumberFormat="1" applyFill="1" applyBorder="1"/>
    <xf numFmtId="15" fontId="0" fillId="27" borderId="0" xfId="0" applyNumberFormat="1" applyFill="1" applyBorder="1"/>
    <xf numFmtId="0" fontId="23" fillId="24" borderId="0" xfId="0" applyFont="1" applyFill="1" applyBorder="1"/>
    <xf numFmtId="0" fontId="23" fillId="27" borderId="0" xfId="0" applyFont="1" applyFill="1" applyBorder="1"/>
    <xf numFmtId="0" fontId="23" fillId="25" borderId="0" xfId="0" applyFont="1" applyFill="1" applyBorder="1"/>
    <xf numFmtId="0" fontId="3" fillId="26" borderId="0" xfId="1" applyNumberFormat="1" applyFont="1" applyFill="1" applyBorder="1" applyAlignment="1">
      <alignment horizontal="left" vertical="center" wrapText="1"/>
    </xf>
    <xf numFmtId="0" fontId="28" fillId="26" borderId="0" xfId="1" applyNumberFormat="1" applyFont="1" applyFill="1" applyBorder="1" applyAlignment="1">
      <alignment horizontal="left" vertical="center" wrapText="1"/>
    </xf>
    <xf numFmtId="0" fontId="3" fillId="26" borderId="0" xfId="1" applyFont="1" applyFill="1" applyBorder="1"/>
    <xf numFmtId="0" fontId="0" fillId="28" borderId="0" xfId="0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Border="1"/>
    <xf numFmtId="0" fontId="0" fillId="0" borderId="0" xfId="0" applyBorder="1"/>
    <xf numFmtId="0" fontId="23" fillId="27" borderId="0" xfId="0" applyFont="1" applyFill="1" applyBorder="1" applyAlignment="1">
      <alignment horizontal="center"/>
    </xf>
    <xf numFmtId="49" fontId="0" fillId="24" borderId="0" xfId="0" applyNumberFormat="1" applyFill="1" applyBorder="1" applyAlignment="1">
      <alignment horizontal="center" wrapText="1"/>
    </xf>
    <xf numFmtId="0" fontId="0" fillId="24" borderId="0" xfId="0" applyFill="1" applyBorder="1" applyAlignment="1">
      <alignment horizontal="center" wrapText="1"/>
    </xf>
    <xf numFmtId="0" fontId="0" fillId="27" borderId="0" xfId="0" applyFill="1" applyBorder="1" applyAlignment="1">
      <alignment horizontal="center" wrapText="1"/>
    </xf>
    <xf numFmtId="0" fontId="0" fillId="24" borderId="0" xfId="0" applyFill="1" applyBorder="1" applyAlignment="1">
      <alignment horizontal="left" wrapText="1"/>
    </xf>
    <xf numFmtId="0" fontId="0" fillId="24" borderId="0" xfId="0" applyFill="1" applyBorder="1" applyAlignment="1">
      <alignment wrapText="1"/>
    </xf>
    <xf numFmtId="0" fontId="0" fillId="27" borderId="0" xfId="0" applyFill="1" applyBorder="1" applyAlignment="1"/>
    <xf numFmtId="0" fontId="0" fillId="27" borderId="0" xfId="0" applyFill="1" applyBorder="1" applyAlignment="1">
      <alignment horizontal="left" wrapText="1"/>
    </xf>
    <xf numFmtId="0" fontId="0" fillId="26" borderId="0" xfId="0" applyFill="1" applyBorder="1"/>
    <xf numFmtId="0" fontId="0" fillId="27" borderId="0" xfId="0" applyFill="1" applyBorder="1" applyAlignment="1">
      <alignment horizontal="left" vertical="center" wrapText="1"/>
    </xf>
    <xf numFmtId="0" fontId="0" fillId="30" borderId="0" xfId="0" applyFill="1" applyBorder="1" applyAlignment="1"/>
    <xf numFmtId="0" fontId="0" fillId="31" borderId="0" xfId="0" applyFill="1" applyBorder="1" applyAlignment="1">
      <alignment wrapText="1"/>
    </xf>
    <xf numFmtId="0" fontId="0" fillId="26" borderId="0" xfId="0" applyFill="1" applyBorder="1" applyAlignment="1">
      <alignment horizontal="left" wrapText="1"/>
    </xf>
    <xf numFmtId="0" fontId="0" fillId="26" borderId="0" xfId="0" applyFill="1" applyBorder="1" applyAlignment="1">
      <alignment horizontal="center"/>
    </xf>
    <xf numFmtId="0" fontId="0" fillId="0" borderId="0" xfId="0" applyBorder="1" applyAlignment="1"/>
    <xf numFmtId="0" fontId="0" fillId="26" borderId="0" xfId="0" applyFill="1" applyBorder="1" applyAlignment="1"/>
    <xf numFmtId="0" fontId="21" fillId="25" borderId="0" xfId="0" applyFont="1" applyFill="1" applyBorder="1" applyAlignment="1">
      <alignment horizontal="center" wrapText="1"/>
    </xf>
    <xf numFmtId="0" fontId="0" fillId="25" borderId="0" xfId="0" applyFill="1" applyBorder="1" applyAlignment="1">
      <alignment wrapText="1"/>
    </xf>
    <xf numFmtId="0" fontId="0" fillId="25" borderId="0" xfId="0" applyFill="1" applyBorder="1" applyAlignment="1">
      <alignment horizontal="center" wrapText="1"/>
    </xf>
    <xf numFmtId="49" fontId="3" fillId="26" borderId="0" xfId="1" applyNumberFormat="1" applyFont="1" applyFill="1" applyBorder="1" applyAlignment="1" applyProtection="1">
      <alignment horizontal="center" wrapText="1"/>
    </xf>
    <xf numFmtId="0" fontId="3" fillId="26" borderId="0" xfId="1" applyFont="1" applyFill="1" applyBorder="1" applyAlignment="1">
      <alignment horizontal="center" wrapText="1"/>
    </xf>
    <xf numFmtId="0" fontId="2" fillId="26" borderId="0" xfId="1" applyFont="1" applyFill="1" applyBorder="1" applyAlignment="1">
      <alignment horizontal="center" textRotation="90" wrapText="1"/>
    </xf>
    <xf numFmtId="0" fontId="0" fillId="26" borderId="0" xfId="0" applyFill="1" applyBorder="1" applyAlignment="1">
      <alignment textRotation="90" wrapText="1"/>
    </xf>
    <xf numFmtId="0" fontId="2" fillId="26" borderId="0" xfId="1" applyFill="1" applyBorder="1" applyAlignment="1">
      <alignment horizontal="center" wrapText="1"/>
    </xf>
    <xf numFmtId="0" fontId="0" fillId="27" borderId="0" xfId="0" applyFont="1" applyFill="1" applyBorder="1" applyAlignment="1">
      <alignment wrapText="1"/>
    </xf>
    <xf numFmtId="0" fontId="0" fillId="27" borderId="0" xfId="0" applyFill="1" applyBorder="1" applyAlignment="1">
      <alignment horizontal="center" vertical="center" wrapText="1"/>
    </xf>
    <xf numFmtId="0" fontId="22" fillId="26" borderId="0" xfId="0" applyFont="1" applyFill="1" applyBorder="1" applyAlignment="1">
      <alignment textRotation="90" wrapText="1"/>
    </xf>
    <xf numFmtId="0" fontId="0" fillId="26" borderId="0" xfId="0" applyFill="1" applyBorder="1" applyAlignment="1">
      <alignment horizontal="left"/>
    </xf>
    <xf numFmtId="0" fontId="0" fillId="26" borderId="0" xfId="0" applyFill="1" applyBorder="1" applyAlignment="1">
      <alignment horizontal="left" vertical="center" textRotation="90" wrapText="1"/>
    </xf>
    <xf numFmtId="15" fontId="0" fillId="27" borderId="0" xfId="0" applyNumberFormat="1" applyFill="1" applyBorder="1" applyAlignment="1">
      <alignment wrapText="1"/>
    </xf>
    <xf numFmtId="0" fontId="0" fillId="26" borderId="12" xfId="0" applyFill="1" applyBorder="1" applyAlignment="1">
      <alignment horizontal="left" vertical="center" textRotation="90" wrapText="1"/>
    </xf>
    <xf numFmtId="0" fontId="24" fillId="27" borderId="0" xfId="0" applyFont="1" applyFill="1" applyBorder="1" applyAlignment="1">
      <alignment horizontal="left" wrapText="1"/>
    </xf>
    <xf numFmtId="0" fontId="2" fillId="26" borderId="0" xfId="1" applyFill="1" applyBorder="1" applyAlignment="1">
      <alignment horizontal="center" vertical="center" wrapText="1"/>
    </xf>
    <xf numFmtId="0" fontId="23" fillId="32" borderId="0" xfId="0" applyFont="1" applyFill="1" applyBorder="1" applyAlignment="1">
      <alignment wrapText="1"/>
    </xf>
    <xf numFmtId="0" fontId="27" fillId="27" borderId="0" xfId="0" applyFont="1" applyFill="1" applyBorder="1" applyAlignment="1">
      <alignment horizontal="left" wrapText="1"/>
    </xf>
    <xf numFmtId="0" fontId="27" fillId="27" borderId="0" xfId="0" applyFont="1" applyFill="1" applyBorder="1" applyAlignment="1">
      <alignment wrapText="1"/>
    </xf>
    <xf numFmtId="0" fontId="0" fillId="31" borderId="0" xfId="0" applyFill="1" applyBorder="1" applyAlignment="1">
      <alignment horizontal="left" wrapText="1"/>
    </xf>
    <xf numFmtId="0" fontId="0" fillId="0" borderId="0" xfId="0" applyBorder="1" applyAlignment="1">
      <alignment vertical="center"/>
    </xf>
    <xf numFmtId="0" fontId="0" fillId="30" borderId="0" xfId="0" applyFill="1" applyBorder="1" applyAlignment="1">
      <alignment vertical="center"/>
    </xf>
    <xf numFmtId="0" fontId="0" fillId="30" borderId="0" xfId="0" applyFill="1" applyBorder="1" applyAlignment="1">
      <alignment horizontal="left"/>
    </xf>
    <xf numFmtId="0" fontId="0" fillId="26" borderId="0" xfId="0" applyFill="1" applyBorder="1" applyAlignment="1">
      <alignment horizontal="center" wrapText="1"/>
    </xf>
    <xf numFmtId="0" fontId="0" fillId="26" borderId="0" xfId="0" applyFill="1" applyBorder="1" applyAlignment="1">
      <alignment horizontal="center" vertical="center" wrapText="1"/>
    </xf>
    <xf numFmtId="0" fontId="0" fillId="26" borderId="0" xfId="0" applyFill="1" applyBorder="1" applyAlignment="1">
      <alignment horizontal="center" vertical="center"/>
    </xf>
    <xf numFmtId="0" fontId="0" fillId="28" borderId="0" xfId="0" applyFill="1" applyBorder="1" applyAlignment="1">
      <alignment horizontal="left"/>
    </xf>
    <xf numFmtId="14" fontId="0" fillId="27" borderId="0" xfId="0" applyNumberFormat="1" applyFill="1" applyBorder="1"/>
    <xf numFmtId="0" fontId="0" fillId="28" borderId="0" xfId="0" applyFill="1" applyBorder="1" applyAlignment="1">
      <alignment wrapText="1"/>
    </xf>
    <xf numFmtId="14" fontId="0" fillId="28" borderId="0" xfId="0" applyNumberFormat="1" applyFill="1" applyBorder="1"/>
    <xf numFmtId="164" fontId="0" fillId="28" borderId="0" xfId="0" applyNumberFormat="1" applyFill="1" applyBorder="1" applyAlignment="1">
      <alignment horizontal="left"/>
    </xf>
    <xf numFmtId="0" fontId="0" fillId="30" borderId="0" xfId="0" applyFill="1"/>
    <xf numFmtId="0" fontId="0" fillId="28" borderId="0" xfId="0" applyFill="1"/>
    <xf numFmtId="15" fontId="0" fillId="28" borderId="0" xfId="0" applyNumberFormat="1" applyFill="1"/>
    <xf numFmtId="0" fontId="0" fillId="24" borderId="10" xfId="0" applyFill="1" applyBorder="1"/>
    <xf numFmtId="0" fontId="31" fillId="24" borderId="0" xfId="0" applyFont="1" applyFill="1" applyBorder="1"/>
    <xf numFmtId="0" fontId="22" fillId="28" borderId="0" xfId="0" applyFont="1" applyFill="1" applyAlignment="1">
      <alignment textRotation="90"/>
    </xf>
    <xf numFmtId="0" fontId="22" fillId="28" borderId="0" xfId="0" applyFont="1" applyFill="1" applyBorder="1" applyAlignment="1">
      <alignment horizontal="left" textRotation="90"/>
    </xf>
    <xf numFmtId="0" fontId="0" fillId="26" borderId="0" xfId="0" applyFont="1" applyFill="1" applyBorder="1" applyAlignment="1">
      <alignment horizontal="left" textRotation="90"/>
    </xf>
    <xf numFmtId="0" fontId="22" fillId="28" borderId="0" xfId="0" applyFont="1" applyFill="1" applyBorder="1" applyAlignment="1">
      <alignment textRotation="90" wrapText="1"/>
    </xf>
    <xf numFmtId="0" fontId="2" fillId="28" borderId="0" xfId="1" applyFont="1" applyFill="1" applyBorder="1" applyAlignment="1">
      <alignment horizontal="center" textRotation="90" wrapText="1"/>
    </xf>
    <xf numFmtId="0" fontId="0" fillId="24" borderId="11" xfId="0" applyFill="1" applyBorder="1"/>
    <xf numFmtId="0" fontId="0" fillId="24" borderId="11" xfId="0" applyFill="1" applyBorder="1" applyAlignment="1">
      <alignment wrapText="1"/>
    </xf>
    <xf numFmtId="0" fontId="23" fillId="24" borderId="11" xfId="0" applyFont="1" applyFill="1" applyBorder="1"/>
    <xf numFmtId="0" fontId="0" fillId="24" borderId="11" xfId="0" applyFill="1" applyBorder="1" applyAlignment="1">
      <alignment horizontal="center"/>
    </xf>
    <xf numFmtId="0" fontId="23" fillId="24" borderId="11" xfId="0" applyFont="1" applyFill="1" applyBorder="1" applyAlignment="1">
      <alignment horizontal="center"/>
    </xf>
    <xf numFmtId="0" fontId="0" fillId="0" borderId="11" xfId="0" applyFill="1" applyBorder="1" applyAlignment="1">
      <alignment wrapText="1"/>
    </xf>
    <xf numFmtId="0" fontId="0" fillId="0" borderId="11" xfId="0" applyFont="1" applyFill="1" applyBorder="1" applyAlignment="1">
      <alignment wrapText="1"/>
    </xf>
    <xf numFmtId="0" fontId="0" fillId="0" borderId="11" xfId="0" applyFont="1" applyFill="1" applyBorder="1" applyAlignment="1">
      <alignment horizont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wrapText="1"/>
    </xf>
    <xf numFmtId="0" fontId="0" fillId="25" borderId="0" xfId="0" applyFill="1" applyBorder="1" applyAlignment="1"/>
    <xf numFmtId="0" fontId="0" fillId="26" borderId="10" xfId="0" applyFill="1" applyBorder="1" applyAlignment="1">
      <alignment textRotation="90"/>
    </xf>
    <xf numFmtId="0" fontId="22" fillId="25" borderId="0" xfId="0" applyFont="1" applyFill="1" applyBorder="1" applyAlignment="1">
      <alignment horizontal="center"/>
    </xf>
    <xf numFmtId="0" fontId="21" fillId="25" borderId="0" xfId="0" applyFont="1" applyFill="1" applyAlignment="1">
      <alignment horizontal="center"/>
    </xf>
    <xf numFmtId="0" fontId="3" fillId="26" borderId="11" xfId="1" applyFont="1" applyFill="1" applyBorder="1" applyAlignment="1">
      <alignment horizontal="center" vertical="center" wrapText="1"/>
    </xf>
    <xf numFmtId="49" fontId="3" fillId="26" borderId="11" xfId="1" applyNumberFormat="1" applyFont="1" applyFill="1" applyBorder="1" applyAlignment="1" applyProtection="1">
      <alignment horizontal="center" vertical="center" wrapText="1"/>
    </xf>
    <xf numFmtId="49" fontId="3" fillId="26" borderId="11" xfId="1" applyNumberFormat="1" applyFont="1" applyFill="1" applyBorder="1" applyAlignment="1">
      <alignment horizontal="center" vertical="center" wrapText="1"/>
    </xf>
    <xf numFmtId="49" fontId="3" fillId="26" borderId="11" xfId="1" applyNumberFormat="1" applyFont="1" applyFill="1" applyBorder="1" applyAlignment="1">
      <alignment horizontal="center" vertical="center"/>
    </xf>
    <xf numFmtId="0" fontId="3" fillId="26" borderId="11" xfId="1" applyNumberFormat="1" applyFont="1" applyFill="1" applyBorder="1" applyAlignment="1">
      <alignment horizontal="left" vertical="center" wrapText="1"/>
    </xf>
    <xf numFmtId="0" fontId="3" fillId="26" borderId="11" xfId="1" applyNumberFormat="1" applyFont="1" applyFill="1" applyBorder="1" applyAlignment="1">
      <alignment horizontal="center" vertical="center" wrapText="1"/>
    </xf>
    <xf numFmtId="0" fontId="0" fillId="28" borderId="11" xfId="0" applyFill="1" applyBorder="1" applyAlignment="1">
      <alignment horizontal="center"/>
    </xf>
    <xf numFmtId="0" fontId="3" fillId="26" borderId="11" xfId="1" applyFont="1" applyFill="1" applyBorder="1" applyAlignment="1">
      <alignment horizontal="center" vertical="center"/>
    </xf>
    <xf numFmtId="0" fontId="28" fillId="26" borderId="11" xfId="1" applyNumberFormat="1" applyFont="1" applyFill="1" applyBorder="1" applyAlignment="1">
      <alignment horizontal="left" vertical="center" wrapText="1"/>
    </xf>
    <xf numFmtId="0" fontId="0" fillId="27" borderId="11" xfId="0" applyFill="1" applyBorder="1"/>
    <xf numFmtId="0" fontId="0" fillId="28" borderId="11" xfId="0" applyFill="1" applyBorder="1"/>
    <xf numFmtId="0" fontId="3" fillId="26" borderId="11" xfId="1" applyNumberFormat="1" applyFont="1" applyFill="1" applyBorder="1" applyAlignment="1">
      <alignment horizontal="left" wrapText="1"/>
    </xf>
    <xf numFmtId="0" fontId="3" fillId="26" borderId="11" xfId="1" applyNumberFormat="1" applyFont="1" applyFill="1" applyBorder="1" applyAlignment="1">
      <alignment horizontal="center" wrapText="1"/>
    </xf>
    <xf numFmtId="0" fontId="3" fillId="28" borderId="11" xfId="1" applyNumberFormat="1" applyFont="1" applyFill="1" applyBorder="1" applyAlignment="1">
      <alignment horizontal="left" wrapText="1"/>
    </xf>
    <xf numFmtId="0" fontId="0" fillId="26" borderId="11" xfId="0" applyFill="1" applyBorder="1" applyAlignment="1">
      <alignment textRotation="90"/>
    </xf>
    <xf numFmtId="0" fontId="0" fillId="25" borderId="0" xfId="0" applyFill="1" applyAlignment="1">
      <alignment horizontal="center"/>
    </xf>
    <xf numFmtId="0" fontId="0" fillId="26" borderId="11" xfId="0" applyFill="1" applyBorder="1"/>
    <xf numFmtId="0" fontId="0" fillId="26" borderId="11" xfId="0" applyFill="1" applyBorder="1" applyAlignment="1">
      <alignment horizontal="center" textRotation="90"/>
    </xf>
    <xf numFmtId="0" fontId="0" fillId="26" borderId="11" xfId="0" applyFont="1" applyFill="1" applyBorder="1" applyAlignment="1">
      <alignment horizontal="center" textRotation="90"/>
    </xf>
    <xf numFmtId="0" fontId="2" fillId="26" borderId="11" xfId="1" applyFont="1" applyFill="1" applyBorder="1" applyAlignment="1">
      <alignment horizontal="center" textRotation="90"/>
    </xf>
    <xf numFmtId="0" fontId="0" fillId="26" borderId="0" xfId="0" applyFont="1" applyFill="1" applyBorder="1" applyAlignment="1">
      <alignment vertical="top" textRotation="90"/>
    </xf>
    <xf numFmtId="0" fontId="0" fillId="27" borderId="11" xfId="0" applyFill="1" applyBorder="1" applyAlignment="1">
      <alignment wrapText="1"/>
    </xf>
    <xf numFmtId="0" fontId="2" fillId="27" borderId="11" xfId="1" applyNumberFormat="1" applyFont="1" applyFill="1" applyBorder="1" applyAlignment="1">
      <alignment horizontal="center" vertical="center" wrapText="1"/>
    </xf>
    <xf numFmtId="0" fontId="3" fillId="27" borderId="11" xfId="1" applyNumberFormat="1" applyFont="1" applyFill="1" applyBorder="1" applyAlignment="1">
      <alignment horizontal="center" vertical="center" wrapText="1"/>
    </xf>
    <xf numFmtId="0" fontId="48" fillId="27" borderId="11" xfId="74" applyFont="1" applyFill="1" applyBorder="1" applyAlignment="1">
      <alignment horizontal="center" vertical="center" wrapText="1"/>
    </xf>
    <xf numFmtId="0" fontId="23" fillId="27" borderId="0" xfId="74" applyFont="1" applyFill="1" applyBorder="1" applyAlignment="1">
      <alignment horizontal="center" vertical="center" wrapText="1"/>
    </xf>
    <xf numFmtId="0" fontId="2" fillId="24" borderId="0" xfId="1" applyNumberFormat="1" applyFont="1" applyFill="1" applyBorder="1" applyAlignment="1">
      <alignment horizontal="center" vertical="center" wrapText="1"/>
    </xf>
    <xf numFmtId="0" fontId="23" fillId="24" borderId="0" xfId="74" applyFont="1" applyFill="1" applyBorder="1" applyAlignment="1">
      <alignment horizontal="center" vertical="center" wrapText="1"/>
    </xf>
    <xf numFmtId="0" fontId="2" fillId="24" borderId="11" xfId="1" applyNumberFormat="1" applyFont="1" applyFill="1" applyBorder="1" applyAlignment="1">
      <alignment horizontal="center" vertical="center" wrapText="1"/>
    </xf>
    <xf numFmtId="0" fontId="3" fillId="24" borderId="11" xfId="1" applyNumberFormat="1" applyFont="1" applyFill="1" applyBorder="1" applyAlignment="1">
      <alignment horizontal="center" vertical="center" wrapText="1"/>
    </xf>
    <xf numFmtId="0" fontId="48" fillId="24" borderId="11" xfId="74" applyFont="1" applyFill="1" applyBorder="1" applyAlignment="1">
      <alignment horizontal="center" vertical="center" wrapText="1"/>
    </xf>
    <xf numFmtId="0" fontId="25" fillId="0" borderId="0" xfId="1" applyFont="1" applyFill="1" applyBorder="1" applyAlignment="1">
      <alignment wrapText="1"/>
    </xf>
    <xf numFmtId="0" fontId="0" fillId="0" borderId="11" xfId="0" applyFill="1" applyBorder="1"/>
    <xf numFmtId="0" fontId="0" fillId="0" borderId="11" xfId="0" applyFill="1" applyBorder="1" applyAlignment="1">
      <alignment horizontal="center"/>
    </xf>
    <xf numFmtId="0" fontId="22" fillId="26" borderId="11" xfId="0" applyFont="1" applyFill="1" applyBorder="1"/>
    <xf numFmtId="0" fontId="0" fillId="26" borderId="11" xfId="0" applyFill="1" applyBorder="1" applyAlignment="1"/>
    <xf numFmtId="15" fontId="0" fillId="26" borderId="0" xfId="0" applyNumberFormat="1" applyFill="1"/>
    <xf numFmtId="0" fontId="23" fillId="0" borderId="11" xfId="0" applyNumberFormat="1" applyFont="1" applyFill="1" applyBorder="1" applyAlignment="1">
      <alignment vertical="top" wrapText="1"/>
    </xf>
    <xf numFmtId="0" fontId="0" fillId="26" borderId="0" xfId="0" applyFill="1" applyBorder="1" applyAlignment="1">
      <alignment horizontal="left" vertical="center" wrapText="1"/>
    </xf>
    <xf numFmtId="0" fontId="0" fillId="29" borderId="0" xfId="0" applyFill="1" applyBorder="1" applyAlignment="1">
      <alignment horizontal="left" vertical="center" wrapText="1"/>
    </xf>
    <xf numFmtId="0" fontId="0" fillId="65" borderId="0" xfId="0" applyFill="1" applyBorder="1" applyAlignment="1">
      <alignment horizontal="left" vertical="center" wrapText="1"/>
    </xf>
    <xf numFmtId="0" fontId="3" fillId="26" borderId="11" xfId="1" applyNumberFormat="1" applyFont="1" applyFill="1" applyBorder="1" applyAlignment="1">
      <alignment horizontal="center" vertical="center" textRotation="90" wrapText="1"/>
    </xf>
    <xf numFmtId="0" fontId="2" fillId="65" borderId="11" xfId="1" applyNumberFormat="1" applyFont="1" applyFill="1" applyBorder="1" applyAlignment="1">
      <alignment horizontal="left" vertical="center" textRotation="45" wrapText="1"/>
    </xf>
    <xf numFmtId="0" fontId="23" fillId="0" borderId="11" xfId="0" applyFont="1" applyFill="1" applyBorder="1" applyAlignment="1">
      <alignment horizontal="left" vertical="top"/>
    </xf>
    <xf numFmtId="0" fontId="23" fillId="0" borderId="11" xfId="0" applyFont="1" applyFill="1" applyBorder="1"/>
    <xf numFmtId="0" fontId="0" fillId="28" borderId="29" xfId="0" applyFill="1" applyBorder="1"/>
    <xf numFmtId="0" fontId="0" fillId="28" borderId="30" xfId="0" applyFill="1" applyBorder="1"/>
    <xf numFmtId="0" fontId="0" fillId="64" borderId="11" xfId="0" applyFill="1" applyBorder="1"/>
    <xf numFmtId="0" fontId="22" fillId="26" borderId="11" xfId="0" applyFont="1" applyFill="1" applyBorder="1" applyAlignment="1"/>
    <xf numFmtId="0" fontId="0" fillId="28" borderId="0" xfId="0" applyFill="1" applyBorder="1" applyAlignment="1">
      <alignment horizontal="center"/>
    </xf>
    <xf numFmtId="0" fontId="0" fillId="28" borderId="11" xfId="0" applyFill="1" applyBorder="1" applyAlignment="1">
      <alignment wrapText="1"/>
    </xf>
    <xf numFmtId="0" fontId="0" fillId="31" borderId="11" xfId="0" applyFill="1" applyBorder="1"/>
    <xf numFmtId="0" fontId="46" fillId="24" borderId="11" xfId="1071" applyFill="1" applyBorder="1" applyAlignment="1"/>
    <xf numFmtId="0" fontId="23" fillId="31" borderId="11" xfId="0" applyFont="1" applyFill="1" applyBorder="1"/>
    <xf numFmtId="0" fontId="23" fillId="28" borderId="11" xfId="0" applyFont="1" applyFill="1" applyBorder="1"/>
    <xf numFmtId="0" fontId="3" fillId="27" borderId="0" xfId="1" applyFont="1" applyFill="1" applyBorder="1" applyAlignment="1">
      <alignment horizontal="center" vertical="center" wrapText="1"/>
    </xf>
    <xf numFmtId="0" fontId="23" fillId="24" borderId="0" xfId="0" applyFont="1" applyFill="1" applyBorder="1" applyAlignment="1">
      <alignment horizontal="center"/>
    </xf>
    <xf numFmtId="0" fontId="0" fillId="31" borderId="0" xfId="0" applyFill="1"/>
    <xf numFmtId="0" fontId="0" fillId="31" borderId="0" xfId="0" applyFill="1" applyBorder="1" applyAlignment="1">
      <alignment horizontal="center" wrapText="1"/>
    </xf>
    <xf numFmtId="0" fontId="0" fillId="24" borderId="28" xfId="0" applyFill="1" applyBorder="1"/>
    <xf numFmtId="0" fontId="46" fillId="24" borderId="28" xfId="1071" applyFill="1" applyBorder="1" applyAlignment="1"/>
    <xf numFmtId="0" fontId="0" fillId="27" borderId="28" xfId="0" applyFill="1" applyBorder="1"/>
    <xf numFmtId="0" fontId="0" fillId="28" borderId="28" xfId="0" applyFill="1" applyBorder="1"/>
    <xf numFmtId="0" fontId="0" fillId="26" borderId="0" xfId="0" applyFill="1" applyBorder="1" applyAlignment="1">
      <alignment textRotation="90"/>
    </xf>
    <xf numFmtId="0" fontId="22" fillId="28" borderId="24" xfId="0" applyFont="1" applyFill="1" applyBorder="1" applyAlignment="1">
      <alignment textRotation="90"/>
    </xf>
    <xf numFmtId="0" fontId="0" fillId="65" borderId="0" xfId="0" applyFill="1" applyBorder="1" applyAlignment="1">
      <alignment horizontal="left" vertical="center" textRotation="45" wrapText="1"/>
    </xf>
    <xf numFmtId="0" fontId="3" fillId="26" borderId="24" xfId="1" applyNumberFormat="1" applyFont="1" applyFill="1" applyBorder="1" applyAlignment="1">
      <alignment horizontal="center" vertical="center" textRotation="90" wrapText="1"/>
    </xf>
    <xf numFmtId="0" fontId="2" fillId="65" borderId="31" xfId="1" applyNumberFormat="1" applyFont="1" applyFill="1" applyBorder="1" applyAlignment="1">
      <alignment horizontal="left" vertical="center" textRotation="45" wrapText="1"/>
    </xf>
    <xf numFmtId="0" fontId="0" fillId="31" borderId="0" xfId="0" applyFill="1" applyBorder="1"/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wrapText="1"/>
    </xf>
    <xf numFmtId="0" fontId="0" fillId="0" borderId="29" xfId="0" applyFill="1" applyBorder="1" applyAlignment="1"/>
    <xf numFmtId="0" fontId="0" fillId="0" borderId="27" xfId="0" applyBorder="1"/>
    <xf numFmtId="0" fontId="0" fillId="28" borderId="29" xfId="0" applyFill="1" applyBorder="1" applyAlignment="1"/>
    <xf numFmtId="0" fontId="0" fillId="25" borderId="0" xfId="0" applyFill="1" applyBorder="1" applyAlignment="1">
      <alignment horizontal="center"/>
    </xf>
    <xf numFmtId="0" fontId="0" fillId="28" borderId="0" xfId="0" quotePrefix="1" applyFill="1" applyBorder="1" applyAlignment="1">
      <alignment horizontal="center" wrapText="1"/>
    </xf>
    <xf numFmtId="15" fontId="0" fillId="28" borderId="0" xfId="0" applyNumberFormat="1" applyFill="1" applyBorder="1" applyAlignment="1">
      <alignment horizontal="left"/>
    </xf>
    <xf numFmtId="0" fontId="23" fillId="28" borderId="0" xfId="0" applyFont="1" applyFill="1" applyBorder="1"/>
    <xf numFmtId="0" fontId="24" fillId="28" borderId="0" xfId="0" applyFont="1" applyFill="1" applyBorder="1" applyAlignment="1">
      <alignment horizontal="left"/>
    </xf>
    <xf numFmtId="49" fontId="0" fillId="28" borderId="0" xfId="0" applyNumberFormat="1" applyFill="1" applyBorder="1" applyAlignment="1">
      <alignment horizontal="center" wrapText="1"/>
    </xf>
    <xf numFmtId="0" fontId="0" fillId="28" borderId="0" xfId="0" applyFill="1" applyBorder="1" applyAlignment="1">
      <alignment horizontal="center" wrapText="1"/>
    </xf>
    <xf numFmtId="0" fontId="0" fillId="28" borderId="0" xfId="0" applyFill="1" applyAlignment="1">
      <alignment wrapText="1"/>
    </xf>
    <xf numFmtId="0" fontId="0" fillId="28" borderId="0" xfId="0" applyFill="1" applyAlignment="1">
      <alignment horizontal="center"/>
    </xf>
    <xf numFmtId="0" fontId="24" fillId="28" borderId="0" xfId="0" applyFont="1" applyFill="1" applyBorder="1" applyAlignment="1">
      <alignment horizontal="left" wrapText="1"/>
    </xf>
    <xf numFmtId="0" fontId="0" fillId="28" borderId="0" xfId="0" applyFill="1" applyBorder="1" applyAlignment="1">
      <alignment horizontal="left" wrapText="1"/>
    </xf>
    <xf numFmtId="0" fontId="0" fillId="28" borderId="0" xfId="0" applyFill="1" applyBorder="1" applyAlignment="1"/>
    <xf numFmtId="0" fontId="0" fillId="28" borderId="0" xfId="0" applyFill="1" applyBorder="1" applyAlignment="1">
      <alignment vertical="center"/>
    </xf>
    <xf numFmtId="0" fontId="21" fillId="25" borderId="0" xfId="0" applyFont="1" applyFill="1" applyBorder="1" applyAlignment="1">
      <alignment horizontal="center"/>
    </xf>
    <xf numFmtId="0" fontId="0" fillId="25" borderId="0" xfId="0" applyFont="1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22" fillId="27" borderId="27" xfId="0" applyFont="1" applyFill="1" applyBorder="1" applyAlignment="1">
      <alignment horizontal="center"/>
    </xf>
    <xf numFmtId="0" fontId="22" fillId="25" borderId="0" xfId="0" applyFont="1" applyFill="1" applyBorder="1" applyAlignment="1">
      <alignment horizontal="center"/>
    </xf>
    <xf numFmtId="0" fontId="21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7" fillId="25" borderId="22" xfId="0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7" fillId="25" borderId="24" xfId="0" applyFont="1" applyFill="1" applyBorder="1" applyAlignment="1">
      <alignment horizontal="center"/>
    </xf>
    <xf numFmtId="0" fontId="47" fillId="0" borderId="25" xfId="0" applyFont="1" applyBorder="1" applyAlignment="1"/>
    <xf numFmtId="0" fontId="47" fillId="0" borderId="26" xfId="0" applyFont="1" applyBorder="1" applyAlignment="1"/>
    <xf numFmtId="0" fontId="22" fillId="25" borderId="24" xfId="0" applyFont="1" applyFill="1" applyBorder="1" applyAlignment="1"/>
    <xf numFmtId="0" fontId="22" fillId="25" borderId="25" xfId="0" applyFont="1" applyFill="1" applyBorder="1" applyAlignment="1"/>
    <xf numFmtId="0" fontId="22" fillId="25" borderId="26" xfId="0" applyFont="1" applyFill="1" applyBorder="1" applyAlignment="1"/>
    <xf numFmtId="0" fontId="0" fillId="0" borderId="0" xfId="0" applyBorder="1" applyAlignment="1"/>
    <xf numFmtId="0" fontId="29" fillId="29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0" fillId="0" borderId="0" xfId="0" applyFont="1" applyAlignment="1"/>
    <xf numFmtId="0" fontId="21" fillId="25" borderId="0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21" fillId="30" borderId="0" xfId="0" applyFont="1" applyFill="1" applyBorder="1" applyAlignment="1">
      <alignment horizontal="center"/>
    </xf>
    <xf numFmtId="0" fontId="21" fillId="28" borderId="0" xfId="0" applyFont="1" applyFill="1" applyAlignment="1">
      <alignment horizontal="center"/>
    </xf>
    <xf numFmtId="0" fontId="21" fillId="0" borderId="0" xfId="0" applyFont="1" applyAlignment="1">
      <alignment horizontal="center"/>
    </xf>
    <xf numFmtId="0" fontId="21" fillId="30" borderId="0" xfId="0" applyFont="1" applyFill="1" applyAlignment="1">
      <alignment horizontal="center"/>
    </xf>
    <xf numFmtId="0" fontId="0" fillId="25" borderId="0" xfId="0" applyFill="1" applyBorder="1" applyAlignment="1"/>
  </cellXfs>
  <cellStyles count="1075">
    <cellStyle name="20% - Accent1" xfId="1048" builtinId="30" customBuiltin="1"/>
    <cellStyle name="20% - Accent1 2" xfId="2"/>
    <cellStyle name="20% - Accent2" xfId="1052" builtinId="34" customBuiltin="1"/>
    <cellStyle name="20% - Accent2 2" xfId="3"/>
    <cellStyle name="20% - Accent3" xfId="1056" builtinId="38" customBuiltin="1"/>
    <cellStyle name="20% - Accent3 2" xfId="4"/>
    <cellStyle name="20% - Accent4" xfId="1060" builtinId="42" customBuiltin="1"/>
    <cellStyle name="20% - Accent4 2" xfId="5"/>
    <cellStyle name="20% - Accent5" xfId="1064" builtinId="46" customBuiltin="1"/>
    <cellStyle name="20% - Accent5 2" xfId="6"/>
    <cellStyle name="20% - Accent6" xfId="1068" builtinId="50" customBuiltin="1"/>
    <cellStyle name="20% - Accent6 2" xfId="7"/>
    <cellStyle name="40% - Accent1" xfId="1049" builtinId="31" customBuiltin="1"/>
    <cellStyle name="40% - Accent1 2" xfId="8"/>
    <cellStyle name="40% - Accent2" xfId="1053" builtinId="35" customBuiltin="1"/>
    <cellStyle name="40% - Accent2 2" xfId="9"/>
    <cellStyle name="40% - Accent3" xfId="1057" builtinId="39" customBuiltin="1"/>
    <cellStyle name="40% - Accent3 2" xfId="10"/>
    <cellStyle name="40% - Accent4" xfId="1061" builtinId="43" customBuiltin="1"/>
    <cellStyle name="40% - Accent4 2" xfId="11"/>
    <cellStyle name="40% - Accent5" xfId="1065" builtinId="47" customBuiltin="1"/>
    <cellStyle name="40% - Accent5 2" xfId="12"/>
    <cellStyle name="40% - Accent6" xfId="1069" builtinId="51" customBuiltin="1"/>
    <cellStyle name="40% - Accent6 2" xfId="13"/>
    <cellStyle name="60% - Accent1" xfId="1050" builtinId="32" customBuiltin="1"/>
    <cellStyle name="60% - Accent1 2" xfId="14"/>
    <cellStyle name="60% - Accent2" xfId="1054" builtinId="36" customBuiltin="1"/>
    <cellStyle name="60% - Accent2 2" xfId="15"/>
    <cellStyle name="60% - Accent3" xfId="1058" builtinId="40" customBuiltin="1"/>
    <cellStyle name="60% - Accent3 2" xfId="16"/>
    <cellStyle name="60% - Accent4" xfId="1062" builtinId="44" customBuiltin="1"/>
    <cellStyle name="60% - Accent4 2" xfId="17"/>
    <cellStyle name="60% - Accent5" xfId="1066" builtinId="48" customBuiltin="1"/>
    <cellStyle name="60% - Accent5 2" xfId="18"/>
    <cellStyle name="60% - Accent6" xfId="1070" builtinId="52" customBuiltin="1"/>
    <cellStyle name="60% - Accent6 2" xfId="19"/>
    <cellStyle name="Accent1" xfId="1047" builtinId="29" customBuiltin="1"/>
    <cellStyle name="Accent1 2" xfId="20"/>
    <cellStyle name="Accent2" xfId="1051" builtinId="33" customBuiltin="1"/>
    <cellStyle name="Accent2 2" xfId="21"/>
    <cellStyle name="Accent3" xfId="1055" builtinId="37" customBuiltin="1"/>
    <cellStyle name="Accent3 2" xfId="22"/>
    <cellStyle name="Accent4" xfId="1059" builtinId="41" customBuiltin="1"/>
    <cellStyle name="Accent4 2" xfId="23"/>
    <cellStyle name="Accent5" xfId="1063" builtinId="45" customBuiltin="1"/>
    <cellStyle name="Accent5 2" xfId="24"/>
    <cellStyle name="Accent6" xfId="1067" builtinId="49" customBuiltin="1"/>
    <cellStyle name="Accent6 2" xfId="25"/>
    <cellStyle name="Bad" xfId="1036" builtinId="27" customBuiltin="1"/>
    <cellStyle name="Bad 2" xfId="26"/>
    <cellStyle name="Calculation" xfId="1040" builtinId="22" customBuiltin="1"/>
    <cellStyle name="Calculation 2" xfId="27"/>
    <cellStyle name="Check Cell" xfId="1042" builtinId="23" customBuiltin="1"/>
    <cellStyle name="Check Cell 2" xfId="28"/>
    <cellStyle name="Comma 2" xfId="546"/>
    <cellStyle name="Comma 2 2" xfId="1022"/>
    <cellStyle name="Comma 2 3" xfId="1023"/>
    <cellStyle name="Comma 2 4" xfId="1024"/>
    <cellStyle name="Comma 2 5" xfId="1026"/>
    <cellStyle name="Comma 2 5 2" xfId="1072"/>
    <cellStyle name="Comma 2 6" xfId="1027"/>
    <cellStyle name="Comma 2 7" xfId="1028"/>
    <cellStyle name="Comma 2 8" xfId="1029"/>
    <cellStyle name="Comma 3" xfId="1073"/>
    <cellStyle name="Comma 3 2" xfId="1074"/>
    <cellStyle name="Euro" xfId="29"/>
    <cellStyle name="Explanatory Text" xfId="1045" builtinId="53" customBuiltin="1"/>
    <cellStyle name="Explanatory Text 2" xfId="30"/>
    <cellStyle name="Good" xfId="1035" builtinId="26" customBuiltin="1"/>
    <cellStyle name="Good 2" xfId="31"/>
    <cellStyle name="Heading 1" xfId="1031" builtinId="16" customBuiltin="1"/>
    <cellStyle name="Heading 1 2" xfId="32"/>
    <cellStyle name="Heading 2" xfId="1032" builtinId="17" customBuiltin="1"/>
    <cellStyle name="Heading 2 2" xfId="33"/>
    <cellStyle name="Heading 3" xfId="1033" builtinId="18" customBuiltin="1"/>
    <cellStyle name="Heading 3 2" xfId="34"/>
    <cellStyle name="Heading 4" xfId="1034" builtinId="19" customBuiltin="1"/>
    <cellStyle name="Heading 4 2" xfId="35"/>
    <cellStyle name="Hyperlink" xfId="1071" builtinId="8"/>
    <cellStyle name="Input" xfId="1038" builtinId="20" customBuiltin="1"/>
    <cellStyle name="Input 2" xfId="36"/>
    <cellStyle name="Linked Cell" xfId="1041" builtinId="24" customBuiltin="1"/>
    <cellStyle name="Linked Cell 2" xfId="37"/>
    <cellStyle name="Neutral" xfId="1037" builtinId="28" customBuiltin="1"/>
    <cellStyle name="Neutral 2" xfId="38"/>
    <cellStyle name="Normal" xfId="0" builtinId="0"/>
    <cellStyle name="Normal 10" xfId="239"/>
    <cellStyle name="Normal 2" xfId="1"/>
    <cellStyle name="Normal 2 10" xfId="39"/>
    <cellStyle name="Normal 2 10 2" xfId="40"/>
    <cellStyle name="Normal 2 10 2 2" xfId="41"/>
    <cellStyle name="Normal 2 10 2 2 2" xfId="42"/>
    <cellStyle name="Normal 2 10 2 2 2 2" xfId="244"/>
    <cellStyle name="Normal 2 10 2 2 2 2 2" xfId="976"/>
    <cellStyle name="Normal 2 10 2 2 2 3" xfId="761"/>
    <cellStyle name="Normal 2 10 2 2 3" xfId="243"/>
    <cellStyle name="Normal 2 10 2 2 3 2" xfId="689"/>
    <cellStyle name="Normal 2 10 2 2 4" xfId="512"/>
    <cellStyle name="Normal 2 10 2 2 4 2" xfId="868"/>
    <cellStyle name="Normal 2 10 2 2 5" xfId="616"/>
    <cellStyle name="Normal 2 10 2 3" xfId="43"/>
    <cellStyle name="Normal 2 10 2 3 2" xfId="245"/>
    <cellStyle name="Normal 2 10 2 3 2 2" xfId="943"/>
    <cellStyle name="Normal 2 10 2 3 3" xfId="726"/>
    <cellStyle name="Normal 2 10 2 4" xfId="242"/>
    <cellStyle name="Normal 2 10 2 4 2" xfId="655"/>
    <cellStyle name="Normal 2 10 2 5" xfId="518"/>
    <cellStyle name="Normal 2 10 2 5 2" xfId="833"/>
    <cellStyle name="Normal 2 10 2 6" xfId="1013"/>
    <cellStyle name="Normal 2 10 2 7" xfId="581"/>
    <cellStyle name="Normal 2 10 3" xfId="44"/>
    <cellStyle name="Normal 2 10 3 2" xfId="45"/>
    <cellStyle name="Normal 2 10 3 2 2" xfId="247"/>
    <cellStyle name="Normal 2 10 3 2 2 2" xfId="958"/>
    <cellStyle name="Normal 2 10 3 2 3" xfId="741"/>
    <cellStyle name="Normal 2 10 3 3" xfId="246"/>
    <cellStyle name="Normal 2 10 3 3 2" xfId="670"/>
    <cellStyle name="Normal 2 10 3 4" xfId="478"/>
    <cellStyle name="Normal 2 10 3 4 2" xfId="848"/>
    <cellStyle name="Normal 2 10 3 5" xfId="596"/>
    <cellStyle name="Normal 2 10 4" xfId="46"/>
    <cellStyle name="Normal 2 10 4 2" xfId="248"/>
    <cellStyle name="Normal 2 10 4 2 2" xfId="928"/>
    <cellStyle name="Normal 2 10 4 3" xfId="708"/>
    <cellStyle name="Normal 2 10 5" xfId="241"/>
    <cellStyle name="Normal 2 10 5 2" xfId="637"/>
    <cellStyle name="Normal 2 10 6" xfId="504"/>
    <cellStyle name="Normal 2 10 6 2" xfId="815"/>
    <cellStyle name="Normal 2 10 7" xfId="993"/>
    <cellStyle name="Normal 2 10 8" xfId="563"/>
    <cellStyle name="Normal 2 11" xfId="47"/>
    <cellStyle name="Normal 2 11 2" xfId="48"/>
    <cellStyle name="Normal 2 11 2 2" xfId="49"/>
    <cellStyle name="Normal 2 11 2 2 2" xfId="50"/>
    <cellStyle name="Normal 2 11 2 2 2 2" xfId="252"/>
    <cellStyle name="Normal 2 11 2 2 2 2 2" xfId="977"/>
    <cellStyle name="Normal 2 11 2 2 2 3" xfId="762"/>
    <cellStyle name="Normal 2 11 2 2 3" xfId="251"/>
    <cellStyle name="Normal 2 11 2 2 3 2" xfId="690"/>
    <cellStyle name="Normal 2 11 2 2 4" xfId="521"/>
    <cellStyle name="Normal 2 11 2 2 4 2" xfId="869"/>
    <cellStyle name="Normal 2 11 2 2 5" xfId="617"/>
    <cellStyle name="Normal 2 11 2 3" xfId="51"/>
    <cellStyle name="Normal 2 11 2 3 2" xfId="253"/>
    <cellStyle name="Normal 2 11 2 3 2 2" xfId="944"/>
    <cellStyle name="Normal 2 11 2 3 3" xfId="727"/>
    <cellStyle name="Normal 2 11 2 4" xfId="250"/>
    <cellStyle name="Normal 2 11 2 4 2" xfId="656"/>
    <cellStyle name="Normal 2 11 2 5" xfId="530"/>
    <cellStyle name="Normal 2 11 2 5 2" xfId="834"/>
    <cellStyle name="Normal 2 11 2 6" xfId="1014"/>
    <cellStyle name="Normal 2 11 2 7" xfId="582"/>
    <cellStyle name="Normal 2 11 3" xfId="52"/>
    <cellStyle name="Normal 2 11 3 2" xfId="53"/>
    <cellStyle name="Normal 2 11 3 2 2" xfId="255"/>
    <cellStyle name="Normal 2 11 3 2 2 2" xfId="959"/>
    <cellStyle name="Normal 2 11 3 2 3" xfId="742"/>
    <cellStyle name="Normal 2 11 3 3" xfId="254"/>
    <cellStyle name="Normal 2 11 3 3 2" xfId="671"/>
    <cellStyle name="Normal 2 11 3 4" xfId="524"/>
    <cellStyle name="Normal 2 11 3 4 2" xfId="849"/>
    <cellStyle name="Normal 2 11 3 5" xfId="597"/>
    <cellStyle name="Normal 2 11 4" xfId="54"/>
    <cellStyle name="Normal 2 11 4 2" xfId="256"/>
    <cellStyle name="Normal 2 11 4 2 2" xfId="929"/>
    <cellStyle name="Normal 2 11 4 3" xfId="709"/>
    <cellStyle name="Normal 2 11 5" xfId="249"/>
    <cellStyle name="Normal 2 11 5 2" xfId="638"/>
    <cellStyle name="Normal 2 11 6" xfId="469"/>
    <cellStyle name="Normal 2 11 6 2" xfId="816"/>
    <cellStyle name="Normal 2 11 7" xfId="994"/>
    <cellStyle name="Normal 2 11 8" xfId="564"/>
    <cellStyle name="Normal 2 12" xfId="55"/>
    <cellStyle name="Normal 2 12 2" xfId="56"/>
    <cellStyle name="Normal 2 12 2 2" xfId="57"/>
    <cellStyle name="Normal 2 12 2 2 2" xfId="58"/>
    <cellStyle name="Normal 2 12 2 2 2 2" xfId="260"/>
    <cellStyle name="Normal 2 12 2 2 2 2 2" xfId="978"/>
    <cellStyle name="Normal 2 12 2 2 2 3" xfId="763"/>
    <cellStyle name="Normal 2 12 2 2 3" xfId="259"/>
    <cellStyle name="Normal 2 12 2 2 3 2" xfId="691"/>
    <cellStyle name="Normal 2 12 2 2 4" xfId="484"/>
    <cellStyle name="Normal 2 12 2 2 4 2" xfId="870"/>
    <cellStyle name="Normal 2 12 2 2 5" xfId="618"/>
    <cellStyle name="Normal 2 12 2 3" xfId="59"/>
    <cellStyle name="Normal 2 12 2 3 2" xfId="261"/>
    <cellStyle name="Normal 2 12 2 3 2 2" xfId="945"/>
    <cellStyle name="Normal 2 12 2 3 3" xfId="728"/>
    <cellStyle name="Normal 2 12 2 4" xfId="258"/>
    <cellStyle name="Normal 2 12 2 4 2" xfId="657"/>
    <cellStyle name="Normal 2 12 2 5" xfId="490"/>
    <cellStyle name="Normal 2 12 2 5 2" xfId="835"/>
    <cellStyle name="Normal 2 12 2 6" xfId="1015"/>
    <cellStyle name="Normal 2 12 2 7" xfId="583"/>
    <cellStyle name="Normal 2 12 3" xfId="60"/>
    <cellStyle name="Normal 2 12 3 2" xfId="61"/>
    <cellStyle name="Normal 2 12 3 2 2" xfId="263"/>
    <cellStyle name="Normal 2 12 3 2 2 2" xfId="960"/>
    <cellStyle name="Normal 2 12 3 2 3" xfId="743"/>
    <cellStyle name="Normal 2 12 3 3" xfId="262"/>
    <cellStyle name="Normal 2 12 3 3 2" xfId="672"/>
    <cellStyle name="Normal 2 12 3 4" xfId="450"/>
    <cellStyle name="Normal 2 12 3 4 2" xfId="850"/>
    <cellStyle name="Normal 2 12 3 5" xfId="598"/>
    <cellStyle name="Normal 2 12 4" xfId="62"/>
    <cellStyle name="Normal 2 12 4 2" xfId="264"/>
    <cellStyle name="Normal 2 12 4 2 2" xfId="930"/>
    <cellStyle name="Normal 2 12 4 3" xfId="710"/>
    <cellStyle name="Normal 2 12 5" xfId="257"/>
    <cellStyle name="Normal 2 12 5 2" xfId="639"/>
    <cellStyle name="Normal 2 12 6" xfId="462"/>
    <cellStyle name="Normal 2 12 6 2" xfId="817"/>
    <cellStyle name="Normal 2 12 7" xfId="995"/>
    <cellStyle name="Normal 2 12 8" xfId="565"/>
    <cellStyle name="Normal 2 13" xfId="63"/>
    <cellStyle name="Normal 2 13 2" xfId="64"/>
    <cellStyle name="Normal 2 13 2 2" xfId="65"/>
    <cellStyle name="Normal 2 13 2 2 2" xfId="267"/>
    <cellStyle name="Normal 2 13 2 2 2 2" xfId="965"/>
    <cellStyle name="Normal 2 13 2 2 3" xfId="750"/>
    <cellStyle name="Normal 2 13 2 3" xfId="266"/>
    <cellStyle name="Normal 2 13 2 3 2" xfId="678"/>
    <cellStyle name="Normal 2 13 2 4" xfId="491"/>
    <cellStyle name="Normal 2 13 2 4 2" xfId="857"/>
    <cellStyle name="Normal 2 13 2 5" xfId="605"/>
    <cellStyle name="Normal 2 13 3" xfId="66"/>
    <cellStyle name="Normal 2 13 3 2" xfId="268"/>
    <cellStyle name="Normal 2 13 3 2 2" xfId="923"/>
    <cellStyle name="Normal 2 13 3 3" xfId="697"/>
    <cellStyle name="Normal 2 13 4" xfId="265"/>
    <cellStyle name="Normal 2 13 4 2" xfId="626"/>
    <cellStyle name="Normal 2 13 5" xfId="434"/>
    <cellStyle name="Normal 2 13 5 2" xfId="804"/>
    <cellStyle name="Normal 2 13 6" xfId="1002"/>
    <cellStyle name="Normal 2 13 7" xfId="552"/>
    <cellStyle name="Normal 2 14" xfId="67"/>
    <cellStyle name="Normal 2 14 2" xfId="68"/>
    <cellStyle name="Normal 2 14 2 2" xfId="69"/>
    <cellStyle name="Normal 2 14 2 2 2" xfId="271"/>
    <cellStyle name="Normal 2 14 2 2 2 2" xfId="962"/>
    <cellStyle name="Normal 2 14 2 2 3" xfId="746"/>
    <cellStyle name="Normal 2 14 2 3" xfId="270"/>
    <cellStyle name="Normal 2 14 2 3 2" xfId="675"/>
    <cellStyle name="Normal 2 14 2 4" xfId="522"/>
    <cellStyle name="Normal 2 14 2 4 2" xfId="853"/>
    <cellStyle name="Normal 2 14 2 5" xfId="601"/>
    <cellStyle name="Normal 2 14 3" xfId="70"/>
    <cellStyle name="Normal 2 14 3 2" xfId="272"/>
    <cellStyle name="Normal 2 14 3 2 2" xfId="932"/>
    <cellStyle name="Normal 2 14 3 3" xfId="713"/>
    <cellStyle name="Normal 2 14 4" xfId="269"/>
    <cellStyle name="Normal 2 14 4 2" xfId="642"/>
    <cellStyle name="Normal 2 14 5" xfId="453"/>
    <cellStyle name="Normal 2 14 5 2" xfId="820"/>
    <cellStyle name="Normal 2 14 6" xfId="998"/>
    <cellStyle name="Normal 2 14 7" xfId="568"/>
    <cellStyle name="Normal 2 15" xfId="71"/>
    <cellStyle name="Normal 2 15 2" xfId="72"/>
    <cellStyle name="Normal 2 15 2 2" xfId="274"/>
    <cellStyle name="Normal 2 15 2 2 2" xfId="947"/>
    <cellStyle name="Normal 2 15 2 3" xfId="730"/>
    <cellStyle name="Normal 2 15 3" xfId="273"/>
    <cellStyle name="Normal 2 15 3 2" xfId="659"/>
    <cellStyle name="Normal 2 15 4" xfId="472"/>
    <cellStyle name="Normal 2 15 4 2" xfId="837"/>
    <cellStyle name="Normal 2 15 5" xfId="585"/>
    <cellStyle name="Normal 2 16" xfId="73"/>
    <cellStyle name="Normal 2 16 2" xfId="275"/>
    <cellStyle name="Normal 2 16 2 2" xfId="874"/>
    <cellStyle name="Normal 2 16 3" xfId="767"/>
    <cellStyle name="Normal 2 17" xfId="240"/>
    <cellStyle name="Normal 2 17 2" xfId="432"/>
    <cellStyle name="Normal 2 17 2 2" xfId="889"/>
    <cellStyle name="Normal 2 17 3" xfId="782"/>
    <cellStyle name="Normal 2 17 4" xfId="528"/>
    <cellStyle name="Normal 2 18" xfId="487"/>
    <cellStyle name="Normal 2 18 2" xfId="468"/>
    <cellStyle name="Normal 2 18 2 2" xfId="907"/>
    <cellStyle name="Normal 2 18 3" xfId="693"/>
    <cellStyle name="Normal 2 19" xfId="442"/>
    <cellStyle name="Normal 2 19 2" xfId="622"/>
    <cellStyle name="Normal 2 2" xfId="74"/>
    <cellStyle name="Normal 2 2 10" xfId="464"/>
    <cellStyle name="Normal 2 2 10 2" xfId="540"/>
    <cellStyle name="Normal 2 2 10 2 2" xfId="908"/>
    <cellStyle name="Normal 2 2 10 3" xfId="694"/>
    <cellStyle name="Normal 2 2 11" xfId="482"/>
    <cellStyle name="Normal 2 2 11 2" xfId="623"/>
    <cellStyle name="Normal 2 2 12" xfId="529"/>
    <cellStyle name="Normal 2 2 12 2" xfId="801"/>
    <cellStyle name="Normal 2 2 13" xfId="983"/>
    <cellStyle name="Normal 2 2 14" xfId="549"/>
    <cellStyle name="Normal 2 2 2" xfId="75"/>
    <cellStyle name="Normal 2 2 2 10" xfId="555"/>
    <cellStyle name="Normal 2 2 2 2" xfId="76"/>
    <cellStyle name="Normal 2 2 2 2 2" xfId="77"/>
    <cellStyle name="Normal 2 2 2 2 2 2" xfId="78"/>
    <cellStyle name="Normal 2 2 2 2 2 2 2" xfId="280"/>
    <cellStyle name="Normal 2 2 2 2 2 2 2 2" xfId="968"/>
    <cellStyle name="Normal 2 2 2 2 2 2 3" xfId="753"/>
    <cellStyle name="Normal 2 2 2 2 2 3" xfId="279"/>
    <cellStyle name="Normal 2 2 2 2 2 3 2" xfId="681"/>
    <cellStyle name="Normal 2 2 2 2 2 4" xfId="440"/>
    <cellStyle name="Normal 2 2 2 2 2 4 2" xfId="860"/>
    <cellStyle name="Normal 2 2 2 2 2 5" xfId="608"/>
    <cellStyle name="Normal 2 2 2 2 3" xfId="79"/>
    <cellStyle name="Normal 2 2 2 2 3 2" xfId="281"/>
    <cellStyle name="Normal 2 2 2 2 3 2 2" xfId="935"/>
    <cellStyle name="Normal 2 2 2 2 3 3" xfId="718"/>
    <cellStyle name="Normal 2 2 2 2 4" xfId="278"/>
    <cellStyle name="Normal 2 2 2 2 4 2" xfId="647"/>
    <cellStyle name="Normal 2 2 2 2 5" xfId="532"/>
    <cellStyle name="Normal 2 2 2 2 5 2" xfId="825"/>
    <cellStyle name="Normal 2 2 2 2 6" xfId="1005"/>
    <cellStyle name="Normal 2 2 2 2 7" xfId="573"/>
    <cellStyle name="Normal 2 2 2 3" xfId="80"/>
    <cellStyle name="Normal 2 2 2 3 2" xfId="81"/>
    <cellStyle name="Normal 2 2 2 3 2 2" xfId="283"/>
    <cellStyle name="Normal 2 2 2 3 2 2 2" xfId="950"/>
    <cellStyle name="Normal 2 2 2 3 2 3" xfId="733"/>
    <cellStyle name="Normal 2 2 2 3 3" xfId="282"/>
    <cellStyle name="Normal 2 2 2 3 3 2" xfId="662"/>
    <cellStyle name="Normal 2 2 2 3 4" xfId="519"/>
    <cellStyle name="Normal 2 2 2 3 4 2" xfId="840"/>
    <cellStyle name="Normal 2 2 2 3 5" xfId="588"/>
    <cellStyle name="Normal 2 2 2 4" xfId="82"/>
    <cellStyle name="Normal 2 2 2 4 2" xfId="284"/>
    <cellStyle name="Normal 2 2 2 4 2 2" xfId="876"/>
    <cellStyle name="Normal 2 2 2 4 3" xfId="769"/>
    <cellStyle name="Normal 2 2 2 5" xfId="277"/>
    <cellStyle name="Normal 2 2 2 5 2" xfId="438"/>
    <cellStyle name="Normal 2 2 2 5 2 2" xfId="890"/>
    <cellStyle name="Normal 2 2 2 5 3" xfId="783"/>
    <cellStyle name="Normal 2 2 2 6" xfId="480"/>
    <cellStyle name="Normal 2 2 2 6 2" xfId="539"/>
    <cellStyle name="Normal 2 2 2 6 2 2" xfId="909"/>
    <cellStyle name="Normal 2 2 2 6 3" xfId="700"/>
    <cellStyle name="Normal 2 2 2 7" xfId="496"/>
    <cellStyle name="Normal 2 2 2 7 2" xfId="629"/>
    <cellStyle name="Normal 2 2 2 8" xfId="433"/>
    <cellStyle name="Normal 2 2 2 8 2" xfId="807"/>
    <cellStyle name="Normal 2 2 2 9" xfId="985"/>
    <cellStyle name="Normal 2 2 3" xfId="83"/>
    <cellStyle name="Normal 2 2 3 2" xfId="84"/>
    <cellStyle name="Normal 2 2 3 2 2" xfId="85"/>
    <cellStyle name="Normal 2 2 3 2 2 2" xfId="86"/>
    <cellStyle name="Normal 2 2 3 2 2 2 2" xfId="288"/>
    <cellStyle name="Normal 2 2 3 2 2 2 2 2" xfId="970"/>
    <cellStyle name="Normal 2 2 3 2 2 2 3" xfId="755"/>
    <cellStyle name="Normal 2 2 3 2 2 3" xfId="287"/>
    <cellStyle name="Normal 2 2 3 2 2 3 2" xfId="683"/>
    <cellStyle name="Normal 2 2 3 2 2 4" xfId="514"/>
    <cellStyle name="Normal 2 2 3 2 2 4 2" xfId="862"/>
    <cellStyle name="Normal 2 2 3 2 2 5" xfId="610"/>
    <cellStyle name="Normal 2 2 3 2 3" xfId="87"/>
    <cellStyle name="Normal 2 2 3 2 3 2" xfId="289"/>
    <cellStyle name="Normal 2 2 3 2 3 2 2" xfId="937"/>
    <cellStyle name="Normal 2 2 3 2 3 3" xfId="720"/>
    <cellStyle name="Normal 2 2 3 2 4" xfId="286"/>
    <cellStyle name="Normal 2 2 3 2 4 2" xfId="649"/>
    <cellStyle name="Normal 2 2 3 2 5" xfId="474"/>
    <cellStyle name="Normal 2 2 3 2 5 2" xfId="827"/>
    <cellStyle name="Normal 2 2 3 2 6" xfId="1007"/>
    <cellStyle name="Normal 2 2 3 2 7" xfId="575"/>
    <cellStyle name="Normal 2 2 3 3" xfId="88"/>
    <cellStyle name="Normal 2 2 3 3 2" xfId="89"/>
    <cellStyle name="Normal 2 2 3 3 2 2" xfId="291"/>
    <cellStyle name="Normal 2 2 3 3 2 2 2" xfId="952"/>
    <cellStyle name="Normal 2 2 3 3 2 3" xfId="735"/>
    <cellStyle name="Normal 2 2 3 3 3" xfId="290"/>
    <cellStyle name="Normal 2 2 3 3 3 2" xfId="664"/>
    <cellStyle name="Normal 2 2 3 3 4" xfId="452"/>
    <cellStyle name="Normal 2 2 3 3 4 2" xfId="842"/>
    <cellStyle name="Normal 2 2 3 3 5" xfId="590"/>
    <cellStyle name="Normal 2 2 3 4" xfId="90"/>
    <cellStyle name="Normal 2 2 3 4 2" xfId="292"/>
    <cellStyle name="Normal 2 2 3 4 2 2" xfId="925"/>
    <cellStyle name="Normal 2 2 3 4 3" xfId="702"/>
    <cellStyle name="Normal 2 2 3 5" xfId="285"/>
    <cellStyle name="Normal 2 2 3 5 2" xfId="631"/>
    <cellStyle name="Normal 2 2 3 6" xfId="535"/>
    <cellStyle name="Normal 2 2 3 6 2" xfId="809"/>
    <cellStyle name="Normal 2 2 3 7" xfId="987"/>
    <cellStyle name="Normal 2 2 3 8" xfId="557"/>
    <cellStyle name="Normal 2 2 4" xfId="91"/>
    <cellStyle name="Normal 2 2 4 2" xfId="92"/>
    <cellStyle name="Normal 2 2 4 2 2" xfId="93"/>
    <cellStyle name="Normal 2 2 4 2 2 2" xfId="94"/>
    <cellStyle name="Normal 2 2 4 2 2 2 2" xfId="296"/>
    <cellStyle name="Normal 2 2 4 2 2 2 2 2" xfId="979"/>
    <cellStyle name="Normal 2 2 4 2 2 2 3" xfId="764"/>
    <cellStyle name="Normal 2 2 4 2 2 3" xfId="295"/>
    <cellStyle name="Normal 2 2 4 2 2 3 2" xfId="692"/>
    <cellStyle name="Normal 2 2 4 2 2 4" xfId="461"/>
    <cellStyle name="Normal 2 2 4 2 2 4 2" xfId="871"/>
    <cellStyle name="Normal 2 2 4 2 2 5" xfId="619"/>
    <cellStyle name="Normal 2 2 4 2 3" xfId="95"/>
    <cellStyle name="Normal 2 2 4 2 3 2" xfId="297"/>
    <cellStyle name="Normal 2 2 4 2 3 2 2" xfId="946"/>
    <cellStyle name="Normal 2 2 4 2 3 3" xfId="729"/>
    <cellStyle name="Normal 2 2 4 2 4" xfId="294"/>
    <cellStyle name="Normal 2 2 4 2 4 2" xfId="658"/>
    <cellStyle name="Normal 2 2 4 2 5" xfId="501"/>
    <cellStyle name="Normal 2 2 4 2 5 2" xfId="836"/>
    <cellStyle name="Normal 2 2 4 2 6" xfId="1016"/>
    <cellStyle name="Normal 2 2 4 2 7" xfId="584"/>
    <cellStyle name="Normal 2 2 4 3" xfId="96"/>
    <cellStyle name="Normal 2 2 4 3 2" xfId="97"/>
    <cellStyle name="Normal 2 2 4 3 2 2" xfId="299"/>
    <cellStyle name="Normal 2 2 4 3 2 2 2" xfId="961"/>
    <cellStyle name="Normal 2 2 4 3 2 3" xfId="744"/>
    <cellStyle name="Normal 2 2 4 3 3" xfId="298"/>
    <cellStyle name="Normal 2 2 4 3 3 2" xfId="673"/>
    <cellStyle name="Normal 2 2 4 3 4" xfId="515"/>
    <cellStyle name="Normal 2 2 4 3 4 2" xfId="851"/>
    <cellStyle name="Normal 2 2 4 3 5" xfId="599"/>
    <cellStyle name="Normal 2 2 4 4" xfId="98"/>
    <cellStyle name="Normal 2 2 4 4 2" xfId="300"/>
    <cellStyle name="Normal 2 2 4 4 2 2" xfId="931"/>
    <cellStyle name="Normal 2 2 4 4 3" xfId="711"/>
    <cellStyle name="Normal 2 2 4 5" xfId="293"/>
    <cellStyle name="Normal 2 2 4 5 2" xfId="640"/>
    <cellStyle name="Normal 2 2 4 6" xfId="465"/>
    <cellStyle name="Normal 2 2 4 6 2" xfId="818"/>
    <cellStyle name="Normal 2 2 4 7" xfId="996"/>
    <cellStyle name="Normal 2 2 4 8" xfId="566"/>
    <cellStyle name="Normal 2 2 5" xfId="99"/>
    <cellStyle name="Normal 2 2 5 2" xfId="100"/>
    <cellStyle name="Normal 2 2 5 2 2" xfId="101"/>
    <cellStyle name="Normal 2 2 5 2 2 2" xfId="303"/>
    <cellStyle name="Normal 2 2 5 2 2 2 2" xfId="966"/>
    <cellStyle name="Normal 2 2 5 2 2 3" xfId="751"/>
    <cellStyle name="Normal 2 2 5 2 3" xfId="302"/>
    <cellStyle name="Normal 2 2 5 2 3 2" xfId="679"/>
    <cellStyle name="Normal 2 2 5 2 4" xfId="481"/>
    <cellStyle name="Normal 2 2 5 2 4 2" xfId="858"/>
    <cellStyle name="Normal 2 2 5 2 5" xfId="606"/>
    <cellStyle name="Normal 2 2 5 3" xfId="102"/>
    <cellStyle name="Normal 2 2 5 3 2" xfId="304"/>
    <cellStyle name="Normal 2 2 5 3 2 2" xfId="924"/>
    <cellStyle name="Normal 2 2 5 3 3" xfId="698"/>
    <cellStyle name="Normal 2 2 5 4" xfId="301"/>
    <cellStyle name="Normal 2 2 5 4 2" xfId="627"/>
    <cellStyle name="Normal 2 2 5 5" xfId="449"/>
    <cellStyle name="Normal 2 2 5 5 2" xfId="805"/>
    <cellStyle name="Normal 2 2 5 6" xfId="1003"/>
    <cellStyle name="Normal 2 2 5 7" xfId="553"/>
    <cellStyle name="Normal 2 2 6" xfId="103"/>
    <cellStyle name="Normal 2 2 6 2" xfId="104"/>
    <cellStyle name="Normal 2 2 6 2 2" xfId="105"/>
    <cellStyle name="Normal 2 2 6 2 2 2" xfId="307"/>
    <cellStyle name="Normal 2 2 6 2 2 2 2" xfId="963"/>
    <cellStyle name="Normal 2 2 6 2 2 3" xfId="747"/>
    <cellStyle name="Normal 2 2 6 2 3" xfId="306"/>
    <cellStyle name="Normal 2 2 6 2 3 2" xfId="676"/>
    <cellStyle name="Normal 2 2 6 2 4" xfId="466"/>
    <cellStyle name="Normal 2 2 6 2 4 2" xfId="854"/>
    <cellStyle name="Normal 2 2 6 2 5" xfId="602"/>
    <cellStyle name="Normal 2 2 6 3" xfId="106"/>
    <cellStyle name="Normal 2 2 6 3 2" xfId="308"/>
    <cellStyle name="Normal 2 2 6 3 2 2" xfId="933"/>
    <cellStyle name="Normal 2 2 6 3 3" xfId="714"/>
    <cellStyle name="Normal 2 2 6 4" xfId="305"/>
    <cellStyle name="Normal 2 2 6 4 2" xfId="643"/>
    <cellStyle name="Normal 2 2 6 5" xfId="502"/>
    <cellStyle name="Normal 2 2 6 5 2" xfId="821"/>
    <cellStyle name="Normal 2 2 6 6" xfId="999"/>
    <cellStyle name="Normal 2 2 6 7" xfId="569"/>
    <cellStyle name="Normal 2 2 7" xfId="107"/>
    <cellStyle name="Normal 2 2 7 2" xfId="108"/>
    <cellStyle name="Normal 2 2 7 2 2" xfId="310"/>
    <cellStyle name="Normal 2 2 7 2 2 2" xfId="948"/>
    <cellStyle name="Normal 2 2 7 2 3" xfId="731"/>
    <cellStyle name="Normal 2 2 7 3" xfId="309"/>
    <cellStyle name="Normal 2 2 7 3 2" xfId="660"/>
    <cellStyle name="Normal 2 2 7 4" xfId="467"/>
    <cellStyle name="Normal 2 2 7 4 2" xfId="838"/>
    <cellStyle name="Normal 2 2 7 5" xfId="586"/>
    <cellStyle name="Normal 2 2 8" xfId="109"/>
    <cellStyle name="Normal 2 2 8 2" xfId="311"/>
    <cellStyle name="Normal 2 2 8 2 2" xfId="875"/>
    <cellStyle name="Normal 2 2 8 3" xfId="768"/>
    <cellStyle name="Normal 2 2 9" xfId="276"/>
    <cellStyle name="Normal 2 2 9 2" xfId="445"/>
    <cellStyle name="Normal 2 2 9 2 2" xfId="891"/>
    <cellStyle name="Normal 2 2 9 3" xfId="784"/>
    <cellStyle name="Normal 2 20" xfId="520"/>
    <cellStyle name="Normal 2 20 2" xfId="800"/>
    <cellStyle name="Normal 2 21" xfId="982"/>
    <cellStyle name="Normal 2 22" xfId="548"/>
    <cellStyle name="Normal 2 23" xfId="1025"/>
    <cellStyle name="Normal 2 3" xfId="110"/>
    <cellStyle name="Normal 2 3 10" xfId="554"/>
    <cellStyle name="Normal 2 3 2" xfId="111"/>
    <cellStyle name="Normal 2 3 2 2" xfId="112"/>
    <cellStyle name="Normal 2 3 2 2 2" xfId="113"/>
    <cellStyle name="Normal 2 3 2 2 2 2" xfId="315"/>
    <cellStyle name="Normal 2 3 2 2 2 2 2" xfId="967"/>
    <cellStyle name="Normal 2 3 2 2 2 3" xfId="752"/>
    <cellStyle name="Normal 2 3 2 2 3" xfId="314"/>
    <cellStyle name="Normal 2 3 2 2 3 2" xfId="680"/>
    <cellStyle name="Normal 2 3 2 2 4" xfId="489"/>
    <cellStyle name="Normal 2 3 2 2 4 2" xfId="859"/>
    <cellStyle name="Normal 2 3 2 2 5" xfId="607"/>
    <cellStyle name="Normal 2 3 2 3" xfId="114"/>
    <cellStyle name="Normal 2 3 2 3 2" xfId="316"/>
    <cellStyle name="Normal 2 3 2 3 2 2" xfId="934"/>
    <cellStyle name="Normal 2 3 2 3 3" xfId="717"/>
    <cellStyle name="Normal 2 3 2 4" xfId="313"/>
    <cellStyle name="Normal 2 3 2 4 2" xfId="646"/>
    <cellStyle name="Normal 2 3 2 5" xfId="471"/>
    <cellStyle name="Normal 2 3 2 5 2" xfId="824"/>
    <cellStyle name="Normal 2 3 2 6" xfId="1004"/>
    <cellStyle name="Normal 2 3 2 7" xfId="572"/>
    <cellStyle name="Normal 2 3 3" xfId="115"/>
    <cellStyle name="Normal 2 3 3 2" xfId="116"/>
    <cellStyle name="Normal 2 3 3 2 2" xfId="318"/>
    <cellStyle name="Normal 2 3 3 2 2 2" xfId="949"/>
    <cellStyle name="Normal 2 3 3 2 3" xfId="732"/>
    <cellStyle name="Normal 2 3 3 3" xfId="317"/>
    <cellStyle name="Normal 2 3 3 3 2" xfId="661"/>
    <cellStyle name="Normal 2 3 3 4" xfId="456"/>
    <cellStyle name="Normal 2 3 3 4 2" xfId="839"/>
    <cellStyle name="Normal 2 3 3 5" xfId="587"/>
    <cellStyle name="Normal 2 3 4" xfId="117"/>
    <cellStyle name="Normal 2 3 4 2" xfId="319"/>
    <cellStyle name="Normal 2 3 4 2 2" xfId="877"/>
    <cellStyle name="Normal 2 3 4 3" xfId="770"/>
    <cellStyle name="Normal 2 3 5" xfId="312"/>
    <cellStyle name="Normal 2 3 5 2" xfId="451"/>
    <cellStyle name="Normal 2 3 5 2 2" xfId="892"/>
    <cellStyle name="Normal 2 3 5 3" xfId="785"/>
    <cellStyle name="Normal 2 3 6" xfId="470"/>
    <cellStyle name="Normal 2 3 6 2" xfId="436"/>
    <cellStyle name="Normal 2 3 6 2 2" xfId="910"/>
    <cellStyle name="Normal 2 3 6 3" xfId="699"/>
    <cellStyle name="Normal 2 3 7" xfId="444"/>
    <cellStyle name="Normal 2 3 7 2" xfId="628"/>
    <cellStyle name="Normal 2 3 8" xfId="499"/>
    <cellStyle name="Normal 2 3 8 2" xfId="806"/>
    <cellStyle name="Normal 2 3 9" xfId="984"/>
    <cellStyle name="Normal 2 4" xfId="118"/>
    <cellStyle name="Normal 2 4 10" xfId="556"/>
    <cellStyle name="Normal 2 4 2" xfId="119"/>
    <cellStyle name="Normal 2 4 2 2" xfId="120"/>
    <cellStyle name="Normal 2 4 2 2 2" xfId="121"/>
    <cellStyle name="Normal 2 4 2 2 2 2" xfId="323"/>
    <cellStyle name="Normal 2 4 2 2 2 2 2" xfId="969"/>
    <cellStyle name="Normal 2 4 2 2 2 3" xfId="754"/>
    <cellStyle name="Normal 2 4 2 2 3" xfId="322"/>
    <cellStyle name="Normal 2 4 2 2 3 2" xfId="682"/>
    <cellStyle name="Normal 2 4 2 2 4" xfId="513"/>
    <cellStyle name="Normal 2 4 2 2 4 2" xfId="861"/>
    <cellStyle name="Normal 2 4 2 2 5" xfId="609"/>
    <cellStyle name="Normal 2 4 2 3" xfId="122"/>
    <cellStyle name="Normal 2 4 2 3 2" xfId="324"/>
    <cellStyle name="Normal 2 4 2 3 2 2" xfId="936"/>
    <cellStyle name="Normal 2 4 2 3 3" xfId="719"/>
    <cellStyle name="Normal 2 4 2 4" xfId="321"/>
    <cellStyle name="Normal 2 4 2 4 2" xfId="648"/>
    <cellStyle name="Normal 2 4 2 5" xfId="437"/>
    <cellStyle name="Normal 2 4 2 5 2" xfId="826"/>
    <cellStyle name="Normal 2 4 2 6" xfId="1006"/>
    <cellStyle name="Normal 2 4 2 7" xfId="574"/>
    <cellStyle name="Normal 2 4 3" xfId="123"/>
    <cellStyle name="Normal 2 4 3 2" xfId="124"/>
    <cellStyle name="Normal 2 4 3 2 2" xfId="326"/>
    <cellStyle name="Normal 2 4 3 2 2 2" xfId="951"/>
    <cellStyle name="Normal 2 4 3 2 3" xfId="734"/>
    <cellStyle name="Normal 2 4 3 3" xfId="325"/>
    <cellStyle name="Normal 2 4 3 3 2" xfId="663"/>
    <cellStyle name="Normal 2 4 3 4" xfId="458"/>
    <cellStyle name="Normal 2 4 3 4 2" xfId="841"/>
    <cellStyle name="Normal 2 4 3 5" xfId="589"/>
    <cellStyle name="Normal 2 4 4" xfId="125"/>
    <cellStyle name="Normal 2 4 4 2" xfId="327"/>
    <cellStyle name="Normal 2 4 4 2 2" xfId="878"/>
    <cellStyle name="Normal 2 4 4 3" xfId="771"/>
    <cellStyle name="Normal 2 4 5" xfId="320"/>
    <cellStyle name="Normal 2 4 5 2" xfId="446"/>
    <cellStyle name="Normal 2 4 5 2 2" xfId="893"/>
    <cellStyle name="Normal 2 4 5 3" xfId="786"/>
    <cellStyle name="Normal 2 4 6" xfId="497"/>
    <cellStyle name="Normal 2 4 6 2" xfId="443"/>
    <cellStyle name="Normal 2 4 6 2 2" xfId="911"/>
    <cellStyle name="Normal 2 4 6 3" xfId="701"/>
    <cellStyle name="Normal 2 4 7" xfId="463"/>
    <cellStyle name="Normal 2 4 7 2" xfId="630"/>
    <cellStyle name="Normal 2 4 8" xfId="527"/>
    <cellStyle name="Normal 2 4 8 2" xfId="808"/>
    <cellStyle name="Normal 2 4 9" xfId="986"/>
    <cellStyle name="Normal 2 5" xfId="126"/>
    <cellStyle name="Normal 2 5 10" xfId="558"/>
    <cellStyle name="Normal 2 5 2" xfId="127"/>
    <cellStyle name="Normal 2 5 2 2" xfId="128"/>
    <cellStyle name="Normal 2 5 2 2 2" xfId="129"/>
    <cellStyle name="Normal 2 5 2 2 2 2" xfId="331"/>
    <cellStyle name="Normal 2 5 2 2 2 2 2" xfId="971"/>
    <cellStyle name="Normal 2 5 2 2 2 3" xfId="756"/>
    <cellStyle name="Normal 2 5 2 2 3" xfId="330"/>
    <cellStyle name="Normal 2 5 2 2 3 2" xfId="684"/>
    <cellStyle name="Normal 2 5 2 2 4" xfId="517"/>
    <cellStyle name="Normal 2 5 2 2 4 2" xfId="863"/>
    <cellStyle name="Normal 2 5 2 2 5" xfId="611"/>
    <cellStyle name="Normal 2 5 2 3" xfId="130"/>
    <cellStyle name="Normal 2 5 2 3 2" xfId="332"/>
    <cellStyle name="Normal 2 5 2 3 2 2" xfId="938"/>
    <cellStyle name="Normal 2 5 2 3 3" xfId="721"/>
    <cellStyle name="Normal 2 5 2 4" xfId="329"/>
    <cellStyle name="Normal 2 5 2 4 2" xfId="650"/>
    <cellStyle name="Normal 2 5 2 5" xfId="516"/>
    <cellStyle name="Normal 2 5 2 5 2" xfId="828"/>
    <cellStyle name="Normal 2 5 2 6" xfId="1008"/>
    <cellStyle name="Normal 2 5 2 7" xfId="576"/>
    <cellStyle name="Normal 2 5 3" xfId="131"/>
    <cellStyle name="Normal 2 5 3 2" xfId="132"/>
    <cellStyle name="Normal 2 5 3 2 2" xfId="334"/>
    <cellStyle name="Normal 2 5 3 2 2 2" xfId="953"/>
    <cellStyle name="Normal 2 5 3 2 3" xfId="736"/>
    <cellStyle name="Normal 2 5 3 3" xfId="333"/>
    <cellStyle name="Normal 2 5 3 3 2" xfId="665"/>
    <cellStyle name="Normal 2 5 3 4" xfId="511"/>
    <cellStyle name="Normal 2 5 3 4 2" xfId="843"/>
    <cellStyle name="Normal 2 5 3 5" xfId="591"/>
    <cellStyle name="Normal 2 5 4" xfId="133"/>
    <cellStyle name="Normal 2 5 4 2" xfId="335"/>
    <cellStyle name="Normal 2 5 4 2 2" xfId="879"/>
    <cellStyle name="Normal 2 5 4 3" xfId="772"/>
    <cellStyle name="Normal 2 5 5" xfId="328"/>
    <cellStyle name="Normal 2 5 5 2" xfId="447"/>
    <cellStyle name="Normal 2 5 5 2 2" xfId="894"/>
    <cellStyle name="Normal 2 5 5 3" xfId="787"/>
    <cellStyle name="Normal 2 5 6" xfId="435"/>
    <cellStyle name="Normal 2 5 6 2" xfId="455"/>
    <cellStyle name="Normal 2 5 6 2 2" xfId="912"/>
    <cellStyle name="Normal 2 5 6 3" xfId="703"/>
    <cellStyle name="Normal 2 5 7" xfId="486"/>
    <cellStyle name="Normal 2 5 7 2" xfId="632"/>
    <cellStyle name="Normal 2 5 8" xfId="547"/>
    <cellStyle name="Normal 2 5 8 2" xfId="810"/>
    <cellStyle name="Normal 2 5 9" xfId="988"/>
    <cellStyle name="Normal 2 6" xfId="134"/>
    <cellStyle name="Normal 2 6 10" xfId="559"/>
    <cellStyle name="Normal 2 6 2" xfId="135"/>
    <cellStyle name="Normal 2 6 2 2" xfId="136"/>
    <cellStyle name="Normal 2 6 2 2 2" xfId="137"/>
    <cellStyle name="Normal 2 6 2 2 2 2" xfId="339"/>
    <cellStyle name="Normal 2 6 2 2 2 2 2" xfId="972"/>
    <cellStyle name="Normal 2 6 2 2 2 3" xfId="757"/>
    <cellStyle name="Normal 2 6 2 2 3" xfId="338"/>
    <cellStyle name="Normal 2 6 2 2 3 2" xfId="685"/>
    <cellStyle name="Normal 2 6 2 2 4" xfId="526"/>
    <cellStyle name="Normal 2 6 2 2 4 2" xfId="864"/>
    <cellStyle name="Normal 2 6 2 2 5" xfId="612"/>
    <cellStyle name="Normal 2 6 2 3" xfId="138"/>
    <cellStyle name="Normal 2 6 2 3 2" xfId="340"/>
    <cellStyle name="Normal 2 6 2 3 2 2" xfId="939"/>
    <cellStyle name="Normal 2 6 2 3 3" xfId="722"/>
    <cellStyle name="Normal 2 6 2 4" xfId="337"/>
    <cellStyle name="Normal 2 6 2 4 2" xfId="651"/>
    <cellStyle name="Normal 2 6 2 5" xfId="506"/>
    <cellStyle name="Normal 2 6 2 5 2" xfId="829"/>
    <cellStyle name="Normal 2 6 2 6" xfId="1009"/>
    <cellStyle name="Normal 2 6 2 7" xfId="577"/>
    <cellStyle name="Normal 2 6 3" xfId="139"/>
    <cellStyle name="Normal 2 6 3 2" xfId="140"/>
    <cellStyle name="Normal 2 6 3 2 2" xfId="342"/>
    <cellStyle name="Normal 2 6 3 2 2 2" xfId="954"/>
    <cellStyle name="Normal 2 6 3 2 3" xfId="737"/>
    <cellStyle name="Normal 2 6 3 3" xfId="341"/>
    <cellStyle name="Normal 2 6 3 3 2" xfId="666"/>
    <cellStyle name="Normal 2 6 3 4" xfId="510"/>
    <cellStyle name="Normal 2 6 3 4 2" xfId="844"/>
    <cellStyle name="Normal 2 6 3 5" xfId="592"/>
    <cellStyle name="Normal 2 6 4" xfId="141"/>
    <cellStyle name="Normal 2 6 4 2" xfId="343"/>
    <cellStyle name="Normal 2 6 4 2 2" xfId="880"/>
    <cellStyle name="Normal 2 6 4 3" xfId="773"/>
    <cellStyle name="Normal 2 6 5" xfId="336"/>
    <cellStyle name="Normal 2 6 5 2" xfId="538"/>
    <cellStyle name="Normal 2 6 5 2 2" xfId="895"/>
    <cellStyle name="Normal 2 6 5 3" xfId="788"/>
    <cellStyle name="Normal 2 6 6" xfId="448"/>
    <cellStyle name="Normal 2 6 6 2" xfId="543"/>
    <cellStyle name="Normal 2 6 6 2 2" xfId="913"/>
    <cellStyle name="Normal 2 6 6 3" xfId="704"/>
    <cellStyle name="Normal 2 6 7" xfId="537"/>
    <cellStyle name="Normal 2 6 7 2" xfId="633"/>
    <cellStyle name="Normal 2 6 8" xfId="488"/>
    <cellStyle name="Normal 2 6 8 2" xfId="811"/>
    <cellStyle name="Normal 2 6 9" xfId="989"/>
    <cellStyle name="Normal 2 7" xfId="142"/>
    <cellStyle name="Normal 2 7 10" xfId="560"/>
    <cellStyle name="Normal 2 7 2" xfId="143"/>
    <cellStyle name="Normal 2 7 2 2" xfId="144"/>
    <cellStyle name="Normal 2 7 2 2 2" xfId="145"/>
    <cellStyle name="Normal 2 7 2 2 2 2" xfId="347"/>
    <cellStyle name="Normal 2 7 2 2 2 2 2" xfId="973"/>
    <cellStyle name="Normal 2 7 2 2 2 3" xfId="758"/>
    <cellStyle name="Normal 2 7 2 2 3" xfId="346"/>
    <cellStyle name="Normal 2 7 2 2 3 2" xfId="686"/>
    <cellStyle name="Normal 2 7 2 2 4" xfId="531"/>
    <cellStyle name="Normal 2 7 2 2 4 2" xfId="865"/>
    <cellStyle name="Normal 2 7 2 2 5" xfId="613"/>
    <cellStyle name="Normal 2 7 2 3" xfId="146"/>
    <cellStyle name="Normal 2 7 2 3 2" xfId="348"/>
    <cellStyle name="Normal 2 7 2 3 2 2" xfId="940"/>
    <cellStyle name="Normal 2 7 2 3 3" xfId="723"/>
    <cellStyle name="Normal 2 7 2 4" xfId="345"/>
    <cellStyle name="Normal 2 7 2 4 2" xfId="652"/>
    <cellStyle name="Normal 2 7 2 5" xfId="525"/>
    <cellStyle name="Normal 2 7 2 5 2" xfId="830"/>
    <cellStyle name="Normal 2 7 2 6" xfId="1010"/>
    <cellStyle name="Normal 2 7 2 7" xfId="578"/>
    <cellStyle name="Normal 2 7 3" xfId="147"/>
    <cellStyle name="Normal 2 7 3 2" xfId="148"/>
    <cellStyle name="Normal 2 7 3 2 2" xfId="350"/>
    <cellStyle name="Normal 2 7 3 2 2 2" xfId="955"/>
    <cellStyle name="Normal 2 7 3 2 3" xfId="738"/>
    <cellStyle name="Normal 2 7 3 3" xfId="349"/>
    <cellStyle name="Normal 2 7 3 3 2" xfId="667"/>
    <cellStyle name="Normal 2 7 3 4" xfId="476"/>
    <cellStyle name="Normal 2 7 3 4 2" xfId="845"/>
    <cellStyle name="Normal 2 7 3 5" xfId="593"/>
    <cellStyle name="Normal 2 7 4" xfId="149"/>
    <cellStyle name="Normal 2 7 4 2" xfId="351"/>
    <cellStyle name="Normal 2 7 4 2 2" xfId="881"/>
    <cellStyle name="Normal 2 7 4 3" xfId="774"/>
    <cellStyle name="Normal 2 7 5" xfId="344"/>
    <cellStyle name="Normal 2 7 5 2" xfId="460"/>
    <cellStyle name="Normal 2 7 5 2 2" xfId="896"/>
    <cellStyle name="Normal 2 7 5 3" xfId="789"/>
    <cellStyle name="Normal 2 7 6" xfId="454"/>
    <cellStyle name="Normal 2 7 6 2" xfId="473"/>
    <cellStyle name="Normal 2 7 6 2 2" xfId="914"/>
    <cellStyle name="Normal 2 7 6 3" xfId="705"/>
    <cellStyle name="Normal 2 7 7" xfId="494"/>
    <cellStyle name="Normal 2 7 7 2" xfId="634"/>
    <cellStyle name="Normal 2 7 8" xfId="492"/>
    <cellStyle name="Normal 2 7 8 2" xfId="812"/>
    <cellStyle name="Normal 2 7 9" xfId="990"/>
    <cellStyle name="Normal 2 8" xfId="150"/>
    <cellStyle name="Normal 2 8 2" xfId="151"/>
    <cellStyle name="Normal 2 8 2 2" xfId="152"/>
    <cellStyle name="Normal 2 8 2 2 2" xfId="153"/>
    <cellStyle name="Normal 2 8 2 2 2 2" xfId="355"/>
    <cellStyle name="Normal 2 8 2 2 2 2 2" xfId="974"/>
    <cellStyle name="Normal 2 8 2 2 2 3" xfId="759"/>
    <cellStyle name="Normal 2 8 2 2 3" xfId="354"/>
    <cellStyle name="Normal 2 8 2 2 3 2" xfId="687"/>
    <cellStyle name="Normal 2 8 2 2 4" xfId="533"/>
    <cellStyle name="Normal 2 8 2 2 4 2" xfId="866"/>
    <cellStyle name="Normal 2 8 2 2 5" xfId="614"/>
    <cellStyle name="Normal 2 8 2 3" xfId="154"/>
    <cellStyle name="Normal 2 8 2 3 2" xfId="356"/>
    <cellStyle name="Normal 2 8 2 3 2 2" xfId="941"/>
    <cellStyle name="Normal 2 8 2 3 3" xfId="724"/>
    <cellStyle name="Normal 2 8 2 4" xfId="353"/>
    <cellStyle name="Normal 2 8 2 4 2" xfId="653"/>
    <cellStyle name="Normal 2 8 2 5" xfId="507"/>
    <cellStyle name="Normal 2 8 2 5 2" xfId="831"/>
    <cellStyle name="Normal 2 8 2 6" xfId="1011"/>
    <cellStyle name="Normal 2 8 2 7" xfId="579"/>
    <cellStyle name="Normal 2 8 3" xfId="155"/>
    <cellStyle name="Normal 2 8 3 2" xfId="156"/>
    <cellStyle name="Normal 2 8 3 2 2" xfId="358"/>
    <cellStyle name="Normal 2 8 3 2 2 2" xfId="956"/>
    <cellStyle name="Normal 2 8 3 2 3" xfId="739"/>
    <cellStyle name="Normal 2 8 3 3" xfId="357"/>
    <cellStyle name="Normal 2 8 3 3 2" xfId="668"/>
    <cellStyle name="Normal 2 8 3 4" xfId="479"/>
    <cellStyle name="Normal 2 8 3 4 2" xfId="846"/>
    <cellStyle name="Normal 2 8 3 5" xfId="594"/>
    <cellStyle name="Normal 2 8 4" xfId="157"/>
    <cellStyle name="Normal 2 8 4 2" xfId="359"/>
    <cellStyle name="Normal 2 8 4 2 2" xfId="926"/>
    <cellStyle name="Normal 2 8 4 3" xfId="706"/>
    <cellStyle name="Normal 2 8 5" xfId="352"/>
    <cellStyle name="Normal 2 8 5 2" xfId="635"/>
    <cellStyle name="Normal 2 8 6" xfId="523"/>
    <cellStyle name="Normal 2 8 6 2" xfId="813"/>
    <cellStyle name="Normal 2 8 7" xfId="991"/>
    <cellStyle name="Normal 2 8 8" xfId="561"/>
    <cellStyle name="Normal 2 9" xfId="158"/>
    <cellStyle name="Normal 2 9 2" xfId="159"/>
    <cellStyle name="Normal 2 9 2 2" xfId="160"/>
    <cellStyle name="Normal 2 9 2 2 2" xfId="161"/>
    <cellStyle name="Normal 2 9 2 2 2 2" xfId="362"/>
    <cellStyle name="Normal 2 9 2 2 2 2 2" xfId="975"/>
    <cellStyle name="Normal 2 9 2 2 2 3" xfId="760"/>
    <cellStyle name="Normal 2 9 2 2 3" xfId="361"/>
    <cellStyle name="Normal 2 9 2 2 3 2" xfId="688"/>
    <cellStyle name="Normal 2 9 2 2 4" xfId="498"/>
    <cellStyle name="Normal 2 9 2 2 4 2" xfId="867"/>
    <cellStyle name="Normal 2 9 2 2 5" xfId="615"/>
    <cellStyle name="Normal 2 9 2 3" xfId="162"/>
    <cellStyle name="Normal 2 9 2 3 2" xfId="363"/>
    <cellStyle name="Normal 2 9 2 3 2 2" xfId="942"/>
    <cellStyle name="Normal 2 9 2 3 3" xfId="725"/>
    <cellStyle name="Normal 2 9 2 4" xfId="360"/>
    <cellStyle name="Normal 2 9 2 4 2" xfId="654"/>
    <cellStyle name="Normal 2 9 2 5" xfId="475"/>
    <cellStyle name="Normal 2 9 2 5 2" xfId="832"/>
    <cellStyle name="Normal 2 9 2 6" xfId="1012"/>
    <cellStyle name="Normal 2 9 2 7" xfId="580"/>
    <cellStyle name="Normal 2 9 3" xfId="163"/>
    <cellStyle name="Normal 2 9 3 2" xfId="164"/>
    <cellStyle name="Normal 2 9 3 2 2" xfId="365"/>
    <cellStyle name="Normal 2 9 3 2 2 2" xfId="957"/>
    <cellStyle name="Normal 2 9 3 2 3" xfId="740"/>
    <cellStyle name="Normal 2 9 3 3" xfId="364"/>
    <cellStyle name="Normal 2 9 3 3 2" xfId="669"/>
    <cellStyle name="Normal 2 9 3 4" xfId="509"/>
    <cellStyle name="Normal 2 9 3 4 2" xfId="847"/>
    <cellStyle name="Normal 2 9 3 5" xfId="595"/>
    <cellStyle name="Normal 2 9 4" xfId="165"/>
    <cellStyle name="Normal 2 9 4 2" xfId="366"/>
    <cellStyle name="Normal 2 9 4 2 2" xfId="927"/>
    <cellStyle name="Normal 2 9 4 3" xfId="707"/>
    <cellStyle name="Normal 2 9 5" xfId="166"/>
    <cellStyle name="Normal 2 9 5 2" xfId="636"/>
    <cellStyle name="Normal 2 9 5 3" xfId="536"/>
    <cellStyle name="Normal 2 9 6" xfId="503"/>
    <cellStyle name="Normal 2 9 6 2" xfId="814"/>
    <cellStyle name="Normal 2 9 7" xfId="992"/>
    <cellStyle name="Normal 2 9 8" xfId="562"/>
    <cellStyle name="Normal 3" xfId="167"/>
    <cellStyle name="Normal 3 10" xfId="550"/>
    <cellStyle name="Normal 3 2" xfId="168"/>
    <cellStyle name="Normal 3 2 2" xfId="169"/>
    <cellStyle name="Normal 3 2 2 2" xfId="170"/>
    <cellStyle name="Normal 3 2 2 2 2" xfId="370"/>
    <cellStyle name="Normal 3 2 2 2 2 2" xfId="981"/>
    <cellStyle name="Normal 3 2 2 2 3" xfId="766"/>
    <cellStyle name="Normal 3 2 2 3" xfId="171"/>
    <cellStyle name="Normal 3 2 2 3 2" xfId="371"/>
    <cellStyle name="Normal 3 2 2 4" xfId="369"/>
    <cellStyle name="Normal 3 2 2 4 2" xfId="873"/>
    <cellStyle name="Normal 3 2 2 5" xfId="621"/>
    <cellStyle name="Normal 3 2 3" xfId="172"/>
    <cellStyle name="Normal 3 2 3 2" xfId="372"/>
    <cellStyle name="Normal 3 2 3 2 2" xfId="882"/>
    <cellStyle name="Normal 3 2 3 3" xfId="775"/>
    <cellStyle name="Normal 3 2 4" xfId="173"/>
    <cellStyle name="Normal 3 2 4 2" xfId="373"/>
    <cellStyle name="Normal 3 2 4 2 2" xfId="897"/>
    <cellStyle name="Normal 3 2 4 3" xfId="790"/>
    <cellStyle name="Normal 3 2 5" xfId="368"/>
    <cellStyle name="Normal 3 2 5 2" xfId="542"/>
    <cellStyle name="Normal 3 2 5 2 2" xfId="916"/>
    <cellStyle name="Normal 3 2 5 3" xfId="715"/>
    <cellStyle name="Normal 3 2 6" xfId="493"/>
    <cellStyle name="Normal 3 2 6 2" xfId="644"/>
    <cellStyle name="Normal 3 2 7" xfId="505"/>
    <cellStyle name="Normal 3 2 7 2" xfId="822"/>
    <cellStyle name="Normal 3 2 8" xfId="1018"/>
    <cellStyle name="Normal 3 2 9" xfId="570"/>
    <cellStyle name="Normal 3 3" xfId="174"/>
    <cellStyle name="Normal 3 3 2" xfId="175"/>
    <cellStyle name="Normal 3 3 2 2" xfId="176"/>
    <cellStyle name="Normal 3 3 2 2 2" xfId="376"/>
    <cellStyle name="Normal 3 3 2 3" xfId="375"/>
    <cellStyle name="Normal 3 3 3" xfId="177"/>
    <cellStyle name="Normal 3 3 3 2" xfId="377"/>
    <cellStyle name="Normal 3 3 3 2 2" xfId="898"/>
    <cellStyle name="Normal 3 3 3 3" xfId="791"/>
    <cellStyle name="Normal 3 3 4" xfId="178"/>
    <cellStyle name="Normal 3 3 4 2" xfId="378"/>
    <cellStyle name="Normal 3 3 4 2 2" xfId="917"/>
    <cellStyle name="Normal 3 3 4 3" xfId="748"/>
    <cellStyle name="Normal 3 3 5" xfId="374"/>
    <cellStyle name="Normal 3 3 5 2" xfId="677"/>
    <cellStyle name="Normal 3 3 6" xfId="457"/>
    <cellStyle name="Normal 3 3 6 2" xfId="855"/>
    <cellStyle name="Normal 3 3 7" xfId="603"/>
    <cellStyle name="Normal 3 4" xfId="179"/>
    <cellStyle name="Normal 3 4 2" xfId="180"/>
    <cellStyle name="Normal 3 4 2 2" xfId="380"/>
    <cellStyle name="Normal 3 4 3" xfId="379"/>
    <cellStyle name="Normal 3 5" xfId="181"/>
    <cellStyle name="Normal 3 5 2" xfId="381"/>
    <cellStyle name="Normal 3 5 2 2" xfId="899"/>
    <cellStyle name="Normal 3 5 3" xfId="792"/>
    <cellStyle name="Normal 3 6" xfId="182"/>
    <cellStyle name="Normal 3 6 2" xfId="382"/>
    <cellStyle name="Normal 3 6 2 2" xfId="915"/>
    <cellStyle name="Normal 3 6 3" xfId="695"/>
    <cellStyle name="Normal 3 7" xfId="367"/>
    <cellStyle name="Normal 3 7 2" xfId="624"/>
    <cellStyle name="Normal 3 8" xfId="459"/>
    <cellStyle name="Normal 3 8 2" xfId="802"/>
    <cellStyle name="Normal 3 9" xfId="1000"/>
    <cellStyle name="Normal 4" xfId="183"/>
    <cellStyle name="Normal 4 2" xfId="184"/>
    <cellStyle name="Normal 4 2 2" xfId="185"/>
    <cellStyle name="Normal 4 2 2 2" xfId="186"/>
    <cellStyle name="Normal 4 2 2 2 2" xfId="386"/>
    <cellStyle name="Normal 4 2 2 3" xfId="385"/>
    <cellStyle name="Normal 4 2 3" xfId="187"/>
    <cellStyle name="Normal 4 2 3 2" xfId="387"/>
    <cellStyle name="Normal 4 2 4" xfId="384"/>
    <cellStyle name="Normal 4 3" xfId="188"/>
    <cellStyle name="Normal 4 3 2" xfId="189"/>
    <cellStyle name="Normal 4 3 2 2" xfId="190"/>
    <cellStyle name="Normal 4 3 2 2 2" xfId="390"/>
    <cellStyle name="Normal 4 3 2 3" xfId="389"/>
    <cellStyle name="Normal 4 3 3" xfId="191"/>
    <cellStyle name="Normal 4 3 3 2" xfId="391"/>
    <cellStyle name="Normal 4 3 4" xfId="388"/>
    <cellStyle name="Normal 4 4" xfId="192"/>
    <cellStyle name="Normal 4 4 2" xfId="193"/>
    <cellStyle name="Normal 4 4 2 2" xfId="393"/>
    <cellStyle name="Normal 4 4 2 2 2" xfId="900"/>
    <cellStyle name="Normal 4 4 2 3" xfId="793"/>
    <cellStyle name="Normal 4 4 3" xfId="392"/>
    <cellStyle name="Normal 4 4 3 2" xfId="883"/>
    <cellStyle name="Normal 4 4 4" xfId="776"/>
    <cellStyle name="Normal 4 5" xfId="194"/>
    <cellStyle name="Normal 4 5 2" xfId="195"/>
    <cellStyle name="Normal 4 5 2 2" xfId="395"/>
    <cellStyle name="Normal 4 5 3" xfId="394"/>
    <cellStyle name="Normal 4 6" xfId="196"/>
    <cellStyle name="Normal 4 6 2" xfId="396"/>
    <cellStyle name="Normal 4 6 3" xfId="477"/>
    <cellStyle name="Normal 4 7" xfId="197"/>
    <cellStyle name="Normal 4 7 2" xfId="918"/>
    <cellStyle name="Normal 4 7 3" xfId="544"/>
    <cellStyle name="Normal 4 8" xfId="198"/>
    <cellStyle name="Normal 4 8 2" xfId="397"/>
    <cellStyle name="Normal 4 9" xfId="383"/>
    <cellStyle name="Normal 5" xfId="199"/>
    <cellStyle name="Normal 5 10" xfId="997"/>
    <cellStyle name="Normal 5 11" xfId="551"/>
    <cellStyle name="Normal 5 12" xfId="1021"/>
    <cellStyle name="Normal 5 2" xfId="200"/>
    <cellStyle name="Normal 5 2 2" xfId="201"/>
    <cellStyle name="Normal 5 2 2 2" xfId="202"/>
    <cellStyle name="Normal 5 2 2 2 2" xfId="401"/>
    <cellStyle name="Normal 5 2 2 2 2 2" xfId="980"/>
    <cellStyle name="Normal 5 2 2 2 3" xfId="765"/>
    <cellStyle name="Normal 5 2 2 3" xfId="203"/>
    <cellStyle name="Normal 5 2 2 3 2" xfId="402"/>
    <cellStyle name="Normal 5 2 2 4" xfId="400"/>
    <cellStyle name="Normal 5 2 2 4 2" xfId="872"/>
    <cellStyle name="Normal 5 2 2 5" xfId="620"/>
    <cellStyle name="Normal 5 2 3" xfId="204"/>
    <cellStyle name="Normal 5 2 3 2" xfId="403"/>
    <cellStyle name="Normal 5 2 3 2 2" xfId="884"/>
    <cellStyle name="Normal 5 2 3 3" xfId="777"/>
    <cellStyle name="Normal 5 2 4" xfId="205"/>
    <cellStyle name="Normal 5 2 4 2" xfId="404"/>
    <cellStyle name="Normal 5 2 4 2 2" xfId="901"/>
    <cellStyle name="Normal 5 2 4 3" xfId="794"/>
    <cellStyle name="Normal 5 2 5" xfId="399"/>
    <cellStyle name="Normal 5 2 5 2" xfId="545"/>
    <cellStyle name="Normal 5 2 5 2 2" xfId="920"/>
    <cellStyle name="Normal 5 2 5 3" xfId="712"/>
    <cellStyle name="Normal 5 2 6" xfId="495"/>
    <cellStyle name="Normal 5 2 6 2" xfId="641"/>
    <cellStyle name="Normal 5 2 7" xfId="483"/>
    <cellStyle name="Normal 5 2 7 2" xfId="819"/>
    <cellStyle name="Normal 5 2 8" xfId="1017"/>
    <cellStyle name="Normal 5 2 9" xfId="567"/>
    <cellStyle name="Normal 5 3" xfId="206"/>
    <cellStyle name="Normal 5 3 2" xfId="207"/>
    <cellStyle name="Normal 5 3 2 2" xfId="208"/>
    <cellStyle name="Normal 5 3 2 2 2" xfId="407"/>
    <cellStyle name="Normal 5 3 2 2 2 2" xfId="964"/>
    <cellStyle name="Normal 5 3 2 2 3" xfId="749"/>
    <cellStyle name="Normal 5 3 2 3" xfId="209"/>
    <cellStyle name="Normal 5 3 2 3 2" xfId="408"/>
    <cellStyle name="Normal 5 3 2 4" xfId="406"/>
    <cellStyle name="Normal 5 3 2 4 2" xfId="856"/>
    <cellStyle name="Normal 5 3 2 5" xfId="604"/>
    <cellStyle name="Normal 5 3 3" xfId="210"/>
    <cellStyle name="Normal 5 3 3 2" xfId="409"/>
    <cellStyle name="Normal 5 3 3 2 2" xfId="885"/>
    <cellStyle name="Normal 5 3 3 3" xfId="778"/>
    <cellStyle name="Normal 5 3 4" xfId="211"/>
    <cellStyle name="Normal 5 3 4 2" xfId="410"/>
    <cellStyle name="Normal 5 3 4 2 2" xfId="902"/>
    <cellStyle name="Normal 5 3 4 3" xfId="795"/>
    <cellStyle name="Normal 5 3 5" xfId="405"/>
    <cellStyle name="Normal 5 3 5 2" xfId="541"/>
    <cellStyle name="Normal 5 3 5 2 2" xfId="921"/>
    <cellStyle name="Normal 5 3 5 3" xfId="716"/>
    <cellStyle name="Normal 5 3 6" xfId="534"/>
    <cellStyle name="Normal 5 3 6 2" xfId="645"/>
    <cellStyle name="Normal 5 3 7" xfId="441"/>
    <cellStyle name="Normal 5 3 7 2" xfId="823"/>
    <cellStyle name="Normal 5 3 8" xfId="1001"/>
    <cellStyle name="Normal 5 3 9" xfId="571"/>
    <cellStyle name="Normal 5 4" xfId="212"/>
    <cellStyle name="Normal 5 4 2" xfId="213"/>
    <cellStyle name="Normal 5 4 2 2" xfId="412"/>
    <cellStyle name="Normal 5 4 2 2 2" xfId="886"/>
    <cellStyle name="Normal 5 4 2 3" xfId="779"/>
    <cellStyle name="Normal 5 4 3" xfId="214"/>
    <cellStyle name="Normal 5 4 3 2" xfId="413"/>
    <cellStyle name="Normal 5 4 3 2 2" xfId="903"/>
    <cellStyle name="Normal 5 4 3 3" xfId="796"/>
    <cellStyle name="Normal 5 4 4" xfId="411"/>
    <cellStyle name="Normal 5 4 4 2" xfId="439"/>
    <cellStyle name="Normal 5 4 4 2 2" xfId="922"/>
    <cellStyle name="Normal 5 4 4 3" xfId="745"/>
    <cellStyle name="Normal 5 4 5" xfId="485"/>
    <cellStyle name="Normal 5 4 5 2" xfId="674"/>
    <cellStyle name="Normal 5 4 6" xfId="508"/>
    <cellStyle name="Normal 5 4 6 2" xfId="852"/>
    <cellStyle name="Normal 5 4 7" xfId="1019"/>
    <cellStyle name="Normal 5 4 8" xfId="600"/>
    <cellStyle name="Normal 5 5" xfId="215"/>
    <cellStyle name="Normal 5 5 2" xfId="216"/>
    <cellStyle name="Normal 5 5 2 2" xfId="415"/>
    <cellStyle name="Normal 5 5 3" xfId="414"/>
    <cellStyle name="Normal 5 6" xfId="217"/>
    <cellStyle name="Normal 5 6 2" xfId="416"/>
    <cellStyle name="Normal 5 6 2 2" xfId="904"/>
    <cellStyle name="Normal 5 6 3" xfId="797"/>
    <cellStyle name="Normal 5 7" xfId="218"/>
    <cellStyle name="Normal 5 7 2" xfId="417"/>
    <cellStyle name="Normal 5 7 2 2" xfId="919"/>
    <cellStyle name="Normal 5 7 3" xfId="696"/>
    <cellStyle name="Normal 5 8" xfId="398"/>
    <cellStyle name="Normal 5 8 2" xfId="625"/>
    <cellStyle name="Normal 5 9" xfId="500"/>
    <cellStyle name="Normal 5 9 2" xfId="803"/>
    <cellStyle name="Normal 6" xfId="219"/>
    <cellStyle name="Normal 6 2" xfId="220"/>
    <cellStyle name="Normal 6 2 2" xfId="221"/>
    <cellStyle name="Normal 6 2 2 2" xfId="420"/>
    <cellStyle name="Normal 6 2 2 2 2" xfId="905"/>
    <cellStyle name="Normal 6 2 2 3" xfId="798"/>
    <cellStyle name="Normal 6 2 3" xfId="419"/>
    <cellStyle name="Normal 6 2 3 2" xfId="887"/>
    <cellStyle name="Normal 6 2 4" xfId="780"/>
    <cellStyle name="Normal 6 3" xfId="222"/>
    <cellStyle name="Normal 6 3 2" xfId="223"/>
    <cellStyle name="Normal 6 3 2 2" xfId="422"/>
    <cellStyle name="Normal 6 3 3" xfId="421"/>
    <cellStyle name="Normal 6 4" xfId="224"/>
    <cellStyle name="Normal 6 4 2" xfId="423"/>
    <cellStyle name="Normal 6 5" xfId="418"/>
    <cellStyle name="Normal 7" xfId="225"/>
    <cellStyle name="Normal 7 2" xfId="226"/>
    <cellStyle name="Normal 7 2 2" xfId="227"/>
    <cellStyle name="Normal 7 2 2 2" xfId="426"/>
    <cellStyle name="Normal 7 2 2 2 2" xfId="906"/>
    <cellStyle name="Normal 7 2 2 3" xfId="799"/>
    <cellStyle name="Normal 7 2 3" xfId="425"/>
    <cellStyle name="Normal 7 2 3 2" xfId="888"/>
    <cellStyle name="Normal 7 2 4" xfId="781"/>
    <cellStyle name="Normal 7 3" xfId="228"/>
    <cellStyle name="Normal 7 3 2" xfId="229"/>
    <cellStyle name="Normal 7 3 2 2" xfId="428"/>
    <cellStyle name="Normal 7 3 3" xfId="427"/>
    <cellStyle name="Normal 7 4" xfId="230"/>
    <cellStyle name="Normal 7 4 2" xfId="429"/>
    <cellStyle name="Normal 7 5" xfId="424"/>
    <cellStyle name="Normal 8" xfId="231"/>
    <cellStyle name="Normal 8 2" xfId="1020"/>
    <cellStyle name="Normal 9" xfId="232"/>
    <cellStyle name="Normal 9 2" xfId="233"/>
    <cellStyle name="Normal 9 2 2" xfId="431"/>
    <cellStyle name="Normal 9 3" xfId="430"/>
    <cellStyle name="Note" xfId="1044" builtinId="10" customBuiltin="1"/>
    <cellStyle name="Note 2" xfId="234"/>
    <cellStyle name="Output" xfId="1039" builtinId="21" customBuiltin="1"/>
    <cellStyle name="Output 2" xfId="235"/>
    <cellStyle name="Title" xfId="1030" builtinId="15" customBuiltin="1"/>
    <cellStyle name="Title 2" xfId="236"/>
    <cellStyle name="Total" xfId="1046" builtinId="25" customBuiltin="1"/>
    <cellStyle name="Total 2" xfId="237"/>
    <cellStyle name="Warning Text" xfId="1043" builtinId="11" customBuiltin="1"/>
    <cellStyle name="Warning Text 2" xfId="238"/>
  </cellStyles>
  <dxfs count="20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fgColor indexed="64"/>
          <bgColor theme="1" tint="4.9989318521683403E-2"/>
        </patternFill>
      </fill>
    </dxf>
    <dxf>
      <fill>
        <patternFill>
          <fgColor indexed="64"/>
          <bgColor theme="0" tint="-4.9989318521683403E-2"/>
        </patternFill>
      </fill>
    </dxf>
    <dxf>
      <fill>
        <patternFill>
          <bgColor indexed="10"/>
        </patternFill>
      </fill>
    </dxf>
    <dxf>
      <fill>
        <patternFill>
          <bgColor indexed="48"/>
        </patternFill>
      </fill>
    </dxf>
    <dxf>
      <fill>
        <patternFill>
          <bgColor rgb="FF00FF00"/>
        </patternFill>
      </fill>
    </dxf>
    <dxf>
      <fill>
        <patternFill>
          <bgColor rgb="FFFFC715"/>
        </patternFill>
      </fill>
    </dxf>
    <dxf>
      <fill>
        <patternFill>
          <bgColor rgb="FFFF0000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FC715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N$5" lockText="1"/>
</file>

<file path=xl/ctrlProps/ctrlProp3.xml><?xml version="1.0" encoding="utf-8"?>
<formControlPr xmlns="http://schemas.microsoft.com/office/spreadsheetml/2009/9/main" objectType="CheckBox" checked="Checked" fmlaLink="#REF!" lockText="1"/>
</file>

<file path=xl/ctrlProps/ctrlProp4.xml><?xml version="1.0" encoding="utf-8"?>
<formControlPr xmlns="http://schemas.microsoft.com/office/spreadsheetml/2009/9/main" objectType="CheckBox" checked="Checked" fmlaLink="#REF!" lockText="1"/>
</file>

<file path=xl/ctrlProps/ctrlProp5.xml><?xml version="1.0" encoding="utf-8"?>
<formControlPr xmlns="http://schemas.microsoft.com/office/spreadsheetml/2009/9/main" objectType="CheckBox" checked="Checked" fmlaLink="$N$6" lockText="1"/>
</file>

<file path=xl/ctrlProps/ctrlProp6.xml><?xml version="1.0" encoding="utf-8"?>
<formControlPr xmlns="http://schemas.microsoft.com/office/spreadsheetml/2009/9/main" objectType="CheckBox" checked="Checked" fmlaLink="#REF!" lockText="1"/>
</file>

<file path=xl/ctrlProps/ctrlProp7.xml><?xml version="1.0" encoding="utf-8"?>
<formControlPr xmlns="http://schemas.microsoft.com/office/spreadsheetml/2009/9/main" objectType="CheckBox" checked="Checked" fmlaLink="#REF!" lockText="1"/>
</file>

<file path=xl/ctrlProps/ctrlProp8.xml><?xml version="1.0" encoding="utf-8"?>
<formControlPr xmlns="http://schemas.microsoft.com/office/spreadsheetml/2009/9/main" objectType="CheckBox" checked="Checked" fmlaLink="#REF!" lockText="1"/>
</file>

<file path=xl/ctrlProps/ctrlProp9.xml><?xml version="1.0" encoding="utf-8"?>
<formControlPr xmlns="http://schemas.microsoft.com/office/spreadsheetml/2009/9/main" objectType="CheckBox" checked="Checked" fmlaLink="#REF!" lockText="1"/>
</file>

<file path=xl/ctrlProps/ctrlProp10.xml><?xml version="1.0" encoding="utf-8"?>
<formControlPr xmlns="http://schemas.microsoft.com/office/spreadsheetml/2009/9/main" objectType="CheckBox" checked="Checked" fmlaLink="#REF!" lockText="1"/>
</file>

<file path=xl/ctrlProps/ctrlProp11.xml><?xml version="1.0" encoding="utf-8"?>
<formControlPr xmlns="http://schemas.microsoft.com/office/spreadsheetml/2009/9/main" objectType="CheckBox" checked="Checked" fmlaLink="$N$6" lockText="1"/>
</file>

<file path=xl/ctrlProps/ctrlProp12.xml><?xml version="1.0" encoding="utf-8"?>
<formControlPr xmlns="http://schemas.microsoft.com/office/spreadsheetml/2009/9/main" objectType="CheckBox" checked="Checked" fmlaLink="#REF!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781050</xdr:colOff>
      <xdr:row>0</xdr:row>
      <xdr:rowOff>1047750</xdr:rowOff>
    </xdr:to>
    <xdr:pic>
      <xdr:nvPicPr>
        <xdr:cNvPr id="3" name="Montrium Logo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43750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0</xdr:row>
          <xdr:rowOff>504825</xdr:rowOff>
        </xdr:from>
        <xdr:to>
          <xdr:col>8</xdr:col>
          <xdr:colOff>0</xdr:colOff>
          <xdr:row>0</xdr:row>
          <xdr:rowOff>876300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Menu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838200</xdr:colOff>
      <xdr:row>1</xdr:row>
      <xdr:rowOff>164011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2219325" cy="325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323850</xdr:colOff>
      <xdr:row>1</xdr:row>
      <xdr:rowOff>155019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2675" cy="3455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19050</xdr:rowOff>
        </xdr:to>
        <xdr:sp macro="" textlink="">
          <xdr:nvSpPr>
            <xdr:cNvPr id="23553" name="Top Link Bar 5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19050</xdr:rowOff>
        </xdr:to>
        <xdr:sp macro="" textlink="">
          <xdr:nvSpPr>
            <xdr:cNvPr id="23555" name="Top Link Bar 6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19050</xdr:rowOff>
        </xdr:to>
        <xdr:sp macro="" textlink="">
          <xdr:nvSpPr>
            <xdr:cNvPr id="23556" name="Top Link Bar 7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1704975</xdr:colOff>
      <xdr:row>1</xdr:row>
      <xdr:rowOff>155019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52675" cy="3455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6</xdr:row>
          <xdr:rowOff>19050</xdr:rowOff>
        </xdr:to>
        <xdr:sp macro="" textlink="">
          <xdr:nvSpPr>
            <xdr:cNvPr id="23558" name="Top Link Bar 5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0</xdr:colOff>
          <xdr:row>5</xdr:row>
          <xdr:rowOff>19050</xdr:rowOff>
        </xdr:to>
        <xdr:sp macro="" textlink="">
          <xdr:nvSpPr>
            <xdr:cNvPr id="23559" name="Top Link Bar 6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60" name="Top Link Bar 7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62" name="Top Link Bar 8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69" name="Top Link Bar 6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70" name="Top Link Bar 7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14</xdr:col>
          <xdr:colOff>0</xdr:colOff>
          <xdr:row>7</xdr:row>
          <xdr:rowOff>19050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473826</xdr:colOff>
      <xdr:row>1</xdr:row>
      <xdr:rowOff>180974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4551" cy="371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1181100</xdr:colOff>
          <xdr:row>0</xdr:row>
          <xdr:rowOff>123825</xdr:rowOff>
        </xdr:from>
        <xdr:to>
          <xdr:col>5</xdr:col>
          <xdr:colOff>1276350</xdr:colOff>
          <xdr:row>1</xdr:row>
          <xdr:rowOff>152400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List Tab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408969</xdr:colOff>
      <xdr:row>1</xdr:row>
      <xdr:rowOff>161924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99694" cy="3524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1047749</xdr:colOff>
      <xdr:row>1</xdr:row>
      <xdr:rowOff>166210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28874" cy="35671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2457450</xdr:colOff>
      <xdr:row>1</xdr:row>
      <xdr:rowOff>170407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57450" cy="36090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2457450</xdr:colOff>
      <xdr:row>1</xdr:row>
      <xdr:rowOff>170407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57450" cy="36090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1165412</xdr:colOff>
      <xdr:row>1</xdr:row>
      <xdr:rowOff>179850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21324" cy="370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1165412</xdr:colOff>
      <xdr:row>1</xdr:row>
      <xdr:rowOff>179850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17962" cy="3703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752475</xdr:colOff>
      <xdr:row>1</xdr:row>
      <xdr:rowOff>169009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2447924" cy="35950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812163</xdr:colOff>
      <xdr:row>1</xdr:row>
      <xdr:rowOff>143023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268682" cy="3335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0</xdr:row>
          <xdr:rowOff>76200</xdr:rowOff>
        </xdr:from>
        <xdr:to>
          <xdr:col>4</xdr:col>
          <xdr:colOff>1543050</xdr:colOff>
          <xdr:row>1</xdr:row>
          <xdr:rowOff>123825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Security Matrix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770404</xdr:colOff>
      <xdr:row>0</xdr:row>
      <xdr:rowOff>1047750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33104" cy="104775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1166813</xdr:colOff>
      <xdr:row>1</xdr:row>
      <xdr:rowOff>128340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76563" cy="437903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1</xdr:col>
      <xdr:colOff>1545981</xdr:colOff>
      <xdr:row>1</xdr:row>
      <xdr:rowOff>127936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0"/>
          <a:ext cx="3356464" cy="5089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323850</xdr:rowOff>
        </xdr:from>
        <xdr:to>
          <xdr:col>8</xdr:col>
          <xdr:colOff>1228725</xdr:colOff>
          <xdr:row>1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Audit Trail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216996</xdr:colOff>
      <xdr:row>1</xdr:row>
      <xdr:rowOff>133500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07721" cy="324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216996</xdr:colOff>
      <xdr:row>1</xdr:row>
      <xdr:rowOff>133500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025" y="0"/>
          <a:ext cx="2207721" cy="324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38100</xdr:rowOff>
    </xdr:from>
    <xdr:to>
      <xdr:col>1</xdr:col>
      <xdr:colOff>1293321</xdr:colOff>
      <xdr:row>1</xdr:row>
      <xdr:rowOff>171600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25" y="38100"/>
          <a:ext cx="2207721" cy="3240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388446</xdr:colOff>
      <xdr:row>1</xdr:row>
      <xdr:rowOff>133500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207721" cy="324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2207721" cy="3240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0"/>
          <a:ext cx="2207721" cy="324000"/>
        </a:xfrm>
        <a:prstGeom prst="rect">
          <a:avLst/>
        </a:prstGeom>
      </xdr:spPr>
    </xdr:pic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2207721" cy="3240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0"/>
          <a:ext cx="2207721" cy="32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0</xdr:row>
      <xdr:rowOff>0</xdr:rowOff>
    </xdr:from>
    <xdr:ext cx="2207721" cy="324000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0"/>
          <a:ext cx="2207721" cy="324000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2325200</xdr:colOff>
      <xdr:row>1</xdr:row>
      <xdr:rowOff>161924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325200" cy="3524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524192</xdr:colOff>
      <xdr:row>1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1486217" cy="37147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657224</xdr:colOff>
      <xdr:row>1</xdr:row>
      <xdr:rowOff>151942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47824" cy="34244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752475</xdr:colOff>
      <xdr:row>1</xdr:row>
      <xdr:rowOff>169009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2447924" cy="359508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752475</xdr:colOff>
      <xdr:row>1</xdr:row>
      <xdr:rowOff>169009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2447924" cy="3595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Montrium/branches/Montrium.CDM/Montrium.CDM.2.0.0/MTM-QMW-DCW-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ature Log"/>
      <sheetName val="Farm Information"/>
      <sheetName val="SharePoint Sites"/>
      <sheetName val="SharePoint Lists"/>
      <sheetName val="SharePoint Libraries"/>
      <sheetName val="SharePoint Folders"/>
      <sheetName val="SharePoint Columns"/>
      <sheetName val="SharePoint Content Types"/>
      <sheetName val="SharePoint Permission Levels"/>
      <sheetName val="SharePoint Security Groups"/>
      <sheetName val="SharePoint Security Matrix"/>
      <sheetName val="SharePoint Auditing"/>
      <sheetName val="Site Viewer"/>
      <sheetName val="SharePoint Term Store"/>
      <sheetName val="Workflow Constants"/>
      <sheetName val="Workflows"/>
      <sheetName val="Audit Trail"/>
      <sheetName val="workarea"/>
      <sheetName val="Departments"/>
      <sheetName val="UDI Format List"/>
      <sheetName val="Business Units"/>
      <sheetName val="File Plan"/>
      <sheetName val="SharePoint Views"/>
      <sheetName val="SharePoint Features"/>
    </sheetNames>
    <sheetDataSet>
      <sheetData sheetId="0"/>
      <sheetData sheetId="1">
        <row r="5">
          <cell r="C5" t="str">
            <v>Landing</v>
          </cell>
        </row>
      </sheetData>
      <sheetData sheetId="2">
        <row r="5">
          <cell r="A5" t="str">
            <v>Work Area</v>
          </cell>
        </row>
        <row r="6">
          <cell r="A6" t="str">
            <v>QMW</v>
          </cell>
        </row>
        <row r="7">
          <cell r="A7" t="str">
            <v>Records Center</v>
          </cell>
        </row>
      </sheetData>
      <sheetData sheetId="3">
        <row r="5">
          <cell r="A5" t="str">
            <v>Business Units</v>
          </cell>
        </row>
        <row r="6">
          <cell r="A6" t="str">
            <v>Departments</v>
          </cell>
        </row>
        <row r="7">
          <cell r="A7" t="str">
            <v>UDI Format List</v>
          </cell>
        </row>
        <row r="8">
          <cell r="A8" t="str">
            <v>File Plan</v>
          </cell>
        </row>
      </sheetData>
      <sheetData sheetId="4">
        <row r="5">
          <cell r="A5" t="str">
            <v>Draft Controlled Documents</v>
          </cell>
        </row>
        <row r="6">
          <cell r="A6" t="str">
            <v>Effective Controlled Documents</v>
          </cell>
        </row>
        <row r="7">
          <cell r="A7" t="str">
            <v>Non-Effective Controlled Documents</v>
          </cell>
        </row>
        <row r="8">
          <cell r="A8" t="str">
            <v>Review Comments</v>
          </cell>
        </row>
        <row r="9">
          <cell r="A9" t="str">
            <v>Training</v>
          </cell>
        </row>
        <row r="10">
          <cell r="A10" t="str">
            <v>Controlled Document Templates</v>
          </cell>
        </row>
        <row r="11">
          <cell r="A11" t="str">
            <v>Document Activity Logs</v>
          </cell>
        </row>
        <row r="12">
          <cell r="A12" t="str">
            <v>Document Change Requests</v>
          </cell>
        </row>
        <row r="13">
          <cell r="A13" t="str">
            <v>Adlib Template Library</v>
          </cell>
        </row>
        <row r="14">
          <cell r="A14" t="str">
            <v>XSL Transforms</v>
          </cell>
        </row>
        <row r="15">
          <cell r="A15" t="str">
            <v>Data Connection Library</v>
          </cell>
        </row>
        <row r="16">
          <cell r="A16" t="str">
            <v>QA Documents</v>
          </cell>
        </row>
        <row r="17">
          <cell r="A17" t="str">
            <v>DCC Records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dev2010b/sites/cdm01/IM/_layouts/FldEdit.aspx?List=%7B9E1C9A8E%2DF347%2D4641%2D8F71%2D0639C0ABFFC2%7D&amp;Field=Time%5Fx0020%5Fto%5Fx0020%5FQA%5Fx0020%5FApproval" TargetMode="External"/><Relationship Id="rId13" Type="http://schemas.openxmlformats.org/officeDocument/2006/relationships/hyperlink" Target="http://dev2010b/sites/cdm01/IM/_layouts/FldEdit.aspx?List=%7B7AF398D6%2D00DF%2D4519%2D9F29%2DA8EF9EC034AD%7D&amp;Field=Original%5Fx0020%5FFileName" TargetMode="External"/><Relationship Id="rId3" Type="http://schemas.openxmlformats.org/officeDocument/2006/relationships/hyperlink" Target="http://dev2010b/sites/cdm01/IM/_layouts/FldEditEx.aspx?List=%7B9E1C9A8E%2DF347%2D4641%2D8F71%2D0639C0ABFFC2%7D&amp;Field=Current%5Fx0020%5FActivity%5Fx0020%5FOwner" TargetMode="External"/><Relationship Id="rId7" Type="http://schemas.openxmlformats.org/officeDocument/2006/relationships/hyperlink" Target="http://dev2010b/sites/cdm01/IM/_layouts/FldEdit.aspx?List=%7B9E1C9A8E%2DF347%2D4641%2D8F71%2D0639C0ABFFC2%7D&amp;Field=QA%5Fx0020%5FApproval%5Fx0020%5FDate" TargetMode="External"/><Relationship Id="rId12" Type="http://schemas.openxmlformats.org/officeDocument/2006/relationships/hyperlink" Target="http://dev2010b/sites/cdm01/IM/_layouts/FldEditEx.aspx?List=%7B7AF398D6%2D00DF%2D4519%2D9F29%2DA8EF9EC034AD%7D&amp;Field=Attachment%5Fx0020%5FOwner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://dev2010b/sites/cdm01/IM/_layouts/FldEdit.aspx?List=%7B9E1C9A8E%2DF347%2D4641%2D8F71%2D0639C0ABFFC2%7D&amp;Field=Current%5Fx0020%5FActivity" TargetMode="External"/><Relationship Id="rId16" Type="http://schemas.openxmlformats.org/officeDocument/2006/relationships/hyperlink" Target="http://dev2010b/sites/cdm01/IM/_layouts/FldEdit.aspx?List=%7B53AFB47A%2DA26D%2D42CF%2DB999%2DC2A9D6956C92%7D&amp;Field=SOP%5Fx0020%5FDescription" TargetMode="External"/><Relationship Id="rId1" Type="http://schemas.openxmlformats.org/officeDocument/2006/relationships/hyperlink" Target="http://dev2010b/sites/cdm01/IM/_layouts/FldEdit.aspx?List=%7B9E1C9A8E%2DF347%2D4641%2D8F71%2D0639C0ABFFC2%7D&amp;Field=Additional%5Fx0020%5FActions" TargetMode="External"/><Relationship Id="rId6" Type="http://schemas.openxmlformats.org/officeDocument/2006/relationships/hyperlink" Target="http://dev2010b/sites/cdm01/IM/_layouts/FldEdit.aspx?List=%7B9E1C9A8E%2DF347%2D4641%2D8F71%2D0639C0ABFFC2%7D&amp;Field=Incident%5Fx0020%5FStatus" TargetMode="External"/><Relationship Id="rId11" Type="http://schemas.openxmlformats.org/officeDocument/2006/relationships/hyperlink" Target="http://dev2010b/sites/cdm01/IM/_layouts/FldEdit.aspx?List=%7B7AF398D6%2D00DF%2D4519%2D9F29%2DA8EF9EC034AD%7D&amp;Field=Attachment%5Fx0020%5FID" TargetMode="External"/><Relationship Id="rId5" Type="http://schemas.openxmlformats.org/officeDocument/2006/relationships/hyperlink" Target="http://dev2010b/sites/cdm01/IM/_layouts/FldEdit.aspx?List=%7B9E1C9A8E%2DF347%2D4641%2D8F71%2D0639C0ABFFC2%7D&amp;Field=Incident%5Fx0020%5FReported%5Fx0020%5FDate" TargetMode="External"/><Relationship Id="rId15" Type="http://schemas.openxmlformats.org/officeDocument/2006/relationships/hyperlink" Target="http://dev2010b/sites/cdm01/IM/_layouts/FldEdit.aspx?List=%7B53AFB47A%2DA26D%2D42CF%2DB999%2DC2A9D6956C92%7D&amp;Field=SOP%5Fx0020%5FID" TargetMode="External"/><Relationship Id="rId10" Type="http://schemas.openxmlformats.org/officeDocument/2006/relationships/hyperlink" Target="http://dev2010b/sites/cdm01/IM/_layouts/FldEdit.aspx?List=%7B7AF398D6%2D00DF%2D4519%2D9F29%2DA8EF9EC034AD%7D&amp;Field=Archiving%5Fx0020%5FDate" TargetMode="External"/><Relationship Id="rId4" Type="http://schemas.openxmlformats.org/officeDocument/2006/relationships/hyperlink" Target="http://dev2010b/sites/cdm01/IM/_layouts/FldEdit.aspx?List=%7B9E1C9A8E%2DF347%2D4641%2D8F71%2D0639C0ABFFC2%7D&amp;Field=Incident%5Fx0020%5FID" TargetMode="External"/><Relationship Id="rId9" Type="http://schemas.openxmlformats.org/officeDocument/2006/relationships/hyperlink" Target="http://dev2010b/sites/cdm01/IM/_layouts/FldEdit.aspx?List=%7B9E1C9A8E%2DF347%2D4641%2D8F71%2D0639C0ABFFC2%7D&amp;Field=Time%5Fx0020%5Fto%5Fx0020%5FReview%5Fx0020%5FCompletion" TargetMode="External"/><Relationship Id="rId14" Type="http://schemas.openxmlformats.org/officeDocument/2006/relationships/hyperlink" Target="http://dev2010b/sites/cdm01/IM/_layouts/FldEditEx.aspx?List=%7BDE340590%2DA9CA%2D44C0%2D9DC5%2DFD109A6D0107%7D&amp;Field=Investigator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25"/>
  <sheetViews>
    <sheetView topLeftCell="A4" workbookViewId="0">
      <selection activeCell="K2" sqref="K2"/>
    </sheetView>
  </sheetViews>
  <sheetFormatPr defaultColWidth="20.7109375" defaultRowHeight="15" x14ac:dyDescent="0.25"/>
  <cols>
    <col min="1" max="3" width="20.7109375" style="16"/>
    <col min="4" max="4" width="20.7109375" style="37"/>
    <col min="5" max="5" width="12.5703125" style="16" bestFit="1" customWidth="1"/>
    <col min="6" max="8" width="20.7109375" style="16"/>
    <col min="9" max="16384" width="20.7109375" style="27"/>
  </cols>
  <sheetData>
    <row r="1" spans="1:19" ht="90.75" customHeight="1" x14ac:dyDescent="0.25">
      <c r="C1" s="36"/>
    </row>
    <row r="2" spans="1:19" s="60" customFormat="1" ht="15" customHeight="1" x14ac:dyDescent="0.25">
      <c r="A2" s="107" t="s">
        <v>7644</v>
      </c>
      <c r="B2" s="107"/>
      <c r="C2" s="215"/>
      <c r="D2" s="111"/>
      <c r="E2" s="107"/>
      <c r="F2" s="107"/>
      <c r="G2" s="107"/>
      <c r="H2" s="107"/>
    </row>
    <row r="3" spans="1:19" s="41" customFormat="1" ht="60.75" customHeight="1" x14ac:dyDescent="0.45">
      <c r="A3" s="226" t="s">
        <v>184</v>
      </c>
      <c r="B3" s="226"/>
      <c r="C3" s="226"/>
      <c r="D3" s="226"/>
      <c r="E3" s="226"/>
      <c r="F3" s="226"/>
      <c r="G3" s="226"/>
      <c r="H3" s="40"/>
    </row>
    <row r="4" spans="1:19" s="47" customFormat="1" ht="30" customHeight="1" x14ac:dyDescent="0.25">
      <c r="A4" s="42" t="s">
        <v>0</v>
      </c>
      <c r="B4" s="1" t="s">
        <v>40</v>
      </c>
      <c r="C4" s="43" t="s">
        <v>1</v>
      </c>
      <c r="D4" s="44" t="s">
        <v>2</v>
      </c>
      <c r="E4" s="45" t="s">
        <v>3</v>
      </c>
      <c r="F4" s="45" t="s">
        <v>32</v>
      </c>
      <c r="G4" s="45" t="s">
        <v>74</v>
      </c>
      <c r="H4" s="46" t="s">
        <v>75</v>
      </c>
    </row>
    <row r="5" spans="1:19" x14ac:dyDescent="0.25">
      <c r="A5" s="34" t="s">
        <v>79</v>
      </c>
      <c r="B5" s="34" t="s">
        <v>289</v>
      </c>
      <c r="C5" s="38">
        <v>40987</v>
      </c>
      <c r="D5" s="34">
        <v>1</v>
      </c>
      <c r="E5" s="34"/>
      <c r="F5" s="34"/>
      <c r="G5" s="34" t="s">
        <v>44</v>
      </c>
      <c r="H5" s="34" t="s">
        <v>80</v>
      </c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</row>
    <row r="6" spans="1:19" x14ac:dyDescent="0.25">
      <c r="A6" s="34" t="s">
        <v>814</v>
      </c>
      <c r="B6" s="34" t="s">
        <v>308</v>
      </c>
      <c r="C6" s="38">
        <v>41031</v>
      </c>
      <c r="D6" s="107">
        <v>1</v>
      </c>
      <c r="E6" s="107" t="s">
        <v>819</v>
      </c>
      <c r="F6" s="34"/>
      <c r="G6" s="107" t="s">
        <v>821</v>
      </c>
      <c r="H6" s="107" t="s">
        <v>823</v>
      </c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1:19" x14ac:dyDescent="0.25">
      <c r="A7" s="34" t="s">
        <v>79</v>
      </c>
      <c r="B7" s="34" t="s">
        <v>308</v>
      </c>
      <c r="C7" s="38">
        <v>41031</v>
      </c>
      <c r="D7" s="39">
        <v>2</v>
      </c>
      <c r="E7" s="34" t="s">
        <v>825</v>
      </c>
      <c r="F7" s="34"/>
      <c r="G7" s="34" t="s">
        <v>44</v>
      </c>
      <c r="H7" s="34" t="s">
        <v>826</v>
      </c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</row>
    <row r="8" spans="1:19" x14ac:dyDescent="0.25">
      <c r="A8" s="34" t="s">
        <v>814</v>
      </c>
      <c r="B8" s="34" t="s">
        <v>308</v>
      </c>
      <c r="C8" s="38">
        <v>41031</v>
      </c>
      <c r="D8" s="111">
        <v>2</v>
      </c>
      <c r="E8" s="107" t="s">
        <v>901</v>
      </c>
      <c r="F8" s="34"/>
      <c r="G8" s="107" t="s">
        <v>821</v>
      </c>
      <c r="H8" s="107" t="s">
        <v>823</v>
      </c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</row>
    <row r="9" spans="1:19" x14ac:dyDescent="0.25">
      <c r="A9" s="34" t="s">
        <v>79</v>
      </c>
      <c r="B9" s="34" t="s">
        <v>308</v>
      </c>
      <c r="C9" s="38">
        <v>41031</v>
      </c>
      <c r="D9" s="39">
        <v>3</v>
      </c>
      <c r="E9" s="34" t="s">
        <v>905</v>
      </c>
      <c r="F9" s="34"/>
      <c r="G9" s="34" t="s">
        <v>44</v>
      </c>
      <c r="H9" s="34" t="s">
        <v>826</v>
      </c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</row>
    <row r="10" spans="1:19" x14ac:dyDescent="0.25">
      <c r="A10" s="34" t="s">
        <v>814</v>
      </c>
      <c r="B10" s="34" t="s">
        <v>308</v>
      </c>
      <c r="C10" s="38">
        <v>41031</v>
      </c>
      <c r="D10" s="111">
        <v>3</v>
      </c>
      <c r="E10" s="107" t="s">
        <v>1088</v>
      </c>
      <c r="F10" s="34"/>
      <c r="G10" s="107" t="s">
        <v>821</v>
      </c>
      <c r="H10" s="107" t="s">
        <v>823</v>
      </c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</row>
    <row r="11" spans="1:19" x14ac:dyDescent="0.25">
      <c r="A11" s="34" t="s">
        <v>79</v>
      </c>
      <c r="B11" s="34" t="s">
        <v>308</v>
      </c>
      <c r="C11" s="38">
        <v>41032</v>
      </c>
      <c r="D11" s="39">
        <v>4</v>
      </c>
      <c r="E11" s="34" t="s">
        <v>1092</v>
      </c>
      <c r="F11" s="34"/>
      <c r="G11" s="34" t="s">
        <v>44</v>
      </c>
      <c r="H11" s="34" t="s">
        <v>826</v>
      </c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</row>
    <row r="12" spans="1:19" x14ac:dyDescent="0.25">
      <c r="A12" s="34" t="s">
        <v>814</v>
      </c>
      <c r="B12" s="34" t="s">
        <v>308</v>
      </c>
      <c r="C12" s="38">
        <v>41032</v>
      </c>
      <c r="D12" s="111">
        <v>4</v>
      </c>
      <c r="E12" s="107" t="s">
        <v>1576</v>
      </c>
      <c r="F12" s="34"/>
      <c r="G12" s="107" t="s">
        <v>821</v>
      </c>
      <c r="H12" s="107" t="s">
        <v>823</v>
      </c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</row>
    <row r="13" spans="1:19" x14ac:dyDescent="0.25">
      <c r="A13" s="34" t="s">
        <v>79</v>
      </c>
      <c r="B13" s="34" t="s">
        <v>308</v>
      </c>
      <c r="C13" s="38">
        <v>41032</v>
      </c>
      <c r="D13" s="39">
        <v>5</v>
      </c>
      <c r="E13" s="34" t="s">
        <v>905</v>
      </c>
      <c r="F13" s="34"/>
      <c r="G13" s="34" t="s">
        <v>44</v>
      </c>
      <c r="H13" s="34" t="s">
        <v>826</v>
      </c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</row>
    <row r="14" spans="1:19" x14ac:dyDescent="0.25">
      <c r="A14" s="34" t="s">
        <v>814</v>
      </c>
      <c r="B14" s="34" t="s">
        <v>308</v>
      </c>
      <c r="C14" s="38">
        <v>41032</v>
      </c>
      <c r="D14" s="111">
        <v>5</v>
      </c>
      <c r="E14" s="107" t="s">
        <v>1655</v>
      </c>
      <c r="F14" s="34"/>
      <c r="G14" s="107" t="s">
        <v>821</v>
      </c>
      <c r="H14" s="107" t="s">
        <v>823</v>
      </c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</row>
    <row r="15" spans="1:19" x14ac:dyDescent="0.25">
      <c r="A15" s="34" t="s">
        <v>79</v>
      </c>
      <c r="B15" s="34" t="s">
        <v>308</v>
      </c>
      <c r="C15" s="38">
        <v>41032</v>
      </c>
      <c r="D15" s="39">
        <v>6</v>
      </c>
      <c r="E15" s="34" t="s">
        <v>1659</v>
      </c>
      <c r="F15" s="34"/>
      <c r="G15" s="34" t="s">
        <v>44</v>
      </c>
      <c r="H15" s="34" t="s">
        <v>826</v>
      </c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</row>
    <row r="16" spans="1:19" x14ac:dyDescent="0.25">
      <c r="A16" s="34" t="s">
        <v>814</v>
      </c>
      <c r="B16" s="34" t="s">
        <v>308</v>
      </c>
      <c r="C16" s="38">
        <v>41032</v>
      </c>
      <c r="D16" s="111">
        <v>6</v>
      </c>
      <c r="E16" s="107" t="s">
        <v>1955</v>
      </c>
      <c r="F16" s="34"/>
      <c r="G16" s="107" t="s">
        <v>821</v>
      </c>
      <c r="H16" s="107" t="s">
        <v>823</v>
      </c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</row>
    <row r="17" spans="1:19" x14ac:dyDescent="0.25">
      <c r="A17" s="34" t="s">
        <v>79</v>
      </c>
      <c r="B17" s="34" t="s">
        <v>308</v>
      </c>
      <c r="C17" s="38">
        <v>41037</v>
      </c>
      <c r="D17" s="39">
        <v>7</v>
      </c>
      <c r="E17" s="34" t="s">
        <v>1959</v>
      </c>
      <c r="F17" s="34"/>
      <c r="G17" s="34" t="s">
        <v>44</v>
      </c>
      <c r="H17" s="34" t="s">
        <v>826</v>
      </c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</row>
    <row r="18" spans="1:19" x14ac:dyDescent="0.25">
      <c r="A18" s="34" t="s">
        <v>814</v>
      </c>
      <c r="B18" s="34" t="s">
        <v>308</v>
      </c>
      <c r="C18" s="38">
        <v>41037</v>
      </c>
      <c r="D18" s="111">
        <v>7</v>
      </c>
      <c r="E18" s="107" t="s">
        <v>2704</v>
      </c>
      <c r="F18" s="34"/>
      <c r="G18" s="107" t="s">
        <v>821</v>
      </c>
      <c r="H18" s="107" t="s">
        <v>823</v>
      </c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</row>
    <row r="19" spans="1:19" x14ac:dyDescent="0.25">
      <c r="A19" s="34" t="s">
        <v>79</v>
      </c>
      <c r="B19" s="34" t="s">
        <v>308</v>
      </c>
      <c r="C19" s="38">
        <v>41039</v>
      </c>
      <c r="D19" s="39">
        <v>8</v>
      </c>
      <c r="E19" s="34" t="s">
        <v>1659</v>
      </c>
      <c r="F19" s="34"/>
      <c r="G19" s="34" t="s">
        <v>44</v>
      </c>
      <c r="H19" s="34" t="s">
        <v>826</v>
      </c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</row>
    <row r="20" spans="1:19" x14ac:dyDescent="0.25">
      <c r="A20" s="16" t="s">
        <v>814</v>
      </c>
      <c r="B20" s="16" t="s">
        <v>308</v>
      </c>
      <c r="C20" s="36">
        <v>41064</v>
      </c>
      <c r="D20" s="37">
        <v>8</v>
      </c>
      <c r="E20" s="16" t="s">
        <v>2709</v>
      </c>
      <c r="G20" s="16" t="s">
        <v>821</v>
      </c>
      <c r="H20" s="16" t="s">
        <v>823</v>
      </c>
    </row>
    <row r="21" spans="1:19" x14ac:dyDescent="0.25">
      <c r="A21" s="16" t="s">
        <v>79</v>
      </c>
      <c r="B21" s="16" t="s">
        <v>308</v>
      </c>
      <c r="C21" s="36">
        <v>41065</v>
      </c>
      <c r="D21" s="37">
        <v>9</v>
      </c>
      <c r="E21" s="16" t="s">
        <v>2710</v>
      </c>
      <c r="G21" s="16" t="s">
        <v>44</v>
      </c>
      <c r="H21" s="16" t="s">
        <v>826</v>
      </c>
    </row>
    <row r="22" spans="1:19" x14ac:dyDescent="0.25">
      <c r="A22" s="16" t="s">
        <v>814</v>
      </c>
      <c r="B22" s="16" t="s">
        <v>308</v>
      </c>
      <c r="C22" s="36">
        <v>41065</v>
      </c>
      <c r="D22" s="111">
        <v>9</v>
      </c>
      <c r="E22" s="107" t="s">
        <v>2803</v>
      </c>
      <c r="G22" s="107" t="s">
        <v>821</v>
      </c>
      <c r="H22" s="107" t="s">
        <v>823</v>
      </c>
    </row>
    <row r="23" spans="1:19" x14ac:dyDescent="0.25">
      <c r="A23" s="16" t="s">
        <v>79</v>
      </c>
      <c r="B23" s="16" t="s">
        <v>308</v>
      </c>
      <c r="C23" s="36">
        <v>41065</v>
      </c>
      <c r="D23" s="37">
        <v>10</v>
      </c>
      <c r="E23" s="16" t="s">
        <v>1659</v>
      </c>
      <c r="G23" s="16" t="s">
        <v>44</v>
      </c>
      <c r="H23" s="16" t="s">
        <v>826</v>
      </c>
    </row>
    <row r="24" spans="1:19" x14ac:dyDescent="0.25">
      <c r="A24" s="16" t="s">
        <v>814</v>
      </c>
      <c r="B24" s="16" t="s">
        <v>308</v>
      </c>
      <c r="C24" s="36">
        <v>41066</v>
      </c>
      <c r="D24" s="111">
        <v>10</v>
      </c>
      <c r="E24" s="107" t="s">
        <v>4613</v>
      </c>
      <c r="G24" s="107" t="s">
        <v>821</v>
      </c>
      <c r="H24" s="107" t="s">
        <v>823</v>
      </c>
    </row>
    <row r="25" spans="1:19" x14ac:dyDescent="0.25">
      <c r="A25" s="16" t="s">
        <v>79</v>
      </c>
      <c r="B25" s="16" t="s">
        <v>308</v>
      </c>
      <c r="C25" s="36">
        <v>41066</v>
      </c>
      <c r="D25" s="37">
        <v>11</v>
      </c>
      <c r="E25" s="16" t="s">
        <v>1659</v>
      </c>
      <c r="G25" s="16" t="s">
        <v>44</v>
      </c>
      <c r="H25" s="16" t="s">
        <v>826</v>
      </c>
    </row>
  </sheetData>
  <sheetProtection password="88D5" sheet="1" objects="1" scenarios="1"/>
  <mergeCells count="1">
    <mergeCell ref="A3:G3"/>
  </mergeCells>
  <dataValidations count="1">
    <dataValidation type="list" allowBlank="1" showInputMessage="1" showErrorMessage="1" sqref="G7:G1048576 G1:G3">
      <formula1>"Open, Locked"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ShowMainMenu">
                <anchor moveWithCells="1" sizeWithCells="1">
                  <from>
                    <xdr:col>6</xdr:col>
                    <xdr:colOff>123825</xdr:colOff>
                    <xdr:row>0</xdr:row>
                    <xdr:rowOff>504825</xdr:rowOff>
                  </from>
                  <to>
                    <xdr:col>8</xdr:col>
                    <xdr:colOff>0</xdr:colOff>
                    <xdr:row>0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6"/>
  <sheetViews>
    <sheetView zoomScaleNormal="100" workbookViewId="0">
      <selection activeCell="A5" sqref="A5:XFD5"/>
    </sheetView>
  </sheetViews>
  <sheetFormatPr defaultColWidth="20.7109375" defaultRowHeight="15" x14ac:dyDescent="0.25"/>
  <cols>
    <col min="1" max="11" width="20.7109375" style="15"/>
    <col min="12" max="16384" width="20.7109375" style="27"/>
  </cols>
  <sheetData>
    <row r="1" spans="1:30" x14ac:dyDescent="0.25">
      <c r="D1" s="17"/>
      <c r="E1" s="17"/>
      <c r="H1" s="17"/>
      <c r="J1" s="17"/>
      <c r="K1" s="17"/>
      <c r="P1" s="28"/>
      <c r="T1" s="28"/>
    </row>
    <row r="2" spans="1:30" s="60" customFormat="1" x14ac:dyDescent="0.25">
      <c r="A2" s="186" t="s">
        <v>7644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</row>
    <row r="3" spans="1:30" s="41" customFormat="1" ht="28.5" x14ac:dyDescent="0.45">
      <c r="A3" s="226" t="s">
        <v>19</v>
      </c>
      <c r="B3" s="226"/>
      <c r="C3" s="226"/>
      <c r="D3" s="226"/>
      <c r="E3" s="226"/>
      <c r="F3" s="226"/>
      <c r="G3" s="226"/>
      <c r="H3" s="226"/>
      <c r="I3" s="226"/>
      <c r="J3" s="48"/>
      <c r="K3" s="48"/>
    </row>
    <row r="4" spans="1:30" s="51" customFormat="1" ht="30" customHeight="1" x14ac:dyDescent="0.25">
      <c r="A4" s="42" t="s">
        <v>20</v>
      </c>
      <c r="B4" s="1" t="s">
        <v>21</v>
      </c>
      <c r="C4" s="1" t="s">
        <v>22</v>
      </c>
      <c r="D4" s="1" t="s">
        <v>180</v>
      </c>
      <c r="E4" s="1" t="s">
        <v>182</v>
      </c>
      <c r="F4" s="49" t="s">
        <v>33</v>
      </c>
      <c r="G4" s="50" t="s">
        <v>30</v>
      </c>
      <c r="H4" s="50" t="s">
        <v>181</v>
      </c>
      <c r="I4" s="45" t="s">
        <v>31</v>
      </c>
      <c r="J4" s="45" t="s">
        <v>70</v>
      </c>
      <c r="K4" s="45" t="s">
        <v>200</v>
      </c>
      <c r="M4" s="46" t="s">
        <v>263</v>
      </c>
      <c r="N4" s="46" t="s">
        <v>48</v>
      </c>
      <c r="O4" s="46" t="s">
        <v>49</v>
      </c>
      <c r="P4" s="46" t="s">
        <v>1</v>
      </c>
      <c r="Q4" s="46" t="s">
        <v>287</v>
      </c>
      <c r="R4" s="46" t="s">
        <v>288</v>
      </c>
      <c r="S4" s="46" t="s">
        <v>73</v>
      </c>
      <c r="T4" s="46" t="s">
        <v>76</v>
      </c>
    </row>
    <row r="5" spans="1:30" s="15" customFormat="1" x14ac:dyDescent="0.25">
      <c r="M5" s="27"/>
      <c r="N5" s="27"/>
      <c r="O5" s="27"/>
      <c r="P5" s="52"/>
      <c r="Q5" s="27"/>
      <c r="R5" s="27"/>
      <c r="S5" s="27"/>
      <c r="T5" s="27"/>
    </row>
    <row r="6" spans="1:30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</row>
    <row r="7" spans="1:30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</row>
    <row r="8" spans="1:30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</row>
    <row r="9" spans="1:30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</row>
    <row r="10" spans="1:30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</row>
    <row r="11" spans="1:30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</row>
    <row r="12" spans="1:30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</row>
    <row r="13" spans="1:30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</row>
    <row r="14" spans="1:30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</row>
    <row r="15" spans="1:30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</row>
    <row r="16" spans="1:30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</row>
  </sheetData>
  <sheetProtection formatCells="0" formatColumns="0" formatRows="0" sort="0" autoFilter="0"/>
  <protectedRanges>
    <protectedRange password="88D5" sqref="M1:T1048576" name="Implementors" securityDescriptor="O:WDG:WDD:(A;;CC;;;WD)"/>
  </protectedRanges>
  <autoFilter ref="A4:T4"/>
  <mergeCells count="1">
    <mergeCell ref="A3:I3"/>
  </mergeCells>
  <dataValidations count="6">
    <dataValidation type="whole" allowBlank="1" showInputMessage="1" showErrorMessage="1" sqref="I6:I1048576">
      <formula1>0</formula1>
      <formula2>100000</formula2>
    </dataValidation>
    <dataValidation type="list" allowBlank="1" showInputMessage="1" showErrorMessage="1" sqref="M5:M1048576">
      <formula1>"Implemented,Verified"</formula1>
    </dataValidation>
    <dataValidation type="list" allowBlank="1" showInputMessage="1" showErrorMessage="1" sqref="G5:H1048576 K5:K1048576">
      <formula1>"Yes,No"</formula1>
    </dataValidation>
    <dataValidation type="list" allowBlank="1" showInputMessage="1" showErrorMessage="1" sqref="F5:F1048576">
      <formula1>"NTLM,Kerberos,Claims,Forms"</formula1>
    </dataValidation>
    <dataValidation type="list" allowBlank="1" showInputMessage="1" showErrorMessage="1" sqref="E5:E1048576">
      <formula1>"Default,Intranet,Extranet,Custom"</formula1>
    </dataValidation>
    <dataValidation type="list" allowBlank="1" showInputMessage="1" showErrorMessage="1" sqref="N5:N1048576">
      <formula1>"QA,Production"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20"/>
  <sheetViews>
    <sheetView zoomScaleNormal="100" workbookViewId="0">
      <selection activeCell="A7" sqref="A7"/>
    </sheetView>
  </sheetViews>
  <sheetFormatPr defaultColWidth="20.7109375" defaultRowHeight="15" x14ac:dyDescent="0.25"/>
  <cols>
    <col min="1" max="1" width="30.42578125" style="27" bestFit="1" customWidth="1"/>
    <col min="2" max="2" width="20.7109375" style="27"/>
    <col min="3" max="3" width="20.7109375" style="27" customWidth="1"/>
    <col min="4" max="5" width="20.7109375" style="27"/>
    <col min="6" max="6" width="48" style="27" customWidth="1"/>
    <col min="7" max="7" width="20.7109375" style="27"/>
    <col min="8" max="8" width="50.28515625" style="27" customWidth="1"/>
    <col min="9" max="9" width="35.7109375" style="27" customWidth="1"/>
    <col min="10" max="13" width="20.7109375" style="27"/>
    <col min="14" max="15" width="20.7109375" style="54"/>
    <col min="16" max="16384" width="20.7109375" style="27"/>
  </cols>
  <sheetData>
    <row r="1" spans="1:33" x14ac:dyDescent="0.25">
      <c r="H1" s="28"/>
      <c r="P1" s="28"/>
      <c r="Q1" s="28"/>
      <c r="R1" s="28"/>
      <c r="S1" s="53"/>
    </row>
    <row r="2" spans="1:33" s="60" customFormat="1" x14ac:dyDescent="0.25">
      <c r="A2" s="60" t="s">
        <v>7644</v>
      </c>
      <c r="N2" s="216"/>
      <c r="O2" s="216"/>
    </row>
    <row r="3" spans="1:33" s="41" customFormat="1" ht="28.5" x14ac:dyDescent="0.45">
      <c r="A3" s="226" t="s">
        <v>183</v>
      </c>
      <c r="B3" s="226"/>
      <c r="C3" s="226"/>
      <c r="D3" s="226"/>
      <c r="E3" s="226"/>
      <c r="F3" s="226"/>
      <c r="G3" s="226"/>
      <c r="H3" s="226"/>
      <c r="I3" s="226"/>
      <c r="J3" s="226"/>
      <c r="N3" s="56"/>
      <c r="O3" s="56"/>
    </row>
    <row r="4" spans="1:33" s="47" customFormat="1" ht="30" customHeight="1" x14ac:dyDescent="0.25">
      <c r="A4" s="137" t="s">
        <v>11</v>
      </c>
      <c r="B4" s="138" t="s">
        <v>191</v>
      </c>
      <c r="C4" s="138" t="s">
        <v>35</v>
      </c>
      <c r="D4" s="138" t="s">
        <v>38</v>
      </c>
      <c r="E4" s="144" t="s">
        <v>4</v>
      </c>
      <c r="F4" s="144" t="s">
        <v>71</v>
      </c>
      <c r="G4" s="140" t="s">
        <v>15</v>
      </c>
      <c r="H4" s="141" t="s">
        <v>16</v>
      </c>
      <c r="I4" s="141" t="s">
        <v>17</v>
      </c>
      <c r="J4" s="141" t="s">
        <v>18</v>
      </c>
      <c r="K4" s="141" t="s">
        <v>39</v>
      </c>
      <c r="L4" s="141" t="s">
        <v>193</v>
      </c>
      <c r="M4" s="141" t="s">
        <v>194</v>
      </c>
      <c r="N4" s="145" t="s">
        <v>72</v>
      </c>
      <c r="O4" s="58"/>
      <c r="P4" s="59" t="s">
        <v>263</v>
      </c>
      <c r="Q4" s="46" t="s">
        <v>48</v>
      </c>
      <c r="R4" s="46" t="s">
        <v>49</v>
      </c>
      <c r="S4" s="59" t="s">
        <v>1</v>
      </c>
      <c r="T4" s="46" t="s">
        <v>287</v>
      </c>
      <c r="U4" s="46" t="s">
        <v>288</v>
      </c>
      <c r="V4" s="59" t="s">
        <v>73</v>
      </c>
      <c r="W4" s="59" t="s">
        <v>76</v>
      </c>
    </row>
    <row r="5" spans="1:33" x14ac:dyDescent="0.25">
      <c r="A5" s="146" t="s">
        <v>5685</v>
      </c>
      <c r="B5" s="122" t="s">
        <v>337</v>
      </c>
      <c r="C5" s="122"/>
      <c r="D5" s="122" t="s">
        <v>5686</v>
      </c>
      <c r="E5" s="122" t="s">
        <v>5687</v>
      </c>
      <c r="F5" s="189" t="s">
        <v>6123</v>
      </c>
      <c r="G5" s="122" t="s">
        <v>344</v>
      </c>
      <c r="H5" s="122" t="s">
        <v>5688</v>
      </c>
      <c r="I5" s="146"/>
      <c r="J5" s="146"/>
      <c r="K5" s="122" t="s">
        <v>5691</v>
      </c>
      <c r="L5" s="122">
        <v>204800</v>
      </c>
      <c r="M5" s="122">
        <v>179200</v>
      </c>
      <c r="N5" s="124"/>
    </row>
    <row r="6" spans="1:33" x14ac:dyDescent="0.25">
      <c r="A6" s="122" t="s">
        <v>331</v>
      </c>
      <c r="B6" s="122" t="s">
        <v>53</v>
      </c>
      <c r="C6" s="146" t="s">
        <v>5685</v>
      </c>
      <c r="D6" s="122" t="s">
        <v>5686</v>
      </c>
      <c r="E6" s="122" t="s">
        <v>5687</v>
      </c>
      <c r="F6" s="189" t="s">
        <v>6121</v>
      </c>
      <c r="G6" s="122" t="s">
        <v>344</v>
      </c>
      <c r="H6" s="122" t="s">
        <v>5688</v>
      </c>
      <c r="I6" s="146"/>
      <c r="J6" s="146"/>
      <c r="K6" s="147" t="s">
        <v>5691</v>
      </c>
      <c r="L6" s="122">
        <v>204800</v>
      </c>
      <c r="M6" s="122">
        <v>179200</v>
      </c>
      <c r="N6" s="124" t="b">
        <v>1</v>
      </c>
      <c r="S6" s="52"/>
    </row>
    <row r="7" spans="1:33" x14ac:dyDescent="0.25">
      <c r="A7" s="199" t="s">
        <v>5692</v>
      </c>
      <c r="B7" s="196" t="s">
        <v>337</v>
      </c>
      <c r="C7" s="196"/>
      <c r="D7" s="196" t="s">
        <v>5692</v>
      </c>
      <c r="E7" s="196" t="s">
        <v>5687</v>
      </c>
      <c r="F7" s="197" t="s">
        <v>6131</v>
      </c>
      <c r="G7" s="196" t="s">
        <v>344</v>
      </c>
      <c r="H7" s="196" t="s">
        <v>5688</v>
      </c>
      <c r="I7" s="198"/>
      <c r="J7" s="198"/>
      <c r="K7" s="196" t="s">
        <v>5691</v>
      </c>
      <c r="L7" s="199">
        <v>204800</v>
      </c>
      <c r="M7" s="196">
        <v>179200</v>
      </c>
      <c r="N7" s="28"/>
    </row>
    <row r="8" spans="1:33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55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</row>
    <row r="9" spans="1:33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55"/>
      <c r="O9" s="55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</row>
    <row r="10" spans="1:33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55"/>
      <c r="O10" s="55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</row>
    <row r="11" spans="1:33" x14ac:dyDescent="0.25">
      <c r="A11" s="28"/>
      <c r="B11" s="28"/>
      <c r="C11" s="28"/>
      <c r="D11" s="28"/>
      <c r="E11" s="28"/>
      <c r="F11" s="184" t="s">
        <v>6125</v>
      </c>
      <c r="G11" s="28"/>
      <c r="H11" s="28"/>
      <c r="I11" s="28"/>
      <c r="J11" s="28"/>
      <c r="K11" s="28"/>
      <c r="L11" s="28"/>
      <c r="M11" s="28"/>
      <c r="N11" s="55"/>
      <c r="O11" s="55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</row>
    <row r="12" spans="1:33" x14ac:dyDescent="0.25">
      <c r="A12" s="28"/>
      <c r="B12" s="28"/>
      <c r="C12" s="28"/>
      <c r="D12" s="28"/>
      <c r="E12" s="28"/>
      <c r="F12" s="182" t="s">
        <v>6127</v>
      </c>
      <c r="G12" s="28"/>
      <c r="H12" s="28"/>
      <c r="I12" s="28"/>
      <c r="J12" s="28"/>
      <c r="K12" s="28"/>
      <c r="L12" s="28"/>
      <c r="M12" s="28"/>
      <c r="N12" s="55"/>
      <c r="O12" s="55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</row>
    <row r="13" spans="1:33" x14ac:dyDescent="0.25">
      <c r="A13" s="28"/>
      <c r="B13" s="28"/>
      <c r="C13" s="28"/>
      <c r="D13" s="28"/>
      <c r="E13" s="28"/>
      <c r="F13" s="183" t="s">
        <v>6129</v>
      </c>
      <c r="G13" s="28"/>
      <c r="H13" s="28"/>
      <c r="I13" s="28"/>
      <c r="J13" s="28"/>
      <c r="K13" s="28"/>
      <c r="L13" s="28"/>
      <c r="M13" s="28"/>
      <c r="N13" s="55"/>
      <c r="O13" s="55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</row>
    <row r="14" spans="1:33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55"/>
      <c r="O14" s="55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</row>
    <row r="15" spans="1:33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55"/>
      <c r="O15" s="55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</row>
    <row r="16" spans="1:33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55"/>
      <c r="O16" s="55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</row>
    <row r="17" spans="1:33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55"/>
      <c r="O17" s="55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</row>
    <row r="18" spans="1:33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55"/>
      <c r="O18" s="55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</row>
    <row r="19" spans="1:33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55"/>
      <c r="O19" s="55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</row>
    <row r="20" spans="1:33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O20" s="55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</row>
  </sheetData>
  <sheetProtection formatCells="0" formatColumns="0" formatRows="0" sort="0" autoFilter="0"/>
  <protectedRanges>
    <protectedRange password="88D5" sqref="P1:W1048576" name="Implementors_1" securityDescriptor="O:WDG:WDD:(A;;CC;;;WD)"/>
  </protectedRanges>
  <autoFilter ref="A4:W4"/>
  <mergeCells count="1">
    <mergeCell ref="A3:J3"/>
  </mergeCells>
  <dataValidations count="9">
    <dataValidation type="list" allowBlank="1" showInputMessage="1" showErrorMessage="1" sqref="D18:D1048576">
      <formula1>"Team Site,Blank Site, Document Workspace,Blog,Group Work Site,Visio Process Repository,Document Center,Records Center, BI Center, Enterprise Search Center,My Site Host, Basic Search, Fast Search Center,Publsihing Portal,Enterpirse Wiki"</formula1>
    </dataValidation>
    <dataValidation type="list" allowBlank="1" showInputMessage="1" showErrorMessage="1" sqref="G11:G1048576 G5:G9">
      <formula1>"Yes,No"</formula1>
    </dataValidation>
    <dataValidation type="list" allowBlank="1" showInputMessage="1" showErrorMessage="1" sqref="E11:E1048576 E5:E9">
      <formula1>WebApps</formula1>
    </dataValidation>
    <dataValidation type="list" allowBlank="1" showInputMessage="1" showErrorMessage="1" sqref="P11:P1048576 P5:P9">
      <formula1>"Implemented,Verified"</formula1>
    </dataValidation>
    <dataValidation type="list" allowBlank="1" showInputMessage="1" showErrorMessage="1" sqref="B11:B1048576 B5:B9">
      <formula1>"Root Site, Site"</formula1>
    </dataValidation>
    <dataValidation type="list" allowBlank="1" showInputMessage="1" showErrorMessage="1" sqref="C11:C1048576 A6 C5:C9">
      <formula1>Sites</formula1>
    </dataValidation>
    <dataValidation type="list" allowBlank="1" showInputMessage="1" showErrorMessage="1" sqref="D8:D17">
      <formula1>"Team Sites,Blank Site, Document Workspace,Blog,Group Work Site,Visio Process Repository,Document Center,Records Center, BI Center, Enterprise Search Center,My Site Host, Basic Search, Fast Search Center,Publsihing Portal,Enterpirse Wiki"</formula1>
    </dataValidation>
    <dataValidation type="list" allowBlank="1" showInputMessage="1" showErrorMessage="1" sqref="D5:D7">
      <formula1>"Team Site,Blank Site,Document Workspace,Blog,Group Work Site,Visio Process Repository,Document Center,Records Center, BI Center, Enterprise Search Center,My Site Host, Basic Search, Fast Search Center,Publsihing Portal,Enterpirse Wiki"</formula1>
    </dataValidation>
    <dataValidation type="list" allowBlank="1" showInputMessage="1" showErrorMessage="1" sqref="Q5:Q1048576">
      <formula1>"QA,Production"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Top Link Bar 5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Top Link Bar 6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Top Link Bar 7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8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4</xdr:row>
                    <xdr:rowOff>0</xdr:rowOff>
                  </from>
                  <to>
                    <xdr:col>14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0" name="Top Link Bar 8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1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D38"/>
  <sheetViews>
    <sheetView topLeftCell="A4" workbookViewId="0">
      <selection activeCell="A13" sqref="A13"/>
    </sheetView>
  </sheetViews>
  <sheetFormatPr defaultColWidth="20.7109375" defaultRowHeight="15" x14ac:dyDescent="0.25"/>
  <cols>
    <col min="1" max="1" width="29.85546875" style="27" bestFit="1" customWidth="1"/>
    <col min="2" max="16384" width="20.7109375" style="27"/>
  </cols>
  <sheetData>
    <row r="2" spans="1:30" s="60" customFormat="1" x14ac:dyDescent="0.25">
      <c r="A2" s="60" t="s">
        <v>7644</v>
      </c>
    </row>
    <row r="3" spans="1:30" s="41" customFormat="1" ht="30" customHeight="1" x14ac:dyDescent="0.45">
      <c r="A3" s="226" t="s">
        <v>85</v>
      </c>
      <c r="B3" s="227"/>
      <c r="C3" s="227"/>
      <c r="D3" s="227"/>
      <c r="E3" s="227"/>
      <c r="F3" s="227"/>
      <c r="G3" s="227"/>
      <c r="H3" s="227"/>
    </row>
    <row r="4" spans="1:30" s="62" customFormat="1" ht="30" customHeight="1" x14ac:dyDescent="0.25">
      <c r="A4" s="61" t="s">
        <v>23</v>
      </c>
      <c r="B4" s="61" t="s">
        <v>191</v>
      </c>
      <c r="C4" s="61" t="s">
        <v>35</v>
      </c>
      <c r="D4" s="61" t="s">
        <v>5</v>
      </c>
      <c r="E4" s="61" t="s">
        <v>24</v>
      </c>
      <c r="F4" s="61" t="s">
        <v>192</v>
      </c>
      <c r="G4" s="61" t="s">
        <v>25</v>
      </c>
      <c r="H4" s="61" t="s">
        <v>27</v>
      </c>
      <c r="I4" s="61" t="s">
        <v>195</v>
      </c>
      <c r="J4" s="61" t="s">
        <v>26</v>
      </c>
      <c r="K4" s="61" t="s">
        <v>291</v>
      </c>
      <c r="M4" s="62" t="s">
        <v>263</v>
      </c>
      <c r="N4" s="62" t="s">
        <v>48</v>
      </c>
      <c r="O4" s="62" t="s">
        <v>49</v>
      </c>
      <c r="P4" s="62" t="s">
        <v>1</v>
      </c>
      <c r="Q4" s="62" t="s">
        <v>287</v>
      </c>
      <c r="R4" s="62" t="s">
        <v>288</v>
      </c>
      <c r="S4" s="62" t="s">
        <v>73</v>
      </c>
      <c r="T4" s="62" t="s">
        <v>76</v>
      </c>
    </row>
    <row r="5" spans="1:30" x14ac:dyDescent="0.25">
      <c r="A5" s="169" t="s">
        <v>5909</v>
      </c>
      <c r="B5" s="169" t="s">
        <v>337</v>
      </c>
      <c r="C5" s="146" t="s">
        <v>5685</v>
      </c>
      <c r="D5" s="122"/>
      <c r="E5" s="122" t="s">
        <v>344</v>
      </c>
      <c r="F5" s="122" t="s">
        <v>344</v>
      </c>
      <c r="G5" s="169" t="s">
        <v>835</v>
      </c>
      <c r="H5" s="122" t="s">
        <v>344</v>
      </c>
      <c r="I5" s="122" t="s">
        <v>347</v>
      </c>
      <c r="J5" s="122" t="s">
        <v>347</v>
      </c>
      <c r="K5" s="122" t="s">
        <v>344</v>
      </c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</row>
    <row r="6" spans="1:30" x14ac:dyDescent="0.25">
      <c r="A6" s="147" t="s">
        <v>7415</v>
      </c>
      <c r="B6" s="188" t="s">
        <v>337</v>
      </c>
      <c r="C6" s="188" t="s">
        <v>5685</v>
      </c>
      <c r="D6" s="188"/>
      <c r="E6" s="147" t="s">
        <v>347</v>
      </c>
      <c r="F6" s="188" t="s">
        <v>344</v>
      </c>
      <c r="G6" s="188" t="s">
        <v>835</v>
      </c>
      <c r="H6" s="188" t="s">
        <v>344</v>
      </c>
      <c r="I6" s="188" t="s">
        <v>347</v>
      </c>
      <c r="J6" s="188" t="s">
        <v>347</v>
      </c>
      <c r="K6" s="188" t="s">
        <v>344</v>
      </c>
    </row>
    <row r="7" spans="1:30" x14ac:dyDescent="0.25">
      <c r="A7" s="147" t="s">
        <v>6422</v>
      </c>
      <c r="B7" s="147" t="s">
        <v>337</v>
      </c>
      <c r="C7" s="188" t="s">
        <v>5685</v>
      </c>
      <c r="D7" s="188"/>
      <c r="E7" s="147" t="s">
        <v>347</v>
      </c>
      <c r="F7" s="188" t="s">
        <v>344</v>
      </c>
      <c r="G7" s="188" t="s">
        <v>344</v>
      </c>
      <c r="H7" s="188" t="s">
        <v>344</v>
      </c>
      <c r="I7" s="188" t="s">
        <v>344</v>
      </c>
      <c r="J7" s="188" t="s">
        <v>347</v>
      </c>
      <c r="K7" s="188" t="s">
        <v>344</v>
      </c>
    </row>
    <row r="8" spans="1:30" x14ac:dyDescent="0.25">
      <c r="A8" s="147" t="s">
        <v>7418</v>
      </c>
      <c r="B8" s="147" t="s">
        <v>337</v>
      </c>
      <c r="C8" s="188" t="s">
        <v>5685</v>
      </c>
      <c r="D8" s="188"/>
      <c r="E8" s="147" t="s">
        <v>347</v>
      </c>
      <c r="F8" s="188" t="s">
        <v>344</v>
      </c>
      <c r="G8" s="188" t="s">
        <v>344</v>
      </c>
      <c r="H8" s="188" t="s">
        <v>344</v>
      </c>
      <c r="I8" s="188" t="s">
        <v>344</v>
      </c>
      <c r="J8" s="188" t="s">
        <v>347</v>
      </c>
      <c r="K8" s="188" t="s">
        <v>344</v>
      </c>
    </row>
    <row r="9" spans="1:30" x14ac:dyDescent="0.25">
      <c r="A9" s="147" t="s">
        <v>7420</v>
      </c>
      <c r="B9" s="188" t="s">
        <v>337</v>
      </c>
      <c r="C9" s="188" t="s">
        <v>5685</v>
      </c>
      <c r="D9" s="188"/>
      <c r="E9" s="147" t="s">
        <v>347</v>
      </c>
      <c r="F9" s="188" t="s">
        <v>344</v>
      </c>
      <c r="G9" s="188" t="s">
        <v>344</v>
      </c>
      <c r="H9" s="188" t="s">
        <v>344</v>
      </c>
      <c r="I9" s="188" t="s">
        <v>344</v>
      </c>
      <c r="J9" s="188" t="s">
        <v>347</v>
      </c>
      <c r="K9" s="188" t="s">
        <v>344</v>
      </c>
    </row>
    <row r="10" spans="1:30" x14ac:dyDescent="0.25">
      <c r="A10" s="147" t="s">
        <v>7422</v>
      </c>
      <c r="B10" s="147" t="s">
        <v>337</v>
      </c>
      <c r="C10" s="188" t="s">
        <v>5685</v>
      </c>
      <c r="D10" s="188"/>
      <c r="E10" s="147" t="s">
        <v>347</v>
      </c>
      <c r="F10" s="188" t="s">
        <v>344</v>
      </c>
      <c r="G10" s="188" t="s">
        <v>344</v>
      </c>
      <c r="H10" s="188" t="s">
        <v>344</v>
      </c>
      <c r="I10" s="188" t="s">
        <v>344</v>
      </c>
      <c r="J10" s="188" t="s">
        <v>347</v>
      </c>
      <c r="K10" s="188" t="s">
        <v>344</v>
      </c>
    </row>
    <row r="11" spans="1:30" x14ac:dyDescent="0.25">
      <c r="A11" s="147" t="s">
        <v>7424</v>
      </c>
      <c r="B11" s="147" t="s">
        <v>337</v>
      </c>
      <c r="C11" s="188" t="s">
        <v>5685</v>
      </c>
      <c r="D11" s="188"/>
      <c r="E11" s="147" t="s">
        <v>347</v>
      </c>
      <c r="F11" s="188" t="s">
        <v>344</v>
      </c>
      <c r="G11" s="188" t="s">
        <v>344</v>
      </c>
      <c r="H11" s="188" t="s">
        <v>344</v>
      </c>
      <c r="I11" s="188" t="s">
        <v>344</v>
      </c>
      <c r="J11" s="188" t="s">
        <v>347</v>
      </c>
      <c r="K11" s="188" t="s">
        <v>344</v>
      </c>
    </row>
    <row r="12" spans="1:30" x14ac:dyDescent="0.25">
      <c r="A12" s="147" t="s">
        <v>7426</v>
      </c>
      <c r="B12" s="147" t="s">
        <v>337</v>
      </c>
      <c r="C12" s="188" t="s">
        <v>5685</v>
      </c>
      <c r="D12" s="188"/>
      <c r="E12" s="147" t="s">
        <v>347</v>
      </c>
      <c r="F12" s="188" t="s">
        <v>344</v>
      </c>
      <c r="G12" s="188" t="s">
        <v>344</v>
      </c>
      <c r="H12" s="188" t="s">
        <v>344</v>
      </c>
      <c r="I12" s="188" t="s">
        <v>344</v>
      </c>
      <c r="J12" s="188" t="s">
        <v>347</v>
      </c>
      <c r="K12" s="188" t="s">
        <v>344</v>
      </c>
    </row>
    <row r="13" spans="1:30" x14ac:dyDescent="0.25">
      <c r="A13" s="147" t="s">
        <v>7428</v>
      </c>
      <c r="B13" s="147" t="s">
        <v>337</v>
      </c>
      <c r="C13" s="188" t="s">
        <v>5685</v>
      </c>
      <c r="D13" s="188"/>
      <c r="E13" s="147" t="s">
        <v>347</v>
      </c>
      <c r="F13" s="188" t="s">
        <v>344</v>
      </c>
      <c r="G13" s="188" t="s">
        <v>344</v>
      </c>
      <c r="H13" s="188" t="s">
        <v>344</v>
      </c>
      <c r="I13" s="188" t="s">
        <v>344</v>
      </c>
      <c r="J13" s="188" t="s">
        <v>347</v>
      </c>
      <c r="K13" s="188" t="s">
        <v>344</v>
      </c>
    </row>
    <row r="14" spans="1:30" x14ac:dyDescent="0.25">
      <c r="A14" s="169" t="s">
        <v>5749</v>
      </c>
      <c r="B14" s="122" t="s">
        <v>53</v>
      </c>
      <c r="C14" s="122" t="s">
        <v>331</v>
      </c>
      <c r="D14" s="122"/>
      <c r="E14" s="122" t="s">
        <v>344</v>
      </c>
      <c r="F14" s="122" t="s">
        <v>344</v>
      </c>
      <c r="G14" s="122" t="s">
        <v>344</v>
      </c>
      <c r="H14" s="122" t="s">
        <v>344</v>
      </c>
      <c r="I14" s="122" t="s">
        <v>344</v>
      </c>
      <c r="J14" s="122" t="s">
        <v>347</v>
      </c>
      <c r="K14" s="122" t="s">
        <v>344</v>
      </c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</row>
    <row r="15" spans="1:30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</row>
    <row r="16" spans="1:30" x14ac:dyDescent="0.25">
      <c r="A16" s="55"/>
      <c r="B16" s="55"/>
      <c r="C16" s="55"/>
      <c r="D16" s="55"/>
      <c r="E16" s="55"/>
      <c r="F16" s="55"/>
      <c r="G16" s="28"/>
      <c r="H16" s="55"/>
      <c r="I16" s="55"/>
      <c r="J16" s="55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</row>
    <row r="17" spans="1:30" x14ac:dyDescent="0.25">
      <c r="A17" s="55"/>
      <c r="B17" s="55"/>
      <c r="C17" s="55"/>
      <c r="D17" s="55"/>
      <c r="E17" s="55"/>
      <c r="F17" s="55"/>
      <c r="G17" s="28"/>
      <c r="H17" s="55"/>
      <c r="I17" s="55"/>
      <c r="J17" s="55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</row>
    <row r="18" spans="1:30" x14ac:dyDescent="0.25">
      <c r="A18" s="55"/>
      <c r="B18" s="55"/>
      <c r="C18" s="55"/>
      <c r="D18" s="55"/>
      <c r="E18" s="55"/>
      <c r="F18" s="55"/>
      <c r="G18" s="28"/>
      <c r="H18" s="55"/>
      <c r="I18" s="55"/>
      <c r="J18" s="55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</row>
    <row r="19" spans="1:30" x14ac:dyDescent="0.25">
      <c r="A19" s="55"/>
      <c r="B19" s="55"/>
      <c r="C19" s="55"/>
      <c r="D19" s="55"/>
      <c r="E19" s="55"/>
      <c r="F19" s="55"/>
      <c r="G19" s="28"/>
      <c r="H19" s="55"/>
      <c r="I19" s="55"/>
      <c r="J19" s="55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</row>
    <row r="20" spans="1:30" x14ac:dyDescent="0.25">
      <c r="A20" s="55"/>
      <c r="B20" s="55"/>
      <c r="C20" s="55"/>
      <c r="D20" s="55"/>
      <c r="E20" s="55"/>
      <c r="F20" s="55"/>
      <c r="G20" s="28"/>
      <c r="H20" s="55"/>
      <c r="I20" s="55"/>
      <c r="J20" s="55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</row>
    <row r="21" spans="1:30" x14ac:dyDescent="0.25">
      <c r="A21" s="55"/>
      <c r="B21" s="55"/>
      <c r="C21" s="55"/>
      <c r="D21" s="55"/>
      <c r="E21" s="55"/>
      <c r="F21" s="55"/>
      <c r="G21" s="28"/>
      <c r="H21" s="55"/>
      <c r="I21" s="55"/>
      <c r="J21" s="55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</row>
    <row r="22" spans="1:30" x14ac:dyDescent="0.25">
      <c r="A22" s="55"/>
      <c r="B22" s="55"/>
      <c r="C22" s="55"/>
      <c r="D22" s="55"/>
      <c r="E22" s="55"/>
      <c r="F22" s="55"/>
      <c r="G22" s="28"/>
      <c r="H22" s="55"/>
      <c r="I22" s="55"/>
      <c r="J22" s="55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</row>
    <row r="23" spans="1:30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</row>
    <row r="24" spans="1:30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</row>
    <row r="25" spans="1:30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</row>
    <row r="26" spans="1:30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</row>
    <row r="27" spans="1:30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</row>
    <row r="28" spans="1:30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</row>
    <row r="29" spans="1:30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</row>
    <row r="30" spans="1:30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</row>
    <row r="31" spans="1:30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</row>
    <row r="32" spans="1:30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</row>
    <row r="33" spans="1:30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</row>
    <row r="34" spans="1:30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</row>
    <row r="35" spans="1:30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</row>
    <row r="36" spans="1:30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</row>
    <row r="37" spans="1:30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1:30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</row>
  </sheetData>
  <sheetProtection formatCells="0" formatColumns="0" formatRows="0" sort="0" autoFilter="0"/>
  <protectedRanges>
    <protectedRange password="88D5" sqref="M1:T1048576" name="Implementors" securityDescriptor="O:WDG:WDD:(A;;CC;;;WD)"/>
  </protectedRanges>
  <mergeCells count="1">
    <mergeCell ref="A3:H3"/>
  </mergeCells>
  <dataValidations count="9">
    <dataValidation operator="lessThan" allowBlank="1" showInputMessage="1" showErrorMessage="1" sqref="B4:H4 I1:M4 B1:H2 O1:XFD4 A1:A4"/>
    <dataValidation type="list" allowBlank="1" showInputMessage="1" showErrorMessage="1" sqref="H5:K1048576 E5:F1048576">
      <formula1>"Yes,No"</formula1>
    </dataValidation>
    <dataValidation type="list" allowBlank="1" showInputMessage="1" showErrorMessage="1" sqref="M5:M1048576">
      <formula1>"Implemented,Verified"</formula1>
    </dataValidation>
    <dataValidation type="list" allowBlank="1" showInputMessage="1" showErrorMessage="1" sqref="G5:G1048576">
      <formula1>"No,Major,Minor"</formula1>
    </dataValidation>
    <dataValidation type="list" allowBlank="1" showInputMessage="1" showErrorMessage="1" sqref="C5:C1048576">
      <formula1>Sites</formula1>
    </dataValidation>
    <dataValidation type="list" allowBlank="1" showInputMessage="1" showErrorMessage="1" sqref="B5:B1048576">
      <formula1>"Root Site, Site"</formula1>
    </dataValidation>
    <dataValidation type="textLength" operator="lessThan" allowBlank="1" showInputMessage="1" showErrorMessage="1" sqref="A5:A1048576">
      <formula1>32</formula1>
    </dataValidation>
    <dataValidation type="textLength" allowBlank="1" showInputMessage="1" showErrorMessage="1" sqref="D5:D27">
      <formula1>0</formula1>
      <formula2>254</formula2>
    </dataValidation>
    <dataValidation type="list" allowBlank="1" showInputMessage="1" showErrorMessage="1" sqref="N5:N1048576">
      <formula1>"QA,Production"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ListSetupSub">
                <anchor>
                  <from>
                    <xdr:col>4</xdr:col>
                    <xdr:colOff>1181100</xdr:colOff>
                    <xdr:row>0</xdr:row>
                    <xdr:rowOff>123825</xdr:rowOff>
                  </from>
                  <to>
                    <xdr:col>5</xdr:col>
                    <xdr:colOff>1276350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28"/>
  <sheetViews>
    <sheetView tabSelected="1" zoomScaleNormal="100" workbookViewId="0">
      <selection activeCell="A6" sqref="A6"/>
    </sheetView>
  </sheetViews>
  <sheetFormatPr defaultColWidth="20.7109375" defaultRowHeight="15" x14ac:dyDescent="0.25"/>
  <cols>
    <col min="1" max="1" width="29.85546875" style="27" bestFit="1" customWidth="1"/>
    <col min="2" max="3" width="20.7109375" style="27"/>
    <col min="4" max="4" width="71.140625" style="27" customWidth="1"/>
    <col min="5" max="5" width="20.7109375" style="27"/>
    <col min="6" max="10" width="20.7109375" style="15"/>
    <col min="11" max="11" width="10.7109375" style="15" customWidth="1"/>
    <col min="12" max="13" width="20.7109375" style="15"/>
    <col min="14" max="16384" width="20.7109375" style="27"/>
  </cols>
  <sheetData>
    <row r="1" spans="1:32" x14ac:dyDescent="0.25">
      <c r="G1" s="17"/>
    </row>
    <row r="2" spans="1:32" s="60" customFormat="1" x14ac:dyDescent="0.25">
      <c r="A2" s="60" t="s">
        <v>7644</v>
      </c>
      <c r="F2" s="186"/>
      <c r="G2" s="186"/>
      <c r="H2" s="186"/>
      <c r="I2" s="186"/>
      <c r="J2" s="186"/>
      <c r="K2" s="186"/>
      <c r="L2" s="186"/>
      <c r="M2" s="186"/>
    </row>
    <row r="3" spans="1:32" s="41" customFormat="1" ht="28.5" x14ac:dyDescent="0.45">
      <c r="A3" s="226" t="s">
        <v>177</v>
      </c>
      <c r="B3" s="226"/>
      <c r="C3" s="226"/>
      <c r="D3" s="226"/>
      <c r="E3" s="226"/>
      <c r="F3" s="226"/>
      <c r="G3" s="226"/>
      <c r="H3" s="226"/>
      <c r="I3" s="226"/>
      <c r="J3" s="40"/>
      <c r="K3" s="40"/>
      <c r="L3" s="40"/>
      <c r="M3" s="40"/>
    </row>
    <row r="4" spans="1:32" s="47" customFormat="1" x14ac:dyDescent="0.25">
      <c r="A4" s="42" t="s">
        <v>235</v>
      </c>
      <c r="B4" s="1" t="s">
        <v>191</v>
      </c>
      <c r="C4" s="1" t="s">
        <v>35</v>
      </c>
      <c r="D4" s="49" t="s">
        <v>5</v>
      </c>
      <c r="E4" s="49" t="s">
        <v>236</v>
      </c>
      <c r="F4" s="49" t="s">
        <v>292</v>
      </c>
      <c r="G4" s="1" t="s">
        <v>24</v>
      </c>
      <c r="H4" s="45" t="s">
        <v>192</v>
      </c>
      <c r="I4" s="45" t="s">
        <v>25</v>
      </c>
      <c r="J4" s="45" t="s">
        <v>27</v>
      </c>
      <c r="K4" s="45" t="s">
        <v>291</v>
      </c>
      <c r="L4" s="45" t="s">
        <v>26</v>
      </c>
      <c r="M4" s="45" t="s">
        <v>290</v>
      </c>
      <c r="O4" s="59" t="s">
        <v>263</v>
      </c>
      <c r="P4" s="59" t="s">
        <v>48</v>
      </c>
      <c r="Q4" s="59" t="s">
        <v>49</v>
      </c>
      <c r="R4" s="59" t="s">
        <v>1</v>
      </c>
      <c r="S4" s="59" t="s">
        <v>287</v>
      </c>
      <c r="T4" s="59" t="s">
        <v>288</v>
      </c>
      <c r="U4" s="59" t="s">
        <v>73</v>
      </c>
      <c r="V4" s="59" t="s">
        <v>76</v>
      </c>
    </row>
    <row r="5" spans="1:32" s="47" customFormat="1" x14ac:dyDescent="0.25">
      <c r="A5" s="192"/>
      <c r="B5" s="1"/>
      <c r="C5" s="1"/>
      <c r="D5" s="49"/>
      <c r="E5" s="49"/>
      <c r="F5" s="49"/>
      <c r="G5" s="1"/>
      <c r="H5" s="45"/>
      <c r="I5" s="45"/>
      <c r="J5" s="45"/>
      <c r="K5" s="45"/>
      <c r="L5" s="45"/>
      <c r="M5" s="45"/>
      <c r="O5" s="59"/>
      <c r="P5" s="59"/>
      <c r="Q5" s="59"/>
      <c r="R5" s="59"/>
      <c r="S5" s="59"/>
      <c r="T5" s="59"/>
      <c r="U5" s="59"/>
      <c r="V5" s="59"/>
    </row>
    <row r="6" spans="1:32" x14ac:dyDescent="0.25">
      <c r="A6" s="147" t="s">
        <v>7706</v>
      </c>
      <c r="B6" s="188" t="s">
        <v>53</v>
      </c>
      <c r="C6" s="188" t="s">
        <v>331</v>
      </c>
      <c r="D6" s="187" t="s">
        <v>7642</v>
      </c>
      <c r="E6" s="190" t="s">
        <v>2837</v>
      </c>
      <c r="F6" s="125" t="s">
        <v>347</v>
      </c>
      <c r="G6" s="125" t="s">
        <v>347</v>
      </c>
      <c r="H6" s="125" t="s">
        <v>344</v>
      </c>
      <c r="I6" s="125" t="s">
        <v>835</v>
      </c>
      <c r="J6" s="125" t="s">
        <v>347</v>
      </c>
      <c r="K6" s="143" t="s">
        <v>347</v>
      </c>
      <c r="L6" s="125" t="s">
        <v>347</v>
      </c>
      <c r="M6" s="125" t="s">
        <v>2860</v>
      </c>
    </row>
    <row r="7" spans="1:32" x14ac:dyDescent="0.25">
      <c r="A7" s="147" t="s">
        <v>6467</v>
      </c>
      <c r="B7" s="188" t="s">
        <v>53</v>
      </c>
      <c r="C7" s="188" t="s">
        <v>331</v>
      </c>
      <c r="D7" s="187" t="s">
        <v>6521</v>
      </c>
      <c r="E7" s="190" t="s">
        <v>2837</v>
      </c>
      <c r="F7" s="125" t="s">
        <v>347</v>
      </c>
      <c r="G7" s="125" t="s">
        <v>347</v>
      </c>
      <c r="H7" s="125" t="s">
        <v>344</v>
      </c>
      <c r="I7" s="125" t="s">
        <v>835</v>
      </c>
      <c r="J7" s="125" t="s">
        <v>347</v>
      </c>
      <c r="K7" s="125" t="s">
        <v>344</v>
      </c>
      <c r="L7" s="125" t="s">
        <v>347</v>
      </c>
      <c r="M7" s="125" t="s">
        <v>2860</v>
      </c>
    </row>
    <row r="8" spans="1:32" x14ac:dyDescent="0.25">
      <c r="A8" s="147" t="s">
        <v>6517</v>
      </c>
      <c r="B8" s="147" t="s">
        <v>53</v>
      </c>
      <c r="C8" s="147" t="s">
        <v>331</v>
      </c>
      <c r="D8" s="187" t="s">
        <v>6523</v>
      </c>
      <c r="E8" s="191" t="s">
        <v>6517</v>
      </c>
      <c r="F8" s="125" t="s">
        <v>347</v>
      </c>
      <c r="G8" s="125" t="s">
        <v>347</v>
      </c>
      <c r="H8" s="125" t="s">
        <v>344</v>
      </c>
      <c r="I8" s="125" t="s">
        <v>835</v>
      </c>
      <c r="J8" s="125" t="s">
        <v>347</v>
      </c>
      <c r="K8" s="125" t="s">
        <v>347</v>
      </c>
      <c r="L8" s="125" t="s">
        <v>347</v>
      </c>
      <c r="M8" s="125" t="s">
        <v>2860</v>
      </c>
    </row>
    <row r="9" spans="1:32" x14ac:dyDescent="0.25">
      <c r="A9" s="147" t="s">
        <v>6472</v>
      </c>
      <c r="B9" s="188" t="s">
        <v>53</v>
      </c>
      <c r="C9" s="188" t="s">
        <v>331</v>
      </c>
      <c r="D9" s="187" t="s">
        <v>6474</v>
      </c>
      <c r="E9" s="190" t="s">
        <v>2837</v>
      </c>
      <c r="F9" s="125" t="s">
        <v>347</v>
      </c>
      <c r="G9" s="125" t="s">
        <v>347</v>
      </c>
      <c r="H9" s="125" t="s">
        <v>344</v>
      </c>
      <c r="I9" s="125" t="s">
        <v>835</v>
      </c>
      <c r="J9" s="125" t="s">
        <v>347</v>
      </c>
      <c r="K9" s="125" t="s">
        <v>344</v>
      </c>
      <c r="L9" s="125" t="s">
        <v>347</v>
      </c>
      <c r="M9" s="125" t="s">
        <v>2860</v>
      </c>
    </row>
    <row r="10" spans="1:32" x14ac:dyDescent="0.25">
      <c r="A10" s="147" t="s">
        <v>7301</v>
      </c>
      <c r="B10" s="147" t="s">
        <v>53</v>
      </c>
      <c r="C10" s="188" t="s">
        <v>331</v>
      </c>
      <c r="D10" s="187" t="s">
        <v>6474</v>
      </c>
      <c r="E10" s="190" t="s">
        <v>2837</v>
      </c>
      <c r="F10" s="125" t="s">
        <v>347</v>
      </c>
      <c r="G10" s="125" t="s">
        <v>347</v>
      </c>
      <c r="H10" s="125" t="s">
        <v>344</v>
      </c>
      <c r="I10" s="125" t="s">
        <v>835</v>
      </c>
      <c r="J10" s="125" t="s">
        <v>347</v>
      </c>
      <c r="K10" s="125" t="s">
        <v>344</v>
      </c>
      <c r="L10" s="125" t="s">
        <v>347</v>
      </c>
      <c r="M10" s="125" t="s">
        <v>2860</v>
      </c>
    </row>
    <row r="11" spans="1:32" s="116" customFormat="1" x14ac:dyDescent="0.25">
      <c r="A11" s="191" t="s">
        <v>6479</v>
      </c>
      <c r="B11" s="190" t="s">
        <v>53</v>
      </c>
      <c r="C11" s="188" t="s">
        <v>331</v>
      </c>
      <c r="D11" s="191" t="s">
        <v>6513</v>
      </c>
      <c r="E11" s="190" t="s">
        <v>2837</v>
      </c>
      <c r="F11" s="126" t="s">
        <v>347</v>
      </c>
      <c r="G11" s="126" t="s">
        <v>347</v>
      </c>
      <c r="H11" s="125" t="s">
        <v>344</v>
      </c>
      <c r="I11" s="125" t="s">
        <v>835</v>
      </c>
      <c r="J11" s="126" t="s">
        <v>347</v>
      </c>
      <c r="K11" s="125" t="s">
        <v>344</v>
      </c>
      <c r="L11" s="125" t="s">
        <v>347</v>
      </c>
      <c r="M11" s="125" t="s">
        <v>2860</v>
      </c>
    </row>
    <row r="12" spans="1:32" s="116" customFormat="1" x14ac:dyDescent="0.25">
      <c r="A12" s="191" t="s">
        <v>6487</v>
      </c>
      <c r="B12" s="190" t="s">
        <v>53</v>
      </c>
      <c r="C12" s="188" t="s">
        <v>331</v>
      </c>
      <c r="D12" s="191" t="s">
        <v>6489</v>
      </c>
      <c r="E12" s="190" t="s">
        <v>2840</v>
      </c>
      <c r="F12" s="126" t="s">
        <v>344</v>
      </c>
      <c r="G12" s="126" t="s">
        <v>347</v>
      </c>
      <c r="H12" s="125" t="s">
        <v>344</v>
      </c>
      <c r="I12" s="125" t="s">
        <v>835</v>
      </c>
      <c r="J12" s="126" t="s">
        <v>347</v>
      </c>
      <c r="K12" s="125" t="s">
        <v>344</v>
      </c>
      <c r="L12" s="125" t="s">
        <v>347</v>
      </c>
      <c r="M12" s="125" t="s">
        <v>2860</v>
      </c>
    </row>
    <row r="13" spans="1:32" x14ac:dyDescent="0.25">
      <c r="A13" s="55"/>
      <c r="B13" s="55"/>
      <c r="C13" s="55"/>
      <c r="D13" s="55"/>
      <c r="E13" s="55"/>
      <c r="F13" s="64"/>
      <c r="G13" s="64"/>
      <c r="H13" s="64"/>
      <c r="I13" s="64"/>
      <c r="J13" s="64"/>
      <c r="K13" s="17"/>
      <c r="L13" s="64"/>
      <c r="M13" s="17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</row>
    <row r="14" spans="1:32" x14ac:dyDescent="0.25">
      <c r="A14" s="55"/>
      <c r="B14" s="55"/>
      <c r="C14" s="55"/>
      <c r="D14" s="55"/>
      <c r="E14" s="55"/>
      <c r="F14" s="64"/>
      <c r="G14" s="64"/>
      <c r="H14" s="64"/>
      <c r="I14" s="64"/>
      <c r="J14" s="64"/>
      <c r="K14" s="17"/>
      <c r="L14" s="64"/>
      <c r="M14" s="17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</row>
    <row r="15" spans="1:32" x14ac:dyDescent="0.25">
      <c r="A15" s="55"/>
      <c r="B15" s="55"/>
      <c r="C15" s="55"/>
      <c r="D15" s="55"/>
      <c r="E15" s="55"/>
      <c r="F15" s="64"/>
      <c r="G15" s="64"/>
      <c r="H15" s="64"/>
      <c r="I15" s="64"/>
      <c r="J15" s="64"/>
      <c r="K15" s="17"/>
      <c r="L15" s="64"/>
      <c r="M15" s="1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</row>
    <row r="16" spans="1:32" x14ac:dyDescent="0.25">
      <c r="A16" s="55"/>
      <c r="B16" s="55"/>
      <c r="C16" s="55"/>
      <c r="D16" s="55"/>
      <c r="E16" s="55"/>
      <c r="F16" s="64"/>
      <c r="G16" s="64"/>
      <c r="H16" s="64"/>
      <c r="I16" s="64"/>
      <c r="J16" s="64"/>
      <c r="K16" s="17"/>
      <c r="L16" s="64"/>
      <c r="M16" s="1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</row>
    <row r="17" spans="1:32" s="116" customFormat="1" x14ac:dyDescent="0.25">
      <c r="A17" s="54"/>
      <c r="B17" s="54"/>
      <c r="C17" s="54"/>
      <c r="D17" s="54"/>
      <c r="E17" s="54"/>
      <c r="F17" s="193"/>
      <c r="G17" s="193"/>
      <c r="H17" s="193"/>
      <c r="I17" s="193"/>
      <c r="J17" s="193"/>
      <c r="K17" s="193"/>
      <c r="L17" s="193"/>
      <c r="M17" s="15"/>
      <c r="N17" s="27"/>
      <c r="O17" s="27"/>
      <c r="P17" s="27"/>
      <c r="Q17" s="27"/>
      <c r="R17" s="27"/>
      <c r="S17" s="27"/>
      <c r="T17" s="27"/>
      <c r="U17" s="27"/>
      <c r="V17" s="27"/>
      <c r="W17" s="27"/>
    </row>
    <row r="18" spans="1:32" x14ac:dyDescent="0.25">
      <c r="A18" s="28"/>
      <c r="B18" s="28"/>
      <c r="C18" s="28"/>
      <c r="D18" s="28"/>
      <c r="E18" s="28"/>
      <c r="F18" s="17"/>
      <c r="G18" s="17"/>
      <c r="H18" s="17"/>
      <c r="I18" s="17"/>
      <c r="J18" s="17"/>
      <c r="K18" s="17"/>
      <c r="L18" s="17"/>
      <c r="M18" s="17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</row>
    <row r="19" spans="1:32" x14ac:dyDescent="0.25">
      <c r="A19" s="28"/>
      <c r="B19" s="28"/>
      <c r="C19" s="28"/>
      <c r="D19" s="28"/>
      <c r="E19" s="28"/>
      <c r="F19" s="17"/>
      <c r="G19" s="17"/>
      <c r="H19" s="17"/>
      <c r="I19" s="17"/>
      <c r="J19" s="17"/>
      <c r="K19" s="17"/>
      <c r="L19" s="17"/>
      <c r="M19" s="17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</row>
    <row r="20" spans="1:32" x14ac:dyDescent="0.25">
      <c r="A20" s="28"/>
      <c r="B20" s="28"/>
      <c r="C20" s="28"/>
      <c r="D20" s="28"/>
      <c r="E20" s="28"/>
      <c r="F20" s="17"/>
      <c r="G20" s="17"/>
      <c r="H20" s="17"/>
      <c r="I20" s="17"/>
      <c r="J20" s="17"/>
      <c r="K20" s="17"/>
      <c r="L20" s="17"/>
      <c r="M20" s="17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</row>
    <row r="21" spans="1:32" x14ac:dyDescent="0.25">
      <c r="A21" s="28"/>
      <c r="B21" s="28"/>
      <c r="C21" s="28"/>
      <c r="D21" s="28"/>
      <c r="E21" s="28"/>
      <c r="F21" s="17"/>
      <c r="G21" s="17"/>
      <c r="H21" s="17"/>
      <c r="I21" s="17"/>
      <c r="J21" s="17"/>
      <c r="K21" s="17"/>
      <c r="L21" s="17"/>
      <c r="M21" s="17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</row>
    <row r="22" spans="1:32" x14ac:dyDescent="0.25">
      <c r="A22" s="28"/>
      <c r="B22" s="28"/>
      <c r="C22" s="28"/>
      <c r="D22" s="28"/>
      <c r="E22" s="28"/>
      <c r="F22" s="17"/>
      <c r="G22" s="17"/>
      <c r="H22" s="17"/>
      <c r="I22" s="17"/>
      <c r="J22" s="17"/>
      <c r="K22" s="17"/>
      <c r="L22" s="17"/>
      <c r="M22" s="17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</row>
    <row r="23" spans="1:32" x14ac:dyDescent="0.25">
      <c r="A23" s="28"/>
      <c r="B23" s="28"/>
      <c r="C23" s="28"/>
      <c r="D23" s="28"/>
      <c r="E23" s="28"/>
      <c r="F23" s="17"/>
      <c r="G23" s="17"/>
      <c r="H23" s="17"/>
      <c r="I23" s="17"/>
      <c r="J23" s="17"/>
      <c r="K23" s="17"/>
      <c r="L23" s="17"/>
      <c r="M23" s="17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</row>
    <row r="24" spans="1:32" x14ac:dyDescent="0.25">
      <c r="A24" s="28"/>
      <c r="B24" s="28"/>
      <c r="C24" s="28"/>
      <c r="D24" s="28"/>
      <c r="E24" s="28"/>
      <c r="F24" s="17"/>
      <c r="G24" s="17"/>
      <c r="H24" s="17"/>
      <c r="I24" s="17"/>
      <c r="J24" s="17"/>
      <c r="K24" s="17"/>
      <c r="L24" s="17"/>
      <c r="M24" s="17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</row>
    <row r="25" spans="1:32" x14ac:dyDescent="0.25">
      <c r="A25" s="28"/>
      <c r="B25" s="28"/>
      <c r="C25" s="28"/>
      <c r="D25" s="28"/>
      <c r="E25" s="28"/>
      <c r="F25" s="17"/>
      <c r="G25" s="17"/>
      <c r="H25" s="17"/>
      <c r="I25" s="17"/>
      <c r="J25" s="17"/>
      <c r="K25" s="17"/>
      <c r="L25" s="17"/>
      <c r="M25" s="17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</row>
    <row r="26" spans="1:32" x14ac:dyDescent="0.25">
      <c r="A26" s="28"/>
      <c r="B26" s="28"/>
      <c r="C26" s="28"/>
      <c r="D26" s="28"/>
      <c r="E26" s="28"/>
      <c r="F26" s="17"/>
      <c r="G26" s="17"/>
      <c r="H26" s="17"/>
      <c r="I26" s="17"/>
      <c r="J26" s="17"/>
      <c r="K26" s="17"/>
      <c r="L26" s="17"/>
      <c r="M26" s="17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</row>
    <row r="27" spans="1:32" x14ac:dyDescent="0.25">
      <c r="A27" s="28"/>
      <c r="B27" s="28"/>
      <c r="C27" s="28"/>
      <c r="D27" s="28"/>
      <c r="E27" s="28"/>
      <c r="F27" s="17"/>
      <c r="G27" s="17"/>
      <c r="H27" s="17"/>
      <c r="I27" s="17"/>
      <c r="J27" s="17"/>
      <c r="K27" s="17"/>
      <c r="L27" s="17"/>
      <c r="M27" s="17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</row>
    <row r="28" spans="1:32" x14ac:dyDescent="0.25">
      <c r="A28" s="28"/>
      <c r="B28" s="28"/>
      <c r="C28" s="28"/>
      <c r="D28" s="28"/>
      <c r="E28" s="28"/>
      <c r="F28" s="17"/>
      <c r="G28" s="17"/>
      <c r="H28" s="17"/>
      <c r="I28" s="17"/>
      <c r="J28" s="17"/>
      <c r="K28" s="17"/>
      <c r="L28" s="17"/>
      <c r="M28" s="17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</row>
  </sheetData>
  <sheetProtection formatCells="0" formatColumns="0" formatRows="0" sort="0" autoFilter="0"/>
  <protectedRanges>
    <protectedRange password="88D5" sqref="O1:V1048576" name="Implementors" securityDescriptor="O:WDG:WDD:(A;;CC;;;WD)"/>
  </protectedRanges>
  <autoFilter ref="A4:V4"/>
  <dataConsolidate/>
  <mergeCells count="1">
    <mergeCell ref="A3:I3"/>
  </mergeCells>
  <dataValidations count="8">
    <dataValidation type="list" allowBlank="1" showInputMessage="1" showErrorMessage="1" sqref="M20:M1048576 G13:H1048576 F13:F17 J6:L1048576 F6:H12">
      <formula1>"Yes,No"</formula1>
    </dataValidation>
    <dataValidation type="list" allowBlank="1" showInputMessage="1" showErrorMessage="1" sqref="O6:O1048576">
      <formula1>"Implemented,Verified"</formula1>
    </dataValidation>
    <dataValidation type="list" allowBlank="1" showInputMessage="1" showErrorMessage="1" sqref="B6:B1048576">
      <formula1>"Root Site, Site"</formula1>
    </dataValidation>
    <dataValidation type="list" allowBlank="1" showInputMessage="1" showErrorMessage="1" sqref="C6:C1048576">
      <formula1>Sites</formula1>
    </dataValidation>
    <dataValidation type="list" allowBlank="1" showInputMessage="1" showErrorMessage="1" sqref="I6:I1048576">
      <formula1>"No,Major,Minor"</formula1>
    </dataValidation>
    <dataValidation type="textLength" allowBlank="1" showInputMessage="1" showErrorMessage="1" sqref="D6:D18">
      <formula1>0</formula1>
      <formula2>254</formula2>
    </dataValidation>
    <dataValidation type="list" allowBlank="1" showInputMessage="1" showErrorMessage="1" sqref="P6:P1048576">
      <formula1>"QA,Production"</formula1>
    </dataValidation>
    <dataValidation type="list" allowBlank="1" showInputMessage="1" showErrorMessage="1" sqref="M6:M19">
      <formula1>"Client,Browser,Server Default"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X10"/>
  <sheetViews>
    <sheetView workbookViewId="0">
      <selection activeCell="D21" sqref="D21"/>
    </sheetView>
  </sheetViews>
  <sheetFormatPr defaultColWidth="20.7109375" defaultRowHeight="15" x14ac:dyDescent="0.25"/>
  <cols>
    <col min="1" max="16384" width="20.7109375" style="27"/>
  </cols>
  <sheetData>
    <row r="1" spans="1:24" x14ac:dyDescent="0.25">
      <c r="D1" s="28"/>
      <c r="E1" s="28"/>
    </row>
    <row r="2" spans="1:24" s="60" customFormat="1" x14ac:dyDescent="0.25">
      <c r="A2" s="60" t="s">
        <v>7644</v>
      </c>
    </row>
    <row r="3" spans="1:24" s="41" customFormat="1" ht="28.5" x14ac:dyDescent="0.45">
      <c r="A3" s="226" t="s">
        <v>178</v>
      </c>
      <c r="B3" s="226"/>
      <c r="C3" s="226"/>
      <c r="D3" s="226"/>
      <c r="E3" s="48"/>
    </row>
    <row r="4" spans="1:24" s="47" customFormat="1" ht="30" customHeight="1" x14ac:dyDescent="0.25">
      <c r="A4" s="1" t="s">
        <v>35</v>
      </c>
      <c r="B4" s="1" t="s">
        <v>34</v>
      </c>
      <c r="C4" s="49" t="s">
        <v>51</v>
      </c>
      <c r="D4" s="1" t="s">
        <v>52</v>
      </c>
      <c r="E4" s="59" t="s">
        <v>77</v>
      </c>
      <c r="G4" s="59" t="s">
        <v>263</v>
      </c>
      <c r="H4" s="59" t="s">
        <v>48</v>
      </c>
      <c r="I4" s="59" t="s">
        <v>49</v>
      </c>
      <c r="J4" s="59" t="s">
        <v>1</v>
      </c>
      <c r="K4" s="59" t="s">
        <v>287</v>
      </c>
      <c r="L4" s="59" t="s">
        <v>288</v>
      </c>
      <c r="M4" s="59" t="s">
        <v>73</v>
      </c>
      <c r="N4" s="59" t="s">
        <v>76</v>
      </c>
    </row>
    <row r="5" spans="1:24" x14ac:dyDescent="0.25">
      <c r="A5" s="60" t="s">
        <v>331</v>
      </c>
      <c r="B5" s="60" t="s">
        <v>7640</v>
      </c>
      <c r="C5" s="60" t="s">
        <v>7651</v>
      </c>
      <c r="D5" s="28"/>
      <c r="E5" s="60" t="s">
        <v>7649</v>
      </c>
    </row>
    <row r="6" spans="1:24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</row>
    <row r="7" spans="1:24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</row>
    <row r="8" spans="1:24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</row>
    <row r="9" spans="1:24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</row>
    <row r="10" spans="1:24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</row>
  </sheetData>
  <sheetProtection formatCells="0" formatColumns="0" formatRows="0" sort="0" autoFilter="0"/>
  <protectedRanges>
    <protectedRange password="88D5" sqref="G1:N1048576" name="Implementors" securityDescriptor="O:WDG:WDD:(A;;CC;;;WD)"/>
  </protectedRanges>
  <autoFilter ref="A4:N4"/>
  <sortState ref="A5:E120">
    <sortCondition ref="A5"/>
  </sortState>
  <mergeCells count="1">
    <mergeCell ref="A3:D3"/>
  </mergeCells>
  <dataValidations count="6">
    <dataValidation showInputMessage="1" sqref="I4:XFD4 A4:D4 F4"/>
    <dataValidation type="list" allowBlank="1" showInputMessage="1" showErrorMessage="1" sqref="A5:A1048576">
      <formula1>Sites</formula1>
    </dataValidation>
    <dataValidation type="list" allowBlank="1" showInputMessage="1" showErrorMessage="1" sqref="B5:B1048576">
      <formula1>Libraries</formula1>
    </dataValidation>
    <dataValidation type="list" showInputMessage="1" sqref="G4:G1048576">
      <formula1>"Implemented,Verified"</formula1>
    </dataValidation>
    <dataValidation type="list" allowBlank="1" showInputMessage="1" sqref="E1:E1048576">
      <formula1>"Standard SP Folder"</formula1>
    </dataValidation>
    <dataValidation type="list" allowBlank="1" showInputMessage="1" showErrorMessage="1" sqref="H5:H1048576">
      <formula1>"QA,Production"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5"/>
  <sheetViews>
    <sheetView zoomScaleNormal="100" workbookViewId="0">
      <pane xSplit="1" ySplit="4" topLeftCell="L65" activePane="bottomRight" state="frozen"/>
      <selection pane="topRight" activeCell="B1" sqref="B1"/>
      <selection pane="bottomLeft" activeCell="A5" sqref="A5"/>
      <selection pane="bottomRight" activeCell="S79" sqref="S79"/>
    </sheetView>
  </sheetViews>
  <sheetFormatPr defaultRowHeight="15" outlineLevelCol="1" x14ac:dyDescent="0.25"/>
  <cols>
    <col min="1" max="1" width="29.42578125" style="16" customWidth="1"/>
    <col min="2" max="2" width="13.140625" style="15" customWidth="1"/>
    <col min="3" max="3" width="20.7109375" style="15" bestFit="1" customWidth="1"/>
    <col min="4" max="4" width="27.140625" style="15" bestFit="1" customWidth="1"/>
    <col min="5" max="5" width="11" style="65" customWidth="1"/>
    <col min="6" max="6" width="37.7109375" style="15" customWidth="1" outlineLevel="1"/>
    <col min="7" max="7" width="29.7109375" style="16" customWidth="1" outlineLevel="1"/>
    <col min="8" max="8" width="16.7109375" style="15" customWidth="1" outlineLevel="1"/>
    <col min="9" max="9" width="54" style="66" customWidth="1" outlineLevel="1"/>
    <col min="10" max="10" width="16.140625" style="15" customWidth="1" outlineLevel="1"/>
    <col min="11" max="11" width="18.7109375" style="15" customWidth="1" outlineLevel="1"/>
    <col min="12" max="12" width="19" style="15" customWidth="1" outlineLevel="1"/>
    <col min="13" max="14" width="13.7109375" style="15" customWidth="1" outlineLevel="1"/>
    <col min="15" max="15" width="26.42578125" style="15" customWidth="1"/>
    <col min="16" max="16" width="19" style="27" customWidth="1"/>
    <col min="17" max="17" width="16.140625" style="27" customWidth="1"/>
    <col min="18" max="18" width="15.7109375" style="27" bestFit="1" customWidth="1"/>
    <col min="19" max="19" width="14.7109375" style="27" bestFit="1" customWidth="1"/>
    <col min="20" max="20" width="5.42578125" style="27" bestFit="1" customWidth="1"/>
    <col min="21" max="21" width="7.42578125" style="27" bestFit="1" customWidth="1"/>
    <col min="22" max="16384" width="9.140625" style="27"/>
  </cols>
  <sheetData>
    <row r="1" spans="1:26" x14ac:dyDescent="0.25">
      <c r="A1" s="14"/>
      <c r="B1" s="14"/>
    </row>
    <row r="2" spans="1:26" s="60" customFormat="1" x14ac:dyDescent="0.25">
      <c r="A2" s="217" t="s">
        <v>7644</v>
      </c>
      <c r="B2" s="217"/>
      <c r="C2" s="186"/>
      <c r="D2" s="186"/>
      <c r="E2" s="218"/>
      <c r="F2" s="186"/>
      <c r="G2" s="107"/>
      <c r="H2" s="186"/>
      <c r="I2" s="219"/>
      <c r="J2" s="186"/>
      <c r="K2" s="186"/>
      <c r="L2" s="186"/>
      <c r="M2" s="186"/>
      <c r="N2" s="186"/>
      <c r="O2" s="186"/>
    </row>
    <row r="3" spans="1:26" s="41" customFormat="1" ht="28.5" x14ac:dyDescent="0.45">
      <c r="A3" s="226" t="s">
        <v>28</v>
      </c>
      <c r="B3" s="226"/>
      <c r="C3" s="226"/>
      <c r="D3" s="226"/>
      <c r="E3" s="226"/>
      <c r="F3" s="226"/>
      <c r="G3" s="226"/>
      <c r="H3" s="226"/>
      <c r="I3" s="228"/>
      <c r="J3" s="228"/>
      <c r="K3" s="228"/>
      <c r="L3" s="228"/>
      <c r="M3" s="228"/>
      <c r="N3" s="213"/>
      <c r="O3" s="40"/>
    </row>
    <row r="4" spans="1:26" s="51" customFormat="1" ht="30" customHeight="1" x14ac:dyDescent="0.25">
      <c r="A4" s="137" t="s">
        <v>12</v>
      </c>
      <c r="B4" s="138" t="s">
        <v>191</v>
      </c>
      <c r="C4" s="138" t="s">
        <v>35</v>
      </c>
      <c r="D4" s="138" t="s">
        <v>226</v>
      </c>
      <c r="E4" s="139" t="s">
        <v>5</v>
      </c>
      <c r="F4" s="140" t="s">
        <v>36</v>
      </c>
      <c r="G4" s="141" t="s">
        <v>7</v>
      </c>
      <c r="H4" s="142" t="s">
        <v>14</v>
      </c>
      <c r="I4" s="142" t="s">
        <v>78</v>
      </c>
      <c r="J4" s="142" t="s">
        <v>8</v>
      </c>
      <c r="K4" s="142" t="s">
        <v>13</v>
      </c>
      <c r="L4" s="142" t="s">
        <v>9</v>
      </c>
      <c r="M4" s="142" t="s">
        <v>10</v>
      </c>
      <c r="N4" s="142" t="s">
        <v>7471</v>
      </c>
      <c r="O4" s="142" t="s">
        <v>266</v>
      </c>
      <c r="P4" s="45" t="s">
        <v>265</v>
      </c>
      <c r="R4" s="59" t="s">
        <v>263</v>
      </c>
      <c r="S4" s="59" t="s">
        <v>48</v>
      </c>
      <c r="T4" s="59" t="s">
        <v>49</v>
      </c>
      <c r="U4" s="59" t="s">
        <v>1</v>
      </c>
      <c r="V4" s="59" t="s">
        <v>287</v>
      </c>
      <c r="W4" s="59" t="s">
        <v>288</v>
      </c>
      <c r="X4" s="59" t="s">
        <v>73</v>
      </c>
      <c r="Y4" s="59" t="s">
        <v>76</v>
      </c>
      <c r="Z4" s="47"/>
    </row>
    <row r="5" spans="1:26" x14ac:dyDescent="0.25">
      <c r="A5" s="60" t="s">
        <v>7432</v>
      </c>
      <c r="B5" s="206" t="s">
        <v>375</v>
      </c>
      <c r="C5" s="206" t="s">
        <v>5685</v>
      </c>
      <c r="D5" s="210" t="s">
        <v>7418</v>
      </c>
      <c r="E5" s="207"/>
      <c r="F5" s="170" t="s">
        <v>2868</v>
      </c>
      <c r="G5" s="208" t="s">
        <v>545</v>
      </c>
      <c r="H5" s="206"/>
      <c r="I5" s="209"/>
      <c r="J5" s="206"/>
      <c r="K5" s="206"/>
      <c r="L5" s="206"/>
      <c r="M5" s="206" t="s">
        <v>344</v>
      </c>
      <c r="N5" s="170" t="s">
        <v>344</v>
      </c>
      <c r="O5" s="143" t="s">
        <v>325</v>
      </c>
      <c r="P5" s="186" t="s">
        <v>862</v>
      </c>
    </row>
    <row r="6" spans="1:26" x14ac:dyDescent="0.25">
      <c r="A6" s="60" t="s">
        <v>7433</v>
      </c>
      <c r="B6" s="206" t="s">
        <v>375</v>
      </c>
      <c r="C6" s="206" t="s">
        <v>5685</v>
      </c>
      <c r="D6" s="210" t="s">
        <v>7418</v>
      </c>
      <c r="E6" s="207"/>
      <c r="F6" s="170" t="s">
        <v>2868</v>
      </c>
      <c r="G6" s="208" t="s">
        <v>545</v>
      </c>
      <c r="H6" s="206"/>
      <c r="I6" s="209"/>
      <c r="J6" s="206"/>
      <c r="K6" s="206"/>
      <c r="L6" s="206"/>
      <c r="M6" s="206" t="s">
        <v>344</v>
      </c>
      <c r="N6" s="170" t="s">
        <v>344</v>
      </c>
      <c r="O6" s="143" t="s">
        <v>344</v>
      </c>
      <c r="P6" s="186" t="s">
        <v>862</v>
      </c>
    </row>
    <row r="7" spans="1:26" x14ac:dyDescent="0.25">
      <c r="A7" s="60" t="s">
        <v>7434</v>
      </c>
      <c r="B7" s="206" t="s">
        <v>375</v>
      </c>
      <c r="C7" s="206" t="s">
        <v>5685</v>
      </c>
      <c r="D7" s="210" t="s">
        <v>7418</v>
      </c>
      <c r="E7" s="207"/>
      <c r="F7" s="170" t="s">
        <v>2868</v>
      </c>
      <c r="G7" s="208" t="s">
        <v>545</v>
      </c>
      <c r="H7" s="206"/>
      <c r="I7" s="209"/>
      <c r="J7" s="206"/>
      <c r="K7" s="206"/>
      <c r="L7" s="206"/>
      <c r="M7" s="206" t="s">
        <v>344</v>
      </c>
      <c r="N7" s="170" t="s">
        <v>344</v>
      </c>
      <c r="O7" s="143" t="s">
        <v>344</v>
      </c>
      <c r="P7" s="186" t="s">
        <v>862</v>
      </c>
    </row>
    <row r="8" spans="1:26" x14ac:dyDescent="0.25">
      <c r="A8" s="60" t="s">
        <v>7435</v>
      </c>
      <c r="B8" s="206" t="s">
        <v>375</v>
      </c>
      <c r="C8" s="206" t="s">
        <v>5685</v>
      </c>
      <c r="D8" s="210" t="s">
        <v>7418</v>
      </c>
      <c r="E8" s="207"/>
      <c r="F8" s="170" t="s">
        <v>2868</v>
      </c>
      <c r="G8" s="208" t="s">
        <v>545</v>
      </c>
      <c r="H8" s="206"/>
      <c r="I8" s="209"/>
      <c r="J8" s="206"/>
      <c r="K8" s="206"/>
      <c r="L8" s="206"/>
      <c r="M8" s="206" t="s">
        <v>344</v>
      </c>
      <c r="N8" s="170" t="s">
        <v>344</v>
      </c>
      <c r="O8" s="143" t="s">
        <v>344</v>
      </c>
      <c r="P8" s="186" t="s">
        <v>862</v>
      </c>
    </row>
    <row r="9" spans="1:26" x14ac:dyDescent="0.25">
      <c r="A9" s="60" t="s">
        <v>7430</v>
      </c>
      <c r="B9" s="206" t="s">
        <v>375</v>
      </c>
      <c r="C9" s="206" t="s">
        <v>5685</v>
      </c>
      <c r="D9" s="210" t="s">
        <v>7418</v>
      </c>
      <c r="E9" s="207"/>
      <c r="F9" s="170" t="s">
        <v>2868</v>
      </c>
      <c r="G9" s="208" t="s">
        <v>545</v>
      </c>
      <c r="H9" s="206"/>
      <c r="I9" s="209"/>
      <c r="J9" s="206"/>
      <c r="K9" s="206"/>
      <c r="L9" s="206"/>
      <c r="M9" s="206" t="s">
        <v>344</v>
      </c>
      <c r="N9" s="170" t="s">
        <v>344</v>
      </c>
      <c r="O9" s="143" t="s">
        <v>344</v>
      </c>
      <c r="P9" s="186" t="s">
        <v>862</v>
      </c>
    </row>
    <row r="10" spans="1:26" x14ac:dyDescent="0.25">
      <c r="A10" s="60" t="s">
        <v>7436</v>
      </c>
      <c r="B10" s="206" t="s">
        <v>375</v>
      </c>
      <c r="C10" s="206" t="s">
        <v>5685</v>
      </c>
      <c r="D10" s="210" t="s">
        <v>7418</v>
      </c>
      <c r="E10" s="207"/>
      <c r="F10" s="170" t="s">
        <v>2868</v>
      </c>
      <c r="G10" s="208" t="s">
        <v>545</v>
      </c>
      <c r="H10" s="206"/>
      <c r="I10" s="209"/>
      <c r="J10" s="206"/>
      <c r="K10" s="206"/>
      <c r="L10" s="206"/>
      <c r="M10" s="206" t="s">
        <v>344</v>
      </c>
      <c r="N10" s="170" t="s">
        <v>344</v>
      </c>
      <c r="O10" s="143" t="s">
        <v>344</v>
      </c>
      <c r="P10" s="186" t="s">
        <v>862</v>
      </c>
    </row>
    <row r="11" spans="1:26" x14ac:dyDescent="0.25">
      <c r="A11" s="60" t="s">
        <v>7437</v>
      </c>
      <c r="B11" s="206" t="s">
        <v>375</v>
      </c>
      <c r="C11" s="206" t="s">
        <v>5685</v>
      </c>
      <c r="D11" s="210" t="s">
        <v>7418</v>
      </c>
      <c r="E11" s="207"/>
      <c r="F11" s="170" t="s">
        <v>2868</v>
      </c>
      <c r="G11" s="208" t="s">
        <v>545</v>
      </c>
      <c r="H11" s="206"/>
      <c r="I11" s="209"/>
      <c r="J11" s="206"/>
      <c r="K11" s="206"/>
      <c r="L11" s="206"/>
      <c r="M11" s="206" t="s">
        <v>344</v>
      </c>
      <c r="N11" s="170" t="s">
        <v>344</v>
      </c>
      <c r="O11" s="143" t="s">
        <v>344</v>
      </c>
      <c r="P11" s="186" t="s">
        <v>862</v>
      </c>
    </row>
    <row r="12" spans="1:26" x14ac:dyDescent="0.25">
      <c r="A12" s="63" t="s">
        <v>7438</v>
      </c>
      <c r="B12" s="206" t="s">
        <v>375</v>
      </c>
      <c r="C12" s="206" t="s">
        <v>5685</v>
      </c>
      <c r="D12" s="210" t="s">
        <v>7418</v>
      </c>
      <c r="E12" s="207"/>
      <c r="F12" s="170" t="s">
        <v>2868</v>
      </c>
      <c r="G12" s="208" t="s">
        <v>545</v>
      </c>
      <c r="H12" s="206"/>
      <c r="I12" s="209"/>
      <c r="J12" s="206"/>
      <c r="K12" s="206"/>
      <c r="L12" s="206"/>
      <c r="M12" s="206" t="s">
        <v>344</v>
      </c>
      <c r="N12" s="170" t="s">
        <v>344</v>
      </c>
      <c r="O12" s="143" t="s">
        <v>344</v>
      </c>
      <c r="P12" s="186" t="s">
        <v>862</v>
      </c>
    </row>
    <row r="13" spans="1:26" x14ac:dyDescent="0.25">
      <c r="A13" s="63" t="s">
        <v>117</v>
      </c>
      <c r="B13" s="206" t="s">
        <v>375</v>
      </c>
      <c r="C13" s="206" t="s">
        <v>5685</v>
      </c>
      <c r="D13" s="210" t="s">
        <v>7418</v>
      </c>
      <c r="E13" s="207"/>
      <c r="F13" s="170" t="s">
        <v>2868</v>
      </c>
      <c r="G13" s="208" t="s">
        <v>545</v>
      </c>
      <c r="H13" s="206"/>
      <c r="I13" s="209"/>
      <c r="J13" s="206"/>
      <c r="K13" s="206"/>
      <c r="L13" s="206"/>
      <c r="M13" s="206" t="s">
        <v>344</v>
      </c>
      <c r="N13" s="170" t="s">
        <v>344</v>
      </c>
      <c r="O13" s="143" t="s">
        <v>344</v>
      </c>
      <c r="P13" s="186" t="s">
        <v>862</v>
      </c>
    </row>
    <row r="14" spans="1:26" x14ac:dyDescent="0.25">
      <c r="A14" s="63" t="s">
        <v>7439</v>
      </c>
      <c r="B14" s="206" t="s">
        <v>375</v>
      </c>
      <c r="C14" s="206" t="s">
        <v>5685</v>
      </c>
      <c r="D14" s="210" t="s">
        <v>7418</v>
      </c>
      <c r="E14" s="207"/>
      <c r="F14" s="170" t="s">
        <v>2868</v>
      </c>
      <c r="G14" s="208" t="s">
        <v>545</v>
      </c>
      <c r="H14" s="206"/>
      <c r="I14" s="209"/>
      <c r="J14" s="206"/>
      <c r="K14" s="206"/>
      <c r="L14" s="206"/>
      <c r="M14" s="206" t="s">
        <v>344</v>
      </c>
      <c r="N14" s="170" t="s">
        <v>344</v>
      </c>
      <c r="O14" s="143" t="s">
        <v>344</v>
      </c>
      <c r="P14" s="186" t="s">
        <v>862</v>
      </c>
    </row>
    <row r="15" spans="1:26" x14ac:dyDescent="0.25">
      <c r="A15" s="211" t="s">
        <v>7440</v>
      </c>
      <c r="B15" s="206" t="s">
        <v>375</v>
      </c>
      <c r="C15" s="206" t="s">
        <v>5685</v>
      </c>
      <c r="D15" s="210" t="s">
        <v>7418</v>
      </c>
      <c r="E15" s="207"/>
      <c r="F15" s="170" t="s">
        <v>2868</v>
      </c>
      <c r="G15" s="208" t="s">
        <v>545</v>
      </c>
      <c r="H15" s="206"/>
      <c r="I15" s="209"/>
      <c r="J15" s="206"/>
      <c r="K15" s="206"/>
      <c r="L15" s="206"/>
      <c r="M15" s="206" t="s">
        <v>344</v>
      </c>
      <c r="N15" s="170" t="s">
        <v>344</v>
      </c>
      <c r="O15" s="143" t="s">
        <v>344</v>
      </c>
      <c r="P15" s="186" t="s">
        <v>862</v>
      </c>
    </row>
    <row r="16" spans="1:26" x14ac:dyDescent="0.25">
      <c r="A16" s="63" t="s">
        <v>7441</v>
      </c>
      <c r="B16" s="206" t="s">
        <v>375</v>
      </c>
      <c r="C16" s="206" t="s">
        <v>5685</v>
      </c>
      <c r="D16" s="210" t="s">
        <v>7420</v>
      </c>
      <c r="E16" s="207"/>
      <c r="F16" s="170" t="s">
        <v>2868</v>
      </c>
      <c r="G16" s="208" t="s">
        <v>545</v>
      </c>
      <c r="H16" s="206"/>
      <c r="I16" s="209"/>
      <c r="J16" s="206"/>
      <c r="K16" s="206"/>
      <c r="L16" s="206"/>
      <c r="M16" s="206" t="s">
        <v>344</v>
      </c>
      <c r="N16" s="170" t="s">
        <v>344</v>
      </c>
      <c r="O16" s="143" t="s">
        <v>344</v>
      </c>
      <c r="P16" s="186" t="s">
        <v>862</v>
      </c>
    </row>
    <row r="17" spans="1:16" x14ac:dyDescent="0.25">
      <c r="A17" s="63" t="s">
        <v>7434</v>
      </c>
      <c r="B17" s="206" t="s">
        <v>375</v>
      </c>
      <c r="C17" s="206" t="s">
        <v>5685</v>
      </c>
      <c r="D17" s="210" t="s">
        <v>7420</v>
      </c>
      <c r="E17" s="207"/>
      <c r="F17" s="170" t="s">
        <v>2868</v>
      </c>
      <c r="G17" s="208" t="s">
        <v>545</v>
      </c>
      <c r="H17" s="206"/>
      <c r="I17" s="209"/>
      <c r="J17" s="206"/>
      <c r="K17" s="206"/>
      <c r="L17" s="206"/>
      <c r="M17" s="206" t="s">
        <v>344</v>
      </c>
      <c r="N17" s="170" t="s">
        <v>344</v>
      </c>
      <c r="O17" s="143" t="s">
        <v>344</v>
      </c>
      <c r="P17" s="186" t="s">
        <v>862</v>
      </c>
    </row>
    <row r="18" spans="1:16" x14ac:dyDescent="0.25">
      <c r="A18" s="63" t="s">
        <v>7435</v>
      </c>
      <c r="B18" s="206" t="s">
        <v>375</v>
      </c>
      <c r="C18" s="206" t="s">
        <v>5685</v>
      </c>
      <c r="D18" s="210" t="s">
        <v>7420</v>
      </c>
      <c r="E18" s="207"/>
      <c r="F18" s="170" t="s">
        <v>2868</v>
      </c>
      <c r="G18" s="208" t="s">
        <v>545</v>
      </c>
      <c r="H18" s="206"/>
      <c r="I18" s="209"/>
      <c r="J18" s="206"/>
      <c r="K18" s="206"/>
      <c r="L18" s="206"/>
      <c r="M18" s="206" t="s">
        <v>344</v>
      </c>
      <c r="N18" s="170" t="s">
        <v>344</v>
      </c>
      <c r="O18" s="143" t="s">
        <v>344</v>
      </c>
      <c r="P18" s="186" t="s">
        <v>862</v>
      </c>
    </row>
    <row r="19" spans="1:16" x14ac:dyDescent="0.25">
      <c r="A19" s="63" t="s">
        <v>7430</v>
      </c>
      <c r="B19" s="206" t="s">
        <v>375</v>
      </c>
      <c r="C19" s="206" t="s">
        <v>5685</v>
      </c>
      <c r="D19" s="210" t="s">
        <v>7420</v>
      </c>
      <c r="E19" s="207"/>
      <c r="F19" s="170" t="s">
        <v>2868</v>
      </c>
      <c r="G19" s="208" t="s">
        <v>545</v>
      </c>
      <c r="H19" s="206"/>
      <c r="I19" s="209"/>
      <c r="J19" s="206"/>
      <c r="K19" s="206"/>
      <c r="L19" s="206"/>
      <c r="M19" s="206" t="s">
        <v>344</v>
      </c>
      <c r="N19" s="170" t="s">
        <v>344</v>
      </c>
      <c r="O19" s="143" t="s">
        <v>344</v>
      </c>
      <c r="P19" s="186" t="s">
        <v>862</v>
      </c>
    </row>
    <row r="20" spans="1:16" x14ac:dyDescent="0.25">
      <c r="A20" s="63" t="s">
        <v>7436</v>
      </c>
      <c r="B20" s="206" t="s">
        <v>375</v>
      </c>
      <c r="C20" s="206" t="s">
        <v>5685</v>
      </c>
      <c r="D20" s="210" t="s">
        <v>7420</v>
      </c>
      <c r="E20" s="207"/>
      <c r="F20" s="170" t="s">
        <v>2868</v>
      </c>
      <c r="G20" s="208" t="s">
        <v>545</v>
      </c>
      <c r="H20" s="206"/>
      <c r="I20" s="209"/>
      <c r="J20" s="206"/>
      <c r="K20" s="206"/>
      <c r="L20" s="206"/>
      <c r="M20" s="206" t="s">
        <v>344</v>
      </c>
      <c r="N20" s="170" t="s">
        <v>344</v>
      </c>
      <c r="O20" s="143" t="s">
        <v>344</v>
      </c>
      <c r="P20" s="186" t="s">
        <v>862</v>
      </c>
    </row>
    <row r="21" spans="1:16" x14ac:dyDescent="0.25">
      <c r="A21" s="63" t="s">
        <v>7437</v>
      </c>
      <c r="B21" s="206" t="s">
        <v>375</v>
      </c>
      <c r="C21" s="206" t="s">
        <v>5685</v>
      </c>
      <c r="D21" s="210" t="s">
        <v>7420</v>
      </c>
      <c r="E21" s="207"/>
      <c r="F21" s="170" t="s">
        <v>2868</v>
      </c>
      <c r="G21" s="208" t="s">
        <v>545</v>
      </c>
      <c r="H21" s="206"/>
      <c r="I21" s="209"/>
      <c r="J21" s="206"/>
      <c r="K21" s="206"/>
      <c r="L21" s="206"/>
      <c r="M21" s="206" t="s">
        <v>344</v>
      </c>
      <c r="N21" s="170" t="s">
        <v>344</v>
      </c>
      <c r="O21" s="143" t="s">
        <v>344</v>
      </c>
      <c r="P21" s="186" t="s">
        <v>862</v>
      </c>
    </row>
    <row r="22" spans="1:16" x14ac:dyDescent="0.25">
      <c r="A22" s="63" t="s">
        <v>7438</v>
      </c>
      <c r="B22" s="206" t="s">
        <v>375</v>
      </c>
      <c r="C22" s="206" t="s">
        <v>5685</v>
      </c>
      <c r="D22" s="210" t="s">
        <v>7420</v>
      </c>
      <c r="E22" s="207"/>
      <c r="F22" s="170" t="s">
        <v>2868</v>
      </c>
      <c r="G22" s="208" t="s">
        <v>545</v>
      </c>
      <c r="H22" s="206"/>
      <c r="I22" s="209"/>
      <c r="J22" s="206"/>
      <c r="K22" s="206"/>
      <c r="L22" s="206"/>
      <c r="M22" s="206" t="s">
        <v>344</v>
      </c>
      <c r="N22" s="170" t="s">
        <v>344</v>
      </c>
      <c r="O22" s="143" t="s">
        <v>344</v>
      </c>
      <c r="P22" s="186" t="s">
        <v>862</v>
      </c>
    </row>
    <row r="23" spans="1:16" x14ac:dyDescent="0.25">
      <c r="A23" s="63" t="s">
        <v>117</v>
      </c>
      <c r="B23" s="206" t="s">
        <v>375</v>
      </c>
      <c r="C23" s="206" t="s">
        <v>5685</v>
      </c>
      <c r="D23" s="210" t="s">
        <v>7420</v>
      </c>
      <c r="E23" s="207"/>
      <c r="F23" s="170" t="s">
        <v>2868</v>
      </c>
      <c r="G23" s="208" t="s">
        <v>545</v>
      </c>
      <c r="H23" s="206"/>
      <c r="I23" s="209"/>
      <c r="J23" s="206"/>
      <c r="K23" s="206"/>
      <c r="L23" s="206"/>
      <c r="M23" s="206" t="s">
        <v>344</v>
      </c>
      <c r="N23" s="170" t="s">
        <v>344</v>
      </c>
      <c r="O23" s="143" t="s">
        <v>344</v>
      </c>
      <c r="P23" s="186" t="s">
        <v>862</v>
      </c>
    </row>
    <row r="24" spans="1:16" x14ac:dyDescent="0.25">
      <c r="A24" s="63" t="s">
        <v>7439</v>
      </c>
      <c r="B24" s="206" t="s">
        <v>375</v>
      </c>
      <c r="C24" s="206" t="s">
        <v>5685</v>
      </c>
      <c r="D24" s="210" t="s">
        <v>7420</v>
      </c>
      <c r="E24" s="207"/>
      <c r="F24" s="170" t="s">
        <v>2868</v>
      </c>
      <c r="G24" s="208" t="s">
        <v>545</v>
      </c>
      <c r="H24" s="206"/>
      <c r="I24" s="209"/>
      <c r="J24" s="206"/>
      <c r="K24" s="206"/>
      <c r="L24" s="206"/>
      <c r="M24" s="206" t="s">
        <v>344</v>
      </c>
      <c r="N24" s="170" t="s">
        <v>344</v>
      </c>
      <c r="O24" s="143" t="s">
        <v>344</v>
      </c>
      <c r="P24" s="186" t="s">
        <v>862</v>
      </c>
    </row>
    <row r="25" spans="1:16" x14ac:dyDescent="0.25">
      <c r="A25" s="211" t="s">
        <v>7440</v>
      </c>
      <c r="B25" s="206" t="s">
        <v>375</v>
      </c>
      <c r="C25" s="206" t="s">
        <v>5685</v>
      </c>
      <c r="D25" s="210" t="s">
        <v>7420</v>
      </c>
      <c r="E25" s="207"/>
      <c r="F25" s="170" t="s">
        <v>2868</v>
      </c>
      <c r="G25" s="208" t="s">
        <v>545</v>
      </c>
      <c r="H25" s="206"/>
      <c r="I25" s="209"/>
      <c r="J25" s="206"/>
      <c r="K25" s="206"/>
      <c r="L25" s="206"/>
      <c r="M25" s="206" t="s">
        <v>344</v>
      </c>
      <c r="N25" s="170" t="s">
        <v>344</v>
      </c>
      <c r="O25" s="143" t="s">
        <v>344</v>
      </c>
      <c r="P25" s="186" t="s">
        <v>862</v>
      </c>
    </row>
    <row r="26" spans="1:16" x14ac:dyDescent="0.25">
      <c r="A26" s="63" t="s">
        <v>7442</v>
      </c>
      <c r="B26" s="206" t="s">
        <v>375</v>
      </c>
      <c r="C26" s="206" t="s">
        <v>5685</v>
      </c>
      <c r="D26" s="210" t="s">
        <v>7422</v>
      </c>
      <c r="E26" s="207"/>
      <c r="F26" s="170" t="s">
        <v>2868</v>
      </c>
      <c r="G26" s="208" t="s">
        <v>545</v>
      </c>
      <c r="H26" s="206"/>
      <c r="I26" s="209"/>
      <c r="J26" s="206"/>
      <c r="K26" s="206"/>
      <c r="L26" s="206"/>
      <c r="M26" s="206" t="s">
        <v>344</v>
      </c>
      <c r="N26" s="170" t="s">
        <v>344</v>
      </c>
      <c r="O26" s="143" t="s">
        <v>344</v>
      </c>
      <c r="P26" s="186" t="s">
        <v>862</v>
      </c>
    </row>
    <row r="27" spans="1:16" x14ac:dyDescent="0.25">
      <c r="A27" s="63" t="s">
        <v>7443</v>
      </c>
      <c r="B27" s="206" t="s">
        <v>375</v>
      </c>
      <c r="C27" s="206" t="s">
        <v>5685</v>
      </c>
      <c r="D27" s="210" t="s">
        <v>7422</v>
      </c>
      <c r="E27" s="207"/>
      <c r="F27" s="170" t="s">
        <v>2868</v>
      </c>
      <c r="G27" s="208" t="s">
        <v>545</v>
      </c>
      <c r="H27" s="206"/>
      <c r="I27" s="209"/>
      <c r="J27" s="206"/>
      <c r="K27" s="206"/>
      <c r="L27" s="206"/>
      <c r="M27" s="206" t="s">
        <v>344</v>
      </c>
      <c r="N27" s="170" t="s">
        <v>344</v>
      </c>
      <c r="O27" s="143" t="s">
        <v>344</v>
      </c>
      <c r="P27" s="186" t="s">
        <v>862</v>
      </c>
    </row>
    <row r="28" spans="1:16" x14ac:dyDescent="0.25">
      <c r="A28" s="63" t="s">
        <v>7444</v>
      </c>
      <c r="B28" s="206" t="s">
        <v>375</v>
      </c>
      <c r="C28" s="206" t="s">
        <v>5685</v>
      </c>
      <c r="D28" s="210" t="s">
        <v>7422</v>
      </c>
      <c r="E28" s="207"/>
      <c r="F28" s="170" t="s">
        <v>2868</v>
      </c>
      <c r="G28" s="208" t="s">
        <v>545</v>
      </c>
      <c r="H28" s="206"/>
      <c r="I28" s="209"/>
      <c r="J28" s="206"/>
      <c r="K28" s="206"/>
      <c r="L28" s="206"/>
      <c r="M28" s="206" t="s">
        <v>344</v>
      </c>
      <c r="N28" s="170" t="s">
        <v>344</v>
      </c>
      <c r="O28" s="143" t="s">
        <v>344</v>
      </c>
      <c r="P28" s="186" t="s">
        <v>862</v>
      </c>
    </row>
    <row r="29" spans="1:16" x14ac:dyDescent="0.25">
      <c r="A29" s="63" t="s">
        <v>7445</v>
      </c>
      <c r="B29" s="206" t="s">
        <v>375</v>
      </c>
      <c r="C29" s="206" t="s">
        <v>5685</v>
      </c>
      <c r="D29" s="210" t="s">
        <v>7422</v>
      </c>
      <c r="E29" s="207"/>
      <c r="F29" s="170" t="s">
        <v>2868</v>
      </c>
      <c r="G29" s="208" t="s">
        <v>545</v>
      </c>
      <c r="H29" s="206"/>
      <c r="I29" s="209"/>
      <c r="J29" s="206"/>
      <c r="K29" s="206"/>
      <c r="L29" s="206"/>
      <c r="M29" s="206" t="s">
        <v>344</v>
      </c>
      <c r="N29" s="170" t="s">
        <v>344</v>
      </c>
      <c r="O29" s="143" t="s">
        <v>344</v>
      </c>
      <c r="P29" s="186" t="s">
        <v>862</v>
      </c>
    </row>
    <row r="30" spans="1:16" x14ac:dyDescent="0.25">
      <c r="A30" s="63" t="s">
        <v>7446</v>
      </c>
      <c r="B30" s="206" t="s">
        <v>375</v>
      </c>
      <c r="C30" s="206" t="s">
        <v>5685</v>
      </c>
      <c r="D30" s="210" t="s">
        <v>7422</v>
      </c>
      <c r="E30" s="207"/>
      <c r="F30" s="170" t="s">
        <v>2868</v>
      </c>
      <c r="G30" s="208" t="s">
        <v>545</v>
      </c>
      <c r="H30" s="206"/>
      <c r="I30" s="209"/>
      <c r="J30" s="206"/>
      <c r="K30" s="206"/>
      <c r="L30" s="206"/>
      <c r="M30" s="206" t="s">
        <v>344</v>
      </c>
      <c r="N30" s="170" t="s">
        <v>344</v>
      </c>
      <c r="O30" s="143" t="s">
        <v>344</v>
      </c>
      <c r="P30" s="186" t="s">
        <v>862</v>
      </c>
    </row>
    <row r="31" spans="1:16" x14ac:dyDescent="0.25">
      <c r="A31" s="63" t="s">
        <v>7447</v>
      </c>
      <c r="B31" s="206" t="s">
        <v>375</v>
      </c>
      <c r="C31" s="206" t="s">
        <v>5685</v>
      </c>
      <c r="D31" s="210" t="s">
        <v>7422</v>
      </c>
      <c r="E31" s="207"/>
      <c r="F31" s="170" t="s">
        <v>2868</v>
      </c>
      <c r="G31" s="208" t="s">
        <v>545</v>
      </c>
      <c r="H31" s="206"/>
      <c r="I31" s="209"/>
      <c r="J31" s="206"/>
      <c r="K31" s="206"/>
      <c r="L31" s="206"/>
      <c r="M31" s="206" t="s">
        <v>344</v>
      </c>
      <c r="N31" s="170" t="s">
        <v>344</v>
      </c>
      <c r="O31" s="143" t="s">
        <v>344</v>
      </c>
      <c r="P31" s="186" t="s">
        <v>862</v>
      </c>
    </row>
    <row r="32" spans="1:16" x14ac:dyDescent="0.25">
      <c r="A32" s="211" t="s">
        <v>7448</v>
      </c>
      <c r="B32" s="206" t="s">
        <v>375</v>
      </c>
      <c r="C32" s="206" t="s">
        <v>5685</v>
      </c>
      <c r="D32" s="210" t="s">
        <v>7422</v>
      </c>
      <c r="E32" s="207"/>
      <c r="F32" s="170" t="s">
        <v>2868</v>
      </c>
      <c r="G32" s="208" t="s">
        <v>545</v>
      </c>
      <c r="H32" s="206"/>
      <c r="I32" s="209"/>
      <c r="J32" s="206"/>
      <c r="K32" s="206"/>
      <c r="L32" s="206"/>
      <c r="M32" s="206" t="s">
        <v>344</v>
      </c>
      <c r="N32" s="170" t="s">
        <v>344</v>
      </c>
      <c r="O32" s="143" t="s">
        <v>344</v>
      </c>
      <c r="P32" s="186" t="s">
        <v>862</v>
      </c>
    </row>
    <row r="33" spans="1:16" x14ac:dyDescent="0.25">
      <c r="A33" s="63" t="s">
        <v>7449</v>
      </c>
      <c r="B33" s="206" t="s">
        <v>375</v>
      </c>
      <c r="C33" s="206" t="s">
        <v>5685</v>
      </c>
      <c r="D33" s="210" t="s">
        <v>7424</v>
      </c>
      <c r="E33" s="207"/>
      <c r="F33" s="170" t="s">
        <v>2868</v>
      </c>
      <c r="G33" s="208" t="s">
        <v>545</v>
      </c>
      <c r="H33" s="206"/>
      <c r="I33" s="209"/>
      <c r="J33" s="206"/>
      <c r="K33" s="206"/>
      <c r="L33" s="206"/>
      <c r="M33" s="206" t="s">
        <v>344</v>
      </c>
      <c r="N33" s="170" t="s">
        <v>344</v>
      </c>
      <c r="O33" s="143" t="s">
        <v>344</v>
      </c>
      <c r="P33" s="186" t="s">
        <v>862</v>
      </c>
    </row>
    <row r="34" spans="1:16" x14ac:dyDescent="0.25">
      <c r="A34" s="63" t="s">
        <v>7450</v>
      </c>
      <c r="B34" s="206" t="s">
        <v>375</v>
      </c>
      <c r="C34" s="206" t="s">
        <v>5685</v>
      </c>
      <c r="D34" s="210" t="s">
        <v>7424</v>
      </c>
      <c r="E34" s="207"/>
      <c r="F34" s="170" t="s">
        <v>2868</v>
      </c>
      <c r="G34" s="208" t="s">
        <v>545</v>
      </c>
      <c r="H34" s="206"/>
      <c r="I34" s="209"/>
      <c r="J34" s="206"/>
      <c r="K34" s="206"/>
      <c r="L34" s="206"/>
      <c r="M34" s="206" t="s">
        <v>344</v>
      </c>
      <c r="N34" s="170" t="s">
        <v>344</v>
      </c>
      <c r="O34" s="143" t="s">
        <v>344</v>
      </c>
      <c r="P34" s="186" t="s">
        <v>862</v>
      </c>
    </row>
    <row r="35" spans="1:16" x14ac:dyDescent="0.25">
      <c r="A35" s="63" t="s">
        <v>7451</v>
      </c>
      <c r="B35" s="206" t="s">
        <v>375</v>
      </c>
      <c r="C35" s="206" t="s">
        <v>5685</v>
      </c>
      <c r="D35" s="210" t="s">
        <v>7424</v>
      </c>
      <c r="E35" s="207"/>
      <c r="F35" s="170" t="s">
        <v>2868</v>
      </c>
      <c r="G35" s="208" t="s">
        <v>545</v>
      </c>
      <c r="H35" s="206"/>
      <c r="I35" s="209"/>
      <c r="J35" s="206"/>
      <c r="K35" s="206"/>
      <c r="L35" s="206"/>
      <c r="M35" s="206" t="s">
        <v>344</v>
      </c>
      <c r="N35" s="170" t="s">
        <v>344</v>
      </c>
      <c r="O35" s="143" t="s">
        <v>344</v>
      </c>
      <c r="P35" s="186" t="s">
        <v>862</v>
      </c>
    </row>
    <row r="36" spans="1:16" x14ac:dyDescent="0.25">
      <c r="A36" s="63" t="s">
        <v>92</v>
      </c>
      <c r="B36" s="206" t="s">
        <v>375</v>
      </c>
      <c r="C36" s="206" t="s">
        <v>5685</v>
      </c>
      <c r="D36" s="210" t="s">
        <v>7424</v>
      </c>
      <c r="E36" s="207"/>
      <c r="F36" s="170" t="s">
        <v>2868</v>
      </c>
      <c r="G36" s="208" t="s">
        <v>545</v>
      </c>
      <c r="H36" s="206"/>
      <c r="I36" s="209"/>
      <c r="J36" s="206"/>
      <c r="K36" s="206"/>
      <c r="L36" s="206"/>
      <c r="M36" s="206" t="s">
        <v>344</v>
      </c>
      <c r="N36" s="170" t="s">
        <v>344</v>
      </c>
      <c r="O36" s="143" t="s">
        <v>344</v>
      </c>
      <c r="P36" s="186" t="s">
        <v>862</v>
      </c>
    </row>
    <row r="37" spans="1:16" x14ac:dyDescent="0.25">
      <c r="A37" s="63" t="s">
        <v>7452</v>
      </c>
      <c r="B37" s="206" t="s">
        <v>375</v>
      </c>
      <c r="C37" s="206" t="s">
        <v>5685</v>
      </c>
      <c r="D37" s="210" t="s">
        <v>7424</v>
      </c>
      <c r="E37" s="207"/>
      <c r="F37" s="170" t="s">
        <v>2868</v>
      </c>
      <c r="G37" s="208" t="s">
        <v>545</v>
      </c>
      <c r="H37" s="206"/>
      <c r="I37" s="209"/>
      <c r="J37" s="206"/>
      <c r="K37" s="206"/>
      <c r="L37" s="206"/>
      <c r="M37" s="206" t="s">
        <v>344</v>
      </c>
      <c r="N37" s="170" t="s">
        <v>344</v>
      </c>
      <c r="O37" s="143" t="s">
        <v>344</v>
      </c>
      <c r="P37" s="186" t="s">
        <v>862</v>
      </c>
    </row>
    <row r="38" spans="1:16" x14ac:dyDescent="0.25">
      <c r="A38" s="63" t="s">
        <v>7453</v>
      </c>
      <c r="B38" s="206" t="s">
        <v>375</v>
      </c>
      <c r="C38" s="206" t="s">
        <v>5685</v>
      </c>
      <c r="D38" s="210" t="s">
        <v>7424</v>
      </c>
      <c r="E38" s="207"/>
      <c r="F38" s="170" t="s">
        <v>2868</v>
      </c>
      <c r="G38" s="208" t="s">
        <v>545</v>
      </c>
      <c r="H38" s="206"/>
      <c r="I38" s="209"/>
      <c r="J38" s="206"/>
      <c r="K38" s="206"/>
      <c r="L38" s="206"/>
      <c r="M38" s="206" t="s">
        <v>344</v>
      </c>
      <c r="N38" s="170" t="s">
        <v>344</v>
      </c>
      <c r="O38" s="143" t="s">
        <v>344</v>
      </c>
      <c r="P38" s="186" t="s">
        <v>862</v>
      </c>
    </row>
    <row r="39" spans="1:16" x14ac:dyDescent="0.25">
      <c r="A39" s="63" t="s">
        <v>7454</v>
      </c>
      <c r="B39" s="206" t="s">
        <v>375</v>
      </c>
      <c r="C39" s="206" t="s">
        <v>5685</v>
      </c>
      <c r="D39" s="210" t="s">
        <v>7424</v>
      </c>
      <c r="E39" s="207"/>
      <c r="F39" s="170" t="s">
        <v>2868</v>
      </c>
      <c r="G39" s="208" t="s">
        <v>545</v>
      </c>
      <c r="H39" s="206"/>
      <c r="I39" s="209"/>
      <c r="J39" s="206"/>
      <c r="K39" s="206"/>
      <c r="L39" s="206"/>
      <c r="M39" s="206" t="s">
        <v>344</v>
      </c>
      <c r="N39" s="170" t="s">
        <v>344</v>
      </c>
      <c r="O39" s="143" t="s">
        <v>344</v>
      </c>
      <c r="P39" s="186" t="s">
        <v>862</v>
      </c>
    </row>
    <row r="40" spans="1:16" x14ac:dyDescent="0.25">
      <c r="A40" s="63" t="s">
        <v>7455</v>
      </c>
      <c r="B40" s="206" t="s">
        <v>375</v>
      </c>
      <c r="C40" s="206" t="s">
        <v>5685</v>
      </c>
      <c r="D40" s="210" t="s">
        <v>7424</v>
      </c>
      <c r="E40" s="207"/>
      <c r="F40" s="170" t="s">
        <v>2868</v>
      </c>
      <c r="G40" s="208" t="s">
        <v>545</v>
      </c>
      <c r="H40" s="206"/>
      <c r="I40" s="209"/>
      <c r="J40" s="206"/>
      <c r="K40" s="206"/>
      <c r="L40" s="206"/>
      <c r="M40" s="206" t="s">
        <v>344</v>
      </c>
      <c r="N40" s="170" t="s">
        <v>344</v>
      </c>
      <c r="O40" s="143" t="s">
        <v>344</v>
      </c>
      <c r="P40" s="186" t="s">
        <v>862</v>
      </c>
    </row>
    <row r="41" spans="1:16" x14ac:dyDescent="0.25">
      <c r="A41" s="63" t="s">
        <v>7456</v>
      </c>
      <c r="B41" s="206" t="s">
        <v>375</v>
      </c>
      <c r="C41" s="206" t="s">
        <v>5685</v>
      </c>
      <c r="D41" s="210" t="s">
        <v>7424</v>
      </c>
      <c r="E41" s="207"/>
      <c r="F41" s="170" t="s">
        <v>2868</v>
      </c>
      <c r="G41" s="208" t="s">
        <v>545</v>
      </c>
      <c r="H41" s="206"/>
      <c r="I41" s="209"/>
      <c r="J41" s="206"/>
      <c r="K41" s="206"/>
      <c r="L41" s="206"/>
      <c r="M41" s="206" t="s">
        <v>344</v>
      </c>
      <c r="N41" s="170" t="s">
        <v>344</v>
      </c>
      <c r="O41" s="143" t="s">
        <v>344</v>
      </c>
      <c r="P41" s="186" t="s">
        <v>862</v>
      </c>
    </row>
    <row r="42" spans="1:16" x14ac:dyDescent="0.25">
      <c r="A42" s="63" t="s">
        <v>7457</v>
      </c>
      <c r="B42" s="206" t="s">
        <v>375</v>
      </c>
      <c r="C42" s="206" t="s">
        <v>5685</v>
      </c>
      <c r="D42" s="210" t="s">
        <v>7424</v>
      </c>
      <c r="E42" s="207"/>
      <c r="F42" s="170" t="s">
        <v>2868</v>
      </c>
      <c r="G42" s="208" t="s">
        <v>539</v>
      </c>
      <c r="H42" s="206"/>
      <c r="I42" s="209"/>
      <c r="J42" s="206"/>
      <c r="K42" s="206"/>
      <c r="L42" s="206"/>
      <c r="M42" s="206" t="s">
        <v>344</v>
      </c>
      <c r="N42" s="170" t="s">
        <v>344</v>
      </c>
      <c r="O42" s="143" t="s">
        <v>344</v>
      </c>
      <c r="P42" s="186" t="s">
        <v>862</v>
      </c>
    </row>
    <row r="43" spans="1:16" x14ac:dyDescent="0.25">
      <c r="A43" s="63" t="s">
        <v>7458</v>
      </c>
      <c r="B43" s="206" t="s">
        <v>375</v>
      </c>
      <c r="C43" s="206" t="s">
        <v>5685</v>
      </c>
      <c r="D43" s="210" t="s">
        <v>7424</v>
      </c>
      <c r="E43" s="207"/>
      <c r="F43" s="170" t="s">
        <v>2868</v>
      </c>
      <c r="G43" s="208" t="s">
        <v>545</v>
      </c>
      <c r="H43" s="206"/>
      <c r="I43" s="209"/>
      <c r="J43" s="206"/>
      <c r="K43" s="206"/>
      <c r="L43" s="206"/>
      <c r="M43" s="206" t="s">
        <v>344</v>
      </c>
      <c r="N43" s="170" t="s">
        <v>344</v>
      </c>
      <c r="O43" s="143" t="s">
        <v>344</v>
      </c>
      <c r="P43" s="186" t="s">
        <v>862</v>
      </c>
    </row>
    <row r="44" spans="1:16" x14ac:dyDescent="0.25">
      <c r="A44" s="63" t="s">
        <v>7459</v>
      </c>
      <c r="B44" s="206" t="s">
        <v>375</v>
      </c>
      <c r="C44" s="206" t="s">
        <v>5685</v>
      </c>
      <c r="D44" s="210" t="s">
        <v>7424</v>
      </c>
      <c r="E44" s="207"/>
      <c r="F44" s="170" t="s">
        <v>2868</v>
      </c>
      <c r="G44" s="208" t="s">
        <v>545</v>
      </c>
      <c r="H44" s="206"/>
      <c r="I44" s="209"/>
      <c r="J44" s="206"/>
      <c r="K44" s="206"/>
      <c r="L44" s="206"/>
      <c r="M44" s="206" t="s">
        <v>344</v>
      </c>
      <c r="N44" s="170" t="s">
        <v>344</v>
      </c>
      <c r="O44" s="143" t="s">
        <v>344</v>
      </c>
      <c r="P44" s="186" t="s">
        <v>862</v>
      </c>
    </row>
    <row r="45" spans="1:16" x14ac:dyDescent="0.25">
      <c r="A45" s="63" t="s">
        <v>7460</v>
      </c>
      <c r="B45" s="206" t="s">
        <v>375</v>
      </c>
      <c r="C45" s="206" t="s">
        <v>5685</v>
      </c>
      <c r="D45" s="210" t="s">
        <v>7424</v>
      </c>
      <c r="E45" s="207"/>
      <c r="F45" s="170" t="s">
        <v>2868</v>
      </c>
      <c r="G45" s="208" t="s">
        <v>545</v>
      </c>
      <c r="H45" s="206"/>
      <c r="I45" s="209"/>
      <c r="J45" s="206"/>
      <c r="K45" s="206"/>
      <c r="L45" s="206"/>
      <c r="M45" s="206" t="s">
        <v>344</v>
      </c>
      <c r="N45" s="170" t="s">
        <v>344</v>
      </c>
      <c r="O45" s="143" t="s">
        <v>344</v>
      </c>
      <c r="P45" s="186" t="s">
        <v>862</v>
      </c>
    </row>
    <row r="46" spans="1:16" x14ac:dyDescent="0.25">
      <c r="A46" s="63" t="s">
        <v>432</v>
      </c>
      <c r="B46" s="206" t="s">
        <v>375</v>
      </c>
      <c r="C46" s="206" t="s">
        <v>5685</v>
      </c>
      <c r="D46" s="210" t="s">
        <v>7424</v>
      </c>
      <c r="E46" s="207"/>
      <c r="F46" s="170" t="s">
        <v>2868</v>
      </c>
      <c r="G46" s="208" t="s">
        <v>545</v>
      </c>
      <c r="H46" s="206"/>
      <c r="I46" s="209"/>
      <c r="J46" s="206"/>
      <c r="K46" s="206"/>
      <c r="L46" s="206"/>
      <c r="M46" s="206" t="s">
        <v>344</v>
      </c>
      <c r="N46" s="170" t="s">
        <v>344</v>
      </c>
      <c r="O46" s="143" t="s">
        <v>344</v>
      </c>
      <c r="P46" s="186" t="s">
        <v>862</v>
      </c>
    </row>
    <row r="47" spans="1:16" ht="30" x14ac:dyDescent="0.25">
      <c r="A47" s="63" t="s">
        <v>7461</v>
      </c>
      <c r="B47" s="206" t="s">
        <v>375</v>
      </c>
      <c r="C47" s="206" t="s">
        <v>5685</v>
      </c>
      <c r="D47" s="210" t="s">
        <v>7424</v>
      </c>
      <c r="E47" s="207"/>
      <c r="F47" s="170" t="s">
        <v>2868</v>
      </c>
      <c r="G47" s="107" t="s">
        <v>801</v>
      </c>
      <c r="H47" s="206"/>
      <c r="I47" s="214" t="s">
        <v>7637</v>
      </c>
      <c r="J47" s="206"/>
      <c r="K47" s="206"/>
      <c r="L47" s="206"/>
      <c r="M47" s="206" t="s">
        <v>344</v>
      </c>
      <c r="N47" s="170" t="s">
        <v>344</v>
      </c>
      <c r="O47" s="143" t="s">
        <v>344</v>
      </c>
      <c r="P47" s="186" t="s">
        <v>862</v>
      </c>
    </row>
    <row r="48" spans="1:16" x14ac:dyDescent="0.25">
      <c r="A48" s="63" t="s">
        <v>7462</v>
      </c>
      <c r="B48" s="206" t="s">
        <v>375</v>
      </c>
      <c r="C48" s="206" t="s">
        <v>5685</v>
      </c>
      <c r="D48" s="210" t="s">
        <v>7424</v>
      </c>
      <c r="E48" s="207"/>
      <c r="F48" s="170" t="s">
        <v>2868</v>
      </c>
      <c r="G48" s="208" t="s">
        <v>545</v>
      </c>
      <c r="H48" s="206"/>
      <c r="I48" s="209"/>
      <c r="J48" s="206"/>
      <c r="K48" s="206"/>
      <c r="L48" s="206"/>
      <c r="M48" s="206" t="s">
        <v>344</v>
      </c>
      <c r="N48" s="170" t="s">
        <v>344</v>
      </c>
      <c r="O48" s="143" t="s">
        <v>344</v>
      </c>
      <c r="P48" s="186" t="s">
        <v>862</v>
      </c>
    </row>
    <row r="49" spans="1:17" x14ac:dyDescent="0.25">
      <c r="A49" s="211" t="s">
        <v>7431</v>
      </c>
      <c r="B49" s="206" t="s">
        <v>375</v>
      </c>
      <c r="C49" s="206" t="s">
        <v>5685</v>
      </c>
      <c r="D49" s="210" t="s">
        <v>7424</v>
      </c>
      <c r="E49" s="207"/>
      <c r="F49" s="170" t="s">
        <v>2868</v>
      </c>
      <c r="G49" s="208" t="s">
        <v>539</v>
      </c>
      <c r="H49" s="206"/>
      <c r="I49" s="209"/>
      <c r="J49" s="206"/>
      <c r="K49" s="206"/>
      <c r="L49" s="206"/>
      <c r="M49" s="206" t="s">
        <v>344</v>
      </c>
      <c r="N49" s="170" t="s">
        <v>344</v>
      </c>
      <c r="O49" s="143" t="s">
        <v>344</v>
      </c>
      <c r="P49" s="186" t="s">
        <v>862</v>
      </c>
    </row>
    <row r="50" spans="1:17" x14ac:dyDescent="0.25">
      <c r="A50" s="63" t="s">
        <v>7463</v>
      </c>
      <c r="B50" s="206" t="s">
        <v>375</v>
      </c>
      <c r="C50" s="206" t="s">
        <v>5685</v>
      </c>
      <c r="D50" s="210" t="s">
        <v>7426</v>
      </c>
      <c r="E50" s="207"/>
      <c r="F50" s="170" t="s">
        <v>2868</v>
      </c>
      <c r="G50" s="208" t="s">
        <v>545</v>
      </c>
      <c r="H50" s="206"/>
      <c r="I50" s="209"/>
      <c r="J50" s="206"/>
      <c r="K50" s="206"/>
      <c r="L50" s="206"/>
      <c r="M50" s="206" t="s">
        <v>344</v>
      </c>
      <c r="N50" s="170" t="s">
        <v>344</v>
      </c>
      <c r="O50" s="143" t="s">
        <v>344</v>
      </c>
      <c r="P50" s="186" t="s">
        <v>862</v>
      </c>
    </row>
    <row r="51" spans="1:17" x14ac:dyDescent="0.25">
      <c r="A51" s="63" t="s">
        <v>7464</v>
      </c>
      <c r="B51" s="206" t="s">
        <v>375</v>
      </c>
      <c r="C51" s="206" t="s">
        <v>5685</v>
      </c>
      <c r="D51" s="210" t="s">
        <v>7426</v>
      </c>
      <c r="E51" s="207"/>
      <c r="F51" s="170" t="s">
        <v>2868</v>
      </c>
      <c r="G51" s="208" t="s">
        <v>545</v>
      </c>
      <c r="H51" s="206"/>
      <c r="I51" s="209"/>
      <c r="J51" s="206"/>
      <c r="K51" s="206"/>
      <c r="L51" s="206"/>
      <c r="M51" s="206" t="s">
        <v>344</v>
      </c>
      <c r="N51" s="170" t="s">
        <v>344</v>
      </c>
      <c r="O51" s="143" t="s">
        <v>344</v>
      </c>
      <c r="P51" s="186" t="s">
        <v>862</v>
      </c>
    </row>
    <row r="52" spans="1:17" x14ac:dyDescent="0.25">
      <c r="A52" s="63" t="s">
        <v>7465</v>
      </c>
      <c r="B52" s="206" t="s">
        <v>375</v>
      </c>
      <c r="C52" s="206" t="s">
        <v>5685</v>
      </c>
      <c r="D52" s="210" t="s">
        <v>7426</v>
      </c>
      <c r="E52" s="207"/>
      <c r="F52" s="170" t="s">
        <v>2868</v>
      </c>
      <c r="G52" s="208" t="s">
        <v>545</v>
      </c>
      <c r="H52" s="206"/>
      <c r="I52" s="209"/>
      <c r="J52" s="206"/>
      <c r="K52" s="206"/>
      <c r="L52" s="206"/>
      <c r="M52" s="206" t="s">
        <v>344</v>
      </c>
      <c r="N52" s="170" t="s">
        <v>344</v>
      </c>
      <c r="O52" s="143" t="s">
        <v>344</v>
      </c>
      <c r="P52" s="186" t="s">
        <v>862</v>
      </c>
    </row>
    <row r="53" spans="1:17" x14ac:dyDescent="0.25">
      <c r="A53" s="63" t="s">
        <v>7466</v>
      </c>
      <c r="B53" s="206" t="s">
        <v>375</v>
      </c>
      <c r="C53" s="206" t="s">
        <v>5685</v>
      </c>
      <c r="D53" s="210" t="s">
        <v>7426</v>
      </c>
      <c r="E53" s="207"/>
      <c r="F53" s="170" t="s">
        <v>2868</v>
      </c>
      <c r="G53" s="208" t="s">
        <v>545</v>
      </c>
      <c r="H53" s="206"/>
      <c r="I53" s="209"/>
      <c r="J53" s="206"/>
      <c r="K53" s="206"/>
      <c r="L53" s="206"/>
      <c r="M53" s="206" t="s">
        <v>344</v>
      </c>
      <c r="N53" s="170" t="s">
        <v>344</v>
      </c>
      <c r="O53" s="143" t="s">
        <v>344</v>
      </c>
      <c r="P53" s="186" t="s">
        <v>862</v>
      </c>
    </row>
    <row r="54" spans="1:17" x14ac:dyDescent="0.25">
      <c r="A54" s="63" t="s">
        <v>5750</v>
      </c>
      <c r="B54" s="206" t="s">
        <v>375</v>
      </c>
      <c r="C54" s="206" t="s">
        <v>5685</v>
      </c>
      <c r="D54" s="210" t="s">
        <v>7426</v>
      </c>
      <c r="E54" s="207"/>
      <c r="F54" s="170" t="s">
        <v>2868</v>
      </c>
      <c r="G54" s="208" t="s">
        <v>545</v>
      </c>
      <c r="H54" s="206"/>
      <c r="I54" s="209"/>
      <c r="J54" s="206"/>
      <c r="K54" s="206"/>
      <c r="L54" s="206"/>
      <c r="M54" s="206" t="s">
        <v>344</v>
      </c>
      <c r="N54" s="170" t="s">
        <v>344</v>
      </c>
      <c r="O54" s="143" t="s">
        <v>344</v>
      </c>
      <c r="P54" s="186" t="s">
        <v>862</v>
      </c>
    </row>
    <row r="55" spans="1:17" x14ac:dyDescent="0.25">
      <c r="A55" s="63" t="s">
        <v>525</v>
      </c>
      <c r="B55" s="206" t="s">
        <v>375</v>
      </c>
      <c r="C55" s="206" t="s">
        <v>5685</v>
      </c>
      <c r="D55" s="210" t="s">
        <v>7426</v>
      </c>
      <c r="E55" s="207"/>
      <c r="F55" s="170" t="s">
        <v>2868</v>
      </c>
      <c r="G55" s="208" t="s">
        <v>545</v>
      </c>
      <c r="H55" s="206"/>
      <c r="I55" s="209"/>
      <c r="J55" s="206"/>
      <c r="K55" s="206"/>
      <c r="L55" s="206"/>
      <c r="M55" s="206" t="s">
        <v>344</v>
      </c>
      <c r="N55" s="170" t="s">
        <v>344</v>
      </c>
      <c r="O55" s="143" t="s">
        <v>344</v>
      </c>
      <c r="P55" s="186" t="s">
        <v>862</v>
      </c>
    </row>
    <row r="56" spans="1:17" x14ac:dyDescent="0.25">
      <c r="A56" s="211" t="s">
        <v>7467</v>
      </c>
      <c r="B56" s="206" t="s">
        <v>375</v>
      </c>
      <c r="C56" s="206" t="s">
        <v>5685</v>
      </c>
      <c r="D56" s="210" t="s">
        <v>7426</v>
      </c>
      <c r="E56" s="207"/>
      <c r="F56" s="170" t="s">
        <v>2868</v>
      </c>
      <c r="G56" s="208" t="s">
        <v>545</v>
      </c>
      <c r="H56" s="206"/>
      <c r="I56" s="209"/>
      <c r="J56" s="206"/>
      <c r="K56" s="206"/>
      <c r="L56" s="206"/>
      <c r="M56" s="206" t="s">
        <v>344</v>
      </c>
      <c r="N56" s="170" t="s">
        <v>344</v>
      </c>
      <c r="O56" s="143" t="s">
        <v>344</v>
      </c>
      <c r="P56" s="186" t="s">
        <v>862</v>
      </c>
    </row>
    <row r="57" spans="1:17" x14ac:dyDescent="0.25">
      <c r="A57" s="63" t="s">
        <v>7468</v>
      </c>
      <c r="B57" s="206" t="s">
        <v>375</v>
      </c>
      <c r="C57" s="206" t="s">
        <v>5685</v>
      </c>
      <c r="D57" s="212" t="s">
        <v>7428</v>
      </c>
      <c r="E57" s="207"/>
      <c r="F57" s="170" t="s">
        <v>2868</v>
      </c>
      <c r="G57" s="208" t="s">
        <v>545</v>
      </c>
      <c r="H57" s="206"/>
      <c r="I57" s="209"/>
      <c r="J57" s="206"/>
      <c r="K57" s="206"/>
      <c r="L57" s="206"/>
      <c r="M57" s="206" t="s">
        <v>344</v>
      </c>
      <c r="N57" s="170" t="s">
        <v>344</v>
      </c>
      <c r="O57" s="143" t="s">
        <v>344</v>
      </c>
      <c r="P57" s="186" t="s">
        <v>862</v>
      </c>
    </row>
    <row r="58" spans="1:17" x14ac:dyDescent="0.25">
      <c r="A58" s="63" t="s">
        <v>7469</v>
      </c>
      <c r="B58" s="206" t="s">
        <v>375</v>
      </c>
      <c r="C58" s="206" t="s">
        <v>5685</v>
      </c>
      <c r="D58" s="212" t="s">
        <v>7428</v>
      </c>
      <c r="E58" s="207"/>
      <c r="F58" s="170" t="s">
        <v>2868</v>
      </c>
      <c r="G58" s="208" t="s">
        <v>545</v>
      </c>
      <c r="H58" s="206"/>
      <c r="I58" s="209"/>
      <c r="J58" s="206"/>
      <c r="K58" s="206"/>
      <c r="L58" s="206"/>
      <c r="M58" s="206" t="s">
        <v>344</v>
      </c>
      <c r="N58" s="170" t="s">
        <v>344</v>
      </c>
      <c r="O58" s="143" t="s">
        <v>344</v>
      </c>
      <c r="P58" s="186" t="s">
        <v>862</v>
      </c>
    </row>
    <row r="59" spans="1:17" x14ac:dyDescent="0.25">
      <c r="A59" s="211" t="s">
        <v>7470</v>
      </c>
      <c r="B59" s="206" t="s">
        <v>375</v>
      </c>
      <c r="C59" s="206" t="s">
        <v>5685</v>
      </c>
      <c r="D59" s="212" t="s">
        <v>7428</v>
      </c>
      <c r="E59" s="207"/>
      <c r="F59" s="170" t="s">
        <v>2868</v>
      </c>
      <c r="G59" s="208" t="s">
        <v>545</v>
      </c>
      <c r="H59" s="206"/>
      <c r="I59" s="209"/>
      <c r="J59" s="206"/>
      <c r="K59" s="206"/>
      <c r="L59" s="206"/>
      <c r="M59" s="206" t="s">
        <v>344</v>
      </c>
      <c r="N59" s="170" t="s">
        <v>344</v>
      </c>
      <c r="O59" s="143" t="s">
        <v>344</v>
      </c>
      <c r="P59" s="186" t="s">
        <v>862</v>
      </c>
    </row>
    <row r="60" spans="1:17" x14ac:dyDescent="0.25">
      <c r="A60" s="107" t="s">
        <v>7304</v>
      </c>
      <c r="B60" s="186" t="s">
        <v>337</v>
      </c>
      <c r="C60" s="186" t="s">
        <v>5685</v>
      </c>
      <c r="F60" s="186" t="s">
        <v>7303</v>
      </c>
      <c r="G60" s="16" t="s">
        <v>1267</v>
      </c>
      <c r="I60" s="195"/>
      <c r="N60" s="170" t="s">
        <v>344</v>
      </c>
      <c r="O60" s="143" t="s">
        <v>325</v>
      </c>
      <c r="P60" s="186" t="s">
        <v>862</v>
      </c>
      <c r="Q60" s="60" t="s">
        <v>7304</v>
      </c>
    </row>
    <row r="61" spans="1:17" x14ac:dyDescent="0.25">
      <c r="A61" s="113" t="s">
        <v>6551</v>
      </c>
      <c r="B61" s="186" t="s">
        <v>337</v>
      </c>
      <c r="C61" s="186" t="s">
        <v>5685</v>
      </c>
      <c r="D61" s="17"/>
      <c r="F61" s="186" t="s">
        <v>7303</v>
      </c>
      <c r="G61" s="194" t="s">
        <v>545</v>
      </c>
      <c r="I61" s="195"/>
      <c r="N61" s="170" t="s">
        <v>344</v>
      </c>
      <c r="O61" s="143" t="s">
        <v>344</v>
      </c>
      <c r="P61" s="186" t="s">
        <v>862</v>
      </c>
      <c r="Q61" s="60" t="s">
        <v>6551</v>
      </c>
    </row>
    <row r="62" spans="1:17" x14ac:dyDescent="0.25">
      <c r="A62" s="113" t="s">
        <v>6665</v>
      </c>
      <c r="B62" s="186" t="s">
        <v>337</v>
      </c>
      <c r="C62" s="186" t="s">
        <v>5685</v>
      </c>
      <c r="D62" s="17"/>
      <c r="F62" s="186" t="s">
        <v>7303</v>
      </c>
      <c r="G62" s="107" t="s">
        <v>748</v>
      </c>
      <c r="I62" s="195" t="s">
        <v>750</v>
      </c>
      <c r="N62" s="170" t="s">
        <v>344</v>
      </c>
      <c r="O62" s="143" t="s">
        <v>344</v>
      </c>
      <c r="P62" s="15" t="s">
        <v>862</v>
      </c>
      <c r="Q62" s="27" t="s">
        <v>6665</v>
      </c>
    </row>
    <row r="63" spans="1:17" x14ac:dyDescent="0.25">
      <c r="A63" s="113" t="s">
        <v>6666</v>
      </c>
      <c r="B63" s="186" t="s">
        <v>337</v>
      </c>
      <c r="C63" s="186" t="s">
        <v>5685</v>
      </c>
      <c r="D63" s="17"/>
      <c r="F63" s="186" t="s">
        <v>7303</v>
      </c>
      <c r="G63" s="107" t="s">
        <v>545</v>
      </c>
      <c r="I63" s="195"/>
      <c r="N63" s="170" t="s">
        <v>344</v>
      </c>
      <c r="O63" s="143" t="s">
        <v>344</v>
      </c>
      <c r="P63" s="15" t="s">
        <v>862</v>
      </c>
      <c r="Q63" s="27" t="s">
        <v>6666</v>
      </c>
    </row>
    <row r="64" spans="1:17" x14ac:dyDescent="0.25">
      <c r="A64" s="113" t="s">
        <v>6667</v>
      </c>
      <c r="B64" s="186" t="s">
        <v>337</v>
      </c>
      <c r="C64" s="186" t="s">
        <v>5685</v>
      </c>
      <c r="D64" s="17"/>
      <c r="F64" s="186" t="s">
        <v>7303</v>
      </c>
      <c r="G64" s="107" t="s">
        <v>724</v>
      </c>
      <c r="I64" s="195" t="s">
        <v>726</v>
      </c>
      <c r="N64" s="170" t="s">
        <v>344</v>
      </c>
      <c r="O64" s="143" t="s">
        <v>344</v>
      </c>
      <c r="P64" s="186" t="s">
        <v>862</v>
      </c>
      <c r="Q64" s="60" t="s">
        <v>6667</v>
      </c>
    </row>
    <row r="65" spans="1:17" x14ac:dyDescent="0.25">
      <c r="A65" s="113" t="s">
        <v>6553</v>
      </c>
      <c r="B65" s="186" t="s">
        <v>337</v>
      </c>
      <c r="C65" s="186" t="s">
        <v>5685</v>
      </c>
      <c r="D65" s="17"/>
      <c r="F65" s="186" t="s">
        <v>7303</v>
      </c>
      <c r="G65" s="194" t="s">
        <v>1267</v>
      </c>
      <c r="I65" s="195"/>
      <c r="N65" s="170" t="s">
        <v>344</v>
      </c>
      <c r="O65" s="143" t="s">
        <v>344</v>
      </c>
      <c r="P65" s="186" t="s">
        <v>862</v>
      </c>
      <c r="Q65" s="27" t="s">
        <v>6553</v>
      </c>
    </row>
    <row r="66" spans="1:17" x14ac:dyDescent="0.25">
      <c r="A66" s="113" t="s">
        <v>6556</v>
      </c>
      <c r="B66" s="186" t="s">
        <v>337</v>
      </c>
      <c r="C66" s="186" t="s">
        <v>5685</v>
      </c>
      <c r="D66" s="17"/>
      <c r="F66" s="186" t="s">
        <v>7303</v>
      </c>
      <c r="G66" s="194" t="s">
        <v>1267</v>
      </c>
      <c r="I66" s="195"/>
      <c r="N66" s="170" t="s">
        <v>344</v>
      </c>
      <c r="O66" s="143" t="s">
        <v>325</v>
      </c>
      <c r="P66" s="186" t="s">
        <v>862</v>
      </c>
      <c r="Q66" s="60" t="s">
        <v>6556</v>
      </c>
    </row>
    <row r="67" spans="1:17" x14ac:dyDescent="0.25">
      <c r="A67" s="113" t="s">
        <v>6557</v>
      </c>
      <c r="B67" s="186" t="s">
        <v>337</v>
      </c>
      <c r="C67" s="186" t="s">
        <v>5685</v>
      </c>
      <c r="D67" s="17"/>
      <c r="F67" s="186" t="s">
        <v>7303</v>
      </c>
      <c r="G67" s="194" t="s">
        <v>545</v>
      </c>
      <c r="I67" s="195"/>
      <c r="N67" s="170" t="s">
        <v>344</v>
      </c>
      <c r="O67" s="143" t="s">
        <v>325</v>
      </c>
      <c r="P67" s="186" t="s">
        <v>862</v>
      </c>
      <c r="Q67" s="60" t="s">
        <v>6557</v>
      </c>
    </row>
    <row r="68" spans="1:17" x14ac:dyDescent="0.25">
      <c r="A68" s="113" t="s">
        <v>6558</v>
      </c>
      <c r="B68" s="186" t="s">
        <v>337</v>
      </c>
      <c r="C68" s="186" t="s">
        <v>5685</v>
      </c>
      <c r="D68" s="17"/>
      <c r="F68" s="186" t="s">
        <v>7303</v>
      </c>
      <c r="G68" s="194" t="s">
        <v>724</v>
      </c>
      <c r="I68" s="195" t="s">
        <v>726</v>
      </c>
      <c r="N68" s="170" t="s">
        <v>344</v>
      </c>
      <c r="O68" s="143" t="s">
        <v>344</v>
      </c>
      <c r="P68" s="186" t="s">
        <v>862</v>
      </c>
      <c r="Q68" s="60" t="s">
        <v>6558</v>
      </c>
    </row>
    <row r="69" spans="1:17" x14ac:dyDescent="0.25">
      <c r="A69" s="113" t="s">
        <v>6559</v>
      </c>
      <c r="B69" s="186" t="s">
        <v>337</v>
      </c>
      <c r="C69" s="186" t="s">
        <v>5685</v>
      </c>
      <c r="D69" s="17"/>
      <c r="F69" s="186" t="s">
        <v>7303</v>
      </c>
      <c r="G69" s="194" t="s">
        <v>545</v>
      </c>
      <c r="I69" s="195"/>
      <c r="N69" s="170" t="s">
        <v>344</v>
      </c>
      <c r="O69" s="143" t="s">
        <v>344</v>
      </c>
      <c r="P69" s="186" t="s">
        <v>862</v>
      </c>
      <c r="Q69" s="60" t="s">
        <v>6559</v>
      </c>
    </row>
    <row r="70" spans="1:17" x14ac:dyDescent="0.25">
      <c r="A70" s="113" t="s">
        <v>6560</v>
      </c>
      <c r="B70" s="186" t="s">
        <v>337</v>
      </c>
      <c r="C70" s="186" t="s">
        <v>5685</v>
      </c>
      <c r="D70" s="17"/>
      <c r="F70" s="186" t="s">
        <v>7303</v>
      </c>
      <c r="G70" s="194" t="s">
        <v>545</v>
      </c>
      <c r="I70" s="195"/>
      <c r="N70" s="170" t="s">
        <v>344</v>
      </c>
      <c r="O70" s="143" t="s">
        <v>344</v>
      </c>
      <c r="P70" s="186" t="s">
        <v>862</v>
      </c>
      <c r="Q70" s="60" t="s">
        <v>6560</v>
      </c>
    </row>
    <row r="71" spans="1:17" x14ac:dyDescent="0.25">
      <c r="A71" s="113" t="s">
        <v>6561</v>
      </c>
      <c r="B71" s="186" t="s">
        <v>337</v>
      </c>
      <c r="C71" s="186" t="s">
        <v>5685</v>
      </c>
      <c r="D71" s="17"/>
      <c r="F71" s="186" t="s">
        <v>7303</v>
      </c>
      <c r="G71" s="194" t="s">
        <v>1267</v>
      </c>
      <c r="I71" s="195"/>
      <c r="N71" s="170" t="s">
        <v>344</v>
      </c>
      <c r="O71" s="143" t="s">
        <v>344</v>
      </c>
      <c r="P71" s="186" t="s">
        <v>862</v>
      </c>
      <c r="Q71" s="60" t="s">
        <v>6561</v>
      </c>
    </row>
    <row r="72" spans="1:17" x14ac:dyDescent="0.25">
      <c r="A72" s="113" t="s">
        <v>6562</v>
      </c>
      <c r="B72" s="186" t="s">
        <v>337</v>
      </c>
      <c r="C72" s="186" t="s">
        <v>5685</v>
      </c>
      <c r="D72" s="17"/>
      <c r="F72" s="186" t="s">
        <v>7303</v>
      </c>
      <c r="G72" s="194" t="s">
        <v>545</v>
      </c>
      <c r="I72" s="195"/>
      <c r="N72" s="170" t="s">
        <v>344</v>
      </c>
      <c r="O72" s="143" t="s">
        <v>344</v>
      </c>
      <c r="P72" s="186" t="s">
        <v>862</v>
      </c>
      <c r="Q72" s="60" t="s">
        <v>6562</v>
      </c>
    </row>
    <row r="73" spans="1:17" x14ac:dyDescent="0.25">
      <c r="A73" s="113" t="s">
        <v>6563</v>
      </c>
      <c r="B73" s="186" t="s">
        <v>337</v>
      </c>
      <c r="C73" s="186" t="s">
        <v>5685</v>
      </c>
      <c r="D73" s="17"/>
      <c r="F73" s="186" t="s">
        <v>7303</v>
      </c>
      <c r="G73" s="194" t="s">
        <v>545</v>
      </c>
      <c r="I73" s="195"/>
      <c r="N73" s="170" t="s">
        <v>344</v>
      </c>
      <c r="O73" s="143" t="s">
        <v>344</v>
      </c>
      <c r="P73" s="186" t="s">
        <v>862</v>
      </c>
      <c r="Q73" s="60" t="s">
        <v>6563</v>
      </c>
    </row>
    <row r="74" spans="1:17" x14ac:dyDescent="0.25">
      <c r="A74" s="113" t="s">
        <v>6564</v>
      </c>
      <c r="B74" s="186" t="s">
        <v>337</v>
      </c>
      <c r="C74" s="186" t="s">
        <v>5685</v>
      </c>
      <c r="D74" s="17"/>
      <c r="F74" s="186" t="s">
        <v>7303</v>
      </c>
      <c r="G74" s="113" t="s">
        <v>748</v>
      </c>
      <c r="I74" s="195" t="s">
        <v>750</v>
      </c>
      <c r="N74" s="170" t="s">
        <v>344</v>
      </c>
      <c r="O74" s="143" t="s">
        <v>344</v>
      </c>
      <c r="P74" s="186" t="s">
        <v>862</v>
      </c>
      <c r="Q74" s="60" t="s">
        <v>6564</v>
      </c>
    </row>
    <row r="75" spans="1:17" x14ac:dyDescent="0.25">
      <c r="A75" s="113" t="s">
        <v>6565</v>
      </c>
      <c r="B75" s="186" t="s">
        <v>337</v>
      </c>
      <c r="C75" s="186" t="s">
        <v>5685</v>
      </c>
      <c r="D75" s="17"/>
      <c r="F75" s="186" t="s">
        <v>7303</v>
      </c>
      <c r="G75" s="194" t="s">
        <v>545</v>
      </c>
      <c r="I75" s="195"/>
      <c r="N75" s="170" t="s">
        <v>344</v>
      </c>
      <c r="O75" s="143" t="s">
        <v>344</v>
      </c>
      <c r="P75" s="186" t="s">
        <v>862</v>
      </c>
      <c r="Q75" s="60" t="s">
        <v>6565</v>
      </c>
    </row>
    <row r="76" spans="1:17" x14ac:dyDescent="0.25">
      <c r="A76" s="113" t="s">
        <v>6566</v>
      </c>
      <c r="B76" s="186" t="s">
        <v>337</v>
      </c>
      <c r="C76" s="186" t="s">
        <v>5685</v>
      </c>
      <c r="D76" s="17"/>
      <c r="F76" s="186" t="s">
        <v>7303</v>
      </c>
      <c r="G76" s="194" t="s">
        <v>545</v>
      </c>
      <c r="I76" s="195"/>
      <c r="N76" s="170" t="s">
        <v>344</v>
      </c>
      <c r="O76" s="143" t="s">
        <v>344</v>
      </c>
      <c r="P76" s="186" t="s">
        <v>862</v>
      </c>
      <c r="Q76" s="60" t="s">
        <v>6566</v>
      </c>
    </row>
    <row r="77" spans="1:17" x14ac:dyDescent="0.25">
      <c r="A77" s="113" t="s">
        <v>6567</v>
      </c>
      <c r="B77" s="186" t="s">
        <v>337</v>
      </c>
      <c r="C77" s="186" t="s">
        <v>5685</v>
      </c>
      <c r="D77" s="17"/>
      <c r="F77" s="186" t="s">
        <v>7303</v>
      </c>
      <c r="G77" s="194" t="s">
        <v>748</v>
      </c>
      <c r="I77" s="195" t="s">
        <v>750</v>
      </c>
      <c r="N77" s="170" t="s">
        <v>344</v>
      </c>
      <c r="O77" s="143" t="s">
        <v>344</v>
      </c>
      <c r="P77" s="186" t="s">
        <v>862</v>
      </c>
      <c r="Q77" s="60" t="s">
        <v>6567</v>
      </c>
    </row>
    <row r="78" spans="1:17" x14ac:dyDescent="0.25">
      <c r="A78" s="113" t="s">
        <v>6568</v>
      </c>
      <c r="B78" s="186" t="s">
        <v>337</v>
      </c>
      <c r="C78" s="186" t="s">
        <v>5685</v>
      </c>
      <c r="D78" s="17"/>
      <c r="F78" s="186" t="s">
        <v>7303</v>
      </c>
      <c r="G78" s="194" t="s">
        <v>545</v>
      </c>
      <c r="I78" s="195"/>
      <c r="N78" s="170" t="s">
        <v>344</v>
      </c>
      <c r="O78" s="143" t="s">
        <v>344</v>
      </c>
      <c r="P78" s="186" t="s">
        <v>862</v>
      </c>
      <c r="Q78" s="60" t="s">
        <v>6568</v>
      </c>
    </row>
    <row r="79" spans="1:17" x14ac:dyDescent="0.25">
      <c r="A79" s="113" t="s">
        <v>7688</v>
      </c>
      <c r="B79" s="186" t="s">
        <v>337</v>
      </c>
      <c r="C79" s="186" t="s">
        <v>5685</v>
      </c>
      <c r="D79" s="17"/>
      <c r="F79" s="186" t="s">
        <v>7303</v>
      </c>
      <c r="G79" s="113" t="s">
        <v>748</v>
      </c>
      <c r="I79" s="195" t="s">
        <v>750</v>
      </c>
      <c r="J79" s="17"/>
      <c r="K79" s="17"/>
      <c r="N79" s="143" t="s">
        <v>344</v>
      </c>
      <c r="O79" s="143" t="s">
        <v>344</v>
      </c>
      <c r="P79" s="186" t="s">
        <v>862</v>
      </c>
      <c r="Q79" s="60" t="s">
        <v>7688</v>
      </c>
    </row>
    <row r="80" spans="1:17" x14ac:dyDescent="0.25">
      <c r="A80" s="113" t="s">
        <v>6569</v>
      </c>
      <c r="B80" s="186" t="s">
        <v>337</v>
      </c>
      <c r="C80" s="186" t="s">
        <v>5685</v>
      </c>
      <c r="D80" s="17"/>
      <c r="F80" s="186" t="s">
        <v>7303</v>
      </c>
      <c r="G80" s="194" t="s">
        <v>545</v>
      </c>
      <c r="I80" s="195"/>
      <c r="N80" s="170" t="s">
        <v>344</v>
      </c>
      <c r="O80" s="143" t="s">
        <v>344</v>
      </c>
      <c r="P80" s="186" t="s">
        <v>862</v>
      </c>
      <c r="Q80" s="60" t="s">
        <v>6569</v>
      </c>
    </row>
    <row r="81" spans="1:17" x14ac:dyDescent="0.25">
      <c r="A81" s="113" t="s">
        <v>6570</v>
      </c>
      <c r="B81" s="186" t="s">
        <v>337</v>
      </c>
      <c r="C81" s="186" t="s">
        <v>5685</v>
      </c>
      <c r="D81" s="17"/>
      <c r="F81" s="186" t="s">
        <v>7303</v>
      </c>
      <c r="G81" s="194" t="s">
        <v>545</v>
      </c>
      <c r="I81" s="195"/>
      <c r="N81" s="170" t="s">
        <v>344</v>
      </c>
      <c r="O81" s="143" t="s">
        <v>344</v>
      </c>
      <c r="P81" s="186" t="s">
        <v>862</v>
      </c>
      <c r="Q81" s="60" t="s">
        <v>6570</v>
      </c>
    </row>
    <row r="82" spans="1:17" x14ac:dyDescent="0.25">
      <c r="A82" s="113" t="s">
        <v>6571</v>
      </c>
      <c r="B82" s="186" t="s">
        <v>337</v>
      </c>
      <c r="C82" s="186" t="s">
        <v>5685</v>
      </c>
      <c r="D82" s="17"/>
      <c r="F82" s="186" t="s">
        <v>7303</v>
      </c>
      <c r="G82" s="194" t="s">
        <v>545</v>
      </c>
      <c r="I82" s="195"/>
      <c r="N82" s="170" t="s">
        <v>344</v>
      </c>
      <c r="O82" s="143" t="s">
        <v>344</v>
      </c>
      <c r="P82" s="186" t="s">
        <v>862</v>
      </c>
      <c r="Q82" s="60" t="s">
        <v>6571</v>
      </c>
    </row>
    <row r="83" spans="1:17" x14ac:dyDescent="0.25">
      <c r="A83" s="113" t="s">
        <v>2899</v>
      </c>
      <c r="B83" s="186" t="s">
        <v>337</v>
      </c>
      <c r="C83" s="186" t="s">
        <v>5685</v>
      </c>
      <c r="D83" s="17"/>
      <c r="F83" s="186" t="s">
        <v>7303</v>
      </c>
      <c r="G83" s="107" t="s">
        <v>724</v>
      </c>
      <c r="I83" s="195" t="s">
        <v>726</v>
      </c>
      <c r="N83" s="170" t="s">
        <v>344</v>
      </c>
      <c r="O83" s="143" t="s">
        <v>344</v>
      </c>
      <c r="P83" s="186" t="s">
        <v>862</v>
      </c>
      <c r="Q83" s="27" t="s">
        <v>2899</v>
      </c>
    </row>
    <row r="84" spans="1:17" x14ac:dyDescent="0.25">
      <c r="A84" s="113" t="s">
        <v>6668</v>
      </c>
      <c r="B84" s="186" t="s">
        <v>337</v>
      </c>
      <c r="C84" s="186" t="s">
        <v>5685</v>
      </c>
      <c r="D84" s="17"/>
      <c r="F84" s="186" t="s">
        <v>7303</v>
      </c>
      <c r="G84" s="107" t="s">
        <v>545</v>
      </c>
      <c r="I84" s="195"/>
      <c r="N84" s="170" t="s">
        <v>344</v>
      </c>
      <c r="O84" s="143" t="s">
        <v>325</v>
      </c>
      <c r="P84" s="186" t="s">
        <v>862</v>
      </c>
      <c r="Q84" s="27" t="s">
        <v>6668</v>
      </c>
    </row>
    <row r="85" spans="1:17" x14ac:dyDescent="0.25">
      <c r="A85" s="113" t="s">
        <v>6669</v>
      </c>
      <c r="B85" s="186" t="s">
        <v>337</v>
      </c>
      <c r="C85" s="186" t="s">
        <v>5685</v>
      </c>
      <c r="D85" s="17"/>
      <c r="F85" s="186" t="s">
        <v>7303</v>
      </c>
      <c r="G85" s="107" t="s">
        <v>547</v>
      </c>
      <c r="I85" s="219" t="s">
        <v>7682</v>
      </c>
      <c r="N85" s="170" t="s">
        <v>344</v>
      </c>
      <c r="O85" s="143" t="s">
        <v>344</v>
      </c>
      <c r="P85" s="186" t="s">
        <v>862</v>
      </c>
    </row>
    <row r="86" spans="1:17" x14ac:dyDescent="0.25">
      <c r="A86" s="113" t="s">
        <v>6572</v>
      </c>
      <c r="B86" s="186" t="s">
        <v>337</v>
      </c>
      <c r="C86" s="186" t="s">
        <v>5685</v>
      </c>
      <c r="D86" s="17"/>
      <c r="F86" s="186" t="s">
        <v>7303</v>
      </c>
      <c r="G86" s="194" t="s">
        <v>1267</v>
      </c>
      <c r="I86" s="195"/>
      <c r="N86" s="170" t="s">
        <v>344</v>
      </c>
      <c r="O86" s="143" t="s">
        <v>344</v>
      </c>
      <c r="P86" s="186" t="s">
        <v>862</v>
      </c>
      <c r="Q86" s="60" t="s">
        <v>6572</v>
      </c>
    </row>
    <row r="87" spans="1:17" x14ac:dyDescent="0.25">
      <c r="A87" s="113" t="s">
        <v>6573</v>
      </c>
      <c r="B87" s="186" t="s">
        <v>337</v>
      </c>
      <c r="C87" s="186" t="s">
        <v>5685</v>
      </c>
      <c r="D87" s="17"/>
      <c r="F87" s="186" t="s">
        <v>7303</v>
      </c>
      <c r="G87" s="194" t="s">
        <v>748</v>
      </c>
      <c r="I87" s="195"/>
      <c r="N87" s="170" t="s">
        <v>344</v>
      </c>
      <c r="O87" s="143" t="s">
        <v>344</v>
      </c>
      <c r="P87" s="186" t="s">
        <v>862</v>
      </c>
      <c r="Q87" s="60" t="s">
        <v>6573</v>
      </c>
    </row>
    <row r="88" spans="1:17" x14ac:dyDescent="0.25">
      <c r="A88" s="113" t="s">
        <v>6574</v>
      </c>
      <c r="B88" s="186" t="s">
        <v>337</v>
      </c>
      <c r="C88" s="186" t="s">
        <v>5685</v>
      </c>
      <c r="D88" s="17"/>
      <c r="F88" s="186" t="s">
        <v>7303</v>
      </c>
      <c r="G88" s="194" t="s">
        <v>545</v>
      </c>
      <c r="I88" s="195"/>
      <c r="N88" s="170" t="s">
        <v>344</v>
      </c>
      <c r="O88" s="143" t="s">
        <v>344</v>
      </c>
      <c r="P88" s="186" t="s">
        <v>862</v>
      </c>
      <c r="Q88" s="60" t="s">
        <v>6574</v>
      </c>
    </row>
    <row r="89" spans="1:17" x14ac:dyDescent="0.25">
      <c r="A89" s="113" t="s">
        <v>6764</v>
      </c>
      <c r="B89" s="186" t="s">
        <v>337</v>
      </c>
      <c r="C89" s="186" t="s">
        <v>5685</v>
      </c>
      <c r="D89" s="17"/>
      <c r="F89" s="186" t="s">
        <v>7303</v>
      </c>
      <c r="G89" s="107" t="s">
        <v>545</v>
      </c>
      <c r="I89" s="195"/>
      <c r="N89" s="170" t="s">
        <v>344</v>
      </c>
      <c r="O89" s="143" t="s">
        <v>344</v>
      </c>
      <c r="P89" s="15" t="s">
        <v>862</v>
      </c>
      <c r="Q89" s="27" t="s">
        <v>6764</v>
      </c>
    </row>
    <row r="90" spans="1:17" x14ac:dyDescent="0.25">
      <c r="A90" s="113" t="s">
        <v>6763</v>
      </c>
      <c r="B90" s="186" t="s">
        <v>337</v>
      </c>
      <c r="C90" s="186" t="s">
        <v>5685</v>
      </c>
      <c r="D90" s="17"/>
      <c r="F90" s="186" t="s">
        <v>7303</v>
      </c>
      <c r="G90" s="107" t="s">
        <v>545</v>
      </c>
      <c r="I90" s="195"/>
      <c r="N90" s="170" t="s">
        <v>344</v>
      </c>
      <c r="O90" s="143" t="s">
        <v>344</v>
      </c>
      <c r="P90" s="15" t="s">
        <v>862</v>
      </c>
      <c r="Q90" s="27" t="s">
        <v>6763</v>
      </c>
    </row>
    <row r="91" spans="1:17" x14ac:dyDescent="0.25">
      <c r="A91" s="113" t="s">
        <v>6663</v>
      </c>
      <c r="B91" s="186" t="s">
        <v>337</v>
      </c>
      <c r="C91" s="186" t="s">
        <v>5685</v>
      </c>
      <c r="D91" s="17"/>
      <c r="F91" s="186" t="s">
        <v>7303</v>
      </c>
      <c r="G91" s="194" t="s">
        <v>1267</v>
      </c>
      <c r="I91" s="195"/>
      <c r="N91" s="170" t="s">
        <v>344</v>
      </c>
      <c r="O91" s="143" t="s">
        <v>344</v>
      </c>
      <c r="P91" s="15" t="s">
        <v>862</v>
      </c>
      <c r="Q91" s="27" t="s">
        <v>6663</v>
      </c>
    </row>
    <row r="92" spans="1:17" x14ac:dyDescent="0.25">
      <c r="A92" s="113" t="s">
        <v>6576</v>
      </c>
      <c r="B92" s="186" t="s">
        <v>337</v>
      </c>
      <c r="C92" s="186" t="s">
        <v>5685</v>
      </c>
      <c r="D92" s="17"/>
      <c r="F92" s="186" t="s">
        <v>7303</v>
      </c>
      <c r="G92" s="194" t="s">
        <v>801</v>
      </c>
      <c r="I92" s="195"/>
      <c r="N92" s="170" t="s">
        <v>344</v>
      </c>
      <c r="O92" s="143" t="s">
        <v>344</v>
      </c>
      <c r="P92" s="15" t="s">
        <v>862</v>
      </c>
      <c r="Q92" s="27" t="s">
        <v>6576</v>
      </c>
    </row>
    <row r="93" spans="1:17" x14ac:dyDescent="0.25">
      <c r="A93" s="113" t="s">
        <v>6577</v>
      </c>
      <c r="B93" s="186" t="s">
        <v>337</v>
      </c>
      <c r="C93" s="186" t="s">
        <v>5685</v>
      </c>
      <c r="D93" s="17"/>
      <c r="F93" s="186" t="s">
        <v>7303</v>
      </c>
      <c r="G93" s="194" t="s">
        <v>801</v>
      </c>
      <c r="I93" s="195"/>
      <c r="N93" s="170" t="s">
        <v>344</v>
      </c>
      <c r="O93" s="143" t="s">
        <v>344</v>
      </c>
      <c r="P93" s="186" t="s">
        <v>862</v>
      </c>
      <c r="Q93" s="60" t="s">
        <v>6577</v>
      </c>
    </row>
    <row r="94" spans="1:17" x14ac:dyDescent="0.25">
      <c r="A94" s="113" t="s">
        <v>6578</v>
      </c>
      <c r="B94" s="186" t="s">
        <v>337</v>
      </c>
      <c r="C94" s="186" t="s">
        <v>5685</v>
      </c>
      <c r="D94" s="17"/>
      <c r="F94" s="186" t="s">
        <v>7303</v>
      </c>
      <c r="G94" s="194" t="s">
        <v>1267</v>
      </c>
      <c r="I94" s="195"/>
      <c r="N94" s="170" t="s">
        <v>344</v>
      </c>
      <c r="O94" s="143" t="s">
        <v>344</v>
      </c>
      <c r="P94" s="15" t="s">
        <v>862</v>
      </c>
      <c r="Q94" s="27" t="s">
        <v>6578</v>
      </c>
    </row>
    <row r="95" spans="1:17" x14ac:dyDescent="0.25">
      <c r="A95" s="34"/>
    </row>
  </sheetData>
  <sheetProtection formatCells="0" formatColumns="0" formatRows="0" sort="0" autoFilter="0"/>
  <protectedRanges>
    <protectedRange password="88D5" sqref="R96:Y1048576 R1:Y4 S5:Z94" name="Implementors" securityDescriptor="O:WDG:WDD:(A;;CC;;;WD)"/>
  </protectedRanges>
  <autoFilter ref="A4:Z4"/>
  <sortState ref="A5:AJ247">
    <sortCondition ref="B5:B247"/>
    <sortCondition ref="D5:D247"/>
    <sortCondition ref="F5:F247"/>
  </sortState>
  <mergeCells count="1">
    <mergeCell ref="A3:M3"/>
  </mergeCells>
  <conditionalFormatting sqref="O96:O1048576 P5:P94">
    <cfRule type="cellIs" dxfId="12" priority="100" operator="equal">
      <formula>"Delete"</formula>
    </cfRule>
    <cfRule type="cellIs" dxfId="11" priority="101" operator="equal">
      <formula>"Not Committed"</formula>
    </cfRule>
    <cfRule type="cellIs" dxfId="10" priority="102" operator="equal">
      <formula>"Committed"</formula>
    </cfRule>
  </conditionalFormatting>
  <dataValidations count="24">
    <dataValidation type="list" allowBlank="1" showInputMessage="1" showErrorMessage="1" sqref="O96:O1048576 P5:P94">
      <formula1>"Committed,Not Committed,Delete"</formula1>
    </dataValidation>
    <dataValidation type="list" allowBlank="1" showInputMessage="1" showErrorMessage="1" sqref="D96:D1048453 D66:D75">
      <formula1>IF($B69 = "List",Lists,IF($B69 = "Library",Libraries,Sites))</formula1>
    </dataValidation>
    <dataValidation type="list" allowBlank="1" showInputMessage="1" showErrorMessage="1" sqref="D64 D83 D93:D94">
      <formula1>IF(#REF! = "List",Lists,IF(#REF! = "Library",Libraries,Sites))</formula1>
    </dataValidation>
    <dataValidation type="list" allowBlank="1" showInputMessage="1" showErrorMessage="1" sqref="D1048502:D1048576 D89:D90">
      <formula1>IF(#REF! = "List",Lists,IF(#REF! = "Library",Libraries,Sites))</formula1>
    </dataValidation>
    <dataValidation type="list" allowBlank="1" showInputMessage="1" showErrorMessage="1" sqref="D86:D88">
      <formula1>IF($B91 = "List",Lists,IF($B91 = "Library",Libraries,Sites))</formula1>
    </dataValidation>
    <dataValidation type="list" allowBlank="1" showInputMessage="1" showErrorMessage="1" sqref="D84:D85">
      <formula1>IF(#REF! = "List",Lists,IF(#REF! = "Library",Libraries,Sites))</formula1>
    </dataValidation>
    <dataValidation type="list" allowBlank="1" showInputMessage="1" showErrorMessage="1" sqref="D65">
      <formula1>IF($B66 = "List",Lists,IF($B66 = "Library",Libraries,Sites))</formula1>
    </dataValidation>
    <dataValidation type="list" allowBlank="1" showInputMessage="1" showErrorMessage="1" sqref="R96:R1048576 S5:S94">
      <formula1>"Implemented,Verified"</formula1>
    </dataValidation>
    <dataValidation type="list" allowBlank="1" showInputMessage="1" showErrorMessage="1" sqref="S96:S1048576 T5:T94">
      <formula1>"QA,Production"</formula1>
    </dataValidation>
    <dataValidation type="list" allowBlank="1" showInputMessage="1" showErrorMessage="1" sqref="D5:D59">
      <formula1>IF($B5 = "List",Lists,IF(#REF! = "Library",Libraries,Sites))</formula1>
    </dataValidation>
    <dataValidation type="list" allowBlank="1" showInputMessage="1" showErrorMessage="1" sqref="D1048454:D1048501">
      <formula1>IF($B1 = "List",Lists,IF($B1 = "Library",Libraries,Sites))</formula1>
    </dataValidation>
    <dataValidation type="list" allowBlank="1" showInputMessage="1" showErrorMessage="1" sqref="D91">
      <formula1>IF(#REF! = "List",Lists,IF(#REF! = "Library",Libraries,Sites))</formula1>
    </dataValidation>
    <dataValidation type="list" allowBlank="1" showInputMessage="1" showErrorMessage="1" sqref="D92">
      <formula1>IF($B94 = "List",Lists,IF($B94 = "Library",Libraries,Sites))</formula1>
    </dataValidation>
    <dataValidation type="list" allowBlank="1" showInputMessage="1" showErrorMessage="1" sqref="D61">
      <formula1>IF(#REF! = "List",Lists,IF(#REF! = "Library",Libraries,Sites))</formula1>
    </dataValidation>
    <dataValidation type="list" allowBlank="1" showInputMessage="1" showErrorMessage="1" sqref="D62">
      <formula1>IF($B84 = "List",Lists,IF($B84 = "Library",Libraries,Sites))</formula1>
    </dataValidation>
    <dataValidation type="list" allowBlank="1" showInputMessage="1" showErrorMessage="1" sqref="D63">
      <formula1>IF(#REF! = "List",Lists,IF(#REF! = "Library",Libraries,Sites))</formula1>
    </dataValidation>
    <dataValidation type="textLength" allowBlank="1" showInputMessage="1" showErrorMessage="1" sqref="E1:E94 E96:E1048576">
      <formula1>0</formula1>
      <formula2>254</formula2>
    </dataValidation>
    <dataValidation type="list" allowBlank="1" showInputMessage="1" showErrorMessage="1" sqref="K5:O94 K96:N1048576">
      <formula1>"Yes,No"</formula1>
    </dataValidation>
    <dataValidation type="list" allowBlank="1" showInputMessage="1" showErrorMessage="1" sqref="C5:C94 C96:C1048576">
      <formula1>Sites</formula1>
    </dataValidation>
    <dataValidation type="list" allowBlank="1" showInputMessage="1" showErrorMessage="1" sqref="G96:H1048576 G5:H94">
      <formula1>"Single Line of Text,Multiple Lines of Text,Choice, Number, Currency,Date and Time, Lookup,Yes/No,Person or Group,Hyperlink or Picture,Calculated,Managed Metadata,ArtFulBits Cascaded Lookup"</formula1>
    </dataValidation>
    <dataValidation type="list" allowBlank="1" showInputMessage="1" showErrorMessage="1" sqref="B5:B94 B96:B1048576">
      <formula1>"Root Site,Site,List,Library"</formula1>
    </dataValidation>
    <dataValidation type="list" allowBlank="1" showInputMessage="1" showErrorMessage="1" sqref="D80:D82">
      <formula1>IF($B86 = "List",Lists,IF($B86 = "Library",Libraries,Sites))</formula1>
    </dataValidation>
    <dataValidation type="list" allowBlank="1" showInputMessage="1" showErrorMessage="1" sqref="D60">
      <formula1>IF($B96 = "List",Lists,IF($B96 = "Library",Libraries,Sites))</formula1>
    </dataValidation>
    <dataValidation type="list" allowBlank="1" showInputMessage="1" showErrorMessage="1" sqref="D76:D79">
      <formula1>IF($B80 = "List",Lists,IF($B80 = "Library",Libraries,Sites))</formula1>
    </dataValidation>
  </dataValidations>
  <hyperlinks>
    <hyperlink ref="A61" r:id="rId1" display="http://dev2010b/sites/cdm01/IM/_layouts/FldEdit.aspx?List=%7B9E1C9A8E%2DF347%2D4641%2D8F71%2D0639C0ABFFC2%7D&amp;Field=Additional%5Fx0020%5FActions"/>
    <hyperlink ref="A67" r:id="rId2" display="http://dev2010b/sites/cdm01/IM/_layouts/FldEdit.aspx?List=%7B9E1C9A8E%2DF347%2D4641%2D8F71%2D0639C0ABFFC2%7D&amp;Field=Current%5Fx0020%5FActivity"/>
    <hyperlink ref="A68" r:id="rId3" display="http://dev2010b/sites/cdm01/IM/_layouts/FldEditEx.aspx?List=%7B9E1C9A8E%2DF347%2D4641%2D8F71%2D0639C0ABFFC2%7D&amp;Field=Current%5Fx0020%5FActivity%5Fx0020%5FOwner"/>
    <hyperlink ref="A73" r:id="rId4" display="http://dev2010b/sites/cdm01/IM/_layouts/FldEdit.aspx?List=%7B9E1C9A8E%2DF347%2D4641%2D8F71%2D0639C0ABFFC2%7D&amp;Field=Incident%5Fx0020%5FID"/>
    <hyperlink ref="A77" r:id="rId5" display="http://dev2010b/sites/cdm01/IM/_layouts/FldEdit.aspx?List=%7B9E1C9A8E%2DF347%2D4641%2D8F71%2D0639C0ABFFC2%7D&amp;Field=Incident%5Fx0020%5FReported%5Fx0020%5FDate"/>
    <hyperlink ref="A80" r:id="rId6" display="http://dev2010b/sites/cdm01/IM/_layouts/FldEdit.aspx?List=%7B9E1C9A8E%2DF347%2D4641%2D8F71%2D0639C0ABFFC2%7D&amp;Field=Incident%5Fx0020%5FStatus"/>
    <hyperlink ref="A87" r:id="rId7" display="http://dev2010b/sites/cdm01/IM/_layouts/FldEdit.aspx?List=%7B9E1C9A8E%2DF347%2D4641%2D8F71%2D0639C0ABFFC2%7D&amp;Field=QA%5Fx0020%5FApproval%5Fx0020%5FDate"/>
    <hyperlink ref="A92" r:id="rId8" display="http://dev2010b/sites/cdm01/IM/_layouts/FldEdit.aspx?List=%7B9E1C9A8E%2DF347%2D4641%2D8F71%2D0639C0ABFFC2%7D&amp;Field=Time%5Fx0020%5Fto%5Fx0020%5FQA%5Fx0020%5FApproval"/>
    <hyperlink ref="A93" r:id="rId9" display="http://dev2010b/sites/cdm01/IM/_layouts/FldEdit.aspx?List=%7B9E1C9A8E%2DF347%2D4641%2D8F71%2D0639C0ABFFC2%7D&amp;Field=Time%5Fx0020%5Fto%5Fx0020%5FReview%5Fx0020%5FCompletion"/>
    <hyperlink ref="A62" r:id="rId10" display="http://dev2010b/sites/cdm01/IM/_layouts/FldEdit.aspx?List=%7B7AF398D6%2D00DF%2D4519%2D9F29%2DA8EF9EC034AD%7D&amp;Field=Archiving%5Fx0020%5FDate"/>
    <hyperlink ref="A63" r:id="rId11" display="http://dev2010b/sites/cdm01/IM/_layouts/FldEdit.aspx?List=%7B7AF398D6%2D00DF%2D4519%2D9F29%2DA8EF9EC034AD%7D&amp;Field=Attachment%5Fx0020%5FID"/>
    <hyperlink ref="A64" r:id="rId12" display="http://dev2010b/sites/cdm01/IM/_layouts/FldEditEx.aspx?List=%7B7AF398D6%2D00DF%2D4519%2D9F29%2DA8EF9EC034AD%7D&amp;Field=Attachment%5Fx0020%5FOwner"/>
    <hyperlink ref="A84" r:id="rId13" display="http://dev2010b/sites/cdm01/IM/_layouts/FldEdit.aspx?List=%7B7AF398D6%2D00DF%2D4519%2D9F29%2DA8EF9EC034AD%7D&amp;Field=Original%5Fx0020%5FFileName"/>
    <hyperlink ref="A83" r:id="rId14" display="http://dev2010b/sites/cdm01/IM/_layouts/FldEditEx.aspx?List=%7BDE340590%2DA9CA%2D44C0%2D9DC5%2DFD109A6D0107%7D&amp;Field=Investigator"/>
    <hyperlink ref="A90" r:id="rId15" display="http://dev2010b/sites/cdm01/IM/_layouts/FldEdit.aspx?List=%7B53AFB47A%2DA26D%2D42CF%2DB999%2DC2A9D6956C92%7D&amp;Field=SOP%5Fx0020%5FID"/>
    <hyperlink ref="A89" r:id="rId16" display="http://dev2010b/sites/cdm01/IM/_layouts/FldEdit.aspx?List=%7B53AFB47A%2DA26D%2D42CF%2DB999%2DC2A9D6956C92%7D&amp;Field=SOP%5Fx0020%5FDescription"/>
  </hyperlinks>
  <pageMargins left="0.7" right="0.7" top="0.75" bottom="0.75" header="0.3" footer="0.3"/>
  <pageSetup orientation="portrait" r:id="rId1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30"/>
  <sheetViews>
    <sheetView topLeftCell="A3" zoomScale="90" zoomScaleNormal="90" workbookViewId="0">
      <pane xSplit="1" ySplit="2" topLeftCell="C5" activePane="bottomRight" state="frozen"/>
      <selection activeCell="A3" sqref="A3"/>
      <selection pane="topRight" activeCell="B3" sqref="B3"/>
      <selection pane="bottomLeft" activeCell="A6" sqref="A6"/>
      <selection pane="bottomRight" activeCell="A7" sqref="A7:XFD7"/>
    </sheetView>
  </sheetViews>
  <sheetFormatPr defaultColWidth="20.7109375" defaultRowHeight="15" outlineLevelCol="1" x14ac:dyDescent="0.25"/>
  <cols>
    <col min="1" max="1" width="48" style="27" bestFit="1" customWidth="1"/>
    <col min="2" max="2" width="0" style="27" hidden="1" customWidth="1"/>
    <col min="3" max="3" width="20.7109375" style="27"/>
    <col min="4" max="4" width="29.28515625" style="27" bestFit="1" customWidth="1"/>
    <col min="5" max="6" width="0" style="15" hidden="1" customWidth="1"/>
    <col min="7" max="8" width="0" style="27" hidden="1" customWidth="1"/>
    <col min="9" max="14" width="20.7109375" style="27"/>
    <col min="15" max="15" width="12" style="27" customWidth="1"/>
    <col min="16" max="16" width="13.85546875" style="27" customWidth="1" collapsed="1"/>
    <col min="17" max="17" width="3.7109375" style="27" hidden="1" customWidth="1" outlineLevel="1"/>
    <col min="18" max="18" width="3.7109375" style="27" customWidth="1" collapsed="1"/>
    <col min="19" max="60" width="3.7109375" style="27" customWidth="1" outlineLevel="1"/>
    <col min="61" max="61" width="3.7109375" style="27" customWidth="1"/>
    <col min="62" max="65" width="3.7109375" style="27" customWidth="1" outlineLevel="1"/>
    <col min="66" max="66" width="3.7109375" style="27" customWidth="1"/>
    <col min="67" max="67" width="13.85546875" style="27" customWidth="1"/>
    <col min="68" max="16384" width="20.7109375" style="27"/>
  </cols>
  <sheetData>
    <row r="1" spans="1:75" x14ac:dyDescent="0.25">
      <c r="A1" s="14"/>
      <c r="B1" s="25"/>
      <c r="C1" s="15"/>
      <c r="D1" s="17"/>
      <c r="E1" s="17"/>
      <c r="F1" s="17"/>
      <c r="G1" s="15"/>
      <c r="H1" s="15"/>
      <c r="I1" s="15"/>
      <c r="J1" s="15"/>
      <c r="K1" s="15"/>
      <c r="L1" s="15"/>
      <c r="M1" s="15"/>
      <c r="N1" s="15"/>
      <c r="O1" s="16"/>
      <c r="R1" s="28"/>
      <c r="BS1" s="28"/>
      <c r="BW1" s="28"/>
    </row>
    <row r="2" spans="1:75" s="60" customFormat="1" x14ac:dyDescent="0.25">
      <c r="A2" s="217" t="s">
        <v>7644</v>
      </c>
      <c r="B2" s="217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07"/>
    </row>
    <row r="3" spans="1:75" s="135" customFormat="1" ht="28.5" x14ac:dyDescent="0.45">
      <c r="A3" s="19" t="s">
        <v>29</v>
      </c>
      <c r="B3" s="19" t="s">
        <v>29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Q3" s="229"/>
      <c r="R3" s="229"/>
      <c r="S3" s="230" t="s">
        <v>7303</v>
      </c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30"/>
      <c r="AG3" s="230"/>
      <c r="AH3" s="230"/>
      <c r="AI3" s="230"/>
      <c r="AJ3" s="230"/>
      <c r="AK3" s="230"/>
      <c r="AL3" s="230"/>
      <c r="AM3" s="230"/>
      <c r="AN3" s="230"/>
      <c r="AO3" s="230"/>
      <c r="AP3" s="230"/>
      <c r="AQ3" s="230"/>
      <c r="AR3" s="230"/>
      <c r="AS3" s="230"/>
      <c r="AT3" s="230"/>
      <c r="AU3" s="230"/>
      <c r="AV3" s="230"/>
      <c r="AW3" s="230"/>
      <c r="AX3" s="230"/>
      <c r="AY3" s="230"/>
      <c r="AZ3" s="230"/>
      <c r="BA3" s="230"/>
      <c r="BB3" s="230"/>
      <c r="BC3" s="230"/>
      <c r="BD3" s="230"/>
      <c r="BE3" s="230"/>
      <c r="BF3" s="230"/>
      <c r="BG3" s="230"/>
      <c r="BH3" s="230"/>
      <c r="BI3" s="230"/>
      <c r="BJ3" s="230" t="s">
        <v>5720</v>
      </c>
      <c r="BK3" s="230"/>
      <c r="BL3" s="230"/>
      <c r="BM3" s="230"/>
      <c r="BN3" s="230"/>
      <c r="BP3" s="133"/>
      <c r="BQ3" s="41"/>
      <c r="BR3" s="41"/>
      <c r="BS3" s="41"/>
      <c r="BT3" s="41"/>
      <c r="BU3" s="41"/>
      <c r="BV3" s="41"/>
      <c r="BW3" s="41"/>
    </row>
    <row r="4" spans="1:75" s="91" customFormat="1" ht="99.95" customHeight="1" x14ac:dyDescent="0.25">
      <c r="A4" s="148" t="s">
        <v>225</v>
      </c>
      <c r="B4" s="148" t="s">
        <v>262</v>
      </c>
      <c r="C4" s="148" t="s">
        <v>233</v>
      </c>
      <c r="D4" s="148" t="s">
        <v>234</v>
      </c>
      <c r="E4" s="149" t="s">
        <v>51</v>
      </c>
      <c r="F4" s="149" t="s">
        <v>52</v>
      </c>
      <c r="G4" s="148" t="s">
        <v>189</v>
      </c>
      <c r="H4" s="148" t="s">
        <v>196</v>
      </c>
      <c r="I4" s="148" t="s">
        <v>51</v>
      </c>
      <c r="J4" s="148" t="s">
        <v>52</v>
      </c>
      <c r="K4" s="148" t="s">
        <v>189</v>
      </c>
      <c r="L4" s="148" t="s">
        <v>5</v>
      </c>
      <c r="M4" s="148" t="s">
        <v>196</v>
      </c>
      <c r="N4" s="148" t="s">
        <v>5724</v>
      </c>
      <c r="O4" s="150" t="s">
        <v>190</v>
      </c>
      <c r="P4" s="151"/>
      <c r="Q4" s="151" t="s">
        <v>105</v>
      </c>
      <c r="R4" s="201" t="s">
        <v>4726</v>
      </c>
      <c r="S4" s="134" t="s">
        <v>2952</v>
      </c>
      <c r="T4" s="200" t="s">
        <v>6665</v>
      </c>
      <c r="U4" s="200" t="s">
        <v>6551</v>
      </c>
      <c r="V4" s="200" t="s">
        <v>6666</v>
      </c>
      <c r="W4" s="200" t="s">
        <v>6667</v>
      </c>
      <c r="X4" s="200" t="s">
        <v>6553</v>
      </c>
      <c r="Y4" s="200" t="s">
        <v>6554</v>
      </c>
      <c r="Z4" s="200" t="s">
        <v>6555</v>
      </c>
      <c r="AA4" s="200" t="s">
        <v>6556</v>
      </c>
      <c r="AB4" s="200" t="s">
        <v>6557</v>
      </c>
      <c r="AC4" s="200" t="s">
        <v>6558</v>
      </c>
      <c r="AD4" s="200" t="s">
        <v>6567</v>
      </c>
      <c r="AE4" s="200" t="s">
        <v>6566</v>
      </c>
      <c r="AF4" s="200" t="s">
        <v>5</v>
      </c>
      <c r="AG4" s="200" t="s">
        <v>5750</v>
      </c>
      <c r="AH4" s="200" t="s">
        <v>6559</v>
      </c>
      <c r="AI4" s="200" t="s">
        <v>6560</v>
      </c>
      <c r="AJ4" s="200" t="s">
        <v>6561</v>
      </c>
      <c r="AK4" s="200" t="s">
        <v>6562</v>
      </c>
      <c r="AL4" s="200" t="s">
        <v>6563</v>
      </c>
      <c r="AM4" s="200" t="s">
        <v>6564</v>
      </c>
      <c r="AN4" s="200" t="s">
        <v>6565</v>
      </c>
      <c r="AO4" s="200" t="s">
        <v>6568</v>
      </c>
      <c r="AP4" s="200" t="s">
        <v>6569</v>
      </c>
      <c r="AQ4" s="200" t="s">
        <v>6570</v>
      </c>
      <c r="AR4" s="200" t="s">
        <v>6571</v>
      </c>
      <c r="AS4" s="200" t="s">
        <v>2899</v>
      </c>
      <c r="AT4" s="200" t="s">
        <v>6782</v>
      </c>
      <c r="AU4" s="200" t="s">
        <v>6668</v>
      </c>
      <c r="AV4" s="200" t="s">
        <v>6669</v>
      </c>
      <c r="AW4" s="200" t="s">
        <v>6572</v>
      </c>
      <c r="AX4" s="200" t="s">
        <v>6573</v>
      </c>
      <c r="AY4" s="200" t="s">
        <v>6574</v>
      </c>
      <c r="AZ4" s="200" t="s">
        <v>6764</v>
      </c>
      <c r="BA4" s="200" t="s">
        <v>6763</v>
      </c>
      <c r="BB4" s="200" t="s">
        <v>6663</v>
      </c>
      <c r="BC4" s="200" t="s">
        <v>45</v>
      </c>
      <c r="BD4" s="200" t="s">
        <v>6576</v>
      </c>
      <c r="BE4" s="200" t="s">
        <v>6577</v>
      </c>
      <c r="BF4" s="200" t="s">
        <v>6783</v>
      </c>
      <c r="BG4" s="200" t="s">
        <v>6578</v>
      </c>
      <c r="BH4" s="200" t="s">
        <v>7193</v>
      </c>
      <c r="BI4" s="200" t="s">
        <v>7304</v>
      </c>
      <c r="BJ4" s="134" t="s">
        <v>3444</v>
      </c>
      <c r="BK4" s="200" t="s">
        <v>2009</v>
      </c>
      <c r="BL4" s="200" t="s">
        <v>2011</v>
      </c>
      <c r="BM4" s="200" t="s">
        <v>105</v>
      </c>
      <c r="BN4" s="200" t="s">
        <v>7254</v>
      </c>
      <c r="BO4" s="134"/>
      <c r="BP4" s="46" t="s">
        <v>263</v>
      </c>
      <c r="BQ4" s="46" t="s">
        <v>48</v>
      </c>
      <c r="BR4" s="46" t="s">
        <v>49</v>
      </c>
      <c r="BS4" s="46" t="s">
        <v>1</v>
      </c>
      <c r="BT4" s="46" t="s">
        <v>287</v>
      </c>
      <c r="BU4" s="46" t="s">
        <v>288</v>
      </c>
      <c r="BV4" s="46" t="s">
        <v>73</v>
      </c>
      <c r="BW4" s="46" t="s">
        <v>76</v>
      </c>
    </row>
    <row r="5" spans="1:75" x14ac:dyDescent="0.25">
      <c r="A5" s="27" t="s">
        <v>7298</v>
      </c>
      <c r="C5" s="60" t="s">
        <v>331</v>
      </c>
      <c r="D5" s="60" t="s">
        <v>6487</v>
      </c>
      <c r="K5" s="205" t="s">
        <v>5726</v>
      </c>
      <c r="M5" s="169" t="s">
        <v>5725</v>
      </c>
      <c r="R5" s="28"/>
      <c r="S5" s="115"/>
      <c r="U5" s="27" t="s">
        <v>4994</v>
      </c>
      <c r="X5" s="27" t="s">
        <v>4994</v>
      </c>
      <c r="Y5" s="27" t="s">
        <v>4994</v>
      </c>
      <c r="Z5" s="27" t="s">
        <v>4994</v>
      </c>
      <c r="AA5" s="27" t="s">
        <v>4994</v>
      </c>
      <c r="AD5" s="27" t="s">
        <v>4994</v>
      </c>
      <c r="AE5" s="27" t="s">
        <v>4994</v>
      </c>
      <c r="AH5" s="27" t="s">
        <v>4994</v>
      </c>
      <c r="AI5" s="27" t="s">
        <v>4994</v>
      </c>
      <c r="AJ5" s="27" t="s">
        <v>4994</v>
      </c>
      <c r="AK5" s="27" t="s">
        <v>4994</v>
      </c>
      <c r="AL5" s="27" t="s">
        <v>4994</v>
      </c>
      <c r="AM5" s="27" t="s">
        <v>4994</v>
      </c>
      <c r="AN5" s="27" t="s">
        <v>4994</v>
      </c>
      <c r="AO5" s="27" t="s">
        <v>4994</v>
      </c>
      <c r="AP5" s="27" t="s">
        <v>4994</v>
      </c>
      <c r="AQ5" s="27" t="s">
        <v>4994</v>
      </c>
      <c r="AR5" s="27" t="s">
        <v>4994</v>
      </c>
      <c r="AW5" s="27" t="s">
        <v>4994</v>
      </c>
      <c r="AX5" s="27" t="s">
        <v>4994</v>
      </c>
      <c r="AY5" s="27" t="s">
        <v>4994</v>
      </c>
      <c r="BB5" s="27" t="s">
        <v>4994</v>
      </c>
      <c r="BD5" s="27" t="s">
        <v>4994</v>
      </c>
      <c r="BE5" s="27" t="s">
        <v>4994</v>
      </c>
      <c r="BG5" s="27" t="s">
        <v>4994</v>
      </c>
      <c r="BI5" s="60" t="s">
        <v>4994</v>
      </c>
      <c r="BJ5" s="115"/>
      <c r="BM5" s="27" t="s">
        <v>4739</v>
      </c>
      <c r="BO5" s="115"/>
    </row>
    <row r="6" spans="1:75" x14ac:dyDescent="0.25">
      <c r="A6" s="27" t="s">
        <v>7299</v>
      </c>
      <c r="C6" s="60" t="s">
        <v>331</v>
      </c>
      <c r="D6" s="60" t="s">
        <v>6479</v>
      </c>
      <c r="K6" s="205" t="s">
        <v>1120</v>
      </c>
      <c r="M6" s="60" t="s">
        <v>7303</v>
      </c>
      <c r="R6" s="28"/>
      <c r="S6" s="115"/>
      <c r="T6" s="27" t="s">
        <v>4994</v>
      </c>
      <c r="V6" s="27" t="s">
        <v>4994</v>
      </c>
      <c r="W6" s="27" t="s">
        <v>4994</v>
      </c>
      <c r="AU6" s="27" t="s">
        <v>4994</v>
      </c>
      <c r="AV6" s="27" t="s">
        <v>4994</v>
      </c>
      <c r="BJ6" s="115"/>
      <c r="BM6" s="27" t="s">
        <v>4739</v>
      </c>
      <c r="BO6" s="115"/>
    </row>
    <row r="7" spans="1:75" x14ac:dyDescent="0.25">
      <c r="A7" s="27" t="s">
        <v>7302</v>
      </c>
      <c r="C7" s="27" t="s">
        <v>331</v>
      </c>
      <c r="D7" s="60" t="s">
        <v>6507</v>
      </c>
      <c r="K7" s="205" t="s">
        <v>1120</v>
      </c>
      <c r="M7" s="27" t="s">
        <v>7303</v>
      </c>
      <c r="R7" s="28"/>
      <c r="S7" s="115"/>
      <c r="AG7" s="27" t="s">
        <v>4994</v>
      </c>
      <c r="AL7" s="27" t="s">
        <v>4994</v>
      </c>
      <c r="AS7" s="27" t="s">
        <v>4994</v>
      </c>
      <c r="BC7" s="27" t="s">
        <v>4994</v>
      </c>
      <c r="BJ7" s="115"/>
      <c r="BM7" s="27" t="s">
        <v>4739</v>
      </c>
      <c r="BO7" s="115"/>
    </row>
    <row r="8" spans="1:75" x14ac:dyDescent="0.25">
      <c r="A8" s="27" t="s">
        <v>7300</v>
      </c>
      <c r="C8" s="27" t="s">
        <v>331</v>
      </c>
      <c r="D8" s="60" t="s">
        <v>7301</v>
      </c>
      <c r="K8" s="205" t="s">
        <v>1120</v>
      </c>
      <c r="M8" s="27" t="s">
        <v>7303</v>
      </c>
      <c r="R8" s="28"/>
      <c r="S8" s="115"/>
      <c r="AL8" s="27" t="s">
        <v>4994</v>
      </c>
      <c r="AP8" s="27" t="s">
        <v>4994</v>
      </c>
      <c r="BJ8" s="115"/>
      <c r="BM8" s="27" t="s">
        <v>4739</v>
      </c>
      <c r="BO8" s="115"/>
    </row>
    <row r="9" spans="1:75" x14ac:dyDescent="0.25">
      <c r="A9" s="28"/>
      <c r="R9" s="28"/>
    </row>
    <row r="10" spans="1:75" x14ac:dyDescent="0.25">
      <c r="A10" s="28"/>
      <c r="R10" s="28"/>
    </row>
    <row r="11" spans="1:75" x14ac:dyDescent="0.25">
      <c r="R11" s="28"/>
    </row>
    <row r="12" spans="1:75" x14ac:dyDescent="0.25">
      <c r="R12" s="28"/>
    </row>
    <row r="13" spans="1:75" x14ac:dyDescent="0.25">
      <c r="R13" s="28"/>
    </row>
    <row r="30" spans="9:9" x14ac:dyDescent="0.25">
      <c r="I30" s="28"/>
    </row>
  </sheetData>
  <sheetProtection formatCells="0" formatColumns="0" formatRows="0" sort="0" autoFilter="0"/>
  <protectedRanges>
    <protectedRange password="88D5" sqref="BP1:BW1048576" name="Implementors_1" securityDescriptor="O:WDG:WDD:(A;;CC;;;WD)"/>
  </protectedRanges>
  <mergeCells count="3">
    <mergeCell ref="Q3:R3"/>
    <mergeCell ref="S3:BI3"/>
    <mergeCell ref="BJ3:BN3"/>
  </mergeCells>
  <conditionalFormatting sqref="Q5:BN8">
    <cfRule type="cellIs" dxfId="9" priority="1" operator="equal">
      <formula>"O"</formula>
    </cfRule>
    <cfRule type="cellIs" dxfId="8" priority="2" operator="equal">
      <formula>"R"</formula>
    </cfRule>
    <cfRule type="cellIs" dxfId="7" priority="3" operator="equal">
      <formula>"H"</formula>
    </cfRule>
    <cfRule type="cellIs" dxfId="6" priority="4" operator="equal">
      <formula>"D"</formula>
    </cfRule>
  </conditionalFormatting>
  <dataValidations count="4">
    <dataValidation type="list" allowBlank="1" showInputMessage="1" showErrorMessage="1" sqref="C5:C6 C8:C1048576">
      <formula1>Sites</formula1>
    </dataValidation>
    <dataValidation type="list" allowBlank="1" showInputMessage="1" showErrorMessage="1" sqref="Q5:BN8">
      <formula1>"H,O,R,D"</formula1>
    </dataValidation>
    <dataValidation type="list" allowBlank="1" showInputMessage="1" showErrorMessage="1" sqref="BP5:BP1048576">
      <formula1>"Implemented,Verified"</formula1>
    </dataValidation>
    <dataValidation type="list" allowBlank="1" showInputMessage="1" showErrorMessage="1" sqref="BQ5:BQ1048576">
      <formula1>"QA,Production"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D40"/>
  <sheetViews>
    <sheetView zoomScale="85" zoomScaleNormal="85" workbookViewId="0">
      <selection activeCell="B16" sqref="B16"/>
    </sheetView>
  </sheetViews>
  <sheetFormatPr defaultRowHeight="15" x14ac:dyDescent="0.25"/>
  <cols>
    <col min="1" max="1" width="20.28515625" style="30" bestFit="1" customWidth="1"/>
    <col min="2" max="2" width="102" style="30" bestFit="1" customWidth="1"/>
    <col min="3" max="3" width="9.85546875" style="30" customWidth="1"/>
    <col min="4" max="34" width="4.7109375" style="30" customWidth="1"/>
    <col min="35" max="37" width="6.28515625" style="30" customWidth="1"/>
    <col min="38" max="38" width="5.140625" style="27" bestFit="1" customWidth="1"/>
    <col min="39" max="39" width="19" style="30" customWidth="1"/>
    <col min="40" max="40" width="12.42578125" style="30" bestFit="1" customWidth="1"/>
    <col min="41" max="41" width="3.28515625" style="30" bestFit="1" customWidth="1"/>
    <col min="42" max="42" width="5.140625" style="30" bestFit="1" customWidth="1"/>
    <col min="43" max="43" width="22.28515625" style="30" bestFit="1" customWidth="1"/>
    <col min="44" max="44" width="17.5703125" style="30" bestFit="1" customWidth="1"/>
    <col min="45" max="45" width="22.7109375" style="30" bestFit="1" customWidth="1"/>
    <col min="46" max="46" width="18" style="30" bestFit="1" customWidth="1"/>
    <col min="47" max="47" width="16.140625" style="30" customWidth="1"/>
    <col min="48" max="48" width="9.140625" style="30"/>
    <col min="49" max="49" width="10.85546875" style="30" bestFit="1" customWidth="1"/>
    <col min="50" max="50" width="17.5703125" style="30" customWidth="1"/>
    <col min="51" max="51" width="9.140625" style="30"/>
    <col min="52" max="52" width="10.85546875" style="30" bestFit="1" customWidth="1"/>
    <col min="53" max="16384" width="9.140625" style="30"/>
  </cols>
  <sheetData>
    <row r="1" spans="1:56" x14ac:dyDescent="0.25">
      <c r="Q1" s="31"/>
      <c r="R1" s="31"/>
    </row>
    <row r="2" spans="1:56" s="113" customFormat="1" x14ac:dyDescent="0.25">
      <c r="A2" s="113" t="s">
        <v>7644</v>
      </c>
      <c r="AL2" s="60"/>
    </row>
    <row r="3" spans="1:56" s="12" customFormat="1" ht="28.5" x14ac:dyDescent="0.45">
      <c r="A3" s="231" t="s">
        <v>54</v>
      </c>
      <c r="B3" s="232"/>
      <c r="C3" s="152"/>
      <c r="D3" s="136"/>
      <c r="E3" s="233" t="s">
        <v>5693</v>
      </c>
      <c r="F3" s="234"/>
      <c r="G3" s="234"/>
      <c r="H3" s="234"/>
      <c r="I3" s="234"/>
      <c r="J3" s="234"/>
      <c r="K3" s="234"/>
      <c r="L3" s="234"/>
      <c r="M3" s="234"/>
      <c r="N3" s="234"/>
      <c r="O3" s="234"/>
      <c r="P3" s="234"/>
      <c r="Q3" s="235" t="s">
        <v>5694</v>
      </c>
      <c r="R3" s="236"/>
      <c r="S3" s="236"/>
      <c r="T3" s="236"/>
      <c r="U3" s="236"/>
      <c r="V3" s="236"/>
      <c r="W3" s="236"/>
      <c r="X3" s="236"/>
      <c r="Y3" s="236"/>
      <c r="Z3" s="236"/>
      <c r="AA3" s="236"/>
      <c r="AB3" s="236"/>
      <c r="AC3" s="236"/>
      <c r="AD3" s="236"/>
      <c r="AE3" s="236"/>
      <c r="AF3" s="236"/>
      <c r="AG3" s="236"/>
      <c r="AH3" s="237"/>
      <c r="AI3" s="238" t="s">
        <v>5695</v>
      </c>
      <c r="AJ3" s="239"/>
      <c r="AK3" s="240"/>
      <c r="AL3" s="41"/>
    </row>
    <row r="4" spans="1:56" s="24" customFormat="1" ht="159.94999999999999" customHeight="1" x14ac:dyDescent="0.25">
      <c r="A4" s="142" t="s">
        <v>68</v>
      </c>
      <c r="B4" s="142" t="s">
        <v>5</v>
      </c>
      <c r="C4" s="142" t="s">
        <v>7</v>
      </c>
      <c r="D4" s="153"/>
      <c r="E4" s="154" t="s">
        <v>5696</v>
      </c>
      <c r="F4" s="154" t="s">
        <v>5697</v>
      </c>
      <c r="G4" s="154" t="s">
        <v>5698</v>
      </c>
      <c r="H4" s="154" t="s">
        <v>5699</v>
      </c>
      <c r="I4" s="154" t="s">
        <v>5700</v>
      </c>
      <c r="J4" s="154" t="s">
        <v>5701</v>
      </c>
      <c r="K4" s="154" t="s">
        <v>5702</v>
      </c>
      <c r="L4" s="154" t="s">
        <v>5703</v>
      </c>
      <c r="M4" s="154" t="s">
        <v>5704</v>
      </c>
      <c r="N4" s="154" t="s">
        <v>5705</v>
      </c>
      <c r="O4" s="154" t="s">
        <v>5706</v>
      </c>
      <c r="P4" s="154" t="s">
        <v>5707</v>
      </c>
      <c r="Q4" s="155" t="s">
        <v>5708</v>
      </c>
      <c r="R4" s="155" t="s">
        <v>5709</v>
      </c>
      <c r="S4" s="155" t="s">
        <v>5710</v>
      </c>
      <c r="T4" s="156" t="s">
        <v>5711</v>
      </c>
      <c r="U4" s="156" t="s">
        <v>56</v>
      </c>
      <c r="V4" s="156" t="s">
        <v>57</v>
      </c>
      <c r="W4" s="156" t="s">
        <v>58</v>
      </c>
      <c r="X4" s="156" t="s">
        <v>59</v>
      </c>
      <c r="Y4" s="156" t="s">
        <v>5712</v>
      </c>
      <c r="Z4" s="156" t="s">
        <v>60</v>
      </c>
      <c r="AA4" s="156" t="s">
        <v>61</v>
      </c>
      <c r="AB4" s="156" t="s">
        <v>62</v>
      </c>
      <c r="AC4" s="156" t="s">
        <v>63</v>
      </c>
      <c r="AD4" s="156" t="s">
        <v>64</v>
      </c>
      <c r="AE4" s="156" t="s">
        <v>5713</v>
      </c>
      <c r="AF4" s="156" t="s">
        <v>65</v>
      </c>
      <c r="AG4" s="156" t="s">
        <v>44</v>
      </c>
      <c r="AH4" s="156" t="s">
        <v>66</v>
      </c>
      <c r="AI4" s="156" t="s">
        <v>67</v>
      </c>
      <c r="AJ4" s="156" t="s">
        <v>5714</v>
      </c>
      <c r="AK4" s="155" t="s">
        <v>5715</v>
      </c>
      <c r="AL4" s="157"/>
      <c r="AM4" s="3" t="s">
        <v>263</v>
      </c>
      <c r="AN4" s="3" t="s">
        <v>48</v>
      </c>
      <c r="AO4" s="3" t="s">
        <v>49</v>
      </c>
      <c r="AP4" s="3" t="s">
        <v>1</v>
      </c>
      <c r="AQ4" s="4" t="s">
        <v>287</v>
      </c>
      <c r="AR4" s="4" t="s">
        <v>288</v>
      </c>
      <c r="AS4" s="3" t="s">
        <v>73</v>
      </c>
      <c r="AT4" s="3" t="s">
        <v>76</v>
      </c>
      <c r="AU4" s="2"/>
    </row>
    <row r="5" spans="1:56" x14ac:dyDescent="0.25">
      <c r="A5" s="146" t="s">
        <v>5716</v>
      </c>
      <c r="B5" s="158" t="s">
        <v>5717</v>
      </c>
      <c r="C5" s="158" t="s">
        <v>5718</v>
      </c>
      <c r="D5" s="159"/>
      <c r="E5" s="160"/>
      <c r="F5" s="160"/>
      <c r="G5" s="160" t="s">
        <v>69</v>
      </c>
      <c r="H5" s="160" t="s">
        <v>69</v>
      </c>
      <c r="I5" s="160"/>
      <c r="J5" s="160" t="s">
        <v>69</v>
      </c>
      <c r="K5" s="160"/>
      <c r="L5" s="160" t="s">
        <v>69</v>
      </c>
      <c r="M5" s="160" t="s">
        <v>69</v>
      </c>
      <c r="N5" s="160"/>
      <c r="O5" s="160" t="s">
        <v>69</v>
      </c>
      <c r="P5" s="160" t="s">
        <v>69</v>
      </c>
      <c r="Q5" s="161"/>
      <c r="R5" s="161"/>
      <c r="S5" s="161"/>
      <c r="T5" s="161"/>
      <c r="U5" s="161"/>
      <c r="V5" s="161"/>
      <c r="W5" s="161"/>
      <c r="X5" s="161"/>
      <c r="Y5" s="161" t="s">
        <v>69</v>
      </c>
      <c r="Z5" s="161" t="s">
        <v>69</v>
      </c>
      <c r="AA5" s="161" t="s">
        <v>69</v>
      </c>
      <c r="AB5" s="161"/>
      <c r="AC5" s="161" t="s">
        <v>69</v>
      </c>
      <c r="AD5" s="161"/>
      <c r="AE5" s="161" t="s">
        <v>69</v>
      </c>
      <c r="AF5" s="161" t="s">
        <v>69</v>
      </c>
      <c r="AG5" s="161" t="s">
        <v>69</v>
      </c>
      <c r="AH5" s="161" t="s">
        <v>69</v>
      </c>
      <c r="AI5" s="161" t="s">
        <v>69</v>
      </c>
      <c r="AJ5" s="161" t="s">
        <v>69</v>
      </c>
      <c r="AK5" s="161" t="s">
        <v>69</v>
      </c>
      <c r="AL5" s="162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</row>
    <row r="6" spans="1:56" x14ac:dyDescent="0.25">
      <c r="A6" s="27"/>
      <c r="B6" s="69"/>
      <c r="C6" s="69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R6" s="31"/>
      <c r="AS6" s="31"/>
      <c r="AT6" s="31"/>
      <c r="AU6" s="31"/>
      <c r="AV6" s="31"/>
      <c r="AW6" s="31"/>
      <c r="AX6" s="31"/>
      <c r="AY6" s="31"/>
      <c r="AZ6" s="31"/>
    </row>
    <row r="7" spans="1:56" x14ac:dyDescent="0.25">
      <c r="A7" s="122" t="s">
        <v>41</v>
      </c>
      <c r="B7" s="123" t="s">
        <v>5719</v>
      </c>
      <c r="C7" s="123" t="s">
        <v>5720</v>
      </c>
      <c r="D7" s="165"/>
      <c r="E7" s="166" t="s">
        <v>69</v>
      </c>
      <c r="F7" s="166" t="s">
        <v>69</v>
      </c>
      <c r="G7" s="166" t="s">
        <v>69</v>
      </c>
      <c r="H7" s="166" t="s">
        <v>69</v>
      </c>
      <c r="I7" s="166" t="s">
        <v>69</v>
      </c>
      <c r="J7" s="166" t="s">
        <v>69</v>
      </c>
      <c r="K7" s="166" t="s">
        <v>69</v>
      </c>
      <c r="L7" s="166" t="s">
        <v>69</v>
      </c>
      <c r="M7" s="166" t="s">
        <v>69</v>
      </c>
      <c r="N7" s="166" t="s">
        <v>69</v>
      </c>
      <c r="O7" s="166" t="s">
        <v>69</v>
      </c>
      <c r="P7" s="166" t="s">
        <v>69</v>
      </c>
      <c r="Q7" s="167" t="s">
        <v>69</v>
      </c>
      <c r="R7" s="167" t="s">
        <v>69</v>
      </c>
      <c r="S7" s="167" t="s">
        <v>69</v>
      </c>
      <c r="T7" s="167" t="s">
        <v>69</v>
      </c>
      <c r="U7" s="167" t="s">
        <v>69</v>
      </c>
      <c r="V7" s="167" t="s">
        <v>69</v>
      </c>
      <c r="W7" s="167" t="s">
        <v>69</v>
      </c>
      <c r="X7" s="167" t="s">
        <v>69</v>
      </c>
      <c r="Y7" s="167" t="s">
        <v>69</v>
      </c>
      <c r="Z7" s="167" t="s">
        <v>69</v>
      </c>
      <c r="AA7" s="167" t="s">
        <v>69</v>
      </c>
      <c r="AB7" s="167" t="s">
        <v>69</v>
      </c>
      <c r="AC7" s="167" t="s">
        <v>69</v>
      </c>
      <c r="AD7" s="167" t="s">
        <v>69</v>
      </c>
      <c r="AE7" s="167" t="s">
        <v>69</v>
      </c>
      <c r="AF7" s="167" t="s">
        <v>69</v>
      </c>
      <c r="AG7" s="167" t="s">
        <v>69</v>
      </c>
      <c r="AH7" s="167" t="s">
        <v>69</v>
      </c>
      <c r="AI7" s="167" t="s">
        <v>69</v>
      </c>
      <c r="AJ7" s="167" t="s">
        <v>69</v>
      </c>
      <c r="AK7" s="167" t="s">
        <v>69</v>
      </c>
      <c r="AL7" s="164"/>
      <c r="AR7" s="31"/>
      <c r="AS7" s="31"/>
      <c r="AT7" s="31"/>
      <c r="AU7" s="31"/>
      <c r="AV7" s="31"/>
      <c r="AW7" s="31"/>
      <c r="AX7" s="31"/>
      <c r="AY7" s="31"/>
      <c r="AZ7" s="31"/>
    </row>
    <row r="8" spans="1:56" x14ac:dyDescent="0.25">
      <c r="A8" s="122" t="s">
        <v>55</v>
      </c>
      <c r="B8" s="123" t="s">
        <v>5721</v>
      </c>
      <c r="C8" s="123" t="s">
        <v>5720</v>
      </c>
      <c r="D8" s="165"/>
      <c r="E8" s="166" t="s">
        <v>69</v>
      </c>
      <c r="F8" s="166" t="s">
        <v>69</v>
      </c>
      <c r="G8" s="166" t="s">
        <v>69</v>
      </c>
      <c r="H8" s="166" t="s">
        <v>69</v>
      </c>
      <c r="I8" s="166" t="s">
        <v>69</v>
      </c>
      <c r="J8" s="166" t="s">
        <v>69</v>
      </c>
      <c r="K8" s="166" t="s">
        <v>69</v>
      </c>
      <c r="L8" s="166" t="s">
        <v>69</v>
      </c>
      <c r="M8" s="166" t="s">
        <v>69</v>
      </c>
      <c r="N8" s="166" t="s">
        <v>69</v>
      </c>
      <c r="O8" s="166" t="s">
        <v>69</v>
      </c>
      <c r="P8" s="166" t="s">
        <v>69</v>
      </c>
      <c r="Q8" s="167"/>
      <c r="R8" s="167"/>
      <c r="S8" s="167"/>
      <c r="T8" s="167"/>
      <c r="U8" s="167" t="s">
        <v>69</v>
      </c>
      <c r="V8" s="167" t="s">
        <v>69</v>
      </c>
      <c r="W8" s="167" t="s">
        <v>69</v>
      </c>
      <c r="X8" s="167"/>
      <c r="Y8" s="167" t="s">
        <v>69</v>
      </c>
      <c r="Z8" s="167" t="s">
        <v>69</v>
      </c>
      <c r="AA8" s="167" t="s">
        <v>69</v>
      </c>
      <c r="AB8" s="167"/>
      <c r="AC8" s="167" t="s">
        <v>69</v>
      </c>
      <c r="AD8" s="167"/>
      <c r="AE8" s="167" t="s">
        <v>69</v>
      </c>
      <c r="AF8" s="167" t="s">
        <v>69</v>
      </c>
      <c r="AG8" s="167" t="s">
        <v>69</v>
      </c>
      <c r="AH8" s="167" t="s">
        <v>69</v>
      </c>
      <c r="AI8" s="167" t="s">
        <v>69</v>
      </c>
      <c r="AJ8" s="167" t="s">
        <v>69</v>
      </c>
      <c r="AK8" s="167" t="s">
        <v>69</v>
      </c>
      <c r="AL8" s="164"/>
      <c r="AR8" s="31"/>
      <c r="AS8" s="31"/>
      <c r="AT8" s="31"/>
      <c r="AU8" s="31"/>
      <c r="AV8" s="31"/>
      <c r="AW8" s="31"/>
      <c r="AX8" s="31"/>
      <c r="AY8" s="31"/>
      <c r="AZ8" s="31"/>
    </row>
    <row r="9" spans="1:56" x14ac:dyDescent="0.25">
      <c r="A9" s="122" t="s">
        <v>42</v>
      </c>
      <c r="B9" s="123" t="s">
        <v>5722</v>
      </c>
      <c r="C9" s="123" t="s">
        <v>5720</v>
      </c>
      <c r="D9" s="165"/>
      <c r="E9" s="166"/>
      <c r="F9" s="166"/>
      <c r="G9" s="166" t="s">
        <v>69</v>
      </c>
      <c r="H9" s="166" t="s">
        <v>69</v>
      </c>
      <c r="I9" s="166" t="s">
        <v>69</v>
      </c>
      <c r="J9" s="166" t="s">
        <v>69</v>
      </c>
      <c r="K9" s="166"/>
      <c r="L9" s="166" t="s">
        <v>69</v>
      </c>
      <c r="M9" s="166" t="s">
        <v>69</v>
      </c>
      <c r="N9" s="166" t="s">
        <v>69</v>
      </c>
      <c r="O9" s="166" t="s">
        <v>69</v>
      </c>
      <c r="P9" s="166" t="s">
        <v>69</v>
      </c>
      <c r="Q9" s="167"/>
      <c r="R9" s="167"/>
      <c r="S9" s="167"/>
      <c r="T9" s="167"/>
      <c r="U9" s="167"/>
      <c r="V9" s="167"/>
      <c r="W9" s="167"/>
      <c r="X9" s="167"/>
      <c r="Y9" s="167" t="s">
        <v>69</v>
      </c>
      <c r="Z9" s="167" t="s">
        <v>69</v>
      </c>
      <c r="AA9" s="167" t="s">
        <v>69</v>
      </c>
      <c r="AB9" s="167"/>
      <c r="AC9" s="167" t="s">
        <v>69</v>
      </c>
      <c r="AD9" s="167"/>
      <c r="AE9" s="167" t="s">
        <v>69</v>
      </c>
      <c r="AF9" s="167" t="s">
        <v>69</v>
      </c>
      <c r="AG9" s="167" t="s">
        <v>69</v>
      </c>
      <c r="AH9" s="167" t="s">
        <v>69</v>
      </c>
      <c r="AI9" s="167" t="s">
        <v>69</v>
      </c>
      <c r="AJ9" s="167" t="s">
        <v>69</v>
      </c>
      <c r="AK9" s="167" t="s">
        <v>69</v>
      </c>
      <c r="AL9" s="164"/>
      <c r="AR9" s="31"/>
      <c r="AS9" s="31"/>
      <c r="AT9" s="31"/>
      <c r="AU9" s="31"/>
      <c r="AV9" s="31"/>
      <c r="AW9" s="31"/>
      <c r="AX9" s="31"/>
      <c r="AY9" s="31"/>
      <c r="AZ9" s="31"/>
    </row>
    <row r="10" spans="1:56" x14ac:dyDescent="0.25">
      <c r="A10" s="122" t="s">
        <v>43</v>
      </c>
      <c r="B10" s="123" t="s">
        <v>5723</v>
      </c>
      <c r="C10" s="123" t="s">
        <v>5720</v>
      </c>
      <c r="D10" s="165"/>
      <c r="E10" s="166"/>
      <c r="F10" s="166"/>
      <c r="G10" s="166"/>
      <c r="H10" s="166"/>
      <c r="I10" s="166"/>
      <c r="J10" s="166" t="s">
        <v>69</v>
      </c>
      <c r="K10" s="166"/>
      <c r="L10" s="166" t="s">
        <v>69</v>
      </c>
      <c r="M10" s="166" t="s">
        <v>69</v>
      </c>
      <c r="N10" s="166"/>
      <c r="O10" s="166" t="s">
        <v>69</v>
      </c>
      <c r="P10" s="166" t="s">
        <v>69</v>
      </c>
      <c r="Q10" s="167"/>
      <c r="R10" s="167"/>
      <c r="S10" s="167"/>
      <c r="T10" s="167"/>
      <c r="U10" s="167"/>
      <c r="V10" s="167"/>
      <c r="W10" s="167"/>
      <c r="X10" s="167"/>
      <c r="Y10" s="167"/>
      <c r="Z10" s="167" t="s">
        <v>69</v>
      </c>
      <c r="AA10" s="167" t="s">
        <v>69</v>
      </c>
      <c r="AB10" s="167"/>
      <c r="AC10" s="167" t="s">
        <v>69</v>
      </c>
      <c r="AD10" s="167"/>
      <c r="AE10" s="167" t="s">
        <v>69</v>
      </c>
      <c r="AF10" s="167" t="s">
        <v>69</v>
      </c>
      <c r="AG10" s="167" t="s">
        <v>69</v>
      </c>
      <c r="AH10" s="167"/>
      <c r="AI10" s="167"/>
      <c r="AJ10" s="167"/>
      <c r="AK10" s="167"/>
      <c r="AL10" s="164"/>
      <c r="AR10" s="31"/>
      <c r="AS10" s="31"/>
      <c r="AT10" s="31"/>
      <c r="AU10" s="31"/>
      <c r="AV10" s="31"/>
      <c r="AW10" s="31"/>
      <c r="AX10" s="31"/>
      <c r="AY10" s="31"/>
      <c r="AZ10" s="31"/>
    </row>
    <row r="11" spans="1:56" x14ac:dyDescent="0.25">
      <c r="A11" s="27"/>
      <c r="B11" s="69"/>
      <c r="C11" s="69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R11" s="31"/>
      <c r="AS11" s="31"/>
      <c r="AT11" s="31"/>
      <c r="AU11" s="31"/>
      <c r="AV11" s="31"/>
      <c r="AW11" s="31"/>
      <c r="AX11" s="31"/>
      <c r="AY11" s="31"/>
      <c r="AZ11" s="31"/>
    </row>
    <row r="12" spans="1:56" x14ac:dyDescent="0.25">
      <c r="A12" s="27"/>
      <c r="B12" s="69"/>
      <c r="C12" s="69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4"/>
      <c r="R12" s="164"/>
      <c r="S12" s="164"/>
      <c r="T12" s="164"/>
      <c r="U12" s="164"/>
      <c r="V12" s="164"/>
      <c r="W12" s="164"/>
      <c r="X12" s="164"/>
      <c r="Y12" s="164"/>
      <c r="Z12" s="164"/>
      <c r="AA12" s="164"/>
      <c r="AB12" s="164"/>
      <c r="AC12" s="164"/>
      <c r="AD12" s="164"/>
      <c r="AE12" s="164"/>
      <c r="AF12" s="164"/>
      <c r="AG12" s="164"/>
      <c r="AH12" s="164"/>
      <c r="AI12" s="164"/>
      <c r="AJ12" s="164"/>
      <c r="AK12" s="164"/>
      <c r="AL12" s="164"/>
      <c r="AR12" s="31"/>
      <c r="AS12" s="31"/>
      <c r="AT12" s="31"/>
      <c r="AU12" s="31"/>
      <c r="AV12" s="31"/>
      <c r="AW12" s="31"/>
      <c r="AX12" s="31"/>
      <c r="AY12" s="31"/>
      <c r="AZ12" s="31"/>
    </row>
    <row r="13" spans="1:56" x14ac:dyDescent="0.25">
      <c r="A13" s="27"/>
      <c r="B13" s="69"/>
      <c r="C13" s="69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  <c r="AK13" s="164"/>
      <c r="AL13" s="164"/>
      <c r="AR13" s="31"/>
      <c r="AS13" s="31"/>
      <c r="AT13" s="31"/>
      <c r="AU13" s="31"/>
      <c r="AV13" s="31"/>
      <c r="AW13" s="31"/>
      <c r="AX13" s="31"/>
      <c r="AY13" s="31"/>
      <c r="AZ13" s="31"/>
    </row>
    <row r="14" spans="1:56" x14ac:dyDescent="0.25">
      <c r="A14" s="27"/>
      <c r="B14" s="69"/>
      <c r="C14" s="69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</row>
    <row r="15" spans="1:56" x14ac:dyDescent="0.25">
      <c r="A15" s="28"/>
      <c r="B15" s="29"/>
      <c r="C15" s="29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164"/>
      <c r="AC15" s="164"/>
      <c r="AD15" s="164"/>
      <c r="AE15" s="164"/>
      <c r="AF15" s="164"/>
      <c r="AG15" s="164"/>
      <c r="AH15" s="164"/>
      <c r="AI15" s="164"/>
      <c r="AJ15" s="164"/>
      <c r="AK15" s="164"/>
      <c r="AL15" s="164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</row>
    <row r="16" spans="1:56" ht="15.75" x14ac:dyDescent="0.25">
      <c r="A16" s="27"/>
      <c r="B16" s="168"/>
      <c r="C16" s="168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</row>
    <row r="17" spans="38:52" x14ac:dyDescent="0.25">
      <c r="AL17" s="30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</row>
    <row r="18" spans="38:52" x14ac:dyDescent="0.25">
      <c r="AL18" s="30"/>
      <c r="AR18" s="31"/>
      <c r="AS18" s="31"/>
      <c r="AT18" s="31"/>
      <c r="AU18" s="31"/>
      <c r="AV18" s="31"/>
      <c r="AW18" s="31"/>
      <c r="AX18" s="31"/>
      <c r="AY18" s="31"/>
      <c r="AZ18" s="31"/>
    </row>
    <row r="19" spans="38:52" x14ac:dyDescent="0.25">
      <c r="AL19" s="30"/>
    </row>
    <row r="20" spans="38:52" x14ac:dyDescent="0.25">
      <c r="AL20" s="30"/>
    </row>
    <row r="21" spans="38:52" x14ac:dyDescent="0.25">
      <c r="AL21" s="30"/>
    </row>
    <row r="22" spans="38:52" x14ac:dyDescent="0.25">
      <c r="AL22" s="30"/>
    </row>
    <row r="23" spans="38:52" x14ac:dyDescent="0.25">
      <c r="AL23" s="30"/>
    </row>
    <row r="24" spans="38:52" x14ac:dyDescent="0.25">
      <c r="AL24" s="30"/>
    </row>
    <row r="25" spans="38:52" x14ac:dyDescent="0.25">
      <c r="AL25" s="30"/>
    </row>
    <row r="26" spans="38:52" x14ac:dyDescent="0.25">
      <c r="AL26" s="30"/>
    </row>
    <row r="28" spans="38:52" x14ac:dyDescent="0.25">
      <c r="AL28" s="30"/>
    </row>
    <row r="29" spans="38:52" x14ac:dyDescent="0.25">
      <c r="AL29" s="30"/>
    </row>
    <row r="30" spans="38:52" x14ac:dyDescent="0.25">
      <c r="AL30" s="30"/>
    </row>
    <row r="31" spans="38:52" x14ac:dyDescent="0.25">
      <c r="AL31" s="30"/>
    </row>
    <row r="32" spans="38:52" x14ac:dyDescent="0.25">
      <c r="AL32" s="30"/>
    </row>
    <row r="33" s="30" customFormat="1" x14ac:dyDescent="0.25"/>
    <row r="34" s="30" customFormat="1" x14ac:dyDescent="0.25"/>
    <row r="35" s="30" customFormat="1" x14ac:dyDescent="0.25"/>
    <row r="36" s="30" customFormat="1" x14ac:dyDescent="0.25"/>
    <row r="37" s="30" customFormat="1" x14ac:dyDescent="0.25"/>
    <row r="38" s="30" customFormat="1" x14ac:dyDescent="0.25"/>
    <row r="39" s="30" customFormat="1" x14ac:dyDescent="0.25"/>
    <row r="40" s="30" customFormat="1" x14ac:dyDescent="0.25"/>
  </sheetData>
  <sheetProtection formatCells="0" formatColumns="0" formatRows="0" sort="0" autoFilter="0"/>
  <protectedRanges>
    <protectedRange sqref="V5:AL6 V8:AL64962 AL7" name="Implenters_2"/>
    <protectedRange sqref="AM5:AQ64985" name="Implenters_1_1"/>
    <protectedRange sqref="AM5:AQ64985" name="Implementers_1_1"/>
    <protectedRange password="88D5" sqref="AM1:AT1048576" name="Implementors_1" securityDescriptor="O:WDG:WDD:(A;;CC;;;WD)"/>
  </protectedRanges>
  <mergeCells count="4">
    <mergeCell ref="A3:B3"/>
    <mergeCell ref="E3:P3"/>
    <mergeCell ref="Q3:AH3"/>
    <mergeCell ref="AI3:AK3"/>
  </mergeCells>
  <dataValidations count="2">
    <dataValidation type="list" allowBlank="1" showInputMessage="1" showErrorMessage="1" sqref="AM1:AM2 AM5:AM1048576">
      <formula1>"Implemented,Verified"</formula1>
    </dataValidation>
    <dataValidation type="list" allowBlank="1" showInputMessage="1" showErrorMessage="1" sqref="AN5:AN1048576">
      <formula1>"QA,Production"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7"/>
  <sheetViews>
    <sheetView workbookViewId="0">
      <selection activeCell="A6" sqref="A6:A8"/>
    </sheetView>
  </sheetViews>
  <sheetFormatPr defaultColWidth="20.7109375" defaultRowHeight="15" x14ac:dyDescent="0.25"/>
  <cols>
    <col min="1" max="1" width="25.42578125" style="27" customWidth="1"/>
    <col min="2" max="2" width="20.7109375" style="27"/>
    <col min="3" max="3" width="25.7109375" style="27" customWidth="1"/>
    <col min="4" max="16384" width="20.7109375" style="27"/>
  </cols>
  <sheetData>
    <row r="1" spans="1:23" x14ac:dyDescent="0.25">
      <c r="D1" s="28"/>
      <c r="E1" s="28"/>
    </row>
    <row r="2" spans="1:23" s="60" customFormat="1" x14ac:dyDescent="0.25">
      <c r="A2" s="60" t="s">
        <v>7644</v>
      </c>
    </row>
    <row r="3" spans="1:23" s="41" customFormat="1" ht="28.5" x14ac:dyDescent="0.45">
      <c r="A3" s="226" t="s">
        <v>47</v>
      </c>
      <c r="B3" s="226"/>
      <c r="C3" s="226"/>
      <c r="D3" s="226"/>
      <c r="E3" s="226"/>
      <c r="F3" s="241"/>
      <c r="G3" s="241"/>
      <c r="H3" s="241"/>
      <c r="I3" s="241"/>
      <c r="J3" s="241"/>
    </row>
    <row r="4" spans="1:23" s="72" customFormat="1" ht="30" customHeight="1" x14ac:dyDescent="0.25">
      <c r="A4" s="45" t="s">
        <v>6</v>
      </c>
      <c r="B4" s="45" t="s">
        <v>46</v>
      </c>
      <c r="C4" s="45" t="s">
        <v>35</v>
      </c>
      <c r="D4" s="45" t="s">
        <v>5694</v>
      </c>
      <c r="F4" s="59" t="s">
        <v>263</v>
      </c>
      <c r="G4" s="59" t="s">
        <v>48</v>
      </c>
      <c r="H4" s="59" t="s">
        <v>49</v>
      </c>
      <c r="I4" s="59" t="s">
        <v>1</v>
      </c>
      <c r="J4" s="59" t="s">
        <v>287</v>
      </c>
      <c r="K4" s="59" t="s">
        <v>288</v>
      </c>
      <c r="L4" s="59" t="s">
        <v>73</v>
      </c>
      <c r="M4" s="59" t="s">
        <v>76</v>
      </c>
      <c r="N4" s="47"/>
    </row>
    <row r="5" spans="1:23" x14ac:dyDescent="0.25">
      <c r="A5" s="122" t="s">
        <v>6536</v>
      </c>
      <c r="B5" s="122"/>
      <c r="C5" s="122" t="s">
        <v>5685</v>
      </c>
      <c r="D5" s="122" t="s">
        <v>43</v>
      </c>
    </row>
    <row r="6" spans="1:23" x14ac:dyDescent="0.25">
      <c r="A6" s="122" t="s">
        <v>6451</v>
      </c>
      <c r="B6" s="122"/>
      <c r="C6" s="122" t="s">
        <v>5685</v>
      </c>
      <c r="D6" s="122" t="s">
        <v>43</v>
      </c>
    </row>
    <row r="7" spans="1:23" x14ac:dyDescent="0.25">
      <c r="A7" s="122" t="s">
        <v>6536</v>
      </c>
      <c r="B7" s="122"/>
      <c r="C7" s="122" t="s">
        <v>5692</v>
      </c>
      <c r="D7" s="122" t="s">
        <v>43</v>
      </c>
    </row>
    <row r="8" spans="1:23" x14ac:dyDescent="0.25">
      <c r="A8" s="122" t="s">
        <v>6451</v>
      </c>
      <c r="B8" s="122"/>
      <c r="C8" s="122" t="s">
        <v>5692</v>
      </c>
      <c r="D8" s="122" t="s">
        <v>43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</row>
    <row r="9" spans="1:23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</row>
    <row r="10" spans="1:23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</row>
    <row r="11" spans="1:23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</row>
    <row r="12" spans="1:23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</row>
    <row r="13" spans="1:23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</row>
    <row r="14" spans="1:23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</row>
    <row r="15" spans="1:23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</row>
    <row r="16" spans="1:23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</row>
    <row r="17" spans="1:23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</row>
    <row r="18" spans="1:23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</row>
    <row r="19" spans="1:23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</row>
    <row r="20" spans="1:23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</row>
    <row r="21" spans="1:23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</row>
    <row r="22" spans="1:23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</row>
    <row r="23" spans="1:23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</row>
    <row r="24" spans="1:23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</row>
    <row r="25" spans="1:23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</row>
    <row r="26" spans="1:23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</row>
    <row r="27" spans="1:23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</row>
    <row r="28" spans="1:23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</row>
    <row r="29" spans="1:23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</row>
    <row r="30" spans="1:23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</row>
    <row r="31" spans="1:23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</row>
    <row r="32" spans="1:23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</row>
    <row r="33" spans="1:23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</row>
    <row r="34" spans="1:23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</row>
    <row r="35" spans="1:23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</row>
    <row r="36" spans="1:23" x14ac:dyDescent="0.25">
      <c r="A36" s="73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</row>
    <row r="37" spans="1:23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</row>
    <row r="38" spans="1:23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</row>
    <row r="39" spans="1:23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</row>
    <row r="40" spans="1:23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</row>
    <row r="41" spans="1:23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</row>
    <row r="42" spans="1:23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</row>
    <row r="43" spans="1:23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</row>
    <row r="44" spans="1:23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</row>
    <row r="45" spans="1:23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</row>
  </sheetData>
  <sheetProtection formatCells="0" formatColumns="0" formatRows="0" sort="0" autoFilter="0"/>
  <protectedRanges>
    <protectedRange sqref="F26:I64982" name="Implenters"/>
    <protectedRange password="88D5" sqref="F1:M1048576" name="Implementors" securityDescriptor="O:WDG:WDD:(A;;CC;;;WD)"/>
  </protectedRanges>
  <autoFilter ref="A4:M4"/>
  <mergeCells count="1">
    <mergeCell ref="A3:J3"/>
  </mergeCells>
  <dataValidations count="7">
    <dataValidation type="list" allowBlank="1" showInputMessage="1" showErrorMessage="1" sqref="F1:F2 F26:F1048576">
      <formula1>"Implemented,Verified"</formula1>
    </dataValidation>
    <dataValidation type="list" allowBlank="1" showInputMessage="1" showErrorMessage="1" sqref="C37:C1048576">
      <formula1>"Site Collection, Sub-Site, Library"</formula1>
    </dataValidation>
    <dataValidation type="list" allowBlank="1" showInputMessage="1" showErrorMessage="1" sqref="A26:A1048576">
      <formula1>SiteCollections</formula1>
    </dataValidation>
    <dataValidation type="list" allowBlank="1" showInputMessage="1" showErrorMessage="1" sqref="D9:D1048576">
      <formula1>"Full Control,Manage Heirarchy,Design,Contribute,Read,View Only"</formula1>
    </dataValidation>
    <dataValidation type="list" allowBlank="1" showInputMessage="1" showErrorMessage="1" sqref="G5:G1048576">
      <formula1>"QA,Production"</formula1>
    </dataValidation>
    <dataValidation type="list" allowBlank="1" showInputMessage="1" showErrorMessage="1" sqref="C5:C8">
      <formula1>"Work Area,Records Center"</formula1>
    </dataValidation>
    <dataValidation type="list" allowBlank="1" showInputMessage="1" showErrorMessage="1" sqref="D5:D8">
      <formula1>"Full Control,Design,Contribute,Read,Restricted Read,View Only"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E10007"/>
  <sheetViews>
    <sheetView zoomScale="80" zoomScaleNormal="80" workbookViewId="0">
      <pane xSplit="5" ySplit="5" topLeftCell="F9" activePane="bottomRight" state="frozen"/>
      <selection pane="topRight" activeCell="F1" sqref="F1"/>
      <selection pane="bottomLeft" activeCell="A6" sqref="A6"/>
      <selection pane="bottomRight" activeCell="F20" sqref="F20:F24"/>
    </sheetView>
  </sheetViews>
  <sheetFormatPr defaultColWidth="27.140625" defaultRowHeight="15" x14ac:dyDescent="0.25"/>
  <cols>
    <col min="1" max="1" width="21.7109375" style="26" customWidth="1"/>
    <col min="2" max="2" width="33.28515625" style="26" customWidth="1"/>
    <col min="3" max="5" width="27.140625" style="26"/>
    <col min="6" max="6" width="13.7109375" style="26" bestFit="1" customWidth="1"/>
    <col min="7" max="7" width="11.85546875" style="26" customWidth="1"/>
    <col min="8" max="8" width="12.42578125" style="69" bestFit="1" customWidth="1"/>
    <col min="9" max="9" width="12.42578125" style="69" customWidth="1"/>
    <col min="10" max="10" width="7.28515625" style="69" bestFit="1" customWidth="1"/>
    <col min="11" max="12" width="12.42578125" style="26" bestFit="1" customWidth="1"/>
    <col min="13" max="13" width="10.28515625" style="26" bestFit="1" customWidth="1"/>
    <col min="14" max="15" width="12.42578125" style="26" bestFit="1" customWidth="1"/>
    <col min="16" max="16" width="7.28515625" style="26" bestFit="1" customWidth="1"/>
    <col min="17" max="17" width="12.42578125" style="26" bestFit="1" customWidth="1"/>
    <col min="18" max="18" width="7" style="26" bestFit="1" customWidth="1"/>
    <col min="19" max="20" width="7.28515625" style="26" bestFit="1" customWidth="1"/>
    <col min="21" max="21" width="12.42578125" style="26" bestFit="1" customWidth="1"/>
    <col min="22" max="22" width="10.28515625" style="26" bestFit="1" customWidth="1"/>
    <col min="23" max="23" width="12.42578125" style="26" bestFit="1" customWidth="1"/>
    <col min="24" max="24" width="7.28515625" style="26" bestFit="1" customWidth="1"/>
    <col min="25" max="25" width="12.42578125" style="26" bestFit="1" customWidth="1"/>
    <col min="26" max="26" width="13.140625" style="26" bestFit="1" customWidth="1"/>
    <col min="27" max="28" width="12.42578125" style="26" bestFit="1" customWidth="1"/>
    <col min="29" max="29" width="7.28515625" style="26" bestFit="1" customWidth="1"/>
    <col min="30" max="30" width="12.42578125" style="26" bestFit="1" customWidth="1"/>
    <col min="31" max="31" width="7.28515625" style="26" bestFit="1" customWidth="1"/>
    <col min="32" max="32" width="12.42578125" style="26" customWidth="1"/>
    <col min="33" max="33" width="20.28515625" style="26" bestFit="1" customWidth="1"/>
    <col min="34" max="34" width="18.140625" style="26" bestFit="1" customWidth="1"/>
    <col min="35" max="35" width="5.28515625" style="26" bestFit="1" customWidth="1"/>
    <col min="36" max="36" width="8" style="26" bestFit="1" customWidth="1"/>
    <col min="37" max="37" width="22" style="26" customWidth="1"/>
    <col min="38" max="38" width="20.42578125" style="26" customWidth="1"/>
    <col min="39" max="16384" width="27.140625" style="26"/>
  </cols>
  <sheetData>
    <row r="1" spans="1:187" x14ac:dyDescent="0.25">
      <c r="B1" s="23"/>
      <c r="C1" s="23"/>
      <c r="E1" s="23"/>
      <c r="G1" s="23"/>
      <c r="U1" s="23"/>
      <c r="AC1" s="23"/>
      <c r="AE1" s="23"/>
      <c r="AF1" s="23"/>
      <c r="AJ1" s="23"/>
      <c r="AN1" s="23"/>
    </row>
    <row r="2" spans="1:187" s="220" customFormat="1" ht="75" x14ac:dyDescent="0.25">
      <c r="A2" s="220" t="s">
        <v>7644</v>
      </c>
      <c r="H2" s="109"/>
      <c r="I2" s="109"/>
      <c r="J2" s="109"/>
    </row>
    <row r="3" spans="1:187" s="32" customFormat="1" x14ac:dyDescent="0.25">
      <c r="A3" s="6"/>
      <c r="B3" s="6"/>
      <c r="C3" s="6"/>
      <c r="D3" s="6"/>
      <c r="E3" s="6"/>
      <c r="F3" s="6"/>
      <c r="G3" s="6"/>
      <c r="H3" s="176"/>
      <c r="I3" s="176"/>
      <c r="J3" s="17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G3" s="21"/>
      <c r="AH3" s="21"/>
      <c r="AI3" s="21"/>
      <c r="AJ3" s="21"/>
      <c r="AK3" s="21"/>
      <c r="AL3" s="21"/>
      <c r="AM3" s="21"/>
      <c r="AN3" s="21"/>
    </row>
    <row r="4" spans="1:187" s="22" customFormat="1" ht="120" customHeight="1" x14ac:dyDescent="0.25">
      <c r="A4" s="178" t="s">
        <v>53</v>
      </c>
      <c r="B4" s="178" t="s">
        <v>5919</v>
      </c>
      <c r="C4" s="178" t="s">
        <v>51</v>
      </c>
      <c r="D4" s="178" t="s">
        <v>52</v>
      </c>
      <c r="E4" s="203" t="s">
        <v>257</v>
      </c>
      <c r="F4" s="204" t="s">
        <v>6536</v>
      </c>
      <c r="G4" s="179" t="s">
        <v>6451</v>
      </c>
      <c r="H4" s="202"/>
      <c r="I4" s="177" t="s">
        <v>263</v>
      </c>
      <c r="J4" s="175" t="s">
        <v>48</v>
      </c>
      <c r="K4" s="92" t="s">
        <v>49</v>
      </c>
      <c r="L4" s="92" t="s">
        <v>1</v>
      </c>
      <c r="M4" s="92" t="s">
        <v>287</v>
      </c>
      <c r="N4" s="92" t="s">
        <v>73</v>
      </c>
      <c r="O4" s="92" t="s">
        <v>288</v>
      </c>
      <c r="P4" s="92" t="s">
        <v>76</v>
      </c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86"/>
      <c r="AE4" s="92"/>
      <c r="AF4" s="92"/>
      <c r="AG4" s="84"/>
      <c r="AH4" s="84"/>
      <c r="AI4" s="84"/>
      <c r="AJ4" s="84"/>
      <c r="AK4" s="84"/>
      <c r="AL4" s="84"/>
      <c r="AM4" s="84"/>
      <c r="AN4" s="84"/>
      <c r="AO4" s="92"/>
      <c r="AP4" s="92"/>
      <c r="AQ4" s="92"/>
      <c r="AR4" s="92"/>
      <c r="AS4" s="92"/>
      <c r="AT4" s="92"/>
      <c r="AU4" s="92"/>
      <c r="AV4" s="92"/>
      <c r="AW4" s="92"/>
      <c r="AX4" s="92"/>
      <c r="AY4" s="92"/>
      <c r="AZ4" s="92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4"/>
      <c r="BS4" s="94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4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3"/>
      <c r="EJ4" s="33"/>
      <c r="EK4" s="33"/>
      <c r="EL4" s="33"/>
      <c r="EM4" s="33"/>
      <c r="EN4" s="33"/>
      <c r="EO4" s="33"/>
      <c r="EP4" s="33"/>
      <c r="EQ4" s="33"/>
      <c r="ER4" s="33"/>
      <c r="ES4" s="33"/>
      <c r="ET4" s="33"/>
      <c r="EU4" s="33"/>
      <c r="EV4" s="33"/>
      <c r="EW4" s="33"/>
      <c r="EX4" s="33"/>
      <c r="EY4" s="33"/>
      <c r="EZ4" s="33"/>
      <c r="FA4" s="33"/>
      <c r="FB4" s="33"/>
      <c r="FC4" s="33"/>
      <c r="FD4" s="33"/>
      <c r="FE4" s="33"/>
      <c r="FF4" s="33"/>
      <c r="FG4" s="33"/>
      <c r="FH4" s="33"/>
      <c r="FI4" s="33"/>
      <c r="FJ4" s="33"/>
      <c r="FK4" s="33"/>
      <c r="FL4" s="33"/>
      <c r="FM4" s="33"/>
      <c r="FN4" s="33"/>
      <c r="FO4" s="33"/>
      <c r="FP4" s="33"/>
      <c r="FQ4" s="33"/>
      <c r="FR4" s="33"/>
      <c r="FS4" s="33"/>
      <c r="FT4" s="33"/>
      <c r="FU4" s="33"/>
      <c r="FV4" s="33"/>
      <c r="FW4" s="33"/>
      <c r="FX4" s="33"/>
      <c r="FY4" s="33"/>
      <c r="FZ4" s="33"/>
      <c r="GA4" s="33"/>
      <c r="GB4" s="33"/>
      <c r="GC4" s="33"/>
      <c r="GD4" s="33"/>
      <c r="GE4" s="33"/>
    </row>
    <row r="5" spans="1:187" x14ac:dyDescent="0.25">
      <c r="A5" s="158" t="s">
        <v>5685</v>
      </c>
      <c r="B5" s="158"/>
      <c r="C5" s="158"/>
      <c r="D5" s="158"/>
      <c r="E5" s="158"/>
      <c r="F5" s="158"/>
      <c r="G5" s="158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93"/>
      <c r="AK5" s="29"/>
      <c r="AL5" s="29"/>
      <c r="AM5" s="29"/>
      <c r="AN5" s="29"/>
    </row>
    <row r="6" spans="1:187" x14ac:dyDescent="0.25">
      <c r="A6" s="158"/>
      <c r="B6" s="158"/>
      <c r="C6" s="158"/>
      <c r="D6" s="158"/>
      <c r="E6" s="158"/>
      <c r="F6" s="158"/>
      <c r="G6" s="158"/>
      <c r="H6" s="29"/>
      <c r="I6" s="29"/>
      <c r="J6" s="29"/>
      <c r="K6" s="23"/>
      <c r="L6" s="23"/>
      <c r="M6" s="23"/>
      <c r="N6" s="23"/>
    </row>
    <row r="7" spans="1:187" x14ac:dyDescent="0.25">
      <c r="A7" s="158"/>
      <c r="B7" s="158"/>
      <c r="C7" s="158"/>
      <c r="D7" s="158"/>
      <c r="E7" s="158"/>
      <c r="F7" s="158"/>
      <c r="G7" s="158"/>
      <c r="H7" s="29"/>
      <c r="I7" s="29"/>
      <c r="J7" s="29"/>
      <c r="K7" s="23"/>
      <c r="L7" s="23"/>
      <c r="M7" s="23"/>
      <c r="N7" s="23"/>
    </row>
    <row r="8" spans="1:187" x14ac:dyDescent="0.25">
      <c r="A8" s="158"/>
      <c r="B8" s="158"/>
      <c r="C8" s="158"/>
      <c r="D8" s="158"/>
      <c r="E8" s="158"/>
      <c r="F8" s="158"/>
      <c r="G8" s="158"/>
      <c r="H8" s="29"/>
      <c r="I8" s="29"/>
      <c r="J8" s="29"/>
      <c r="K8" s="23"/>
      <c r="L8" s="23"/>
      <c r="M8" s="23"/>
      <c r="N8" s="23"/>
    </row>
    <row r="9" spans="1:187" x14ac:dyDescent="0.25">
      <c r="A9" s="158"/>
      <c r="B9" s="158" t="s">
        <v>7305</v>
      </c>
      <c r="C9" s="158"/>
      <c r="D9" s="158"/>
      <c r="E9" s="158" t="s">
        <v>5920</v>
      </c>
      <c r="F9" s="158" t="s">
        <v>43</v>
      </c>
      <c r="G9" s="158" t="s">
        <v>43</v>
      </c>
      <c r="H9" s="29"/>
      <c r="I9" s="29"/>
      <c r="J9" s="29"/>
      <c r="K9" s="23"/>
      <c r="L9" s="23"/>
      <c r="M9" s="23"/>
      <c r="N9" s="23"/>
    </row>
    <row r="10" spans="1:187" ht="15" customHeight="1" x14ac:dyDescent="0.25">
      <c r="A10" s="158" t="s">
        <v>331</v>
      </c>
      <c r="B10" s="158"/>
      <c r="C10" s="158"/>
      <c r="D10" s="158"/>
      <c r="E10" s="158"/>
      <c r="F10" s="158"/>
      <c r="G10" s="158"/>
      <c r="H10" s="29"/>
      <c r="I10" s="29"/>
      <c r="J10" s="29"/>
      <c r="K10" s="23"/>
      <c r="L10" s="23"/>
      <c r="M10" s="23"/>
      <c r="N10" s="23"/>
    </row>
    <row r="11" spans="1:187" ht="15" customHeight="1" x14ac:dyDescent="0.25">
      <c r="A11" s="158"/>
      <c r="B11" s="158" t="s">
        <v>7306</v>
      </c>
      <c r="C11" s="158"/>
      <c r="D11" s="158"/>
      <c r="E11" s="158" t="s">
        <v>5921</v>
      </c>
      <c r="F11" s="158" t="s">
        <v>55</v>
      </c>
      <c r="G11" s="158" t="s">
        <v>41</v>
      </c>
      <c r="H11" s="29"/>
      <c r="I11" s="29"/>
      <c r="J11" s="29"/>
      <c r="K11" s="23"/>
      <c r="L11" s="23"/>
      <c r="M11" s="23"/>
      <c r="N11" s="23"/>
    </row>
    <row r="12" spans="1:187" x14ac:dyDescent="0.25">
      <c r="A12" s="158"/>
      <c r="B12" s="158" t="s">
        <v>7307</v>
      </c>
      <c r="C12" s="158"/>
      <c r="D12" s="158"/>
      <c r="E12" s="158" t="s">
        <v>5921</v>
      </c>
      <c r="F12" s="158" t="s">
        <v>55</v>
      </c>
      <c r="G12" s="158" t="s">
        <v>41</v>
      </c>
      <c r="H12" s="29"/>
      <c r="I12" s="29"/>
      <c r="J12" s="29"/>
      <c r="K12" s="23"/>
      <c r="L12" s="23"/>
      <c r="M12" s="23"/>
      <c r="N12" s="23"/>
    </row>
    <row r="13" spans="1:187" x14ac:dyDescent="0.25">
      <c r="A13" s="158"/>
      <c r="B13" s="158" t="s">
        <v>571</v>
      </c>
      <c r="C13" s="158"/>
      <c r="D13" s="158"/>
      <c r="E13" s="158" t="s">
        <v>5921</v>
      </c>
      <c r="F13" s="158" t="s">
        <v>55</v>
      </c>
      <c r="G13" s="158" t="s">
        <v>41</v>
      </c>
      <c r="H13" s="29"/>
      <c r="I13" s="29"/>
      <c r="J13" s="29"/>
      <c r="K13" s="23"/>
      <c r="L13" s="23"/>
      <c r="M13" s="23"/>
      <c r="N13" s="23"/>
    </row>
    <row r="14" spans="1:187" ht="30" x14ac:dyDescent="0.25">
      <c r="A14" s="158"/>
      <c r="B14" s="158" t="s">
        <v>7308</v>
      </c>
      <c r="C14" s="158"/>
      <c r="D14" s="158"/>
      <c r="E14" s="158" t="s">
        <v>5921</v>
      </c>
      <c r="F14" s="158" t="s">
        <v>55</v>
      </c>
      <c r="G14" s="158" t="s">
        <v>41</v>
      </c>
      <c r="H14" s="29"/>
      <c r="I14" s="29"/>
      <c r="J14" s="29"/>
      <c r="K14" s="23"/>
      <c r="L14" s="23"/>
      <c r="M14" s="23"/>
      <c r="N14" s="23"/>
    </row>
    <row r="15" spans="1:187" x14ac:dyDescent="0.25">
      <c r="A15" s="158"/>
      <c r="B15" s="158" t="s">
        <v>7309</v>
      </c>
      <c r="C15" s="158"/>
      <c r="D15" s="158"/>
      <c r="E15" s="158" t="s">
        <v>5921</v>
      </c>
      <c r="F15" s="158" t="s">
        <v>55</v>
      </c>
      <c r="G15" s="158" t="s">
        <v>41</v>
      </c>
      <c r="H15" s="29"/>
      <c r="I15" s="29"/>
      <c r="J15" s="29"/>
      <c r="K15" s="23"/>
      <c r="L15" s="23"/>
      <c r="M15" s="23"/>
      <c r="N15" s="23"/>
    </row>
    <row r="16" spans="1:187" x14ac:dyDescent="0.25">
      <c r="A16" s="158"/>
      <c r="B16" s="158" t="s">
        <v>7310</v>
      </c>
      <c r="C16" s="158"/>
      <c r="D16" s="158"/>
      <c r="E16" s="158" t="s">
        <v>5921</v>
      </c>
      <c r="F16" s="158" t="s">
        <v>55</v>
      </c>
      <c r="G16" s="158" t="s">
        <v>41</v>
      </c>
      <c r="H16" s="29"/>
      <c r="I16" s="29"/>
      <c r="J16" s="29"/>
      <c r="K16" s="23"/>
      <c r="L16" s="23"/>
      <c r="M16" s="23"/>
      <c r="N16" s="23"/>
    </row>
    <row r="17" spans="1:14" x14ac:dyDescent="0.25">
      <c r="A17" s="158"/>
      <c r="B17" s="158" t="s">
        <v>7311</v>
      </c>
      <c r="C17" s="158"/>
      <c r="D17" s="158"/>
      <c r="E17" s="158" t="s">
        <v>5921</v>
      </c>
      <c r="F17" s="158" t="s">
        <v>55</v>
      </c>
      <c r="G17" s="158" t="s">
        <v>41</v>
      </c>
      <c r="H17" s="29"/>
      <c r="I17" s="29"/>
      <c r="J17" s="29"/>
      <c r="K17" s="23"/>
      <c r="L17" s="23"/>
      <c r="M17" s="23"/>
      <c r="N17" s="23"/>
    </row>
    <row r="18" spans="1:14" x14ac:dyDescent="0.25">
      <c r="A18" s="158"/>
      <c r="B18" s="158" t="s">
        <v>7312</v>
      </c>
      <c r="C18" s="158"/>
      <c r="D18" s="158"/>
      <c r="E18" s="158" t="s">
        <v>5921</v>
      </c>
      <c r="F18" s="158" t="s">
        <v>55</v>
      </c>
      <c r="G18" s="158" t="s">
        <v>41</v>
      </c>
      <c r="H18" s="29"/>
      <c r="I18" s="29"/>
      <c r="J18" s="29"/>
      <c r="K18" s="23"/>
      <c r="L18" s="23"/>
      <c r="M18" s="23"/>
      <c r="N18" s="23"/>
    </row>
    <row r="19" spans="1:14" x14ac:dyDescent="0.25">
      <c r="A19" s="158" t="s">
        <v>6451</v>
      </c>
      <c r="B19" s="158"/>
      <c r="C19" s="158"/>
      <c r="D19" s="158"/>
      <c r="E19" s="158"/>
      <c r="F19" s="158"/>
      <c r="G19" s="158"/>
      <c r="H19" s="29"/>
      <c r="I19" s="29"/>
      <c r="J19" s="29"/>
      <c r="K19" s="23"/>
      <c r="L19" s="23"/>
      <c r="M19" s="23"/>
      <c r="N19" s="23"/>
    </row>
    <row r="20" spans="1:14" x14ac:dyDescent="0.25">
      <c r="A20" s="158"/>
      <c r="B20" s="158" t="s">
        <v>6467</v>
      </c>
      <c r="C20" s="158"/>
      <c r="D20" s="158"/>
      <c r="E20" s="158" t="s">
        <v>5921</v>
      </c>
      <c r="F20" s="158" t="s">
        <v>55</v>
      </c>
      <c r="G20" s="158" t="s">
        <v>41</v>
      </c>
      <c r="H20" s="29"/>
      <c r="I20" s="29"/>
      <c r="J20" s="29"/>
      <c r="K20" s="23"/>
      <c r="L20" s="23"/>
      <c r="M20" s="23"/>
      <c r="N20" s="23"/>
    </row>
    <row r="21" spans="1:14" x14ac:dyDescent="0.25">
      <c r="A21" s="158"/>
      <c r="B21" s="158" t="s">
        <v>6525</v>
      </c>
      <c r="C21" s="158"/>
      <c r="D21" s="158"/>
      <c r="E21" s="158" t="s">
        <v>5921</v>
      </c>
      <c r="F21" s="158" t="s">
        <v>55</v>
      </c>
      <c r="G21" s="158" t="s">
        <v>41</v>
      </c>
      <c r="H21" s="29"/>
      <c r="I21" s="29"/>
      <c r="J21" s="29"/>
      <c r="K21" s="23"/>
      <c r="L21" s="23"/>
      <c r="M21" s="23"/>
      <c r="N21" s="23"/>
    </row>
    <row r="22" spans="1:14" x14ac:dyDescent="0.25">
      <c r="A22" s="158"/>
      <c r="B22" s="158" t="s">
        <v>6507</v>
      </c>
      <c r="C22" s="158"/>
      <c r="D22" s="158"/>
      <c r="E22" s="158" t="s">
        <v>5921</v>
      </c>
      <c r="F22" s="158" t="s">
        <v>55</v>
      </c>
      <c r="G22" s="158" t="s">
        <v>41</v>
      </c>
      <c r="H22" s="29"/>
      <c r="I22" s="29"/>
      <c r="J22" s="29"/>
      <c r="K22" s="23"/>
      <c r="L22" s="23"/>
      <c r="M22" s="23"/>
      <c r="N22" s="23"/>
    </row>
    <row r="23" spans="1:14" x14ac:dyDescent="0.25">
      <c r="A23" s="158"/>
      <c r="B23" s="158" t="s">
        <v>6511</v>
      </c>
      <c r="C23" s="158"/>
      <c r="D23" s="158"/>
      <c r="E23" s="158" t="s">
        <v>5921</v>
      </c>
      <c r="F23" s="158" t="s">
        <v>55</v>
      </c>
      <c r="G23" s="158" t="s">
        <v>41</v>
      </c>
      <c r="H23" s="29"/>
      <c r="I23" s="29"/>
      <c r="J23" s="29"/>
      <c r="K23" s="23"/>
      <c r="L23" s="23"/>
      <c r="M23" s="23"/>
      <c r="N23" s="23"/>
    </row>
    <row r="24" spans="1:14" x14ac:dyDescent="0.25">
      <c r="A24" s="158"/>
      <c r="B24" s="158" t="s">
        <v>6509</v>
      </c>
      <c r="C24" s="158"/>
      <c r="D24" s="158"/>
      <c r="E24" s="158" t="s">
        <v>5921</v>
      </c>
      <c r="F24" s="158" t="s">
        <v>55</v>
      </c>
      <c r="G24" s="158" t="s">
        <v>41</v>
      </c>
      <c r="H24" s="29"/>
      <c r="I24" s="29"/>
      <c r="J24" s="29"/>
      <c r="K24" s="23"/>
      <c r="L24" s="23"/>
      <c r="M24" s="23"/>
      <c r="N24" s="23"/>
    </row>
    <row r="25" spans="1:14" x14ac:dyDescent="0.25">
      <c r="A25" s="23"/>
      <c r="B25" s="23"/>
      <c r="C25" s="23"/>
      <c r="D25" s="23"/>
      <c r="E25" s="23"/>
      <c r="F25" s="23"/>
      <c r="G25" s="23"/>
      <c r="H25" s="29"/>
      <c r="I25" s="29"/>
      <c r="J25" s="29"/>
      <c r="K25" s="23"/>
      <c r="L25" s="23"/>
      <c r="M25" s="23"/>
      <c r="N25" s="23"/>
    </row>
    <row r="26" spans="1:14" x14ac:dyDescent="0.25">
      <c r="A26" s="23"/>
      <c r="B26" s="23"/>
      <c r="C26" s="23"/>
      <c r="D26" s="23"/>
      <c r="E26" s="23"/>
      <c r="F26" s="23"/>
      <c r="G26" s="23"/>
      <c r="H26" s="29"/>
      <c r="I26" s="29"/>
      <c r="J26" s="29"/>
      <c r="K26" s="23"/>
      <c r="L26" s="23"/>
      <c r="M26" s="23"/>
      <c r="N26" s="23"/>
    </row>
    <row r="27" spans="1:14" x14ac:dyDescent="0.25">
      <c r="A27" s="23"/>
      <c r="B27" s="23"/>
      <c r="C27" s="23"/>
      <c r="D27" s="23"/>
      <c r="E27" s="23"/>
      <c r="F27" s="23"/>
      <c r="G27" s="23"/>
      <c r="H27" s="29"/>
      <c r="I27" s="29"/>
      <c r="J27" s="29"/>
      <c r="K27" s="23"/>
      <c r="L27" s="23"/>
      <c r="M27" s="23"/>
      <c r="N27" s="23"/>
    </row>
    <row r="28" spans="1:14" x14ac:dyDescent="0.25">
      <c r="A28" s="23"/>
      <c r="B28" s="23"/>
      <c r="C28" s="23"/>
      <c r="D28" s="23"/>
      <c r="E28" s="23"/>
      <c r="F28" s="23"/>
      <c r="G28" s="23"/>
      <c r="H28" s="29"/>
      <c r="I28" s="29"/>
      <c r="J28" s="29"/>
      <c r="K28" s="23"/>
      <c r="L28" s="23"/>
      <c r="M28" s="23"/>
      <c r="N28" s="23"/>
    </row>
    <row r="29" spans="1:14" x14ac:dyDescent="0.25">
      <c r="A29" s="23"/>
      <c r="B29" s="23"/>
      <c r="C29" s="23"/>
      <c r="D29" s="23"/>
      <c r="E29" s="23"/>
      <c r="F29" s="23"/>
      <c r="G29" s="23"/>
      <c r="H29" s="29"/>
      <c r="I29" s="29"/>
      <c r="J29" s="29"/>
      <c r="K29" s="23"/>
      <c r="L29" s="23"/>
      <c r="M29" s="23"/>
      <c r="N29" s="23"/>
    </row>
    <row r="30" spans="1:14" x14ac:dyDescent="0.25">
      <c r="A30" s="23"/>
      <c r="B30" s="23"/>
      <c r="C30" s="23"/>
      <c r="D30" s="23"/>
      <c r="E30" s="23"/>
      <c r="F30" s="23"/>
      <c r="G30" s="23"/>
      <c r="H30" s="29"/>
      <c r="I30" s="29"/>
      <c r="J30" s="29"/>
      <c r="K30" s="23"/>
      <c r="L30" s="23"/>
      <c r="M30" s="23"/>
      <c r="N30" s="23"/>
    </row>
    <row r="31" spans="1:14" x14ac:dyDescent="0.25">
      <c r="A31" s="23"/>
      <c r="B31" s="23"/>
      <c r="C31" s="23"/>
      <c r="D31" s="23"/>
      <c r="E31" s="23"/>
      <c r="F31" s="23"/>
      <c r="G31" s="23"/>
      <c r="H31" s="29"/>
      <c r="I31" s="29"/>
      <c r="J31" s="29"/>
      <c r="K31" s="23"/>
      <c r="L31" s="23"/>
      <c r="M31" s="23"/>
      <c r="N31" s="23"/>
    </row>
    <row r="32" spans="1:14" x14ac:dyDescent="0.25">
      <c r="A32" s="23"/>
      <c r="B32" s="23"/>
      <c r="C32" s="23"/>
      <c r="D32" s="23"/>
      <c r="E32" s="23"/>
      <c r="F32" s="23"/>
      <c r="G32" s="23"/>
      <c r="H32" s="29"/>
      <c r="I32" s="29"/>
      <c r="J32" s="29"/>
      <c r="K32" s="23"/>
      <c r="L32" s="23"/>
      <c r="M32" s="23"/>
      <c r="N32" s="23"/>
    </row>
    <row r="33" spans="1:14" x14ac:dyDescent="0.25">
      <c r="A33" s="23"/>
      <c r="B33" s="23"/>
      <c r="C33" s="23"/>
      <c r="D33" s="23"/>
      <c r="E33" s="23"/>
      <c r="F33" s="23"/>
      <c r="G33" s="23"/>
      <c r="H33" s="29"/>
      <c r="I33" s="29"/>
      <c r="J33" s="29"/>
      <c r="K33" s="23"/>
      <c r="L33" s="23"/>
      <c r="M33" s="23"/>
      <c r="N33" s="23"/>
    </row>
    <row r="34" spans="1:14" x14ac:dyDescent="0.25">
      <c r="A34" s="23"/>
      <c r="B34" s="23"/>
      <c r="C34" s="23"/>
      <c r="D34" s="23"/>
      <c r="E34" s="23"/>
      <c r="F34" s="23"/>
      <c r="G34" s="23"/>
      <c r="H34" s="29"/>
      <c r="I34" s="29"/>
      <c r="J34" s="29"/>
      <c r="K34" s="23"/>
      <c r="L34" s="23"/>
      <c r="M34" s="23"/>
      <c r="N34" s="23"/>
    </row>
    <row r="35" spans="1:14" x14ac:dyDescent="0.25">
      <c r="A35" s="23"/>
      <c r="B35" s="23"/>
      <c r="C35" s="23"/>
      <c r="D35" s="23"/>
      <c r="E35" s="23"/>
      <c r="F35" s="23"/>
      <c r="G35" s="23"/>
      <c r="H35" s="29"/>
      <c r="I35" s="29"/>
      <c r="J35" s="29"/>
      <c r="K35" s="23"/>
      <c r="L35" s="23"/>
      <c r="M35" s="23"/>
      <c r="N35" s="23"/>
    </row>
    <row r="36" spans="1:14" x14ac:dyDescent="0.25">
      <c r="A36" s="23"/>
      <c r="B36" s="23"/>
      <c r="C36" s="23"/>
      <c r="D36" s="23"/>
      <c r="E36" s="23"/>
      <c r="F36" s="23"/>
      <c r="G36" s="23"/>
      <c r="H36" s="29"/>
      <c r="I36" s="29"/>
      <c r="J36" s="29"/>
      <c r="K36" s="23"/>
      <c r="L36" s="23"/>
      <c r="M36" s="23"/>
      <c r="N36" s="23"/>
    </row>
    <row r="37" spans="1:14" x14ac:dyDescent="0.25">
      <c r="A37" s="23"/>
      <c r="B37" s="23"/>
      <c r="C37" s="23"/>
      <c r="D37" s="23"/>
      <c r="E37" s="23"/>
      <c r="F37" s="23"/>
      <c r="G37" s="23"/>
      <c r="H37" s="29"/>
      <c r="I37" s="29"/>
      <c r="J37" s="29"/>
      <c r="K37" s="23"/>
      <c r="L37" s="23"/>
      <c r="M37" s="23"/>
      <c r="N37" s="23"/>
    </row>
    <row r="38" spans="1:14" x14ac:dyDescent="0.25">
      <c r="A38" s="23"/>
      <c r="B38" s="23"/>
      <c r="C38" s="23"/>
      <c r="D38" s="23"/>
      <c r="E38" s="23"/>
      <c r="F38" s="23"/>
      <c r="G38" s="23"/>
      <c r="H38" s="29"/>
      <c r="I38" s="29"/>
      <c r="J38" s="29"/>
      <c r="K38" s="23"/>
      <c r="L38" s="23"/>
      <c r="M38" s="23"/>
      <c r="N38" s="23"/>
    </row>
    <row r="39" spans="1:14" x14ac:dyDescent="0.25">
      <c r="A39" s="23"/>
      <c r="B39" s="23"/>
      <c r="C39" s="23"/>
      <c r="D39" s="23"/>
      <c r="E39" s="23"/>
      <c r="F39" s="23"/>
      <c r="G39" s="23"/>
      <c r="H39" s="29"/>
      <c r="I39" s="29"/>
      <c r="J39" s="29"/>
      <c r="K39" s="23"/>
      <c r="L39" s="23"/>
      <c r="M39" s="23"/>
      <c r="N39" s="23"/>
    </row>
    <row r="40" spans="1:14" x14ac:dyDescent="0.25">
      <c r="A40" s="23"/>
      <c r="B40" s="23"/>
      <c r="C40" s="23"/>
      <c r="D40" s="23"/>
      <c r="E40" s="23"/>
      <c r="F40" s="23"/>
      <c r="G40" s="23"/>
      <c r="H40" s="29"/>
      <c r="I40" s="29"/>
      <c r="J40" s="29"/>
      <c r="K40" s="23"/>
      <c r="L40" s="23"/>
      <c r="M40" s="23"/>
      <c r="N40" s="23"/>
    </row>
    <row r="41" spans="1:14" x14ac:dyDescent="0.25">
      <c r="A41" s="23"/>
      <c r="B41" s="23"/>
      <c r="C41" s="23"/>
      <c r="D41" s="23"/>
      <c r="E41" s="23"/>
      <c r="F41" s="23"/>
      <c r="G41" s="23"/>
      <c r="H41" s="29"/>
      <c r="I41" s="29"/>
      <c r="J41" s="29"/>
      <c r="K41" s="23"/>
      <c r="L41" s="23"/>
      <c r="M41" s="23"/>
      <c r="N41" s="23"/>
    </row>
    <row r="42" spans="1:14" x14ac:dyDescent="0.25">
      <c r="A42" s="23"/>
      <c r="B42" s="23"/>
      <c r="C42" s="23"/>
      <c r="D42" s="23"/>
      <c r="E42" s="23"/>
      <c r="F42" s="23"/>
      <c r="G42" s="23"/>
      <c r="H42" s="29"/>
      <c r="I42" s="29"/>
      <c r="J42" s="29"/>
      <c r="K42" s="23"/>
      <c r="L42" s="23"/>
      <c r="M42" s="23"/>
      <c r="N42" s="23"/>
    </row>
    <row r="43" spans="1:14" x14ac:dyDescent="0.25">
      <c r="A43" s="23"/>
      <c r="B43" s="23"/>
      <c r="C43" s="23"/>
      <c r="D43" s="23"/>
      <c r="E43" s="23"/>
      <c r="F43" s="23"/>
      <c r="G43" s="23"/>
      <c r="H43" s="29"/>
      <c r="I43" s="29"/>
      <c r="J43" s="29"/>
      <c r="K43" s="23"/>
      <c r="L43" s="23"/>
      <c r="M43" s="23"/>
      <c r="N43" s="23"/>
    </row>
    <row r="44" spans="1:14" x14ac:dyDescent="0.25">
      <c r="A44" s="23"/>
      <c r="B44" s="23"/>
      <c r="C44" s="23"/>
      <c r="D44" s="23"/>
      <c r="E44" s="23"/>
      <c r="F44" s="23"/>
      <c r="G44" s="23"/>
      <c r="H44" s="29"/>
      <c r="I44" s="29"/>
      <c r="J44" s="29"/>
      <c r="K44" s="23"/>
      <c r="L44" s="23"/>
      <c r="M44" s="23"/>
      <c r="N44" s="23"/>
    </row>
    <row r="45" spans="1:14" x14ac:dyDescent="0.25">
      <c r="A45" s="23"/>
      <c r="B45" s="23"/>
      <c r="C45" s="23"/>
      <c r="D45" s="23"/>
      <c r="E45" s="23"/>
      <c r="F45" s="23"/>
      <c r="G45" s="23"/>
      <c r="H45" s="29"/>
      <c r="I45" s="29"/>
      <c r="J45" s="29"/>
      <c r="K45" s="23"/>
      <c r="L45" s="23"/>
      <c r="M45" s="23"/>
      <c r="N45" s="23"/>
    </row>
    <row r="46" spans="1:14" x14ac:dyDescent="0.25">
      <c r="A46" s="23"/>
      <c r="B46" s="23"/>
      <c r="C46" s="23"/>
      <c r="D46" s="23"/>
      <c r="E46" s="23"/>
      <c r="F46" s="23"/>
      <c r="G46" s="23"/>
      <c r="H46" s="29"/>
      <c r="I46" s="29"/>
      <c r="J46" s="29"/>
      <c r="K46" s="23"/>
      <c r="L46" s="23"/>
      <c r="M46" s="23"/>
      <c r="N46" s="23"/>
    </row>
    <row r="47" spans="1:14" x14ac:dyDescent="0.25">
      <c r="A47" s="23"/>
      <c r="B47" s="23"/>
      <c r="C47" s="23"/>
      <c r="D47" s="23"/>
      <c r="E47" s="23"/>
      <c r="F47" s="23"/>
      <c r="G47" s="23"/>
      <c r="H47" s="29"/>
      <c r="I47" s="29"/>
      <c r="J47" s="29"/>
      <c r="K47" s="23"/>
      <c r="L47" s="23"/>
      <c r="M47" s="23"/>
      <c r="N47" s="23"/>
    </row>
    <row r="48" spans="1:14" x14ac:dyDescent="0.25">
      <c r="A48" s="23"/>
      <c r="B48" s="23"/>
      <c r="C48" s="23"/>
      <c r="D48" s="23"/>
      <c r="E48" s="23"/>
      <c r="F48" s="23"/>
      <c r="G48" s="23"/>
      <c r="H48" s="29"/>
      <c r="I48" s="29"/>
      <c r="J48" s="29"/>
      <c r="K48" s="23"/>
      <c r="L48" s="23"/>
      <c r="M48" s="23"/>
      <c r="N48" s="23"/>
    </row>
    <row r="49" spans="1:14" x14ac:dyDescent="0.25">
      <c r="A49" s="23"/>
      <c r="B49" s="23"/>
      <c r="C49" s="23"/>
      <c r="D49" s="23"/>
      <c r="E49" s="23"/>
      <c r="F49" s="23"/>
      <c r="G49" s="23"/>
      <c r="H49" s="29"/>
      <c r="I49" s="29"/>
      <c r="J49" s="29"/>
      <c r="K49" s="23"/>
      <c r="L49" s="23"/>
      <c r="M49" s="23"/>
      <c r="N49" s="23"/>
    </row>
    <row r="50" spans="1:14" x14ac:dyDescent="0.25">
      <c r="A50" s="23"/>
      <c r="B50" s="23"/>
      <c r="C50" s="23"/>
      <c r="D50" s="23"/>
      <c r="E50" s="23"/>
      <c r="F50" s="23"/>
      <c r="G50" s="23"/>
      <c r="H50" s="29"/>
      <c r="I50" s="29"/>
      <c r="J50" s="29"/>
      <c r="K50" s="23"/>
      <c r="L50" s="23"/>
      <c r="M50" s="23"/>
      <c r="N50" s="23"/>
    </row>
    <row r="51" spans="1:14" x14ac:dyDescent="0.25">
      <c r="A51" s="23"/>
      <c r="B51" s="23"/>
      <c r="C51" s="23"/>
      <c r="D51" s="23"/>
      <c r="E51" s="23"/>
      <c r="F51" s="23"/>
      <c r="G51" s="23"/>
      <c r="H51" s="29"/>
      <c r="I51" s="29"/>
      <c r="J51" s="29"/>
      <c r="K51" s="23"/>
      <c r="L51" s="23"/>
      <c r="M51" s="23"/>
      <c r="N51" s="23"/>
    </row>
    <row r="52" spans="1:14" x14ac:dyDescent="0.25">
      <c r="A52" s="23"/>
      <c r="B52" s="23"/>
      <c r="C52" s="23"/>
      <c r="D52" s="23"/>
      <c r="E52" s="23"/>
      <c r="F52" s="23"/>
      <c r="G52" s="23"/>
      <c r="H52" s="29"/>
      <c r="I52" s="29"/>
      <c r="J52" s="29"/>
      <c r="K52" s="23"/>
      <c r="L52" s="23"/>
      <c r="M52" s="23"/>
      <c r="N52" s="23"/>
    </row>
    <row r="53" spans="1:14" x14ac:dyDescent="0.25">
      <c r="A53" s="23"/>
      <c r="B53" s="23"/>
      <c r="C53" s="23"/>
      <c r="D53" s="23"/>
      <c r="E53" s="23"/>
      <c r="F53" s="23"/>
      <c r="G53" s="23"/>
      <c r="H53" s="29"/>
      <c r="I53" s="29"/>
      <c r="J53" s="29"/>
      <c r="K53" s="23"/>
      <c r="L53" s="23"/>
      <c r="M53" s="23"/>
      <c r="N53" s="23"/>
    </row>
    <row r="54" spans="1:14" x14ac:dyDescent="0.25">
      <c r="A54" s="23"/>
      <c r="B54" s="23"/>
      <c r="C54" s="23"/>
      <c r="D54" s="23"/>
      <c r="E54" s="23"/>
      <c r="F54" s="23"/>
      <c r="G54" s="23"/>
      <c r="H54" s="29"/>
      <c r="I54" s="29"/>
      <c r="J54" s="29"/>
      <c r="K54" s="23"/>
      <c r="L54" s="23"/>
      <c r="M54" s="23"/>
      <c r="N54" s="23"/>
    </row>
    <row r="55" spans="1:14" x14ac:dyDescent="0.25">
      <c r="A55" s="23"/>
      <c r="B55" s="23"/>
      <c r="C55" s="23"/>
      <c r="D55" s="23"/>
      <c r="E55" s="23"/>
      <c r="F55" s="23"/>
      <c r="G55" s="23"/>
      <c r="H55" s="29"/>
      <c r="I55" s="29"/>
      <c r="J55" s="29"/>
      <c r="K55" s="23"/>
      <c r="L55" s="23"/>
      <c r="M55" s="23"/>
      <c r="N55" s="23"/>
    </row>
    <row r="56" spans="1:14" x14ac:dyDescent="0.25">
      <c r="A56" s="23"/>
      <c r="B56" s="23"/>
      <c r="C56" s="23"/>
      <c r="D56" s="23"/>
      <c r="E56" s="23"/>
      <c r="F56" s="23"/>
      <c r="G56" s="23"/>
      <c r="H56" s="29"/>
      <c r="I56" s="29"/>
      <c r="J56" s="29"/>
      <c r="K56" s="23"/>
      <c r="L56" s="23"/>
      <c r="M56" s="23"/>
      <c r="N56" s="23"/>
    </row>
    <row r="57" spans="1:14" x14ac:dyDescent="0.25">
      <c r="A57" s="23"/>
      <c r="B57" s="23"/>
      <c r="C57" s="23"/>
      <c r="D57" s="23"/>
      <c r="E57" s="23"/>
      <c r="F57" s="23"/>
      <c r="G57" s="23"/>
      <c r="H57" s="29"/>
      <c r="I57" s="29"/>
      <c r="J57" s="29"/>
      <c r="K57" s="23"/>
      <c r="L57" s="23"/>
      <c r="M57" s="23"/>
      <c r="N57" s="23"/>
    </row>
    <row r="58" spans="1:14" x14ac:dyDescent="0.25">
      <c r="A58" s="23"/>
      <c r="B58" s="23"/>
      <c r="C58" s="23"/>
      <c r="D58" s="23"/>
      <c r="E58" s="23"/>
      <c r="F58" s="23"/>
      <c r="G58" s="23"/>
      <c r="H58" s="29"/>
      <c r="I58" s="29"/>
      <c r="J58" s="29"/>
      <c r="K58" s="23"/>
      <c r="L58" s="23"/>
      <c r="M58" s="23"/>
      <c r="N58" s="23"/>
    </row>
    <row r="59" spans="1:14" x14ac:dyDescent="0.25">
      <c r="A59" s="23"/>
      <c r="B59" s="23"/>
      <c r="C59" s="23"/>
      <c r="D59" s="23"/>
      <c r="E59" s="23"/>
      <c r="F59" s="23"/>
      <c r="G59" s="23"/>
      <c r="H59" s="29"/>
      <c r="I59" s="29"/>
      <c r="J59" s="29"/>
      <c r="K59" s="23"/>
      <c r="L59" s="23"/>
      <c r="M59" s="23"/>
      <c r="N59" s="23"/>
    </row>
    <row r="60" spans="1:14" x14ac:dyDescent="0.25">
      <c r="A60" s="23"/>
      <c r="B60" s="23"/>
      <c r="C60" s="23"/>
      <c r="D60" s="23"/>
      <c r="E60" s="23"/>
      <c r="F60" s="23"/>
      <c r="G60" s="23"/>
      <c r="H60" s="29"/>
      <c r="I60" s="29"/>
      <c r="J60" s="29"/>
      <c r="K60" s="23"/>
      <c r="L60" s="23"/>
      <c r="M60" s="23"/>
      <c r="N60" s="23"/>
    </row>
    <row r="61" spans="1:14" x14ac:dyDescent="0.25">
      <c r="A61" s="23"/>
      <c r="B61" s="23"/>
      <c r="C61" s="23"/>
      <c r="D61" s="23"/>
      <c r="E61" s="23"/>
      <c r="F61" s="23"/>
      <c r="G61" s="23"/>
      <c r="H61" s="29"/>
      <c r="I61" s="29"/>
      <c r="J61" s="29"/>
      <c r="K61" s="23"/>
      <c r="L61" s="23"/>
      <c r="M61" s="23"/>
      <c r="N61" s="23"/>
    </row>
    <row r="62" spans="1:14" x14ac:dyDescent="0.25">
      <c r="A62" s="23"/>
      <c r="B62" s="23"/>
      <c r="C62" s="23"/>
      <c r="D62" s="23"/>
      <c r="E62" s="23"/>
      <c r="F62" s="23"/>
      <c r="G62" s="23"/>
      <c r="H62" s="29"/>
      <c r="I62" s="29"/>
      <c r="J62" s="29"/>
      <c r="K62" s="23"/>
      <c r="L62" s="23"/>
      <c r="M62" s="23"/>
      <c r="N62" s="23"/>
    </row>
    <row r="63" spans="1:14" x14ac:dyDescent="0.25">
      <c r="A63" s="23"/>
      <c r="B63" s="23"/>
      <c r="C63" s="23"/>
      <c r="D63" s="23"/>
      <c r="E63" s="23"/>
      <c r="F63" s="23"/>
      <c r="G63" s="23"/>
      <c r="H63" s="29"/>
      <c r="I63" s="29"/>
      <c r="J63" s="29"/>
      <c r="K63" s="23"/>
      <c r="L63" s="23"/>
      <c r="M63" s="23"/>
      <c r="N63" s="23"/>
    </row>
    <row r="64" spans="1:14" x14ac:dyDescent="0.25">
      <c r="A64" s="23"/>
      <c r="B64" s="23"/>
      <c r="C64" s="23"/>
      <c r="D64" s="23"/>
      <c r="E64" s="23"/>
      <c r="F64" s="23"/>
      <c r="G64" s="23"/>
      <c r="H64" s="29"/>
      <c r="I64" s="29"/>
      <c r="J64" s="29"/>
      <c r="K64" s="23"/>
      <c r="L64" s="23"/>
      <c r="M64" s="23"/>
      <c r="N64" s="23"/>
    </row>
    <row r="65" spans="1:14" x14ac:dyDescent="0.25">
      <c r="A65" s="23"/>
      <c r="B65" s="23"/>
      <c r="C65" s="23"/>
      <c r="D65" s="23"/>
      <c r="E65" s="23"/>
      <c r="F65" s="23"/>
      <c r="G65" s="23"/>
      <c r="H65" s="29"/>
      <c r="I65" s="29"/>
      <c r="J65" s="29"/>
      <c r="K65" s="23"/>
      <c r="L65" s="23"/>
      <c r="M65" s="23"/>
      <c r="N65" s="23"/>
    </row>
    <row r="66" spans="1:14" x14ac:dyDescent="0.25">
      <c r="A66" s="23"/>
      <c r="B66" s="23"/>
      <c r="C66" s="23"/>
      <c r="D66" s="23"/>
      <c r="E66" s="23"/>
      <c r="F66" s="23"/>
      <c r="G66" s="23"/>
      <c r="H66" s="29"/>
      <c r="I66" s="29"/>
      <c r="J66" s="29"/>
      <c r="K66" s="23"/>
      <c r="L66" s="23"/>
      <c r="M66" s="23"/>
      <c r="N66" s="23"/>
    </row>
    <row r="67" spans="1:14" x14ac:dyDescent="0.25">
      <c r="A67" s="23"/>
      <c r="B67" s="23"/>
      <c r="C67" s="23"/>
      <c r="D67" s="23"/>
      <c r="E67" s="23"/>
      <c r="F67" s="23"/>
      <c r="G67" s="23"/>
      <c r="H67" s="29"/>
      <c r="I67" s="29"/>
      <c r="J67" s="29"/>
      <c r="K67" s="23"/>
      <c r="L67" s="23"/>
      <c r="M67" s="23"/>
      <c r="N67" s="23"/>
    </row>
    <row r="68" spans="1:14" x14ac:dyDescent="0.25">
      <c r="A68" s="23"/>
      <c r="B68" s="23"/>
      <c r="C68" s="23"/>
      <c r="D68" s="23"/>
      <c r="E68" s="23"/>
      <c r="F68" s="23"/>
      <c r="G68" s="23"/>
      <c r="H68" s="29"/>
      <c r="I68" s="29"/>
      <c r="J68" s="29"/>
      <c r="K68" s="23"/>
      <c r="L68" s="23"/>
      <c r="M68" s="23"/>
      <c r="N68" s="23"/>
    </row>
    <row r="69" spans="1:14" x14ac:dyDescent="0.25">
      <c r="A69" s="23"/>
      <c r="B69" s="23"/>
      <c r="C69" s="23"/>
      <c r="D69" s="23"/>
      <c r="E69" s="23"/>
      <c r="F69" s="23"/>
      <c r="G69" s="23"/>
      <c r="H69" s="29"/>
      <c r="I69" s="29"/>
      <c r="J69" s="29"/>
      <c r="K69" s="23"/>
      <c r="L69" s="23"/>
      <c r="M69" s="23"/>
      <c r="N69" s="23"/>
    </row>
    <row r="70" spans="1:14" x14ac:dyDescent="0.25">
      <c r="A70" s="23"/>
      <c r="B70" s="23"/>
      <c r="C70" s="23"/>
      <c r="D70" s="23"/>
      <c r="E70" s="23"/>
      <c r="F70" s="23"/>
      <c r="G70" s="23"/>
      <c r="H70" s="29"/>
      <c r="I70" s="29"/>
      <c r="J70" s="29"/>
      <c r="K70" s="23"/>
      <c r="L70" s="23"/>
      <c r="M70" s="23"/>
      <c r="N70" s="23"/>
    </row>
    <row r="71" spans="1:14" x14ac:dyDescent="0.25">
      <c r="A71" s="23"/>
      <c r="B71" s="23"/>
      <c r="C71" s="23"/>
      <c r="D71" s="23"/>
      <c r="E71" s="23"/>
      <c r="F71" s="23"/>
      <c r="G71" s="23"/>
      <c r="H71" s="29"/>
      <c r="I71" s="29"/>
      <c r="J71" s="29"/>
      <c r="K71" s="23"/>
      <c r="L71" s="23"/>
      <c r="M71" s="23"/>
      <c r="N71" s="23"/>
    </row>
    <row r="72" spans="1:14" x14ac:dyDescent="0.25">
      <c r="A72" s="23"/>
      <c r="B72" s="23"/>
      <c r="C72" s="23"/>
      <c r="D72" s="23"/>
      <c r="E72" s="23"/>
      <c r="F72" s="23"/>
      <c r="G72" s="23"/>
      <c r="H72" s="29"/>
      <c r="I72" s="29"/>
      <c r="J72" s="29"/>
      <c r="K72" s="23"/>
      <c r="L72" s="23"/>
      <c r="M72" s="23"/>
      <c r="N72" s="23"/>
    </row>
    <row r="73" spans="1:14" x14ac:dyDescent="0.25">
      <c r="A73" s="23"/>
      <c r="B73" s="23"/>
      <c r="C73" s="23"/>
      <c r="D73" s="23"/>
      <c r="E73" s="23"/>
      <c r="F73" s="23"/>
      <c r="G73" s="23"/>
      <c r="H73" s="29"/>
      <c r="I73" s="29"/>
      <c r="J73" s="29"/>
      <c r="K73" s="23"/>
      <c r="L73" s="23"/>
      <c r="M73" s="23"/>
      <c r="N73" s="23"/>
    </row>
    <row r="74" spans="1:14" x14ac:dyDescent="0.25">
      <c r="A74" s="23"/>
      <c r="B74" s="23"/>
      <c r="C74" s="23"/>
      <c r="D74" s="23"/>
      <c r="E74" s="23"/>
      <c r="F74" s="23"/>
      <c r="G74" s="23"/>
      <c r="H74" s="29"/>
      <c r="I74" s="29"/>
      <c r="J74" s="29"/>
      <c r="K74" s="23"/>
      <c r="L74" s="23"/>
      <c r="M74" s="23"/>
      <c r="N74" s="23"/>
    </row>
    <row r="75" spans="1:14" x14ac:dyDescent="0.25">
      <c r="A75" s="23"/>
      <c r="B75" s="23"/>
      <c r="C75" s="23"/>
      <c r="D75" s="23"/>
      <c r="E75" s="23"/>
      <c r="F75" s="23"/>
      <c r="G75" s="23"/>
      <c r="H75" s="29"/>
      <c r="I75" s="29"/>
      <c r="J75" s="29"/>
      <c r="K75" s="23"/>
      <c r="L75" s="23"/>
      <c r="M75" s="23"/>
      <c r="N75" s="23"/>
    </row>
    <row r="76" spans="1:14" x14ac:dyDescent="0.25">
      <c r="A76" s="23"/>
      <c r="B76" s="23"/>
      <c r="C76" s="23"/>
      <c r="D76" s="23"/>
      <c r="E76" s="23"/>
      <c r="F76" s="23"/>
      <c r="G76" s="23"/>
      <c r="H76" s="29"/>
      <c r="I76" s="29"/>
      <c r="J76" s="29"/>
      <c r="K76" s="23"/>
      <c r="L76" s="23"/>
      <c r="M76" s="23"/>
      <c r="N76" s="23"/>
    </row>
    <row r="77" spans="1:14" x14ac:dyDescent="0.25">
      <c r="A77" s="23"/>
      <c r="B77" s="23"/>
      <c r="C77" s="23"/>
      <c r="D77" s="23"/>
      <c r="E77" s="23"/>
      <c r="F77" s="23"/>
      <c r="G77" s="23"/>
      <c r="H77" s="29"/>
      <c r="I77" s="29"/>
      <c r="J77" s="29"/>
      <c r="K77" s="23"/>
      <c r="L77" s="23"/>
      <c r="M77" s="23"/>
      <c r="N77" s="23"/>
    </row>
    <row r="78" spans="1:14" x14ac:dyDescent="0.25">
      <c r="A78" s="23"/>
      <c r="B78" s="23"/>
      <c r="C78" s="23"/>
      <c r="D78" s="23"/>
      <c r="E78" s="23"/>
      <c r="F78" s="23"/>
      <c r="G78" s="23"/>
      <c r="H78" s="29"/>
      <c r="I78" s="29"/>
      <c r="J78" s="29"/>
      <c r="K78" s="23"/>
      <c r="L78" s="23"/>
      <c r="M78" s="23"/>
      <c r="N78" s="23"/>
    </row>
    <row r="79" spans="1:14" x14ac:dyDescent="0.25">
      <c r="A79" s="23"/>
      <c r="B79" s="23"/>
      <c r="C79" s="23"/>
      <c r="D79" s="23"/>
      <c r="E79" s="23"/>
      <c r="F79" s="23"/>
      <c r="G79" s="23"/>
      <c r="H79" s="29"/>
      <c r="I79" s="29"/>
      <c r="J79" s="29"/>
      <c r="K79" s="23"/>
      <c r="L79" s="23"/>
      <c r="M79" s="23"/>
      <c r="N79" s="23"/>
    </row>
    <row r="80" spans="1:14" x14ac:dyDescent="0.25">
      <c r="A80" s="23"/>
      <c r="B80" s="23"/>
      <c r="C80" s="23"/>
      <c r="D80" s="23"/>
      <c r="E80" s="23"/>
      <c r="F80" s="23"/>
      <c r="G80" s="23"/>
      <c r="H80" s="29"/>
      <c r="I80" s="29"/>
      <c r="J80" s="29"/>
      <c r="K80" s="23"/>
      <c r="L80" s="23"/>
      <c r="M80" s="23"/>
      <c r="N80" s="23"/>
    </row>
    <row r="81" spans="1:14" x14ac:dyDescent="0.25">
      <c r="A81" s="23"/>
      <c r="B81" s="23"/>
      <c r="C81" s="23"/>
      <c r="D81" s="23"/>
      <c r="E81" s="23"/>
      <c r="F81" s="23"/>
      <c r="G81" s="23"/>
      <c r="H81" s="29"/>
      <c r="I81" s="29"/>
      <c r="J81" s="29"/>
      <c r="K81" s="23"/>
      <c r="L81" s="23"/>
      <c r="M81" s="23"/>
      <c r="N81" s="23"/>
    </row>
    <row r="82" spans="1:14" x14ac:dyDescent="0.25">
      <c r="A82" s="23"/>
      <c r="B82" s="23"/>
      <c r="C82" s="23"/>
      <c r="D82" s="23"/>
      <c r="E82" s="23"/>
      <c r="F82" s="23"/>
      <c r="G82" s="23"/>
      <c r="H82" s="29"/>
      <c r="I82" s="29"/>
      <c r="J82" s="29"/>
      <c r="K82" s="23"/>
      <c r="L82" s="23"/>
      <c r="M82" s="23"/>
      <c r="N82" s="23"/>
    </row>
    <row r="83" spans="1:14" x14ac:dyDescent="0.25">
      <c r="A83" s="23"/>
      <c r="B83" s="23"/>
      <c r="C83" s="23"/>
      <c r="D83" s="23"/>
      <c r="E83" s="23"/>
      <c r="F83" s="23"/>
      <c r="G83" s="23"/>
      <c r="H83" s="29"/>
      <c r="I83" s="29"/>
      <c r="J83" s="29"/>
      <c r="K83" s="23"/>
      <c r="L83" s="23"/>
      <c r="M83" s="23"/>
      <c r="N83" s="23"/>
    </row>
    <row r="84" spans="1:14" x14ac:dyDescent="0.25">
      <c r="A84" s="23"/>
      <c r="B84" s="23"/>
      <c r="C84" s="23"/>
      <c r="D84" s="23"/>
      <c r="E84" s="23"/>
      <c r="F84" s="23"/>
      <c r="G84" s="23"/>
      <c r="H84" s="29"/>
      <c r="I84" s="29"/>
      <c r="J84" s="29"/>
      <c r="K84" s="23"/>
      <c r="L84" s="23"/>
      <c r="M84" s="23"/>
      <c r="N84" s="23"/>
    </row>
    <row r="85" spans="1:14" x14ac:dyDescent="0.25">
      <c r="A85" s="23"/>
      <c r="B85" s="23"/>
      <c r="C85" s="23"/>
      <c r="D85" s="23"/>
      <c r="E85" s="23"/>
      <c r="F85" s="23"/>
      <c r="G85" s="23"/>
      <c r="H85" s="29"/>
      <c r="I85" s="29"/>
      <c r="J85" s="29"/>
      <c r="K85" s="23"/>
      <c r="L85" s="23"/>
      <c r="M85" s="23"/>
      <c r="N85" s="23"/>
    </row>
    <row r="86" spans="1:14" x14ac:dyDescent="0.25">
      <c r="A86" s="23"/>
      <c r="B86" s="23"/>
      <c r="C86" s="23"/>
      <c r="D86" s="23"/>
      <c r="E86" s="23"/>
      <c r="F86" s="23"/>
      <c r="G86" s="23"/>
      <c r="H86" s="29"/>
      <c r="I86" s="29"/>
      <c r="J86" s="29"/>
      <c r="K86" s="23"/>
      <c r="L86" s="23"/>
      <c r="M86" s="23"/>
      <c r="N86" s="23"/>
    </row>
    <row r="87" spans="1:14" x14ac:dyDescent="0.25">
      <c r="A87" s="23"/>
      <c r="B87" s="23"/>
      <c r="C87" s="23"/>
      <c r="D87" s="23"/>
      <c r="E87" s="23"/>
      <c r="F87" s="23"/>
      <c r="G87" s="23"/>
      <c r="H87" s="29"/>
      <c r="I87" s="29"/>
      <c r="J87" s="29"/>
      <c r="K87" s="23"/>
      <c r="L87" s="23"/>
      <c r="M87" s="23"/>
      <c r="N87" s="23"/>
    </row>
    <row r="88" spans="1:14" x14ac:dyDescent="0.25">
      <c r="A88" s="23"/>
      <c r="B88" s="23"/>
      <c r="C88" s="23"/>
      <c r="D88" s="23"/>
      <c r="E88" s="23"/>
      <c r="F88" s="23"/>
      <c r="G88" s="23"/>
      <c r="H88" s="29"/>
      <c r="I88" s="29"/>
      <c r="J88" s="29"/>
      <c r="K88" s="23"/>
      <c r="L88" s="23"/>
      <c r="M88" s="23"/>
      <c r="N88" s="23"/>
    </row>
    <row r="89" spans="1:14" x14ac:dyDescent="0.25">
      <c r="A89" s="23"/>
      <c r="B89" s="23"/>
      <c r="C89" s="23"/>
      <c r="D89" s="23"/>
      <c r="E89" s="23"/>
      <c r="F89" s="23"/>
      <c r="G89" s="23"/>
      <c r="H89" s="29"/>
      <c r="I89" s="29"/>
      <c r="J89" s="29"/>
      <c r="K89" s="23"/>
      <c r="L89" s="23"/>
      <c r="M89" s="23"/>
      <c r="N89" s="23"/>
    </row>
    <row r="90" spans="1:14" x14ac:dyDescent="0.25">
      <c r="A90" s="23"/>
      <c r="B90" s="23"/>
      <c r="C90" s="23"/>
      <c r="D90" s="23"/>
      <c r="E90" s="23"/>
      <c r="F90" s="23"/>
      <c r="G90" s="23"/>
      <c r="H90" s="29"/>
      <c r="I90" s="29"/>
      <c r="J90" s="29"/>
      <c r="K90" s="23"/>
      <c r="L90" s="23"/>
      <c r="M90" s="23"/>
      <c r="N90" s="23"/>
    </row>
    <row r="91" spans="1:14" x14ac:dyDescent="0.25">
      <c r="A91" s="23"/>
      <c r="B91" s="23"/>
      <c r="C91" s="23"/>
      <c r="D91" s="23"/>
      <c r="E91" s="23"/>
      <c r="F91" s="23"/>
      <c r="G91" s="23"/>
      <c r="H91" s="29"/>
      <c r="I91" s="29"/>
      <c r="J91" s="29"/>
      <c r="K91" s="23"/>
      <c r="L91" s="23"/>
      <c r="M91" s="23"/>
      <c r="N91" s="23"/>
    </row>
    <row r="92" spans="1:14" x14ac:dyDescent="0.25">
      <c r="A92" s="23"/>
      <c r="B92" s="23"/>
      <c r="C92" s="23"/>
      <c r="D92" s="23"/>
      <c r="E92" s="23"/>
      <c r="F92" s="23"/>
      <c r="G92" s="23"/>
      <c r="H92" s="29"/>
      <c r="I92" s="29"/>
      <c r="J92" s="29"/>
      <c r="K92" s="23"/>
      <c r="L92" s="23"/>
      <c r="M92" s="23"/>
      <c r="N92" s="23"/>
    </row>
    <row r="93" spans="1:14" x14ac:dyDescent="0.25">
      <c r="A93" s="23"/>
      <c r="B93" s="23"/>
      <c r="C93" s="23"/>
      <c r="D93" s="23"/>
      <c r="E93" s="23"/>
      <c r="F93" s="23"/>
      <c r="G93" s="23"/>
      <c r="H93" s="29"/>
      <c r="I93" s="29"/>
      <c r="J93" s="29"/>
      <c r="K93" s="23"/>
      <c r="L93" s="23"/>
      <c r="M93" s="23"/>
      <c r="N93" s="23"/>
    </row>
    <row r="94" spans="1:14" x14ac:dyDescent="0.25">
      <c r="A94" s="23"/>
      <c r="B94" s="23"/>
      <c r="C94" s="23"/>
      <c r="D94" s="23"/>
      <c r="E94" s="23"/>
      <c r="F94" s="23"/>
      <c r="G94" s="23"/>
      <c r="H94" s="29"/>
      <c r="I94" s="29"/>
      <c r="J94" s="29"/>
      <c r="K94" s="23"/>
      <c r="L94" s="23"/>
      <c r="M94" s="23"/>
      <c r="N94" s="23"/>
    </row>
    <row r="95" spans="1:14" x14ac:dyDescent="0.25">
      <c r="A95" s="23"/>
      <c r="B95" s="23"/>
      <c r="C95" s="23"/>
      <c r="D95" s="23"/>
      <c r="E95" s="23"/>
      <c r="F95" s="23"/>
      <c r="G95" s="23"/>
      <c r="H95" s="29"/>
      <c r="I95" s="29"/>
      <c r="J95" s="29"/>
      <c r="K95" s="23"/>
      <c r="L95" s="23"/>
      <c r="M95" s="23"/>
      <c r="N95" s="23"/>
    </row>
    <row r="96" spans="1:14" x14ac:dyDescent="0.25">
      <c r="A96" s="23"/>
      <c r="B96" s="23"/>
      <c r="C96" s="23"/>
      <c r="D96" s="23"/>
      <c r="E96" s="23"/>
      <c r="F96" s="23"/>
      <c r="G96" s="23"/>
      <c r="H96" s="29"/>
      <c r="I96" s="29"/>
      <c r="J96" s="29"/>
      <c r="K96" s="23"/>
      <c r="L96" s="23"/>
      <c r="M96" s="23"/>
      <c r="N96" s="23"/>
    </row>
    <row r="97" spans="1:14" x14ac:dyDescent="0.25">
      <c r="A97" s="23"/>
      <c r="B97" s="23"/>
      <c r="C97" s="23"/>
      <c r="D97" s="23"/>
      <c r="E97" s="23"/>
      <c r="F97" s="23"/>
      <c r="G97" s="23"/>
      <c r="H97" s="29"/>
      <c r="I97" s="29"/>
      <c r="J97" s="29"/>
      <c r="K97" s="23"/>
      <c r="L97" s="23"/>
      <c r="M97" s="23"/>
      <c r="N97" s="23"/>
    </row>
    <row r="98" spans="1:14" x14ac:dyDescent="0.25">
      <c r="A98" s="23"/>
      <c r="B98" s="23"/>
      <c r="C98" s="23"/>
      <c r="D98" s="23"/>
      <c r="E98" s="23"/>
      <c r="F98" s="23"/>
      <c r="G98" s="23"/>
      <c r="H98" s="29"/>
      <c r="I98" s="29"/>
      <c r="J98" s="29"/>
      <c r="K98" s="23"/>
      <c r="L98" s="23"/>
      <c r="M98" s="23"/>
      <c r="N98" s="23"/>
    </row>
    <row r="99" spans="1:14" x14ac:dyDescent="0.25">
      <c r="A99" s="23"/>
      <c r="B99" s="23"/>
      <c r="C99" s="23"/>
      <c r="D99" s="23"/>
      <c r="E99" s="23"/>
      <c r="F99" s="23"/>
      <c r="G99" s="23"/>
      <c r="H99" s="29"/>
      <c r="I99" s="29"/>
      <c r="J99" s="29"/>
      <c r="K99" s="23"/>
      <c r="L99" s="23"/>
      <c r="M99" s="23"/>
      <c r="N99" s="23"/>
    </row>
    <row r="100" spans="1:14" x14ac:dyDescent="0.25">
      <c r="A100" s="23"/>
      <c r="B100" s="23"/>
      <c r="C100" s="23"/>
      <c r="D100" s="23"/>
      <c r="E100" s="23"/>
      <c r="F100" s="23"/>
      <c r="G100" s="23"/>
      <c r="H100" s="29"/>
      <c r="I100" s="29"/>
      <c r="J100" s="29"/>
      <c r="K100" s="23"/>
      <c r="L100" s="23"/>
      <c r="M100" s="23"/>
      <c r="N100" s="23"/>
    </row>
    <row r="101" spans="1:14" x14ac:dyDescent="0.25">
      <c r="A101" s="23"/>
      <c r="B101" s="23"/>
      <c r="C101" s="23"/>
      <c r="D101" s="23"/>
      <c r="E101" s="23"/>
      <c r="F101" s="23"/>
      <c r="G101" s="23"/>
      <c r="H101" s="29"/>
      <c r="I101" s="29"/>
      <c r="J101" s="29"/>
      <c r="K101" s="23"/>
      <c r="L101" s="23"/>
      <c r="M101" s="23"/>
      <c r="N101" s="23"/>
    </row>
    <row r="102" spans="1:14" x14ac:dyDescent="0.25">
      <c r="A102" s="23"/>
      <c r="B102" s="23"/>
      <c r="C102" s="23"/>
      <c r="D102" s="23"/>
      <c r="E102" s="23"/>
      <c r="F102" s="23"/>
      <c r="G102" s="23"/>
      <c r="H102" s="29"/>
      <c r="I102" s="29"/>
      <c r="J102" s="29"/>
      <c r="K102" s="23"/>
      <c r="L102" s="23"/>
      <c r="M102" s="23"/>
      <c r="N102" s="23"/>
    </row>
    <row r="103" spans="1:14" x14ac:dyDescent="0.25">
      <c r="A103" s="23"/>
      <c r="B103" s="23"/>
      <c r="C103" s="23"/>
      <c r="D103" s="23"/>
      <c r="E103" s="23"/>
      <c r="F103" s="23"/>
      <c r="G103" s="23"/>
      <c r="H103" s="29"/>
      <c r="I103" s="29"/>
      <c r="J103" s="29"/>
      <c r="K103" s="23"/>
      <c r="L103" s="23"/>
      <c r="M103" s="23"/>
      <c r="N103" s="23"/>
    </row>
    <row r="104" spans="1:14" x14ac:dyDescent="0.25">
      <c r="A104" s="23"/>
      <c r="B104" s="23"/>
      <c r="C104" s="23"/>
      <c r="D104" s="23"/>
      <c r="E104" s="23"/>
      <c r="F104" s="23"/>
      <c r="G104" s="23"/>
      <c r="H104" s="29"/>
      <c r="I104" s="29"/>
      <c r="J104" s="29"/>
      <c r="K104" s="23"/>
      <c r="L104" s="23"/>
      <c r="M104" s="23"/>
      <c r="N104" s="23"/>
    </row>
    <row r="105" spans="1:14" x14ac:dyDescent="0.25">
      <c r="A105" s="23"/>
      <c r="B105" s="23"/>
      <c r="C105" s="23"/>
      <c r="D105" s="23"/>
      <c r="E105" s="23"/>
      <c r="F105" s="23"/>
      <c r="G105" s="23"/>
      <c r="H105" s="29"/>
      <c r="I105" s="29"/>
      <c r="J105" s="29"/>
      <c r="K105" s="23"/>
      <c r="L105" s="23"/>
      <c r="M105" s="23"/>
      <c r="N105" s="23"/>
    </row>
    <row r="106" spans="1:14" x14ac:dyDescent="0.25">
      <c r="A106" s="23"/>
      <c r="B106" s="23"/>
      <c r="C106" s="23"/>
      <c r="D106" s="23"/>
      <c r="E106" s="23"/>
      <c r="F106" s="23"/>
      <c r="G106" s="23"/>
      <c r="H106" s="29"/>
      <c r="I106" s="29"/>
      <c r="J106" s="29"/>
      <c r="K106" s="23"/>
      <c r="L106" s="23"/>
      <c r="M106" s="23"/>
      <c r="N106" s="23"/>
    </row>
    <row r="107" spans="1:14" x14ac:dyDescent="0.25">
      <c r="A107" s="23"/>
      <c r="B107" s="23"/>
      <c r="C107" s="23"/>
      <c r="D107" s="23"/>
      <c r="E107" s="23"/>
      <c r="F107" s="23"/>
      <c r="G107" s="23"/>
      <c r="H107" s="29"/>
      <c r="I107" s="29"/>
      <c r="J107" s="29"/>
      <c r="K107" s="23"/>
      <c r="L107" s="23"/>
      <c r="M107" s="23"/>
      <c r="N107" s="23"/>
    </row>
    <row r="108" spans="1:14" x14ac:dyDescent="0.25">
      <c r="A108" s="23"/>
      <c r="B108" s="23"/>
      <c r="C108" s="23"/>
      <c r="D108" s="23"/>
      <c r="E108" s="23"/>
      <c r="F108" s="23"/>
      <c r="G108" s="23"/>
      <c r="H108" s="29"/>
      <c r="I108" s="29"/>
      <c r="J108" s="29"/>
      <c r="K108" s="23"/>
      <c r="L108" s="23"/>
      <c r="M108" s="23"/>
      <c r="N108" s="23"/>
    </row>
    <row r="109" spans="1:14" x14ac:dyDescent="0.25">
      <c r="A109" s="23"/>
      <c r="B109" s="23"/>
      <c r="C109" s="23"/>
      <c r="D109" s="23"/>
      <c r="E109" s="23"/>
      <c r="F109" s="23"/>
      <c r="G109" s="23"/>
      <c r="H109" s="29"/>
      <c r="I109" s="29"/>
      <c r="J109" s="29"/>
      <c r="K109" s="23"/>
      <c r="L109" s="23"/>
      <c r="M109" s="23"/>
      <c r="N109" s="23"/>
    </row>
    <row r="110" spans="1:14" x14ac:dyDescent="0.25">
      <c r="A110" s="23"/>
      <c r="B110" s="23"/>
      <c r="C110" s="23"/>
      <c r="D110" s="23"/>
      <c r="E110" s="23"/>
      <c r="F110" s="23"/>
      <c r="G110" s="23"/>
      <c r="H110" s="29"/>
      <c r="I110" s="29"/>
      <c r="J110" s="29"/>
      <c r="K110" s="23"/>
      <c r="L110" s="23"/>
      <c r="M110" s="23"/>
      <c r="N110" s="23"/>
    </row>
    <row r="111" spans="1:14" x14ac:dyDescent="0.25">
      <c r="A111" s="23"/>
      <c r="B111" s="23"/>
      <c r="C111" s="23"/>
      <c r="D111" s="23"/>
      <c r="E111" s="23"/>
      <c r="F111" s="23"/>
      <c r="G111" s="23"/>
      <c r="H111" s="29"/>
      <c r="I111" s="29"/>
      <c r="J111" s="29"/>
      <c r="K111" s="23"/>
      <c r="L111" s="23"/>
      <c r="M111" s="23"/>
      <c r="N111" s="23"/>
    </row>
    <row r="112" spans="1:14" x14ac:dyDescent="0.25">
      <c r="A112" s="23"/>
      <c r="B112" s="23"/>
      <c r="C112" s="23"/>
      <c r="D112" s="23"/>
      <c r="E112" s="23"/>
      <c r="F112" s="23"/>
      <c r="G112" s="23"/>
      <c r="H112" s="29"/>
      <c r="I112" s="29"/>
      <c r="J112" s="29"/>
      <c r="K112" s="23"/>
      <c r="L112" s="23"/>
      <c r="M112" s="23"/>
      <c r="N112" s="23"/>
    </row>
    <row r="113" spans="1:14" x14ac:dyDescent="0.25">
      <c r="A113" s="23"/>
      <c r="B113" s="23"/>
      <c r="C113" s="23"/>
      <c r="D113" s="23"/>
      <c r="E113" s="23"/>
      <c r="F113" s="23"/>
      <c r="G113" s="23"/>
      <c r="H113" s="29"/>
      <c r="I113" s="29"/>
      <c r="J113" s="29"/>
      <c r="K113" s="23"/>
      <c r="L113" s="23"/>
      <c r="M113" s="23"/>
      <c r="N113" s="23"/>
    </row>
    <row r="114" spans="1:14" x14ac:dyDescent="0.25">
      <c r="A114" s="23"/>
      <c r="B114" s="23"/>
      <c r="C114" s="23"/>
      <c r="D114" s="23"/>
      <c r="E114" s="23"/>
      <c r="F114" s="23"/>
      <c r="G114" s="23"/>
      <c r="H114" s="29"/>
      <c r="I114" s="29"/>
      <c r="J114" s="29"/>
      <c r="K114" s="23"/>
      <c r="L114" s="23"/>
      <c r="M114" s="23"/>
      <c r="N114" s="23"/>
    </row>
    <row r="115" spans="1:14" x14ac:dyDescent="0.25">
      <c r="A115" s="23"/>
      <c r="B115" s="23"/>
      <c r="C115" s="23"/>
      <c r="D115" s="23"/>
      <c r="E115" s="23"/>
      <c r="F115" s="23"/>
      <c r="G115" s="23"/>
      <c r="H115" s="29"/>
      <c r="I115" s="29"/>
      <c r="J115" s="29"/>
      <c r="K115" s="23"/>
      <c r="L115" s="23"/>
      <c r="M115" s="23"/>
      <c r="N115" s="23"/>
    </row>
    <row r="116" spans="1:14" x14ac:dyDescent="0.25">
      <c r="A116" s="23"/>
      <c r="B116" s="23"/>
      <c r="C116" s="23"/>
      <c r="D116" s="23"/>
      <c r="E116" s="23"/>
      <c r="F116" s="23"/>
      <c r="G116" s="23"/>
      <c r="H116" s="29"/>
      <c r="I116" s="29"/>
      <c r="J116" s="29"/>
      <c r="K116" s="23"/>
      <c r="L116" s="23"/>
      <c r="M116" s="23"/>
      <c r="N116" s="23"/>
    </row>
    <row r="117" spans="1:14" x14ac:dyDescent="0.25">
      <c r="A117" s="23"/>
      <c r="B117" s="23"/>
      <c r="C117" s="23"/>
      <c r="D117" s="23"/>
      <c r="E117" s="23"/>
      <c r="F117" s="23"/>
      <c r="G117" s="23"/>
      <c r="H117" s="29"/>
      <c r="I117" s="29"/>
      <c r="J117" s="29"/>
      <c r="K117" s="23"/>
      <c r="L117" s="23"/>
      <c r="M117" s="23"/>
      <c r="N117" s="23"/>
    </row>
    <row r="118" spans="1:14" x14ac:dyDescent="0.25">
      <c r="A118" s="23"/>
      <c r="B118" s="23"/>
      <c r="C118" s="23"/>
      <c r="D118" s="23"/>
      <c r="E118" s="23"/>
      <c r="F118" s="23"/>
      <c r="G118" s="23"/>
      <c r="H118" s="29"/>
      <c r="I118" s="29"/>
      <c r="J118" s="29"/>
      <c r="K118" s="23"/>
      <c r="L118" s="23"/>
      <c r="M118" s="23"/>
      <c r="N118" s="23"/>
    </row>
    <row r="119" spans="1:14" x14ac:dyDescent="0.25">
      <c r="A119" s="23"/>
      <c r="B119" s="23"/>
      <c r="C119" s="23"/>
      <c r="D119" s="23"/>
      <c r="E119" s="23"/>
      <c r="F119" s="23"/>
      <c r="G119" s="23"/>
      <c r="H119" s="29"/>
      <c r="I119" s="29"/>
      <c r="J119" s="29"/>
      <c r="K119" s="23"/>
      <c r="L119" s="23"/>
      <c r="M119" s="23"/>
      <c r="N119" s="23"/>
    </row>
    <row r="120" spans="1:14" x14ac:dyDescent="0.25">
      <c r="A120" s="23"/>
      <c r="B120" s="23"/>
      <c r="C120" s="23"/>
      <c r="D120" s="23"/>
      <c r="E120" s="23"/>
      <c r="F120" s="23"/>
      <c r="G120" s="23"/>
      <c r="H120" s="29"/>
      <c r="I120" s="29"/>
      <c r="J120" s="29"/>
      <c r="K120" s="23"/>
      <c r="L120" s="23"/>
      <c r="M120" s="23"/>
      <c r="N120" s="23"/>
    </row>
    <row r="121" spans="1:14" x14ac:dyDescent="0.25">
      <c r="A121" s="23"/>
      <c r="B121" s="23"/>
      <c r="C121" s="23"/>
      <c r="D121" s="23"/>
      <c r="E121" s="23"/>
      <c r="F121" s="23"/>
      <c r="G121" s="23"/>
      <c r="H121" s="29"/>
      <c r="I121" s="29"/>
      <c r="J121" s="29"/>
      <c r="K121" s="23"/>
      <c r="L121" s="23"/>
      <c r="M121" s="23"/>
      <c r="N121" s="23"/>
    </row>
    <row r="122" spans="1:14" x14ac:dyDescent="0.25">
      <c r="A122" s="23"/>
      <c r="B122" s="23"/>
      <c r="C122" s="23"/>
      <c r="D122" s="23"/>
      <c r="E122" s="23"/>
      <c r="F122" s="23"/>
      <c r="G122" s="23"/>
      <c r="H122" s="29"/>
      <c r="I122" s="29"/>
      <c r="J122" s="29"/>
      <c r="K122" s="23"/>
      <c r="L122" s="23"/>
      <c r="M122" s="23"/>
      <c r="N122" s="23"/>
    </row>
    <row r="123" spans="1:14" x14ac:dyDescent="0.25">
      <c r="A123" s="23"/>
      <c r="B123" s="23"/>
      <c r="C123" s="23"/>
      <c r="D123" s="23"/>
      <c r="E123" s="23"/>
      <c r="F123" s="23"/>
      <c r="G123" s="23"/>
      <c r="H123" s="29"/>
      <c r="I123" s="29"/>
      <c r="J123" s="29"/>
      <c r="K123" s="23"/>
      <c r="L123" s="23"/>
      <c r="M123" s="23"/>
      <c r="N123" s="23"/>
    </row>
    <row r="124" spans="1:14" x14ac:dyDescent="0.25">
      <c r="A124" s="23"/>
      <c r="B124" s="23"/>
      <c r="C124" s="23"/>
      <c r="D124" s="23"/>
      <c r="E124" s="23"/>
      <c r="F124" s="23"/>
      <c r="G124" s="23"/>
      <c r="H124" s="29"/>
      <c r="I124" s="29"/>
      <c r="J124" s="29"/>
      <c r="K124" s="23"/>
      <c r="L124" s="23"/>
      <c r="M124" s="23"/>
      <c r="N124" s="23"/>
    </row>
    <row r="125" spans="1:14" x14ac:dyDescent="0.25">
      <c r="A125" s="23"/>
      <c r="B125" s="23"/>
      <c r="C125" s="23"/>
      <c r="D125" s="23"/>
      <c r="E125" s="23"/>
      <c r="F125" s="23"/>
      <c r="G125" s="23"/>
      <c r="H125" s="29"/>
      <c r="I125" s="29"/>
      <c r="J125" s="29"/>
      <c r="K125" s="23"/>
      <c r="L125" s="23"/>
      <c r="M125" s="23"/>
      <c r="N125" s="23"/>
    </row>
    <row r="126" spans="1:14" x14ac:dyDescent="0.25">
      <c r="A126" s="23"/>
      <c r="B126" s="23"/>
      <c r="C126" s="23"/>
      <c r="D126" s="23"/>
      <c r="E126" s="23"/>
      <c r="F126" s="23"/>
      <c r="G126" s="23"/>
      <c r="H126" s="29"/>
      <c r="I126" s="29"/>
      <c r="J126" s="29"/>
      <c r="K126" s="23"/>
      <c r="L126" s="23"/>
      <c r="M126" s="23"/>
      <c r="N126" s="23"/>
    </row>
    <row r="127" spans="1:14" x14ac:dyDescent="0.25">
      <c r="A127" s="23"/>
      <c r="B127" s="23"/>
      <c r="C127" s="23"/>
      <c r="D127" s="23"/>
      <c r="E127" s="23"/>
      <c r="F127" s="23"/>
      <c r="G127" s="23"/>
      <c r="H127" s="29"/>
      <c r="I127" s="29"/>
      <c r="J127" s="29"/>
      <c r="K127" s="23"/>
      <c r="L127" s="23"/>
      <c r="M127" s="23"/>
      <c r="N127" s="23"/>
    </row>
    <row r="128" spans="1:14" x14ac:dyDescent="0.25">
      <c r="A128" s="23"/>
      <c r="B128" s="23"/>
      <c r="C128" s="23"/>
      <c r="D128" s="23"/>
      <c r="E128" s="23"/>
      <c r="F128" s="23"/>
      <c r="G128" s="23"/>
      <c r="H128" s="29"/>
      <c r="I128" s="29"/>
      <c r="J128" s="29"/>
      <c r="K128" s="23"/>
      <c r="L128" s="23"/>
      <c r="M128" s="23"/>
      <c r="N128" s="23"/>
    </row>
    <row r="129" spans="1:14" x14ac:dyDescent="0.25">
      <c r="A129" s="23"/>
      <c r="B129" s="23"/>
      <c r="C129" s="23"/>
      <c r="D129" s="23"/>
      <c r="E129" s="23"/>
      <c r="F129" s="23"/>
      <c r="G129" s="23"/>
      <c r="H129" s="29"/>
      <c r="I129" s="29"/>
      <c r="J129" s="29"/>
      <c r="K129" s="23"/>
      <c r="L129" s="23"/>
      <c r="M129" s="23"/>
      <c r="N129" s="23"/>
    </row>
    <row r="130" spans="1:14" x14ac:dyDescent="0.25">
      <c r="A130" s="23"/>
      <c r="B130" s="23"/>
      <c r="C130" s="23"/>
      <c r="D130" s="23"/>
      <c r="E130" s="23"/>
      <c r="F130" s="23"/>
      <c r="G130" s="23"/>
      <c r="H130" s="29"/>
      <c r="I130" s="29"/>
      <c r="J130" s="29"/>
      <c r="K130" s="23"/>
      <c r="L130" s="23"/>
      <c r="M130" s="23"/>
      <c r="N130" s="23"/>
    </row>
    <row r="131" spans="1:14" x14ac:dyDescent="0.25">
      <c r="A131" s="23"/>
      <c r="B131" s="23"/>
      <c r="C131" s="23"/>
      <c r="D131" s="23"/>
      <c r="E131" s="23"/>
      <c r="F131" s="23"/>
      <c r="G131" s="23"/>
      <c r="H131" s="29"/>
      <c r="I131" s="29"/>
      <c r="J131" s="29"/>
      <c r="K131" s="23"/>
      <c r="L131" s="23"/>
      <c r="M131" s="23"/>
      <c r="N131" s="23"/>
    </row>
    <row r="132" spans="1:14" x14ac:dyDescent="0.25">
      <c r="A132" s="23"/>
      <c r="B132" s="23"/>
      <c r="C132" s="23"/>
      <c r="D132" s="23"/>
      <c r="E132" s="23"/>
      <c r="F132" s="23"/>
      <c r="G132" s="23"/>
      <c r="H132" s="29"/>
      <c r="I132" s="29"/>
      <c r="J132" s="29"/>
      <c r="K132" s="23"/>
      <c r="L132" s="23"/>
      <c r="M132" s="23"/>
      <c r="N132" s="23"/>
    </row>
    <row r="133" spans="1:14" x14ac:dyDescent="0.25">
      <c r="A133" s="23"/>
      <c r="B133" s="23"/>
      <c r="C133" s="23"/>
      <c r="D133" s="23"/>
      <c r="E133" s="23"/>
      <c r="F133" s="23"/>
      <c r="G133" s="23"/>
      <c r="H133" s="29"/>
      <c r="I133" s="29"/>
      <c r="J133" s="29"/>
      <c r="K133" s="23"/>
      <c r="L133" s="23"/>
      <c r="M133" s="23"/>
      <c r="N133" s="23"/>
    </row>
    <row r="134" spans="1:14" x14ac:dyDescent="0.25">
      <c r="A134" s="23"/>
      <c r="B134" s="23"/>
      <c r="C134" s="23"/>
      <c r="D134" s="23"/>
      <c r="E134" s="23"/>
      <c r="F134" s="23"/>
      <c r="G134" s="23"/>
      <c r="H134" s="29"/>
      <c r="I134" s="29"/>
      <c r="J134" s="29"/>
      <c r="K134" s="23"/>
      <c r="L134" s="23"/>
      <c r="M134" s="23"/>
      <c r="N134" s="23"/>
    </row>
    <row r="135" spans="1:14" x14ac:dyDescent="0.25">
      <c r="A135" s="23"/>
      <c r="B135" s="23"/>
      <c r="C135" s="23"/>
      <c r="D135" s="23"/>
      <c r="E135" s="23"/>
      <c r="F135" s="23"/>
      <c r="G135" s="23"/>
      <c r="H135" s="29"/>
      <c r="I135" s="29"/>
      <c r="J135" s="29"/>
      <c r="K135" s="23"/>
      <c r="L135" s="23"/>
      <c r="M135" s="23"/>
      <c r="N135" s="23"/>
    </row>
    <row r="136" spans="1:14" x14ac:dyDescent="0.25">
      <c r="A136" s="23"/>
      <c r="B136" s="23"/>
      <c r="C136" s="23"/>
      <c r="D136" s="23"/>
      <c r="E136" s="23"/>
      <c r="F136" s="23"/>
      <c r="G136" s="23"/>
      <c r="H136" s="29"/>
      <c r="I136" s="29"/>
      <c r="J136" s="29"/>
      <c r="K136" s="23"/>
      <c r="L136" s="23"/>
      <c r="M136" s="23"/>
      <c r="N136" s="23"/>
    </row>
    <row r="137" spans="1:14" x14ac:dyDescent="0.25">
      <c r="A137" s="23"/>
      <c r="B137" s="23"/>
      <c r="C137" s="23"/>
      <c r="D137" s="23"/>
      <c r="E137" s="23"/>
      <c r="F137" s="23"/>
      <c r="G137" s="23"/>
      <c r="H137" s="29"/>
      <c r="I137" s="29"/>
      <c r="J137" s="29"/>
      <c r="K137" s="23"/>
      <c r="L137" s="23"/>
      <c r="M137" s="23"/>
      <c r="N137" s="23"/>
    </row>
    <row r="138" spans="1:14" x14ac:dyDescent="0.25">
      <c r="A138" s="23"/>
      <c r="B138" s="23"/>
      <c r="C138" s="23"/>
      <c r="D138" s="23"/>
      <c r="E138" s="23"/>
      <c r="F138" s="23"/>
      <c r="G138" s="23"/>
      <c r="H138" s="29"/>
      <c r="I138" s="29"/>
      <c r="J138" s="29"/>
      <c r="K138" s="23"/>
      <c r="L138" s="23"/>
      <c r="M138" s="23"/>
      <c r="N138" s="23"/>
    </row>
    <row r="139" spans="1:14" x14ac:dyDescent="0.25">
      <c r="A139" s="23"/>
      <c r="B139" s="23"/>
      <c r="C139" s="23"/>
      <c r="D139" s="23"/>
      <c r="E139" s="23"/>
      <c r="F139" s="23"/>
      <c r="G139" s="23"/>
      <c r="H139" s="29"/>
      <c r="I139" s="29"/>
      <c r="J139" s="29"/>
      <c r="K139" s="23"/>
      <c r="L139" s="23"/>
      <c r="M139" s="23"/>
      <c r="N139" s="23"/>
    </row>
    <row r="140" spans="1:14" x14ac:dyDescent="0.25">
      <c r="A140" s="23"/>
      <c r="B140" s="23"/>
      <c r="C140" s="23"/>
      <c r="D140" s="23"/>
      <c r="E140" s="23"/>
      <c r="F140" s="23"/>
      <c r="G140" s="23"/>
      <c r="H140" s="29"/>
      <c r="I140" s="29"/>
      <c r="J140" s="29"/>
      <c r="K140" s="23"/>
      <c r="L140" s="23"/>
      <c r="M140" s="23"/>
      <c r="N140" s="23"/>
    </row>
    <row r="141" spans="1:14" x14ac:dyDescent="0.25">
      <c r="A141" s="23"/>
      <c r="B141" s="23"/>
      <c r="C141" s="23"/>
      <c r="D141" s="23"/>
      <c r="E141" s="23"/>
      <c r="F141" s="23"/>
      <c r="G141" s="23"/>
      <c r="H141" s="29"/>
      <c r="I141" s="29"/>
      <c r="J141" s="29"/>
      <c r="K141" s="23"/>
      <c r="L141" s="23"/>
      <c r="M141" s="23"/>
      <c r="N141" s="23"/>
    </row>
    <row r="142" spans="1:14" x14ac:dyDescent="0.25">
      <c r="A142" s="23"/>
      <c r="B142" s="23"/>
      <c r="C142" s="23"/>
      <c r="D142" s="23"/>
      <c r="E142" s="23"/>
      <c r="F142" s="23"/>
      <c r="G142" s="23"/>
      <c r="H142" s="29"/>
      <c r="I142" s="29"/>
      <c r="J142" s="29"/>
      <c r="K142" s="23"/>
      <c r="L142" s="23"/>
      <c r="M142" s="23"/>
      <c r="N142" s="23"/>
    </row>
    <row r="143" spans="1:14" x14ac:dyDescent="0.25">
      <c r="A143" s="23"/>
      <c r="B143" s="23"/>
      <c r="C143" s="23"/>
      <c r="D143" s="23"/>
      <c r="E143" s="23"/>
      <c r="F143" s="23"/>
      <c r="G143" s="23"/>
      <c r="H143" s="29"/>
      <c r="I143" s="29"/>
      <c r="J143" s="29"/>
      <c r="K143" s="23"/>
      <c r="L143" s="23"/>
      <c r="M143" s="23"/>
      <c r="N143" s="23"/>
    </row>
    <row r="144" spans="1:14" x14ac:dyDescent="0.25">
      <c r="A144" s="23"/>
      <c r="B144" s="23"/>
      <c r="C144" s="23"/>
      <c r="D144" s="23"/>
      <c r="E144" s="23"/>
      <c r="F144" s="23"/>
      <c r="G144" s="23"/>
      <c r="H144" s="29"/>
      <c r="I144" s="29"/>
      <c r="J144" s="29"/>
      <c r="K144" s="23"/>
      <c r="L144" s="23"/>
      <c r="M144" s="23"/>
      <c r="N144" s="23"/>
    </row>
    <row r="145" spans="1:14" x14ac:dyDescent="0.25">
      <c r="A145" s="23"/>
      <c r="B145" s="23"/>
      <c r="C145" s="23"/>
      <c r="D145" s="23"/>
      <c r="E145" s="23"/>
      <c r="F145" s="23"/>
      <c r="G145" s="23"/>
      <c r="H145" s="29"/>
      <c r="I145" s="29"/>
      <c r="J145" s="29"/>
      <c r="K145" s="23"/>
      <c r="L145" s="23"/>
      <c r="M145" s="23"/>
      <c r="N145" s="23"/>
    </row>
    <row r="146" spans="1:14" x14ac:dyDescent="0.25">
      <c r="A146" s="23"/>
      <c r="B146" s="23"/>
      <c r="C146" s="23"/>
      <c r="D146" s="23"/>
      <c r="E146" s="23"/>
      <c r="F146" s="23"/>
      <c r="G146" s="23"/>
      <c r="H146" s="29"/>
      <c r="I146" s="29"/>
      <c r="J146" s="29"/>
      <c r="K146" s="23"/>
      <c r="L146" s="23"/>
      <c r="M146" s="23"/>
      <c r="N146" s="23"/>
    </row>
    <row r="147" spans="1:14" x14ac:dyDescent="0.25">
      <c r="A147" s="23"/>
      <c r="B147" s="23"/>
      <c r="C147" s="23"/>
      <c r="D147" s="23"/>
      <c r="E147" s="23"/>
      <c r="F147" s="23"/>
      <c r="G147" s="23"/>
      <c r="H147" s="29"/>
      <c r="I147" s="29"/>
      <c r="J147" s="29"/>
      <c r="K147" s="23"/>
      <c r="L147" s="23"/>
      <c r="M147" s="23"/>
      <c r="N147" s="23"/>
    </row>
    <row r="148" spans="1:14" x14ac:dyDescent="0.25">
      <c r="A148" s="23"/>
      <c r="B148" s="23"/>
      <c r="C148" s="23"/>
      <c r="D148" s="23"/>
      <c r="E148" s="23"/>
      <c r="F148" s="23"/>
      <c r="G148" s="23"/>
      <c r="H148" s="29"/>
      <c r="I148" s="29"/>
      <c r="J148" s="29"/>
      <c r="K148" s="23"/>
      <c r="L148" s="23"/>
      <c r="M148" s="23"/>
      <c r="N148" s="23"/>
    </row>
    <row r="149" spans="1:14" x14ac:dyDescent="0.25">
      <c r="A149" s="23"/>
      <c r="B149" s="23"/>
      <c r="C149" s="23"/>
      <c r="D149" s="23"/>
      <c r="E149" s="23"/>
      <c r="F149" s="23"/>
      <c r="G149" s="23"/>
      <c r="H149" s="29"/>
      <c r="I149" s="29"/>
      <c r="J149" s="29"/>
      <c r="K149" s="23"/>
      <c r="L149" s="23"/>
      <c r="M149" s="23"/>
      <c r="N149" s="23"/>
    </row>
    <row r="150" spans="1:14" x14ac:dyDescent="0.25">
      <c r="A150" s="23"/>
      <c r="B150" s="23"/>
      <c r="C150" s="23"/>
      <c r="D150" s="23"/>
      <c r="E150" s="23"/>
      <c r="F150" s="23"/>
      <c r="G150" s="23"/>
      <c r="H150" s="29"/>
      <c r="I150" s="29"/>
      <c r="J150" s="29"/>
      <c r="K150" s="23"/>
      <c r="L150" s="23"/>
      <c r="M150" s="23"/>
      <c r="N150" s="23"/>
    </row>
    <row r="151" spans="1:14" x14ac:dyDescent="0.25">
      <c r="A151" s="23"/>
      <c r="B151" s="23"/>
      <c r="C151" s="23"/>
      <c r="D151" s="23"/>
      <c r="E151" s="23"/>
      <c r="F151" s="23"/>
      <c r="G151" s="23"/>
      <c r="H151" s="29"/>
      <c r="I151" s="29"/>
      <c r="J151" s="29"/>
      <c r="K151" s="23"/>
      <c r="L151" s="23"/>
      <c r="M151" s="23"/>
      <c r="N151" s="23"/>
    </row>
    <row r="152" spans="1:14" x14ac:dyDescent="0.25">
      <c r="A152" s="23"/>
      <c r="B152" s="23"/>
      <c r="C152" s="23"/>
      <c r="D152" s="23"/>
      <c r="E152" s="23"/>
      <c r="F152" s="23"/>
      <c r="G152" s="23"/>
      <c r="H152" s="29"/>
      <c r="I152" s="29"/>
      <c r="J152" s="29"/>
      <c r="K152" s="23"/>
      <c r="L152" s="23"/>
      <c r="M152" s="23"/>
      <c r="N152" s="23"/>
    </row>
    <row r="153" spans="1:14" x14ac:dyDescent="0.25">
      <c r="A153" s="23"/>
      <c r="B153" s="23"/>
      <c r="C153" s="23"/>
      <c r="D153" s="23"/>
      <c r="E153" s="23"/>
      <c r="F153" s="23"/>
      <c r="G153" s="23"/>
      <c r="H153" s="29"/>
      <c r="I153" s="29"/>
      <c r="J153" s="29"/>
      <c r="K153" s="23"/>
      <c r="L153" s="23"/>
      <c r="M153" s="23"/>
      <c r="N153" s="23"/>
    </row>
    <row r="154" spans="1:14" x14ac:dyDescent="0.25">
      <c r="A154" s="23"/>
      <c r="B154" s="23"/>
      <c r="C154" s="23"/>
      <c r="D154" s="23"/>
      <c r="E154" s="23"/>
      <c r="F154" s="23"/>
      <c r="G154" s="23"/>
      <c r="H154" s="29"/>
      <c r="I154" s="29"/>
      <c r="J154" s="29"/>
      <c r="K154" s="23"/>
      <c r="L154" s="23"/>
      <c r="M154" s="23"/>
      <c r="N154" s="23"/>
    </row>
    <row r="155" spans="1:14" x14ac:dyDescent="0.25">
      <c r="A155" s="23"/>
      <c r="B155" s="23"/>
      <c r="C155" s="23"/>
      <c r="D155" s="23"/>
      <c r="E155" s="23"/>
      <c r="F155" s="23"/>
      <c r="G155" s="23"/>
      <c r="H155" s="29"/>
      <c r="I155" s="29"/>
      <c r="J155" s="29"/>
      <c r="K155" s="23"/>
      <c r="L155" s="23"/>
      <c r="M155" s="23"/>
      <c r="N155" s="23"/>
    </row>
    <row r="156" spans="1:14" x14ac:dyDescent="0.25">
      <c r="A156" s="23"/>
      <c r="B156" s="23"/>
      <c r="C156" s="23"/>
      <c r="D156" s="23"/>
      <c r="E156" s="23"/>
      <c r="F156" s="23"/>
      <c r="G156" s="23"/>
      <c r="H156" s="29"/>
      <c r="I156" s="29"/>
      <c r="J156" s="29"/>
      <c r="K156" s="23"/>
      <c r="L156" s="23"/>
      <c r="M156" s="23"/>
      <c r="N156" s="23"/>
    </row>
    <row r="157" spans="1:14" x14ac:dyDescent="0.25">
      <c r="A157" s="23"/>
      <c r="B157" s="23"/>
      <c r="C157" s="23"/>
      <c r="D157" s="23"/>
      <c r="E157" s="23"/>
      <c r="F157" s="23"/>
      <c r="G157" s="23"/>
      <c r="H157" s="29"/>
      <c r="I157" s="29"/>
      <c r="J157" s="29"/>
      <c r="K157" s="23"/>
      <c r="L157" s="23"/>
      <c r="M157" s="23"/>
      <c r="N157" s="23"/>
    </row>
    <row r="158" spans="1:14" x14ac:dyDescent="0.25">
      <c r="A158" s="23"/>
      <c r="B158" s="23"/>
      <c r="C158" s="23"/>
      <c r="D158" s="23"/>
      <c r="E158" s="23"/>
      <c r="F158" s="23"/>
      <c r="G158" s="23"/>
      <c r="H158" s="29"/>
      <c r="I158" s="29"/>
      <c r="J158" s="29"/>
      <c r="K158" s="23"/>
      <c r="L158" s="23"/>
      <c r="M158" s="23"/>
      <c r="N158" s="23"/>
    </row>
    <row r="159" spans="1:14" x14ac:dyDescent="0.25">
      <c r="A159" s="23"/>
      <c r="B159" s="23"/>
      <c r="C159" s="23"/>
      <c r="D159" s="23"/>
      <c r="E159" s="23"/>
      <c r="F159" s="23"/>
      <c r="G159" s="23"/>
      <c r="H159" s="29"/>
      <c r="I159" s="29"/>
      <c r="J159" s="29"/>
      <c r="K159" s="23"/>
      <c r="L159" s="23"/>
      <c r="M159" s="23"/>
      <c r="N159" s="23"/>
    </row>
    <row r="160" spans="1:14" x14ac:dyDescent="0.25">
      <c r="A160" s="23"/>
      <c r="B160" s="23"/>
      <c r="C160" s="23"/>
      <c r="D160" s="23"/>
      <c r="E160" s="23"/>
      <c r="F160" s="23"/>
      <c r="G160" s="23"/>
      <c r="H160" s="29"/>
      <c r="I160" s="29"/>
      <c r="J160" s="29"/>
      <c r="K160" s="23"/>
      <c r="L160" s="23"/>
      <c r="M160" s="23"/>
      <c r="N160" s="23"/>
    </row>
    <row r="161" spans="1:14" x14ac:dyDescent="0.25">
      <c r="A161" s="23"/>
      <c r="B161" s="23"/>
      <c r="C161" s="23"/>
      <c r="D161" s="23"/>
      <c r="E161" s="23"/>
      <c r="F161" s="23"/>
      <c r="G161" s="23"/>
      <c r="H161" s="29"/>
      <c r="I161" s="29"/>
      <c r="J161" s="29"/>
      <c r="K161" s="23"/>
      <c r="L161" s="23"/>
      <c r="M161" s="23"/>
      <c r="N161" s="23"/>
    </row>
    <row r="162" spans="1:14" x14ac:dyDescent="0.25">
      <c r="A162" s="23"/>
      <c r="B162" s="23"/>
      <c r="C162" s="23"/>
      <c r="D162" s="23"/>
      <c r="E162" s="23"/>
      <c r="F162" s="23"/>
      <c r="G162" s="23"/>
      <c r="H162" s="29"/>
      <c r="I162" s="29"/>
      <c r="J162" s="29"/>
      <c r="K162" s="23"/>
      <c r="L162" s="23"/>
      <c r="M162" s="23"/>
      <c r="N162" s="23"/>
    </row>
    <row r="163" spans="1:14" x14ac:dyDescent="0.25">
      <c r="A163" s="23"/>
      <c r="B163" s="23"/>
      <c r="C163" s="23"/>
      <c r="D163" s="23"/>
      <c r="E163" s="23"/>
      <c r="F163" s="23"/>
      <c r="G163" s="23"/>
      <c r="H163" s="29"/>
      <c r="I163" s="29"/>
      <c r="J163" s="29"/>
      <c r="K163" s="23"/>
      <c r="L163" s="23"/>
      <c r="M163" s="23"/>
      <c r="N163" s="23"/>
    </row>
    <row r="164" spans="1:14" x14ac:dyDescent="0.25">
      <c r="A164" s="23"/>
      <c r="B164" s="23"/>
      <c r="C164" s="23"/>
      <c r="D164" s="23"/>
      <c r="E164" s="23"/>
      <c r="F164" s="23"/>
      <c r="G164" s="23"/>
      <c r="H164" s="29"/>
      <c r="I164" s="29"/>
      <c r="J164" s="29"/>
      <c r="K164" s="23"/>
      <c r="L164" s="23"/>
      <c r="M164" s="23"/>
      <c r="N164" s="23"/>
    </row>
    <row r="165" spans="1:14" x14ac:dyDescent="0.25">
      <c r="A165" s="23"/>
      <c r="B165" s="23"/>
      <c r="C165" s="23"/>
      <c r="D165" s="23"/>
      <c r="E165" s="23"/>
      <c r="F165" s="23"/>
      <c r="G165" s="23"/>
      <c r="H165" s="29"/>
      <c r="I165" s="29"/>
      <c r="J165" s="29"/>
      <c r="K165" s="23"/>
      <c r="L165" s="23"/>
      <c r="M165" s="23"/>
      <c r="N165" s="23"/>
    </row>
    <row r="166" spans="1:14" x14ac:dyDescent="0.25">
      <c r="A166" s="23"/>
      <c r="B166" s="23"/>
      <c r="C166" s="23"/>
      <c r="D166" s="23"/>
      <c r="E166" s="23"/>
      <c r="F166" s="23"/>
      <c r="G166" s="23"/>
      <c r="H166" s="29"/>
      <c r="I166" s="29"/>
      <c r="J166" s="29"/>
      <c r="K166" s="23"/>
      <c r="L166" s="23"/>
      <c r="M166" s="23"/>
      <c r="N166" s="23"/>
    </row>
    <row r="167" spans="1:14" x14ac:dyDescent="0.25">
      <c r="A167" s="23"/>
      <c r="B167" s="23"/>
      <c r="C167" s="23"/>
      <c r="D167" s="23"/>
      <c r="E167" s="23"/>
      <c r="F167" s="23"/>
      <c r="G167" s="23"/>
      <c r="H167" s="29"/>
      <c r="I167" s="29"/>
      <c r="J167" s="29"/>
      <c r="K167" s="23"/>
      <c r="L167" s="23"/>
      <c r="M167" s="23"/>
      <c r="N167" s="23"/>
    </row>
    <row r="168" spans="1:14" x14ac:dyDescent="0.25">
      <c r="A168" s="23"/>
      <c r="B168" s="23"/>
      <c r="C168" s="23"/>
      <c r="D168" s="23"/>
      <c r="E168" s="23"/>
      <c r="F168" s="23"/>
      <c r="G168" s="23"/>
      <c r="H168" s="29"/>
      <c r="I168" s="29"/>
      <c r="J168" s="29"/>
      <c r="K168" s="23"/>
      <c r="L168" s="23"/>
      <c r="M168" s="23"/>
      <c r="N168" s="23"/>
    </row>
    <row r="169" spans="1:14" x14ac:dyDescent="0.25">
      <c r="A169" s="23"/>
      <c r="B169" s="23"/>
      <c r="C169" s="23"/>
      <c r="D169" s="23"/>
      <c r="E169" s="23"/>
      <c r="F169" s="23"/>
      <c r="G169" s="23"/>
      <c r="H169" s="29"/>
      <c r="I169" s="29"/>
      <c r="J169" s="29"/>
      <c r="K169" s="23"/>
      <c r="L169" s="23"/>
      <c r="M169" s="23"/>
      <c r="N169" s="23"/>
    </row>
    <row r="170" spans="1:14" x14ac:dyDescent="0.25">
      <c r="A170" s="23"/>
      <c r="B170" s="23"/>
      <c r="C170" s="23"/>
      <c r="D170" s="23"/>
      <c r="E170" s="23"/>
      <c r="F170" s="23"/>
      <c r="G170" s="23"/>
      <c r="H170" s="29"/>
      <c r="I170" s="29"/>
      <c r="J170" s="29"/>
      <c r="K170" s="23"/>
      <c r="L170" s="23"/>
      <c r="M170" s="23"/>
      <c r="N170" s="23"/>
    </row>
    <row r="171" spans="1:14" x14ac:dyDescent="0.25">
      <c r="A171" s="23"/>
      <c r="B171" s="23"/>
      <c r="C171" s="23"/>
      <c r="D171" s="23"/>
      <c r="E171" s="23"/>
      <c r="F171" s="23"/>
      <c r="G171" s="23"/>
      <c r="H171" s="29"/>
      <c r="I171" s="29"/>
      <c r="J171" s="29"/>
      <c r="K171" s="23"/>
      <c r="L171" s="23"/>
      <c r="M171" s="23"/>
      <c r="N171" s="23"/>
    </row>
    <row r="172" spans="1:14" x14ac:dyDescent="0.25">
      <c r="A172" s="23"/>
      <c r="B172" s="23"/>
      <c r="C172" s="23"/>
      <c r="D172" s="23"/>
      <c r="E172" s="23"/>
      <c r="F172" s="23"/>
      <c r="G172" s="23"/>
      <c r="H172" s="29"/>
      <c r="I172" s="29"/>
      <c r="J172" s="29"/>
      <c r="K172" s="23"/>
      <c r="L172" s="23"/>
      <c r="M172" s="23"/>
      <c r="N172" s="23"/>
    </row>
    <row r="173" spans="1:14" x14ac:dyDescent="0.25">
      <c r="A173" s="23"/>
      <c r="B173" s="23"/>
      <c r="C173" s="23"/>
      <c r="D173" s="23"/>
      <c r="E173" s="23"/>
      <c r="F173" s="23"/>
      <c r="G173" s="23"/>
      <c r="H173" s="29"/>
      <c r="I173" s="29"/>
      <c r="J173" s="29"/>
      <c r="K173" s="23"/>
      <c r="L173" s="23"/>
      <c r="M173" s="23"/>
      <c r="N173" s="23"/>
    </row>
    <row r="174" spans="1:14" x14ac:dyDescent="0.25">
      <c r="A174" s="23"/>
      <c r="B174" s="23"/>
      <c r="C174" s="23"/>
      <c r="D174" s="23"/>
      <c r="E174" s="23"/>
      <c r="F174" s="23"/>
      <c r="G174" s="23"/>
      <c r="H174" s="29"/>
      <c r="I174" s="29"/>
      <c r="J174" s="29"/>
      <c r="K174" s="23"/>
      <c r="L174" s="23"/>
      <c r="M174" s="23"/>
      <c r="N174" s="23"/>
    </row>
    <row r="175" spans="1:14" x14ac:dyDescent="0.25">
      <c r="A175" s="23"/>
      <c r="B175" s="23"/>
      <c r="C175" s="23"/>
      <c r="D175" s="23"/>
      <c r="E175" s="23"/>
      <c r="F175" s="23"/>
      <c r="G175" s="23"/>
      <c r="H175" s="29"/>
      <c r="I175" s="29"/>
      <c r="J175" s="29"/>
      <c r="K175" s="23"/>
      <c r="L175" s="23"/>
      <c r="M175" s="23"/>
      <c r="N175" s="23"/>
    </row>
    <row r="176" spans="1:14" x14ac:dyDescent="0.25">
      <c r="A176" s="23"/>
      <c r="B176" s="23"/>
      <c r="C176" s="23"/>
      <c r="D176" s="23"/>
      <c r="E176" s="23"/>
      <c r="F176" s="23"/>
      <c r="G176" s="23"/>
      <c r="H176" s="29"/>
      <c r="I176" s="29"/>
      <c r="J176" s="29"/>
      <c r="K176" s="23"/>
      <c r="L176" s="23"/>
      <c r="M176" s="23"/>
      <c r="N176" s="23"/>
    </row>
    <row r="177" spans="1:14" x14ac:dyDescent="0.25">
      <c r="A177" s="23"/>
      <c r="B177" s="23"/>
      <c r="C177" s="23"/>
      <c r="D177" s="23"/>
      <c r="E177" s="23"/>
      <c r="F177" s="23"/>
      <c r="G177" s="23"/>
      <c r="H177" s="29"/>
      <c r="I177" s="29"/>
      <c r="J177" s="29"/>
      <c r="K177" s="23"/>
      <c r="L177" s="23"/>
      <c r="M177" s="23"/>
      <c r="N177" s="23"/>
    </row>
    <row r="178" spans="1:14" x14ac:dyDescent="0.25">
      <c r="A178" s="23"/>
      <c r="B178" s="23"/>
      <c r="C178" s="23"/>
      <c r="D178" s="23"/>
      <c r="E178" s="23"/>
      <c r="F178" s="23"/>
      <c r="G178" s="23"/>
      <c r="H178" s="29"/>
      <c r="I178" s="29"/>
      <c r="J178" s="29"/>
      <c r="K178" s="23"/>
      <c r="L178" s="23"/>
      <c r="M178" s="23"/>
      <c r="N178" s="23"/>
    </row>
    <row r="179" spans="1:14" x14ac:dyDescent="0.25">
      <c r="A179" s="23"/>
      <c r="B179" s="23"/>
      <c r="C179" s="23"/>
      <c r="D179" s="23"/>
      <c r="E179" s="23"/>
      <c r="F179" s="23"/>
      <c r="G179" s="23"/>
      <c r="H179" s="29"/>
      <c r="I179" s="29"/>
      <c r="J179" s="29"/>
      <c r="K179" s="23"/>
      <c r="L179" s="23"/>
      <c r="M179" s="23"/>
      <c r="N179" s="23"/>
    </row>
    <row r="180" spans="1:14" x14ac:dyDescent="0.25">
      <c r="A180" s="23"/>
      <c r="B180" s="23"/>
      <c r="C180" s="23"/>
      <c r="D180" s="23"/>
      <c r="E180" s="23"/>
      <c r="F180" s="23"/>
      <c r="G180" s="23"/>
      <c r="H180" s="29"/>
      <c r="I180" s="29"/>
      <c r="J180" s="29"/>
      <c r="K180" s="23"/>
      <c r="L180" s="23"/>
      <c r="M180" s="23"/>
      <c r="N180" s="23"/>
    </row>
    <row r="181" spans="1:14" x14ac:dyDescent="0.25">
      <c r="A181" s="23"/>
      <c r="B181" s="23"/>
      <c r="C181" s="23"/>
      <c r="D181" s="23"/>
      <c r="E181" s="23"/>
      <c r="F181" s="23"/>
      <c r="G181" s="23"/>
      <c r="H181" s="29"/>
      <c r="I181" s="29"/>
      <c r="J181" s="29"/>
      <c r="K181" s="23"/>
      <c r="L181" s="23"/>
      <c r="M181" s="23"/>
      <c r="N181" s="23"/>
    </row>
    <row r="182" spans="1:14" x14ac:dyDescent="0.25">
      <c r="A182" s="23"/>
      <c r="B182" s="23"/>
      <c r="C182" s="23"/>
      <c r="D182" s="23"/>
      <c r="E182" s="23"/>
      <c r="F182" s="23"/>
      <c r="G182" s="23"/>
      <c r="H182" s="29"/>
      <c r="I182" s="29"/>
      <c r="J182" s="29"/>
      <c r="K182" s="23"/>
      <c r="L182" s="23"/>
      <c r="M182" s="23"/>
      <c r="N182" s="23"/>
    </row>
    <row r="183" spans="1:14" x14ac:dyDescent="0.25">
      <c r="A183" s="23"/>
      <c r="B183" s="23"/>
      <c r="C183" s="23"/>
      <c r="D183" s="23"/>
      <c r="E183" s="23"/>
      <c r="F183" s="23"/>
      <c r="G183" s="23"/>
      <c r="H183" s="29"/>
      <c r="I183" s="29"/>
      <c r="J183" s="29"/>
      <c r="K183" s="23"/>
      <c r="L183" s="23"/>
      <c r="M183" s="23"/>
      <c r="N183" s="23"/>
    </row>
    <row r="184" spans="1:14" x14ac:dyDescent="0.25">
      <c r="A184" s="23"/>
      <c r="B184" s="23"/>
      <c r="C184" s="23"/>
      <c r="D184" s="23"/>
      <c r="E184" s="23"/>
      <c r="F184" s="23"/>
      <c r="G184" s="23"/>
      <c r="H184" s="29"/>
      <c r="I184" s="29"/>
      <c r="J184" s="29"/>
      <c r="K184" s="23"/>
      <c r="L184" s="23"/>
      <c r="M184" s="23"/>
      <c r="N184" s="23"/>
    </row>
    <row r="185" spans="1:14" x14ac:dyDescent="0.25">
      <c r="A185" s="23"/>
      <c r="B185" s="23"/>
      <c r="C185" s="23"/>
      <c r="D185" s="23"/>
      <c r="E185" s="23"/>
      <c r="F185" s="23"/>
      <c r="G185" s="23"/>
      <c r="H185" s="29"/>
      <c r="I185" s="29"/>
      <c r="J185" s="29"/>
      <c r="K185" s="23"/>
      <c r="L185" s="23"/>
      <c r="M185" s="23"/>
      <c r="N185" s="23"/>
    </row>
    <row r="186" spans="1:14" x14ac:dyDescent="0.25">
      <c r="A186" s="23"/>
      <c r="B186" s="23"/>
      <c r="C186" s="23"/>
      <c r="D186" s="23"/>
      <c r="E186" s="23"/>
      <c r="F186" s="23"/>
      <c r="G186" s="23"/>
      <c r="H186" s="29"/>
      <c r="I186" s="29"/>
      <c r="J186" s="29"/>
      <c r="K186" s="23"/>
      <c r="L186" s="23"/>
      <c r="M186" s="23"/>
      <c r="N186" s="23"/>
    </row>
    <row r="187" spans="1:14" x14ac:dyDescent="0.25">
      <c r="A187" s="23"/>
      <c r="B187" s="23"/>
      <c r="C187" s="23"/>
      <c r="D187" s="23"/>
      <c r="E187" s="23"/>
      <c r="F187" s="23"/>
      <c r="G187" s="23"/>
      <c r="H187" s="29"/>
      <c r="I187" s="29"/>
      <c r="J187" s="29"/>
      <c r="K187" s="23"/>
      <c r="L187" s="23"/>
      <c r="M187" s="23"/>
      <c r="N187" s="23"/>
    </row>
    <row r="188" spans="1:14" x14ac:dyDescent="0.25">
      <c r="A188" s="23"/>
      <c r="B188" s="23"/>
      <c r="C188" s="23"/>
      <c r="D188" s="23"/>
      <c r="E188" s="23"/>
      <c r="F188" s="23"/>
      <c r="G188" s="23"/>
      <c r="H188" s="29"/>
      <c r="I188" s="29"/>
      <c r="J188" s="29"/>
      <c r="K188" s="23"/>
      <c r="L188" s="23"/>
      <c r="M188" s="23"/>
      <c r="N188" s="23"/>
    </row>
    <row r="189" spans="1:14" x14ac:dyDescent="0.25">
      <c r="A189" s="23"/>
      <c r="B189" s="23"/>
      <c r="C189" s="23"/>
      <c r="D189" s="23"/>
      <c r="E189" s="23"/>
      <c r="F189" s="23"/>
      <c r="G189" s="23"/>
      <c r="H189" s="29"/>
      <c r="I189" s="29"/>
      <c r="J189" s="29"/>
      <c r="K189" s="23"/>
      <c r="L189" s="23"/>
      <c r="M189" s="23"/>
      <c r="N189" s="23"/>
    </row>
    <row r="190" spans="1:14" x14ac:dyDescent="0.25">
      <c r="A190" s="23"/>
      <c r="B190" s="23"/>
      <c r="C190" s="23"/>
      <c r="D190" s="23"/>
      <c r="E190" s="23"/>
      <c r="F190" s="23"/>
      <c r="G190" s="23"/>
      <c r="H190" s="29"/>
      <c r="I190" s="29"/>
      <c r="J190" s="29"/>
      <c r="K190" s="23"/>
      <c r="L190" s="23"/>
      <c r="M190" s="23"/>
      <c r="N190" s="23"/>
    </row>
    <row r="191" spans="1:14" x14ac:dyDescent="0.25">
      <c r="A191" s="23"/>
      <c r="B191" s="23"/>
      <c r="C191" s="23"/>
      <c r="D191" s="23"/>
      <c r="E191" s="23"/>
      <c r="F191" s="23"/>
      <c r="G191" s="23"/>
      <c r="H191" s="29"/>
      <c r="I191" s="29"/>
      <c r="J191" s="29"/>
      <c r="K191" s="23"/>
      <c r="L191" s="23"/>
      <c r="M191" s="23"/>
      <c r="N191" s="23"/>
    </row>
    <row r="192" spans="1:14" x14ac:dyDescent="0.25">
      <c r="A192" s="23"/>
      <c r="B192" s="23"/>
      <c r="C192" s="23"/>
      <c r="D192" s="23"/>
      <c r="E192" s="23"/>
      <c r="F192" s="23"/>
      <c r="G192" s="23"/>
      <c r="H192" s="29"/>
      <c r="I192" s="29"/>
      <c r="J192" s="29"/>
      <c r="K192" s="23"/>
      <c r="L192" s="23"/>
      <c r="M192" s="23"/>
      <c r="N192" s="23"/>
    </row>
    <row r="193" spans="1:14" x14ac:dyDescent="0.25">
      <c r="A193" s="23"/>
      <c r="B193" s="23"/>
      <c r="C193" s="23"/>
      <c r="D193" s="23"/>
      <c r="E193" s="23"/>
      <c r="F193" s="23"/>
      <c r="G193" s="23"/>
      <c r="H193" s="29"/>
      <c r="I193" s="29"/>
      <c r="J193" s="29"/>
      <c r="K193" s="23"/>
      <c r="L193" s="23"/>
      <c r="M193" s="23"/>
      <c r="N193" s="23"/>
    </row>
    <row r="194" spans="1:14" x14ac:dyDescent="0.25">
      <c r="A194" s="23"/>
      <c r="B194" s="23"/>
      <c r="C194" s="23"/>
      <c r="D194" s="23"/>
      <c r="E194" s="23"/>
      <c r="F194" s="23"/>
      <c r="G194" s="23"/>
      <c r="H194" s="29"/>
      <c r="I194" s="29"/>
      <c r="J194" s="29"/>
      <c r="K194" s="23"/>
      <c r="L194" s="23"/>
      <c r="M194" s="23"/>
      <c r="N194" s="23"/>
    </row>
    <row r="195" spans="1:14" x14ac:dyDescent="0.25">
      <c r="A195" s="23"/>
      <c r="B195" s="23"/>
      <c r="C195" s="23"/>
      <c r="D195" s="23"/>
      <c r="E195" s="23"/>
      <c r="F195" s="23"/>
      <c r="G195" s="23"/>
      <c r="H195" s="29"/>
      <c r="I195" s="29"/>
      <c r="J195" s="29"/>
      <c r="K195" s="23"/>
      <c r="L195" s="23"/>
      <c r="M195" s="23"/>
      <c r="N195" s="23"/>
    </row>
    <row r="196" spans="1:14" x14ac:dyDescent="0.25">
      <c r="A196" s="23"/>
      <c r="B196" s="23"/>
      <c r="C196" s="23"/>
      <c r="D196" s="23"/>
      <c r="E196" s="23"/>
      <c r="F196" s="23"/>
      <c r="G196" s="23"/>
      <c r="H196" s="29"/>
      <c r="I196" s="29"/>
      <c r="J196" s="29"/>
      <c r="K196" s="23"/>
      <c r="L196" s="23"/>
      <c r="M196" s="23"/>
      <c r="N196" s="23"/>
    </row>
    <row r="197" spans="1:14" x14ac:dyDescent="0.25">
      <c r="A197" s="23"/>
      <c r="B197" s="23"/>
      <c r="C197" s="23"/>
      <c r="D197" s="23"/>
      <c r="E197" s="23"/>
      <c r="F197" s="23"/>
      <c r="G197" s="23"/>
      <c r="H197" s="29"/>
      <c r="I197" s="29"/>
      <c r="J197" s="29"/>
      <c r="K197" s="23"/>
      <c r="L197" s="23"/>
      <c r="M197" s="23"/>
      <c r="N197" s="23"/>
    </row>
    <row r="198" spans="1:14" x14ac:dyDescent="0.25">
      <c r="A198" s="23"/>
      <c r="B198" s="23"/>
      <c r="C198" s="23"/>
      <c r="D198" s="23"/>
      <c r="E198" s="23"/>
      <c r="F198" s="23"/>
      <c r="G198" s="23"/>
      <c r="H198" s="29"/>
      <c r="I198" s="29"/>
      <c r="J198" s="29"/>
      <c r="K198" s="23"/>
      <c r="L198" s="23"/>
      <c r="M198" s="23"/>
      <c r="N198" s="23"/>
    </row>
    <row r="199" spans="1:14" x14ac:dyDescent="0.25">
      <c r="A199" s="23"/>
      <c r="B199" s="23"/>
      <c r="C199" s="23"/>
      <c r="D199" s="23"/>
      <c r="E199" s="23"/>
      <c r="F199" s="23"/>
      <c r="G199" s="23"/>
      <c r="H199" s="29"/>
      <c r="I199" s="29"/>
      <c r="J199" s="29"/>
      <c r="K199" s="23"/>
      <c r="L199" s="23"/>
      <c r="M199" s="23"/>
      <c r="N199" s="23"/>
    </row>
    <row r="200" spans="1:14" x14ac:dyDescent="0.25">
      <c r="A200" s="23"/>
      <c r="B200" s="23"/>
      <c r="C200" s="23"/>
      <c r="D200" s="23"/>
      <c r="E200" s="23"/>
      <c r="F200" s="23"/>
      <c r="G200" s="23"/>
      <c r="H200" s="29"/>
      <c r="I200" s="29"/>
      <c r="J200" s="29"/>
      <c r="K200" s="23"/>
      <c r="L200" s="23"/>
      <c r="M200" s="23"/>
      <c r="N200" s="23"/>
    </row>
    <row r="201" spans="1:14" x14ac:dyDescent="0.25">
      <c r="A201" s="23"/>
      <c r="B201" s="23"/>
      <c r="C201" s="23"/>
      <c r="D201" s="23"/>
      <c r="E201" s="23"/>
      <c r="F201" s="23"/>
      <c r="G201" s="23"/>
      <c r="H201" s="29"/>
      <c r="I201" s="29"/>
      <c r="J201" s="29"/>
      <c r="K201" s="23"/>
      <c r="L201" s="23"/>
      <c r="M201" s="23"/>
      <c r="N201" s="23"/>
    </row>
    <row r="202" spans="1:14" x14ac:dyDescent="0.25">
      <c r="A202" s="23"/>
      <c r="B202" s="23"/>
      <c r="C202" s="23"/>
      <c r="D202" s="23"/>
      <c r="E202" s="23"/>
      <c r="F202" s="23"/>
      <c r="G202" s="23"/>
      <c r="H202" s="29"/>
      <c r="I202" s="29"/>
      <c r="J202" s="29"/>
      <c r="K202" s="23"/>
      <c r="L202" s="23"/>
      <c r="M202" s="23"/>
      <c r="N202" s="23"/>
    </row>
    <row r="203" spans="1:14" x14ac:dyDescent="0.25">
      <c r="A203" s="23"/>
      <c r="B203" s="23"/>
      <c r="C203" s="23"/>
      <c r="D203" s="23"/>
      <c r="E203" s="23"/>
      <c r="F203" s="23"/>
      <c r="G203" s="23"/>
      <c r="H203" s="29"/>
      <c r="I203" s="29"/>
      <c r="J203" s="29"/>
      <c r="K203" s="23"/>
      <c r="L203" s="23"/>
      <c r="M203" s="23"/>
      <c r="N203" s="23"/>
    </row>
    <row r="204" spans="1:14" x14ac:dyDescent="0.25">
      <c r="A204" s="23"/>
      <c r="B204" s="23"/>
      <c r="C204" s="23"/>
      <c r="D204" s="23"/>
      <c r="E204" s="23"/>
      <c r="F204" s="23"/>
      <c r="G204" s="23"/>
      <c r="H204" s="29"/>
      <c r="I204" s="29"/>
      <c r="J204" s="29"/>
      <c r="K204" s="23"/>
      <c r="L204" s="23"/>
      <c r="M204" s="23"/>
      <c r="N204" s="23"/>
    </row>
    <row r="205" spans="1:14" x14ac:dyDescent="0.25">
      <c r="A205" s="23"/>
      <c r="B205" s="23"/>
      <c r="C205" s="23"/>
      <c r="D205" s="23"/>
      <c r="E205" s="23"/>
      <c r="F205" s="23"/>
      <c r="G205" s="23"/>
      <c r="H205" s="29"/>
      <c r="I205" s="29"/>
      <c r="J205" s="29"/>
      <c r="K205" s="23"/>
      <c r="L205" s="23"/>
      <c r="M205" s="23"/>
      <c r="N205" s="23"/>
    </row>
    <row r="206" spans="1:14" x14ac:dyDescent="0.25">
      <c r="A206" s="23"/>
      <c r="B206" s="23"/>
      <c r="C206" s="23"/>
      <c r="D206" s="23"/>
      <c r="E206" s="23"/>
      <c r="F206" s="23"/>
      <c r="G206" s="23"/>
      <c r="H206" s="29"/>
      <c r="I206" s="29"/>
      <c r="J206" s="29"/>
      <c r="K206" s="23"/>
      <c r="L206" s="23"/>
      <c r="M206" s="23"/>
      <c r="N206" s="23"/>
    </row>
    <row r="207" spans="1:14" x14ac:dyDescent="0.25">
      <c r="A207" s="23"/>
      <c r="B207" s="23"/>
      <c r="C207" s="23"/>
      <c r="D207" s="23"/>
      <c r="E207" s="23"/>
      <c r="F207" s="23"/>
      <c r="G207" s="23"/>
      <c r="H207" s="29"/>
      <c r="I207" s="29"/>
      <c r="J207" s="29"/>
      <c r="K207" s="23"/>
      <c r="L207" s="23"/>
      <c r="M207" s="23"/>
      <c r="N207" s="23"/>
    </row>
    <row r="208" spans="1:14" x14ac:dyDescent="0.25">
      <c r="A208" s="23"/>
      <c r="B208" s="23"/>
      <c r="C208" s="23"/>
      <c r="D208" s="23"/>
      <c r="E208" s="23"/>
      <c r="F208" s="23"/>
      <c r="G208" s="23"/>
      <c r="H208" s="29"/>
      <c r="I208" s="29"/>
      <c r="J208" s="29"/>
      <c r="K208" s="23"/>
      <c r="L208" s="23"/>
      <c r="M208" s="23"/>
      <c r="N208" s="23"/>
    </row>
    <row r="209" spans="1:14" x14ac:dyDescent="0.25">
      <c r="A209" s="23"/>
      <c r="B209" s="23"/>
      <c r="C209" s="23"/>
      <c r="D209" s="23"/>
      <c r="E209" s="23"/>
      <c r="F209" s="23"/>
      <c r="G209" s="23"/>
      <c r="H209" s="29"/>
      <c r="I209" s="29"/>
      <c r="J209" s="29"/>
      <c r="K209" s="23"/>
      <c r="L209" s="23"/>
      <c r="M209" s="23"/>
      <c r="N209" s="23"/>
    </row>
    <row r="210" spans="1:14" x14ac:dyDescent="0.25">
      <c r="A210" s="23"/>
      <c r="B210" s="23"/>
      <c r="C210" s="23"/>
      <c r="D210" s="23"/>
      <c r="E210" s="23"/>
      <c r="F210" s="23"/>
      <c r="G210" s="23"/>
      <c r="H210" s="29"/>
      <c r="I210" s="29"/>
      <c r="J210" s="29"/>
      <c r="K210" s="23"/>
      <c r="L210" s="23"/>
      <c r="M210" s="23"/>
      <c r="N210" s="23"/>
    </row>
    <row r="211" spans="1:14" x14ac:dyDescent="0.25">
      <c r="A211" s="23"/>
      <c r="B211" s="23"/>
      <c r="C211" s="23"/>
      <c r="D211" s="23"/>
      <c r="E211" s="23"/>
      <c r="F211" s="23"/>
      <c r="G211" s="23"/>
      <c r="H211" s="29"/>
      <c r="I211" s="29"/>
      <c r="J211" s="29"/>
      <c r="K211" s="23"/>
      <c r="L211" s="23"/>
      <c r="M211" s="23"/>
      <c r="N211" s="23"/>
    </row>
    <row r="212" spans="1:14" x14ac:dyDescent="0.25">
      <c r="A212" s="23"/>
      <c r="B212" s="23"/>
      <c r="C212" s="23"/>
      <c r="D212" s="23"/>
      <c r="E212" s="23"/>
      <c r="F212" s="23"/>
      <c r="G212" s="23"/>
      <c r="H212" s="29"/>
      <c r="I212" s="29"/>
      <c r="J212" s="29"/>
      <c r="K212" s="23"/>
      <c r="L212" s="23"/>
      <c r="M212" s="23"/>
      <c r="N212" s="23"/>
    </row>
    <row r="213" spans="1:14" x14ac:dyDescent="0.25">
      <c r="A213" s="23"/>
      <c r="B213" s="23"/>
      <c r="C213" s="23"/>
      <c r="D213" s="23"/>
      <c r="E213" s="23"/>
      <c r="F213" s="23"/>
      <c r="G213" s="23"/>
      <c r="H213" s="29"/>
      <c r="I213" s="29"/>
      <c r="J213" s="29"/>
      <c r="K213" s="23"/>
      <c r="L213" s="23"/>
      <c r="M213" s="23"/>
      <c r="N213" s="23"/>
    </row>
    <row r="214" spans="1:14" x14ac:dyDescent="0.25">
      <c r="A214" s="23"/>
      <c r="B214" s="23"/>
      <c r="C214" s="23"/>
      <c r="D214" s="23"/>
      <c r="E214" s="23"/>
      <c r="F214" s="23"/>
      <c r="G214" s="23"/>
      <c r="H214" s="29"/>
      <c r="I214" s="29"/>
      <c r="J214" s="29"/>
      <c r="K214" s="23"/>
      <c r="L214" s="23"/>
      <c r="M214" s="23"/>
      <c r="N214" s="23"/>
    </row>
    <row r="215" spans="1:14" x14ac:dyDescent="0.25">
      <c r="A215" s="23"/>
      <c r="B215" s="23"/>
      <c r="C215" s="23"/>
      <c r="D215" s="23"/>
      <c r="E215" s="23"/>
      <c r="F215" s="23"/>
      <c r="G215" s="23"/>
      <c r="H215" s="29"/>
      <c r="I215" s="29"/>
      <c r="J215" s="29"/>
      <c r="K215" s="23"/>
      <c r="L215" s="23"/>
      <c r="M215" s="23"/>
      <c r="N215" s="23"/>
    </row>
    <row r="216" spans="1:14" x14ac:dyDescent="0.25">
      <c r="A216" s="23"/>
      <c r="B216" s="23"/>
      <c r="C216" s="23"/>
      <c r="D216" s="23"/>
      <c r="E216" s="23"/>
      <c r="F216" s="23"/>
      <c r="G216" s="23"/>
      <c r="H216" s="29"/>
      <c r="I216" s="29"/>
      <c r="J216" s="29"/>
      <c r="K216" s="23"/>
      <c r="L216" s="23"/>
      <c r="M216" s="23"/>
      <c r="N216" s="23"/>
    </row>
    <row r="217" spans="1:14" x14ac:dyDescent="0.25">
      <c r="A217" s="23"/>
      <c r="B217" s="23"/>
      <c r="C217" s="23"/>
      <c r="D217" s="23"/>
      <c r="E217" s="23"/>
      <c r="F217" s="23"/>
      <c r="G217" s="23"/>
      <c r="H217" s="29"/>
      <c r="I217" s="29"/>
      <c r="J217" s="29"/>
      <c r="K217" s="23"/>
      <c r="L217" s="23"/>
      <c r="M217" s="23"/>
      <c r="N217" s="23"/>
    </row>
    <row r="218" spans="1:14" x14ac:dyDescent="0.25">
      <c r="A218" s="23"/>
      <c r="B218" s="23"/>
      <c r="C218" s="23"/>
      <c r="D218" s="23"/>
      <c r="E218" s="23"/>
      <c r="F218" s="23"/>
      <c r="G218" s="23"/>
      <c r="H218" s="29"/>
      <c r="I218" s="29"/>
      <c r="J218" s="29"/>
      <c r="K218" s="23"/>
      <c r="L218" s="23"/>
      <c r="M218" s="23"/>
      <c r="N218" s="23"/>
    </row>
    <row r="219" spans="1:14" x14ac:dyDescent="0.25">
      <c r="A219" s="23"/>
      <c r="B219" s="23"/>
      <c r="C219" s="23"/>
      <c r="D219" s="23"/>
      <c r="E219" s="23"/>
      <c r="F219" s="23"/>
      <c r="G219" s="23"/>
      <c r="H219" s="29"/>
      <c r="I219" s="29"/>
      <c r="J219" s="29"/>
      <c r="K219" s="23"/>
      <c r="L219" s="23"/>
      <c r="M219" s="23"/>
      <c r="N219" s="23"/>
    </row>
    <row r="220" spans="1:14" x14ac:dyDescent="0.25">
      <c r="A220" s="23"/>
      <c r="B220" s="23"/>
      <c r="C220" s="23"/>
      <c r="D220" s="23"/>
      <c r="E220" s="23"/>
      <c r="F220" s="23"/>
      <c r="G220" s="23"/>
      <c r="H220" s="29"/>
      <c r="I220" s="29"/>
      <c r="J220" s="29"/>
      <c r="K220" s="23"/>
      <c r="L220" s="23"/>
      <c r="M220" s="23"/>
      <c r="N220" s="23"/>
    </row>
    <row r="221" spans="1:14" x14ac:dyDescent="0.25">
      <c r="A221" s="23"/>
      <c r="B221" s="23"/>
      <c r="C221" s="23"/>
      <c r="D221" s="23"/>
      <c r="E221" s="23"/>
      <c r="F221" s="23"/>
      <c r="G221" s="23"/>
      <c r="H221" s="29"/>
      <c r="I221" s="29"/>
      <c r="J221" s="29"/>
      <c r="K221" s="23"/>
      <c r="L221" s="23"/>
      <c r="M221" s="23"/>
      <c r="N221" s="23"/>
    </row>
    <row r="222" spans="1:14" x14ac:dyDescent="0.25">
      <c r="A222" s="23"/>
      <c r="B222" s="23"/>
      <c r="C222" s="23"/>
      <c r="D222" s="23"/>
      <c r="E222" s="23"/>
      <c r="F222" s="23"/>
      <c r="G222" s="23"/>
      <c r="H222" s="29"/>
      <c r="I222" s="29"/>
      <c r="J222" s="29"/>
      <c r="K222" s="23"/>
      <c r="L222" s="23"/>
      <c r="M222" s="23"/>
      <c r="N222" s="23"/>
    </row>
    <row r="223" spans="1:14" x14ac:dyDescent="0.25">
      <c r="A223" s="23"/>
      <c r="B223" s="23"/>
      <c r="C223" s="23"/>
      <c r="D223" s="23"/>
      <c r="E223" s="23"/>
      <c r="F223" s="23"/>
      <c r="G223" s="23"/>
      <c r="H223" s="29"/>
      <c r="I223" s="29"/>
      <c r="J223" s="29"/>
      <c r="K223" s="23"/>
      <c r="L223" s="23"/>
      <c r="M223" s="23"/>
      <c r="N223" s="23"/>
    </row>
    <row r="224" spans="1:14" x14ac:dyDescent="0.25">
      <c r="A224" s="23"/>
      <c r="B224" s="23"/>
      <c r="C224" s="23"/>
      <c r="D224" s="23"/>
      <c r="E224" s="23"/>
      <c r="F224" s="23"/>
      <c r="G224" s="23"/>
      <c r="H224" s="29"/>
      <c r="I224" s="29"/>
      <c r="J224" s="29"/>
      <c r="K224" s="23"/>
      <c r="L224" s="23"/>
      <c r="M224" s="23"/>
      <c r="N224" s="23"/>
    </row>
    <row r="225" spans="1:14" x14ac:dyDescent="0.25">
      <c r="A225" s="23"/>
      <c r="B225" s="23"/>
      <c r="C225" s="23"/>
      <c r="D225" s="23"/>
      <c r="E225" s="23"/>
      <c r="F225" s="23"/>
      <c r="G225" s="23"/>
      <c r="H225" s="29"/>
      <c r="I225" s="29"/>
      <c r="J225" s="29"/>
      <c r="K225" s="23"/>
      <c r="L225" s="23"/>
      <c r="M225" s="23"/>
      <c r="N225" s="23"/>
    </row>
    <row r="226" spans="1:14" x14ac:dyDescent="0.25">
      <c r="A226" s="23"/>
      <c r="B226" s="23"/>
      <c r="C226" s="23"/>
      <c r="D226" s="23"/>
      <c r="E226" s="23"/>
      <c r="F226" s="23"/>
      <c r="G226" s="23"/>
      <c r="H226" s="29"/>
      <c r="I226" s="29"/>
      <c r="J226" s="29"/>
      <c r="K226" s="23"/>
      <c r="L226" s="23"/>
      <c r="M226" s="23"/>
      <c r="N226" s="23"/>
    </row>
    <row r="227" spans="1:14" x14ac:dyDescent="0.25">
      <c r="A227" s="23"/>
      <c r="B227" s="23"/>
      <c r="C227" s="23"/>
      <c r="D227" s="23"/>
      <c r="E227" s="23"/>
      <c r="F227" s="23"/>
      <c r="G227" s="23"/>
      <c r="H227" s="29"/>
      <c r="I227" s="29"/>
      <c r="J227" s="29"/>
      <c r="K227" s="23"/>
      <c r="L227" s="23"/>
      <c r="M227" s="23"/>
      <c r="N227" s="23"/>
    </row>
    <row r="228" spans="1:14" x14ac:dyDescent="0.25">
      <c r="A228" s="23"/>
      <c r="B228" s="23"/>
      <c r="C228" s="23"/>
      <c r="D228" s="23"/>
      <c r="E228" s="23"/>
      <c r="F228" s="23"/>
      <c r="G228" s="23"/>
      <c r="H228" s="29"/>
      <c r="I228" s="29"/>
      <c r="J228" s="29"/>
      <c r="K228" s="23"/>
      <c r="L228" s="23"/>
      <c r="M228" s="23"/>
      <c r="N228" s="23"/>
    </row>
    <row r="229" spans="1:14" x14ac:dyDescent="0.25">
      <c r="A229" s="23"/>
      <c r="B229" s="23"/>
      <c r="C229" s="23"/>
      <c r="D229" s="23"/>
      <c r="E229" s="23"/>
      <c r="F229" s="23"/>
      <c r="G229" s="23"/>
      <c r="H229" s="29"/>
      <c r="I229" s="29"/>
      <c r="J229" s="29"/>
      <c r="K229" s="23"/>
      <c r="L229" s="23"/>
      <c r="M229" s="23"/>
      <c r="N229" s="23"/>
    </row>
    <row r="230" spans="1:14" x14ac:dyDescent="0.25">
      <c r="A230" s="23"/>
      <c r="B230" s="23"/>
      <c r="C230" s="23"/>
      <c r="D230" s="23"/>
      <c r="E230" s="23"/>
      <c r="F230" s="23"/>
      <c r="G230" s="23"/>
      <c r="H230" s="29"/>
      <c r="I230" s="29"/>
      <c r="J230" s="29"/>
      <c r="K230" s="23"/>
      <c r="L230" s="23"/>
      <c r="M230" s="23"/>
      <c r="N230" s="23"/>
    </row>
    <row r="231" spans="1:14" x14ac:dyDescent="0.25">
      <c r="A231" s="23"/>
      <c r="B231" s="23"/>
      <c r="C231" s="23"/>
      <c r="D231" s="23"/>
      <c r="E231" s="23"/>
      <c r="F231" s="23"/>
      <c r="G231" s="23"/>
      <c r="H231" s="29"/>
      <c r="I231" s="29"/>
      <c r="J231" s="29"/>
      <c r="K231" s="23"/>
      <c r="L231" s="23"/>
      <c r="M231" s="23"/>
      <c r="N231" s="23"/>
    </row>
    <row r="232" spans="1:14" x14ac:dyDescent="0.25">
      <c r="A232" s="23"/>
      <c r="B232" s="23"/>
      <c r="C232" s="23"/>
      <c r="D232" s="23"/>
      <c r="E232" s="23"/>
      <c r="F232" s="23"/>
      <c r="G232" s="23"/>
      <c r="H232" s="29"/>
      <c r="I232" s="29"/>
      <c r="J232" s="29"/>
      <c r="K232" s="23"/>
      <c r="L232" s="23"/>
      <c r="M232" s="23"/>
      <c r="N232" s="23"/>
    </row>
    <row r="233" spans="1:14" x14ac:dyDescent="0.25">
      <c r="A233" s="23"/>
      <c r="B233" s="23"/>
      <c r="C233" s="23"/>
      <c r="D233" s="23"/>
      <c r="E233" s="23"/>
      <c r="F233" s="23"/>
      <c r="G233" s="23"/>
      <c r="H233" s="29"/>
      <c r="I233" s="29"/>
      <c r="J233" s="29"/>
      <c r="K233" s="23"/>
      <c r="L233" s="23"/>
      <c r="M233" s="23"/>
      <c r="N233" s="23"/>
    </row>
    <row r="234" spans="1:14" x14ac:dyDescent="0.25">
      <c r="A234" s="23"/>
      <c r="B234" s="23"/>
      <c r="C234" s="23"/>
      <c r="D234" s="23"/>
      <c r="E234" s="23"/>
      <c r="F234" s="23"/>
      <c r="G234" s="23"/>
      <c r="H234" s="29"/>
      <c r="I234" s="29"/>
      <c r="J234" s="29"/>
      <c r="K234" s="23"/>
      <c r="L234" s="23"/>
      <c r="M234" s="23"/>
      <c r="N234" s="23"/>
    </row>
    <row r="235" spans="1:14" x14ac:dyDescent="0.25">
      <c r="A235" s="23"/>
      <c r="B235" s="23"/>
      <c r="C235" s="23"/>
      <c r="D235" s="23"/>
      <c r="E235" s="23"/>
      <c r="F235" s="23"/>
      <c r="G235" s="23"/>
      <c r="H235" s="29"/>
      <c r="I235" s="29"/>
      <c r="J235" s="29"/>
      <c r="K235" s="23"/>
      <c r="L235" s="23"/>
      <c r="M235" s="23"/>
      <c r="N235" s="23"/>
    </row>
    <row r="236" spans="1:14" x14ac:dyDescent="0.25">
      <c r="A236" s="23"/>
      <c r="B236" s="23"/>
      <c r="C236" s="23"/>
      <c r="D236" s="23"/>
      <c r="E236" s="23"/>
      <c r="F236" s="23"/>
      <c r="G236" s="23"/>
      <c r="H236" s="29"/>
      <c r="I236" s="29"/>
      <c r="J236" s="29"/>
      <c r="K236" s="23"/>
      <c r="L236" s="23"/>
      <c r="M236" s="23"/>
      <c r="N236" s="23"/>
    </row>
    <row r="237" spans="1:14" x14ac:dyDescent="0.25">
      <c r="A237" s="23"/>
      <c r="B237" s="23"/>
      <c r="C237" s="23"/>
      <c r="D237" s="23"/>
      <c r="E237" s="23"/>
      <c r="F237" s="23"/>
      <c r="G237" s="23"/>
      <c r="H237" s="29"/>
      <c r="I237" s="29"/>
      <c r="J237" s="29"/>
      <c r="K237" s="23"/>
      <c r="L237" s="23"/>
      <c r="M237" s="23"/>
      <c r="N237" s="23"/>
    </row>
    <row r="238" spans="1:14" x14ac:dyDescent="0.25">
      <c r="A238" s="23"/>
      <c r="B238" s="23"/>
      <c r="C238" s="23"/>
      <c r="D238" s="23"/>
      <c r="E238" s="23"/>
      <c r="F238" s="23"/>
      <c r="G238" s="23"/>
      <c r="H238" s="29"/>
      <c r="I238" s="29"/>
      <c r="J238" s="29"/>
      <c r="K238" s="23"/>
      <c r="L238" s="23"/>
      <c r="M238" s="23"/>
      <c r="N238" s="23"/>
    </row>
    <row r="239" spans="1:14" x14ac:dyDescent="0.25">
      <c r="A239" s="23"/>
      <c r="B239" s="23"/>
      <c r="C239" s="23"/>
      <c r="D239" s="23"/>
      <c r="E239" s="23"/>
      <c r="F239" s="23"/>
      <c r="G239" s="23"/>
      <c r="H239" s="29"/>
      <c r="I239" s="29"/>
      <c r="J239" s="29"/>
      <c r="K239" s="23"/>
      <c r="L239" s="23"/>
      <c r="M239" s="23"/>
      <c r="N239" s="23"/>
    </row>
    <row r="240" spans="1:14" x14ac:dyDescent="0.25">
      <c r="A240" s="23"/>
      <c r="B240" s="23"/>
      <c r="C240" s="23"/>
      <c r="D240" s="23"/>
      <c r="E240" s="23"/>
      <c r="F240" s="23"/>
      <c r="G240" s="23"/>
      <c r="H240" s="29"/>
      <c r="I240" s="29"/>
      <c r="J240" s="29"/>
      <c r="K240" s="23"/>
      <c r="L240" s="23"/>
      <c r="M240" s="23"/>
      <c r="N240" s="23"/>
    </row>
    <row r="241" spans="1:14" x14ac:dyDescent="0.25">
      <c r="A241" s="23"/>
      <c r="B241" s="23"/>
      <c r="C241" s="23"/>
      <c r="D241" s="23"/>
      <c r="E241" s="23"/>
      <c r="F241" s="23"/>
      <c r="G241" s="23"/>
      <c r="H241" s="29"/>
      <c r="I241" s="29"/>
      <c r="J241" s="29"/>
      <c r="K241" s="23"/>
      <c r="L241" s="23"/>
      <c r="M241" s="23"/>
      <c r="N241" s="23"/>
    </row>
    <row r="242" spans="1:14" x14ac:dyDescent="0.25">
      <c r="A242" s="23"/>
      <c r="B242" s="23"/>
      <c r="C242" s="23"/>
      <c r="D242" s="23"/>
      <c r="E242" s="23"/>
      <c r="F242" s="23"/>
      <c r="G242" s="23"/>
      <c r="H242" s="29"/>
      <c r="I242" s="29"/>
      <c r="J242" s="29"/>
      <c r="K242" s="23"/>
      <c r="L242" s="23"/>
      <c r="M242" s="23"/>
      <c r="N242" s="23"/>
    </row>
    <row r="243" spans="1:14" x14ac:dyDescent="0.25">
      <c r="A243" s="23"/>
      <c r="B243" s="23"/>
      <c r="C243" s="23"/>
      <c r="D243" s="23"/>
      <c r="E243" s="23"/>
      <c r="F243" s="23"/>
      <c r="G243" s="23"/>
      <c r="H243" s="29"/>
      <c r="I243" s="29"/>
      <c r="J243" s="29"/>
      <c r="K243" s="23"/>
      <c r="L243" s="23"/>
      <c r="M243" s="23"/>
      <c r="N243" s="23"/>
    </row>
    <row r="244" spans="1:14" x14ac:dyDescent="0.25">
      <c r="A244" s="23"/>
      <c r="B244" s="23"/>
      <c r="C244" s="23"/>
      <c r="D244" s="23"/>
      <c r="E244" s="23"/>
      <c r="F244" s="23"/>
      <c r="G244" s="23"/>
      <c r="H244" s="29"/>
      <c r="I244" s="29"/>
      <c r="J244" s="29"/>
      <c r="K244" s="23"/>
      <c r="L244" s="23"/>
      <c r="M244" s="23"/>
      <c r="N244" s="23"/>
    </row>
    <row r="245" spans="1:14" x14ac:dyDescent="0.25">
      <c r="A245" s="23"/>
      <c r="B245" s="23"/>
      <c r="C245" s="23"/>
      <c r="D245" s="23"/>
      <c r="E245" s="23"/>
      <c r="F245" s="23"/>
      <c r="G245" s="23"/>
      <c r="H245" s="29"/>
      <c r="I245" s="29"/>
      <c r="J245" s="29"/>
      <c r="K245" s="23"/>
      <c r="L245" s="23"/>
      <c r="M245" s="23"/>
      <c r="N245" s="23"/>
    </row>
    <row r="246" spans="1:14" x14ac:dyDescent="0.25">
      <c r="A246" s="23"/>
      <c r="B246" s="23"/>
      <c r="C246" s="23"/>
      <c r="D246" s="23"/>
      <c r="E246" s="23"/>
      <c r="F246" s="23"/>
      <c r="G246" s="23"/>
      <c r="H246" s="29"/>
      <c r="I246" s="29"/>
      <c r="J246" s="29"/>
      <c r="K246" s="23"/>
      <c r="L246" s="23"/>
      <c r="M246" s="23"/>
      <c r="N246" s="23"/>
    </row>
    <row r="247" spans="1:14" x14ac:dyDescent="0.25">
      <c r="A247" s="23"/>
      <c r="B247" s="23"/>
      <c r="C247" s="23"/>
      <c r="D247" s="23"/>
      <c r="E247" s="23"/>
      <c r="F247" s="23"/>
      <c r="G247" s="23"/>
      <c r="H247" s="29"/>
      <c r="I247" s="29"/>
      <c r="J247" s="29"/>
      <c r="K247" s="23"/>
      <c r="L247" s="23"/>
      <c r="M247" s="23"/>
      <c r="N247" s="23"/>
    </row>
    <row r="248" spans="1:14" x14ac:dyDescent="0.25">
      <c r="A248" s="23"/>
      <c r="B248" s="23"/>
      <c r="C248" s="23"/>
      <c r="D248" s="23"/>
      <c r="E248" s="23"/>
      <c r="F248" s="23"/>
      <c r="G248" s="23"/>
      <c r="H248" s="29"/>
      <c r="I248" s="29"/>
      <c r="J248" s="29"/>
      <c r="K248" s="23"/>
      <c r="L248" s="23"/>
      <c r="M248" s="23"/>
      <c r="N248" s="23"/>
    </row>
    <row r="249" spans="1:14" x14ac:dyDescent="0.25">
      <c r="A249" s="23"/>
      <c r="B249" s="23"/>
      <c r="C249" s="23"/>
      <c r="D249" s="23"/>
      <c r="E249" s="23"/>
      <c r="F249" s="23"/>
      <c r="G249" s="23"/>
      <c r="H249" s="29"/>
      <c r="I249" s="29"/>
      <c r="J249" s="29"/>
      <c r="K249" s="23"/>
      <c r="L249" s="23"/>
      <c r="M249" s="23"/>
      <c r="N249" s="23"/>
    </row>
    <row r="250" spans="1:14" x14ac:dyDescent="0.25">
      <c r="A250" s="23"/>
      <c r="B250" s="23"/>
      <c r="C250" s="23"/>
      <c r="D250" s="23"/>
      <c r="E250" s="23"/>
      <c r="F250" s="23"/>
      <c r="G250" s="23"/>
      <c r="H250" s="29"/>
      <c r="I250" s="29"/>
      <c r="J250" s="29"/>
      <c r="K250" s="23"/>
      <c r="L250" s="23"/>
      <c r="M250" s="23"/>
      <c r="N250" s="23"/>
    </row>
    <row r="251" spans="1:14" x14ac:dyDescent="0.25">
      <c r="A251" s="23"/>
      <c r="B251" s="23"/>
      <c r="C251" s="23"/>
      <c r="D251" s="23"/>
      <c r="E251" s="23"/>
      <c r="F251" s="23"/>
      <c r="G251" s="23"/>
      <c r="H251" s="29"/>
      <c r="I251" s="29"/>
      <c r="J251" s="29"/>
      <c r="K251" s="23"/>
      <c r="L251" s="23"/>
      <c r="M251" s="23"/>
      <c r="N251" s="23"/>
    </row>
    <row r="252" spans="1:14" x14ac:dyDescent="0.25">
      <c r="A252" s="23"/>
      <c r="B252" s="23"/>
      <c r="C252" s="23"/>
      <c r="D252" s="23"/>
      <c r="E252" s="23"/>
      <c r="F252" s="23"/>
      <c r="G252" s="23"/>
      <c r="H252" s="29"/>
      <c r="I252" s="29"/>
      <c r="J252" s="29"/>
      <c r="K252" s="23"/>
      <c r="L252" s="23"/>
      <c r="M252" s="23"/>
      <c r="N252" s="23"/>
    </row>
    <row r="253" spans="1:14" x14ac:dyDescent="0.25">
      <c r="A253" s="23"/>
      <c r="B253" s="23"/>
      <c r="C253" s="23"/>
      <c r="D253" s="23"/>
      <c r="E253" s="23"/>
      <c r="F253" s="23"/>
      <c r="G253" s="23"/>
      <c r="H253" s="29"/>
      <c r="I253" s="29"/>
      <c r="J253" s="29"/>
      <c r="K253" s="23"/>
      <c r="L253" s="23"/>
      <c r="M253" s="23"/>
      <c r="N253" s="23"/>
    </row>
    <row r="254" spans="1:14" x14ac:dyDescent="0.25">
      <c r="A254" s="23"/>
      <c r="B254" s="23"/>
      <c r="C254" s="23"/>
      <c r="D254" s="23"/>
      <c r="E254" s="23"/>
      <c r="F254" s="23"/>
      <c r="G254" s="23"/>
      <c r="H254" s="29"/>
      <c r="I254" s="29"/>
      <c r="J254" s="29"/>
      <c r="K254" s="23"/>
      <c r="L254" s="23"/>
      <c r="M254" s="23"/>
      <c r="N254" s="23"/>
    </row>
    <row r="255" spans="1:14" x14ac:dyDescent="0.25">
      <c r="A255" s="23"/>
      <c r="B255" s="23"/>
      <c r="C255" s="23"/>
      <c r="D255" s="23"/>
      <c r="E255" s="23"/>
      <c r="F255" s="23"/>
      <c r="G255" s="23"/>
      <c r="H255" s="29"/>
      <c r="I255" s="29"/>
      <c r="J255" s="29"/>
      <c r="K255" s="23"/>
      <c r="L255" s="23"/>
      <c r="M255" s="23"/>
      <c r="N255" s="23"/>
    </row>
    <row r="256" spans="1:14" x14ac:dyDescent="0.25">
      <c r="A256" s="23"/>
      <c r="B256" s="23"/>
      <c r="C256" s="23"/>
      <c r="D256" s="23"/>
      <c r="E256" s="23"/>
      <c r="F256" s="23"/>
      <c r="G256" s="23"/>
      <c r="H256" s="29"/>
      <c r="I256" s="29"/>
      <c r="J256" s="29"/>
      <c r="K256" s="23"/>
      <c r="L256" s="23"/>
      <c r="M256" s="23"/>
      <c r="N256" s="23"/>
    </row>
    <row r="257" spans="1:14" x14ac:dyDescent="0.25">
      <c r="A257" s="23"/>
      <c r="B257" s="23"/>
      <c r="C257" s="23"/>
      <c r="D257" s="23"/>
      <c r="E257" s="23"/>
      <c r="F257" s="23"/>
      <c r="G257" s="23"/>
      <c r="H257" s="29"/>
      <c r="I257" s="29"/>
      <c r="J257" s="29"/>
      <c r="K257" s="23"/>
      <c r="L257" s="23"/>
      <c r="M257" s="23"/>
      <c r="N257" s="23"/>
    </row>
    <row r="258" spans="1:14" x14ac:dyDescent="0.25">
      <c r="A258" s="23"/>
      <c r="B258" s="23"/>
      <c r="C258" s="23"/>
      <c r="D258" s="23"/>
      <c r="E258" s="23"/>
      <c r="F258" s="23"/>
      <c r="G258" s="23"/>
      <c r="H258" s="29"/>
      <c r="I258" s="29"/>
      <c r="J258" s="29"/>
      <c r="K258" s="23"/>
      <c r="L258" s="23"/>
      <c r="M258" s="23"/>
      <c r="N258" s="23"/>
    </row>
    <row r="259" spans="1:14" x14ac:dyDescent="0.25">
      <c r="A259" s="23"/>
      <c r="B259" s="23"/>
      <c r="C259" s="23"/>
      <c r="D259" s="23"/>
      <c r="E259" s="23"/>
      <c r="F259" s="23"/>
      <c r="G259" s="23"/>
      <c r="H259" s="29"/>
      <c r="I259" s="29"/>
      <c r="J259" s="29"/>
      <c r="K259" s="23"/>
      <c r="L259" s="23"/>
      <c r="M259" s="23"/>
      <c r="N259" s="23"/>
    </row>
    <row r="260" spans="1:14" x14ac:dyDescent="0.25">
      <c r="A260" s="23"/>
      <c r="B260" s="23"/>
      <c r="C260" s="23"/>
      <c r="D260" s="23"/>
      <c r="E260" s="23"/>
      <c r="F260" s="23"/>
      <c r="G260" s="23"/>
      <c r="H260" s="29"/>
      <c r="I260" s="29"/>
      <c r="J260" s="29"/>
      <c r="K260" s="23"/>
      <c r="L260" s="23"/>
      <c r="M260" s="23"/>
      <c r="N260" s="23"/>
    </row>
    <row r="261" spans="1:14" x14ac:dyDescent="0.25">
      <c r="A261" s="23"/>
      <c r="B261" s="23"/>
      <c r="C261" s="23"/>
      <c r="D261" s="23"/>
      <c r="E261" s="23"/>
      <c r="F261" s="23"/>
      <c r="G261" s="23"/>
      <c r="H261" s="29"/>
      <c r="I261" s="29"/>
      <c r="J261" s="29"/>
      <c r="K261" s="23"/>
      <c r="L261" s="23"/>
      <c r="M261" s="23"/>
      <c r="N261" s="23"/>
    </row>
    <row r="262" spans="1:14" x14ac:dyDescent="0.25">
      <c r="A262" s="23"/>
      <c r="B262" s="23"/>
      <c r="C262" s="23"/>
      <c r="D262" s="23"/>
      <c r="E262" s="23"/>
      <c r="F262" s="23"/>
      <c r="G262" s="23"/>
      <c r="H262" s="29"/>
      <c r="I262" s="29"/>
      <c r="J262" s="29"/>
      <c r="K262" s="23"/>
      <c r="L262" s="23"/>
      <c r="M262" s="23"/>
      <c r="N262" s="23"/>
    </row>
    <row r="263" spans="1:14" x14ac:dyDescent="0.25">
      <c r="A263" s="23"/>
      <c r="B263" s="23"/>
      <c r="C263" s="23"/>
      <c r="D263" s="23"/>
      <c r="E263" s="23"/>
      <c r="F263" s="23"/>
      <c r="G263" s="23"/>
      <c r="H263" s="29"/>
      <c r="I263" s="29"/>
      <c r="J263" s="29"/>
      <c r="K263" s="23"/>
      <c r="L263" s="23"/>
      <c r="M263" s="23"/>
      <c r="N263" s="23"/>
    </row>
    <row r="264" spans="1:14" x14ac:dyDescent="0.25">
      <c r="A264" s="23"/>
      <c r="B264" s="23"/>
      <c r="C264" s="23"/>
      <c r="D264" s="23"/>
      <c r="E264" s="23"/>
      <c r="F264" s="23"/>
      <c r="G264" s="23"/>
      <c r="H264" s="29"/>
      <c r="I264" s="29"/>
      <c r="J264" s="29"/>
      <c r="K264" s="23"/>
      <c r="L264" s="23"/>
      <c r="M264" s="23"/>
      <c r="N264" s="23"/>
    </row>
    <row r="265" spans="1:14" x14ac:dyDescent="0.25">
      <c r="A265" s="23"/>
      <c r="B265" s="23"/>
      <c r="C265" s="23"/>
      <c r="D265" s="23"/>
      <c r="E265" s="23"/>
      <c r="F265" s="23"/>
      <c r="G265" s="23"/>
      <c r="H265" s="29"/>
      <c r="I265" s="29"/>
      <c r="J265" s="29"/>
      <c r="K265" s="23"/>
      <c r="L265" s="23"/>
      <c r="M265" s="23"/>
      <c r="N265" s="23"/>
    </row>
    <row r="266" spans="1:14" x14ac:dyDescent="0.25">
      <c r="A266" s="23"/>
      <c r="B266" s="23"/>
      <c r="C266" s="23"/>
      <c r="D266" s="23"/>
      <c r="E266" s="23"/>
      <c r="F266" s="23"/>
      <c r="G266" s="23"/>
      <c r="H266" s="29"/>
      <c r="I266" s="29"/>
      <c r="J266" s="29"/>
      <c r="K266" s="23"/>
      <c r="L266" s="23"/>
      <c r="M266" s="23"/>
      <c r="N266" s="23"/>
    </row>
    <row r="267" spans="1:14" x14ac:dyDescent="0.25">
      <c r="A267" s="23"/>
      <c r="B267" s="23"/>
      <c r="C267" s="23"/>
      <c r="D267" s="23"/>
      <c r="E267" s="23"/>
      <c r="F267" s="23"/>
      <c r="G267" s="23"/>
      <c r="H267" s="29"/>
      <c r="I267" s="29"/>
      <c r="J267" s="29"/>
      <c r="K267" s="23"/>
      <c r="L267" s="23"/>
      <c r="M267" s="23"/>
      <c r="N267" s="23"/>
    </row>
    <row r="268" spans="1:14" x14ac:dyDescent="0.25">
      <c r="A268" s="23"/>
      <c r="B268" s="23"/>
      <c r="C268" s="23"/>
      <c r="D268" s="23"/>
      <c r="E268" s="23"/>
      <c r="F268" s="23"/>
      <c r="G268" s="23"/>
      <c r="H268" s="29"/>
      <c r="I268" s="29"/>
      <c r="J268" s="29"/>
      <c r="K268" s="23"/>
      <c r="L268" s="23"/>
      <c r="M268" s="23"/>
      <c r="N268" s="23"/>
    </row>
    <row r="269" spans="1:14" x14ac:dyDescent="0.25">
      <c r="A269" s="23"/>
      <c r="B269" s="23"/>
      <c r="C269" s="23"/>
      <c r="D269" s="23"/>
      <c r="E269" s="23"/>
      <c r="F269" s="23"/>
      <c r="G269" s="23"/>
      <c r="H269" s="29"/>
      <c r="I269" s="29"/>
      <c r="J269" s="29"/>
      <c r="K269" s="23"/>
      <c r="L269" s="23"/>
      <c r="M269" s="23"/>
      <c r="N269" s="23"/>
    </row>
    <row r="270" spans="1:14" x14ac:dyDescent="0.25">
      <c r="A270" s="23"/>
      <c r="B270" s="23"/>
      <c r="C270" s="23"/>
      <c r="D270" s="23"/>
      <c r="E270" s="23"/>
      <c r="F270" s="23"/>
      <c r="G270" s="23"/>
      <c r="H270" s="29"/>
      <c r="I270" s="29"/>
      <c r="J270" s="29"/>
      <c r="K270" s="23"/>
      <c r="L270" s="23"/>
      <c r="M270" s="23"/>
      <c r="N270" s="23"/>
    </row>
    <row r="271" spans="1:14" x14ac:dyDescent="0.25">
      <c r="A271" s="23"/>
      <c r="B271" s="23"/>
      <c r="C271" s="23"/>
      <c r="D271" s="23"/>
      <c r="E271" s="23"/>
      <c r="F271" s="23"/>
      <c r="G271" s="23"/>
      <c r="H271" s="29"/>
      <c r="I271" s="29"/>
      <c r="J271" s="29"/>
      <c r="K271" s="23"/>
      <c r="L271" s="23"/>
      <c r="M271" s="23"/>
      <c r="N271" s="23"/>
    </row>
    <row r="272" spans="1:14" x14ac:dyDescent="0.25">
      <c r="A272" s="23"/>
      <c r="B272" s="23"/>
      <c r="C272" s="23"/>
      <c r="D272" s="23"/>
      <c r="E272" s="23"/>
      <c r="F272" s="23"/>
      <c r="G272" s="23"/>
      <c r="H272" s="29"/>
      <c r="I272" s="29"/>
      <c r="J272" s="29"/>
      <c r="K272" s="23"/>
      <c r="L272" s="23"/>
      <c r="M272" s="23"/>
      <c r="N272" s="23"/>
    </row>
    <row r="273" spans="1:14" x14ac:dyDescent="0.25">
      <c r="A273" s="23"/>
      <c r="B273" s="23"/>
      <c r="C273" s="23"/>
      <c r="D273" s="23"/>
      <c r="E273" s="23"/>
      <c r="F273" s="23"/>
      <c r="G273" s="23"/>
      <c r="H273" s="29"/>
      <c r="I273" s="29"/>
      <c r="J273" s="29"/>
      <c r="K273" s="23"/>
      <c r="L273" s="23"/>
      <c r="M273" s="23"/>
      <c r="N273" s="23"/>
    </row>
    <row r="274" spans="1:14" x14ac:dyDescent="0.25">
      <c r="A274" s="23"/>
      <c r="B274" s="23"/>
      <c r="C274" s="23"/>
      <c r="D274" s="23"/>
      <c r="E274" s="23"/>
      <c r="F274" s="23"/>
      <c r="G274" s="23"/>
      <c r="H274" s="29"/>
      <c r="I274" s="29"/>
      <c r="J274" s="29"/>
      <c r="K274" s="23"/>
      <c r="L274" s="23"/>
      <c r="M274" s="23"/>
      <c r="N274" s="23"/>
    </row>
    <row r="275" spans="1:14" x14ac:dyDescent="0.25">
      <c r="A275" s="23"/>
      <c r="B275" s="23"/>
      <c r="C275" s="23"/>
      <c r="D275" s="23"/>
      <c r="E275" s="23"/>
      <c r="F275" s="23"/>
      <c r="G275" s="23"/>
      <c r="H275" s="29"/>
      <c r="I275" s="29"/>
      <c r="J275" s="29"/>
      <c r="K275" s="23"/>
      <c r="L275" s="23"/>
      <c r="M275" s="23"/>
      <c r="N275" s="23"/>
    </row>
    <row r="276" spans="1:14" x14ac:dyDescent="0.25">
      <c r="A276" s="23"/>
      <c r="B276" s="23"/>
      <c r="C276" s="23"/>
      <c r="D276" s="23"/>
      <c r="E276" s="23"/>
      <c r="F276" s="23"/>
      <c r="G276" s="23"/>
      <c r="H276" s="29"/>
      <c r="I276" s="29"/>
      <c r="J276" s="29"/>
      <c r="K276" s="23"/>
      <c r="L276" s="23"/>
      <c r="M276" s="23"/>
      <c r="N276" s="23"/>
    </row>
    <row r="277" spans="1:14" x14ac:dyDescent="0.25">
      <c r="A277" s="23"/>
      <c r="B277" s="23"/>
      <c r="C277" s="23"/>
      <c r="D277" s="23"/>
      <c r="E277" s="23"/>
      <c r="F277" s="23"/>
      <c r="G277" s="23"/>
      <c r="H277" s="29"/>
      <c r="I277" s="29"/>
      <c r="J277" s="29"/>
      <c r="K277" s="23"/>
      <c r="L277" s="23"/>
      <c r="M277" s="23"/>
      <c r="N277" s="23"/>
    </row>
    <row r="278" spans="1:14" x14ac:dyDescent="0.25">
      <c r="A278" s="23"/>
      <c r="B278" s="23"/>
      <c r="C278" s="23"/>
      <c r="D278" s="23"/>
      <c r="E278" s="23"/>
      <c r="F278" s="23"/>
      <c r="G278" s="23"/>
      <c r="H278" s="29"/>
      <c r="I278" s="29"/>
      <c r="J278" s="29"/>
      <c r="K278" s="23"/>
      <c r="L278" s="23"/>
      <c r="M278" s="23"/>
      <c r="N278" s="23"/>
    </row>
    <row r="279" spans="1:14" x14ac:dyDescent="0.25">
      <c r="A279" s="23"/>
      <c r="B279" s="23"/>
      <c r="C279" s="23"/>
      <c r="D279" s="23"/>
      <c r="E279" s="23"/>
      <c r="F279" s="23"/>
      <c r="G279" s="23"/>
      <c r="H279" s="29"/>
      <c r="I279" s="29"/>
      <c r="J279" s="29"/>
      <c r="K279" s="23"/>
      <c r="L279" s="23"/>
      <c r="M279" s="23"/>
      <c r="N279" s="23"/>
    </row>
    <row r="280" spans="1:14" x14ac:dyDescent="0.25">
      <c r="A280" s="23"/>
      <c r="B280" s="23"/>
      <c r="C280" s="23"/>
      <c r="D280" s="23"/>
      <c r="E280" s="23"/>
      <c r="F280" s="23"/>
      <c r="G280" s="23"/>
      <c r="H280" s="29"/>
      <c r="I280" s="29"/>
      <c r="J280" s="29"/>
      <c r="K280" s="23"/>
      <c r="L280" s="23"/>
      <c r="M280" s="23"/>
      <c r="N280" s="23"/>
    </row>
    <row r="281" spans="1:14" x14ac:dyDescent="0.25">
      <c r="A281" s="23"/>
      <c r="B281" s="23"/>
      <c r="C281" s="23"/>
      <c r="D281" s="23"/>
      <c r="E281" s="23"/>
      <c r="F281" s="23"/>
      <c r="G281" s="23"/>
      <c r="H281" s="29"/>
      <c r="I281" s="29"/>
      <c r="J281" s="29"/>
      <c r="K281" s="23"/>
      <c r="L281" s="23"/>
      <c r="M281" s="23"/>
      <c r="N281" s="23"/>
    </row>
    <row r="282" spans="1:14" x14ac:dyDescent="0.25">
      <c r="A282" s="23"/>
      <c r="B282" s="23"/>
      <c r="C282" s="23"/>
      <c r="D282" s="23"/>
      <c r="E282" s="23"/>
      <c r="F282" s="23"/>
      <c r="G282" s="23"/>
      <c r="H282" s="29"/>
      <c r="I282" s="29"/>
      <c r="J282" s="29"/>
      <c r="K282" s="23"/>
      <c r="L282" s="23"/>
      <c r="M282" s="23"/>
      <c r="N282" s="23"/>
    </row>
    <row r="283" spans="1:14" x14ac:dyDescent="0.25">
      <c r="A283" s="23"/>
      <c r="B283" s="23"/>
      <c r="C283" s="23"/>
      <c r="D283" s="23"/>
      <c r="E283" s="23"/>
      <c r="F283" s="23"/>
      <c r="G283" s="23"/>
      <c r="H283" s="29"/>
      <c r="I283" s="29"/>
      <c r="J283" s="29"/>
      <c r="K283" s="23"/>
      <c r="L283" s="23"/>
      <c r="M283" s="23"/>
      <c r="N283" s="23"/>
    </row>
    <row r="284" spans="1:14" x14ac:dyDescent="0.25">
      <c r="A284" s="23"/>
      <c r="B284" s="23"/>
      <c r="C284" s="23"/>
      <c r="D284" s="23"/>
      <c r="E284" s="23"/>
      <c r="F284" s="23"/>
      <c r="G284" s="23"/>
      <c r="H284" s="29"/>
      <c r="I284" s="29"/>
      <c r="J284" s="29"/>
      <c r="K284" s="23"/>
      <c r="L284" s="23"/>
      <c r="M284" s="23"/>
      <c r="N284" s="23"/>
    </row>
    <row r="285" spans="1:14" x14ac:dyDescent="0.25">
      <c r="A285" s="23"/>
      <c r="B285" s="23"/>
      <c r="C285" s="23"/>
      <c r="D285" s="23"/>
      <c r="E285" s="23"/>
      <c r="F285" s="23"/>
      <c r="G285" s="23"/>
      <c r="H285" s="29"/>
      <c r="I285" s="29"/>
      <c r="J285" s="29"/>
      <c r="K285" s="23"/>
      <c r="L285" s="23"/>
      <c r="M285" s="23"/>
      <c r="N285" s="23"/>
    </row>
    <row r="286" spans="1:14" x14ac:dyDescent="0.25">
      <c r="A286" s="23"/>
      <c r="B286" s="23"/>
      <c r="C286" s="23"/>
      <c r="D286" s="23"/>
      <c r="E286" s="23"/>
      <c r="F286" s="23"/>
      <c r="G286" s="23"/>
      <c r="H286" s="29"/>
      <c r="I286" s="29"/>
      <c r="J286" s="29"/>
      <c r="K286" s="23"/>
      <c r="L286" s="23"/>
      <c r="M286" s="23"/>
      <c r="N286" s="23"/>
    </row>
    <row r="287" spans="1:14" x14ac:dyDescent="0.25">
      <c r="A287" s="23"/>
      <c r="B287" s="23"/>
      <c r="C287" s="23"/>
      <c r="D287" s="23"/>
      <c r="E287" s="23"/>
      <c r="F287" s="23"/>
      <c r="G287" s="23"/>
      <c r="H287" s="29"/>
      <c r="I287" s="29"/>
      <c r="J287" s="29"/>
      <c r="K287" s="23"/>
      <c r="L287" s="23"/>
      <c r="M287" s="23"/>
      <c r="N287" s="23"/>
    </row>
    <row r="288" spans="1:14" x14ac:dyDescent="0.25">
      <c r="A288" s="23"/>
      <c r="B288" s="23"/>
      <c r="C288" s="23"/>
      <c r="D288" s="23"/>
      <c r="E288" s="23"/>
      <c r="F288" s="23"/>
      <c r="G288" s="23"/>
      <c r="H288" s="29"/>
      <c r="I288" s="29"/>
      <c r="J288" s="29"/>
      <c r="K288" s="23"/>
      <c r="L288" s="23"/>
      <c r="M288" s="23"/>
      <c r="N288" s="23"/>
    </row>
    <row r="289" spans="1:14" x14ac:dyDescent="0.25">
      <c r="A289" s="23"/>
      <c r="B289" s="23"/>
      <c r="C289" s="23"/>
      <c r="D289" s="23"/>
      <c r="E289" s="23"/>
      <c r="F289" s="23"/>
      <c r="G289" s="23"/>
      <c r="H289" s="29"/>
      <c r="I289" s="29"/>
      <c r="J289" s="29"/>
      <c r="K289" s="23"/>
      <c r="L289" s="23"/>
      <c r="M289" s="23"/>
      <c r="N289" s="23"/>
    </row>
    <row r="290" spans="1:14" x14ac:dyDescent="0.25">
      <c r="A290" s="23"/>
      <c r="B290" s="23"/>
      <c r="C290" s="23"/>
      <c r="D290" s="23"/>
      <c r="E290" s="23"/>
      <c r="F290" s="23"/>
      <c r="G290" s="23"/>
      <c r="H290" s="29"/>
      <c r="I290" s="29"/>
      <c r="J290" s="29"/>
      <c r="K290" s="23"/>
      <c r="L290" s="23"/>
      <c r="M290" s="23"/>
      <c r="N290" s="23"/>
    </row>
    <row r="291" spans="1:14" x14ac:dyDescent="0.25">
      <c r="A291" s="23"/>
      <c r="B291" s="23"/>
      <c r="C291" s="23"/>
      <c r="D291" s="23"/>
      <c r="E291" s="23"/>
      <c r="F291" s="23"/>
      <c r="G291" s="23"/>
      <c r="H291" s="29"/>
      <c r="I291" s="29"/>
      <c r="J291" s="29"/>
      <c r="K291" s="23"/>
      <c r="L291" s="23"/>
      <c r="M291" s="23"/>
      <c r="N291" s="23"/>
    </row>
    <row r="292" spans="1:14" x14ac:dyDescent="0.25">
      <c r="A292" s="23"/>
      <c r="B292" s="23"/>
      <c r="C292" s="23"/>
      <c r="D292" s="23"/>
      <c r="E292" s="23"/>
      <c r="F292" s="23"/>
      <c r="G292" s="23"/>
      <c r="H292" s="29"/>
      <c r="I292" s="29"/>
      <c r="J292" s="29"/>
      <c r="K292" s="23"/>
      <c r="L292" s="23"/>
      <c r="M292" s="23"/>
      <c r="N292" s="23"/>
    </row>
    <row r="293" spans="1:14" x14ac:dyDescent="0.25">
      <c r="A293" s="23"/>
      <c r="B293" s="23"/>
      <c r="C293" s="23"/>
      <c r="D293" s="23"/>
      <c r="E293" s="23"/>
      <c r="F293" s="23"/>
      <c r="G293" s="23"/>
      <c r="H293" s="29"/>
      <c r="I293" s="29"/>
      <c r="J293" s="29"/>
      <c r="K293" s="23"/>
      <c r="L293" s="23"/>
      <c r="M293" s="23"/>
      <c r="N293" s="23"/>
    </row>
    <row r="294" spans="1:14" x14ac:dyDescent="0.25">
      <c r="A294" s="23"/>
      <c r="B294" s="23"/>
      <c r="C294" s="23"/>
      <c r="D294" s="23"/>
      <c r="E294" s="23"/>
      <c r="F294" s="23"/>
      <c r="G294" s="23"/>
      <c r="H294" s="29"/>
      <c r="I294" s="29"/>
      <c r="J294" s="29"/>
      <c r="K294" s="23"/>
      <c r="L294" s="23"/>
      <c r="M294" s="23"/>
      <c r="N294" s="23"/>
    </row>
    <row r="295" spans="1:14" x14ac:dyDescent="0.25">
      <c r="A295" s="23"/>
      <c r="B295" s="23"/>
      <c r="C295" s="23"/>
      <c r="D295" s="23"/>
      <c r="E295" s="23"/>
      <c r="F295" s="23"/>
      <c r="G295" s="23"/>
      <c r="H295" s="29"/>
      <c r="I295" s="29"/>
      <c r="J295" s="29"/>
      <c r="K295" s="23"/>
      <c r="L295" s="23"/>
      <c r="M295" s="23"/>
      <c r="N295" s="23"/>
    </row>
    <row r="296" spans="1:14" x14ac:dyDescent="0.25">
      <c r="A296" s="23"/>
      <c r="B296" s="23"/>
      <c r="C296" s="23"/>
      <c r="D296" s="23"/>
      <c r="E296" s="23"/>
      <c r="F296" s="23"/>
      <c r="G296" s="23"/>
      <c r="H296" s="29"/>
      <c r="I296" s="29"/>
      <c r="J296" s="29"/>
      <c r="K296" s="23"/>
      <c r="L296" s="23"/>
      <c r="M296" s="23"/>
      <c r="N296" s="23"/>
    </row>
    <row r="297" spans="1:14" x14ac:dyDescent="0.25">
      <c r="A297" s="23"/>
      <c r="B297" s="23"/>
      <c r="C297" s="23"/>
      <c r="D297" s="23"/>
      <c r="E297" s="23"/>
      <c r="F297" s="23"/>
      <c r="G297" s="23"/>
      <c r="H297" s="29"/>
      <c r="I297" s="29"/>
      <c r="J297" s="29"/>
      <c r="K297" s="23"/>
      <c r="L297" s="23"/>
      <c r="M297" s="23"/>
      <c r="N297" s="23"/>
    </row>
    <row r="298" spans="1:14" x14ac:dyDescent="0.25">
      <c r="A298" s="23"/>
      <c r="B298" s="23"/>
      <c r="C298" s="23"/>
      <c r="D298" s="23"/>
      <c r="E298" s="23"/>
      <c r="F298" s="23"/>
      <c r="G298" s="23"/>
      <c r="H298" s="29"/>
      <c r="I298" s="29"/>
      <c r="J298" s="29"/>
      <c r="K298" s="23"/>
      <c r="L298" s="23"/>
      <c r="M298" s="23"/>
      <c r="N298" s="23"/>
    </row>
    <row r="299" spans="1:14" x14ac:dyDescent="0.25">
      <c r="A299" s="23"/>
      <c r="B299" s="23"/>
      <c r="C299" s="23"/>
      <c r="D299" s="23"/>
      <c r="E299" s="23"/>
      <c r="F299" s="23"/>
      <c r="G299" s="23"/>
      <c r="H299" s="29"/>
      <c r="I299" s="29"/>
      <c r="J299" s="29"/>
      <c r="K299" s="23"/>
      <c r="L299" s="23"/>
      <c r="M299" s="23"/>
      <c r="N299" s="23"/>
    </row>
    <row r="300" spans="1:14" x14ac:dyDescent="0.25">
      <c r="A300" s="23"/>
      <c r="B300" s="23"/>
      <c r="C300" s="23"/>
      <c r="D300" s="23"/>
      <c r="E300" s="23"/>
      <c r="F300" s="23"/>
      <c r="G300" s="23"/>
      <c r="H300" s="29"/>
      <c r="I300" s="29"/>
      <c r="J300" s="29"/>
      <c r="K300" s="23"/>
      <c r="L300" s="23"/>
      <c r="M300" s="23"/>
      <c r="N300" s="23"/>
    </row>
    <row r="301" spans="1:14" x14ac:dyDescent="0.25">
      <c r="A301" s="23"/>
      <c r="B301" s="23"/>
      <c r="C301" s="23"/>
      <c r="D301" s="23"/>
      <c r="E301" s="23"/>
      <c r="F301" s="23"/>
      <c r="G301" s="23"/>
      <c r="H301" s="29"/>
      <c r="I301" s="29"/>
      <c r="J301" s="29"/>
      <c r="K301" s="23"/>
      <c r="L301" s="23"/>
      <c r="M301" s="23"/>
      <c r="N301" s="23"/>
    </row>
    <row r="302" spans="1:14" x14ac:dyDescent="0.25">
      <c r="A302" s="23"/>
      <c r="B302" s="23"/>
      <c r="C302" s="23"/>
      <c r="D302" s="23"/>
      <c r="E302" s="23"/>
      <c r="F302" s="23"/>
      <c r="G302" s="23"/>
      <c r="H302" s="29"/>
      <c r="I302" s="29"/>
      <c r="J302" s="29"/>
      <c r="K302" s="23"/>
      <c r="L302" s="23"/>
      <c r="M302" s="23"/>
      <c r="N302" s="23"/>
    </row>
    <row r="303" spans="1:14" x14ac:dyDescent="0.25">
      <c r="A303" s="23"/>
      <c r="B303" s="23"/>
      <c r="C303" s="23"/>
      <c r="D303" s="23"/>
      <c r="E303" s="23"/>
      <c r="F303" s="23"/>
      <c r="G303" s="23"/>
      <c r="H303" s="29"/>
      <c r="I303" s="29"/>
      <c r="J303" s="29"/>
      <c r="K303" s="23"/>
      <c r="L303" s="23"/>
      <c r="M303" s="23"/>
      <c r="N303" s="23"/>
    </row>
    <row r="304" spans="1:14" x14ac:dyDescent="0.25">
      <c r="A304" s="23"/>
      <c r="B304" s="23"/>
      <c r="C304" s="23"/>
      <c r="D304" s="23"/>
      <c r="E304" s="23"/>
      <c r="F304" s="23"/>
      <c r="G304" s="23"/>
      <c r="H304" s="29"/>
      <c r="I304" s="29"/>
      <c r="J304" s="29"/>
      <c r="K304" s="23"/>
      <c r="L304" s="23"/>
      <c r="M304" s="23"/>
      <c r="N304" s="23"/>
    </row>
    <row r="305" spans="1:14" x14ac:dyDescent="0.25">
      <c r="A305" s="23"/>
      <c r="B305" s="23"/>
      <c r="C305" s="23"/>
      <c r="D305" s="23"/>
      <c r="E305" s="23"/>
      <c r="F305" s="23"/>
      <c r="G305" s="23"/>
      <c r="H305" s="29"/>
      <c r="I305" s="29"/>
      <c r="J305" s="29"/>
      <c r="K305" s="23"/>
      <c r="L305" s="23"/>
      <c r="M305" s="23"/>
      <c r="N305" s="23"/>
    </row>
    <row r="306" spans="1:14" x14ac:dyDescent="0.25">
      <c r="A306" s="23"/>
      <c r="B306" s="23"/>
      <c r="C306" s="23"/>
      <c r="D306" s="23"/>
      <c r="E306" s="23"/>
      <c r="F306" s="23"/>
      <c r="G306" s="23"/>
      <c r="H306" s="29"/>
      <c r="I306" s="29"/>
      <c r="J306" s="29"/>
      <c r="K306" s="23"/>
      <c r="L306" s="23"/>
      <c r="M306" s="23"/>
      <c r="N306" s="23"/>
    </row>
    <row r="307" spans="1:14" x14ac:dyDescent="0.25">
      <c r="A307" s="23"/>
      <c r="B307" s="23"/>
      <c r="C307" s="23"/>
      <c r="D307" s="23"/>
      <c r="E307" s="23"/>
      <c r="F307" s="23"/>
      <c r="G307" s="23"/>
      <c r="H307" s="29"/>
      <c r="I307" s="29"/>
      <c r="J307" s="29"/>
      <c r="K307" s="23"/>
      <c r="L307" s="23"/>
      <c r="M307" s="23"/>
      <c r="N307" s="23"/>
    </row>
    <row r="308" spans="1:14" x14ac:dyDescent="0.25">
      <c r="A308" s="23"/>
      <c r="B308" s="23"/>
      <c r="C308" s="23"/>
      <c r="D308" s="23"/>
      <c r="E308" s="23"/>
      <c r="F308" s="23"/>
      <c r="G308" s="23"/>
      <c r="H308" s="29"/>
      <c r="I308" s="29"/>
      <c r="J308" s="29"/>
      <c r="K308" s="23"/>
      <c r="L308" s="23"/>
      <c r="M308" s="23"/>
      <c r="N308" s="23"/>
    </row>
    <row r="309" spans="1:14" x14ac:dyDescent="0.25">
      <c r="A309" s="23"/>
      <c r="B309" s="23"/>
      <c r="C309" s="23"/>
      <c r="D309" s="23"/>
      <c r="E309" s="23"/>
      <c r="F309" s="23"/>
      <c r="G309" s="23"/>
      <c r="H309" s="29"/>
      <c r="I309" s="29"/>
      <c r="J309" s="29"/>
      <c r="K309" s="23"/>
      <c r="L309" s="23"/>
      <c r="M309" s="23"/>
      <c r="N309" s="23"/>
    </row>
    <row r="310" spans="1:14" x14ac:dyDescent="0.25">
      <c r="A310" s="23"/>
      <c r="B310" s="23"/>
      <c r="C310" s="23"/>
      <c r="D310" s="23"/>
      <c r="E310" s="23"/>
      <c r="F310" s="23"/>
      <c r="G310" s="23"/>
      <c r="H310" s="29"/>
      <c r="I310" s="29"/>
      <c r="J310" s="29"/>
      <c r="K310" s="23"/>
      <c r="L310" s="23"/>
      <c r="M310" s="23"/>
      <c r="N310" s="23"/>
    </row>
    <row r="311" spans="1:14" x14ac:dyDescent="0.25">
      <c r="A311" s="23"/>
      <c r="B311" s="23"/>
      <c r="C311" s="23"/>
      <c r="D311" s="23"/>
      <c r="E311" s="23"/>
      <c r="F311" s="23"/>
      <c r="G311" s="23"/>
      <c r="H311" s="29"/>
      <c r="I311" s="29"/>
      <c r="J311" s="29"/>
      <c r="K311" s="23"/>
      <c r="L311" s="23"/>
      <c r="M311" s="23"/>
      <c r="N311" s="23"/>
    </row>
    <row r="312" spans="1:14" x14ac:dyDescent="0.25">
      <c r="A312" s="23"/>
      <c r="B312" s="23"/>
      <c r="C312" s="23"/>
      <c r="D312" s="23"/>
      <c r="E312" s="23"/>
      <c r="F312" s="23"/>
      <c r="G312" s="23"/>
      <c r="H312" s="29"/>
      <c r="I312" s="29"/>
      <c r="J312" s="29"/>
      <c r="K312" s="23"/>
      <c r="L312" s="23"/>
      <c r="M312" s="23"/>
      <c r="N312" s="23"/>
    </row>
    <row r="313" spans="1:14" x14ac:dyDescent="0.25">
      <c r="A313" s="23"/>
      <c r="B313" s="23"/>
      <c r="C313" s="23"/>
      <c r="D313" s="23"/>
      <c r="E313" s="23"/>
      <c r="F313" s="23"/>
      <c r="G313" s="23"/>
      <c r="H313" s="29"/>
      <c r="I313" s="29"/>
      <c r="J313" s="29"/>
      <c r="K313" s="23"/>
      <c r="L313" s="23"/>
      <c r="M313" s="23"/>
      <c r="N313" s="23"/>
    </row>
    <row r="314" spans="1:14" x14ac:dyDescent="0.25">
      <c r="A314" s="23"/>
      <c r="B314" s="23"/>
      <c r="C314" s="23"/>
      <c r="D314" s="23"/>
      <c r="E314" s="23"/>
      <c r="F314" s="23"/>
      <c r="G314" s="23"/>
      <c r="H314" s="29"/>
      <c r="I314" s="29"/>
      <c r="J314" s="29"/>
      <c r="K314" s="23"/>
      <c r="L314" s="23"/>
      <c r="M314" s="23"/>
      <c r="N314" s="23"/>
    </row>
    <row r="315" spans="1:14" x14ac:dyDescent="0.25">
      <c r="A315" s="23"/>
      <c r="B315" s="23"/>
      <c r="C315" s="23"/>
      <c r="D315" s="23"/>
      <c r="E315" s="23"/>
      <c r="F315" s="23"/>
      <c r="G315" s="23"/>
      <c r="H315" s="29"/>
      <c r="I315" s="29"/>
      <c r="J315" s="29"/>
      <c r="K315" s="23"/>
      <c r="L315" s="23"/>
      <c r="M315" s="23"/>
      <c r="N315" s="23"/>
    </row>
    <row r="316" spans="1:14" x14ac:dyDescent="0.25">
      <c r="A316" s="23"/>
      <c r="B316" s="23"/>
      <c r="C316" s="23"/>
      <c r="D316" s="23"/>
      <c r="E316" s="23"/>
      <c r="F316" s="23"/>
      <c r="G316" s="23"/>
      <c r="H316" s="29"/>
      <c r="I316" s="29"/>
      <c r="J316" s="29"/>
      <c r="K316" s="23"/>
      <c r="L316" s="23"/>
      <c r="M316" s="23"/>
      <c r="N316" s="23"/>
    </row>
    <row r="317" spans="1:14" x14ac:dyDescent="0.25">
      <c r="A317" s="23"/>
      <c r="B317" s="23"/>
      <c r="C317" s="23"/>
      <c r="D317" s="23"/>
      <c r="E317" s="23"/>
      <c r="F317" s="23"/>
      <c r="G317" s="23"/>
      <c r="H317" s="29"/>
      <c r="I317" s="29"/>
      <c r="J317" s="29"/>
      <c r="K317" s="23"/>
      <c r="L317" s="23"/>
      <c r="M317" s="23"/>
      <c r="N317" s="23"/>
    </row>
    <row r="318" spans="1:14" x14ac:dyDescent="0.25">
      <c r="A318" s="23"/>
      <c r="B318" s="23"/>
      <c r="C318" s="23"/>
      <c r="D318" s="23"/>
      <c r="E318" s="23"/>
      <c r="F318" s="23"/>
      <c r="G318" s="23"/>
      <c r="H318" s="29"/>
      <c r="I318" s="29"/>
      <c r="J318" s="29"/>
      <c r="K318" s="23"/>
      <c r="L318" s="23"/>
      <c r="M318" s="23"/>
      <c r="N318" s="23"/>
    </row>
    <row r="319" spans="1:14" x14ac:dyDescent="0.25">
      <c r="A319" s="23"/>
      <c r="B319" s="23"/>
      <c r="C319" s="23"/>
      <c r="D319" s="23"/>
      <c r="E319" s="23"/>
      <c r="F319" s="23"/>
      <c r="G319" s="23"/>
      <c r="H319" s="29"/>
      <c r="I319" s="29"/>
      <c r="J319" s="29"/>
      <c r="K319" s="23"/>
      <c r="L319" s="23"/>
      <c r="M319" s="23"/>
      <c r="N319" s="23"/>
    </row>
    <row r="320" spans="1:14" x14ac:dyDescent="0.25">
      <c r="A320" s="23"/>
      <c r="B320" s="23"/>
      <c r="C320" s="23"/>
      <c r="D320" s="23"/>
      <c r="E320" s="23"/>
      <c r="F320" s="23"/>
      <c r="G320" s="23"/>
      <c r="H320" s="29"/>
      <c r="I320" s="29"/>
      <c r="J320" s="29"/>
      <c r="K320" s="23"/>
      <c r="L320" s="23"/>
      <c r="M320" s="23"/>
      <c r="N320" s="23"/>
    </row>
    <row r="321" spans="1:14" x14ac:dyDescent="0.25">
      <c r="A321" s="23"/>
      <c r="B321" s="23"/>
      <c r="C321" s="23"/>
      <c r="D321" s="23"/>
      <c r="E321" s="23"/>
      <c r="F321" s="23"/>
      <c r="G321" s="23"/>
      <c r="H321" s="29"/>
      <c r="I321" s="29"/>
      <c r="J321" s="29"/>
      <c r="K321" s="23"/>
      <c r="L321" s="23"/>
      <c r="M321" s="23"/>
      <c r="N321" s="23"/>
    </row>
    <row r="322" spans="1:14" x14ac:dyDescent="0.25">
      <c r="A322" s="23"/>
      <c r="B322" s="23"/>
      <c r="C322" s="23"/>
      <c r="D322" s="23"/>
      <c r="E322" s="23"/>
      <c r="F322" s="23"/>
      <c r="G322" s="23"/>
      <c r="H322" s="29"/>
      <c r="I322" s="29"/>
      <c r="J322" s="29"/>
      <c r="K322" s="23"/>
      <c r="L322" s="23"/>
      <c r="M322" s="23"/>
      <c r="N322" s="23"/>
    </row>
    <row r="323" spans="1:14" x14ac:dyDescent="0.25">
      <c r="A323" s="23"/>
      <c r="B323" s="23"/>
      <c r="C323" s="23"/>
      <c r="D323" s="23"/>
      <c r="E323" s="23"/>
      <c r="F323" s="23"/>
      <c r="G323" s="23"/>
      <c r="H323" s="29"/>
      <c r="I323" s="29"/>
      <c r="J323" s="29"/>
      <c r="K323" s="23"/>
      <c r="L323" s="23"/>
      <c r="M323" s="23"/>
      <c r="N323" s="23"/>
    </row>
    <row r="324" spans="1:14" x14ac:dyDescent="0.25">
      <c r="A324" s="23"/>
      <c r="B324" s="23"/>
      <c r="C324" s="23"/>
      <c r="D324" s="23"/>
      <c r="E324" s="23"/>
      <c r="F324" s="23"/>
      <c r="G324" s="23"/>
      <c r="H324" s="29"/>
      <c r="I324" s="29"/>
      <c r="J324" s="29"/>
      <c r="K324" s="23"/>
      <c r="L324" s="23"/>
      <c r="M324" s="23"/>
      <c r="N324" s="23"/>
    </row>
    <row r="325" spans="1:14" x14ac:dyDescent="0.25">
      <c r="A325" s="23"/>
      <c r="B325" s="23"/>
      <c r="C325" s="23"/>
      <c r="D325" s="23"/>
      <c r="E325" s="23"/>
      <c r="F325" s="23"/>
      <c r="G325" s="23"/>
      <c r="H325" s="29"/>
      <c r="I325" s="29"/>
      <c r="J325" s="29"/>
      <c r="K325" s="23"/>
      <c r="L325" s="23"/>
      <c r="M325" s="23"/>
      <c r="N325" s="23"/>
    </row>
    <row r="326" spans="1:14" x14ac:dyDescent="0.25">
      <c r="A326" s="23"/>
      <c r="B326" s="23"/>
      <c r="C326" s="23"/>
      <c r="D326" s="23"/>
      <c r="E326" s="23"/>
      <c r="F326" s="23"/>
      <c r="G326" s="23"/>
      <c r="H326" s="29"/>
      <c r="I326" s="29"/>
      <c r="J326" s="29"/>
      <c r="K326" s="23"/>
      <c r="L326" s="23"/>
      <c r="M326" s="23"/>
      <c r="N326" s="23"/>
    </row>
    <row r="327" spans="1:14" x14ac:dyDescent="0.25">
      <c r="A327" s="23"/>
      <c r="B327" s="23"/>
      <c r="C327" s="23"/>
      <c r="D327" s="23"/>
      <c r="E327" s="23"/>
      <c r="F327" s="23"/>
      <c r="G327" s="23"/>
      <c r="H327" s="29"/>
      <c r="I327" s="29"/>
      <c r="J327" s="29"/>
      <c r="K327" s="23"/>
      <c r="L327" s="23"/>
      <c r="M327" s="23"/>
      <c r="N327" s="23"/>
    </row>
    <row r="328" spans="1:14" x14ac:dyDescent="0.25">
      <c r="A328" s="23"/>
      <c r="B328" s="23"/>
      <c r="C328" s="23"/>
      <c r="D328" s="23"/>
      <c r="E328" s="23"/>
      <c r="F328" s="23"/>
      <c r="G328" s="23"/>
      <c r="H328" s="29"/>
      <c r="I328" s="29"/>
      <c r="J328" s="29"/>
      <c r="K328" s="23"/>
      <c r="L328" s="23"/>
      <c r="M328" s="23"/>
      <c r="N328" s="23"/>
    </row>
    <row r="329" spans="1:14" x14ac:dyDescent="0.25">
      <c r="A329" s="23"/>
      <c r="B329" s="23"/>
      <c r="C329" s="23"/>
      <c r="D329" s="23"/>
      <c r="E329" s="23"/>
      <c r="F329" s="23"/>
      <c r="G329" s="23"/>
      <c r="H329" s="29"/>
      <c r="I329" s="29"/>
      <c r="J329" s="29"/>
      <c r="K329" s="23"/>
      <c r="L329" s="23"/>
      <c r="M329" s="23"/>
      <c r="N329" s="23"/>
    </row>
    <row r="330" spans="1:14" x14ac:dyDescent="0.25">
      <c r="A330" s="23"/>
      <c r="B330" s="23"/>
      <c r="C330" s="23"/>
      <c r="D330" s="23"/>
      <c r="E330" s="23"/>
      <c r="F330" s="23"/>
      <c r="G330" s="23"/>
      <c r="H330" s="29"/>
      <c r="I330" s="29"/>
      <c r="J330" s="29"/>
      <c r="K330" s="23"/>
      <c r="L330" s="23"/>
      <c r="M330" s="23"/>
      <c r="N330" s="23"/>
    </row>
    <row r="331" spans="1:14" x14ac:dyDescent="0.25">
      <c r="A331" s="23"/>
      <c r="B331" s="23"/>
      <c r="C331" s="23"/>
      <c r="D331" s="23"/>
      <c r="E331" s="23"/>
      <c r="F331" s="23"/>
      <c r="G331" s="23"/>
      <c r="H331" s="29"/>
      <c r="I331" s="29"/>
      <c r="J331" s="29"/>
      <c r="K331" s="23"/>
      <c r="L331" s="23"/>
      <c r="M331" s="23"/>
      <c r="N331" s="23"/>
    </row>
    <row r="332" spans="1:14" x14ac:dyDescent="0.25">
      <c r="A332" s="23"/>
      <c r="B332" s="23"/>
      <c r="C332" s="23"/>
      <c r="D332" s="23"/>
      <c r="E332" s="23"/>
      <c r="F332" s="23"/>
      <c r="G332" s="23"/>
      <c r="H332" s="29"/>
      <c r="I332" s="29"/>
      <c r="J332" s="29"/>
      <c r="K332" s="23"/>
      <c r="L332" s="23"/>
      <c r="M332" s="23"/>
      <c r="N332" s="23"/>
    </row>
    <row r="333" spans="1:14" x14ac:dyDescent="0.25">
      <c r="A333" s="23"/>
      <c r="B333" s="23"/>
      <c r="C333" s="23"/>
      <c r="D333" s="23"/>
      <c r="E333" s="23"/>
      <c r="F333" s="23"/>
      <c r="G333" s="23"/>
      <c r="H333" s="29"/>
      <c r="I333" s="29"/>
      <c r="J333" s="29"/>
      <c r="K333" s="23"/>
      <c r="L333" s="23"/>
      <c r="M333" s="23"/>
      <c r="N333" s="23"/>
    </row>
    <row r="334" spans="1:14" x14ac:dyDescent="0.25">
      <c r="A334" s="23"/>
      <c r="B334" s="23"/>
      <c r="C334" s="23"/>
      <c r="D334" s="23"/>
      <c r="E334" s="23"/>
      <c r="F334" s="23"/>
      <c r="G334" s="23"/>
      <c r="H334" s="29"/>
      <c r="I334" s="29"/>
      <c r="J334" s="29"/>
      <c r="K334" s="23"/>
      <c r="L334" s="23"/>
      <c r="M334" s="23"/>
      <c r="N334" s="23"/>
    </row>
    <row r="335" spans="1:14" x14ac:dyDescent="0.25">
      <c r="A335" s="23"/>
      <c r="B335" s="23"/>
      <c r="C335" s="23"/>
      <c r="D335" s="23"/>
      <c r="E335" s="23"/>
      <c r="F335" s="23"/>
      <c r="G335" s="23"/>
      <c r="H335" s="29"/>
      <c r="I335" s="29"/>
      <c r="J335" s="29"/>
      <c r="K335" s="23"/>
      <c r="L335" s="23"/>
      <c r="M335" s="23"/>
      <c r="N335" s="23"/>
    </row>
    <row r="336" spans="1:14" x14ac:dyDescent="0.25">
      <c r="A336" s="23"/>
      <c r="B336" s="23"/>
      <c r="C336" s="23"/>
      <c r="D336" s="23"/>
      <c r="E336" s="23"/>
      <c r="F336" s="23"/>
      <c r="G336" s="23"/>
      <c r="H336" s="29"/>
      <c r="I336" s="29"/>
      <c r="J336" s="29"/>
      <c r="K336" s="23"/>
      <c r="L336" s="23"/>
      <c r="M336" s="23"/>
      <c r="N336" s="23"/>
    </row>
    <row r="337" spans="1:14" x14ac:dyDescent="0.25">
      <c r="A337" s="23"/>
      <c r="B337" s="23"/>
      <c r="C337" s="23"/>
      <c r="D337" s="23"/>
      <c r="E337" s="23"/>
      <c r="F337" s="23"/>
      <c r="G337" s="23"/>
      <c r="H337" s="29"/>
      <c r="I337" s="29"/>
      <c r="J337" s="29"/>
      <c r="K337" s="23"/>
      <c r="L337" s="23"/>
      <c r="M337" s="23"/>
      <c r="N337" s="23"/>
    </row>
    <row r="338" spans="1:14" x14ac:dyDescent="0.25">
      <c r="A338" s="23"/>
      <c r="B338" s="23"/>
      <c r="C338" s="23"/>
      <c r="D338" s="23"/>
      <c r="E338" s="23"/>
      <c r="F338" s="23"/>
      <c r="G338" s="23"/>
      <c r="H338" s="29"/>
      <c r="I338" s="29"/>
      <c r="J338" s="29"/>
      <c r="K338" s="23"/>
      <c r="L338" s="23"/>
      <c r="M338" s="23"/>
      <c r="N338" s="23"/>
    </row>
    <row r="339" spans="1:14" x14ac:dyDescent="0.25">
      <c r="A339" s="23"/>
      <c r="B339" s="23"/>
      <c r="C339" s="23"/>
      <c r="D339" s="23"/>
      <c r="E339" s="23"/>
      <c r="F339" s="23"/>
      <c r="G339" s="23"/>
      <c r="H339" s="29"/>
      <c r="I339" s="29"/>
      <c r="J339" s="29"/>
      <c r="K339" s="23"/>
      <c r="L339" s="23"/>
      <c r="M339" s="23"/>
      <c r="N339" s="23"/>
    </row>
    <row r="340" spans="1:14" x14ac:dyDescent="0.25">
      <c r="A340" s="23"/>
      <c r="B340" s="23"/>
      <c r="C340" s="23"/>
      <c r="D340" s="23"/>
      <c r="E340" s="23"/>
      <c r="F340" s="23"/>
      <c r="G340" s="23"/>
      <c r="H340" s="29"/>
      <c r="I340" s="29"/>
      <c r="J340" s="29"/>
      <c r="K340" s="23"/>
      <c r="L340" s="23"/>
      <c r="M340" s="23"/>
      <c r="N340" s="23"/>
    </row>
    <row r="341" spans="1:14" x14ac:dyDescent="0.25">
      <c r="A341" s="23"/>
      <c r="B341" s="23"/>
      <c r="C341" s="23"/>
      <c r="D341" s="23"/>
      <c r="E341" s="23"/>
      <c r="F341" s="23"/>
      <c r="G341" s="23"/>
      <c r="H341" s="29"/>
      <c r="I341" s="29"/>
      <c r="J341" s="29"/>
      <c r="K341" s="23"/>
      <c r="L341" s="23"/>
      <c r="M341" s="23"/>
      <c r="N341" s="23"/>
    </row>
    <row r="342" spans="1:14" x14ac:dyDescent="0.25">
      <c r="A342" s="23"/>
      <c r="B342" s="23"/>
      <c r="C342" s="23"/>
      <c r="D342" s="23"/>
      <c r="E342" s="23"/>
      <c r="F342" s="23"/>
      <c r="G342" s="23"/>
      <c r="H342" s="29"/>
      <c r="I342" s="29"/>
      <c r="J342" s="29"/>
      <c r="K342" s="23"/>
      <c r="L342" s="23"/>
      <c r="M342" s="23"/>
      <c r="N342" s="23"/>
    </row>
    <row r="343" spans="1:14" x14ac:dyDescent="0.25">
      <c r="A343" s="23"/>
      <c r="B343" s="23"/>
      <c r="C343" s="23"/>
      <c r="D343" s="23"/>
      <c r="E343" s="23"/>
      <c r="F343" s="23"/>
      <c r="G343" s="23"/>
      <c r="H343" s="29"/>
      <c r="I343" s="29"/>
      <c r="J343" s="29"/>
      <c r="K343" s="23"/>
      <c r="L343" s="23"/>
      <c r="M343" s="23"/>
      <c r="N343" s="23"/>
    </row>
    <row r="344" spans="1:14" x14ac:dyDescent="0.25">
      <c r="A344" s="23"/>
      <c r="B344" s="23"/>
      <c r="C344" s="23"/>
      <c r="D344" s="23"/>
      <c r="E344" s="23"/>
      <c r="F344" s="23"/>
      <c r="G344" s="23"/>
      <c r="H344" s="29"/>
      <c r="I344" s="29"/>
      <c r="J344" s="29"/>
      <c r="K344" s="23"/>
      <c r="L344" s="23"/>
      <c r="M344" s="23"/>
      <c r="N344" s="23"/>
    </row>
    <row r="345" spans="1:14" x14ac:dyDescent="0.25">
      <c r="A345" s="23"/>
      <c r="B345" s="23"/>
      <c r="C345" s="23"/>
      <c r="D345" s="23"/>
      <c r="E345" s="23"/>
      <c r="F345" s="23"/>
      <c r="G345" s="23"/>
      <c r="H345" s="29"/>
      <c r="I345" s="29"/>
      <c r="J345" s="29"/>
      <c r="K345" s="23"/>
      <c r="L345" s="23"/>
      <c r="M345" s="23"/>
      <c r="N345" s="23"/>
    </row>
    <row r="346" spans="1:14" x14ac:dyDescent="0.25">
      <c r="A346" s="23"/>
      <c r="B346" s="23"/>
      <c r="C346" s="23"/>
      <c r="D346" s="23"/>
      <c r="E346" s="23"/>
      <c r="F346" s="23"/>
      <c r="G346" s="23"/>
      <c r="H346" s="29"/>
      <c r="I346" s="29"/>
      <c r="J346" s="29"/>
      <c r="K346" s="23"/>
      <c r="L346" s="23"/>
      <c r="M346" s="23"/>
      <c r="N346" s="23"/>
    </row>
    <row r="347" spans="1:14" x14ac:dyDescent="0.25">
      <c r="A347" s="23"/>
      <c r="B347" s="23"/>
      <c r="C347" s="23"/>
      <c r="D347" s="23"/>
      <c r="E347" s="23"/>
      <c r="F347" s="23"/>
      <c r="G347" s="23"/>
      <c r="H347" s="29"/>
      <c r="I347" s="29"/>
      <c r="J347" s="29"/>
      <c r="K347" s="23"/>
      <c r="L347" s="23"/>
      <c r="M347" s="23"/>
      <c r="N347" s="23"/>
    </row>
    <row r="348" spans="1:14" x14ac:dyDescent="0.25">
      <c r="A348" s="23"/>
      <c r="B348" s="23"/>
      <c r="C348" s="23"/>
      <c r="D348" s="23"/>
      <c r="E348" s="23"/>
      <c r="F348" s="23"/>
      <c r="G348" s="23"/>
      <c r="H348" s="29"/>
      <c r="I348" s="29"/>
      <c r="J348" s="29"/>
      <c r="K348" s="23"/>
      <c r="L348" s="23"/>
      <c r="M348" s="23"/>
      <c r="N348" s="23"/>
    </row>
    <row r="349" spans="1:14" x14ac:dyDescent="0.25">
      <c r="A349" s="23"/>
      <c r="B349" s="23"/>
      <c r="C349" s="23"/>
      <c r="D349" s="23"/>
      <c r="E349" s="23"/>
      <c r="F349" s="23"/>
      <c r="G349" s="23"/>
      <c r="H349" s="29"/>
      <c r="I349" s="29"/>
      <c r="J349" s="29"/>
      <c r="K349" s="23"/>
      <c r="L349" s="23"/>
      <c r="M349" s="23"/>
      <c r="N349" s="23"/>
    </row>
    <row r="350" spans="1:14" x14ac:dyDescent="0.25">
      <c r="A350" s="23"/>
      <c r="B350" s="23"/>
      <c r="C350" s="23"/>
      <c r="D350" s="23"/>
      <c r="E350" s="23"/>
      <c r="F350" s="23"/>
      <c r="G350" s="23"/>
      <c r="H350" s="29"/>
      <c r="I350" s="29"/>
      <c r="J350" s="29"/>
      <c r="K350" s="23"/>
      <c r="L350" s="23"/>
      <c r="M350" s="23"/>
      <c r="N350" s="23"/>
    </row>
    <row r="351" spans="1:14" x14ac:dyDescent="0.25">
      <c r="A351" s="23"/>
      <c r="B351" s="23"/>
      <c r="C351" s="23"/>
      <c r="D351" s="23"/>
      <c r="E351" s="23"/>
      <c r="F351" s="23"/>
      <c r="G351" s="23"/>
      <c r="H351" s="29"/>
      <c r="I351" s="29"/>
      <c r="J351" s="29"/>
      <c r="K351" s="23"/>
      <c r="L351" s="23"/>
      <c r="M351" s="23"/>
      <c r="N351" s="23"/>
    </row>
    <row r="352" spans="1:14" x14ac:dyDescent="0.25">
      <c r="A352" s="23"/>
      <c r="B352" s="23"/>
      <c r="C352" s="23"/>
      <c r="D352" s="23"/>
      <c r="E352" s="23"/>
      <c r="F352" s="23"/>
      <c r="G352" s="23"/>
      <c r="H352" s="29"/>
      <c r="I352" s="29"/>
      <c r="J352" s="29"/>
      <c r="K352" s="23"/>
      <c r="L352" s="23"/>
      <c r="M352" s="23"/>
      <c r="N352" s="23"/>
    </row>
    <row r="353" spans="1:14" x14ac:dyDescent="0.25">
      <c r="A353" s="23"/>
      <c r="B353" s="23"/>
      <c r="C353" s="23"/>
      <c r="D353" s="23"/>
      <c r="E353" s="23"/>
      <c r="F353" s="23"/>
      <c r="G353" s="23"/>
      <c r="H353" s="29"/>
      <c r="I353" s="29"/>
      <c r="J353" s="29"/>
      <c r="K353" s="23"/>
      <c r="L353" s="23"/>
      <c r="M353" s="23"/>
      <c r="N353" s="23"/>
    </row>
    <row r="354" spans="1:14" x14ac:dyDescent="0.25">
      <c r="A354" s="23"/>
      <c r="B354" s="23"/>
      <c r="C354" s="23"/>
      <c r="D354" s="23"/>
      <c r="E354" s="23"/>
      <c r="F354" s="23"/>
      <c r="G354" s="23"/>
      <c r="H354" s="29"/>
      <c r="I354" s="29"/>
      <c r="J354" s="29"/>
      <c r="K354" s="23"/>
      <c r="L354" s="23"/>
      <c r="M354" s="23"/>
      <c r="N354" s="23"/>
    </row>
    <row r="355" spans="1:14" x14ac:dyDescent="0.25">
      <c r="A355" s="23"/>
      <c r="B355" s="23"/>
      <c r="C355" s="23"/>
      <c r="D355" s="23"/>
      <c r="E355" s="23"/>
      <c r="F355" s="23"/>
      <c r="G355" s="23"/>
      <c r="H355" s="29"/>
      <c r="I355" s="29"/>
      <c r="J355" s="29"/>
      <c r="K355" s="23"/>
      <c r="L355" s="23"/>
      <c r="M355" s="23"/>
      <c r="N355" s="23"/>
    </row>
    <row r="356" spans="1:14" x14ac:dyDescent="0.25">
      <c r="A356" s="23"/>
      <c r="B356" s="23"/>
      <c r="C356" s="23"/>
      <c r="D356" s="23"/>
      <c r="E356" s="23"/>
      <c r="F356" s="23"/>
      <c r="G356" s="23"/>
      <c r="H356" s="29"/>
      <c r="I356" s="29"/>
      <c r="J356" s="29"/>
      <c r="K356" s="23"/>
      <c r="L356" s="23"/>
      <c r="M356" s="23"/>
      <c r="N356" s="23"/>
    </row>
    <row r="357" spans="1:14" x14ac:dyDescent="0.25">
      <c r="A357" s="23"/>
      <c r="B357" s="23"/>
      <c r="C357" s="23"/>
      <c r="D357" s="23"/>
      <c r="E357" s="23"/>
      <c r="F357" s="23"/>
      <c r="G357" s="23"/>
      <c r="H357" s="29"/>
      <c r="I357" s="29"/>
      <c r="J357" s="29"/>
      <c r="K357" s="23"/>
      <c r="L357" s="23"/>
      <c r="M357" s="23"/>
      <c r="N357" s="23"/>
    </row>
    <row r="358" spans="1:14" x14ac:dyDescent="0.25">
      <c r="A358" s="23"/>
      <c r="B358" s="23"/>
      <c r="C358" s="23"/>
      <c r="D358" s="23"/>
      <c r="E358" s="23"/>
      <c r="F358" s="23"/>
      <c r="G358" s="23"/>
      <c r="H358" s="29"/>
      <c r="I358" s="29"/>
      <c r="J358" s="29"/>
      <c r="K358" s="23"/>
      <c r="L358" s="23"/>
      <c r="M358" s="23"/>
      <c r="N358" s="23"/>
    </row>
    <row r="359" spans="1:14" x14ac:dyDescent="0.25">
      <c r="A359" s="23"/>
      <c r="B359" s="23"/>
      <c r="C359" s="23"/>
      <c r="D359" s="23"/>
      <c r="E359" s="23"/>
      <c r="F359" s="23"/>
      <c r="G359" s="23"/>
      <c r="H359" s="29"/>
      <c r="I359" s="29"/>
      <c r="J359" s="29"/>
      <c r="K359" s="23"/>
      <c r="L359" s="23"/>
      <c r="M359" s="23"/>
      <c r="N359" s="23"/>
    </row>
    <row r="360" spans="1:14" x14ac:dyDescent="0.25">
      <c r="A360" s="23"/>
      <c r="B360" s="23"/>
      <c r="C360" s="23"/>
      <c r="D360" s="23"/>
      <c r="E360" s="23"/>
      <c r="F360" s="23"/>
      <c r="G360" s="23"/>
      <c r="H360" s="29"/>
      <c r="I360" s="29"/>
      <c r="J360" s="29"/>
      <c r="K360" s="23"/>
      <c r="L360" s="23"/>
      <c r="M360" s="23"/>
      <c r="N360" s="23"/>
    </row>
    <row r="361" spans="1:14" x14ac:dyDescent="0.25">
      <c r="A361" s="23"/>
      <c r="B361" s="23"/>
      <c r="C361" s="23"/>
      <c r="D361" s="23"/>
      <c r="E361" s="23"/>
      <c r="F361" s="23"/>
      <c r="G361" s="23"/>
      <c r="H361" s="29"/>
      <c r="I361" s="29"/>
      <c r="J361" s="29"/>
      <c r="K361" s="23"/>
      <c r="L361" s="23"/>
      <c r="M361" s="23"/>
      <c r="N361" s="23"/>
    </row>
    <row r="362" spans="1:14" x14ac:dyDescent="0.25">
      <c r="A362" s="23"/>
      <c r="B362" s="23"/>
      <c r="C362" s="23"/>
      <c r="D362" s="23"/>
      <c r="E362" s="23"/>
      <c r="F362" s="23"/>
      <c r="G362" s="23"/>
      <c r="H362" s="29"/>
      <c r="I362" s="29"/>
      <c r="J362" s="29"/>
      <c r="K362" s="23"/>
      <c r="L362" s="23"/>
      <c r="M362" s="23"/>
      <c r="N362" s="23"/>
    </row>
    <row r="363" spans="1:14" x14ac:dyDescent="0.25">
      <c r="A363" s="23"/>
      <c r="B363" s="23"/>
      <c r="C363" s="23"/>
      <c r="D363" s="23"/>
      <c r="E363" s="23"/>
      <c r="F363" s="23"/>
      <c r="G363" s="23"/>
      <c r="H363" s="29"/>
      <c r="I363" s="29"/>
      <c r="J363" s="29"/>
      <c r="K363" s="23"/>
      <c r="L363" s="23"/>
      <c r="M363" s="23"/>
      <c r="N363" s="23"/>
    </row>
    <row r="364" spans="1:14" x14ac:dyDescent="0.25">
      <c r="A364" s="23"/>
      <c r="B364" s="23"/>
      <c r="C364" s="23"/>
      <c r="D364" s="23"/>
      <c r="E364" s="23"/>
      <c r="F364" s="23"/>
      <c r="G364" s="23"/>
      <c r="H364" s="29"/>
      <c r="I364" s="29"/>
      <c r="J364" s="29"/>
      <c r="K364" s="23"/>
      <c r="L364" s="23"/>
      <c r="M364" s="23"/>
      <c r="N364" s="23"/>
    </row>
    <row r="365" spans="1:14" x14ac:dyDescent="0.25">
      <c r="A365" s="23"/>
      <c r="B365" s="23"/>
      <c r="C365" s="23"/>
      <c r="D365" s="23"/>
      <c r="E365" s="23"/>
      <c r="F365" s="23"/>
      <c r="G365" s="23"/>
      <c r="H365" s="29"/>
      <c r="I365" s="29"/>
      <c r="J365" s="29"/>
      <c r="K365" s="23"/>
      <c r="L365" s="23"/>
      <c r="M365" s="23"/>
      <c r="N365" s="23"/>
    </row>
    <row r="366" spans="1:14" x14ac:dyDescent="0.25">
      <c r="A366" s="23"/>
      <c r="B366" s="23"/>
      <c r="C366" s="23"/>
      <c r="D366" s="23"/>
      <c r="E366" s="23"/>
      <c r="F366" s="23"/>
      <c r="G366" s="23"/>
      <c r="H366" s="29"/>
      <c r="I366" s="29"/>
      <c r="J366" s="29"/>
      <c r="K366" s="23"/>
      <c r="L366" s="23"/>
      <c r="M366" s="23"/>
      <c r="N366" s="23"/>
    </row>
    <row r="367" spans="1:14" x14ac:dyDescent="0.25">
      <c r="A367" s="23"/>
      <c r="B367" s="23"/>
      <c r="C367" s="23"/>
      <c r="D367" s="23"/>
      <c r="E367" s="23"/>
      <c r="F367" s="23"/>
      <c r="G367" s="23"/>
      <c r="H367" s="29"/>
      <c r="I367" s="29"/>
      <c r="J367" s="29"/>
      <c r="K367" s="23"/>
      <c r="L367" s="23"/>
      <c r="M367" s="23"/>
      <c r="N367" s="23"/>
    </row>
    <row r="368" spans="1:14" x14ac:dyDescent="0.25">
      <c r="A368" s="23"/>
      <c r="B368" s="23"/>
      <c r="C368" s="23"/>
      <c r="D368" s="23"/>
      <c r="E368" s="23"/>
      <c r="F368" s="23"/>
      <c r="G368" s="23"/>
      <c r="H368" s="29"/>
      <c r="I368" s="29"/>
      <c r="J368" s="29"/>
      <c r="K368" s="23"/>
      <c r="L368" s="23"/>
      <c r="M368" s="23"/>
      <c r="N368" s="23"/>
    </row>
    <row r="369" spans="1:14" x14ac:dyDescent="0.25">
      <c r="A369" s="23"/>
      <c r="B369" s="23"/>
      <c r="C369" s="23"/>
      <c r="D369" s="23"/>
      <c r="E369" s="23"/>
      <c r="F369" s="23"/>
      <c r="G369" s="23"/>
      <c r="H369" s="29"/>
      <c r="I369" s="29"/>
      <c r="J369" s="29"/>
      <c r="K369" s="23"/>
      <c r="L369" s="23"/>
      <c r="M369" s="23"/>
      <c r="N369" s="23"/>
    </row>
    <row r="370" spans="1:14" x14ac:dyDescent="0.25">
      <c r="A370" s="23"/>
      <c r="B370" s="23"/>
      <c r="C370" s="23"/>
      <c r="D370" s="23"/>
      <c r="E370" s="23"/>
      <c r="F370" s="23"/>
      <c r="G370" s="23"/>
      <c r="H370" s="29"/>
      <c r="I370" s="29"/>
      <c r="J370" s="29"/>
      <c r="K370" s="23"/>
      <c r="L370" s="23"/>
      <c r="M370" s="23"/>
      <c r="N370" s="23"/>
    </row>
    <row r="371" spans="1:14" x14ac:dyDescent="0.25">
      <c r="A371" s="23"/>
      <c r="B371" s="23"/>
      <c r="C371" s="23"/>
      <c r="D371" s="23"/>
      <c r="E371" s="23"/>
      <c r="F371" s="23"/>
      <c r="G371" s="23"/>
      <c r="H371" s="29"/>
      <c r="I371" s="29"/>
      <c r="J371" s="29"/>
      <c r="K371" s="23"/>
      <c r="L371" s="23"/>
      <c r="M371" s="23"/>
      <c r="N371" s="23"/>
    </row>
    <row r="372" spans="1:14" x14ac:dyDescent="0.25">
      <c r="A372" s="23"/>
      <c r="B372" s="23"/>
      <c r="C372" s="23"/>
      <c r="D372" s="23"/>
      <c r="E372" s="23"/>
      <c r="F372" s="23"/>
      <c r="G372" s="23"/>
      <c r="H372" s="29"/>
      <c r="I372" s="29"/>
      <c r="J372" s="29"/>
      <c r="K372" s="23"/>
      <c r="L372" s="23"/>
      <c r="M372" s="23"/>
      <c r="N372" s="23"/>
    </row>
    <row r="373" spans="1:14" x14ac:dyDescent="0.25">
      <c r="A373" s="23"/>
      <c r="B373" s="23"/>
      <c r="C373" s="23"/>
      <c r="D373" s="23"/>
      <c r="E373" s="23"/>
      <c r="F373" s="23"/>
      <c r="G373" s="23"/>
      <c r="H373" s="29"/>
      <c r="I373" s="29"/>
      <c r="J373" s="29"/>
      <c r="K373" s="23"/>
      <c r="L373" s="23"/>
      <c r="M373" s="23"/>
      <c r="N373" s="23"/>
    </row>
    <row r="374" spans="1:14" x14ac:dyDescent="0.25">
      <c r="A374" s="23"/>
      <c r="B374" s="23"/>
      <c r="C374" s="23"/>
      <c r="D374" s="23"/>
      <c r="E374" s="23"/>
      <c r="F374" s="23"/>
      <c r="G374" s="23"/>
      <c r="H374" s="29"/>
      <c r="I374" s="29"/>
      <c r="J374" s="29"/>
      <c r="K374" s="23"/>
      <c r="L374" s="23"/>
      <c r="M374" s="23"/>
      <c r="N374" s="23"/>
    </row>
    <row r="375" spans="1:14" x14ac:dyDescent="0.25">
      <c r="A375" s="23"/>
      <c r="B375" s="23"/>
      <c r="C375" s="23"/>
      <c r="D375" s="23"/>
      <c r="E375" s="23"/>
      <c r="F375" s="23"/>
      <c r="G375" s="23"/>
      <c r="H375" s="29"/>
      <c r="I375" s="29"/>
      <c r="J375" s="29"/>
      <c r="K375" s="23"/>
      <c r="L375" s="23"/>
      <c r="M375" s="23"/>
      <c r="N375" s="23"/>
    </row>
    <row r="376" spans="1:14" x14ac:dyDescent="0.25">
      <c r="A376" s="23"/>
      <c r="B376" s="23"/>
      <c r="C376" s="23"/>
      <c r="D376" s="23"/>
      <c r="E376" s="23"/>
      <c r="F376" s="23"/>
      <c r="G376" s="23"/>
      <c r="H376" s="29"/>
      <c r="I376" s="29"/>
      <c r="J376" s="29"/>
      <c r="K376" s="23"/>
      <c r="L376" s="23"/>
      <c r="M376" s="23"/>
      <c r="N376" s="23"/>
    </row>
    <row r="377" spans="1:14" x14ac:dyDescent="0.25">
      <c r="A377" s="23"/>
      <c r="B377" s="23"/>
      <c r="C377" s="23"/>
      <c r="D377" s="23"/>
      <c r="E377" s="23"/>
      <c r="F377" s="23"/>
      <c r="G377" s="23"/>
      <c r="H377" s="29"/>
      <c r="I377" s="29"/>
      <c r="J377" s="29"/>
      <c r="K377" s="23"/>
      <c r="L377" s="23"/>
      <c r="M377" s="23"/>
      <c r="N377" s="23"/>
    </row>
    <row r="378" spans="1:14" x14ac:dyDescent="0.25">
      <c r="A378" s="23"/>
      <c r="B378" s="23"/>
      <c r="C378" s="23"/>
      <c r="D378" s="23"/>
      <c r="E378" s="23"/>
      <c r="F378" s="23"/>
      <c r="G378" s="23"/>
      <c r="H378" s="29"/>
      <c r="I378" s="29"/>
      <c r="J378" s="29"/>
      <c r="K378" s="23"/>
      <c r="L378" s="23"/>
      <c r="M378" s="23"/>
      <c r="N378" s="23"/>
    </row>
    <row r="379" spans="1:14" x14ac:dyDescent="0.25">
      <c r="A379" s="23"/>
      <c r="B379" s="23"/>
      <c r="C379" s="23"/>
      <c r="D379" s="23"/>
      <c r="E379" s="23"/>
      <c r="F379" s="23"/>
      <c r="G379" s="23"/>
      <c r="H379" s="29"/>
      <c r="I379" s="29"/>
      <c r="J379" s="29"/>
      <c r="K379" s="23"/>
      <c r="L379" s="23"/>
      <c r="M379" s="23"/>
      <c r="N379" s="23"/>
    </row>
    <row r="380" spans="1:14" x14ac:dyDescent="0.25">
      <c r="A380" s="23"/>
      <c r="B380" s="23"/>
      <c r="C380" s="23"/>
      <c r="D380" s="23"/>
      <c r="E380" s="23"/>
      <c r="F380" s="23"/>
      <c r="G380" s="23"/>
      <c r="H380" s="29"/>
      <c r="I380" s="29"/>
      <c r="J380" s="29"/>
      <c r="K380" s="23"/>
      <c r="L380" s="23"/>
      <c r="M380" s="23"/>
      <c r="N380" s="23"/>
    </row>
    <row r="381" spans="1:14" x14ac:dyDescent="0.25">
      <c r="A381" s="23"/>
      <c r="B381" s="23"/>
      <c r="C381" s="23"/>
      <c r="D381" s="23"/>
      <c r="E381" s="23"/>
      <c r="F381" s="23"/>
      <c r="G381" s="23"/>
      <c r="H381" s="29"/>
      <c r="I381" s="29"/>
      <c r="J381" s="29"/>
      <c r="K381" s="23"/>
      <c r="L381" s="23"/>
      <c r="M381" s="23"/>
      <c r="N381" s="23"/>
    </row>
    <row r="382" spans="1:14" x14ac:dyDescent="0.25">
      <c r="A382" s="23"/>
      <c r="B382" s="23"/>
      <c r="C382" s="23"/>
      <c r="D382" s="23"/>
      <c r="E382" s="23"/>
      <c r="F382" s="23"/>
      <c r="G382" s="23"/>
      <c r="H382" s="29"/>
      <c r="I382" s="29"/>
      <c r="J382" s="29"/>
      <c r="K382" s="23"/>
      <c r="L382" s="23"/>
      <c r="M382" s="23"/>
      <c r="N382" s="23"/>
    </row>
    <row r="383" spans="1:14" x14ac:dyDescent="0.25">
      <c r="A383" s="23"/>
      <c r="B383" s="23"/>
      <c r="C383" s="23"/>
      <c r="D383" s="23"/>
      <c r="E383" s="23"/>
      <c r="F383" s="23"/>
      <c r="G383" s="23"/>
      <c r="H383" s="29"/>
      <c r="I383" s="29"/>
      <c r="J383" s="29"/>
      <c r="K383" s="23"/>
      <c r="L383" s="23"/>
      <c r="M383" s="23"/>
      <c r="N383" s="23"/>
    </row>
    <row r="384" spans="1:14" x14ac:dyDescent="0.25">
      <c r="A384" s="23"/>
      <c r="B384" s="23"/>
      <c r="C384" s="23"/>
      <c r="D384" s="23"/>
      <c r="E384" s="23"/>
      <c r="F384" s="23"/>
      <c r="G384" s="23"/>
      <c r="H384" s="29"/>
      <c r="I384" s="29"/>
      <c r="J384" s="29"/>
      <c r="K384" s="23"/>
      <c r="L384" s="23"/>
      <c r="M384" s="23"/>
      <c r="N384" s="23"/>
    </row>
    <row r="385" spans="1:14" x14ac:dyDescent="0.25">
      <c r="A385" s="23"/>
      <c r="B385" s="23"/>
      <c r="C385" s="23"/>
      <c r="D385" s="23"/>
      <c r="E385" s="23"/>
      <c r="F385" s="23"/>
      <c r="G385" s="23"/>
      <c r="H385" s="29"/>
      <c r="I385" s="29"/>
      <c r="J385" s="29"/>
      <c r="K385" s="23"/>
      <c r="L385" s="23"/>
      <c r="M385" s="23"/>
      <c r="N385" s="23"/>
    </row>
    <row r="386" spans="1:14" x14ac:dyDescent="0.25">
      <c r="A386" s="23"/>
      <c r="B386" s="23"/>
      <c r="C386" s="23"/>
      <c r="D386" s="23"/>
      <c r="E386" s="23"/>
      <c r="F386" s="23"/>
      <c r="G386" s="23"/>
      <c r="H386" s="29"/>
      <c r="I386" s="29"/>
      <c r="J386" s="29"/>
      <c r="K386" s="23"/>
      <c r="L386" s="23"/>
      <c r="M386" s="23"/>
      <c r="N386" s="23"/>
    </row>
    <row r="387" spans="1:14" x14ac:dyDescent="0.25">
      <c r="A387" s="23"/>
      <c r="B387" s="23"/>
      <c r="C387" s="23"/>
      <c r="D387" s="23"/>
      <c r="E387" s="23"/>
      <c r="F387" s="23"/>
      <c r="G387" s="23"/>
      <c r="H387" s="29"/>
      <c r="I387" s="29"/>
      <c r="J387" s="29"/>
      <c r="K387" s="23"/>
      <c r="L387" s="23"/>
      <c r="M387" s="23"/>
      <c r="N387" s="23"/>
    </row>
    <row r="388" spans="1:14" x14ac:dyDescent="0.25">
      <c r="A388" s="23"/>
      <c r="B388" s="23"/>
      <c r="C388" s="23"/>
      <c r="D388" s="23"/>
      <c r="E388" s="23"/>
      <c r="F388" s="23"/>
      <c r="G388" s="23"/>
      <c r="H388" s="29"/>
      <c r="I388" s="29"/>
      <c r="J388" s="29"/>
      <c r="K388" s="23"/>
      <c r="L388" s="23"/>
      <c r="M388" s="23"/>
      <c r="N388" s="23"/>
    </row>
    <row r="389" spans="1:14" x14ac:dyDescent="0.25">
      <c r="A389" s="23"/>
      <c r="B389" s="23"/>
      <c r="C389" s="23"/>
      <c r="D389" s="23"/>
      <c r="E389" s="23"/>
      <c r="F389" s="23"/>
      <c r="G389" s="23"/>
      <c r="H389" s="29"/>
      <c r="I389" s="29"/>
      <c r="J389" s="29"/>
      <c r="K389" s="23"/>
      <c r="L389" s="23"/>
      <c r="M389" s="23"/>
      <c r="N389" s="23"/>
    </row>
    <row r="390" spans="1:14" x14ac:dyDescent="0.25">
      <c r="A390" s="23"/>
      <c r="B390" s="23"/>
      <c r="C390" s="23"/>
      <c r="D390" s="23"/>
      <c r="E390" s="23"/>
      <c r="F390" s="23"/>
      <c r="G390" s="23"/>
      <c r="H390" s="29"/>
      <c r="I390" s="29"/>
      <c r="J390" s="29"/>
      <c r="K390" s="23"/>
      <c r="L390" s="23"/>
      <c r="M390" s="23"/>
      <c r="N390" s="23"/>
    </row>
    <row r="391" spans="1:14" x14ac:dyDescent="0.25">
      <c r="A391" s="23"/>
      <c r="B391" s="23"/>
      <c r="C391" s="23"/>
      <c r="D391" s="23"/>
      <c r="E391" s="23"/>
      <c r="F391" s="23"/>
      <c r="G391" s="23"/>
      <c r="H391" s="29"/>
      <c r="I391" s="29"/>
      <c r="J391" s="29"/>
      <c r="K391" s="23"/>
      <c r="L391" s="23"/>
      <c r="M391" s="23"/>
      <c r="N391" s="23"/>
    </row>
    <row r="392" spans="1:14" x14ac:dyDescent="0.25">
      <c r="A392" s="23"/>
      <c r="B392" s="23"/>
      <c r="C392" s="23"/>
      <c r="D392" s="23"/>
      <c r="E392" s="23"/>
      <c r="F392" s="23"/>
      <c r="G392" s="23"/>
      <c r="H392" s="29"/>
      <c r="I392" s="29"/>
      <c r="J392" s="29"/>
      <c r="K392" s="23"/>
      <c r="L392" s="23"/>
      <c r="M392" s="23"/>
      <c r="N392" s="23"/>
    </row>
    <row r="393" spans="1:14" x14ac:dyDescent="0.25">
      <c r="A393" s="23"/>
      <c r="B393" s="23"/>
      <c r="C393" s="23"/>
      <c r="D393" s="23"/>
      <c r="E393" s="23"/>
      <c r="F393" s="23"/>
      <c r="G393" s="23"/>
      <c r="H393" s="29"/>
      <c r="I393" s="29"/>
      <c r="J393" s="29"/>
      <c r="K393" s="23"/>
      <c r="L393" s="23"/>
      <c r="M393" s="23"/>
      <c r="N393" s="23"/>
    </row>
    <row r="394" spans="1:14" x14ac:dyDescent="0.25">
      <c r="A394" s="23"/>
      <c r="B394" s="23"/>
      <c r="C394" s="23"/>
      <c r="D394" s="23"/>
      <c r="E394" s="23"/>
      <c r="F394" s="23"/>
      <c r="G394" s="23"/>
      <c r="H394" s="29"/>
      <c r="I394" s="29"/>
      <c r="J394" s="29"/>
      <c r="K394" s="23"/>
      <c r="L394" s="23"/>
      <c r="M394" s="23"/>
      <c r="N394" s="23"/>
    </row>
    <row r="395" spans="1:14" x14ac:dyDescent="0.25">
      <c r="A395" s="23"/>
      <c r="B395" s="23"/>
      <c r="C395" s="23"/>
      <c r="D395" s="23"/>
      <c r="E395" s="23"/>
      <c r="F395" s="23"/>
      <c r="G395" s="23"/>
      <c r="H395" s="29"/>
      <c r="I395" s="29"/>
      <c r="J395" s="29"/>
      <c r="K395" s="23"/>
      <c r="L395" s="23"/>
      <c r="M395" s="23"/>
      <c r="N395" s="23"/>
    </row>
    <row r="396" spans="1:14" x14ac:dyDescent="0.25">
      <c r="A396" s="23"/>
      <c r="B396" s="23"/>
      <c r="C396" s="23"/>
      <c r="D396" s="23"/>
      <c r="E396" s="23"/>
      <c r="F396" s="23"/>
      <c r="G396" s="23"/>
      <c r="H396" s="29"/>
      <c r="I396" s="29"/>
      <c r="J396" s="29"/>
      <c r="K396" s="23"/>
      <c r="L396" s="23"/>
      <c r="M396" s="23"/>
      <c r="N396" s="23"/>
    </row>
    <row r="397" spans="1:14" x14ac:dyDescent="0.25">
      <c r="A397" s="23"/>
      <c r="B397" s="23"/>
      <c r="C397" s="23"/>
      <c r="D397" s="23"/>
      <c r="E397" s="23"/>
      <c r="F397" s="23"/>
      <c r="G397" s="23"/>
      <c r="H397" s="29"/>
      <c r="I397" s="29"/>
      <c r="J397" s="29"/>
      <c r="K397" s="23"/>
      <c r="L397" s="23"/>
      <c r="M397" s="23"/>
      <c r="N397" s="23"/>
    </row>
    <row r="398" spans="1:14" x14ac:dyDescent="0.25">
      <c r="A398" s="23"/>
      <c r="B398" s="23"/>
      <c r="C398" s="23"/>
      <c r="D398" s="23"/>
      <c r="E398" s="23"/>
      <c r="F398" s="23"/>
      <c r="G398" s="23"/>
      <c r="H398" s="29"/>
      <c r="I398" s="29"/>
      <c r="J398" s="29"/>
      <c r="K398" s="23"/>
      <c r="L398" s="23"/>
      <c r="M398" s="23"/>
      <c r="N398" s="23"/>
    </row>
    <row r="399" spans="1:14" x14ac:dyDescent="0.25">
      <c r="A399" s="23"/>
      <c r="B399" s="23"/>
      <c r="C399" s="23"/>
      <c r="D399" s="23"/>
      <c r="E399" s="23"/>
      <c r="F399" s="23"/>
      <c r="G399" s="23"/>
      <c r="H399" s="29"/>
      <c r="I399" s="29"/>
      <c r="J399" s="29"/>
      <c r="K399" s="23"/>
      <c r="L399" s="23"/>
      <c r="M399" s="23"/>
      <c r="N399" s="23"/>
    </row>
    <row r="400" spans="1:14" x14ac:dyDescent="0.25">
      <c r="A400" s="23"/>
      <c r="B400" s="23"/>
      <c r="C400" s="23"/>
      <c r="D400" s="23"/>
      <c r="E400" s="23"/>
      <c r="F400" s="23"/>
      <c r="G400" s="23"/>
      <c r="H400" s="29"/>
      <c r="I400" s="29"/>
      <c r="J400" s="29"/>
      <c r="K400" s="23"/>
      <c r="L400" s="23"/>
      <c r="M400" s="23"/>
      <c r="N400" s="23"/>
    </row>
    <row r="401" spans="1:14" x14ac:dyDescent="0.25">
      <c r="A401" s="23"/>
      <c r="B401" s="23"/>
      <c r="C401" s="23"/>
      <c r="D401" s="23"/>
      <c r="E401" s="23"/>
      <c r="F401" s="23"/>
      <c r="G401" s="23"/>
      <c r="H401" s="29"/>
      <c r="I401" s="29"/>
      <c r="J401" s="29"/>
      <c r="K401" s="23"/>
      <c r="L401" s="23"/>
      <c r="M401" s="23"/>
      <c r="N401" s="23"/>
    </row>
    <row r="402" spans="1:14" x14ac:dyDescent="0.25">
      <c r="A402" s="23"/>
      <c r="B402" s="23"/>
      <c r="C402" s="23"/>
      <c r="D402" s="23"/>
      <c r="E402" s="23"/>
      <c r="F402" s="23"/>
      <c r="G402" s="23"/>
      <c r="H402" s="29"/>
      <c r="I402" s="29"/>
      <c r="J402" s="29"/>
      <c r="K402" s="23"/>
      <c r="L402" s="23"/>
      <c r="M402" s="23"/>
      <c r="N402" s="23"/>
    </row>
    <row r="403" spans="1:14" x14ac:dyDescent="0.25">
      <c r="A403" s="23"/>
      <c r="B403" s="23"/>
      <c r="C403" s="23"/>
      <c r="D403" s="23"/>
      <c r="E403" s="23"/>
      <c r="F403" s="23"/>
      <c r="G403" s="23"/>
      <c r="H403" s="29"/>
      <c r="I403" s="29"/>
      <c r="J403" s="29"/>
      <c r="K403" s="23"/>
      <c r="L403" s="23"/>
      <c r="M403" s="23"/>
      <c r="N403" s="23"/>
    </row>
    <row r="404" spans="1:14" x14ac:dyDescent="0.25">
      <c r="A404" s="23"/>
      <c r="B404" s="23"/>
      <c r="C404" s="23"/>
      <c r="D404" s="23"/>
      <c r="E404" s="23"/>
      <c r="F404" s="23"/>
      <c r="G404" s="23"/>
      <c r="H404" s="29"/>
      <c r="I404" s="29"/>
      <c r="J404" s="29"/>
      <c r="K404" s="23"/>
      <c r="L404" s="23"/>
      <c r="M404" s="23"/>
      <c r="N404" s="23"/>
    </row>
    <row r="405" spans="1:14" x14ac:dyDescent="0.25">
      <c r="A405" s="23"/>
      <c r="B405" s="23"/>
      <c r="C405" s="23"/>
      <c r="D405" s="23"/>
      <c r="E405" s="23"/>
      <c r="F405" s="23"/>
      <c r="G405" s="23"/>
      <c r="H405" s="29"/>
      <c r="I405" s="29"/>
      <c r="J405" s="29"/>
      <c r="K405" s="23"/>
      <c r="L405" s="23"/>
      <c r="M405" s="23"/>
      <c r="N405" s="23"/>
    </row>
    <row r="406" spans="1:14" x14ac:dyDescent="0.25">
      <c r="A406" s="23"/>
      <c r="B406" s="23"/>
      <c r="C406" s="23"/>
      <c r="D406" s="23"/>
      <c r="E406" s="23"/>
      <c r="F406" s="23"/>
      <c r="G406" s="23"/>
      <c r="H406" s="29"/>
      <c r="I406" s="29"/>
      <c r="J406" s="29"/>
      <c r="K406" s="23"/>
      <c r="L406" s="23"/>
      <c r="M406" s="23"/>
      <c r="N406" s="23"/>
    </row>
    <row r="407" spans="1:14" x14ac:dyDescent="0.25">
      <c r="A407" s="23"/>
      <c r="B407" s="23"/>
      <c r="C407" s="23"/>
      <c r="D407" s="23"/>
      <c r="E407" s="23"/>
      <c r="F407" s="23"/>
      <c r="G407" s="23"/>
      <c r="H407" s="29"/>
      <c r="I407" s="29"/>
      <c r="J407" s="29"/>
      <c r="K407" s="23"/>
      <c r="L407" s="23"/>
      <c r="M407" s="23"/>
      <c r="N407" s="23"/>
    </row>
    <row r="408" spans="1:14" x14ac:dyDescent="0.25">
      <c r="A408" s="23"/>
      <c r="B408" s="23"/>
      <c r="C408" s="23"/>
      <c r="D408" s="23"/>
      <c r="E408" s="23"/>
      <c r="F408" s="23"/>
      <c r="G408" s="23"/>
      <c r="H408" s="29"/>
      <c r="I408" s="29"/>
      <c r="J408" s="29"/>
      <c r="K408" s="23"/>
      <c r="L408" s="23"/>
      <c r="M408" s="23"/>
      <c r="N408" s="23"/>
    </row>
    <row r="409" spans="1:14" x14ac:dyDescent="0.25">
      <c r="A409" s="23"/>
      <c r="B409" s="23"/>
      <c r="C409" s="23"/>
      <c r="D409" s="23"/>
      <c r="E409" s="23"/>
      <c r="F409" s="23"/>
      <c r="G409" s="23"/>
      <c r="H409" s="29"/>
      <c r="I409" s="29"/>
      <c r="J409" s="29"/>
      <c r="K409" s="23"/>
      <c r="L409" s="23"/>
      <c r="M409" s="23"/>
      <c r="N409" s="23"/>
    </row>
    <row r="410" spans="1:14" x14ac:dyDescent="0.25">
      <c r="A410" s="23"/>
      <c r="B410" s="23"/>
      <c r="C410" s="23"/>
      <c r="D410" s="23"/>
      <c r="E410" s="23"/>
      <c r="F410" s="23"/>
      <c r="G410" s="23"/>
      <c r="H410" s="29"/>
      <c r="I410" s="29"/>
      <c r="J410" s="29"/>
      <c r="K410" s="23"/>
      <c r="L410" s="23"/>
      <c r="M410" s="23"/>
      <c r="N410" s="23"/>
    </row>
    <row r="411" spans="1:14" x14ac:dyDescent="0.25">
      <c r="A411" s="23"/>
      <c r="B411" s="23"/>
      <c r="C411" s="23"/>
      <c r="D411" s="23"/>
      <c r="E411" s="23"/>
      <c r="F411" s="23"/>
      <c r="G411" s="23"/>
      <c r="H411" s="29"/>
      <c r="I411" s="29"/>
      <c r="J411" s="29"/>
      <c r="K411" s="23"/>
      <c r="L411" s="23"/>
      <c r="M411" s="23"/>
      <c r="N411" s="23"/>
    </row>
    <row r="412" spans="1:14" x14ac:dyDescent="0.25">
      <c r="A412" s="23"/>
      <c r="B412" s="23"/>
      <c r="C412" s="23"/>
      <c r="D412" s="23"/>
      <c r="E412" s="23"/>
      <c r="F412" s="23"/>
      <c r="G412" s="23"/>
      <c r="H412" s="29"/>
      <c r="I412" s="29"/>
      <c r="J412" s="29"/>
      <c r="K412" s="23"/>
      <c r="L412" s="23"/>
      <c r="M412" s="23"/>
      <c r="N412" s="23"/>
    </row>
    <row r="413" spans="1:14" x14ac:dyDescent="0.25">
      <c r="A413" s="23"/>
      <c r="B413" s="23"/>
      <c r="C413" s="23"/>
      <c r="D413" s="23"/>
      <c r="E413" s="23"/>
      <c r="F413" s="23"/>
      <c r="G413" s="23"/>
      <c r="H413" s="29"/>
      <c r="I413" s="29"/>
      <c r="J413" s="29"/>
      <c r="K413" s="23"/>
      <c r="L413" s="23"/>
      <c r="M413" s="23"/>
      <c r="N413" s="23"/>
    </row>
    <row r="414" spans="1:14" x14ac:dyDescent="0.25">
      <c r="A414" s="23"/>
      <c r="B414" s="23"/>
      <c r="C414" s="23"/>
      <c r="D414" s="23"/>
      <c r="E414" s="23"/>
      <c r="F414" s="23"/>
      <c r="G414" s="23"/>
      <c r="H414" s="29"/>
      <c r="I414" s="29"/>
      <c r="J414" s="29"/>
      <c r="K414" s="23"/>
      <c r="L414" s="23"/>
      <c r="M414" s="23"/>
      <c r="N414" s="23"/>
    </row>
    <row r="415" spans="1:14" x14ac:dyDescent="0.25">
      <c r="A415" s="23"/>
      <c r="B415" s="23"/>
      <c r="C415" s="23"/>
      <c r="D415" s="23"/>
      <c r="E415" s="23"/>
      <c r="F415" s="23"/>
      <c r="G415" s="23"/>
      <c r="H415" s="29"/>
      <c r="I415" s="29"/>
      <c r="J415" s="29"/>
      <c r="K415" s="23"/>
      <c r="L415" s="23"/>
      <c r="M415" s="23"/>
      <c r="N415" s="23"/>
    </row>
    <row r="416" spans="1:14" x14ac:dyDescent="0.25">
      <c r="A416" s="23"/>
      <c r="B416" s="23"/>
      <c r="C416" s="23"/>
      <c r="D416" s="23"/>
      <c r="E416" s="23"/>
      <c r="F416" s="23"/>
      <c r="G416" s="23"/>
      <c r="H416" s="29"/>
      <c r="I416" s="29"/>
      <c r="J416" s="29"/>
      <c r="K416" s="23"/>
      <c r="L416" s="23"/>
      <c r="M416" s="23"/>
      <c r="N416" s="23"/>
    </row>
    <row r="417" spans="1:14" x14ac:dyDescent="0.25">
      <c r="A417" s="23"/>
      <c r="B417" s="23"/>
      <c r="C417" s="23"/>
      <c r="D417" s="23"/>
      <c r="E417" s="23"/>
      <c r="F417" s="23"/>
      <c r="G417" s="23"/>
      <c r="H417" s="29"/>
      <c r="I417" s="29"/>
      <c r="J417" s="29"/>
      <c r="K417" s="23"/>
      <c r="L417" s="23"/>
      <c r="M417" s="23"/>
      <c r="N417" s="23"/>
    </row>
    <row r="418" spans="1:14" x14ac:dyDescent="0.25">
      <c r="A418" s="23"/>
      <c r="B418" s="23"/>
      <c r="C418" s="23"/>
      <c r="D418" s="23"/>
      <c r="E418" s="23"/>
      <c r="F418" s="23"/>
      <c r="G418" s="23"/>
      <c r="H418" s="29"/>
      <c r="I418" s="29"/>
      <c r="J418" s="29"/>
      <c r="K418" s="23"/>
      <c r="L418" s="23"/>
      <c r="M418" s="23"/>
      <c r="N418" s="23"/>
    </row>
    <row r="419" spans="1:14" x14ac:dyDescent="0.25">
      <c r="A419" s="23"/>
      <c r="B419" s="23"/>
      <c r="C419" s="23"/>
      <c r="D419" s="23"/>
      <c r="E419" s="23"/>
      <c r="F419" s="23"/>
      <c r="G419" s="23"/>
      <c r="H419" s="29"/>
      <c r="I419" s="29"/>
      <c r="J419" s="29"/>
      <c r="K419" s="23"/>
      <c r="L419" s="23"/>
      <c r="M419" s="23"/>
      <c r="N419" s="23"/>
    </row>
    <row r="420" spans="1:14" x14ac:dyDescent="0.25">
      <c r="A420" s="23"/>
      <c r="B420" s="23"/>
      <c r="C420" s="23"/>
      <c r="D420" s="23"/>
      <c r="E420" s="23"/>
      <c r="F420" s="23"/>
      <c r="G420" s="23"/>
      <c r="H420" s="29"/>
      <c r="I420" s="29"/>
      <c r="J420" s="29"/>
      <c r="K420" s="23"/>
      <c r="L420" s="23"/>
      <c r="M420" s="23"/>
      <c r="N420" s="23"/>
    </row>
    <row r="421" spans="1:14" x14ac:dyDescent="0.25">
      <c r="A421" s="23"/>
      <c r="B421" s="23"/>
      <c r="C421" s="23"/>
      <c r="D421" s="23"/>
      <c r="E421" s="23"/>
      <c r="F421" s="23"/>
      <c r="G421" s="23"/>
      <c r="H421" s="29"/>
      <c r="I421" s="29"/>
      <c r="J421" s="29"/>
      <c r="K421" s="23"/>
      <c r="L421" s="23"/>
      <c r="M421" s="23"/>
      <c r="N421" s="23"/>
    </row>
    <row r="422" spans="1:14" x14ac:dyDescent="0.25">
      <c r="A422" s="23"/>
      <c r="B422" s="23"/>
      <c r="C422" s="23"/>
      <c r="D422" s="23"/>
      <c r="E422" s="23"/>
      <c r="F422" s="23"/>
      <c r="G422" s="23"/>
      <c r="H422" s="29"/>
      <c r="I422" s="29"/>
      <c r="J422" s="29"/>
      <c r="K422" s="23"/>
      <c r="L422" s="23"/>
      <c r="M422" s="23"/>
      <c r="N422" s="23"/>
    </row>
    <row r="423" spans="1:14" x14ac:dyDescent="0.25">
      <c r="A423" s="23"/>
      <c r="B423" s="23"/>
      <c r="C423" s="23"/>
      <c r="D423" s="23"/>
      <c r="E423" s="23"/>
      <c r="F423" s="23"/>
      <c r="G423" s="23"/>
      <c r="H423" s="29"/>
      <c r="I423" s="29"/>
      <c r="J423" s="29"/>
      <c r="K423" s="23"/>
      <c r="L423" s="23"/>
      <c r="M423" s="23"/>
      <c r="N423" s="23"/>
    </row>
    <row r="424" spans="1:14" x14ac:dyDescent="0.25">
      <c r="A424" s="23"/>
      <c r="B424" s="23"/>
      <c r="C424" s="23"/>
      <c r="D424" s="23"/>
      <c r="E424" s="23"/>
      <c r="F424" s="23"/>
      <c r="G424" s="23"/>
      <c r="H424" s="29"/>
      <c r="I424" s="29"/>
      <c r="J424" s="29"/>
      <c r="K424" s="23"/>
      <c r="L424" s="23"/>
      <c r="M424" s="23"/>
      <c r="N424" s="23"/>
    </row>
    <row r="425" spans="1:14" x14ac:dyDescent="0.25">
      <c r="A425" s="23"/>
      <c r="B425" s="23"/>
      <c r="C425" s="23"/>
      <c r="D425" s="23"/>
      <c r="E425" s="23"/>
      <c r="F425" s="23"/>
      <c r="G425" s="23"/>
      <c r="H425" s="29"/>
      <c r="I425" s="29"/>
      <c r="J425" s="29"/>
      <c r="K425" s="23"/>
      <c r="L425" s="23"/>
      <c r="M425" s="23"/>
      <c r="N425" s="23"/>
    </row>
    <row r="426" spans="1:14" x14ac:dyDescent="0.25">
      <c r="A426" s="23"/>
      <c r="B426" s="23"/>
      <c r="C426" s="23"/>
      <c r="D426" s="23"/>
      <c r="E426" s="23"/>
      <c r="F426" s="23"/>
      <c r="G426" s="23"/>
      <c r="H426" s="29"/>
      <c r="I426" s="29"/>
      <c r="J426" s="29"/>
      <c r="K426" s="23"/>
      <c r="L426" s="23"/>
      <c r="M426" s="23"/>
      <c r="N426" s="23"/>
    </row>
    <row r="427" spans="1:14" x14ac:dyDescent="0.25">
      <c r="A427" s="23"/>
      <c r="B427" s="23"/>
      <c r="C427" s="23"/>
      <c r="D427" s="23"/>
      <c r="E427" s="23"/>
      <c r="F427" s="23"/>
      <c r="G427" s="23"/>
      <c r="H427" s="29"/>
      <c r="I427" s="29"/>
      <c r="J427" s="29"/>
      <c r="K427" s="23"/>
      <c r="L427" s="23"/>
      <c r="M427" s="23"/>
      <c r="N427" s="23"/>
    </row>
    <row r="428" spans="1:14" x14ac:dyDescent="0.25">
      <c r="A428" s="23"/>
      <c r="B428" s="23"/>
      <c r="C428" s="23"/>
      <c r="D428" s="23"/>
      <c r="E428" s="23"/>
      <c r="F428" s="23"/>
      <c r="G428" s="23"/>
      <c r="H428" s="29"/>
      <c r="I428" s="29"/>
      <c r="J428" s="29"/>
      <c r="K428" s="23"/>
      <c r="L428" s="23"/>
      <c r="M428" s="23"/>
      <c r="N428" s="23"/>
    </row>
    <row r="429" spans="1:14" x14ac:dyDescent="0.25">
      <c r="A429" s="23"/>
      <c r="B429" s="23"/>
      <c r="C429" s="23"/>
      <c r="D429" s="23"/>
      <c r="E429" s="23"/>
      <c r="F429" s="23"/>
      <c r="G429" s="23"/>
      <c r="H429" s="29"/>
      <c r="I429" s="29"/>
      <c r="J429" s="29"/>
      <c r="K429" s="23"/>
      <c r="L429" s="23"/>
      <c r="M429" s="23"/>
      <c r="N429" s="23"/>
    </row>
    <row r="430" spans="1:14" x14ac:dyDescent="0.25">
      <c r="A430" s="23"/>
      <c r="B430" s="23"/>
      <c r="C430" s="23"/>
      <c r="D430" s="23"/>
      <c r="E430" s="23"/>
      <c r="F430" s="23"/>
      <c r="G430" s="23"/>
      <c r="H430" s="29"/>
      <c r="I430" s="29"/>
      <c r="J430" s="29"/>
      <c r="K430" s="23"/>
      <c r="L430" s="23"/>
      <c r="M430" s="23"/>
      <c r="N430" s="23"/>
    </row>
    <row r="431" spans="1:14" x14ac:dyDescent="0.25">
      <c r="A431" s="23"/>
      <c r="B431" s="23"/>
      <c r="C431" s="23"/>
      <c r="D431" s="23"/>
      <c r="E431" s="23"/>
      <c r="F431" s="23"/>
      <c r="G431" s="23"/>
      <c r="H431" s="29"/>
      <c r="I431" s="29"/>
      <c r="J431" s="29"/>
      <c r="K431" s="23"/>
      <c r="L431" s="23"/>
      <c r="M431" s="23"/>
      <c r="N431" s="23"/>
    </row>
    <row r="432" spans="1:14" x14ac:dyDescent="0.25">
      <c r="A432" s="23"/>
      <c r="B432" s="23"/>
      <c r="C432" s="23"/>
      <c r="D432" s="23"/>
      <c r="E432" s="23"/>
      <c r="F432" s="23"/>
      <c r="G432" s="23"/>
      <c r="H432" s="29"/>
      <c r="I432" s="29"/>
      <c r="J432" s="29"/>
      <c r="K432" s="23"/>
      <c r="L432" s="23"/>
      <c r="M432" s="23"/>
      <c r="N432" s="23"/>
    </row>
    <row r="433" spans="1:14" x14ac:dyDescent="0.25">
      <c r="A433" s="23"/>
      <c r="B433" s="23"/>
      <c r="C433" s="23"/>
      <c r="D433" s="23"/>
      <c r="E433" s="23"/>
      <c r="F433" s="23"/>
      <c r="G433" s="23"/>
      <c r="H433" s="29"/>
      <c r="I433" s="29"/>
      <c r="J433" s="29"/>
      <c r="K433" s="23"/>
      <c r="L433" s="23"/>
      <c r="M433" s="23"/>
      <c r="N433" s="23"/>
    </row>
    <row r="434" spans="1:14" x14ac:dyDescent="0.25">
      <c r="A434" s="23"/>
      <c r="B434" s="23"/>
      <c r="C434" s="23"/>
      <c r="D434" s="23"/>
      <c r="E434" s="23"/>
      <c r="F434" s="23"/>
      <c r="G434" s="23"/>
      <c r="H434" s="29"/>
      <c r="I434" s="29"/>
      <c r="J434" s="29"/>
      <c r="K434" s="23"/>
      <c r="L434" s="23"/>
      <c r="M434" s="23"/>
      <c r="N434" s="23"/>
    </row>
    <row r="435" spans="1:14" x14ac:dyDescent="0.25">
      <c r="A435" s="23"/>
      <c r="B435" s="23"/>
      <c r="C435" s="23"/>
      <c r="D435" s="23"/>
      <c r="E435" s="23"/>
      <c r="F435" s="23"/>
      <c r="G435" s="23"/>
      <c r="H435" s="29"/>
      <c r="I435" s="29"/>
      <c r="J435" s="29"/>
      <c r="K435" s="23"/>
      <c r="L435" s="23"/>
      <c r="M435" s="23"/>
      <c r="N435" s="23"/>
    </row>
    <row r="436" spans="1:14" x14ac:dyDescent="0.25">
      <c r="A436" s="23"/>
      <c r="B436" s="23"/>
      <c r="C436" s="23"/>
      <c r="D436" s="23"/>
      <c r="E436" s="23"/>
      <c r="F436" s="23"/>
      <c r="G436" s="23"/>
      <c r="H436" s="29"/>
      <c r="I436" s="29"/>
      <c r="J436" s="29"/>
      <c r="K436" s="23"/>
      <c r="L436" s="23"/>
      <c r="M436" s="23"/>
      <c r="N436" s="23"/>
    </row>
    <row r="437" spans="1:14" x14ac:dyDescent="0.25">
      <c r="A437" s="23"/>
      <c r="B437" s="23"/>
      <c r="C437" s="23"/>
      <c r="D437" s="23"/>
      <c r="E437" s="23"/>
      <c r="F437" s="23"/>
      <c r="G437" s="23"/>
      <c r="H437" s="29"/>
      <c r="I437" s="29"/>
      <c r="J437" s="29"/>
      <c r="K437" s="23"/>
      <c r="L437" s="23"/>
      <c r="M437" s="23"/>
      <c r="N437" s="23"/>
    </row>
    <row r="438" spans="1:14" x14ac:dyDescent="0.25">
      <c r="A438" s="23"/>
      <c r="B438" s="23"/>
      <c r="C438" s="23"/>
      <c r="D438" s="23"/>
      <c r="E438" s="23"/>
      <c r="F438" s="23"/>
      <c r="G438" s="23"/>
      <c r="H438" s="29"/>
      <c r="I438" s="29"/>
      <c r="J438" s="29"/>
      <c r="K438" s="23"/>
      <c r="L438" s="23"/>
      <c r="M438" s="23"/>
      <c r="N438" s="23"/>
    </row>
    <row r="439" spans="1:14" x14ac:dyDescent="0.25">
      <c r="A439" s="23"/>
      <c r="B439" s="23"/>
      <c r="C439" s="23"/>
      <c r="D439" s="23"/>
      <c r="E439" s="23"/>
      <c r="F439" s="23"/>
      <c r="G439" s="23"/>
      <c r="H439" s="29"/>
      <c r="I439" s="29"/>
      <c r="J439" s="29"/>
      <c r="K439" s="23"/>
      <c r="L439" s="23"/>
      <c r="M439" s="23"/>
      <c r="N439" s="23"/>
    </row>
    <row r="440" spans="1:14" x14ac:dyDescent="0.25">
      <c r="A440" s="23"/>
      <c r="B440" s="23"/>
      <c r="C440" s="23"/>
      <c r="D440" s="23"/>
      <c r="E440" s="23"/>
      <c r="F440" s="23"/>
      <c r="G440" s="23"/>
      <c r="H440" s="29"/>
      <c r="I440" s="29"/>
      <c r="J440" s="29"/>
      <c r="K440" s="23"/>
      <c r="L440" s="23"/>
      <c r="M440" s="23"/>
      <c r="N440" s="23"/>
    </row>
    <row r="441" spans="1:14" x14ac:dyDescent="0.25">
      <c r="A441" s="23"/>
      <c r="B441" s="23"/>
      <c r="C441" s="23"/>
      <c r="D441" s="23"/>
      <c r="E441" s="23"/>
      <c r="F441" s="23"/>
      <c r="G441" s="23"/>
      <c r="H441" s="29"/>
      <c r="I441" s="29"/>
      <c r="J441" s="29"/>
      <c r="K441" s="23"/>
      <c r="L441" s="23"/>
      <c r="M441" s="23"/>
      <c r="N441" s="23"/>
    </row>
    <row r="442" spans="1:14" x14ac:dyDescent="0.25">
      <c r="A442" s="23"/>
      <c r="B442" s="23"/>
      <c r="C442" s="23"/>
      <c r="D442" s="23"/>
      <c r="E442" s="23"/>
      <c r="F442" s="23"/>
      <c r="G442" s="23"/>
      <c r="H442" s="29"/>
      <c r="I442" s="29"/>
      <c r="J442" s="29"/>
      <c r="K442" s="23"/>
      <c r="L442" s="23"/>
      <c r="M442" s="23"/>
      <c r="N442" s="23"/>
    </row>
    <row r="443" spans="1:14" x14ac:dyDescent="0.25">
      <c r="A443" s="23"/>
      <c r="B443" s="23"/>
      <c r="C443" s="23"/>
      <c r="D443" s="23"/>
      <c r="E443" s="23"/>
      <c r="F443" s="23"/>
      <c r="G443" s="23"/>
      <c r="H443" s="29"/>
      <c r="I443" s="29"/>
      <c r="J443" s="29"/>
      <c r="K443" s="23"/>
      <c r="L443" s="23"/>
      <c r="M443" s="23"/>
      <c r="N443" s="23"/>
    </row>
    <row r="444" spans="1:14" x14ac:dyDescent="0.25">
      <c r="A444" s="23"/>
      <c r="B444" s="23"/>
      <c r="C444" s="23"/>
      <c r="D444" s="23"/>
      <c r="E444" s="23"/>
      <c r="F444" s="23"/>
      <c r="G444" s="23"/>
      <c r="H444" s="29"/>
      <c r="I444" s="29"/>
      <c r="J444" s="29"/>
      <c r="K444" s="23"/>
      <c r="L444" s="23"/>
      <c r="M444" s="23"/>
      <c r="N444" s="23"/>
    </row>
    <row r="445" spans="1:14" x14ac:dyDescent="0.25">
      <c r="A445" s="23"/>
      <c r="B445" s="23"/>
      <c r="C445" s="23"/>
      <c r="D445" s="23"/>
      <c r="E445" s="23"/>
      <c r="F445" s="23"/>
      <c r="G445" s="23"/>
      <c r="H445" s="29"/>
      <c r="I445" s="29"/>
      <c r="J445" s="29"/>
      <c r="K445" s="23"/>
      <c r="L445" s="23"/>
      <c r="M445" s="23"/>
      <c r="N445" s="23"/>
    </row>
    <row r="446" spans="1:14" x14ac:dyDescent="0.25">
      <c r="A446" s="23"/>
      <c r="B446" s="23"/>
      <c r="C446" s="23"/>
      <c r="D446" s="23"/>
      <c r="E446" s="23"/>
      <c r="F446" s="23"/>
      <c r="G446" s="23"/>
      <c r="H446" s="29"/>
      <c r="I446" s="29"/>
      <c r="J446" s="29"/>
      <c r="K446" s="23"/>
      <c r="L446" s="23"/>
      <c r="M446" s="23"/>
      <c r="N446" s="23"/>
    </row>
    <row r="447" spans="1:14" x14ac:dyDescent="0.25">
      <c r="A447" s="23"/>
      <c r="B447" s="23"/>
      <c r="C447" s="23"/>
      <c r="D447" s="23"/>
      <c r="E447" s="23"/>
      <c r="F447" s="23"/>
      <c r="G447" s="23"/>
      <c r="H447" s="29"/>
      <c r="I447" s="29"/>
      <c r="J447" s="29"/>
      <c r="K447" s="23"/>
      <c r="L447" s="23"/>
      <c r="M447" s="23"/>
      <c r="N447" s="23"/>
    </row>
    <row r="448" spans="1:14" x14ac:dyDescent="0.25">
      <c r="A448" s="23"/>
      <c r="B448" s="23"/>
      <c r="C448" s="23"/>
      <c r="D448" s="23"/>
      <c r="E448" s="23"/>
      <c r="F448" s="23"/>
      <c r="G448" s="23"/>
      <c r="H448" s="29"/>
      <c r="I448" s="29"/>
      <c r="J448" s="29"/>
      <c r="K448" s="23"/>
      <c r="L448" s="23"/>
      <c r="M448" s="23"/>
      <c r="N448" s="23"/>
    </row>
    <row r="449" spans="1:14" x14ac:dyDescent="0.25">
      <c r="A449" s="23"/>
      <c r="B449" s="23"/>
      <c r="C449" s="23"/>
      <c r="D449" s="23"/>
      <c r="E449" s="23"/>
      <c r="F449" s="23"/>
      <c r="G449" s="23"/>
      <c r="H449" s="29"/>
      <c r="I449" s="29"/>
      <c r="J449" s="29"/>
      <c r="K449" s="23"/>
      <c r="L449" s="23"/>
      <c r="M449" s="23"/>
      <c r="N449" s="23"/>
    </row>
    <row r="450" spans="1:14" x14ac:dyDescent="0.25">
      <c r="A450" s="23"/>
      <c r="B450" s="23"/>
      <c r="C450" s="23"/>
      <c r="D450" s="23"/>
      <c r="E450" s="23"/>
      <c r="F450" s="23"/>
      <c r="G450" s="23"/>
      <c r="H450" s="29"/>
      <c r="I450" s="29"/>
      <c r="J450" s="29"/>
      <c r="K450" s="23"/>
      <c r="L450" s="23"/>
      <c r="M450" s="23"/>
      <c r="N450" s="23"/>
    </row>
    <row r="451" spans="1:14" x14ac:dyDescent="0.25">
      <c r="A451" s="23"/>
      <c r="B451" s="23"/>
      <c r="C451" s="23"/>
      <c r="D451" s="23"/>
      <c r="E451" s="23"/>
      <c r="F451" s="23"/>
      <c r="G451" s="23"/>
      <c r="H451" s="29"/>
      <c r="I451" s="29"/>
      <c r="J451" s="29"/>
      <c r="K451" s="23"/>
      <c r="L451" s="23"/>
      <c r="M451" s="23"/>
      <c r="N451" s="23"/>
    </row>
    <row r="452" spans="1:14" x14ac:dyDescent="0.25">
      <c r="A452" s="23"/>
      <c r="B452" s="23"/>
      <c r="C452" s="23"/>
      <c r="D452" s="23"/>
      <c r="E452" s="23"/>
      <c r="F452" s="23"/>
      <c r="G452" s="23"/>
      <c r="H452" s="29"/>
      <c r="I452" s="29"/>
      <c r="J452" s="29"/>
      <c r="K452" s="23"/>
      <c r="L452" s="23"/>
      <c r="M452" s="23"/>
      <c r="N452" s="23"/>
    </row>
    <row r="453" spans="1:14" x14ac:dyDescent="0.25">
      <c r="A453" s="23"/>
      <c r="B453" s="23"/>
      <c r="C453" s="23"/>
      <c r="D453" s="23"/>
      <c r="E453" s="23"/>
      <c r="F453" s="23"/>
      <c r="G453" s="23"/>
      <c r="H453" s="29"/>
      <c r="I453" s="29"/>
      <c r="J453" s="29"/>
      <c r="K453" s="23"/>
      <c r="L453" s="23"/>
      <c r="M453" s="23"/>
      <c r="N453" s="23"/>
    </row>
    <row r="454" spans="1:14" x14ac:dyDescent="0.25">
      <c r="A454" s="23"/>
      <c r="B454" s="23"/>
      <c r="C454" s="23"/>
      <c r="D454" s="23"/>
      <c r="E454" s="23"/>
      <c r="F454" s="23"/>
      <c r="G454" s="23"/>
      <c r="H454" s="29"/>
      <c r="I454" s="29"/>
      <c r="J454" s="29"/>
      <c r="K454" s="23"/>
      <c r="L454" s="23"/>
      <c r="M454" s="23"/>
      <c r="N454" s="23"/>
    </row>
    <row r="455" spans="1:14" x14ac:dyDescent="0.25">
      <c r="A455" s="23"/>
      <c r="B455" s="23"/>
      <c r="C455" s="23"/>
      <c r="D455" s="23"/>
      <c r="E455" s="23"/>
      <c r="F455" s="23"/>
      <c r="G455" s="23"/>
      <c r="H455" s="29"/>
      <c r="I455" s="29"/>
      <c r="J455" s="29"/>
      <c r="K455" s="23"/>
      <c r="L455" s="23"/>
      <c r="M455" s="23"/>
      <c r="N455" s="23"/>
    </row>
    <row r="456" spans="1:14" x14ac:dyDescent="0.25">
      <c r="A456" s="23"/>
      <c r="B456" s="23"/>
      <c r="C456" s="23"/>
      <c r="D456" s="23"/>
      <c r="E456" s="23"/>
      <c r="F456" s="23"/>
      <c r="G456" s="23"/>
      <c r="H456" s="29"/>
      <c r="I456" s="29"/>
      <c r="J456" s="29"/>
      <c r="K456" s="23"/>
      <c r="L456" s="23"/>
      <c r="M456" s="23"/>
      <c r="N456" s="23"/>
    </row>
    <row r="457" spans="1:14" x14ac:dyDescent="0.25">
      <c r="A457" s="23"/>
      <c r="B457" s="23"/>
      <c r="C457" s="23"/>
      <c r="D457" s="23"/>
      <c r="E457" s="23"/>
      <c r="F457" s="23"/>
      <c r="G457" s="23"/>
      <c r="H457" s="29"/>
      <c r="I457" s="29"/>
      <c r="J457" s="29"/>
      <c r="K457" s="23"/>
      <c r="L457" s="23"/>
      <c r="M457" s="23"/>
      <c r="N457" s="23"/>
    </row>
    <row r="458" spans="1:14" x14ac:dyDescent="0.25">
      <c r="A458" s="23"/>
      <c r="B458" s="23"/>
      <c r="C458" s="23"/>
      <c r="D458" s="23"/>
      <c r="E458" s="23"/>
      <c r="F458" s="23"/>
      <c r="G458" s="23"/>
      <c r="H458" s="29"/>
      <c r="I458" s="29"/>
      <c r="J458" s="29"/>
      <c r="K458" s="23"/>
      <c r="L458" s="23"/>
      <c r="M458" s="23"/>
      <c r="N458" s="23"/>
    </row>
    <row r="459" spans="1:14" x14ac:dyDescent="0.25">
      <c r="A459" s="23"/>
      <c r="B459" s="23"/>
      <c r="C459" s="23"/>
      <c r="D459" s="23"/>
      <c r="E459" s="23"/>
      <c r="F459" s="23"/>
      <c r="G459" s="23"/>
      <c r="H459" s="29"/>
      <c r="I459" s="29"/>
      <c r="J459" s="29"/>
      <c r="K459" s="23"/>
      <c r="L459" s="23"/>
      <c r="M459" s="23"/>
      <c r="N459" s="23"/>
    </row>
    <row r="460" spans="1:14" x14ac:dyDescent="0.25">
      <c r="A460" s="23"/>
      <c r="B460" s="23"/>
      <c r="C460" s="23"/>
      <c r="D460" s="23"/>
      <c r="E460" s="23"/>
      <c r="F460" s="23"/>
      <c r="G460" s="23"/>
      <c r="H460" s="29"/>
      <c r="I460" s="29"/>
      <c r="J460" s="29"/>
      <c r="K460" s="23"/>
      <c r="L460" s="23"/>
      <c r="M460" s="23"/>
      <c r="N460" s="23"/>
    </row>
    <row r="461" spans="1:14" x14ac:dyDescent="0.25">
      <c r="A461" s="23"/>
      <c r="B461" s="23"/>
      <c r="C461" s="23"/>
      <c r="D461" s="23"/>
      <c r="E461" s="23"/>
      <c r="F461" s="23"/>
      <c r="G461" s="23"/>
      <c r="H461" s="29"/>
      <c r="I461" s="29"/>
      <c r="J461" s="29"/>
      <c r="K461" s="23"/>
      <c r="L461" s="23"/>
      <c r="M461" s="23"/>
      <c r="N461" s="23"/>
    </row>
    <row r="462" spans="1:14" x14ac:dyDescent="0.25">
      <c r="A462" s="23"/>
      <c r="B462" s="23"/>
      <c r="C462" s="23"/>
      <c r="D462" s="23"/>
      <c r="E462" s="23"/>
      <c r="F462" s="23"/>
      <c r="G462" s="23"/>
      <c r="H462" s="29"/>
      <c r="I462" s="29"/>
      <c r="J462" s="29"/>
      <c r="K462" s="23"/>
      <c r="L462" s="23"/>
      <c r="M462" s="23"/>
      <c r="N462" s="23"/>
    </row>
    <row r="463" spans="1:14" x14ac:dyDescent="0.25">
      <c r="A463" s="23"/>
      <c r="B463" s="23"/>
      <c r="C463" s="23"/>
      <c r="D463" s="23"/>
      <c r="E463" s="23"/>
      <c r="F463" s="23"/>
      <c r="G463" s="23"/>
      <c r="H463" s="29"/>
      <c r="I463" s="29"/>
      <c r="J463" s="29"/>
      <c r="K463" s="23"/>
      <c r="L463" s="23"/>
      <c r="M463" s="23"/>
      <c r="N463" s="23"/>
    </row>
    <row r="464" spans="1:14" x14ac:dyDescent="0.25">
      <c r="A464" s="23"/>
      <c r="B464" s="23"/>
      <c r="C464" s="23"/>
      <c r="D464" s="23"/>
      <c r="E464" s="23"/>
      <c r="F464" s="23"/>
      <c r="G464" s="23"/>
      <c r="H464" s="29"/>
      <c r="I464" s="29"/>
      <c r="J464" s="29"/>
      <c r="K464" s="23"/>
      <c r="L464" s="23"/>
      <c r="M464" s="23"/>
      <c r="N464" s="23"/>
    </row>
    <row r="465" spans="1:14" x14ac:dyDescent="0.25">
      <c r="A465" s="23"/>
      <c r="B465" s="23"/>
      <c r="C465" s="23"/>
      <c r="D465" s="23"/>
      <c r="E465" s="23"/>
      <c r="F465" s="23"/>
      <c r="G465" s="23"/>
      <c r="H465" s="29"/>
      <c r="I465" s="29"/>
      <c r="J465" s="29"/>
      <c r="K465" s="23"/>
      <c r="L465" s="23"/>
      <c r="M465" s="23"/>
      <c r="N465" s="23"/>
    </row>
    <row r="466" spans="1:14" x14ac:dyDescent="0.25">
      <c r="A466" s="23"/>
      <c r="B466" s="23"/>
      <c r="C466" s="23"/>
      <c r="D466" s="23"/>
      <c r="E466" s="23"/>
      <c r="F466" s="23"/>
      <c r="G466" s="23"/>
      <c r="H466" s="29"/>
      <c r="I466" s="29"/>
      <c r="J466" s="29"/>
      <c r="K466" s="23"/>
      <c r="L466" s="23"/>
      <c r="M466" s="23"/>
      <c r="N466" s="23"/>
    </row>
    <row r="467" spans="1:14" x14ac:dyDescent="0.25">
      <c r="A467" s="23"/>
      <c r="B467" s="23"/>
      <c r="C467" s="23"/>
      <c r="D467" s="23"/>
      <c r="E467" s="23"/>
      <c r="F467" s="23"/>
      <c r="G467" s="23"/>
      <c r="H467" s="29"/>
      <c r="I467" s="29"/>
      <c r="J467" s="29"/>
      <c r="K467" s="23"/>
      <c r="L467" s="23"/>
      <c r="M467" s="23"/>
      <c r="N467" s="23"/>
    </row>
    <row r="468" spans="1:14" x14ac:dyDescent="0.25">
      <c r="A468" s="23"/>
      <c r="B468" s="23"/>
      <c r="C468" s="23"/>
      <c r="D468" s="23"/>
      <c r="E468" s="23"/>
      <c r="F468" s="23"/>
      <c r="G468" s="23"/>
      <c r="H468" s="29"/>
      <c r="I468" s="29"/>
      <c r="J468" s="29"/>
      <c r="K468" s="23"/>
      <c r="L468" s="23"/>
      <c r="M468" s="23"/>
      <c r="N468" s="23"/>
    </row>
    <row r="469" spans="1:14" x14ac:dyDescent="0.25">
      <c r="A469" s="23"/>
      <c r="B469" s="23"/>
      <c r="C469" s="23"/>
      <c r="D469" s="23"/>
      <c r="E469" s="23"/>
      <c r="F469" s="23"/>
      <c r="G469" s="23"/>
      <c r="H469" s="29"/>
      <c r="I469" s="29"/>
      <c r="J469" s="29"/>
      <c r="K469" s="23"/>
      <c r="L469" s="23"/>
      <c r="M469" s="23"/>
      <c r="N469" s="23"/>
    </row>
    <row r="470" spans="1:14" x14ac:dyDescent="0.25">
      <c r="A470" s="23"/>
      <c r="B470" s="23"/>
      <c r="C470" s="23"/>
      <c r="D470" s="23"/>
      <c r="E470" s="23"/>
      <c r="F470" s="23"/>
      <c r="G470" s="23"/>
      <c r="H470" s="29"/>
      <c r="I470" s="29"/>
      <c r="J470" s="29"/>
      <c r="K470" s="23"/>
      <c r="L470" s="23"/>
      <c r="M470" s="23"/>
      <c r="N470" s="23"/>
    </row>
    <row r="471" spans="1:14" x14ac:dyDescent="0.25">
      <c r="A471" s="23"/>
      <c r="B471" s="23"/>
      <c r="C471" s="23"/>
      <c r="D471" s="23"/>
      <c r="E471" s="23"/>
      <c r="F471" s="23"/>
      <c r="G471" s="23"/>
      <c r="H471" s="29"/>
      <c r="I471" s="29"/>
      <c r="J471" s="29"/>
      <c r="K471" s="23"/>
      <c r="L471" s="23"/>
      <c r="M471" s="23"/>
      <c r="N471" s="23"/>
    </row>
    <row r="472" spans="1:14" x14ac:dyDescent="0.25">
      <c r="A472" s="23"/>
      <c r="B472" s="23"/>
      <c r="C472" s="23"/>
      <c r="D472" s="23"/>
      <c r="E472" s="23"/>
      <c r="F472" s="23"/>
      <c r="G472" s="23"/>
      <c r="H472" s="29"/>
      <c r="I472" s="29"/>
      <c r="J472" s="29"/>
      <c r="K472" s="23"/>
      <c r="L472" s="23"/>
      <c r="M472" s="23"/>
      <c r="N472" s="23"/>
    </row>
    <row r="473" spans="1:14" x14ac:dyDescent="0.25">
      <c r="A473" s="23"/>
      <c r="B473" s="23"/>
      <c r="C473" s="23"/>
      <c r="D473" s="23"/>
      <c r="E473" s="23"/>
      <c r="F473" s="23"/>
      <c r="G473" s="23"/>
      <c r="H473" s="29"/>
      <c r="I473" s="29"/>
      <c r="J473" s="29"/>
      <c r="K473" s="23"/>
      <c r="L473" s="23"/>
      <c r="M473" s="23"/>
      <c r="N473" s="23"/>
    </row>
    <row r="474" spans="1:14" x14ac:dyDescent="0.25">
      <c r="A474" s="23"/>
      <c r="B474" s="23"/>
      <c r="C474" s="23"/>
      <c r="D474" s="23"/>
      <c r="E474" s="23"/>
      <c r="F474" s="23"/>
      <c r="G474" s="23"/>
      <c r="H474" s="29"/>
      <c r="I474" s="29"/>
      <c r="J474" s="29"/>
      <c r="K474" s="23"/>
      <c r="L474" s="23"/>
      <c r="M474" s="23"/>
      <c r="N474" s="23"/>
    </row>
    <row r="475" spans="1:14" x14ac:dyDescent="0.25">
      <c r="A475" s="23"/>
      <c r="B475" s="23"/>
      <c r="C475" s="23"/>
      <c r="D475" s="23"/>
      <c r="E475" s="23"/>
      <c r="F475" s="23"/>
      <c r="G475" s="23"/>
      <c r="H475" s="29"/>
      <c r="I475" s="29"/>
      <c r="J475" s="29"/>
      <c r="K475" s="23"/>
      <c r="L475" s="23"/>
      <c r="M475" s="23"/>
      <c r="N475" s="23"/>
    </row>
    <row r="476" spans="1:14" x14ac:dyDescent="0.25">
      <c r="A476" s="23"/>
      <c r="B476" s="23"/>
      <c r="C476" s="23"/>
      <c r="D476" s="23"/>
      <c r="E476" s="23"/>
      <c r="F476" s="23"/>
      <c r="G476" s="23"/>
      <c r="H476" s="29"/>
      <c r="I476" s="29"/>
      <c r="J476" s="29"/>
      <c r="K476" s="23"/>
      <c r="L476" s="23"/>
      <c r="M476" s="23"/>
      <c r="N476" s="23"/>
    </row>
    <row r="477" spans="1:14" x14ac:dyDescent="0.25">
      <c r="A477" s="23"/>
      <c r="B477" s="23"/>
      <c r="C477" s="23"/>
      <c r="D477" s="23"/>
      <c r="E477" s="23"/>
      <c r="F477" s="23"/>
      <c r="G477" s="23"/>
      <c r="H477" s="29"/>
      <c r="I477" s="29"/>
      <c r="J477" s="29"/>
      <c r="K477" s="23"/>
      <c r="L477" s="23"/>
      <c r="M477" s="23"/>
      <c r="N477" s="23"/>
    </row>
    <row r="478" spans="1:14" x14ac:dyDescent="0.25">
      <c r="A478" s="23"/>
      <c r="B478" s="23"/>
      <c r="C478" s="23"/>
      <c r="D478" s="23"/>
      <c r="E478" s="23"/>
      <c r="F478" s="23"/>
      <c r="G478" s="23"/>
      <c r="H478" s="29"/>
      <c r="I478" s="29"/>
      <c r="J478" s="29"/>
      <c r="K478" s="23"/>
      <c r="L478" s="23"/>
      <c r="M478" s="23"/>
      <c r="N478" s="23"/>
    </row>
    <row r="479" spans="1:14" x14ac:dyDescent="0.25">
      <c r="A479" s="23"/>
      <c r="B479" s="23"/>
      <c r="C479" s="23"/>
      <c r="D479" s="23"/>
      <c r="E479" s="23"/>
      <c r="F479" s="23"/>
      <c r="G479" s="23"/>
      <c r="H479" s="29"/>
      <c r="I479" s="29"/>
      <c r="J479" s="29"/>
      <c r="K479" s="23"/>
      <c r="L479" s="23"/>
      <c r="M479" s="23"/>
      <c r="N479" s="23"/>
    </row>
    <row r="480" spans="1:14" x14ac:dyDescent="0.25">
      <c r="A480" s="23"/>
      <c r="B480" s="23"/>
      <c r="C480" s="23"/>
      <c r="D480" s="23"/>
      <c r="E480" s="23"/>
      <c r="F480" s="23"/>
      <c r="G480" s="23"/>
      <c r="H480" s="29"/>
      <c r="I480" s="29"/>
      <c r="J480" s="29"/>
      <c r="K480" s="23"/>
      <c r="L480" s="23"/>
      <c r="M480" s="23"/>
      <c r="N480" s="23"/>
    </row>
    <row r="481" spans="1:14" x14ac:dyDescent="0.25">
      <c r="A481" s="23"/>
      <c r="B481" s="23"/>
      <c r="C481" s="23"/>
      <c r="D481" s="23"/>
      <c r="E481" s="23"/>
      <c r="F481" s="23"/>
      <c r="G481" s="23"/>
      <c r="H481" s="29"/>
      <c r="I481" s="29"/>
      <c r="J481" s="29"/>
      <c r="K481" s="23"/>
      <c r="L481" s="23"/>
      <c r="M481" s="23"/>
      <c r="N481" s="23"/>
    </row>
    <row r="482" spans="1:14" x14ac:dyDescent="0.25">
      <c r="A482" s="23"/>
      <c r="B482" s="23"/>
      <c r="C482" s="23"/>
      <c r="D482" s="23"/>
      <c r="E482" s="23"/>
      <c r="F482" s="23"/>
      <c r="G482" s="23"/>
      <c r="H482" s="29"/>
      <c r="I482" s="29"/>
      <c r="J482" s="29"/>
      <c r="K482" s="23"/>
      <c r="L482" s="23"/>
      <c r="M482" s="23"/>
      <c r="N482" s="23"/>
    </row>
    <row r="483" spans="1:14" x14ac:dyDescent="0.25">
      <c r="A483" s="23"/>
      <c r="B483" s="23"/>
      <c r="C483" s="23"/>
      <c r="D483" s="23"/>
      <c r="E483" s="23"/>
      <c r="F483" s="23"/>
      <c r="G483" s="23"/>
      <c r="H483" s="29"/>
      <c r="I483" s="29"/>
      <c r="J483" s="29"/>
      <c r="K483" s="23"/>
      <c r="L483" s="23"/>
      <c r="M483" s="23"/>
      <c r="N483" s="23"/>
    </row>
    <row r="484" spans="1:14" x14ac:dyDescent="0.25">
      <c r="A484" s="23"/>
      <c r="B484" s="23"/>
      <c r="C484" s="23"/>
      <c r="D484" s="23"/>
      <c r="E484" s="23"/>
      <c r="F484" s="23"/>
      <c r="G484" s="23"/>
      <c r="H484" s="29"/>
      <c r="I484" s="29"/>
      <c r="J484" s="29"/>
      <c r="K484" s="23"/>
      <c r="L484" s="23"/>
      <c r="M484" s="23"/>
      <c r="N484" s="23"/>
    </row>
    <row r="485" spans="1:14" x14ac:dyDescent="0.25">
      <c r="A485" s="23"/>
      <c r="B485" s="23"/>
      <c r="C485" s="23"/>
      <c r="D485" s="23"/>
      <c r="E485" s="23"/>
      <c r="F485" s="23"/>
      <c r="G485" s="23"/>
      <c r="H485" s="29"/>
      <c r="I485" s="29"/>
      <c r="J485" s="29"/>
      <c r="K485" s="23"/>
      <c r="L485" s="23"/>
      <c r="M485" s="23"/>
      <c r="N485" s="23"/>
    </row>
    <row r="486" spans="1:14" x14ac:dyDescent="0.25">
      <c r="A486" s="23"/>
      <c r="B486" s="23"/>
      <c r="C486" s="23"/>
      <c r="D486" s="23"/>
      <c r="E486" s="23"/>
      <c r="F486" s="23"/>
      <c r="G486" s="23"/>
      <c r="H486" s="29"/>
      <c r="I486" s="29"/>
      <c r="J486" s="29"/>
      <c r="K486" s="23"/>
      <c r="L486" s="23"/>
      <c r="M486" s="23"/>
      <c r="N486" s="23"/>
    </row>
    <row r="487" spans="1:14" x14ac:dyDescent="0.25">
      <c r="A487" s="23"/>
      <c r="B487" s="23"/>
      <c r="C487" s="23"/>
      <c r="D487" s="23"/>
      <c r="E487" s="23"/>
      <c r="F487" s="23"/>
      <c r="G487" s="23"/>
      <c r="H487" s="29"/>
      <c r="I487" s="29"/>
      <c r="J487" s="29"/>
      <c r="K487" s="23"/>
      <c r="L487" s="23"/>
      <c r="M487" s="23"/>
      <c r="N487" s="23"/>
    </row>
    <row r="488" spans="1:14" x14ac:dyDescent="0.25">
      <c r="A488" s="23"/>
      <c r="B488" s="23"/>
      <c r="C488" s="23"/>
      <c r="D488" s="23"/>
      <c r="E488" s="23"/>
      <c r="F488" s="23"/>
      <c r="G488" s="23"/>
      <c r="H488" s="29"/>
      <c r="I488" s="29"/>
      <c r="J488" s="29"/>
      <c r="K488" s="23"/>
      <c r="L488" s="23"/>
      <c r="M488" s="23"/>
      <c r="N488" s="23"/>
    </row>
    <row r="489" spans="1:14" x14ac:dyDescent="0.25">
      <c r="A489" s="23"/>
      <c r="B489" s="23"/>
      <c r="C489" s="23"/>
      <c r="D489" s="23"/>
      <c r="E489" s="23"/>
      <c r="F489" s="23"/>
      <c r="G489" s="23"/>
      <c r="H489" s="29"/>
      <c r="I489" s="29"/>
      <c r="J489" s="29"/>
      <c r="K489" s="23"/>
      <c r="L489" s="23"/>
      <c r="M489" s="23"/>
      <c r="N489" s="23"/>
    </row>
    <row r="490" spans="1:14" x14ac:dyDescent="0.25">
      <c r="A490" s="23"/>
      <c r="B490" s="23"/>
      <c r="C490" s="23"/>
      <c r="D490" s="23"/>
      <c r="E490" s="23"/>
      <c r="F490" s="23"/>
      <c r="G490" s="23"/>
      <c r="H490" s="29"/>
      <c r="I490" s="29"/>
      <c r="J490" s="29"/>
      <c r="K490" s="23"/>
      <c r="L490" s="23"/>
      <c r="M490" s="23"/>
      <c r="N490" s="23"/>
    </row>
    <row r="491" spans="1:14" x14ac:dyDescent="0.25">
      <c r="A491" s="23"/>
      <c r="B491" s="23"/>
      <c r="C491" s="23"/>
      <c r="D491" s="23"/>
      <c r="E491" s="23"/>
      <c r="F491" s="23"/>
      <c r="G491" s="23"/>
      <c r="H491" s="29"/>
      <c r="I491" s="29"/>
      <c r="J491" s="29"/>
      <c r="K491" s="23"/>
      <c r="L491" s="23"/>
      <c r="M491" s="23"/>
      <c r="N491" s="23"/>
    </row>
    <row r="492" spans="1:14" x14ac:dyDescent="0.25">
      <c r="A492" s="23"/>
      <c r="B492" s="23"/>
      <c r="C492" s="23"/>
      <c r="D492" s="23"/>
      <c r="E492" s="23"/>
      <c r="F492" s="23"/>
      <c r="G492" s="23"/>
      <c r="H492" s="29"/>
      <c r="I492" s="29"/>
      <c r="J492" s="29"/>
      <c r="K492" s="23"/>
      <c r="L492" s="23"/>
      <c r="M492" s="23"/>
      <c r="N492" s="23"/>
    </row>
    <row r="493" spans="1:14" x14ac:dyDescent="0.25">
      <c r="A493" s="23"/>
      <c r="B493" s="23"/>
      <c r="C493" s="23"/>
      <c r="D493" s="23"/>
      <c r="E493" s="23"/>
      <c r="F493" s="23"/>
      <c r="G493" s="23"/>
      <c r="H493" s="29"/>
      <c r="I493" s="29"/>
      <c r="J493" s="29"/>
      <c r="K493" s="23"/>
      <c r="L493" s="23"/>
      <c r="M493" s="23"/>
      <c r="N493" s="23"/>
    </row>
    <row r="494" spans="1:14" x14ac:dyDescent="0.25">
      <c r="A494" s="23"/>
      <c r="B494" s="23"/>
      <c r="C494" s="23"/>
      <c r="D494" s="23"/>
      <c r="E494" s="23"/>
      <c r="F494" s="23"/>
      <c r="G494" s="23"/>
      <c r="H494" s="29"/>
      <c r="I494" s="29"/>
      <c r="J494" s="29"/>
      <c r="K494" s="23"/>
      <c r="L494" s="23"/>
      <c r="M494" s="23"/>
      <c r="N494" s="23"/>
    </row>
    <row r="495" spans="1:14" x14ac:dyDescent="0.25">
      <c r="A495" s="23"/>
      <c r="B495" s="23"/>
      <c r="C495" s="23"/>
      <c r="D495" s="23"/>
      <c r="E495" s="23"/>
      <c r="F495" s="23"/>
      <c r="G495" s="23"/>
      <c r="H495" s="29"/>
      <c r="I495" s="29"/>
      <c r="J495" s="29"/>
      <c r="K495" s="23"/>
      <c r="L495" s="23"/>
      <c r="M495" s="23"/>
      <c r="N495" s="23"/>
    </row>
    <row r="496" spans="1:14" x14ac:dyDescent="0.25">
      <c r="A496" s="23"/>
      <c r="B496" s="23"/>
      <c r="C496" s="23"/>
      <c r="D496" s="23"/>
      <c r="E496" s="23"/>
      <c r="F496" s="23"/>
      <c r="G496" s="23"/>
      <c r="H496" s="29"/>
      <c r="I496" s="29"/>
      <c r="J496" s="29"/>
      <c r="K496" s="23"/>
      <c r="L496" s="23"/>
      <c r="M496" s="23"/>
      <c r="N496" s="23"/>
    </row>
    <row r="497" spans="1:14" x14ac:dyDescent="0.25">
      <c r="A497" s="23"/>
      <c r="B497" s="23"/>
      <c r="C497" s="23"/>
      <c r="D497" s="23"/>
      <c r="E497" s="23"/>
      <c r="F497" s="23"/>
      <c r="G497" s="23"/>
      <c r="H497" s="29"/>
      <c r="I497" s="29"/>
      <c r="J497" s="29"/>
      <c r="K497" s="23"/>
      <c r="L497" s="23"/>
      <c r="M497" s="23"/>
      <c r="N497" s="23"/>
    </row>
    <row r="498" spans="1:14" x14ac:dyDescent="0.25">
      <c r="A498" s="23"/>
      <c r="B498" s="23"/>
      <c r="C498" s="23"/>
      <c r="D498" s="23"/>
      <c r="E498" s="23"/>
      <c r="F498" s="23"/>
      <c r="G498" s="23"/>
      <c r="H498" s="29"/>
      <c r="I498" s="29"/>
      <c r="J498" s="29"/>
      <c r="K498" s="23"/>
      <c r="L498" s="23"/>
      <c r="M498" s="23"/>
      <c r="N498" s="23"/>
    </row>
    <row r="499" spans="1:14" x14ac:dyDescent="0.25">
      <c r="A499" s="23"/>
      <c r="B499" s="23"/>
      <c r="C499" s="23"/>
      <c r="D499" s="23"/>
      <c r="E499" s="23"/>
      <c r="F499" s="23"/>
      <c r="G499" s="23"/>
      <c r="H499" s="29"/>
      <c r="I499" s="29"/>
      <c r="J499" s="29"/>
      <c r="K499" s="23"/>
      <c r="L499" s="23"/>
      <c r="M499" s="23"/>
      <c r="N499" s="23"/>
    </row>
    <row r="500" spans="1:14" x14ac:dyDescent="0.25">
      <c r="A500" s="23"/>
      <c r="B500" s="23"/>
      <c r="C500" s="23"/>
      <c r="D500" s="23"/>
      <c r="E500" s="23"/>
      <c r="F500" s="23"/>
      <c r="G500" s="23"/>
      <c r="H500" s="29"/>
      <c r="I500" s="29"/>
      <c r="J500" s="29"/>
      <c r="K500" s="23"/>
      <c r="L500" s="23"/>
      <c r="M500" s="23"/>
      <c r="N500" s="23"/>
    </row>
    <row r="501" spans="1:14" x14ac:dyDescent="0.25">
      <c r="A501" s="23"/>
      <c r="B501" s="23"/>
      <c r="C501" s="23"/>
      <c r="D501" s="23"/>
      <c r="E501" s="23"/>
      <c r="F501" s="23"/>
      <c r="G501" s="23"/>
      <c r="H501" s="29"/>
      <c r="I501" s="29"/>
      <c r="J501" s="29"/>
      <c r="K501" s="23"/>
      <c r="L501" s="23"/>
      <c r="M501" s="23"/>
      <c r="N501" s="23"/>
    </row>
    <row r="502" spans="1:14" x14ac:dyDescent="0.25">
      <c r="A502" s="23"/>
      <c r="B502" s="23"/>
      <c r="C502" s="23"/>
      <c r="D502" s="23"/>
      <c r="E502" s="23"/>
      <c r="F502" s="23"/>
      <c r="G502" s="23"/>
      <c r="H502" s="29"/>
      <c r="I502" s="29"/>
      <c r="J502" s="29"/>
      <c r="K502" s="23"/>
      <c r="L502" s="23"/>
      <c r="M502" s="23"/>
      <c r="N502" s="23"/>
    </row>
    <row r="503" spans="1:14" x14ac:dyDescent="0.25">
      <c r="A503" s="23"/>
      <c r="B503" s="23"/>
      <c r="C503" s="23"/>
      <c r="D503" s="23"/>
      <c r="E503" s="23"/>
      <c r="F503" s="23"/>
      <c r="G503" s="23"/>
      <c r="H503" s="29"/>
      <c r="I503" s="29"/>
      <c r="J503" s="29"/>
      <c r="K503" s="23"/>
      <c r="L503" s="23"/>
      <c r="M503" s="23"/>
      <c r="N503" s="23"/>
    </row>
    <row r="504" spans="1:14" x14ac:dyDescent="0.25">
      <c r="A504" s="23"/>
      <c r="B504" s="23"/>
      <c r="C504" s="23"/>
      <c r="D504" s="23"/>
      <c r="E504" s="23"/>
      <c r="F504" s="23"/>
      <c r="G504" s="23"/>
      <c r="H504" s="29"/>
      <c r="I504" s="29"/>
      <c r="J504" s="29"/>
      <c r="K504" s="23"/>
      <c r="L504" s="23"/>
      <c r="M504" s="23"/>
      <c r="N504" s="23"/>
    </row>
    <row r="505" spans="1:14" x14ac:dyDescent="0.25">
      <c r="A505" s="23"/>
      <c r="B505" s="23"/>
      <c r="C505" s="23"/>
      <c r="D505" s="23"/>
      <c r="E505" s="23"/>
      <c r="F505" s="23"/>
      <c r="G505" s="23"/>
      <c r="H505" s="29"/>
      <c r="I505" s="29"/>
      <c r="J505" s="29"/>
      <c r="K505" s="23"/>
      <c r="L505" s="23"/>
      <c r="M505" s="23"/>
      <c r="N505" s="23"/>
    </row>
    <row r="506" spans="1:14" x14ac:dyDescent="0.25">
      <c r="A506" s="23"/>
      <c r="B506" s="23"/>
      <c r="C506" s="23"/>
      <c r="D506" s="23"/>
      <c r="E506" s="23"/>
      <c r="F506" s="23"/>
      <c r="G506" s="23"/>
      <c r="H506" s="29"/>
      <c r="I506" s="29"/>
      <c r="J506" s="29"/>
      <c r="K506" s="23"/>
      <c r="L506" s="23"/>
      <c r="M506" s="23"/>
      <c r="N506" s="23"/>
    </row>
    <row r="507" spans="1:14" x14ac:dyDescent="0.25">
      <c r="A507" s="23"/>
      <c r="B507" s="23"/>
      <c r="C507" s="23"/>
      <c r="D507" s="23"/>
      <c r="E507" s="23"/>
      <c r="F507" s="23"/>
      <c r="G507" s="23"/>
      <c r="H507" s="29"/>
      <c r="I507" s="29"/>
      <c r="J507" s="29"/>
      <c r="K507" s="23"/>
      <c r="L507" s="23"/>
      <c r="M507" s="23"/>
      <c r="N507" s="23"/>
    </row>
    <row r="508" spans="1:14" x14ac:dyDescent="0.25">
      <c r="A508" s="23"/>
      <c r="B508" s="23"/>
      <c r="C508" s="23"/>
      <c r="D508" s="23"/>
      <c r="E508" s="23"/>
      <c r="F508" s="23"/>
      <c r="G508" s="23"/>
      <c r="H508" s="29"/>
      <c r="I508" s="29"/>
      <c r="J508" s="29"/>
      <c r="K508" s="23"/>
      <c r="L508" s="23"/>
      <c r="M508" s="23"/>
      <c r="N508" s="23"/>
    </row>
    <row r="509" spans="1:14" x14ac:dyDescent="0.25">
      <c r="A509" s="23"/>
      <c r="B509" s="23"/>
      <c r="C509" s="23"/>
      <c r="D509" s="23"/>
      <c r="E509" s="23"/>
      <c r="F509" s="23"/>
      <c r="G509" s="23"/>
      <c r="H509" s="29"/>
      <c r="I509" s="29"/>
      <c r="J509" s="29"/>
      <c r="K509" s="23"/>
      <c r="L509" s="23"/>
      <c r="M509" s="23"/>
      <c r="N509" s="23"/>
    </row>
    <row r="510" spans="1:14" x14ac:dyDescent="0.25">
      <c r="A510" s="23"/>
      <c r="B510" s="23"/>
      <c r="C510" s="23"/>
      <c r="D510" s="23"/>
      <c r="E510" s="23"/>
      <c r="F510" s="23"/>
      <c r="G510" s="23"/>
      <c r="H510" s="29"/>
      <c r="I510" s="29"/>
      <c r="J510" s="29"/>
      <c r="K510" s="23"/>
      <c r="L510" s="23"/>
      <c r="M510" s="23"/>
      <c r="N510" s="23"/>
    </row>
    <row r="511" spans="1:14" x14ac:dyDescent="0.25">
      <c r="A511" s="23"/>
      <c r="B511" s="23"/>
      <c r="C511" s="23"/>
      <c r="D511" s="23"/>
      <c r="E511" s="23"/>
      <c r="F511" s="23"/>
      <c r="G511" s="23"/>
      <c r="H511" s="29"/>
      <c r="I511" s="29"/>
      <c r="J511" s="29"/>
      <c r="K511" s="23"/>
      <c r="L511" s="23"/>
      <c r="M511" s="23"/>
      <c r="N511" s="23"/>
    </row>
    <row r="512" spans="1:14" x14ac:dyDescent="0.25">
      <c r="A512" s="23"/>
      <c r="B512" s="23"/>
      <c r="C512" s="23"/>
      <c r="D512" s="23"/>
      <c r="E512" s="23"/>
      <c r="F512" s="23"/>
      <c r="G512" s="23"/>
      <c r="H512" s="29"/>
      <c r="I512" s="29"/>
      <c r="J512" s="29"/>
      <c r="K512" s="23"/>
      <c r="L512" s="23"/>
      <c r="M512" s="23"/>
      <c r="N512" s="23"/>
    </row>
    <row r="513" spans="1:14" x14ac:dyDescent="0.25">
      <c r="A513" s="23"/>
      <c r="B513" s="23"/>
      <c r="C513" s="23"/>
      <c r="D513" s="23"/>
      <c r="E513" s="23"/>
      <c r="F513" s="23"/>
      <c r="G513" s="23"/>
      <c r="H513" s="29"/>
      <c r="I513" s="29"/>
      <c r="J513" s="29"/>
      <c r="K513" s="23"/>
      <c r="L513" s="23"/>
      <c r="M513" s="23"/>
      <c r="N513" s="23"/>
    </row>
    <row r="514" spans="1:14" x14ac:dyDescent="0.25">
      <c r="A514" s="23"/>
      <c r="B514" s="23"/>
      <c r="C514" s="23"/>
      <c r="D514" s="23"/>
      <c r="E514" s="23"/>
      <c r="F514" s="23"/>
      <c r="G514" s="23"/>
      <c r="H514" s="29"/>
      <c r="I514" s="29"/>
      <c r="J514" s="29"/>
      <c r="K514" s="23"/>
      <c r="L514" s="23"/>
      <c r="M514" s="23"/>
      <c r="N514" s="23"/>
    </row>
    <row r="515" spans="1:14" x14ac:dyDescent="0.25">
      <c r="A515" s="23"/>
      <c r="B515" s="23"/>
      <c r="C515" s="23"/>
      <c r="D515" s="23"/>
      <c r="E515" s="23"/>
      <c r="F515" s="23"/>
      <c r="G515" s="23"/>
      <c r="H515" s="29"/>
      <c r="I515" s="29"/>
      <c r="J515" s="29"/>
      <c r="K515" s="23"/>
      <c r="L515" s="23"/>
      <c r="M515" s="23"/>
      <c r="N515" s="23"/>
    </row>
    <row r="516" spans="1:14" x14ac:dyDescent="0.25">
      <c r="A516" s="23"/>
      <c r="B516" s="23"/>
      <c r="C516" s="23"/>
      <c r="D516" s="23"/>
      <c r="E516" s="23"/>
      <c r="F516" s="23"/>
      <c r="G516" s="23"/>
      <c r="H516" s="29"/>
      <c r="I516" s="29"/>
      <c r="J516" s="29"/>
      <c r="K516" s="23"/>
      <c r="L516" s="23"/>
      <c r="M516" s="23"/>
      <c r="N516" s="23"/>
    </row>
    <row r="517" spans="1:14" x14ac:dyDescent="0.25">
      <c r="A517" s="23"/>
      <c r="B517" s="23"/>
      <c r="C517" s="23"/>
      <c r="D517" s="23"/>
      <c r="E517" s="23"/>
      <c r="F517" s="23"/>
      <c r="G517" s="23"/>
      <c r="H517" s="29"/>
      <c r="I517" s="29"/>
      <c r="J517" s="29"/>
      <c r="K517" s="23"/>
      <c r="L517" s="23"/>
      <c r="M517" s="23"/>
      <c r="N517" s="23"/>
    </row>
    <row r="518" spans="1:14" x14ac:dyDescent="0.25">
      <c r="A518" s="23"/>
      <c r="B518" s="23"/>
      <c r="C518" s="23"/>
      <c r="D518" s="23"/>
      <c r="E518" s="23"/>
      <c r="F518" s="23"/>
      <c r="G518" s="23"/>
      <c r="H518" s="29"/>
      <c r="I518" s="29"/>
      <c r="J518" s="29"/>
      <c r="K518" s="23"/>
      <c r="L518" s="23"/>
      <c r="M518" s="23"/>
      <c r="N518" s="23"/>
    </row>
    <row r="519" spans="1:14" x14ac:dyDescent="0.25">
      <c r="A519" s="23"/>
      <c r="B519" s="23"/>
      <c r="C519" s="23"/>
      <c r="D519" s="23"/>
      <c r="E519" s="23"/>
      <c r="F519" s="23"/>
      <c r="G519" s="23"/>
      <c r="H519" s="29"/>
      <c r="I519" s="29"/>
      <c r="J519" s="29"/>
      <c r="K519" s="23"/>
      <c r="L519" s="23"/>
      <c r="M519" s="23"/>
      <c r="N519" s="23"/>
    </row>
    <row r="520" spans="1:14" x14ac:dyDescent="0.25">
      <c r="A520" s="23"/>
      <c r="B520" s="23"/>
      <c r="C520" s="23"/>
      <c r="D520" s="23"/>
      <c r="E520" s="23"/>
      <c r="F520" s="23"/>
      <c r="G520" s="23"/>
      <c r="H520" s="29"/>
      <c r="I520" s="29"/>
      <c r="J520" s="29"/>
      <c r="K520" s="23"/>
      <c r="L520" s="23"/>
      <c r="M520" s="23"/>
      <c r="N520" s="23"/>
    </row>
    <row r="521" spans="1:14" x14ac:dyDescent="0.25">
      <c r="A521" s="23"/>
      <c r="B521" s="23"/>
      <c r="C521" s="23"/>
      <c r="D521" s="23"/>
      <c r="E521" s="23"/>
      <c r="F521" s="23"/>
      <c r="G521" s="23"/>
      <c r="H521" s="29"/>
      <c r="I521" s="29"/>
      <c r="J521" s="29"/>
      <c r="K521" s="23"/>
      <c r="L521" s="23"/>
      <c r="M521" s="23"/>
      <c r="N521" s="23"/>
    </row>
    <row r="522" spans="1:14" x14ac:dyDescent="0.25">
      <c r="A522" s="23"/>
      <c r="B522" s="23"/>
      <c r="C522" s="23"/>
      <c r="D522" s="23"/>
      <c r="E522" s="23"/>
      <c r="F522" s="23"/>
      <c r="G522" s="23"/>
      <c r="H522" s="29"/>
      <c r="I522" s="29"/>
      <c r="J522" s="29"/>
      <c r="K522" s="23"/>
      <c r="L522" s="23"/>
      <c r="M522" s="23"/>
      <c r="N522" s="23"/>
    </row>
    <row r="523" spans="1:14" x14ac:dyDescent="0.25">
      <c r="A523" s="23"/>
      <c r="B523" s="23"/>
      <c r="C523" s="23"/>
      <c r="D523" s="23"/>
      <c r="E523" s="23"/>
      <c r="F523" s="23"/>
      <c r="G523" s="23"/>
      <c r="H523" s="29"/>
      <c r="I523" s="29"/>
      <c r="J523" s="29"/>
      <c r="K523" s="23"/>
      <c r="L523" s="23"/>
      <c r="M523" s="23"/>
      <c r="N523" s="23"/>
    </row>
    <row r="524" spans="1:14" x14ac:dyDescent="0.25">
      <c r="A524" s="23"/>
      <c r="B524" s="23"/>
      <c r="C524" s="23"/>
      <c r="D524" s="23"/>
      <c r="E524" s="23"/>
      <c r="F524" s="23"/>
      <c r="G524" s="23"/>
      <c r="H524" s="29"/>
      <c r="I524" s="29"/>
      <c r="J524" s="29"/>
      <c r="K524" s="23"/>
      <c r="L524" s="23"/>
      <c r="M524" s="23"/>
      <c r="N524" s="23"/>
    </row>
    <row r="525" spans="1:14" x14ac:dyDescent="0.25">
      <c r="A525" s="23"/>
      <c r="B525" s="23"/>
      <c r="C525" s="23"/>
      <c r="D525" s="23"/>
      <c r="E525" s="23"/>
      <c r="F525" s="23"/>
      <c r="G525" s="23"/>
      <c r="H525" s="29"/>
      <c r="I525" s="29"/>
      <c r="J525" s="29"/>
      <c r="K525" s="23"/>
      <c r="L525" s="23"/>
      <c r="M525" s="23"/>
      <c r="N525" s="23"/>
    </row>
    <row r="526" spans="1:14" x14ac:dyDescent="0.25">
      <c r="A526" s="23"/>
      <c r="B526" s="23"/>
      <c r="C526" s="23"/>
      <c r="D526" s="23"/>
      <c r="E526" s="23"/>
      <c r="F526" s="23"/>
      <c r="G526" s="23"/>
      <c r="H526" s="29"/>
      <c r="I526" s="29"/>
      <c r="J526" s="29"/>
      <c r="K526" s="23"/>
      <c r="L526" s="23"/>
      <c r="M526" s="23"/>
      <c r="N526" s="23"/>
    </row>
    <row r="527" spans="1:14" x14ac:dyDescent="0.25">
      <c r="A527" s="23"/>
      <c r="B527" s="23"/>
      <c r="C527" s="23"/>
      <c r="D527" s="23"/>
      <c r="E527" s="23"/>
      <c r="F527" s="23"/>
      <c r="G527" s="23"/>
      <c r="H527" s="29"/>
      <c r="I527" s="29"/>
      <c r="J527" s="29"/>
      <c r="K527" s="23"/>
      <c r="L527" s="23"/>
      <c r="M527" s="23"/>
      <c r="N527" s="23"/>
    </row>
    <row r="528" spans="1:14" x14ac:dyDescent="0.25">
      <c r="A528" s="23"/>
      <c r="B528" s="23"/>
      <c r="C528" s="23"/>
      <c r="D528" s="23"/>
      <c r="E528" s="23"/>
      <c r="F528" s="23"/>
      <c r="G528" s="23"/>
      <c r="H528" s="29"/>
      <c r="I528" s="29"/>
      <c r="J528" s="29"/>
      <c r="K528" s="23"/>
      <c r="L528" s="23"/>
      <c r="M528" s="23"/>
      <c r="N528" s="23"/>
    </row>
    <row r="529" spans="1:14" x14ac:dyDescent="0.25">
      <c r="A529" s="23"/>
      <c r="B529" s="23"/>
      <c r="C529" s="23"/>
      <c r="D529" s="23"/>
      <c r="E529" s="23"/>
      <c r="F529" s="23"/>
      <c r="G529" s="23"/>
      <c r="H529" s="29"/>
      <c r="I529" s="29"/>
      <c r="J529" s="29"/>
      <c r="K529" s="23"/>
      <c r="L529" s="23"/>
      <c r="M529" s="23"/>
      <c r="N529" s="23"/>
    </row>
    <row r="530" spans="1:14" x14ac:dyDescent="0.25">
      <c r="A530" s="23"/>
      <c r="B530" s="23"/>
      <c r="C530" s="23"/>
      <c r="D530" s="23"/>
      <c r="E530" s="23"/>
      <c r="F530" s="23"/>
      <c r="G530" s="23"/>
      <c r="H530" s="29"/>
      <c r="I530" s="29"/>
      <c r="J530" s="29"/>
      <c r="K530" s="23"/>
      <c r="L530" s="23"/>
      <c r="M530" s="23"/>
      <c r="N530" s="23"/>
    </row>
    <row r="531" spans="1:14" x14ac:dyDescent="0.25">
      <c r="A531" s="23"/>
      <c r="B531" s="23"/>
      <c r="C531" s="23"/>
      <c r="D531" s="23"/>
      <c r="E531" s="23"/>
      <c r="F531" s="23"/>
      <c r="G531" s="23"/>
      <c r="H531" s="29"/>
      <c r="I531" s="29"/>
      <c r="J531" s="29"/>
      <c r="K531" s="23"/>
      <c r="L531" s="23"/>
      <c r="M531" s="23"/>
      <c r="N531" s="23"/>
    </row>
    <row r="532" spans="1:14" x14ac:dyDescent="0.25">
      <c r="A532" s="23"/>
      <c r="B532" s="23"/>
      <c r="C532" s="23"/>
      <c r="D532" s="23"/>
      <c r="E532" s="23"/>
      <c r="F532" s="23"/>
      <c r="G532" s="23"/>
      <c r="H532" s="29"/>
      <c r="I532" s="29"/>
      <c r="J532" s="29"/>
      <c r="K532" s="23"/>
      <c r="L532" s="23"/>
      <c r="M532" s="23"/>
      <c r="N532" s="23"/>
    </row>
    <row r="533" spans="1:14" x14ac:dyDescent="0.25">
      <c r="A533" s="23"/>
      <c r="B533" s="23"/>
      <c r="C533" s="23"/>
      <c r="D533" s="23"/>
      <c r="E533" s="23"/>
      <c r="F533" s="23"/>
      <c r="G533" s="23"/>
      <c r="H533" s="29"/>
      <c r="I533" s="29"/>
      <c r="J533" s="29"/>
      <c r="K533" s="23"/>
      <c r="L533" s="23"/>
      <c r="M533" s="23"/>
      <c r="N533" s="23"/>
    </row>
    <row r="534" spans="1:14" x14ac:dyDescent="0.25">
      <c r="A534" s="23"/>
      <c r="B534" s="23"/>
      <c r="C534" s="23"/>
      <c r="D534" s="23"/>
      <c r="E534" s="23"/>
      <c r="F534" s="23"/>
      <c r="G534" s="23"/>
      <c r="H534" s="29"/>
      <c r="I534" s="29"/>
      <c r="J534" s="29"/>
      <c r="K534" s="23"/>
      <c r="L534" s="23"/>
      <c r="M534" s="23"/>
      <c r="N534" s="23"/>
    </row>
    <row r="535" spans="1:14" x14ac:dyDescent="0.25">
      <c r="A535" s="23"/>
      <c r="B535" s="23"/>
      <c r="C535" s="23"/>
      <c r="D535" s="23"/>
      <c r="E535" s="23"/>
      <c r="F535" s="23"/>
      <c r="G535" s="23"/>
      <c r="H535" s="29"/>
      <c r="I535" s="29"/>
      <c r="J535" s="29"/>
      <c r="K535" s="23"/>
      <c r="L535" s="23"/>
      <c r="M535" s="23"/>
      <c r="N535" s="23"/>
    </row>
    <row r="536" spans="1:14" x14ac:dyDescent="0.25">
      <c r="A536" s="23"/>
      <c r="B536" s="23"/>
      <c r="C536" s="23"/>
      <c r="D536" s="23"/>
      <c r="E536" s="23"/>
      <c r="F536" s="23"/>
      <c r="G536" s="23"/>
      <c r="H536" s="29"/>
      <c r="I536" s="29"/>
      <c r="J536" s="29"/>
      <c r="K536" s="23"/>
      <c r="L536" s="23"/>
      <c r="M536" s="23"/>
      <c r="N536" s="23"/>
    </row>
    <row r="537" spans="1:14" x14ac:dyDescent="0.25">
      <c r="A537" s="23"/>
      <c r="B537" s="23"/>
      <c r="C537" s="23"/>
      <c r="D537" s="23"/>
      <c r="E537" s="23"/>
      <c r="F537" s="23"/>
      <c r="G537" s="23"/>
      <c r="H537" s="29"/>
      <c r="I537" s="29"/>
      <c r="J537" s="29"/>
      <c r="K537" s="23"/>
      <c r="L537" s="23"/>
      <c r="M537" s="23"/>
      <c r="N537" s="23"/>
    </row>
    <row r="538" spans="1:14" x14ac:dyDescent="0.25">
      <c r="A538" s="23"/>
      <c r="B538" s="23"/>
      <c r="C538" s="23"/>
      <c r="D538" s="23"/>
      <c r="E538" s="23"/>
      <c r="F538" s="23"/>
      <c r="G538" s="23"/>
      <c r="H538" s="29"/>
      <c r="I538" s="29"/>
      <c r="J538" s="29"/>
      <c r="K538" s="23"/>
      <c r="L538" s="23"/>
      <c r="M538" s="23"/>
      <c r="N538" s="23"/>
    </row>
    <row r="539" spans="1:14" x14ac:dyDescent="0.25">
      <c r="A539" s="23"/>
      <c r="B539" s="23"/>
      <c r="C539" s="23"/>
      <c r="D539" s="23"/>
      <c r="E539" s="23"/>
      <c r="F539" s="23"/>
      <c r="G539" s="23"/>
      <c r="H539" s="29"/>
      <c r="I539" s="29"/>
      <c r="J539" s="29"/>
      <c r="K539" s="23"/>
      <c r="L539" s="23"/>
      <c r="M539" s="23"/>
      <c r="N539" s="23"/>
    </row>
    <row r="540" spans="1:14" x14ac:dyDescent="0.25">
      <c r="A540" s="23"/>
      <c r="B540" s="23"/>
      <c r="C540" s="23"/>
      <c r="D540" s="23"/>
      <c r="E540" s="23"/>
      <c r="F540" s="23"/>
      <c r="G540" s="23"/>
      <c r="H540" s="29"/>
      <c r="I540" s="29"/>
      <c r="J540" s="29"/>
      <c r="K540" s="23"/>
      <c r="L540" s="23"/>
      <c r="M540" s="23"/>
      <c r="N540" s="23"/>
    </row>
    <row r="541" spans="1:14" x14ac:dyDescent="0.25">
      <c r="A541" s="23"/>
      <c r="B541" s="23"/>
      <c r="C541" s="23"/>
      <c r="D541" s="23"/>
      <c r="E541" s="23"/>
      <c r="F541" s="23"/>
      <c r="G541" s="23"/>
      <c r="H541" s="29"/>
      <c r="I541" s="29"/>
      <c r="J541" s="29"/>
      <c r="K541" s="23"/>
      <c r="L541" s="23"/>
      <c r="M541" s="23"/>
      <c r="N541" s="23"/>
    </row>
    <row r="542" spans="1:14" x14ac:dyDescent="0.25">
      <c r="A542" s="23"/>
      <c r="B542" s="23"/>
      <c r="C542" s="23"/>
      <c r="D542" s="23"/>
      <c r="E542" s="23"/>
      <c r="F542" s="23"/>
      <c r="G542" s="23"/>
      <c r="H542" s="29"/>
      <c r="I542" s="29"/>
      <c r="J542" s="29"/>
      <c r="K542" s="23"/>
      <c r="L542" s="23"/>
      <c r="M542" s="23"/>
      <c r="N542" s="23"/>
    </row>
    <row r="543" spans="1:14" x14ac:dyDescent="0.25">
      <c r="A543" s="23"/>
      <c r="B543" s="23"/>
      <c r="C543" s="23"/>
      <c r="D543" s="23"/>
      <c r="E543" s="23"/>
      <c r="F543" s="23"/>
      <c r="G543" s="23"/>
      <c r="H543" s="29"/>
      <c r="I543" s="29"/>
      <c r="J543" s="29"/>
      <c r="K543" s="23"/>
      <c r="L543" s="23"/>
      <c r="M543" s="23"/>
      <c r="N543" s="23"/>
    </row>
    <row r="544" spans="1:14" x14ac:dyDescent="0.25">
      <c r="A544" s="23"/>
      <c r="B544" s="23"/>
      <c r="C544" s="23"/>
      <c r="D544" s="23"/>
      <c r="E544" s="23"/>
      <c r="F544" s="23"/>
      <c r="G544" s="23"/>
      <c r="H544" s="29"/>
      <c r="I544" s="29"/>
      <c r="J544" s="29"/>
      <c r="K544" s="23"/>
      <c r="L544" s="23"/>
      <c r="M544" s="23"/>
      <c r="N544" s="23"/>
    </row>
    <row r="545" spans="1:14" x14ac:dyDescent="0.25">
      <c r="A545" s="23"/>
      <c r="B545" s="23"/>
      <c r="C545" s="23"/>
      <c r="D545" s="23"/>
      <c r="E545" s="23"/>
      <c r="F545" s="23"/>
      <c r="G545" s="23"/>
      <c r="H545" s="29"/>
      <c r="I545" s="29"/>
      <c r="J545" s="29"/>
      <c r="K545" s="23"/>
      <c r="L545" s="23"/>
      <c r="M545" s="23"/>
      <c r="N545" s="23"/>
    </row>
    <row r="546" spans="1:14" x14ac:dyDescent="0.25">
      <c r="A546" s="23"/>
      <c r="B546" s="23"/>
      <c r="C546" s="23"/>
      <c r="D546" s="23"/>
      <c r="E546" s="23"/>
      <c r="F546" s="23"/>
      <c r="G546" s="23"/>
      <c r="H546" s="29"/>
      <c r="I546" s="29"/>
      <c r="J546" s="29"/>
      <c r="K546" s="23"/>
      <c r="L546" s="23"/>
      <c r="M546" s="23"/>
      <c r="N546" s="23"/>
    </row>
    <row r="547" spans="1:14" x14ac:dyDescent="0.25">
      <c r="A547" s="23"/>
      <c r="B547" s="23"/>
      <c r="C547" s="23"/>
      <c r="D547" s="23"/>
      <c r="E547" s="23"/>
      <c r="F547" s="23"/>
      <c r="G547" s="23"/>
      <c r="H547" s="29"/>
      <c r="I547" s="29"/>
      <c r="J547" s="29"/>
      <c r="K547" s="23"/>
      <c r="L547" s="23"/>
      <c r="M547" s="23"/>
      <c r="N547" s="23"/>
    </row>
    <row r="548" spans="1:14" x14ac:dyDescent="0.25">
      <c r="A548" s="23"/>
      <c r="B548" s="23"/>
      <c r="C548" s="23"/>
      <c r="D548" s="23"/>
      <c r="E548" s="23"/>
      <c r="F548" s="23"/>
      <c r="G548" s="23"/>
      <c r="H548" s="29"/>
      <c r="I548" s="29"/>
      <c r="J548" s="29"/>
      <c r="K548" s="23"/>
      <c r="L548" s="23"/>
      <c r="M548" s="23"/>
      <c r="N548" s="23"/>
    </row>
    <row r="549" spans="1:14" x14ac:dyDescent="0.25">
      <c r="A549" s="23"/>
      <c r="B549" s="23"/>
      <c r="C549" s="23"/>
      <c r="D549" s="23"/>
      <c r="E549" s="23"/>
      <c r="F549" s="23"/>
      <c r="G549" s="23"/>
      <c r="H549" s="29"/>
      <c r="I549" s="29"/>
      <c r="J549" s="29"/>
      <c r="K549" s="23"/>
      <c r="L549" s="23"/>
      <c r="M549" s="23"/>
      <c r="N549" s="23"/>
    </row>
    <row r="550" spans="1:14" x14ac:dyDescent="0.25">
      <c r="A550" s="23"/>
      <c r="B550" s="23"/>
      <c r="C550" s="23"/>
      <c r="D550" s="23"/>
      <c r="E550" s="23"/>
      <c r="F550" s="23"/>
      <c r="G550" s="23"/>
      <c r="H550" s="29"/>
      <c r="I550" s="29"/>
      <c r="J550" s="29"/>
      <c r="K550" s="23"/>
      <c r="L550" s="23"/>
      <c r="M550" s="23"/>
      <c r="N550" s="23"/>
    </row>
    <row r="551" spans="1:14" x14ac:dyDescent="0.25">
      <c r="A551" s="23"/>
      <c r="B551" s="23"/>
      <c r="C551" s="23"/>
      <c r="D551" s="23"/>
      <c r="E551" s="23"/>
      <c r="F551" s="23"/>
      <c r="G551" s="23"/>
      <c r="H551" s="29"/>
      <c r="I551" s="29"/>
      <c r="J551" s="29"/>
      <c r="K551" s="23"/>
      <c r="L551" s="23"/>
      <c r="M551" s="23"/>
      <c r="N551" s="23"/>
    </row>
    <row r="552" spans="1:14" x14ac:dyDescent="0.25">
      <c r="A552" s="23"/>
      <c r="B552" s="23"/>
      <c r="C552" s="23"/>
      <c r="D552" s="23"/>
      <c r="E552" s="23"/>
      <c r="F552" s="23"/>
      <c r="G552" s="23"/>
      <c r="H552" s="29"/>
      <c r="I552" s="29"/>
      <c r="J552" s="29"/>
      <c r="K552" s="23"/>
      <c r="L552" s="23"/>
      <c r="M552" s="23"/>
      <c r="N552" s="23"/>
    </row>
    <row r="553" spans="1:14" x14ac:dyDescent="0.25">
      <c r="A553" s="23"/>
      <c r="B553" s="23"/>
      <c r="C553" s="23"/>
      <c r="D553" s="23"/>
      <c r="E553" s="23"/>
      <c r="F553" s="23"/>
      <c r="G553" s="23"/>
      <c r="H553" s="29"/>
      <c r="I553" s="29"/>
      <c r="J553" s="29"/>
      <c r="K553" s="23"/>
      <c r="L553" s="23"/>
      <c r="M553" s="23"/>
      <c r="N553" s="23"/>
    </row>
    <row r="554" spans="1:14" x14ac:dyDescent="0.25">
      <c r="A554" s="23"/>
      <c r="B554" s="23"/>
      <c r="C554" s="23"/>
      <c r="D554" s="23"/>
      <c r="E554" s="23"/>
      <c r="F554" s="23"/>
      <c r="G554" s="23"/>
      <c r="H554" s="29"/>
      <c r="I554" s="29"/>
      <c r="J554" s="29"/>
      <c r="K554" s="23"/>
      <c r="L554" s="23"/>
      <c r="M554" s="23"/>
      <c r="N554" s="23"/>
    </row>
    <row r="555" spans="1:14" x14ac:dyDescent="0.25">
      <c r="A555" s="23"/>
      <c r="B555" s="23"/>
      <c r="C555" s="23"/>
      <c r="D555" s="23"/>
      <c r="E555" s="23"/>
      <c r="F555" s="23"/>
      <c r="G555" s="23"/>
      <c r="H555" s="29"/>
      <c r="I555" s="29"/>
      <c r="J555" s="29"/>
      <c r="K555" s="23"/>
      <c r="L555" s="23"/>
      <c r="M555" s="23"/>
      <c r="N555" s="23"/>
    </row>
    <row r="556" spans="1:14" x14ac:dyDescent="0.25">
      <c r="A556" s="23"/>
      <c r="B556" s="23"/>
      <c r="C556" s="23"/>
      <c r="D556" s="23"/>
      <c r="E556" s="23"/>
      <c r="F556" s="23"/>
      <c r="G556" s="23"/>
      <c r="H556" s="29"/>
      <c r="I556" s="29"/>
      <c r="J556" s="29"/>
      <c r="K556" s="23"/>
      <c r="L556" s="23"/>
      <c r="M556" s="23"/>
      <c r="N556" s="23"/>
    </row>
    <row r="557" spans="1:14" x14ac:dyDescent="0.25">
      <c r="A557" s="23"/>
      <c r="B557" s="23"/>
      <c r="C557" s="23"/>
      <c r="D557" s="23"/>
      <c r="E557" s="23"/>
      <c r="F557" s="23"/>
      <c r="G557" s="23"/>
      <c r="H557" s="29"/>
      <c r="I557" s="29"/>
      <c r="J557" s="29"/>
      <c r="K557" s="23"/>
      <c r="L557" s="23"/>
      <c r="M557" s="23"/>
      <c r="N557" s="23"/>
    </row>
    <row r="558" spans="1:14" x14ac:dyDescent="0.25">
      <c r="A558" s="23"/>
      <c r="B558" s="23"/>
      <c r="C558" s="23"/>
      <c r="D558" s="23"/>
      <c r="E558" s="23"/>
      <c r="F558" s="23"/>
      <c r="G558" s="23"/>
      <c r="H558" s="29"/>
      <c r="I558" s="29"/>
      <c r="J558" s="29"/>
      <c r="K558" s="23"/>
      <c r="L558" s="23"/>
      <c r="M558" s="23"/>
      <c r="N558" s="23"/>
    </row>
    <row r="559" spans="1:14" x14ac:dyDescent="0.25">
      <c r="A559" s="23"/>
      <c r="B559" s="23"/>
      <c r="C559" s="23"/>
      <c r="D559" s="23"/>
      <c r="E559" s="23"/>
      <c r="F559" s="23"/>
      <c r="G559" s="23"/>
      <c r="H559" s="29"/>
      <c r="I559" s="29"/>
      <c r="J559" s="29"/>
      <c r="K559" s="23"/>
      <c r="L559" s="23"/>
      <c r="M559" s="23"/>
      <c r="N559" s="23"/>
    </row>
    <row r="560" spans="1:14" x14ac:dyDescent="0.25">
      <c r="A560" s="23"/>
      <c r="B560" s="23"/>
      <c r="C560" s="23"/>
      <c r="D560" s="23"/>
      <c r="E560" s="23"/>
      <c r="F560" s="23"/>
      <c r="G560" s="23"/>
      <c r="H560" s="29"/>
      <c r="I560" s="29"/>
      <c r="J560" s="29"/>
      <c r="K560" s="23"/>
      <c r="L560" s="23"/>
      <c r="M560" s="23"/>
      <c r="N560" s="23"/>
    </row>
    <row r="561" spans="1:14" x14ac:dyDescent="0.25">
      <c r="A561" s="23"/>
      <c r="B561" s="23"/>
      <c r="C561" s="23"/>
      <c r="D561" s="23"/>
      <c r="E561" s="23"/>
      <c r="F561" s="23"/>
      <c r="G561" s="23"/>
      <c r="H561" s="29"/>
      <c r="I561" s="29"/>
      <c r="J561" s="29"/>
      <c r="K561" s="23"/>
      <c r="L561" s="23"/>
      <c r="M561" s="23"/>
      <c r="N561" s="23"/>
    </row>
    <row r="562" spans="1:14" x14ac:dyDescent="0.25">
      <c r="A562" s="23"/>
      <c r="B562" s="23"/>
      <c r="C562" s="23"/>
      <c r="D562" s="23"/>
      <c r="E562" s="23"/>
      <c r="F562" s="23"/>
      <c r="G562" s="23"/>
      <c r="H562" s="29"/>
      <c r="I562" s="29"/>
      <c r="J562" s="29"/>
      <c r="K562" s="23"/>
      <c r="L562" s="23"/>
      <c r="M562" s="23"/>
      <c r="N562" s="23"/>
    </row>
    <row r="563" spans="1:14" x14ac:dyDescent="0.25">
      <c r="A563" s="23"/>
      <c r="B563" s="23"/>
      <c r="C563" s="23"/>
      <c r="D563" s="23"/>
      <c r="E563" s="23"/>
      <c r="F563" s="23"/>
      <c r="G563" s="23"/>
      <c r="H563" s="29"/>
      <c r="I563" s="29"/>
      <c r="J563" s="29"/>
      <c r="K563" s="23"/>
      <c r="L563" s="23"/>
      <c r="M563" s="23"/>
      <c r="N563" s="23"/>
    </row>
    <row r="564" spans="1:14" x14ac:dyDescent="0.25">
      <c r="A564" s="23"/>
      <c r="B564" s="23"/>
      <c r="C564" s="23"/>
      <c r="D564" s="23"/>
      <c r="E564" s="23"/>
      <c r="F564" s="23"/>
      <c r="G564" s="23"/>
      <c r="H564" s="29"/>
      <c r="I564" s="29"/>
      <c r="J564" s="29"/>
      <c r="K564" s="23"/>
      <c r="L564" s="23"/>
      <c r="M564" s="23"/>
      <c r="N564" s="23"/>
    </row>
    <row r="565" spans="1:14" x14ac:dyDescent="0.25">
      <c r="A565" s="23"/>
      <c r="B565" s="23"/>
      <c r="C565" s="23"/>
      <c r="D565" s="23"/>
      <c r="E565" s="23"/>
      <c r="F565" s="23"/>
      <c r="G565" s="23"/>
      <c r="H565" s="29"/>
      <c r="I565" s="29"/>
      <c r="J565" s="29"/>
      <c r="K565" s="23"/>
      <c r="L565" s="23"/>
      <c r="M565" s="23"/>
      <c r="N565" s="23"/>
    </row>
    <row r="566" spans="1:14" x14ac:dyDescent="0.25">
      <c r="A566" s="23"/>
      <c r="B566" s="23"/>
      <c r="C566" s="23"/>
      <c r="D566" s="23"/>
      <c r="E566" s="23"/>
      <c r="F566" s="23"/>
      <c r="G566" s="23"/>
      <c r="H566" s="29"/>
      <c r="I566" s="29"/>
      <c r="J566" s="29"/>
      <c r="K566" s="23"/>
      <c r="L566" s="23"/>
      <c r="M566" s="23"/>
      <c r="N566" s="23"/>
    </row>
    <row r="567" spans="1:14" x14ac:dyDescent="0.25">
      <c r="A567" s="23"/>
      <c r="B567" s="23"/>
      <c r="C567" s="23"/>
      <c r="D567" s="23"/>
      <c r="E567" s="23"/>
      <c r="F567" s="23"/>
      <c r="G567" s="23"/>
      <c r="H567" s="29"/>
      <c r="I567" s="29"/>
      <c r="J567" s="29"/>
      <c r="K567" s="23"/>
      <c r="L567" s="23"/>
      <c r="M567" s="23"/>
      <c r="N567" s="23"/>
    </row>
    <row r="568" spans="1:14" x14ac:dyDescent="0.25">
      <c r="A568" s="23"/>
      <c r="B568" s="23"/>
      <c r="C568" s="23"/>
      <c r="D568" s="23"/>
      <c r="E568" s="23"/>
      <c r="F568" s="23"/>
      <c r="G568" s="23"/>
      <c r="H568" s="29"/>
      <c r="I568" s="29"/>
      <c r="J568" s="29"/>
      <c r="K568" s="23"/>
      <c r="L568" s="23"/>
      <c r="M568" s="23"/>
      <c r="N568" s="23"/>
    </row>
    <row r="569" spans="1:14" x14ac:dyDescent="0.25">
      <c r="A569" s="23"/>
      <c r="B569" s="23"/>
      <c r="C569" s="23"/>
      <c r="D569" s="23"/>
      <c r="E569" s="23"/>
      <c r="F569" s="23"/>
      <c r="G569" s="23"/>
      <c r="H569" s="29"/>
      <c r="I569" s="29"/>
      <c r="J569" s="29"/>
      <c r="K569" s="23"/>
      <c r="L569" s="23"/>
      <c r="M569" s="23"/>
      <c r="N569" s="23"/>
    </row>
    <row r="570" spans="1:14" x14ac:dyDescent="0.25">
      <c r="A570" s="23"/>
      <c r="B570" s="23"/>
      <c r="C570" s="23"/>
      <c r="D570" s="23"/>
      <c r="E570" s="23"/>
      <c r="F570" s="23"/>
      <c r="G570" s="23"/>
      <c r="H570" s="29"/>
      <c r="I570" s="29"/>
      <c r="J570" s="29"/>
      <c r="K570" s="23"/>
      <c r="L570" s="23"/>
      <c r="M570" s="23"/>
      <c r="N570" s="23"/>
    </row>
    <row r="571" spans="1:14" x14ac:dyDescent="0.25">
      <c r="A571" s="23"/>
      <c r="B571" s="23"/>
      <c r="C571" s="23"/>
      <c r="D571" s="23"/>
      <c r="E571" s="23"/>
      <c r="F571" s="23"/>
      <c r="G571" s="23"/>
      <c r="H571" s="29"/>
      <c r="I571" s="29"/>
      <c r="J571" s="29"/>
      <c r="K571" s="23"/>
      <c r="L571" s="23"/>
      <c r="M571" s="23"/>
      <c r="N571" s="23"/>
    </row>
    <row r="572" spans="1:14" x14ac:dyDescent="0.25">
      <c r="A572" s="23"/>
      <c r="B572" s="23"/>
      <c r="C572" s="23"/>
      <c r="D572" s="23"/>
      <c r="E572" s="23"/>
      <c r="F572" s="23"/>
      <c r="G572" s="23"/>
      <c r="H572" s="29"/>
      <c r="I572" s="29"/>
      <c r="J572" s="29"/>
      <c r="K572" s="23"/>
      <c r="L572" s="23"/>
      <c r="M572" s="23"/>
      <c r="N572" s="23"/>
    </row>
    <row r="573" spans="1:14" x14ac:dyDescent="0.25">
      <c r="A573" s="23"/>
      <c r="B573" s="23"/>
      <c r="C573" s="23"/>
      <c r="D573" s="23"/>
      <c r="E573" s="23"/>
      <c r="F573" s="23"/>
      <c r="G573" s="23"/>
      <c r="H573" s="29"/>
      <c r="I573" s="29"/>
      <c r="J573" s="29"/>
      <c r="K573" s="23"/>
      <c r="L573" s="23"/>
      <c r="M573" s="23"/>
      <c r="N573" s="23"/>
    </row>
    <row r="574" spans="1:14" x14ac:dyDescent="0.25">
      <c r="A574" s="23"/>
      <c r="B574" s="23"/>
      <c r="C574" s="23"/>
      <c r="D574" s="23"/>
      <c r="E574" s="23"/>
      <c r="F574" s="23"/>
      <c r="G574" s="23"/>
      <c r="H574" s="29"/>
      <c r="I574" s="29"/>
      <c r="J574" s="29"/>
      <c r="K574" s="23"/>
      <c r="L574" s="23"/>
      <c r="M574" s="23"/>
      <c r="N574" s="23"/>
    </row>
    <row r="575" spans="1:14" x14ac:dyDescent="0.25">
      <c r="A575" s="23"/>
      <c r="B575" s="23"/>
      <c r="C575" s="23"/>
      <c r="D575" s="23"/>
      <c r="E575" s="23"/>
      <c r="F575" s="23"/>
      <c r="G575" s="23"/>
      <c r="H575" s="29"/>
      <c r="I575" s="29"/>
      <c r="J575" s="29"/>
      <c r="K575" s="23"/>
      <c r="L575" s="23"/>
      <c r="M575" s="23"/>
      <c r="N575" s="23"/>
    </row>
    <row r="576" spans="1:14" x14ac:dyDescent="0.25">
      <c r="A576" s="23"/>
      <c r="B576" s="23"/>
      <c r="C576" s="23"/>
      <c r="D576" s="23"/>
      <c r="E576" s="23"/>
      <c r="F576" s="23"/>
      <c r="G576" s="23"/>
      <c r="H576" s="29"/>
      <c r="I576" s="29"/>
      <c r="J576" s="29"/>
      <c r="K576" s="23"/>
      <c r="L576" s="23"/>
      <c r="M576" s="23"/>
      <c r="N576" s="23"/>
    </row>
    <row r="577" spans="1:14" x14ac:dyDescent="0.25">
      <c r="A577" s="23"/>
      <c r="B577" s="23"/>
      <c r="C577" s="23"/>
      <c r="D577" s="23"/>
      <c r="E577" s="23"/>
      <c r="F577" s="23"/>
      <c r="G577" s="23"/>
      <c r="H577" s="29"/>
      <c r="I577" s="29"/>
      <c r="J577" s="29"/>
      <c r="K577" s="23"/>
      <c r="L577" s="23"/>
      <c r="M577" s="23"/>
      <c r="N577" s="23"/>
    </row>
    <row r="578" spans="1:14" x14ac:dyDescent="0.25">
      <c r="A578" s="23"/>
      <c r="B578" s="23"/>
      <c r="C578" s="23"/>
      <c r="D578" s="23"/>
      <c r="E578" s="23"/>
      <c r="F578" s="23"/>
      <c r="G578" s="23"/>
      <c r="H578" s="29"/>
      <c r="I578" s="29"/>
      <c r="J578" s="29"/>
      <c r="K578" s="23"/>
      <c r="L578" s="23"/>
      <c r="M578" s="23"/>
      <c r="N578" s="23"/>
    </row>
    <row r="579" spans="1:14" x14ac:dyDescent="0.25">
      <c r="A579" s="23"/>
      <c r="B579" s="23"/>
      <c r="C579" s="23"/>
      <c r="D579" s="23"/>
      <c r="E579" s="23"/>
      <c r="F579" s="23"/>
      <c r="G579" s="23"/>
      <c r="H579" s="29"/>
      <c r="I579" s="29"/>
      <c r="J579" s="29"/>
      <c r="K579" s="23"/>
      <c r="L579" s="23"/>
      <c r="M579" s="23"/>
      <c r="N579" s="23"/>
    </row>
    <row r="580" spans="1:14" x14ac:dyDescent="0.25">
      <c r="A580" s="23"/>
      <c r="B580" s="23"/>
      <c r="C580" s="23"/>
      <c r="D580" s="23"/>
      <c r="E580" s="23"/>
      <c r="F580" s="23"/>
      <c r="G580" s="23"/>
      <c r="H580" s="29"/>
      <c r="I580" s="29"/>
      <c r="J580" s="29"/>
      <c r="K580" s="23"/>
      <c r="L580" s="23"/>
      <c r="M580" s="23"/>
      <c r="N580" s="23"/>
    </row>
    <row r="581" spans="1:14" x14ac:dyDescent="0.25">
      <c r="A581" s="23"/>
      <c r="B581" s="23"/>
      <c r="C581" s="23"/>
      <c r="D581" s="23"/>
      <c r="E581" s="23"/>
      <c r="F581" s="23"/>
      <c r="G581" s="23"/>
      <c r="H581" s="29"/>
      <c r="I581" s="29"/>
      <c r="J581" s="29"/>
      <c r="K581" s="23"/>
      <c r="L581" s="23"/>
      <c r="M581" s="23"/>
      <c r="N581" s="23"/>
    </row>
    <row r="582" spans="1:14" x14ac:dyDescent="0.25">
      <c r="A582" s="23"/>
      <c r="B582" s="23"/>
      <c r="C582" s="23"/>
      <c r="D582" s="23"/>
      <c r="E582" s="23"/>
      <c r="F582" s="23"/>
      <c r="G582" s="23"/>
      <c r="H582" s="29"/>
      <c r="I582" s="29"/>
      <c r="J582" s="29"/>
      <c r="K582" s="23"/>
      <c r="L582" s="23"/>
      <c r="M582" s="23"/>
      <c r="N582" s="23"/>
    </row>
    <row r="583" spans="1:14" x14ac:dyDescent="0.25">
      <c r="A583" s="23"/>
      <c r="B583" s="23"/>
      <c r="C583" s="23"/>
      <c r="D583" s="23"/>
      <c r="E583" s="23"/>
      <c r="F583" s="23"/>
      <c r="G583" s="23"/>
      <c r="H583" s="29"/>
      <c r="I583" s="29"/>
      <c r="J583" s="29"/>
      <c r="K583" s="23"/>
      <c r="L583" s="23"/>
      <c r="M583" s="23"/>
      <c r="N583" s="23"/>
    </row>
    <row r="584" spans="1:14" x14ac:dyDescent="0.25">
      <c r="A584" s="23"/>
      <c r="B584" s="23"/>
      <c r="C584" s="23"/>
      <c r="D584" s="23"/>
      <c r="E584" s="23"/>
      <c r="F584" s="23"/>
      <c r="G584" s="23"/>
      <c r="H584" s="29"/>
      <c r="I584" s="29"/>
      <c r="J584" s="29"/>
      <c r="K584" s="23"/>
      <c r="L584" s="23"/>
      <c r="M584" s="23"/>
      <c r="N584" s="23"/>
    </row>
    <row r="585" spans="1:14" x14ac:dyDescent="0.25">
      <c r="A585" s="23"/>
      <c r="B585" s="23"/>
      <c r="C585" s="23"/>
      <c r="D585" s="23"/>
      <c r="E585" s="23"/>
      <c r="F585" s="23"/>
      <c r="G585" s="23"/>
      <c r="H585" s="29"/>
      <c r="I585" s="29"/>
      <c r="J585" s="29"/>
      <c r="K585" s="23"/>
      <c r="L585" s="23"/>
      <c r="M585" s="23"/>
      <c r="N585" s="23"/>
    </row>
    <row r="586" spans="1:14" x14ac:dyDescent="0.25">
      <c r="A586" s="23"/>
      <c r="B586" s="23"/>
      <c r="C586" s="23"/>
      <c r="D586" s="23"/>
      <c r="E586" s="23"/>
      <c r="F586" s="23"/>
      <c r="G586" s="23"/>
      <c r="H586" s="29"/>
      <c r="I586" s="29"/>
      <c r="J586" s="29"/>
      <c r="K586" s="23"/>
      <c r="L586" s="23"/>
      <c r="M586" s="23"/>
      <c r="N586" s="23"/>
    </row>
    <row r="587" spans="1:14" x14ac:dyDescent="0.25">
      <c r="A587" s="23"/>
      <c r="B587" s="23"/>
      <c r="C587" s="23"/>
      <c r="D587" s="23"/>
      <c r="E587" s="23"/>
      <c r="F587" s="23"/>
      <c r="G587" s="23"/>
      <c r="H587" s="29"/>
      <c r="I587" s="29"/>
      <c r="J587" s="29"/>
      <c r="K587" s="23"/>
      <c r="L587" s="23"/>
      <c r="M587" s="23"/>
      <c r="N587" s="23"/>
    </row>
    <row r="588" spans="1:14" x14ac:dyDescent="0.25">
      <c r="A588" s="23"/>
      <c r="B588" s="23"/>
      <c r="C588" s="23"/>
      <c r="D588" s="23"/>
      <c r="E588" s="23"/>
      <c r="F588" s="23"/>
      <c r="G588" s="23"/>
      <c r="H588" s="29"/>
      <c r="I588" s="29"/>
      <c r="J588" s="29"/>
      <c r="K588" s="23"/>
      <c r="L588" s="23"/>
      <c r="M588" s="23"/>
      <c r="N588" s="23"/>
    </row>
    <row r="589" spans="1:14" x14ac:dyDescent="0.25">
      <c r="A589" s="23"/>
      <c r="B589" s="23"/>
      <c r="C589" s="23"/>
      <c r="D589" s="23"/>
      <c r="E589" s="23"/>
      <c r="F589" s="23"/>
      <c r="G589" s="23"/>
      <c r="H589" s="29"/>
      <c r="I589" s="29"/>
      <c r="J589" s="29"/>
      <c r="K589" s="23"/>
      <c r="L589" s="23"/>
      <c r="M589" s="23"/>
      <c r="N589" s="23"/>
    </row>
    <row r="590" spans="1:14" x14ac:dyDescent="0.25">
      <c r="A590" s="23"/>
      <c r="B590" s="23"/>
      <c r="C590" s="23"/>
      <c r="D590" s="23"/>
      <c r="E590" s="23"/>
      <c r="F590" s="23"/>
      <c r="G590" s="23"/>
      <c r="H590" s="29"/>
      <c r="I590" s="29"/>
      <c r="J590" s="29"/>
      <c r="K590" s="23"/>
      <c r="L590" s="23"/>
      <c r="M590" s="23"/>
      <c r="N590" s="23"/>
    </row>
    <row r="591" spans="1:14" x14ac:dyDescent="0.25">
      <c r="A591" s="23"/>
      <c r="B591" s="23"/>
      <c r="C591" s="23"/>
      <c r="D591" s="23"/>
      <c r="E591" s="23"/>
      <c r="F591" s="23"/>
      <c r="G591" s="23"/>
      <c r="H591" s="29"/>
      <c r="I591" s="29"/>
      <c r="J591" s="29"/>
      <c r="K591" s="23"/>
      <c r="L591" s="23"/>
      <c r="M591" s="23"/>
      <c r="N591" s="23"/>
    </row>
    <row r="592" spans="1:14" x14ac:dyDescent="0.25">
      <c r="A592" s="23"/>
      <c r="B592" s="23"/>
      <c r="C592" s="23"/>
      <c r="D592" s="23"/>
      <c r="E592" s="23"/>
      <c r="F592" s="23"/>
      <c r="G592" s="23"/>
      <c r="H592" s="29"/>
      <c r="I592" s="29"/>
      <c r="J592" s="29"/>
      <c r="K592" s="23"/>
      <c r="L592" s="23"/>
      <c r="M592" s="23"/>
      <c r="N592" s="23"/>
    </row>
    <row r="593" spans="1:14" x14ac:dyDescent="0.25">
      <c r="A593" s="23"/>
      <c r="B593" s="23"/>
      <c r="C593" s="23"/>
      <c r="D593" s="23"/>
      <c r="E593" s="23"/>
      <c r="F593" s="23"/>
      <c r="G593" s="23"/>
      <c r="H593" s="29"/>
      <c r="I593" s="29"/>
      <c r="J593" s="29"/>
      <c r="K593" s="23"/>
      <c r="L593" s="23"/>
      <c r="M593" s="23"/>
      <c r="N593" s="23"/>
    </row>
    <row r="594" spans="1:14" x14ac:dyDescent="0.25">
      <c r="A594" s="23"/>
      <c r="B594" s="23"/>
      <c r="C594" s="23"/>
      <c r="D594" s="23"/>
      <c r="E594" s="23"/>
      <c r="F594" s="23"/>
      <c r="G594" s="23"/>
      <c r="H594" s="29"/>
      <c r="I594" s="29"/>
      <c r="J594" s="29"/>
      <c r="K594" s="23"/>
      <c r="L594" s="23"/>
      <c r="M594" s="23"/>
      <c r="N594" s="23"/>
    </row>
    <row r="595" spans="1:14" x14ac:dyDescent="0.25">
      <c r="A595" s="23"/>
      <c r="B595" s="23"/>
      <c r="C595" s="23"/>
      <c r="D595" s="23"/>
      <c r="E595" s="23"/>
      <c r="F595" s="23"/>
      <c r="G595" s="23"/>
      <c r="H595" s="29"/>
      <c r="I595" s="29"/>
      <c r="J595" s="29"/>
      <c r="K595" s="23"/>
      <c r="L595" s="23"/>
      <c r="M595" s="23"/>
      <c r="N595" s="23"/>
    </row>
    <row r="596" spans="1:14" x14ac:dyDescent="0.25">
      <c r="A596" s="23"/>
      <c r="B596" s="23"/>
      <c r="C596" s="23"/>
      <c r="D596" s="23"/>
      <c r="E596" s="23"/>
      <c r="F596" s="23"/>
      <c r="G596" s="23"/>
      <c r="H596" s="29"/>
      <c r="I596" s="29"/>
      <c r="J596" s="29"/>
      <c r="K596" s="23"/>
      <c r="L596" s="23"/>
      <c r="M596" s="23"/>
      <c r="N596" s="23"/>
    </row>
    <row r="597" spans="1:14" x14ac:dyDescent="0.25">
      <c r="A597" s="23"/>
      <c r="B597" s="23"/>
      <c r="C597" s="23"/>
      <c r="D597" s="23"/>
      <c r="E597" s="23"/>
      <c r="F597" s="23"/>
      <c r="G597" s="23"/>
      <c r="H597" s="29"/>
      <c r="I597" s="29"/>
      <c r="J597" s="29"/>
      <c r="K597" s="23"/>
      <c r="L597" s="23"/>
      <c r="M597" s="23"/>
      <c r="N597" s="23"/>
    </row>
    <row r="598" spans="1:14" x14ac:dyDescent="0.25">
      <c r="A598" s="23"/>
      <c r="B598" s="23"/>
      <c r="C598" s="23"/>
      <c r="D598" s="23"/>
      <c r="E598" s="23"/>
      <c r="F598" s="23"/>
      <c r="G598" s="23"/>
      <c r="H598" s="29"/>
      <c r="I598" s="29"/>
      <c r="J598" s="29"/>
      <c r="K598" s="23"/>
      <c r="L598" s="23"/>
      <c r="M598" s="23"/>
      <c r="N598" s="23"/>
    </row>
    <row r="599" spans="1:14" x14ac:dyDescent="0.25">
      <c r="A599" s="23"/>
      <c r="B599" s="23"/>
      <c r="C599" s="23"/>
      <c r="D599" s="23"/>
      <c r="E599" s="23"/>
      <c r="F599" s="23"/>
      <c r="G599" s="23"/>
      <c r="H599" s="29"/>
      <c r="I599" s="29"/>
      <c r="J599" s="29"/>
      <c r="K599" s="23"/>
      <c r="L599" s="23"/>
      <c r="M599" s="23"/>
      <c r="N599" s="23"/>
    </row>
    <row r="600" spans="1:14" x14ac:dyDescent="0.25">
      <c r="A600" s="23"/>
      <c r="B600" s="23"/>
      <c r="C600" s="23"/>
      <c r="D600" s="23"/>
      <c r="E600" s="23"/>
      <c r="F600" s="23"/>
      <c r="G600" s="23"/>
      <c r="H600" s="29"/>
      <c r="I600" s="29"/>
      <c r="J600" s="29"/>
      <c r="K600" s="23"/>
      <c r="L600" s="23"/>
      <c r="M600" s="23"/>
      <c r="N600" s="23"/>
    </row>
    <row r="601" spans="1:14" x14ac:dyDescent="0.25">
      <c r="A601" s="23"/>
      <c r="B601" s="23"/>
      <c r="C601" s="23"/>
      <c r="D601" s="23"/>
      <c r="E601" s="23"/>
      <c r="F601" s="23"/>
      <c r="G601" s="23"/>
      <c r="H601" s="29"/>
      <c r="I601" s="29"/>
      <c r="J601" s="29"/>
      <c r="K601" s="23"/>
      <c r="L601" s="23"/>
      <c r="M601" s="23"/>
      <c r="N601" s="23"/>
    </row>
    <row r="602" spans="1:14" x14ac:dyDescent="0.25">
      <c r="A602" s="23"/>
      <c r="B602" s="23"/>
      <c r="C602" s="23"/>
      <c r="D602" s="23"/>
      <c r="E602" s="23"/>
      <c r="F602" s="23"/>
      <c r="G602" s="23"/>
      <c r="H602" s="29"/>
      <c r="I602" s="29"/>
      <c r="J602" s="29"/>
      <c r="K602" s="23"/>
      <c r="L602" s="23"/>
      <c r="M602" s="23"/>
      <c r="N602" s="23"/>
    </row>
    <row r="603" spans="1:14" x14ac:dyDescent="0.25">
      <c r="A603" s="23"/>
      <c r="B603" s="23"/>
      <c r="C603" s="23"/>
      <c r="D603" s="23"/>
      <c r="E603" s="23"/>
      <c r="F603" s="23"/>
      <c r="G603" s="23"/>
      <c r="H603" s="29"/>
      <c r="I603" s="29"/>
      <c r="J603" s="29"/>
      <c r="K603" s="23"/>
      <c r="L603" s="23"/>
      <c r="M603" s="23"/>
      <c r="N603" s="23"/>
    </row>
    <row r="604" spans="1:14" x14ac:dyDescent="0.25">
      <c r="A604" s="23"/>
      <c r="B604" s="23"/>
      <c r="C604" s="23"/>
      <c r="D604" s="23"/>
      <c r="E604" s="23"/>
      <c r="F604" s="23"/>
      <c r="G604" s="23"/>
      <c r="H604" s="29"/>
      <c r="I604" s="29"/>
      <c r="J604" s="29"/>
      <c r="K604" s="23"/>
      <c r="L604" s="23"/>
      <c r="M604" s="23"/>
      <c r="N604" s="23"/>
    </row>
    <row r="605" spans="1:14" x14ac:dyDescent="0.25">
      <c r="A605" s="23"/>
      <c r="B605" s="23"/>
      <c r="C605" s="23"/>
      <c r="D605" s="23"/>
      <c r="E605" s="23"/>
      <c r="F605" s="23"/>
      <c r="G605" s="23"/>
      <c r="H605" s="29"/>
      <c r="I605" s="29"/>
      <c r="J605" s="29"/>
      <c r="K605" s="23"/>
      <c r="L605" s="23"/>
      <c r="M605" s="23"/>
      <c r="N605" s="23"/>
    </row>
    <row r="606" spans="1:14" x14ac:dyDescent="0.25">
      <c r="A606" s="23"/>
      <c r="B606" s="23"/>
      <c r="C606" s="23"/>
      <c r="D606" s="23"/>
      <c r="E606" s="23"/>
      <c r="F606" s="23"/>
      <c r="G606" s="23"/>
      <c r="H606" s="29"/>
      <c r="I606" s="29"/>
      <c r="J606" s="29"/>
      <c r="K606" s="23"/>
      <c r="L606" s="23"/>
      <c r="M606" s="23"/>
      <c r="N606" s="23"/>
    </row>
    <row r="607" spans="1:14" x14ac:dyDescent="0.25">
      <c r="A607" s="23"/>
      <c r="B607" s="23"/>
      <c r="C607" s="23"/>
      <c r="D607" s="23"/>
      <c r="E607" s="23"/>
      <c r="F607" s="23"/>
      <c r="G607" s="23"/>
      <c r="H607" s="29"/>
      <c r="I607" s="29"/>
      <c r="J607" s="29"/>
      <c r="K607" s="23"/>
      <c r="L607" s="23"/>
      <c r="M607" s="23"/>
      <c r="N607" s="23"/>
    </row>
    <row r="608" spans="1:14" x14ac:dyDescent="0.25">
      <c r="A608" s="23"/>
      <c r="B608" s="23"/>
      <c r="C608" s="23"/>
      <c r="D608" s="23"/>
      <c r="E608" s="23"/>
      <c r="F608" s="23"/>
      <c r="G608" s="23"/>
      <c r="H608" s="29"/>
      <c r="I608" s="29"/>
      <c r="J608" s="29"/>
      <c r="K608" s="23"/>
      <c r="L608" s="23"/>
      <c r="M608" s="23"/>
      <c r="N608" s="23"/>
    </row>
    <row r="609" spans="1:14" x14ac:dyDescent="0.25">
      <c r="A609" s="23"/>
      <c r="B609" s="23"/>
      <c r="C609" s="23"/>
      <c r="D609" s="23"/>
      <c r="E609" s="23"/>
      <c r="F609" s="23"/>
      <c r="G609" s="23"/>
      <c r="H609" s="29"/>
      <c r="I609" s="29"/>
      <c r="J609" s="29"/>
      <c r="K609" s="23"/>
      <c r="L609" s="23"/>
      <c r="M609" s="23"/>
      <c r="N609" s="23"/>
    </row>
    <row r="610" spans="1:14" x14ac:dyDescent="0.25">
      <c r="A610" s="23"/>
      <c r="B610" s="23"/>
      <c r="C610" s="23"/>
      <c r="D610" s="23"/>
      <c r="E610" s="23"/>
      <c r="F610" s="23"/>
      <c r="G610" s="23"/>
      <c r="H610" s="29"/>
      <c r="I610" s="29"/>
      <c r="J610" s="29"/>
      <c r="K610" s="23"/>
      <c r="L610" s="23"/>
      <c r="M610" s="23"/>
      <c r="N610" s="23"/>
    </row>
    <row r="611" spans="1:14" x14ac:dyDescent="0.25">
      <c r="A611" s="23"/>
      <c r="B611" s="23"/>
      <c r="C611" s="23"/>
      <c r="D611" s="23"/>
      <c r="E611" s="23"/>
      <c r="F611" s="23"/>
      <c r="G611" s="23"/>
      <c r="H611" s="29"/>
      <c r="I611" s="29"/>
      <c r="J611" s="29"/>
      <c r="K611" s="23"/>
      <c r="L611" s="23"/>
      <c r="M611" s="23"/>
      <c r="N611" s="23"/>
    </row>
    <row r="612" spans="1:14" x14ac:dyDescent="0.25">
      <c r="A612" s="23"/>
      <c r="B612" s="23"/>
      <c r="C612" s="23"/>
      <c r="D612" s="23"/>
      <c r="E612" s="23"/>
      <c r="F612" s="23"/>
      <c r="G612" s="23"/>
      <c r="H612" s="29"/>
      <c r="I612" s="29"/>
      <c r="J612" s="29"/>
      <c r="K612" s="23"/>
      <c r="L612" s="23"/>
      <c r="M612" s="23"/>
      <c r="N612" s="23"/>
    </row>
    <row r="613" spans="1:14" x14ac:dyDescent="0.25">
      <c r="A613" s="23"/>
      <c r="B613" s="23"/>
      <c r="C613" s="23"/>
      <c r="D613" s="23"/>
      <c r="E613" s="23"/>
      <c r="F613" s="23"/>
      <c r="G613" s="23"/>
      <c r="H613" s="29"/>
      <c r="I613" s="29"/>
      <c r="J613" s="29"/>
      <c r="K613" s="23"/>
      <c r="L613" s="23"/>
      <c r="M613" s="23"/>
      <c r="N613" s="23"/>
    </row>
    <row r="614" spans="1:14" x14ac:dyDescent="0.25">
      <c r="A614" s="23"/>
      <c r="B614" s="23"/>
      <c r="C614" s="23"/>
      <c r="D614" s="23"/>
      <c r="E614" s="23"/>
      <c r="F614" s="23"/>
      <c r="G614" s="23"/>
      <c r="H614" s="29"/>
      <c r="I614" s="29"/>
      <c r="J614" s="29"/>
      <c r="K614" s="23"/>
      <c r="L614" s="23"/>
      <c r="M614" s="23"/>
      <c r="N614" s="23"/>
    </row>
    <row r="615" spans="1:14" x14ac:dyDescent="0.25">
      <c r="A615" s="23"/>
      <c r="B615" s="23"/>
      <c r="C615" s="23"/>
      <c r="D615" s="23"/>
      <c r="E615" s="23"/>
      <c r="F615" s="23"/>
      <c r="G615" s="23"/>
      <c r="H615" s="29"/>
      <c r="I615" s="29"/>
      <c r="J615" s="29"/>
      <c r="K615" s="23"/>
      <c r="L615" s="23"/>
      <c r="M615" s="23"/>
      <c r="N615" s="23"/>
    </row>
    <row r="616" spans="1:14" x14ac:dyDescent="0.25">
      <c r="A616" s="23"/>
      <c r="B616" s="23"/>
      <c r="C616" s="23"/>
      <c r="D616" s="23"/>
      <c r="E616" s="23"/>
      <c r="F616" s="23"/>
      <c r="G616" s="23"/>
      <c r="H616" s="29"/>
      <c r="I616" s="29"/>
      <c r="J616" s="29"/>
      <c r="K616" s="23"/>
      <c r="L616" s="23"/>
      <c r="M616" s="23"/>
      <c r="N616" s="23"/>
    </row>
    <row r="617" spans="1:14" x14ac:dyDescent="0.25">
      <c r="A617" s="23"/>
      <c r="B617" s="23"/>
      <c r="C617" s="23"/>
      <c r="D617" s="23"/>
      <c r="E617" s="23"/>
      <c r="F617" s="23"/>
      <c r="G617" s="23"/>
      <c r="H617" s="29"/>
      <c r="I617" s="29"/>
      <c r="J617" s="29"/>
      <c r="K617" s="23"/>
      <c r="L617" s="23"/>
      <c r="M617" s="23"/>
      <c r="N617" s="23"/>
    </row>
    <row r="618" spans="1:14" x14ac:dyDescent="0.25">
      <c r="A618" s="23"/>
      <c r="B618" s="23"/>
      <c r="C618" s="23"/>
      <c r="D618" s="23"/>
      <c r="E618" s="23"/>
      <c r="F618" s="23"/>
      <c r="G618" s="23"/>
      <c r="H618" s="29"/>
      <c r="I618" s="29"/>
      <c r="J618" s="29"/>
      <c r="K618" s="23"/>
      <c r="L618" s="23"/>
      <c r="M618" s="23"/>
      <c r="N618" s="23"/>
    </row>
    <row r="619" spans="1:14" x14ac:dyDescent="0.25">
      <c r="A619" s="23"/>
      <c r="B619" s="23"/>
      <c r="C619" s="23"/>
      <c r="D619" s="23"/>
      <c r="E619" s="23"/>
      <c r="F619" s="23"/>
      <c r="G619" s="23"/>
      <c r="H619" s="29"/>
      <c r="I619" s="29"/>
      <c r="J619" s="29"/>
      <c r="K619" s="23"/>
      <c r="L619" s="23"/>
      <c r="M619" s="23"/>
      <c r="N619" s="23"/>
    </row>
    <row r="620" spans="1:14" x14ac:dyDescent="0.25">
      <c r="A620" s="23"/>
      <c r="B620" s="23"/>
      <c r="C620" s="23"/>
      <c r="D620" s="23"/>
      <c r="E620" s="23"/>
      <c r="F620" s="23"/>
      <c r="G620" s="23"/>
      <c r="H620" s="29"/>
      <c r="I620" s="29"/>
      <c r="J620" s="29"/>
      <c r="K620" s="23"/>
      <c r="L620" s="23"/>
      <c r="M620" s="23"/>
      <c r="N620" s="23"/>
    </row>
    <row r="621" spans="1:14" x14ac:dyDescent="0.25">
      <c r="A621" s="23"/>
      <c r="B621" s="23"/>
      <c r="C621" s="23"/>
      <c r="D621" s="23"/>
      <c r="E621" s="23"/>
      <c r="F621" s="23"/>
      <c r="G621" s="23"/>
      <c r="H621" s="29"/>
      <c r="I621" s="29"/>
      <c r="J621" s="29"/>
      <c r="K621" s="23"/>
      <c r="L621" s="23"/>
      <c r="M621" s="23"/>
      <c r="N621" s="23"/>
    </row>
    <row r="622" spans="1:14" x14ac:dyDescent="0.25">
      <c r="A622" s="23"/>
      <c r="B622" s="23"/>
      <c r="C622" s="23"/>
      <c r="D622" s="23"/>
      <c r="E622" s="23"/>
      <c r="F622" s="23"/>
      <c r="G622" s="23"/>
      <c r="H622" s="29"/>
      <c r="I622" s="29"/>
      <c r="J622" s="29"/>
      <c r="K622" s="23"/>
      <c r="L622" s="23"/>
      <c r="M622" s="23"/>
      <c r="N622" s="23"/>
    </row>
    <row r="623" spans="1:14" x14ac:dyDescent="0.25">
      <c r="A623" s="23"/>
      <c r="B623" s="23"/>
      <c r="C623" s="23"/>
      <c r="D623" s="23"/>
      <c r="E623" s="23"/>
      <c r="F623" s="23"/>
      <c r="G623" s="23"/>
      <c r="H623" s="29"/>
      <c r="I623" s="29"/>
      <c r="J623" s="29"/>
      <c r="K623" s="23"/>
      <c r="L623" s="23"/>
      <c r="M623" s="23"/>
      <c r="N623" s="23"/>
    </row>
    <row r="624" spans="1:14" x14ac:dyDescent="0.25">
      <c r="A624" s="23"/>
      <c r="B624" s="23"/>
      <c r="C624" s="23"/>
      <c r="D624" s="23"/>
      <c r="E624" s="23"/>
      <c r="F624" s="23"/>
      <c r="G624" s="23"/>
      <c r="H624" s="29"/>
      <c r="I624" s="29"/>
      <c r="J624" s="29"/>
      <c r="K624" s="23"/>
      <c r="L624" s="23"/>
      <c r="M624" s="23"/>
      <c r="N624" s="23"/>
    </row>
    <row r="625" spans="1:14" x14ac:dyDescent="0.25">
      <c r="A625" s="23"/>
      <c r="B625" s="23"/>
      <c r="C625" s="23"/>
      <c r="D625" s="23"/>
      <c r="E625" s="23"/>
      <c r="F625" s="23"/>
      <c r="G625" s="23"/>
      <c r="H625" s="29"/>
      <c r="I625" s="29"/>
      <c r="J625" s="29"/>
      <c r="K625" s="23"/>
      <c r="L625" s="23"/>
      <c r="M625" s="23"/>
      <c r="N625" s="23"/>
    </row>
    <row r="626" spans="1:14" x14ac:dyDescent="0.25">
      <c r="A626" s="23"/>
      <c r="B626" s="23"/>
      <c r="C626" s="23"/>
      <c r="D626" s="23"/>
      <c r="E626" s="23"/>
      <c r="F626" s="23"/>
      <c r="G626" s="23"/>
      <c r="H626" s="29"/>
      <c r="I626" s="29"/>
      <c r="J626" s="29"/>
      <c r="K626" s="23"/>
      <c r="L626" s="23"/>
      <c r="M626" s="23"/>
      <c r="N626" s="23"/>
    </row>
    <row r="627" spans="1:14" x14ac:dyDescent="0.25">
      <c r="A627" s="23"/>
      <c r="B627" s="23"/>
      <c r="C627" s="23"/>
      <c r="D627" s="23"/>
      <c r="E627" s="23"/>
      <c r="F627" s="23"/>
      <c r="G627" s="23"/>
      <c r="H627" s="29"/>
      <c r="I627" s="29"/>
      <c r="J627" s="29"/>
      <c r="K627" s="23"/>
      <c r="L627" s="23"/>
      <c r="M627" s="23"/>
      <c r="N627" s="23"/>
    </row>
    <row r="628" spans="1:14" x14ac:dyDescent="0.25">
      <c r="A628" s="23"/>
      <c r="B628" s="23"/>
      <c r="C628" s="23"/>
      <c r="D628" s="23"/>
      <c r="E628" s="23"/>
      <c r="F628" s="23"/>
      <c r="G628" s="23"/>
      <c r="H628" s="29"/>
      <c r="I628" s="29"/>
      <c r="J628" s="29"/>
      <c r="K628" s="23"/>
      <c r="L628" s="23"/>
      <c r="M628" s="23"/>
      <c r="N628" s="23"/>
    </row>
    <row r="629" spans="1:14" x14ac:dyDescent="0.25">
      <c r="A629" s="23"/>
      <c r="B629" s="23"/>
      <c r="C629" s="23"/>
      <c r="D629" s="23"/>
      <c r="E629" s="23"/>
      <c r="F629" s="23"/>
      <c r="G629" s="23"/>
      <c r="H629" s="29"/>
      <c r="I629" s="29"/>
      <c r="J629" s="29"/>
      <c r="K629" s="23"/>
      <c r="L629" s="23"/>
      <c r="M629" s="23"/>
      <c r="N629" s="23"/>
    </row>
    <row r="630" spans="1:14" x14ac:dyDescent="0.25">
      <c r="A630" s="23"/>
      <c r="B630" s="23"/>
      <c r="C630" s="23"/>
      <c r="D630" s="23"/>
      <c r="E630" s="23"/>
      <c r="F630" s="23"/>
      <c r="G630" s="23"/>
      <c r="H630" s="29"/>
      <c r="I630" s="29"/>
      <c r="J630" s="29"/>
      <c r="K630" s="23"/>
      <c r="L630" s="23"/>
      <c r="M630" s="23"/>
      <c r="N630" s="23"/>
    </row>
    <row r="631" spans="1:14" x14ac:dyDescent="0.25">
      <c r="A631" s="23"/>
      <c r="B631" s="23"/>
      <c r="C631" s="23"/>
      <c r="D631" s="23"/>
      <c r="E631" s="23"/>
      <c r="F631" s="23"/>
      <c r="G631" s="23"/>
      <c r="H631" s="29"/>
      <c r="I631" s="29"/>
      <c r="J631" s="29"/>
      <c r="K631" s="23"/>
      <c r="L631" s="23"/>
      <c r="M631" s="23"/>
      <c r="N631" s="23"/>
    </row>
    <row r="632" spans="1:14" x14ac:dyDescent="0.25">
      <c r="A632" s="23"/>
      <c r="B632" s="23"/>
      <c r="C632" s="23"/>
      <c r="D632" s="23"/>
      <c r="E632" s="23"/>
      <c r="F632" s="23"/>
      <c r="G632" s="23"/>
      <c r="H632" s="29"/>
      <c r="I632" s="29"/>
      <c r="J632" s="29"/>
      <c r="K632" s="23"/>
      <c r="L632" s="23"/>
      <c r="M632" s="23"/>
      <c r="N632" s="23"/>
    </row>
    <row r="633" spans="1:14" x14ac:dyDescent="0.25">
      <c r="A633" s="23"/>
      <c r="B633" s="23"/>
      <c r="C633" s="23"/>
      <c r="D633" s="23"/>
      <c r="E633" s="23"/>
      <c r="F633" s="23"/>
      <c r="G633" s="23"/>
      <c r="H633" s="29"/>
      <c r="I633" s="29"/>
      <c r="J633" s="29"/>
      <c r="K633" s="23"/>
      <c r="L633" s="23"/>
      <c r="M633" s="23"/>
      <c r="N633" s="23"/>
    </row>
    <row r="634" spans="1:14" x14ac:dyDescent="0.25">
      <c r="A634" s="23"/>
      <c r="B634" s="23"/>
      <c r="C634" s="23"/>
      <c r="D634" s="23"/>
      <c r="E634" s="23"/>
      <c r="F634" s="23"/>
      <c r="G634" s="23"/>
      <c r="H634" s="29"/>
      <c r="I634" s="29"/>
      <c r="J634" s="29"/>
      <c r="K634" s="23"/>
      <c r="L634" s="23"/>
      <c r="M634" s="23"/>
      <c r="N634" s="23"/>
    </row>
    <row r="635" spans="1:14" x14ac:dyDescent="0.25">
      <c r="A635" s="23"/>
      <c r="B635" s="23"/>
      <c r="C635" s="23"/>
      <c r="D635" s="23"/>
      <c r="E635" s="23"/>
      <c r="F635" s="23"/>
      <c r="G635" s="23"/>
      <c r="H635" s="29"/>
      <c r="I635" s="29"/>
      <c r="J635" s="29"/>
      <c r="K635" s="23"/>
      <c r="L635" s="23"/>
      <c r="M635" s="23"/>
      <c r="N635" s="23"/>
    </row>
    <row r="636" spans="1:14" x14ac:dyDescent="0.25">
      <c r="A636" s="23"/>
      <c r="B636" s="23"/>
      <c r="C636" s="23"/>
      <c r="D636" s="23"/>
      <c r="E636" s="23"/>
      <c r="F636" s="23"/>
      <c r="G636" s="23"/>
      <c r="H636" s="29"/>
      <c r="I636" s="29"/>
      <c r="J636" s="29"/>
      <c r="K636" s="23"/>
      <c r="L636" s="23"/>
      <c r="M636" s="23"/>
      <c r="N636" s="23"/>
    </row>
    <row r="637" spans="1:14" x14ac:dyDescent="0.25">
      <c r="A637" s="23"/>
      <c r="B637" s="23"/>
      <c r="C637" s="23"/>
      <c r="D637" s="23"/>
      <c r="E637" s="23"/>
      <c r="F637" s="23"/>
      <c r="G637" s="23"/>
      <c r="H637" s="29"/>
      <c r="I637" s="29"/>
      <c r="J637" s="29"/>
      <c r="K637" s="23"/>
      <c r="L637" s="23"/>
      <c r="M637" s="23"/>
      <c r="N637" s="23"/>
    </row>
    <row r="638" spans="1:14" x14ac:dyDescent="0.25">
      <c r="A638" s="23"/>
      <c r="B638" s="23"/>
      <c r="C638" s="23"/>
      <c r="D638" s="23"/>
      <c r="E638" s="23"/>
      <c r="F638" s="23"/>
      <c r="G638" s="23"/>
      <c r="H638" s="29"/>
      <c r="I638" s="29"/>
      <c r="J638" s="29"/>
      <c r="K638" s="23"/>
      <c r="L638" s="23"/>
      <c r="M638" s="23"/>
      <c r="N638" s="23"/>
    </row>
    <row r="639" spans="1:14" x14ac:dyDescent="0.25">
      <c r="A639" s="23"/>
      <c r="B639" s="23"/>
      <c r="C639" s="23"/>
      <c r="D639" s="23"/>
      <c r="E639" s="23"/>
      <c r="F639" s="23"/>
      <c r="G639" s="23"/>
      <c r="H639" s="29"/>
      <c r="I639" s="29"/>
      <c r="J639" s="29"/>
      <c r="K639" s="23"/>
      <c r="L639" s="23"/>
      <c r="M639" s="23"/>
      <c r="N639" s="23"/>
    </row>
    <row r="640" spans="1:14" x14ac:dyDescent="0.25">
      <c r="A640" s="23"/>
      <c r="B640" s="23"/>
      <c r="C640" s="23"/>
      <c r="D640" s="23"/>
      <c r="E640" s="23"/>
      <c r="F640" s="23"/>
      <c r="G640" s="23"/>
      <c r="H640" s="29"/>
      <c r="I640" s="29"/>
      <c r="J640" s="29"/>
      <c r="K640" s="23"/>
      <c r="L640" s="23"/>
      <c r="M640" s="23"/>
      <c r="N640" s="23"/>
    </row>
    <row r="641" spans="1:14" x14ac:dyDescent="0.25">
      <c r="A641" s="23"/>
      <c r="B641" s="23"/>
      <c r="C641" s="23"/>
      <c r="D641" s="23"/>
      <c r="E641" s="23"/>
      <c r="F641" s="23"/>
      <c r="G641" s="23"/>
      <c r="H641" s="29"/>
      <c r="I641" s="29"/>
      <c r="J641" s="29"/>
      <c r="K641" s="23"/>
      <c r="L641" s="23"/>
      <c r="M641" s="23"/>
      <c r="N641" s="23"/>
    </row>
    <row r="642" spans="1:14" x14ac:dyDescent="0.25">
      <c r="A642" s="23"/>
      <c r="B642" s="23"/>
      <c r="C642" s="23"/>
      <c r="D642" s="23"/>
      <c r="E642" s="23"/>
      <c r="F642" s="23"/>
      <c r="G642" s="23"/>
      <c r="H642" s="29"/>
      <c r="I642" s="29"/>
      <c r="J642" s="29"/>
      <c r="K642" s="23"/>
      <c r="L642" s="23"/>
      <c r="M642" s="23"/>
      <c r="N642" s="23"/>
    </row>
    <row r="643" spans="1:14" x14ac:dyDescent="0.25">
      <c r="A643" s="23"/>
      <c r="B643" s="23"/>
      <c r="C643" s="23"/>
      <c r="D643" s="23"/>
      <c r="E643" s="23"/>
      <c r="F643" s="23"/>
      <c r="G643" s="23"/>
      <c r="H643" s="29"/>
      <c r="I643" s="29"/>
      <c r="J643" s="29"/>
      <c r="K643" s="23"/>
      <c r="L643" s="23"/>
      <c r="M643" s="23"/>
      <c r="N643" s="23"/>
    </row>
    <row r="644" spans="1:14" x14ac:dyDescent="0.25">
      <c r="A644" s="23"/>
      <c r="B644" s="23"/>
      <c r="C644" s="23"/>
      <c r="D644" s="23"/>
      <c r="E644" s="23"/>
      <c r="F644" s="23"/>
      <c r="G644" s="23"/>
      <c r="H644" s="29"/>
      <c r="I644" s="29"/>
      <c r="J644" s="29"/>
      <c r="K644" s="23"/>
      <c r="L644" s="23"/>
      <c r="M644" s="23"/>
      <c r="N644" s="23"/>
    </row>
    <row r="645" spans="1:14" x14ac:dyDescent="0.25">
      <c r="A645" s="23"/>
      <c r="B645" s="23"/>
      <c r="C645" s="23"/>
      <c r="D645" s="23"/>
      <c r="E645" s="23"/>
      <c r="F645" s="23"/>
      <c r="G645" s="23"/>
      <c r="H645" s="29"/>
      <c r="I645" s="29"/>
      <c r="J645" s="29"/>
      <c r="K645" s="23"/>
      <c r="L645" s="23"/>
      <c r="M645" s="23"/>
      <c r="N645" s="23"/>
    </row>
    <row r="646" spans="1:14" x14ac:dyDescent="0.25">
      <c r="A646" s="23"/>
      <c r="B646" s="23"/>
      <c r="C646" s="23"/>
      <c r="D646" s="23"/>
      <c r="E646" s="23"/>
      <c r="F646" s="23"/>
      <c r="G646" s="23"/>
      <c r="H646" s="29"/>
      <c r="I646" s="29"/>
      <c r="J646" s="29"/>
      <c r="K646" s="23"/>
      <c r="L646" s="23"/>
      <c r="M646" s="23"/>
      <c r="N646" s="23"/>
    </row>
    <row r="647" spans="1:14" x14ac:dyDescent="0.25">
      <c r="A647" s="23"/>
      <c r="B647" s="23"/>
      <c r="C647" s="23"/>
      <c r="D647" s="23"/>
      <c r="E647" s="23"/>
      <c r="F647" s="23"/>
      <c r="G647" s="23"/>
      <c r="H647" s="29"/>
      <c r="I647" s="29"/>
      <c r="J647" s="29"/>
      <c r="K647" s="23"/>
      <c r="L647" s="23"/>
      <c r="M647" s="23"/>
      <c r="N647" s="23"/>
    </row>
    <row r="648" spans="1:14" x14ac:dyDescent="0.25">
      <c r="A648" s="23"/>
      <c r="B648" s="23"/>
      <c r="C648" s="23"/>
      <c r="D648" s="23"/>
      <c r="E648" s="23"/>
      <c r="F648" s="23"/>
      <c r="G648" s="23"/>
      <c r="H648" s="29"/>
      <c r="I648" s="29"/>
      <c r="J648" s="29"/>
      <c r="K648" s="23"/>
      <c r="L648" s="23"/>
      <c r="M648" s="23"/>
      <c r="N648" s="23"/>
    </row>
    <row r="649" spans="1:14" x14ac:dyDescent="0.25">
      <c r="A649" s="23"/>
      <c r="B649" s="23"/>
      <c r="C649" s="23"/>
      <c r="D649" s="23"/>
      <c r="E649" s="23"/>
      <c r="F649" s="23"/>
      <c r="G649" s="23"/>
      <c r="H649" s="29"/>
      <c r="I649" s="29"/>
      <c r="J649" s="29"/>
      <c r="K649" s="23"/>
      <c r="L649" s="23"/>
      <c r="M649" s="23"/>
      <c r="N649" s="23"/>
    </row>
    <row r="650" spans="1:14" x14ac:dyDescent="0.25">
      <c r="A650" s="23"/>
      <c r="B650" s="23"/>
      <c r="C650" s="23"/>
      <c r="D650" s="23"/>
      <c r="E650" s="23"/>
      <c r="F650" s="23"/>
      <c r="G650" s="23"/>
      <c r="H650" s="29"/>
      <c r="I650" s="29"/>
      <c r="J650" s="29"/>
      <c r="K650" s="23"/>
      <c r="L650" s="23"/>
      <c r="M650" s="23"/>
      <c r="N650" s="23"/>
    </row>
    <row r="651" spans="1:14" x14ac:dyDescent="0.25">
      <c r="A651" s="23"/>
      <c r="B651" s="23"/>
      <c r="C651" s="23"/>
      <c r="D651" s="23"/>
      <c r="E651" s="23"/>
      <c r="F651" s="23"/>
      <c r="G651" s="23"/>
      <c r="H651" s="29"/>
      <c r="I651" s="29"/>
      <c r="J651" s="29"/>
      <c r="K651" s="23"/>
      <c r="L651" s="23"/>
      <c r="M651" s="23"/>
      <c r="N651" s="23"/>
    </row>
    <row r="652" spans="1:14" x14ac:dyDescent="0.25">
      <c r="A652" s="23"/>
      <c r="B652" s="23"/>
      <c r="C652" s="23"/>
      <c r="D652" s="23"/>
      <c r="E652" s="23"/>
      <c r="F652" s="23"/>
      <c r="G652" s="23"/>
      <c r="H652" s="29"/>
      <c r="I652" s="29"/>
      <c r="J652" s="29"/>
      <c r="K652" s="23"/>
      <c r="L652" s="23"/>
      <c r="M652" s="23"/>
      <c r="N652" s="23"/>
    </row>
    <row r="653" spans="1:14" x14ac:dyDescent="0.25">
      <c r="A653" s="23"/>
      <c r="B653" s="23"/>
      <c r="C653" s="23"/>
      <c r="D653" s="23"/>
      <c r="E653" s="23"/>
      <c r="F653" s="23"/>
      <c r="G653" s="23"/>
      <c r="H653" s="29"/>
      <c r="I653" s="29"/>
      <c r="J653" s="29"/>
      <c r="K653" s="23"/>
      <c r="L653" s="23"/>
      <c r="M653" s="23"/>
      <c r="N653" s="23"/>
    </row>
    <row r="654" spans="1:14" x14ac:dyDescent="0.25">
      <c r="A654" s="23"/>
      <c r="B654" s="23"/>
      <c r="C654" s="23"/>
      <c r="D654" s="23"/>
      <c r="E654" s="23"/>
      <c r="F654" s="23"/>
      <c r="G654" s="23"/>
      <c r="H654" s="29"/>
      <c r="I654" s="29"/>
      <c r="J654" s="29"/>
      <c r="K654" s="23"/>
      <c r="L654" s="23"/>
      <c r="M654" s="23"/>
      <c r="N654" s="23"/>
    </row>
    <row r="655" spans="1:14" x14ac:dyDescent="0.25">
      <c r="A655" s="23"/>
      <c r="B655" s="23"/>
      <c r="C655" s="23"/>
      <c r="D655" s="23"/>
      <c r="E655" s="23"/>
      <c r="F655" s="23"/>
      <c r="G655" s="23"/>
      <c r="H655" s="29"/>
      <c r="I655" s="29"/>
      <c r="J655" s="29"/>
      <c r="K655" s="23"/>
      <c r="L655" s="23"/>
      <c r="M655" s="23"/>
      <c r="N655" s="23"/>
    </row>
    <row r="656" spans="1:14" x14ac:dyDescent="0.25">
      <c r="A656" s="23"/>
      <c r="B656" s="23"/>
      <c r="C656" s="23"/>
      <c r="D656" s="23"/>
      <c r="E656" s="23"/>
      <c r="F656" s="23"/>
      <c r="G656" s="23"/>
      <c r="H656" s="29"/>
      <c r="I656" s="29"/>
      <c r="J656" s="29"/>
      <c r="K656" s="23"/>
      <c r="L656" s="23"/>
      <c r="M656" s="23"/>
      <c r="N656" s="23"/>
    </row>
    <row r="657" spans="1:14" x14ac:dyDescent="0.25">
      <c r="A657" s="23"/>
      <c r="B657" s="23"/>
      <c r="C657" s="23"/>
      <c r="D657" s="23"/>
      <c r="E657" s="23"/>
      <c r="F657" s="23"/>
      <c r="G657" s="23"/>
      <c r="H657" s="29"/>
      <c r="I657" s="29"/>
      <c r="J657" s="29"/>
      <c r="K657" s="23"/>
      <c r="L657" s="23"/>
      <c r="M657" s="23"/>
      <c r="N657" s="23"/>
    </row>
    <row r="658" spans="1:14" x14ac:dyDescent="0.25">
      <c r="A658" s="23"/>
      <c r="B658" s="23"/>
      <c r="C658" s="23"/>
      <c r="D658" s="23"/>
      <c r="E658" s="23"/>
      <c r="F658" s="23"/>
      <c r="G658" s="23"/>
      <c r="H658" s="29"/>
      <c r="I658" s="29"/>
      <c r="J658" s="29"/>
      <c r="K658" s="23"/>
      <c r="L658" s="23"/>
      <c r="M658" s="23"/>
      <c r="N658" s="23"/>
    </row>
    <row r="659" spans="1:14" x14ac:dyDescent="0.25">
      <c r="A659" s="23"/>
      <c r="B659" s="23"/>
      <c r="C659" s="23"/>
      <c r="D659" s="23"/>
      <c r="E659" s="23"/>
      <c r="F659" s="23"/>
      <c r="G659" s="23"/>
      <c r="H659" s="29"/>
      <c r="I659" s="29"/>
      <c r="J659" s="29"/>
      <c r="K659" s="23"/>
      <c r="L659" s="23"/>
      <c r="M659" s="23"/>
      <c r="N659" s="23"/>
    </row>
    <row r="660" spans="1:14" x14ac:dyDescent="0.25">
      <c r="A660" s="23"/>
      <c r="B660" s="23"/>
      <c r="C660" s="23"/>
      <c r="D660" s="23"/>
      <c r="E660" s="23"/>
      <c r="F660" s="23"/>
      <c r="G660" s="23"/>
      <c r="H660" s="29"/>
      <c r="I660" s="29"/>
      <c r="J660" s="29"/>
      <c r="K660" s="23"/>
      <c r="L660" s="23"/>
      <c r="M660" s="23"/>
      <c r="N660" s="23"/>
    </row>
    <row r="661" spans="1:14" x14ac:dyDescent="0.25">
      <c r="A661" s="23"/>
      <c r="B661" s="23"/>
      <c r="C661" s="23"/>
      <c r="D661" s="23"/>
      <c r="E661" s="23"/>
      <c r="F661" s="23"/>
      <c r="G661" s="23"/>
      <c r="H661" s="29"/>
      <c r="I661" s="29"/>
      <c r="J661" s="29"/>
      <c r="K661" s="23"/>
      <c r="L661" s="23"/>
      <c r="M661" s="23"/>
      <c r="N661" s="23"/>
    </row>
    <row r="662" spans="1:14" x14ac:dyDescent="0.25">
      <c r="A662" s="23"/>
      <c r="B662" s="23"/>
      <c r="C662" s="23"/>
      <c r="D662" s="23"/>
      <c r="E662" s="23"/>
      <c r="F662" s="23"/>
      <c r="G662" s="23"/>
      <c r="H662" s="29"/>
      <c r="I662" s="29"/>
      <c r="J662" s="29"/>
      <c r="K662" s="23"/>
      <c r="L662" s="23"/>
      <c r="M662" s="23"/>
      <c r="N662" s="23"/>
    </row>
    <row r="663" spans="1:14" x14ac:dyDescent="0.25">
      <c r="A663" s="23"/>
      <c r="B663" s="23"/>
      <c r="C663" s="23"/>
      <c r="D663" s="23"/>
      <c r="E663" s="23"/>
      <c r="F663" s="23"/>
      <c r="G663" s="23"/>
      <c r="H663" s="29"/>
      <c r="I663" s="29"/>
      <c r="J663" s="29"/>
      <c r="K663" s="23"/>
      <c r="L663" s="23"/>
      <c r="M663" s="23"/>
      <c r="N663" s="23"/>
    </row>
    <row r="664" spans="1:14" x14ac:dyDescent="0.25">
      <c r="A664" s="23"/>
      <c r="B664" s="23"/>
      <c r="C664" s="23"/>
      <c r="D664" s="23"/>
      <c r="E664" s="23"/>
      <c r="F664" s="23"/>
      <c r="G664" s="23"/>
      <c r="H664" s="29"/>
      <c r="I664" s="29"/>
      <c r="J664" s="29"/>
      <c r="K664" s="23"/>
      <c r="L664" s="23"/>
      <c r="M664" s="23"/>
      <c r="N664" s="23"/>
    </row>
    <row r="665" spans="1:14" x14ac:dyDescent="0.25">
      <c r="A665" s="23"/>
      <c r="B665" s="23"/>
      <c r="C665" s="23"/>
      <c r="D665" s="23"/>
      <c r="E665" s="23"/>
      <c r="F665" s="23"/>
      <c r="G665" s="23"/>
      <c r="H665" s="29"/>
      <c r="I665" s="29"/>
      <c r="J665" s="29"/>
      <c r="K665" s="23"/>
      <c r="L665" s="23"/>
      <c r="M665" s="23"/>
      <c r="N665" s="23"/>
    </row>
    <row r="666" spans="1:14" x14ac:dyDescent="0.25">
      <c r="A666" s="23"/>
      <c r="B666" s="23"/>
      <c r="C666" s="23"/>
      <c r="D666" s="23"/>
      <c r="E666" s="23"/>
      <c r="F666" s="23"/>
      <c r="G666" s="23"/>
      <c r="H666" s="29"/>
      <c r="I666" s="29"/>
      <c r="J666" s="29"/>
      <c r="K666" s="23"/>
      <c r="L666" s="23"/>
      <c r="M666" s="23"/>
      <c r="N666" s="23"/>
    </row>
    <row r="667" spans="1:14" x14ac:dyDescent="0.25">
      <c r="A667" s="23"/>
      <c r="B667" s="23"/>
      <c r="C667" s="23"/>
      <c r="D667" s="23"/>
      <c r="E667" s="23"/>
      <c r="F667" s="23"/>
      <c r="G667" s="23"/>
      <c r="H667" s="29"/>
      <c r="I667" s="29"/>
      <c r="J667" s="29"/>
      <c r="K667" s="23"/>
      <c r="L667" s="23"/>
      <c r="M667" s="23"/>
      <c r="N667" s="23"/>
    </row>
    <row r="668" spans="1:14" x14ac:dyDescent="0.25">
      <c r="A668" s="23"/>
      <c r="B668" s="23"/>
      <c r="C668" s="23"/>
      <c r="D668" s="23"/>
      <c r="E668" s="23"/>
      <c r="F668" s="23"/>
      <c r="G668" s="23"/>
      <c r="H668" s="29"/>
      <c r="I668" s="29"/>
      <c r="J668" s="29"/>
      <c r="K668" s="23"/>
      <c r="L668" s="23"/>
      <c r="M668" s="23"/>
      <c r="N668" s="23"/>
    </row>
    <row r="669" spans="1:14" x14ac:dyDescent="0.25">
      <c r="A669" s="23"/>
      <c r="B669" s="23"/>
      <c r="C669" s="23"/>
      <c r="D669" s="23"/>
      <c r="E669" s="23"/>
      <c r="F669" s="23"/>
      <c r="G669" s="23"/>
      <c r="H669" s="29"/>
      <c r="I669" s="29"/>
      <c r="J669" s="29"/>
      <c r="K669" s="23"/>
      <c r="L669" s="23"/>
      <c r="M669" s="23"/>
      <c r="N669" s="23"/>
    </row>
    <row r="670" spans="1:14" x14ac:dyDescent="0.25">
      <c r="A670" s="23"/>
      <c r="B670" s="23"/>
      <c r="C670" s="23"/>
      <c r="D670" s="23"/>
      <c r="E670" s="23"/>
      <c r="F670" s="23"/>
      <c r="G670" s="23"/>
      <c r="H670" s="29"/>
      <c r="I670" s="29"/>
      <c r="J670" s="29"/>
      <c r="K670" s="23"/>
      <c r="L670" s="23"/>
      <c r="M670" s="23"/>
      <c r="N670" s="23"/>
    </row>
    <row r="671" spans="1:14" x14ac:dyDescent="0.25">
      <c r="A671" s="23"/>
      <c r="B671" s="23"/>
      <c r="C671" s="23"/>
      <c r="D671" s="23"/>
      <c r="E671" s="23"/>
      <c r="F671" s="23"/>
      <c r="G671" s="23"/>
      <c r="H671" s="29"/>
      <c r="I671" s="29"/>
      <c r="J671" s="29"/>
      <c r="K671" s="23"/>
      <c r="L671" s="23"/>
      <c r="M671" s="23"/>
      <c r="N671" s="23"/>
    </row>
    <row r="672" spans="1:14" x14ac:dyDescent="0.25">
      <c r="A672" s="23"/>
      <c r="B672" s="23"/>
      <c r="C672" s="23"/>
      <c r="D672" s="23"/>
      <c r="E672" s="23"/>
      <c r="F672" s="23"/>
      <c r="G672" s="23"/>
      <c r="H672" s="29"/>
      <c r="I672" s="29"/>
      <c r="J672" s="29"/>
      <c r="K672" s="23"/>
      <c r="L672" s="23"/>
      <c r="M672" s="23"/>
      <c r="N672" s="23"/>
    </row>
    <row r="673" spans="1:14" x14ac:dyDescent="0.25">
      <c r="A673" s="23"/>
      <c r="B673" s="23"/>
      <c r="C673" s="23"/>
      <c r="D673" s="23"/>
      <c r="E673" s="23"/>
      <c r="F673" s="23"/>
      <c r="G673" s="23"/>
      <c r="H673" s="29"/>
      <c r="I673" s="29"/>
      <c r="J673" s="29"/>
      <c r="K673" s="23"/>
      <c r="L673" s="23"/>
      <c r="M673" s="23"/>
      <c r="N673" s="23"/>
    </row>
    <row r="674" spans="1:14" x14ac:dyDescent="0.25">
      <c r="A674" s="23"/>
      <c r="B674" s="23"/>
      <c r="C674" s="23"/>
      <c r="D674" s="23"/>
      <c r="E674" s="23"/>
      <c r="F674" s="23"/>
      <c r="G674" s="23"/>
      <c r="H674" s="29"/>
      <c r="I674" s="29"/>
      <c r="J674" s="29"/>
      <c r="K674" s="23"/>
      <c r="L674" s="23"/>
      <c r="M674" s="23"/>
      <c r="N674" s="23"/>
    </row>
    <row r="675" spans="1:14" x14ac:dyDescent="0.25">
      <c r="A675" s="23"/>
      <c r="B675" s="23"/>
      <c r="C675" s="23"/>
      <c r="D675" s="23"/>
      <c r="E675" s="23"/>
      <c r="F675" s="23"/>
      <c r="G675" s="23"/>
      <c r="H675" s="29"/>
      <c r="I675" s="29"/>
      <c r="J675" s="29"/>
      <c r="K675" s="23"/>
      <c r="L675" s="23"/>
      <c r="M675" s="23"/>
      <c r="N675" s="23"/>
    </row>
    <row r="676" spans="1:14" x14ac:dyDescent="0.25">
      <c r="A676" s="23"/>
      <c r="B676" s="23"/>
      <c r="C676" s="23"/>
      <c r="D676" s="23"/>
      <c r="E676" s="23"/>
      <c r="F676" s="23"/>
      <c r="G676" s="23"/>
      <c r="H676" s="29"/>
      <c r="I676" s="29"/>
      <c r="J676" s="29"/>
      <c r="K676" s="23"/>
      <c r="L676" s="23"/>
      <c r="M676" s="23"/>
      <c r="N676" s="23"/>
    </row>
    <row r="677" spans="1:14" x14ac:dyDescent="0.25">
      <c r="A677" s="23"/>
      <c r="B677" s="23"/>
      <c r="C677" s="23"/>
      <c r="D677" s="23"/>
      <c r="E677" s="23"/>
      <c r="F677" s="23"/>
      <c r="G677" s="23"/>
      <c r="H677" s="29"/>
      <c r="I677" s="29"/>
      <c r="J677" s="29"/>
      <c r="K677" s="23"/>
      <c r="L677" s="23"/>
      <c r="M677" s="23"/>
      <c r="N677" s="23"/>
    </row>
    <row r="678" spans="1:14" x14ac:dyDescent="0.25">
      <c r="A678" s="23"/>
      <c r="B678" s="23"/>
      <c r="C678" s="23"/>
      <c r="D678" s="23"/>
      <c r="E678" s="23"/>
      <c r="F678" s="23"/>
      <c r="G678" s="23"/>
      <c r="H678" s="29"/>
      <c r="I678" s="29"/>
      <c r="J678" s="29"/>
      <c r="K678" s="23"/>
      <c r="L678" s="23"/>
      <c r="M678" s="23"/>
      <c r="N678" s="23"/>
    </row>
    <row r="679" spans="1:14" x14ac:dyDescent="0.25">
      <c r="A679" s="23"/>
      <c r="B679" s="23"/>
      <c r="C679" s="23"/>
      <c r="D679" s="23"/>
      <c r="E679" s="23"/>
      <c r="F679" s="23"/>
      <c r="G679" s="23"/>
      <c r="H679" s="29"/>
      <c r="I679" s="29"/>
      <c r="J679" s="29"/>
      <c r="K679" s="23"/>
      <c r="L679" s="23"/>
      <c r="M679" s="23"/>
      <c r="N679" s="23"/>
    </row>
    <row r="680" spans="1:14" x14ac:dyDescent="0.25">
      <c r="A680" s="23"/>
      <c r="B680" s="23"/>
      <c r="C680" s="23"/>
      <c r="D680" s="23"/>
      <c r="E680" s="23"/>
      <c r="F680" s="23"/>
      <c r="G680" s="23"/>
      <c r="H680" s="29"/>
      <c r="I680" s="29"/>
      <c r="J680" s="29"/>
      <c r="K680" s="23"/>
      <c r="L680" s="23"/>
      <c r="M680" s="23"/>
      <c r="N680" s="23"/>
    </row>
    <row r="681" spans="1:14" x14ac:dyDescent="0.25">
      <c r="A681" s="23"/>
      <c r="B681" s="23"/>
      <c r="C681" s="23"/>
      <c r="D681" s="23"/>
      <c r="E681" s="23"/>
      <c r="F681" s="23"/>
      <c r="G681" s="23"/>
      <c r="H681" s="29"/>
      <c r="I681" s="29"/>
      <c r="J681" s="29"/>
      <c r="K681" s="23"/>
      <c r="L681" s="23"/>
      <c r="M681" s="23"/>
      <c r="N681" s="23"/>
    </row>
    <row r="682" spans="1:14" x14ac:dyDescent="0.25">
      <c r="A682" s="23"/>
      <c r="B682" s="23"/>
      <c r="C682" s="23"/>
      <c r="D682" s="23"/>
      <c r="E682" s="23"/>
      <c r="F682" s="23"/>
      <c r="G682" s="23"/>
      <c r="H682" s="29"/>
      <c r="I682" s="29"/>
      <c r="J682" s="29"/>
      <c r="K682" s="23"/>
      <c r="L682" s="23"/>
      <c r="M682" s="23"/>
      <c r="N682" s="23"/>
    </row>
    <row r="683" spans="1:14" x14ac:dyDescent="0.25">
      <c r="A683" s="23"/>
      <c r="B683" s="23"/>
      <c r="C683" s="23"/>
      <c r="D683" s="23"/>
      <c r="E683" s="23"/>
      <c r="F683" s="23"/>
      <c r="G683" s="23"/>
      <c r="H683" s="29"/>
      <c r="I683" s="29"/>
      <c r="J683" s="29"/>
      <c r="K683" s="23"/>
      <c r="L683" s="23"/>
      <c r="M683" s="23"/>
      <c r="N683" s="23"/>
    </row>
    <row r="684" spans="1:14" x14ac:dyDescent="0.25">
      <c r="A684" s="23"/>
      <c r="B684" s="23"/>
      <c r="C684" s="23"/>
      <c r="D684" s="23"/>
      <c r="E684" s="23"/>
      <c r="F684" s="23"/>
      <c r="G684" s="23"/>
      <c r="H684" s="29"/>
      <c r="I684" s="29"/>
      <c r="J684" s="29"/>
      <c r="K684" s="23"/>
      <c r="L684" s="23"/>
      <c r="M684" s="23"/>
      <c r="N684" s="23"/>
    </row>
    <row r="685" spans="1:14" x14ac:dyDescent="0.25">
      <c r="A685" s="23"/>
      <c r="B685" s="23"/>
      <c r="C685" s="23"/>
      <c r="D685" s="23"/>
      <c r="E685" s="23"/>
      <c r="F685" s="23"/>
      <c r="G685" s="23"/>
      <c r="H685" s="29"/>
      <c r="I685" s="29"/>
      <c r="J685" s="29"/>
      <c r="K685" s="23"/>
      <c r="L685" s="23"/>
      <c r="M685" s="23"/>
      <c r="N685" s="23"/>
    </row>
    <row r="686" spans="1:14" x14ac:dyDescent="0.25">
      <c r="A686" s="23"/>
      <c r="B686" s="23"/>
      <c r="C686" s="23"/>
      <c r="D686" s="23"/>
      <c r="E686" s="23"/>
      <c r="F686" s="23"/>
      <c r="G686" s="23"/>
      <c r="H686" s="29"/>
      <c r="I686" s="29"/>
      <c r="J686" s="29"/>
      <c r="K686" s="23"/>
      <c r="L686" s="23"/>
      <c r="M686" s="23"/>
      <c r="N686" s="23"/>
    </row>
    <row r="687" spans="1:14" x14ac:dyDescent="0.25">
      <c r="A687" s="23"/>
      <c r="B687" s="23"/>
      <c r="C687" s="23"/>
      <c r="D687" s="23"/>
      <c r="E687" s="23"/>
      <c r="F687" s="23"/>
      <c r="G687" s="23"/>
      <c r="H687" s="29"/>
      <c r="I687" s="29"/>
      <c r="J687" s="29"/>
      <c r="K687" s="23"/>
      <c r="L687" s="23"/>
      <c r="M687" s="23"/>
      <c r="N687" s="23"/>
    </row>
    <row r="688" spans="1:14" x14ac:dyDescent="0.25">
      <c r="A688" s="23"/>
      <c r="B688" s="23"/>
      <c r="C688" s="23"/>
      <c r="D688" s="23"/>
      <c r="E688" s="23"/>
      <c r="F688" s="23"/>
      <c r="G688" s="23"/>
      <c r="H688" s="29"/>
      <c r="I688" s="29"/>
      <c r="J688" s="29"/>
      <c r="K688" s="23"/>
      <c r="L688" s="23"/>
      <c r="M688" s="23"/>
      <c r="N688" s="23"/>
    </row>
    <row r="689" spans="1:14" x14ac:dyDescent="0.25">
      <c r="A689" s="23"/>
      <c r="B689" s="23"/>
      <c r="C689" s="23"/>
      <c r="D689" s="23"/>
      <c r="E689" s="23"/>
      <c r="F689" s="23"/>
      <c r="G689" s="23"/>
      <c r="H689" s="29"/>
      <c r="I689" s="29"/>
      <c r="J689" s="29"/>
      <c r="K689" s="23"/>
      <c r="L689" s="23"/>
      <c r="M689" s="23"/>
      <c r="N689" s="23"/>
    </row>
    <row r="690" spans="1:14" x14ac:dyDescent="0.25">
      <c r="A690" s="23"/>
      <c r="B690" s="23"/>
      <c r="C690" s="23"/>
      <c r="D690" s="23"/>
      <c r="E690" s="23"/>
      <c r="F690" s="23"/>
      <c r="G690" s="23"/>
      <c r="H690" s="29"/>
      <c r="I690" s="29"/>
      <c r="J690" s="29"/>
      <c r="K690" s="23"/>
      <c r="L690" s="23"/>
      <c r="M690" s="23"/>
      <c r="N690" s="23"/>
    </row>
    <row r="691" spans="1:14" x14ac:dyDescent="0.25">
      <c r="A691" s="23"/>
      <c r="B691" s="23"/>
      <c r="C691" s="23"/>
      <c r="D691" s="23"/>
      <c r="E691" s="23"/>
      <c r="F691" s="23"/>
      <c r="G691" s="23"/>
      <c r="H691" s="29"/>
      <c r="I691" s="29"/>
      <c r="J691" s="29"/>
      <c r="K691" s="23"/>
      <c r="L691" s="23"/>
      <c r="M691" s="23"/>
      <c r="N691" s="23"/>
    </row>
    <row r="692" spans="1:14" x14ac:dyDescent="0.25">
      <c r="A692" s="23"/>
      <c r="B692" s="23"/>
      <c r="C692" s="23"/>
      <c r="D692" s="23"/>
      <c r="E692" s="23"/>
      <c r="F692" s="23"/>
      <c r="G692" s="23"/>
      <c r="H692" s="29"/>
      <c r="I692" s="29"/>
      <c r="J692" s="29"/>
      <c r="K692" s="23"/>
      <c r="L692" s="23"/>
      <c r="M692" s="23"/>
      <c r="N692" s="23"/>
    </row>
    <row r="693" spans="1:14" x14ac:dyDescent="0.25">
      <c r="A693" s="23"/>
      <c r="B693" s="23"/>
      <c r="C693" s="23"/>
      <c r="D693" s="23"/>
      <c r="E693" s="23"/>
      <c r="F693" s="23"/>
      <c r="G693" s="23"/>
      <c r="H693" s="29"/>
      <c r="I693" s="29"/>
      <c r="J693" s="29"/>
      <c r="K693" s="23"/>
      <c r="L693" s="23"/>
      <c r="M693" s="23"/>
      <c r="N693" s="23"/>
    </row>
    <row r="694" spans="1:14" x14ac:dyDescent="0.25">
      <c r="A694" s="23"/>
      <c r="B694" s="23"/>
      <c r="C694" s="23"/>
      <c r="D694" s="23"/>
      <c r="E694" s="23"/>
      <c r="F694" s="23"/>
      <c r="G694" s="23"/>
      <c r="H694" s="29"/>
      <c r="I694" s="29"/>
      <c r="J694" s="29"/>
      <c r="K694" s="23"/>
      <c r="L694" s="23"/>
      <c r="M694" s="23"/>
      <c r="N694" s="23"/>
    </row>
    <row r="695" spans="1:14" x14ac:dyDescent="0.25">
      <c r="A695" s="23"/>
      <c r="B695" s="23"/>
      <c r="C695" s="23"/>
      <c r="D695" s="23"/>
      <c r="E695" s="23"/>
      <c r="F695" s="23"/>
      <c r="G695" s="23"/>
      <c r="H695" s="29"/>
      <c r="I695" s="29"/>
      <c r="J695" s="29"/>
      <c r="K695" s="23"/>
      <c r="L695" s="23"/>
      <c r="M695" s="23"/>
      <c r="N695" s="23"/>
    </row>
    <row r="696" spans="1:14" x14ac:dyDescent="0.25">
      <c r="A696" s="23"/>
      <c r="B696" s="23"/>
      <c r="C696" s="23"/>
      <c r="D696" s="23"/>
      <c r="E696" s="23"/>
      <c r="F696" s="23"/>
      <c r="G696" s="23"/>
      <c r="H696" s="29"/>
      <c r="I696" s="29"/>
      <c r="J696" s="29"/>
      <c r="K696" s="23"/>
      <c r="L696" s="23"/>
      <c r="M696" s="23"/>
      <c r="N696" s="23"/>
    </row>
    <row r="697" spans="1:14" x14ac:dyDescent="0.25">
      <c r="A697" s="23"/>
      <c r="B697" s="23"/>
      <c r="C697" s="23"/>
      <c r="D697" s="23"/>
      <c r="E697" s="23"/>
      <c r="F697" s="23"/>
      <c r="G697" s="23"/>
      <c r="H697" s="29"/>
      <c r="I697" s="29"/>
      <c r="J697" s="29"/>
      <c r="K697" s="23"/>
      <c r="L697" s="23"/>
      <c r="M697" s="23"/>
      <c r="N697" s="23"/>
    </row>
    <row r="698" spans="1:14" x14ac:dyDescent="0.25">
      <c r="A698" s="23"/>
      <c r="B698" s="23"/>
      <c r="C698" s="23"/>
      <c r="D698" s="23"/>
      <c r="E698" s="23"/>
      <c r="F698" s="23"/>
      <c r="G698" s="23"/>
      <c r="H698" s="29"/>
      <c r="I698" s="29"/>
      <c r="J698" s="29"/>
      <c r="K698" s="23"/>
      <c r="L698" s="23"/>
      <c r="M698" s="23"/>
      <c r="N698" s="23"/>
    </row>
    <row r="699" spans="1:14" x14ac:dyDescent="0.25">
      <c r="A699" s="23"/>
      <c r="B699" s="23"/>
      <c r="C699" s="23"/>
      <c r="D699" s="23"/>
      <c r="E699" s="23"/>
      <c r="F699" s="23"/>
      <c r="G699" s="23"/>
      <c r="H699" s="29"/>
      <c r="I699" s="29"/>
      <c r="J699" s="29"/>
      <c r="K699" s="23"/>
      <c r="L699" s="23"/>
      <c r="M699" s="23"/>
      <c r="N699" s="23"/>
    </row>
    <row r="700" spans="1:14" x14ac:dyDescent="0.25">
      <c r="A700" s="23"/>
      <c r="B700" s="23"/>
      <c r="C700" s="23"/>
      <c r="D700" s="23"/>
      <c r="E700" s="23"/>
      <c r="F700" s="23"/>
      <c r="G700" s="23"/>
      <c r="H700" s="29"/>
      <c r="I700" s="29"/>
      <c r="J700" s="29"/>
      <c r="K700" s="23"/>
      <c r="L700" s="23"/>
      <c r="M700" s="23"/>
      <c r="N700" s="23"/>
    </row>
    <row r="701" spans="1:14" x14ac:dyDescent="0.25">
      <c r="A701" s="23"/>
      <c r="B701" s="23"/>
      <c r="C701" s="23"/>
      <c r="D701" s="23"/>
      <c r="E701" s="23"/>
      <c r="F701" s="23"/>
      <c r="G701" s="23"/>
      <c r="H701" s="29"/>
      <c r="I701" s="29"/>
      <c r="J701" s="29"/>
      <c r="K701" s="23"/>
      <c r="L701" s="23"/>
      <c r="M701" s="23"/>
      <c r="N701" s="23"/>
    </row>
    <row r="702" spans="1:14" x14ac:dyDescent="0.25">
      <c r="A702" s="23"/>
      <c r="B702" s="23"/>
      <c r="C702" s="23"/>
      <c r="D702" s="23"/>
      <c r="E702" s="23"/>
      <c r="F702" s="23"/>
      <c r="G702" s="23"/>
      <c r="H702" s="29"/>
      <c r="I702" s="29"/>
      <c r="J702" s="29"/>
      <c r="K702" s="23"/>
      <c r="L702" s="23"/>
      <c r="M702" s="23"/>
      <c r="N702" s="23"/>
    </row>
    <row r="703" spans="1:14" x14ac:dyDescent="0.25">
      <c r="A703" s="23"/>
      <c r="B703" s="23"/>
      <c r="C703" s="23"/>
      <c r="D703" s="23"/>
      <c r="E703" s="23"/>
      <c r="F703" s="23"/>
      <c r="G703" s="23"/>
      <c r="H703" s="29"/>
      <c r="I703" s="29"/>
      <c r="J703" s="29"/>
      <c r="K703" s="23"/>
      <c r="L703" s="23"/>
      <c r="M703" s="23"/>
      <c r="N703" s="23"/>
    </row>
    <row r="704" spans="1:14" x14ac:dyDescent="0.25">
      <c r="A704" s="23"/>
      <c r="B704" s="23"/>
      <c r="C704" s="23"/>
      <c r="D704" s="23"/>
      <c r="E704" s="23"/>
      <c r="F704" s="23"/>
      <c r="G704" s="23"/>
      <c r="H704" s="29"/>
      <c r="I704" s="29"/>
      <c r="J704" s="29"/>
      <c r="K704" s="23"/>
      <c r="L704" s="23"/>
      <c r="M704" s="23"/>
      <c r="N704" s="23"/>
    </row>
    <row r="705" spans="1:14" x14ac:dyDescent="0.25">
      <c r="A705" s="23"/>
      <c r="B705" s="23"/>
      <c r="C705" s="23"/>
      <c r="D705" s="23"/>
      <c r="E705" s="23"/>
      <c r="F705" s="23"/>
      <c r="G705" s="23"/>
      <c r="H705" s="29"/>
      <c r="I705" s="29"/>
      <c r="J705" s="29"/>
      <c r="K705" s="23"/>
      <c r="L705" s="23"/>
      <c r="M705" s="23"/>
      <c r="N705" s="23"/>
    </row>
    <row r="706" spans="1:14" x14ac:dyDescent="0.25">
      <c r="A706" s="23"/>
      <c r="B706" s="23"/>
      <c r="C706" s="23"/>
      <c r="D706" s="23"/>
      <c r="E706" s="23"/>
      <c r="F706" s="23"/>
      <c r="G706" s="23"/>
      <c r="H706" s="29"/>
      <c r="I706" s="29"/>
      <c r="J706" s="29"/>
      <c r="K706" s="23"/>
      <c r="L706" s="23"/>
      <c r="M706" s="23"/>
      <c r="N706" s="23"/>
    </row>
    <row r="707" spans="1:14" x14ac:dyDescent="0.25">
      <c r="A707" s="23"/>
      <c r="B707" s="23"/>
      <c r="C707" s="23"/>
      <c r="D707" s="23"/>
      <c r="E707" s="23"/>
      <c r="F707" s="23"/>
      <c r="G707" s="23"/>
      <c r="H707" s="29"/>
      <c r="I707" s="29"/>
      <c r="J707" s="29"/>
      <c r="K707" s="23"/>
      <c r="L707" s="23"/>
      <c r="M707" s="23"/>
      <c r="N707" s="23"/>
    </row>
    <row r="708" spans="1:14" x14ac:dyDescent="0.25">
      <c r="A708" s="23"/>
      <c r="B708" s="23"/>
      <c r="C708" s="23"/>
      <c r="D708" s="23"/>
      <c r="E708" s="23"/>
      <c r="F708" s="23"/>
      <c r="G708" s="23"/>
      <c r="H708" s="29"/>
      <c r="I708" s="29"/>
      <c r="J708" s="29"/>
      <c r="K708" s="23"/>
      <c r="L708" s="23"/>
      <c r="M708" s="23"/>
      <c r="N708" s="23"/>
    </row>
    <row r="709" spans="1:14" x14ac:dyDescent="0.25">
      <c r="A709" s="23"/>
      <c r="B709" s="23"/>
      <c r="C709" s="23"/>
      <c r="D709" s="23"/>
      <c r="E709" s="23"/>
      <c r="F709" s="23"/>
      <c r="G709" s="23"/>
      <c r="H709" s="29"/>
      <c r="I709" s="29"/>
      <c r="J709" s="29"/>
      <c r="K709" s="23"/>
      <c r="L709" s="23"/>
      <c r="M709" s="23"/>
      <c r="N709" s="23"/>
    </row>
    <row r="710" spans="1:14" x14ac:dyDescent="0.25">
      <c r="A710" s="23"/>
      <c r="B710" s="23"/>
      <c r="C710" s="23"/>
      <c r="D710" s="23"/>
      <c r="E710" s="23"/>
      <c r="F710" s="23"/>
      <c r="G710" s="23"/>
      <c r="H710" s="29"/>
      <c r="I710" s="29"/>
      <c r="J710" s="29"/>
      <c r="K710" s="23"/>
      <c r="L710" s="23"/>
      <c r="M710" s="23"/>
      <c r="N710" s="23"/>
    </row>
    <row r="711" spans="1:14" x14ac:dyDescent="0.25">
      <c r="A711" s="23"/>
      <c r="B711" s="23"/>
      <c r="C711" s="23"/>
      <c r="D711" s="23"/>
      <c r="E711" s="23"/>
      <c r="F711" s="23"/>
      <c r="G711" s="23"/>
      <c r="H711" s="29"/>
      <c r="I711" s="29"/>
      <c r="J711" s="29"/>
      <c r="K711" s="23"/>
      <c r="L711" s="23"/>
      <c r="M711" s="23"/>
      <c r="N711" s="23"/>
    </row>
    <row r="712" spans="1:14" x14ac:dyDescent="0.25">
      <c r="A712" s="23"/>
      <c r="B712" s="23"/>
      <c r="C712" s="23"/>
      <c r="D712" s="23"/>
      <c r="E712" s="23"/>
      <c r="F712" s="23"/>
      <c r="G712" s="23"/>
      <c r="H712" s="29"/>
      <c r="I712" s="29"/>
      <c r="J712" s="29"/>
      <c r="K712" s="23"/>
      <c r="L712" s="23"/>
      <c r="M712" s="23"/>
      <c r="N712" s="23"/>
    </row>
    <row r="713" spans="1:14" x14ac:dyDescent="0.25">
      <c r="A713" s="23"/>
      <c r="B713" s="23"/>
      <c r="C713" s="23"/>
      <c r="D713" s="23"/>
      <c r="E713" s="23"/>
      <c r="F713" s="23"/>
      <c r="G713" s="23"/>
      <c r="H713" s="29"/>
      <c r="I713" s="29"/>
      <c r="J713" s="29"/>
      <c r="K713" s="23"/>
      <c r="L713" s="23"/>
      <c r="M713" s="23"/>
      <c r="N713" s="23"/>
    </row>
    <row r="714" spans="1:14" x14ac:dyDescent="0.25">
      <c r="A714" s="23"/>
      <c r="B714" s="23"/>
      <c r="C714" s="23"/>
      <c r="D714" s="23"/>
      <c r="E714" s="23"/>
      <c r="F714" s="23"/>
      <c r="G714" s="23"/>
      <c r="H714" s="29"/>
      <c r="I714" s="29"/>
      <c r="J714" s="29"/>
      <c r="K714" s="23"/>
      <c r="L714" s="23"/>
      <c r="M714" s="23"/>
      <c r="N714" s="23"/>
    </row>
    <row r="715" spans="1:14" x14ac:dyDescent="0.25">
      <c r="A715" s="23"/>
      <c r="B715" s="23"/>
      <c r="C715" s="23"/>
      <c r="D715" s="23"/>
      <c r="E715" s="23"/>
      <c r="F715" s="23"/>
      <c r="G715" s="23"/>
      <c r="H715" s="29"/>
      <c r="I715" s="29"/>
      <c r="J715" s="29"/>
      <c r="K715" s="23"/>
      <c r="L715" s="23"/>
      <c r="M715" s="23"/>
      <c r="N715" s="23"/>
    </row>
    <row r="716" spans="1:14" x14ac:dyDescent="0.25">
      <c r="A716" s="23"/>
      <c r="B716" s="23"/>
      <c r="C716" s="23"/>
      <c r="D716" s="23"/>
      <c r="E716" s="23"/>
      <c r="F716" s="23"/>
      <c r="G716" s="23"/>
      <c r="H716" s="29"/>
      <c r="I716" s="29"/>
      <c r="J716" s="29"/>
      <c r="K716" s="23"/>
      <c r="L716" s="23"/>
      <c r="M716" s="23"/>
      <c r="N716" s="23"/>
    </row>
    <row r="717" spans="1:14" x14ac:dyDescent="0.25">
      <c r="A717" s="23"/>
      <c r="B717" s="23"/>
      <c r="C717" s="23"/>
      <c r="D717" s="23"/>
      <c r="E717" s="23"/>
      <c r="F717" s="23"/>
      <c r="G717" s="23"/>
      <c r="H717" s="29"/>
      <c r="I717" s="29"/>
      <c r="J717" s="29"/>
      <c r="K717" s="23"/>
      <c r="L717" s="23"/>
      <c r="M717" s="23"/>
      <c r="N717" s="23"/>
    </row>
    <row r="718" spans="1:14" x14ac:dyDescent="0.25">
      <c r="A718" s="23"/>
      <c r="B718" s="23"/>
      <c r="C718" s="23"/>
      <c r="D718" s="23"/>
      <c r="E718" s="23"/>
      <c r="F718" s="23"/>
      <c r="G718" s="23"/>
      <c r="H718" s="29"/>
      <c r="I718" s="29"/>
      <c r="J718" s="29"/>
      <c r="K718" s="23"/>
      <c r="L718" s="23"/>
      <c r="M718" s="23"/>
      <c r="N718" s="23"/>
    </row>
    <row r="719" spans="1:14" x14ac:dyDescent="0.25">
      <c r="A719" s="23"/>
      <c r="B719" s="23"/>
      <c r="C719" s="23"/>
      <c r="D719" s="23"/>
      <c r="E719" s="23"/>
      <c r="F719" s="23"/>
      <c r="G719" s="23"/>
      <c r="H719" s="29"/>
      <c r="I719" s="29"/>
      <c r="J719" s="29"/>
      <c r="K719" s="23"/>
      <c r="L719" s="23"/>
      <c r="M719" s="23"/>
      <c r="N719" s="23"/>
    </row>
    <row r="720" spans="1:14" x14ac:dyDescent="0.25">
      <c r="A720" s="23"/>
      <c r="B720" s="23"/>
      <c r="C720" s="23"/>
      <c r="D720" s="23"/>
      <c r="E720" s="23"/>
      <c r="F720" s="23"/>
      <c r="G720" s="23"/>
      <c r="H720" s="29"/>
      <c r="I720" s="29"/>
      <c r="J720" s="29"/>
      <c r="K720" s="23"/>
      <c r="L720" s="23"/>
      <c r="M720" s="23"/>
      <c r="N720" s="23"/>
    </row>
    <row r="721" spans="1:14" x14ac:dyDescent="0.25">
      <c r="A721" s="23"/>
      <c r="B721" s="23"/>
      <c r="C721" s="23"/>
      <c r="D721" s="23"/>
      <c r="E721" s="23"/>
      <c r="F721" s="23"/>
      <c r="G721" s="23"/>
      <c r="H721" s="29"/>
      <c r="I721" s="29"/>
      <c r="J721" s="29"/>
      <c r="K721" s="23"/>
      <c r="L721" s="23"/>
      <c r="M721" s="23"/>
      <c r="N721" s="23"/>
    </row>
    <row r="722" spans="1:14" x14ac:dyDescent="0.25">
      <c r="A722" s="23"/>
      <c r="B722" s="23"/>
      <c r="C722" s="23"/>
      <c r="D722" s="23"/>
      <c r="E722" s="23"/>
      <c r="F722" s="23"/>
      <c r="G722" s="23"/>
      <c r="H722" s="29"/>
      <c r="I722" s="29"/>
      <c r="J722" s="29"/>
      <c r="K722" s="23"/>
      <c r="L722" s="23"/>
      <c r="M722" s="23"/>
      <c r="N722" s="23"/>
    </row>
    <row r="723" spans="1:14" x14ac:dyDescent="0.25">
      <c r="A723" s="23"/>
      <c r="B723" s="23"/>
      <c r="C723" s="23"/>
      <c r="D723" s="23"/>
      <c r="E723" s="23"/>
      <c r="F723" s="23"/>
      <c r="G723" s="23"/>
      <c r="H723" s="29"/>
      <c r="I723" s="29"/>
      <c r="J723" s="29"/>
      <c r="K723" s="23"/>
      <c r="L723" s="23"/>
      <c r="M723" s="23"/>
      <c r="N723" s="23"/>
    </row>
    <row r="724" spans="1:14" x14ac:dyDescent="0.25">
      <c r="A724" s="23"/>
      <c r="B724" s="23"/>
      <c r="C724" s="23"/>
      <c r="D724" s="23"/>
      <c r="E724" s="23"/>
      <c r="F724" s="23"/>
      <c r="G724" s="23"/>
      <c r="H724" s="29"/>
      <c r="I724" s="29"/>
      <c r="J724" s="29"/>
      <c r="K724" s="23"/>
      <c r="L724" s="23"/>
      <c r="M724" s="23"/>
      <c r="N724" s="23"/>
    </row>
    <row r="725" spans="1:14" x14ac:dyDescent="0.25">
      <c r="A725" s="23"/>
      <c r="B725" s="23"/>
      <c r="C725" s="23"/>
      <c r="D725" s="23"/>
      <c r="E725" s="23"/>
      <c r="F725" s="23"/>
      <c r="G725" s="23"/>
      <c r="H725" s="29"/>
      <c r="I725" s="29"/>
      <c r="J725" s="29"/>
      <c r="K725" s="23"/>
      <c r="L725" s="23"/>
      <c r="M725" s="23"/>
      <c r="N725" s="23"/>
    </row>
    <row r="726" spans="1:14" x14ac:dyDescent="0.25">
      <c r="A726" s="23"/>
      <c r="B726" s="23"/>
      <c r="C726" s="23"/>
      <c r="D726" s="23"/>
      <c r="E726" s="23"/>
      <c r="F726" s="23"/>
      <c r="G726" s="23"/>
      <c r="H726" s="29"/>
      <c r="I726" s="29"/>
      <c r="J726" s="29"/>
      <c r="K726" s="23"/>
      <c r="L726" s="23"/>
      <c r="M726" s="23"/>
      <c r="N726" s="23"/>
    </row>
    <row r="727" spans="1:14" x14ac:dyDescent="0.25">
      <c r="A727" s="23"/>
      <c r="B727" s="23"/>
      <c r="C727" s="23"/>
      <c r="D727" s="23"/>
      <c r="E727" s="23"/>
      <c r="F727" s="23"/>
      <c r="G727" s="23"/>
      <c r="H727" s="29"/>
      <c r="I727" s="29"/>
      <c r="J727" s="29"/>
      <c r="K727" s="23"/>
      <c r="L727" s="23"/>
      <c r="M727" s="23"/>
      <c r="N727" s="23"/>
    </row>
    <row r="728" spans="1:14" x14ac:dyDescent="0.25">
      <c r="A728" s="23"/>
      <c r="B728" s="23"/>
      <c r="C728" s="23"/>
      <c r="D728" s="23"/>
      <c r="E728" s="23"/>
      <c r="F728" s="23"/>
      <c r="G728" s="23"/>
      <c r="H728" s="29"/>
      <c r="I728" s="29"/>
      <c r="J728" s="29"/>
      <c r="K728" s="23"/>
      <c r="L728" s="23"/>
      <c r="M728" s="23"/>
      <c r="N728" s="23"/>
    </row>
    <row r="729" spans="1:14" x14ac:dyDescent="0.25">
      <c r="A729" s="23"/>
      <c r="B729" s="23"/>
      <c r="C729" s="23"/>
      <c r="D729" s="23"/>
      <c r="E729" s="23"/>
      <c r="F729" s="23"/>
      <c r="G729" s="23"/>
      <c r="H729" s="29"/>
      <c r="I729" s="29"/>
      <c r="J729" s="29"/>
      <c r="K729" s="23"/>
      <c r="L729" s="23"/>
      <c r="M729" s="23"/>
      <c r="N729" s="23"/>
    </row>
    <row r="730" spans="1:14" x14ac:dyDescent="0.25">
      <c r="A730" s="23"/>
      <c r="B730" s="23"/>
      <c r="C730" s="23"/>
      <c r="D730" s="23"/>
      <c r="E730" s="23"/>
      <c r="F730" s="23"/>
      <c r="G730" s="23"/>
      <c r="H730" s="29"/>
      <c r="I730" s="29"/>
      <c r="J730" s="29"/>
      <c r="K730" s="23"/>
      <c r="L730" s="23"/>
      <c r="M730" s="23"/>
      <c r="N730" s="23"/>
    </row>
    <row r="731" spans="1:14" x14ac:dyDescent="0.25">
      <c r="A731" s="23"/>
      <c r="B731" s="23"/>
      <c r="C731" s="23"/>
      <c r="D731" s="23"/>
      <c r="E731" s="23"/>
      <c r="F731" s="23"/>
      <c r="G731" s="23"/>
      <c r="H731" s="29"/>
      <c r="I731" s="29"/>
      <c r="J731" s="29"/>
      <c r="K731" s="23"/>
      <c r="L731" s="23"/>
      <c r="M731" s="23"/>
      <c r="N731" s="23"/>
    </row>
    <row r="732" spans="1:14" x14ac:dyDescent="0.25">
      <c r="A732" s="23"/>
      <c r="B732" s="23"/>
      <c r="C732" s="23"/>
      <c r="D732" s="23"/>
      <c r="E732" s="23"/>
      <c r="F732" s="23"/>
      <c r="G732" s="23"/>
      <c r="H732" s="29"/>
      <c r="I732" s="29"/>
      <c r="J732" s="29"/>
      <c r="K732" s="23"/>
      <c r="L732" s="23"/>
      <c r="M732" s="23"/>
      <c r="N732" s="23"/>
    </row>
    <row r="733" spans="1:14" x14ac:dyDescent="0.25">
      <c r="A733" s="23"/>
      <c r="B733" s="23"/>
      <c r="C733" s="23"/>
      <c r="D733" s="23"/>
      <c r="E733" s="23"/>
      <c r="F733" s="23"/>
      <c r="G733" s="23"/>
      <c r="H733" s="29"/>
      <c r="I733" s="29"/>
      <c r="J733" s="29"/>
      <c r="K733" s="23"/>
      <c r="L733" s="23"/>
      <c r="M733" s="23"/>
      <c r="N733" s="23"/>
    </row>
    <row r="734" spans="1:14" x14ac:dyDescent="0.25">
      <c r="A734" s="23"/>
      <c r="B734" s="23"/>
      <c r="C734" s="23"/>
      <c r="D734" s="23"/>
      <c r="E734" s="23"/>
      <c r="F734" s="23"/>
      <c r="G734" s="23"/>
      <c r="H734" s="29"/>
      <c r="I734" s="29"/>
      <c r="J734" s="29"/>
      <c r="K734" s="23"/>
      <c r="L734" s="23"/>
      <c r="M734" s="23"/>
      <c r="N734" s="23"/>
    </row>
    <row r="735" spans="1:14" x14ac:dyDescent="0.25">
      <c r="A735" s="23"/>
      <c r="B735" s="23"/>
      <c r="C735" s="23"/>
      <c r="D735" s="23"/>
      <c r="E735" s="23"/>
      <c r="F735" s="23"/>
      <c r="G735" s="23"/>
      <c r="H735" s="29"/>
      <c r="I735" s="29"/>
      <c r="J735" s="29"/>
      <c r="K735" s="23"/>
      <c r="L735" s="23"/>
      <c r="M735" s="23"/>
      <c r="N735" s="23"/>
    </row>
    <row r="736" spans="1:14" x14ac:dyDescent="0.25">
      <c r="A736" s="23"/>
      <c r="B736" s="23"/>
      <c r="C736" s="23"/>
      <c r="D736" s="23"/>
      <c r="E736" s="23"/>
      <c r="F736" s="23"/>
      <c r="G736" s="23"/>
      <c r="H736" s="29"/>
      <c r="I736" s="29"/>
      <c r="J736" s="29"/>
      <c r="K736" s="23"/>
      <c r="L736" s="23"/>
      <c r="M736" s="23"/>
      <c r="N736" s="23"/>
    </row>
    <row r="737" spans="1:14" x14ac:dyDescent="0.25">
      <c r="A737" s="23"/>
      <c r="B737" s="23"/>
      <c r="C737" s="23"/>
      <c r="D737" s="23"/>
      <c r="E737" s="23"/>
      <c r="F737" s="23"/>
      <c r="G737" s="23"/>
      <c r="H737" s="29"/>
      <c r="I737" s="29"/>
      <c r="J737" s="29"/>
      <c r="K737" s="23"/>
      <c r="L737" s="23"/>
      <c r="M737" s="23"/>
      <c r="N737" s="23"/>
    </row>
    <row r="738" spans="1:14" x14ac:dyDescent="0.25">
      <c r="A738" s="23"/>
      <c r="B738" s="23"/>
      <c r="C738" s="23"/>
      <c r="D738" s="23"/>
      <c r="E738" s="23"/>
      <c r="F738" s="23"/>
      <c r="G738" s="23"/>
      <c r="H738" s="29"/>
      <c r="I738" s="29"/>
      <c r="J738" s="29"/>
      <c r="K738" s="23"/>
      <c r="L738" s="23"/>
      <c r="M738" s="23"/>
      <c r="N738" s="23"/>
    </row>
    <row r="739" spans="1:14" x14ac:dyDescent="0.25">
      <c r="A739" s="23"/>
      <c r="B739" s="23"/>
      <c r="C739" s="23"/>
      <c r="D739" s="23"/>
      <c r="E739" s="23"/>
      <c r="F739" s="23"/>
      <c r="G739" s="23"/>
      <c r="H739" s="29"/>
      <c r="I739" s="29"/>
      <c r="J739" s="29"/>
      <c r="K739" s="23"/>
      <c r="L739" s="23"/>
      <c r="M739" s="23"/>
      <c r="N739" s="23"/>
    </row>
    <row r="740" spans="1:14" x14ac:dyDescent="0.25">
      <c r="A740" s="23"/>
      <c r="B740" s="23"/>
      <c r="C740" s="23"/>
      <c r="D740" s="23"/>
      <c r="E740" s="23"/>
      <c r="F740" s="23"/>
      <c r="G740" s="23"/>
      <c r="H740" s="29"/>
      <c r="I740" s="29"/>
      <c r="J740" s="29"/>
      <c r="K740" s="23"/>
      <c r="L740" s="23"/>
      <c r="M740" s="23"/>
      <c r="N740" s="23"/>
    </row>
    <row r="741" spans="1:14" x14ac:dyDescent="0.25">
      <c r="A741" s="23"/>
      <c r="B741" s="23"/>
      <c r="C741" s="23"/>
      <c r="D741" s="23"/>
      <c r="E741" s="23"/>
      <c r="F741" s="23"/>
      <c r="G741" s="23"/>
      <c r="H741" s="29"/>
      <c r="I741" s="29"/>
      <c r="J741" s="29"/>
      <c r="K741" s="23"/>
      <c r="L741" s="23"/>
      <c r="M741" s="23"/>
      <c r="N741" s="23"/>
    </row>
    <row r="742" spans="1:14" x14ac:dyDescent="0.25">
      <c r="A742" s="23"/>
      <c r="B742" s="23"/>
      <c r="C742" s="23"/>
      <c r="D742" s="23"/>
      <c r="E742" s="23"/>
      <c r="F742" s="23"/>
      <c r="G742" s="23"/>
      <c r="H742" s="29"/>
      <c r="I742" s="29"/>
      <c r="J742" s="29"/>
      <c r="K742" s="23"/>
      <c r="L742" s="23"/>
      <c r="M742" s="23"/>
      <c r="N742" s="23"/>
    </row>
    <row r="743" spans="1:14" x14ac:dyDescent="0.25">
      <c r="A743" s="23"/>
      <c r="B743" s="23"/>
      <c r="C743" s="23"/>
      <c r="D743" s="23"/>
      <c r="E743" s="23"/>
      <c r="F743" s="23"/>
      <c r="G743" s="23"/>
      <c r="H743" s="29"/>
      <c r="I743" s="29"/>
      <c r="J743" s="29"/>
      <c r="K743" s="23"/>
      <c r="L743" s="23"/>
      <c r="M743" s="23"/>
      <c r="N743" s="23"/>
    </row>
    <row r="744" spans="1:14" x14ac:dyDescent="0.25">
      <c r="A744" s="23"/>
      <c r="B744" s="23"/>
      <c r="C744" s="23"/>
      <c r="D744" s="23"/>
      <c r="E744" s="23"/>
      <c r="F744" s="23"/>
      <c r="G744" s="23"/>
      <c r="H744" s="29"/>
      <c r="I744" s="29"/>
      <c r="J744" s="29"/>
      <c r="K744" s="23"/>
      <c r="L744" s="23"/>
      <c r="M744" s="23"/>
      <c r="N744" s="23"/>
    </row>
    <row r="745" spans="1:14" x14ac:dyDescent="0.25">
      <c r="A745" s="23"/>
      <c r="B745" s="23"/>
      <c r="C745" s="23"/>
      <c r="D745" s="23"/>
      <c r="E745" s="23"/>
      <c r="F745" s="23"/>
      <c r="G745" s="23"/>
      <c r="H745" s="29"/>
      <c r="I745" s="29"/>
      <c r="J745" s="29"/>
      <c r="K745" s="23"/>
      <c r="L745" s="23"/>
      <c r="M745" s="23"/>
      <c r="N745" s="23"/>
    </row>
    <row r="746" spans="1:14" x14ac:dyDescent="0.25">
      <c r="A746" s="23"/>
      <c r="B746" s="23"/>
      <c r="C746" s="23"/>
      <c r="D746" s="23"/>
      <c r="E746" s="23"/>
      <c r="F746" s="23"/>
      <c r="G746" s="23"/>
      <c r="H746" s="29"/>
      <c r="I746" s="29"/>
      <c r="J746" s="29"/>
      <c r="K746" s="23"/>
      <c r="L746" s="23"/>
      <c r="M746" s="23"/>
      <c r="N746" s="23"/>
    </row>
    <row r="747" spans="1:14" x14ac:dyDescent="0.25">
      <c r="A747" s="23"/>
      <c r="B747" s="23"/>
      <c r="C747" s="23"/>
      <c r="D747" s="23"/>
      <c r="E747" s="23"/>
      <c r="F747" s="23"/>
      <c r="G747" s="23"/>
      <c r="H747" s="29"/>
      <c r="I747" s="29"/>
      <c r="J747" s="29"/>
      <c r="K747" s="23"/>
      <c r="L747" s="23"/>
      <c r="M747" s="23"/>
      <c r="N747" s="23"/>
    </row>
    <row r="748" spans="1:14" x14ac:dyDescent="0.25">
      <c r="A748" s="23"/>
      <c r="B748" s="23"/>
      <c r="C748" s="23"/>
      <c r="D748" s="23"/>
      <c r="E748" s="23"/>
      <c r="F748" s="23"/>
      <c r="G748" s="23"/>
      <c r="H748" s="29"/>
      <c r="I748" s="29"/>
      <c r="J748" s="29"/>
      <c r="K748" s="23"/>
      <c r="L748" s="23"/>
      <c r="M748" s="23"/>
      <c r="N748" s="23"/>
    </row>
    <row r="749" spans="1:14" x14ac:dyDescent="0.25">
      <c r="A749" s="23"/>
      <c r="B749" s="23"/>
      <c r="C749" s="23"/>
      <c r="D749" s="23"/>
      <c r="E749" s="23"/>
      <c r="F749" s="23"/>
      <c r="G749" s="23"/>
      <c r="H749" s="29"/>
      <c r="I749" s="29"/>
      <c r="J749" s="29"/>
      <c r="K749" s="23"/>
      <c r="L749" s="23"/>
      <c r="M749" s="23"/>
      <c r="N749" s="23"/>
    </row>
    <row r="750" spans="1:14" x14ac:dyDescent="0.25">
      <c r="A750" s="23"/>
      <c r="B750" s="23"/>
      <c r="C750" s="23"/>
      <c r="D750" s="23"/>
      <c r="E750" s="23"/>
      <c r="F750" s="23"/>
      <c r="G750" s="23"/>
      <c r="H750" s="29"/>
      <c r="I750" s="29"/>
      <c r="J750" s="29"/>
      <c r="K750" s="23"/>
      <c r="L750" s="23"/>
      <c r="M750" s="23"/>
      <c r="N750" s="23"/>
    </row>
    <row r="751" spans="1:14" x14ac:dyDescent="0.25">
      <c r="A751" s="23"/>
      <c r="B751" s="23"/>
      <c r="C751" s="23"/>
      <c r="D751" s="23"/>
      <c r="E751" s="23"/>
      <c r="F751" s="23"/>
      <c r="G751" s="23"/>
      <c r="H751" s="29"/>
      <c r="I751" s="29"/>
      <c r="J751" s="29"/>
      <c r="K751" s="23"/>
      <c r="L751" s="23"/>
      <c r="M751" s="23"/>
      <c r="N751" s="23"/>
    </row>
    <row r="752" spans="1:14" x14ac:dyDescent="0.25">
      <c r="A752" s="23"/>
      <c r="B752" s="23"/>
      <c r="C752" s="23"/>
      <c r="D752" s="23"/>
      <c r="E752" s="23"/>
      <c r="F752" s="23"/>
      <c r="G752" s="23"/>
      <c r="H752" s="29"/>
      <c r="I752" s="29"/>
      <c r="J752" s="29"/>
      <c r="K752" s="23"/>
      <c r="L752" s="23"/>
      <c r="M752" s="23"/>
      <c r="N752" s="23"/>
    </row>
    <row r="753" spans="1:14" x14ac:dyDescent="0.25">
      <c r="A753" s="23"/>
      <c r="B753" s="23"/>
      <c r="C753" s="23"/>
      <c r="D753" s="23"/>
      <c r="E753" s="23"/>
      <c r="F753" s="23"/>
      <c r="G753" s="23"/>
      <c r="H753" s="29"/>
      <c r="I753" s="29"/>
      <c r="J753" s="29"/>
      <c r="K753" s="23"/>
      <c r="L753" s="23"/>
      <c r="M753" s="23"/>
      <c r="N753" s="23"/>
    </row>
    <row r="754" spans="1:14" x14ac:dyDescent="0.25">
      <c r="A754" s="23"/>
      <c r="B754" s="23"/>
      <c r="C754" s="23"/>
      <c r="D754" s="23"/>
      <c r="E754" s="23"/>
      <c r="F754" s="23"/>
      <c r="G754" s="23"/>
      <c r="H754" s="29"/>
      <c r="I754" s="29"/>
      <c r="J754" s="29"/>
      <c r="K754" s="23"/>
      <c r="L754" s="23"/>
      <c r="M754" s="23"/>
      <c r="N754" s="23"/>
    </row>
    <row r="755" spans="1:14" x14ac:dyDescent="0.25">
      <c r="A755" s="23"/>
      <c r="B755" s="23"/>
      <c r="C755" s="23"/>
      <c r="D755" s="23"/>
      <c r="E755" s="23"/>
      <c r="F755" s="23"/>
      <c r="G755" s="23"/>
      <c r="H755" s="29"/>
      <c r="I755" s="29"/>
      <c r="J755" s="29"/>
      <c r="K755" s="23"/>
      <c r="L755" s="23"/>
      <c r="M755" s="23"/>
      <c r="N755" s="23"/>
    </row>
    <row r="756" spans="1:14" x14ac:dyDescent="0.25">
      <c r="A756" s="23"/>
      <c r="B756" s="23"/>
      <c r="C756" s="23"/>
      <c r="D756" s="23"/>
      <c r="E756" s="23"/>
      <c r="F756" s="23"/>
      <c r="G756" s="23"/>
      <c r="H756" s="29"/>
      <c r="I756" s="29"/>
      <c r="J756" s="29"/>
      <c r="K756" s="23"/>
      <c r="L756" s="23"/>
      <c r="M756" s="23"/>
      <c r="N756" s="23"/>
    </row>
    <row r="757" spans="1:14" x14ac:dyDescent="0.25">
      <c r="A757" s="23"/>
      <c r="B757" s="23"/>
      <c r="C757" s="23"/>
      <c r="D757" s="23"/>
      <c r="E757" s="23"/>
      <c r="F757" s="23"/>
      <c r="G757" s="23"/>
      <c r="H757" s="29"/>
      <c r="I757" s="29"/>
      <c r="J757" s="29"/>
      <c r="K757" s="23"/>
      <c r="L757" s="23"/>
      <c r="M757" s="23"/>
      <c r="N757" s="23"/>
    </row>
    <row r="758" spans="1:14" x14ac:dyDescent="0.25">
      <c r="A758" s="23"/>
      <c r="B758" s="23"/>
      <c r="C758" s="23"/>
      <c r="D758" s="23"/>
      <c r="E758" s="23"/>
      <c r="F758" s="23"/>
      <c r="G758" s="23"/>
      <c r="H758" s="29"/>
      <c r="I758" s="29"/>
      <c r="J758" s="29"/>
      <c r="K758" s="23"/>
      <c r="L758" s="23"/>
      <c r="M758" s="23"/>
      <c r="N758" s="23"/>
    </row>
    <row r="759" spans="1:14" x14ac:dyDescent="0.25">
      <c r="A759" s="23"/>
      <c r="B759" s="23"/>
      <c r="C759" s="23"/>
      <c r="D759" s="23"/>
      <c r="E759" s="23"/>
      <c r="F759" s="23"/>
      <c r="G759" s="23"/>
      <c r="H759" s="29"/>
      <c r="I759" s="29"/>
      <c r="J759" s="29"/>
      <c r="K759" s="23"/>
      <c r="L759" s="23"/>
      <c r="M759" s="23"/>
      <c r="N759" s="23"/>
    </row>
    <row r="760" spans="1:14" x14ac:dyDescent="0.25">
      <c r="A760" s="23"/>
      <c r="B760" s="23"/>
      <c r="C760" s="23"/>
      <c r="D760" s="23"/>
      <c r="E760" s="23"/>
      <c r="F760" s="23"/>
      <c r="G760" s="23"/>
      <c r="H760" s="29"/>
      <c r="I760" s="29"/>
      <c r="J760" s="29"/>
      <c r="K760" s="23"/>
      <c r="L760" s="23"/>
      <c r="M760" s="23"/>
      <c r="N760" s="23"/>
    </row>
    <row r="761" spans="1:14" x14ac:dyDescent="0.25">
      <c r="A761" s="23"/>
      <c r="B761" s="23"/>
      <c r="C761" s="23"/>
      <c r="D761" s="23"/>
      <c r="E761" s="23"/>
      <c r="F761" s="23"/>
      <c r="G761" s="23"/>
      <c r="H761" s="29"/>
      <c r="I761" s="29"/>
      <c r="J761" s="29"/>
      <c r="K761" s="23"/>
      <c r="L761" s="23"/>
      <c r="M761" s="23"/>
      <c r="N761" s="23"/>
    </row>
    <row r="762" spans="1:14" x14ac:dyDescent="0.25">
      <c r="A762" s="23"/>
      <c r="B762" s="23"/>
      <c r="C762" s="23"/>
      <c r="D762" s="23"/>
      <c r="E762" s="23"/>
      <c r="F762" s="23"/>
      <c r="G762" s="23"/>
      <c r="H762" s="29"/>
      <c r="I762" s="29"/>
      <c r="J762" s="29"/>
      <c r="K762" s="23"/>
      <c r="L762" s="23"/>
      <c r="M762" s="23"/>
      <c r="N762" s="23"/>
    </row>
    <row r="763" spans="1:14" x14ac:dyDescent="0.25">
      <c r="A763" s="23"/>
      <c r="B763" s="23"/>
      <c r="C763" s="23"/>
      <c r="D763" s="23"/>
      <c r="E763" s="23"/>
      <c r="F763" s="23"/>
      <c r="G763" s="23"/>
      <c r="H763" s="29"/>
      <c r="I763" s="29"/>
      <c r="J763" s="29"/>
      <c r="K763" s="23"/>
      <c r="L763" s="23"/>
      <c r="M763" s="23"/>
      <c r="N763" s="23"/>
    </row>
    <row r="764" spans="1:14" x14ac:dyDescent="0.25">
      <c r="A764" s="23"/>
      <c r="B764" s="23"/>
      <c r="C764" s="23"/>
      <c r="D764" s="23"/>
      <c r="E764" s="23"/>
      <c r="F764" s="23"/>
      <c r="G764" s="23"/>
      <c r="H764" s="29"/>
      <c r="I764" s="29"/>
      <c r="J764" s="29"/>
      <c r="K764" s="23"/>
      <c r="L764" s="23"/>
      <c r="M764" s="23"/>
      <c r="N764" s="23"/>
    </row>
    <row r="765" spans="1:14" x14ac:dyDescent="0.25">
      <c r="A765" s="23"/>
      <c r="B765" s="23"/>
      <c r="C765" s="23"/>
      <c r="D765" s="23"/>
      <c r="E765" s="23"/>
      <c r="F765" s="23"/>
      <c r="G765" s="23"/>
      <c r="H765" s="29"/>
      <c r="I765" s="29"/>
      <c r="J765" s="29"/>
      <c r="K765" s="23"/>
      <c r="L765" s="23"/>
      <c r="M765" s="23"/>
      <c r="N765" s="23"/>
    </row>
    <row r="766" spans="1:14" x14ac:dyDescent="0.25">
      <c r="A766" s="23"/>
      <c r="B766" s="23"/>
      <c r="C766" s="23"/>
      <c r="D766" s="23"/>
      <c r="E766" s="23"/>
      <c r="F766" s="23"/>
      <c r="G766" s="23"/>
      <c r="H766" s="29"/>
      <c r="I766" s="29"/>
      <c r="J766" s="29"/>
      <c r="K766" s="23"/>
      <c r="L766" s="23"/>
      <c r="M766" s="23"/>
      <c r="N766" s="23"/>
    </row>
    <row r="767" spans="1:14" x14ac:dyDescent="0.25">
      <c r="A767" s="23"/>
      <c r="B767" s="23"/>
      <c r="C767" s="23"/>
      <c r="D767" s="23"/>
      <c r="E767" s="23"/>
      <c r="F767" s="23"/>
      <c r="G767" s="23"/>
      <c r="H767" s="29"/>
      <c r="I767" s="29"/>
      <c r="J767" s="29"/>
      <c r="K767" s="23"/>
      <c r="L767" s="23"/>
      <c r="M767" s="23"/>
      <c r="N767" s="23"/>
    </row>
    <row r="768" spans="1:14" x14ac:dyDescent="0.25">
      <c r="A768" s="23"/>
      <c r="B768" s="23"/>
      <c r="C768" s="23"/>
      <c r="D768" s="23"/>
      <c r="E768" s="23"/>
      <c r="F768" s="23"/>
      <c r="G768" s="23"/>
      <c r="H768" s="29"/>
      <c r="I768" s="29"/>
      <c r="J768" s="29"/>
      <c r="K768" s="23"/>
      <c r="L768" s="23"/>
      <c r="M768" s="23"/>
      <c r="N768" s="23"/>
    </row>
    <row r="769" spans="1:14" x14ac:dyDescent="0.25">
      <c r="A769" s="23"/>
      <c r="B769" s="23"/>
      <c r="C769" s="23"/>
      <c r="D769" s="23"/>
      <c r="E769" s="23"/>
      <c r="F769" s="23"/>
      <c r="G769" s="23"/>
      <c r="H769" s="29"/>
      <c r="I769" s="29"/>
      <c r="J769" s="29"/>
      <c r="K769" s="23"/>
      <c r="L769" s="23"/>
      <c r="M769" s="23"/>
      <c r="N769" s="23"/>
    </row>
    <row r="770" spans="1:14" x14ac:dyDescent="0.25">
      <c r="A770" s="23"/>
      <c r="B770" s="23"/>
      <c r="C770" s="23"/>
      <c r="D770" s="23"/>
      <c r="E770" s="23"/>
      <c r="F770" s="23"/>
      <c r="G770" s="23"/>
      <c r="H770" s="29"/>
      <c r="I770" s="29"/>
      <c r="J770" s="29"/>
      <c r="K770" s="23"/>
      <c r="L770" s="23"/>
      <c r="M770" s="23"/>
      <c r="N770" s="23"/>
    </row>
    <row r="771" spans="1:14" x14ac:dyDescent="0.25">
      <c r="A771" s="23"/>
      <c r="B771" s="23"/>
      <c r="C771" s="23"/>
      <c r="D771" s="23"/>
      <c r="E771" s="23"/>
      <c r="F771" s="23"/>
      <c r="G771" s="23"/>
      <c r="H771" s="29"/>
      <c r="I771" s="29"/>
      <c r="J771" s="29"/>
      <c r="K771" s="23"/>
      <c r="L771" s="23"/>
      <c r="M771" s="23"/>
      <c r="N771" s="23"/>
    </row>
    <row r="772" spans="1:14" x14ac:dyDescent="0.25">
      <c r="A772" s="23"/>
      <c r="B772" s="23"/>
      <c r="C772" s="23"/>
      <c r="D772" s="23"/>
      <c r="E772" s="23"/>
      <c r="F772" s="23"/>
      <c r="G772" s="23"/>
      <c r="H772" s="29"/>
      <c r="I772" s="29"/>
      <c r="J772" s="29"/>
      <c r="K772" s="23"/>
      <c r="L772" s="23"/>
      <c r="M772" s="23"/>
      <c r="N772" s="23"/>
    </row>
    <row r="773" spans="1:14" x14ac:dyDescent="0.25">
      <c r="A773" s="23"/>
      <c r="B773" s="23"/>
      <c r="C773" s="23"/>
      <c r="D773" s="23"/>
      <c r="E773" s="23"/>
      <c r="F773" s="23"/>
      <c r="G773" s="23"/>
      <c r="H773" s="29"/>
      <c r="I773" s="29"/>
      <c r="J773" s="29"/>
      <c r="K773" s="23"/>
      <c r="L773" s="23"/>
      <c r="M773" s="23"/>
      <c r="N773" s="23"/>
    </row>
    <row r="774" spans="1:14" x14ac:dyDescent="0.25">
      <c r="A774" s="23"/>
      <c r="B774" s="23"/>
      <c r="C774" s="23"/>
      <c r="D774" s="23"/>
      <c r="E774" s="23"/>
      <c r="F774" s="23"/>
      <c r="G774" s="23"/>
      <c r="H774" s="29"/>
      <c r="I774" s="29"/>
      <c r="J774" s="29"/>
      <c r="K774" s="23"/>
      <c r="L774" s="23"/>
      <c r="M774" s="23"/>
      <c r="N774" s="23"/>
    </row>
    <row r="775" spans="1:14" x14ac:dyDescent="0.25">
      <c r="A775" s="23"/>
      <c r="B775" s="23"/>
      <c r="C775" s="23"/>
      <c r="D775" s="23"/>
      <c r="E775" s="23"/>
      <c r="F775" s="23"/>
      <c r="G775" s="23"/>
      <c r="H775" s="29"/>
      <c r="I775" s="29"/>
      <c r="J775" s="29"/>
      <c r="K775" s="23"/>
      <c r="L775" s="23"/>
      <c r="M775" s="23"/>
      <c r="N775" s="23"/>
    </row>
    <row r="776" spans="1:14" x14ac:dyDescent="0.25">
      <c r="A776" s="23"/>
      <c r="B776" s="23"/>
      <c r="C776" s="23"/>
      <c r="D776" s="23"/>
      <c r="E776" s="23"/>
      <c r="F776" s="23"/>
      <c r="G776" s="23"/>
      <c r="H776" s="29"/>
      <c r="I776" s="29"/>
      <c r="J776" s="29"/>
      <c r="K776" s="23"/>
      <c r="L776" s="23"/>
      <c r="M776" s="23"/>
      <c r="N776" s="23"/>
    </row>
    <row r="777" spans="1:14" x14ac:dyDescent="0.25">
      <c r="A777" s="23"/>
      <c r="B777" s="23"/>
      <c r="C777" s="23"/>
      <c r="D777" s="23"/>
      <c r="E777" s="23"/>
      <c r="F777" s="23"/>
      <c r="G777" s="23"/>
      <c r="H777" s="29"/>
      <c r="I777" s="29"/>
      <c r="J777" s="29"/>
      <c r="K777" s="23"/>
      <c r="L777" s="23"/>
      <c r="M777" s="23"/>
      <c r="N777" s="23"/>
    </row>
    <row r="778" spans="1:14" x14ac:dyDescent="0.25">
      <c r="A778" s="23"/>
      <c r="B778" s="23"/>
      <c r="C778" s="23"/>
      <c r="D778" s="23"/>
      <c r="E778" s="23"/>
      <c r="F778" s="23"/>
      <c r="G778" s="23"/>
      <c r="H778" s="29"/>
      <c r="I778" s="29"/>
      <c r="J778" s="29"/>
      <c r="K778" s="23"/>
      <c r="L778" s="23"/>
      <c r="M778" s="23"/>
      <c r="N778" s="23"/>
    </row>
    <row r="779" spans="1:14" x14ac:dyDescent="0.25">
      <c r="A779" s="23"/>
      <c r="B779" s="23"/>
      <c r="C779" s="23"/>
      <c r="D779" s="23"/>
      <c r="E779" s="23"/>
      <c r="F779" s="23"/>
      <c r="G779" s="23"/>
      <c r="H779" s="29"/>
      <c r="I779" s="29"/>
      <c r="J779" s="29"/>
      <c r="K779" s="23"/>
      <c r="L779" s="23"/>
      <c r="M779" s="23"/>
      <c r="N779" s="23"/>
    </row>
    <row r="780" spans="1:14" x14ac:dyDescent="0.25">
      <c r="A780" s="23"/>
      <c r="B780" s="23"/>
      <c r="C780" s="23"/>
      <c r="D780" s="23"/>
      <c r="E780" s="23"/>
      <c r="F780" s="23"/>
      <c r="G780" s="23"/>
      <c r="H780" s="29"/>
      <c r="I780" s="29"/>
      <c r="J780" s="29"/>
      <c r="K780" s="23"/>
      <c r="L780" s="23"/>
      <c r="M780" s="23"/>
      <c r="N780" s="23"/>
    </row>
    <row r="781" spans="1:14" x14ac:dyDescent="0.25">
      <c r="A781" s="23"/>
      <c r="B781" s="23"/>
      <c r="C781" s="23"/>
      <c r="D781" s="23"/>
      <c r="E781" s="23"/>
      <c r="F781" s="23"/>
      <c r="G781" s="23"/>
      <c r="H781" s="29"/>
      <c r="I781" s="29"/>
      <c r="J781" s="29"/>
      <c r="K781" s="23"/>
      <c r="L781" s="23"/>
      <c r="M781" s="23"/>
      <c r="N781" s="23"/>
    </row>
    <row r="782" spans="1:14" x14ac:dyDescent="0.25">
      <c r="A782" s="23"/>
      <c r="B782" s="23"/>
      <c r="C782" s="23"/>
      <c r="D782" s="23"/>
      <c r="E782" s="23"/>
      <c r="F782" s="23"/>
      <c r="G782" s="23"/>
      <c r="H782" s="29"/>
      <c r="I782" s="29"/>
      <c r="J782" s="29"/>
      <c r="K782" s="23"/>
      <c r="L782" s="23"/>
      <c r="M782" s="23"/>
      <c r="N782" s="23"/>
    </row>
    <row r="783" spans="1:14" x14ac:dyDescent="0.25">
      <c r="A783" s="23"/>
      <c r="B783" s="23"/>
      <c r="C783" s="23"/>
      <c r="D783" s="23"/>
      <c r="E783" s="23"/>
      <c r="F783" s="23"/>
      <c r="G783" s="23"/>
      <c r="H783" s="29"/>
      <c r="I783" s="29"/>
      <c r="J783" s="29"/>
      <c r="K783" s="23"/>
      <c r="L783" s="23"/>
      <c r="M783" s="23"/>
      <c r="N783" s="23"/>
    </row>
    <row r="784" spans="1:14" x14ac:dyDescent="0.25">
      <c r="A784" s="23"/>
      <c r="B784" s="23"/>
      <c r="C784" s="23"/>
      <c r="D784" s="23"/>
      <c r="E784" s="23"/>
      <c r="F784" s="23"/>
      <c r="G784" s="23"/>
      <c r="H784" s="29"/>
      <c r="I784" s="29"/>
      <c r="J784" s="29"/>
      <c r="K784" s="23"/>
      <c r="L784" s="23"/>
      <c r="M784" s="23"/>
      <c r="N784" s="23"/>
    </row>
    <row r="785" spans="1:14" x14ac:dyDescent="0.25">
      <c r="A785" s="23"/>
      <c r="B785" s="23"/>
      <c r="C785" s="23"/>
      <c r="D785" s="23"/>
      <c r="E785" s="23"/>
      <c r="F785" s="23"/>
      <c r="G785" s="23"/>
      <c r="H785" s="29"/>
      <c r="I785" s="29"/>
      <c r="J785" s="29"/>
      <c r="K785" s="23"/>
      <c r="L785" s="23"/>
      <c r="M785" s="23"/>
      <c r="N785" s="23"/>
    </row>
    <row r="786" spans="1:14" x14ac:dyDescent="0.25">
      <c r="A786" s="23"/>
      <c r="B786" s="23"/>
      <c r="C786" s="23"/>
      <c r="D786" s="23"/>
      <c r="E786" s="23"/>
      <c r="F786" s="23"/>
      <c r="G786" s="23"/>
      <c r="H786" s="29"/>
      <c r="I786" s="29"/>
      <c r="J786" s="29"/>
      <c r="K786" s="23"/>
      <c r="L786" s="23"/>
      <c r="M786" s="23"/>
      <c r="N786" s="23"/>
    </row>
    <row r="787" spans="1:14" x14ac:dyDescent="0.25">
      <c r="A787" s="23"/>
      <c r="B787" s="23"/>
      <c r="C787" s="23"/>
      <c r="D787" s="23"/>
      <c r="E787" s="23"/>
      <c r="F787" s="23"/>
      <c r="G787" s="23"/>
      <c r="H787" s="29"/>
      <c r="I787" s="29"/>
      <c r="J787" s="29"/>
      <c r="K787" s="23"/>
      <c r="L787" s="23"/>
      <c r="M787" s="23"/>
      <c r="N787" s="23"/>
    </row>
    <row r="788" spans="1:14" x14ac:dyDescent="0.25">
      <c r="A788" s="23"/>
      <c r="B788" s="23"/>
      <c r="C788" s="23"/>
      <c r="D788" s="23"/>
      <c r="E788" s="23"/>
      <c r="F788" s="23"/>
      <c r="G788" s="23"/>
      <c r="H788" s="29"/>
      <c r="I788" s="29"/>
      <c r="J788" s="29"/>
      <c r="K788" s="23"/>
      <c r="L788" s="23"/>
      <c r="M788" s="23"/>
      <c r="N788" s="23"/>
    </row>
    <row r="789" spans="1:14" x14ac:dyDescent="0.25">
      <c r="A789" s="23"/>
      <c r="B789" s="23"/>
      <c r="C789" s="23"/>
      <c r="D789" s="23"/>
      <c r="E789" s="23"/>
      <c r="F789" s="23"/>
      <c r="G789" s="23"/>
      <c r="H789" s="29"/>
      <c r="I789" s="29"/>
      <c r="J789" s="29"/>
      <c r="K789" s="23"/>
      <c r="L789" s="23"/>
      <c r="M789" s="23"/>
      <c r="N789" s="23"/>
    </row>
    <row r="790" spans="1:14" x14ac:dyDescent="0.25">
      <c r="A790" s="23"/>
      <c r="B790" s="23"/>
      <c r="C790" s="23"/>
      <c r="D790" s="23"/>
      <c r="E790" s="23"/>
      <c r="F790" s="23"/>
      <c r="G790" s="23"/>
      <c r="H790" s="29"/>
      <c r="I790" s="29"/>
      <c r="J790" s="29"/>
      <c r="K790" s="23"/>
      <c r="L790" s="23"/>
      <c r="M790" s="23"/>
      <c r="N790" s="23"/>
    </row>
    <row r="791" spans="1:14" x14ac:dyDescent="0.25">
      <c r="A791" s="23"/>
      <c r="B791" s="23"/>
      <c r="C791" s="23"/>
      <c r="D791" s="23"/>
      <c r="E791" s="23"/>
      <c r="F791" s="23"/>
      <c r="G791" s="23"/>
      <c r="H791" s="29"/>
      <c r="I791" s="29"/>
      <c r="J791" s="29"/>
      <c r="K791" s="23"/>
      <c r="L791" s="23"/>
      <c r="M791" s="23"/>
      <c r="N791" s="23"/>
    </row>
    <row r="792" spans="1:14" x14ac:dyDescent="0.25">
      <c r="A792" s="23"/>
      <c r="B792" s="23"/>
      <c r="C792" s="23"/>
      <c r="D792" s="23"/>
      <c r="E792" s="23"/>
      <c r="F792" s="23"/>
      <c r="G792" s="23"/>
      <c r="H792" s="29"/>
      <c r="I792" s="29"/>
      <c r="J792" s="29"/>
      <c r="K792" s="23"/>
      <c r="L792" s="23"/>
      <c r="M792" s="23"/>
      <c r="N792" s="23"/>
    </row>
    <row r="793" spans="1:14" x14ac:dyDescent="0.25">
      <c r="A793" s="23"/>
      <c r="B793" s="23"/>
      <c r="C793" s="23"/>
      <c r="D793" s="23"/>
      <c r="E793" s="23"/>
      <c r="F793" s="23"/>
      <c r="G793" s="23"/>
      <c r="H793" s="29"/>
      <c r="I793" s="29"/>
      <c r="J793" s="29"/>
      <c r="K793" s="23"/>
      <c r="L793" s="23"/>
      <c r="M793" s="23"/>
      <c r="N793" s="23"/>
    </row>
    <row r="794" spans="1:14" x14ac:dyDescent="0.25">
      <c r="A794" s="23"/>
      <c r="B794" s="23"/>
      <c r="C794" s="23"/>
      <c r="D794" s="23"/>
      <c r="E794" s="23"/>
      <c r="F794" s="23"/>
      <c r="G794" s="23"/>
      <c r="H794" s="29"/>
      <c r="I794" s="29"/>
      <c r="J794" s="29"/>
      <c r="K794" s="23"/>
      <c r="L794" s="23"/>
      <c r="M794" s="23"/>
      <c r="N794" s="23"/>
    </row>
    <row r="795" spans="1:14" x14ac:dyDescent="0.25">
      <c r="A795" s="23"/>
      <c r="B795" s="23"/>
      <c r="C795" s="23"/>
      <c r="D795" s="23"/>
      <c r="E795" s="23"/>
      <c r="F795" s="23"/>
      <c r="G795" s="23"/>
      <c r="H795" s="29"/>
      <c r="I795" s="29"/>
      <c r="J795" s="29"/>
      <c r="K795" s="23"/>
      <c r="L795" s="23"/>
      <c r="M795" s="23"/>
      <c r="N795" s="23"/>
    </row>
    <row r="796" spans="1:14" x14ac:dyDescent="0.25">
      <c r="A796" s="23"/>
      <c r="B796" s="23"/>
      <c r="C796" s="23"/>
      <c r="D796" s="23"/>
      <c r="E796" s="23"/>
      <c r="F796" s="23"/>
      <c r="G796" s="23"/>
      <c r="H796" s="29"/>
      <c r="I796" s="29"/>
      <c r="J796" s="29"/>
      <c r="K796" s="23"/>
      <c r="L796" s="23"/>
      <c r="M796" s="23"/>
      <c r="N796" s="23"/>
    </row>
    <row r="797" spans="1:14" x14ac:dyDescent="0.25">
      <c r="A797" s="23"/>
      <c r="B797" s="23"/>
      <c r="C797" s="23"/>
      <c r="D797" s="23"/>
      <c r="E797" s="23"/>
      <c r="F797" s="23"/>
      <c r="G797" s="23"/>
      <c r="H797" s="29"/>
      <c r="I797" s="29"/>
      <c r="J797" s="29"/>
      <c r="K797" s="23"/>
      <c r="L797" s="23"/>
      <c r="M797" s="23"/>
      <c r="N797" s="23"/>
    </row>
    <row r="798" spans="1:14" x14ac:dyDescent="0.25">
      <c r="A798" s="23"/>
      <c r="B798" s="23"/>
      <c r="C798" s="23"/>
      <c r="D798" s="23"/>
      <c r="E798" s="23"/>
      <c r="F798" s="23"/>
      <c r="G798" s="23"/>
      <c r="H798" s="29"/>
      <c r="I798" s="29"/>
      <c r="J798" s="29"/>
      <c r="K798" s="23"/>
      <c r="L798" s="23"/>
      <c r="M798" s="23"/>
      <c r="N798" s="23"/>
    </row>
    <row r="799" spans="1:14" x14ac:dyDescent="0.25">
      <c r="A799" s="23"/>
      <c r="B799" s="23"/>
      <c r="C799" s="23"/>
      <c r="D799" s="23"/>
      <c r="E799" s="23"/>
      <c r="F799" s="23"/>
      <c r="G799" s="23"/>
      <c r="H799" s="29"/>
      <c r="I799" s="29"/>
      <c r="J799" s="29"/>
      <c r="K799" s="23"/>
      <c r="L799" s="23"/>
      <c r="M799" s="23"/>
      <c r="N799" s="23"/>
    </row>
    <row r="800" spans="1:14" x14ac:dyDescent="0.25">
      <c r="A800" s="23"/>
      <c r="B800" s="23"/>
      <c r="C800" s="23"/>
      <c r="D800" s="23"/>
      <c r="E800" s="23"/>
      <c r="F800" s="23"/>
      <c r="G800" s="23"/>
      <c r="H800" s="29"/>
      <c r="I800" s="29"/>
      <c r="J800" s="29"/>
      <c r="K800" s="23"/>
      <c r="L800" s="23"/>
      <c r="M800" s="23"/>
      <c r="N800" s="23"/>
    </row>
    <row r="801" spans="1:14" x14ac:dyDescent="0.25">
      <c r="A801" s="23"/>
      <c r="B801" s="23"/>
      <c r="C801" s="23"/>
      <c r="D801" s="23"/>
      <c r="E801" s="23"/>
      <c r="F801" s="23"/>
      <c r="G801" s="23"/>
      <c r="H801" s="29"/>
      <c r="I801" s="29"/>
      <c r="J801" s="29"/>
      <c r="K801" s="23"/>
      <c r="L801" s="23"/>
      <c r="M801" s="23"/>
      <c r="N801" s="23"/>
    </row>
    <row r="802" spans="1:14" x14ac:dyDescent="0.25">
      <c r="A802" s="23"/>
      <c r="B802" s="23"/>
      <c r="C802" s="23"/>
      <c r="D802" s="23"/>
      <c r="E802" s="23"/>
      <c r="F802" s="23"/>
      <c r="G802" s="23"/>
      <c r="H802" s="29"/>
      <c r="I802" s="29"/>
      <c r="J802" s="29"/>
      <c r="K802" s="23"/>
      <c r="L802" s="23"/>
      <c r="M802" s="23"/>
      <c r="N802" s="23"/>
    </row>
    <row r="803" spans="1:14" x14ac:dyDescent="0.25">
      <c r="A803" s="23"/>
      <c r="B803" s="23"/>
      <c r="C803" s="23"/>
      <c r="D803" s="23"/>
      <c r="E803" s="23"/>
      <c r="F803" s="23"/>
      <c r="G803" s="23"/>
      <c r="H803" s="29"/>
      <c r="I803" s="29"/>
      <c r="J803" s="29"/>
      <c r="K803" s="23"/>
      <c r="L803" s="23"/>
      <c r="M803" s="23"/>
      <c r="N803" s="23"/>
    </row>
    <row r="804" spans="1:14" x14ac:dyDescent="0.25">
      <c r="A804" s="23"/>
      <c r="B804" s="23"/>
      <c r="C804" s="23"/>
      <c r="D804" s="23"/>
      <c r="E804" s="23"/>
      <c r="F804" s="23"/>
      <c r="G804" s="23"/>
      <c r="H804" s="29"/>
      <c r="I804" s="29"/>
      <c r="J804" s="29"/>
      <c r="K804" s="23"/>
      <c r="L804" s="23"/>
      <c r="M804" s="23"/>
      <c r="N804" s="23"/>
    </row>
    <row r="805" spans="1:14" x14ac:dyDescent="0.25">
      <c r="A805" s="23"/>
      <c r="B805" s="23"/>
      <c r="C805" s="23"/>
      <c r="D805" s="23"/>
      <c r="E805" s="23"/>
      <c r="F805" s="23"/>
      <c r="G805" s="23"/>
      <c r="H805" s="29"/>
      <c r="I805" s="29"/>
      <c r="J805" s="29"/>
      <c r="K805" s="23"/>
      <c r="L805" s="23"/>
      <c r="M805" s="23"/>
      <c r="N805" s="23"/>
    </row>
    <row r="806" spans="1:14" x14ac:dyDescent="0.25">
      <c r="A806" s="23"/>
      <c r="B806" s="23"/>
      <c r="C806" s="23"/>
      <c r="D806" s="23"/>
      <c r="E806" s="23"/>
      <c r="F806" s="23"/>
      <c r="G806" s="23"/>
      <c r="H806" s="29"/>
      <c r="I806" s="29"/>
      <c r="J806" s="29"/>
      <c r="K806" s="23"/>
      <c r="L806" s="23"/>
      <c r="M806" s="23"/>
      <c r="N806" s="23"/>
    </row>
    <row r="807" spans="1:14" x14ac:dyDescent="0.25">
      <c r="A807" s="23"/>
      <c r="B807" s="23"/>
      <c r="C807" s="23"/>
      <c r="D807" s="23"/>
      <c r="E807" s="23"/>
      <c r="F807" s="23"/>
      <c r="G807" s="23"/>
      <c r="H807" s="29"/>
      <c r="I807" s="29"/>
      <c r="J807" s="29"/>
      <c r="K807" s="23"/>
      <c r="L807" s="23"/>
      <c r="M807" s="23"/>
      <c r="N807" s="23"/>
    </row>
    <row r="808" spans="1:14" x14ac:dyDescent="0.25">
      <c r="A808" s="23"/>
      <c r="B808" s="23"/>
      <c r="C808" s="23"/>
      <c r="D808" s="23"/>
      <c r="E808" s="23"/>
      <c r="F808" s="23"/>
      <c r="G808" s="23"/>
      <c r="H808" s="29"/>
      <c r="I808" s="29"/>
      <c r="J808" s="29"/>
      <c r="K808" s="23"/>
      <c r="L808" s="23"/>
      <c r="M808" s="23"/>
      <c r="N808" s="23"/>
    </row>
    <row r="809" spans="1:14" x14ac:dyDescent="0.25">
      <c r="A809" s="23"/>
      <c r="B809" s="23"/>
      <c r="C809" s="23"/>
      <c r="D809" s="23"/>
      <c r="E809" s="23"/>
      <c r="F809" s="23"/>
      <c r="G809" s="23"/>
      <c r="H809" s="29"/>
      <c r="I809" s="29"/>
      <c r="J809" s="29"/>
      <c r="K809" s="23"/>
      <c r="L809" s="23"/>
      <c r="M809" s="23"/>
      <c r="N809" s="23"/>
    </row>
    <row r="810" spans="1:14" x14ac:dyDescent="0.25">
      <c r="A810" s="23"/>
      <c r="B810" s="23"/>
      <c r="C810" s="23"/>
      <c r="D810" s="23"/>
      <c r="E810" s="23"/>
      <c r="F810" s="23"/>
      <c r="G810" s="23"/>
      <c r="H810" s="29"/>
      <c r="I810" s="29"/>
      <c r="J810" s="29"/>
      <c r="K810" s="23"/>
      <c r="L810" s="23"/>
      <c r="M810" s="23"/>
      <c r="N810" s="23"/>
    </row>
    <row r="811" spans="1:14" x14ac:dyDescent="0.25">
      <c r="A811" s="23"/>
      <c r="B811" s="23"/>
      <c r="C811" s="23"/>
      <c r="D811" s="23"/>
      <c r="E811" s="23"/>
      <c r="F811" s="23"/>
      <c r="G811" s="23"/>
      <c r="H811" s="29"/>
      <c r="I811" s="29"/>
      <c r="J811" s="29"/>
      <c r="K811" s="23"/>
      <c r="L811" s="23"/>
      <c r="M811" s="23"/>
      <c r="N811" s="23"/>
    </row>
    <row r="812" spans="1:14" x14ac:dyDescent="0.25">
      <c r="A812" s="23"/>
      <c r="B812" s="23"/>
      <c r="C812" s="23"/>
      <c r="D812" s="23"/>
      <c r="E812" s="23"/>
      <c r="F812" s="23"/>
      <c r="G812" s="23"/>
      <c r="H812" s="29"/>
      <c r="I812" s="29"/>
      <c r="J812" s="29"/>
      <c r="K812" s="23"/>
      <c r="L812" s="23"/>
      <c r="M812" s="23"/>
      <c r="N812" s="23"/>
    </row>
    <row r="813" spans="1:14" x14ac:dyDescent="0.25">
      <c r="A813" s="23"/>
      <c r="B813" s="23"/>
      <c r="C813" s="23"/>
      <c r="D813" s="23"/>
      <c r="E813" s="23"/>
      <c r="F813" s="23"/>
      <c r="G813" s="23"/>
      <c r="H813" s="29"/>
      <c r="I813" s="29"/>
      <c r="J813" s="29"/>
      <c r="K813" s="23"/>
      <c r="L813" s="23"/>
      <c r="M813" s="23"/>
      <c r="N813" s="23"/>
    </row>
    <row r="814" spans="1:14" x14ac:dyDescent="0.25">
      <c r="A814" s="23"/>
      <c r="B814" s="23"/>
      <c r="C814" s="23"/>
      <c r="D814" s="23"/>
      <c r="E814" s="23"/>
      <c r="F814" s="23"/>
      <c r="G814" s="23"/>
      <c r="H814" s="29"/>
      <c r="I814" s="29"/>
      <c r="J814" s="29"/>
      <c r="K814" s="23"/>
      <c r="L814" s="23"/>
      <c r="M814" s="23"/>
      <c r="N814" s="23"/>
    </row>
    <row r="815" spans="1:14" x14ac:dyDescent="0.25">
      <c r="A815" s="23"/>
      <c r="B815" s="23"/>
      <c r="C815" s="23"/>
      <c r="D815" s="23"/>
      <c r="E815" s="23"/>
      <c r="F815" s="23"/>
      <c r="G815" s="23"/>
      <c r="H815" s="29"/>
      <c r="I815" s="29"/>
      <c r="J815" s="29"/>
      <c r="K815" s="23"/>
      <c r="L815" s="23"/>
      <c r="M815" s="23"/>
      <c r="N815" s="23"/>
    </row>
    <row r="816" spans="1:14" x14ac:dyDescent="0.25">
      <c r="A816" s="23"/>
      <c r="B816" s="23"/>
      <c r="C816" s="23"/>
      <c r="D816" s="23"/>
      <c r="E816" s="23"/>
      <c r="F816" s="23"/>
      <c r="G816" s="23"/>
      <c r="H816" s="29"/>
      <c r="I816" s="29"/>
      <c r="J816" s="29"/>
      <c r="K816" s="23"/>
      <c r="L816" s="23"/>
      <c r="M816" s="23"/>
      <c r="N816" s="23"/>
    </row>
    <row r="817" spans="1:14" x14ac:dyDescent="0.25">
      <c r="A817" s="23"/>
      <c r="B817" s="23"/>
      <c r="C817" s="23"/>
      <c r="D817" s="23"/>
      <c r="E817" s="23"/>
      <c r="F817" s="23"/>
      <c r="G817" s="23"/>
      <c r="H817" s="29"/>
      <c r="I817" s="29"/>
      <c r="J817" s="29"/>
      <c r="K817" s="23"/>
      <c r="L817" s="23"/>
      <c r="M817" s="23"/>
      <c r="N817" s="23"/>
    </row>
    <row r="818" spans="1:14" x14ac:dyDescent="0.25">
      <c r="A818" s="23"/>
      <c r="B818" s="23"/>
      <c r="C818" s="23"/>
      <c r="D818" s="23"/>
      <c r="E818" s="23"/>
      <c r="F818" s="23"/>
      <c r="G818" s="23"/>
      <c r="H818" s="29"/>
      <c r="I818" s="29"/>
      <c r="J818" s="29"/>
      <c r="K818" s="23"/>
      <c r="L818" s="23"/>
      <c r="M818" s="23"/>
      <c r="N818" s="23"/>
    </row>
    <row r="819" spans="1:14" x14ac:dyDescent="0.25">
      <c r="A819" s="23"/>
      <c r="B819" s="23"/>
      <c r="C819" s="23"/>
      <c r="D819" s="23"/>
      <c r="E819" s="23"/>
      <c r="F819" s="23"/>
      <c r="G819" s="23"/>
      <c r="H819" s="29"/>
      <c r="I819" s="29"/>
      <c r="J819" s="29"/>
      <c r="K819" s="23"/>
      <c r="L819" s="23"/>
      <c r="M819" s="23"/>
      <c r="N819" s="23"/>
    </row>
    <row r="820" spans="1:14" x14ac:dyDescent="0.25">
      <c r="A820" s="23"/>
      <c r="B820" s="23"/>
      <c r="C820" s="23"/>
      <c r="D820" s="23"/>
      <c r="E820" s="23"/>
      <c r="F820" s="23"/>
      <c r="G820" s="23"/>
      <c r="H820" s="29"/>
      <c r="I820" s="29"/>
      <c r="J820" s="29"/>
      <c r="K820" s="23"/>
      <c r="L820" s="23"/>
      <c r="M820" s="23"/>
      <c r="N820" s="23"/>
    </row>
    <row r="821" spans="1:14" x14ac:dyDescent="0.25">
      <c r="A821" s="23"/>
      <c r="B821" s="23"/>
      <c r="C821" s="23"/>
      <c r="D821" s="23"/>
      <c r="E821" s="23"/>
      <c r="F821" s="23"/>
      <c r="G821" s="23"/>
      <c r="H821" s="29"/>
      <c r="I821" s="29"/>
      <c r="J821" s="29"/>
      <c r="K821" s="23"/>
      <c r="L821" s="23"/>
      <c r="M821" s="23"/>
      <c r="N821" s="23"/>
    </row>
    <row r="822" spans="1:14" x14ac:dyDescent="0.25">
      <c r="A822" s="23"/>
      <c r="B822" s="23"/>
      <c r="C822" s="23"/>
      <c r="D822" s="23"/>
      <c r="E822" s="23"/>
      <c r="F822" s="23"/>
      <c r="G822" s="23"/>
      <c r="H822" s="29"/>
      <c r="I822" s="29"/>
      <c r="J822" s="29"/>
      <c r="K822" s="23"/>
      <c r="L822" s="23"/>
      <c r="M822" s="23"/>
      <c r="N822" s="23"/>
    </row>
    <row r="823" spans="1:14" x14ac:dyDescent="0.25">
      <c r="A823" s="23"/>
      <c r="B823" s="23"/>
      <c r="C823" s="23"/>
      <c r="D823" s="23"/>
      <c r="E823" s="23"/>
      <c r="F823" s="23"/>
      <c r="G823" s="23"/>
      <c r="H823" s="29"/>
      <c r="I823" s="29"/>
      <c r="J823" s="29"/>
      <c r="K823" s="23"/>
      <c r="L823" s="23"/>
      <c r="M823" s="23"/>
      <c r="N823" s="23"/>
    </row>
    <row r="824" spans="1:14" x14ac:dyDescent="0.25">
      <c r="A824" s="23"/>
      <c r="B824" s="23"/>
      <c r="C824" s="23"/>
      <c r="D824" s="23"/>
      <c r="E824" s="23"/>
      <c r="F824" s="23"/>
      <c r="G824" s="23"/>
      <c r="H824" s="29"/>
      <c r="I824" s="29"/>
      <c r="J824" s="29"/>
      <c r="K824" s="23"/>
      <c r="L824" s="23"/>
      <c r="M824" s="23"/>
      <c r="N824" s="23"/>
    </row>
    <row r="825" spans="1:14" x14ac:dyDescent="0.25">
      <c r="A825" s="23"/>
      <c r="B825" s="23"/>
      <c r="C825" s="23"/>
      <c r="D825" s="23"/>
      <c r="E825" s="23"/>
      <c r="F825" s="23"/>
      <c r="G825" s="23"/>
      <c r="H825" s="29"/>
      <c r="I825" s="29"/>
      <c r="J825" s="29"/>
      <c r="K825" s="23"/>
      <c r="L825" s="23"/>
      <c r="M825" s="23"/>
      <c r="N825" s="23"/>
    </row>
    <row r="826" spans="1:14" x14ac:dyDescent="0.25">
      <c r="A826" s="23"/>
      <c r="B826" s="23"/>
      <c r="C826" s="23"/>
      <c r="D826" s="23"/>
      <c r="E826" s="23"/>
      <c r="F826" s="23"/>
      <c r="G826" s="23"/>
      <c r="H826" s="29"/>
      <c r="I826" s="29"/>
      <c r="J826" s="29"/>
      <c r="K826" s="23"/>
      <c r="L826" s="23"/>
      <c r="M826" s="23"/>
      <c r="N826" s="23"/>
    </row>
    <row r="827" spans="1:14" x14ac:dyDescent="0.25">
      <c r="A827" s="23"/>
      <c r="B827" s="23"/>
      <c r="C827" s="23"/>
      <c r="D827" s="23"/>
      <c r="E827" s="23"/>
      <c r="F827" s="23"/>
      <c r="G827" s="23"/>
      <c r="H827" s="29"/>
      <c r="I827" s="29"/>
      <c r="J827" s="29"/>
      <c r="K827" s="23"/>
      <c r="L827" s="23"/>
      <c r="M827" s="23"/>
      <c r="N827" s="23"/>
    </row>
    <row r="828" spans="1:14" x14ac:dyDescent="0.25">
      <c r="A828" s="23"/>
      <c r="B828" s="23"/>
      <c r="C828" s="23"/>
      <c r="D828" s="23"/>
      <c r="E828" s="23"/>
      <c r="F828" s="23"/>
      <c r="G828" s="23"/>
      <c r="H828" s="29"/>
      <c r="I828" s="29"/>
      <c r="J828" s="29"/>
      <c r="K828" s="23"/>
      <c r="L828" s="23"/>
      <c r="M828" s="23"/>
      <c r="N828" s="23"/>
    </row>
    <row r="829" spans="1:14" x14ac:dyDescent="0.25">
      <c r="A829" s="23"/>
      <c r="B829" s="23"/>
      <c r="C829" s="23"/>
      <c r="D829" s="23"/>
      <c r="E829" s="23"/>
      <c r="F829" s="23"/>
      <c r="G829" s="23"/>
      <c r="H829" s="29"/>
      <c r="I829" s="29"/>
      <c r="J829" s="29"/>
      <c r="K829" s="23"/>
      <c r="L829" s="23"/>
      <c r="M829" s="23"/>
      <c r="N829" s="23"/>
    </row>
    <row r="830" spans="1:14" x14ac:dyDescent="0.25">
      <c r="A830" s="23"/>
      <c r="B830" s="23"/>
      <c r="C830" s="23"/>
      <c r="D830" s="23"/>
      <c r="E830" s="23"/>
      <c r="F830" s="23"/>
      <c r="G830" s="23"/>
      <c r="H830" s="29"/>
      <c r="I830" s="29"/>
      <c r="J830" s="29"/>
      <c r="K830" s="23"/>
      <c r="L830" s="23"/>
      <c r="M830" s="23"/>
      <c r="N830" s="23"/>
    </row>
    <row r="831" spans="1:14" x14ac:dyDescent="0.25">
      <c r="A831" s="23"/>
      <c r="B831" s="23"/>
      <c r="C831" s="23"/>
      <c r="D831" s="23"/>
      <c r="E831" s="23"/>
      <c r="F831" s="23"/>
      <c r="G831" s="23"/>
      <c r="H831" s="29"/>
      <c r="I831" s="29"/>
      <c r="J831" s="29"/>
      <c r="K831" s="23"/>
      <c r="L831" s="23"/>
      <c r="M831" s="23"/>
      <c r="N831" s="23"/>
    </row>
    <row r="832" spans="1:14" x14ac:dyDescent="0.25">
      <c r="A832" s="23"/>
      <c r="B832" s="23"/>
      <c r="C832" s="23"/>
      <c r="D832" s="23"/>
      <c r="E832" s="23"/>
      <c r="F832" s="23"/>
      <c r="G832" s="23"/>
      <c r="H832" s="29"/>
      <c r="I832" s="29"/>
      <c r="J832" s="29"/>
      <c r="K832" s="23"/>
      <c r="L832" s="23"/>
      <c r="M832" s="23"/>
      <c r="N832" s="23"/>
    </row>
    <row r="833" spans="1:14" x14ac:dyDescent="0.25">
      <c r="A833" s="23"/>
      <c r="B833" s="23"/>
      <c r="C833" s="23"/>
      <c r="D833" s="23"/>
      <c r="E833" s="23"/>
      <c r="F833" s="23"/>
      <c r="G833" s="23"/>
      <c r="H833" s="29"/>
      <c r="I833" s="29"/>
      <c r="J833" s="29"/>
      <c r="K833" s="23"/>
      <c r="L833" s="23"/>
      <c r="M833" s="23"/>
      <c r="N833" s="23"/>
    </row>
    <row r="834" spans="1:14" x14ac:dyDescent="0.25">
      <c r="A834" s="23"/>
      <c r="B834" s="23"/>
      <c r="C834" s="23"/>
      <c r="D834" s="23"/>
      <c r="E834" s="23"/>
      <c r="F834" s="23"/>
      <c r="G834" s="23"/>
      <c r="H834" s="29"/>
      <c r="I834" s="29"/>
      <c r="J834" s="29"/>
      <c r="K834" s="23"/>
      <c r="L834" s="23"/>
      <c r="M834" s="23"/>
      <c r="N834" s="23"/>
    </row>
    <row r="835" spans="1:14" x14ac:dyDescent="0.25">
      <c r="A835" s="23"/>
      <c r="B835" s="23"/>
      <c r="C835" s="23"/>
      <c r="D835" s="23"/>
      <c r="E835" s="23"/>
      <c r="F835" s="23"/>
      <c r="G835" s="23"/>
      <c r="H835" s="29"/>
      <c r="I835" s="29"/>
      <c r="J835" s="29"/>
      <c r="K835" s="23"/>
      <c r="L835" s="23"/>
      <c r="M835" s="23"/>
      <c r="N835" s="23"/>
    </row>
    <row r="836" spans="1:14" x14ac:dyDescent="0.25">
      <c r="A836" s="23"/>
      <c r="B836" s="23"/>
      <c r="C836" s="23"/>
      <c r="D836" s="23"/>
      <c r="E836" s="23"/>
      <c r="F836" s="23"/>
      <c r="G836" s="23"/>
      <c r="H836" s="29"/>
      <c r="I836" s="29"/>
      <c r="J836" s="29"/>
      <c r="K836" s="23"/>
      <c r="L836" s="23"/>
      <c r="M836" s="23"/>
      <c r="N836" s="23"/>
    </row>
    <row r="837" spans="1:14" x14ac:dyDescent="0.25">
      <c r="A837" s="23"/>
      <c r="B837" s="23"/>
      <c r="C837" s="23"/>
      <c r="D837" s="23"/>
      <c r="E837" s="23"/>
      <c r="F837" s="23"/>
      <c r="G837" s="23"/>
      <c r="H837" s="29"/>
      <c r="I837" s="29"/>
      <c r="J837" s="29"/>
      <c r="K837" s="23"/>
      <c r="L837" s="23"/>
      <c r="M837" s="23"/>
      <c r="N837" s="23"/>
    </row>
    <row r="838" spans="1:14" x14ac:dyDescent="0.25">
      <c r="A838" s="23"/>
      <c r="B838" s="23"/>
      <c r="C838" s="23"/>
      <c r="D838" s="23"/>
      <c r="E838" s="23"/>
      <c r="F838" s="23"/>
      <c r="G838" s="23"/>
      <c r="H838" s="29"/>
      <c r="I838" s="29"/>
      <c r="J838" s="29"/>
      <c r="K838" s="23"/>
      <c r="L838" s="23"/>
      <c r="M838" s="23"/>
      <c r="N838" s="23"/>
    </row>
    <row r="839" spans="1:14" x14ac:dyDescent="0.25">
      <c r="A839" s="23"/>
      <c r="B839" s="23"/>
      <c r="C839" s="23"/>
      <c r="D839" s="23"/>
      <c r="E839" s="23"/>
      <c r="F839" s="23"/>
      <c r="G839" s="23"/>
      <c r="H839" s="29"/>
      <c r="I839" s="29"/>
      <c r="J839" s="29"/>
      <c r="K839" s="23"/>
      <c r="L839" s="23"/>
      <c r="M839" s="23"/>
      <c r="N839" s="23"/>
    </row>
    <row r="840" spans="1:14" x14ac:dyDescent="0.25">
      <c r="A840" s="23"/>
      <c r="B840" s="23"/>
      <c r="C840" s="23"/>
      <c r="D840" s="23"/>
      <c r="E840" s="23"/>
      <c r="F840" s="23"/>
      <c r="G840" s="23"/>
      <c r="H840" s="29"/>
      <c r="I840" s="29"/>
      <c r="J840" s="29"/>
      <c r="K840" s="23"/>
      <c r="L840" s="23"/>
      <c r="M840" s="23"/>
      <c r="N840" s="23"/>
    </row>
    <row r="841" spans="1:14" x14ac:dyDescent="0.25">
      <c r="A841" s="23"/>
      <c r="B841" s="23"/>
      <c r="C841" s="23"/>
      <c r="D841" s="23"/>
      <c r="E841" s="23"/>
      <c r="F841" s="23"/>
      <c r="G841" s="23"/>
      <c r="H841" s="29"/>
      <c r="I841" s="29"/>
      <c r="J841" s="29"/>
      <c r="K841" s="23"/>
      <c r="L841" s="23"/>
      <c r="M841" s="23"/>
      <c r="N841" s="23"/>
    </row>
    <row r="842" spans="1:14" x14ac:dyDescent="0.25">
      <c r="A842" s="23"/>
      <c r="B842" s="23"/>
      <c r="C842" s="23"/>
      <c r="D842" s="23"/>
      <c r="E842" s="23"/>
      <c r="F842" s="23"/>
      <c r="G842" s="23"/>
      <c r="H842" s="29"/>
      <c r="I842" s="29"/>
      <c r="J842" s="29"/>
      <c r="K842" s="23"/>
      <c r="L842" s="23"/>
      <c r="M842" s="23"/>
      <c r="N842" s="23"/>
    </row>
    <row r="843" spans="1:14" x14ac:dyDescent="0.25">
      <c r="A843" s="23"/>
      <c r="B843" s="23"/>
      <c r="C843" s="23"/>
      <c r="D843" s="23"/>
      <c r="E843" s="23"/>
      <c r="F843" s="23"/>
      <c r="G843" s="23"/>
      <c r="H843" s="29"/>
      <c r="I843" s="29"/>
      <c r="J843" s="29"/>
      <c r="K843" s="23"/>
      <c r="L843" s="23"/>
      <c r="M843" s="23"/>
      <c r="N843" s="23"/>
    </row>
    <row r="844" spans="1:14" x14ac:dyDescent="0.25">
      <c r="A844" s="23"/>
      <c r="B844" s="23"/>
      <c r="C844" s="23"/>
      <c r="D844" s="23"/>
      <c r="E844" s="23"/>
      <c r="F844" s="23"/>
      <c r="G844" s="23"/>
      <c r="H844" s="29"/>
      <c r="I844" s="29"/>
      <c r="J844" s="29"/>
      <c r="K844" s="23"/>
      <c r="L844" s="23"/>
      <c r="M844" s="23"/>
      <c r="N844" s="23"/>
    </row>
    <row r="845" spans="1:14" x14ac:dyDescent="0.25">
      <c r="A845" s="23"/>
      <c r="B845" s="23"/>
      <c r="C845" s="23"/>
      <c r="D845" s="23"/>
      <c r="E845" s="23"/>
      <c r="F845" s="23"/>
      <c r="G845" s="23"/>
      <c r="H845" s="29"/>
      <c r="I845" s="29"/>
      <c r="J845" s="29"/>
      <c r="K845" s="23"/>
      <c r="L845" s="23"/>
      <c r="M845" s="23"/>
      <c r="N845" s="23"/>
    </row>
    <row r="846" spans="1:14" x14ac:dyDescent="0.25">
      <c r="A846" s="23"/>
      <c r="B846" s="23"/>
      <c r="C846" s="23"/>
      <c r="D846" s="23"/>
      <c r="E846" s="23"/>
      <c r="F846" s="23"/>
      <c r="G846" s="23"/>
      <c r="H846" s="29"/>
      <c r="I846" s="29"/>
      <c r="J846" s="29"/>
      <c r="K846" s="23"/>
      <c r="L846" s="23"/>
      <c r="M846" s="23"/>
      <c r="N846" s="23"/>
    </row>
    <row r="847" spans="1:14" x14ac:dyDescent="0.25">
      <c r="A847" s="23"/>
      <c r="B847" s="23"/>
      <c r="C847" s="23"/>
      <c r="D847" s="23"/>
      <c r="E847" s="23"/>
      <c r="F847" s="23"/>
      <c r="G847" s="23"/>
      <c r="H847" s="29"/>
      <c r="I847" s="29"/>
      <c r="J847" s="29"/>
      <c r="K847" s="23"/>
      <c r="L847" s="23"/>
      <c r="M847" s="23"/>
      <c r="N847" s="23"/>
    </row>
    <row r="848" spans="1:14" x14ac:dyDescent="0.25">
      <c r="A848" s="23"/>
      <c r="B848" s="23"/>
      <c r="C848" s="23"/>
      <c r="D848" s="23"/>
      <c r="E848" s="23"/>
      <c r="F848" s="23"/>
      <c r="G848" s="23"/>
      <c r="H848" s="29"/>
      <c r="I848" s="29"/>
      <c r="J848" s="29"/>
      <c r="K848" s="23"/>
      <c r="L848" s="23"/>
      <c r="M848" s="23"/>
      <c r="N848" s="23"/>
    </row>
    <row r="849" spans="1:14" x14ac:dyDescent="0.25">
      <c r="A849" s="23"/>
      <c r="B849" s="23"/>
      <c r="C849" s="23"/>
      <c r="D849" s="23"/>
      <c r="E849" s="23"/>
      <c r="F849" s="23"/>
      <c r="G849" s="23"/>
      <c r="H849" s="29"/>
      <c r="I849" s="29"/>
      <c r="J849" s="29"/>
      <c r="K849" s="23"/>
      <c r="L849" s="23"/>
      <c r="M849" s="23"/>
      <c r="N849" s="23"/>
    </row>
    <row r="850" spans="1:14" x14ac:dyDescent="0.25">
      <c r="A850" s="23"/>
      <c r="B850" s="23"/>
      <c r="C850" s="23"/>
      <c r="D850" s="23"/>
      <c r="E850" s="23"/>
      <c r="F850" s="23"/>
      <c r="G850" s="23"/>
      <c r="H850" s="29"/>
      <c r="I850" s="29"/>
      <c r="J850" s="29"/>
      <c r="K850" s="23"/>
      <c r="L850" s="23"/>
      <c r="M850" s="23"/>
      <c r="N850" s="23"/>
    </row>
    <row r="851" spans="1:14" x14ac:dyDescent="0.25">
      <c r="A851" s="23"/>
      <c r="B851" s="23"/>
      <c r="C851" s="23"/>
      <c r="D851" s="23"/>
      <c r="E851" s="23"/>
      <c r="F851" s="23"/>
      <c r="G851" s="23"/>
      <c r="H851" s="29"/>
      <c r="I851" s="29"/>
      <c r="J851" s="29"/>
      <c r="K851" s="23"/>
      <c r="L851" s="23"/>
      <c r="M851" s="23"/>
      <c r="N851" s="23"/>
    </row>
    <row r="852" spans="1:14" x14ac:dyDescent="0.25">
      <c r="A852" s="23"/>
      <c r="B852" s="23"/>
      <c r="C852" s="23"/>
      <c r="D852" s="23"/>
      <c r="E852" s="23"/>
      <c r="F852" s="23"/>
      <c r="G852" s="23"/>
      <c r="H852" s="29"/>
      <c r="I852" s="29"/>
      <c r="J852" s="29"/>
      <c r="K852" s="23"/>
      <c r="L852" s="23"/>
      <c r="M852" s="23"/>
      <c r="N852" s="23"/>
    </row>
    <row r="853" spans="1:14" x14ac:dyDescent="0.25">
      <c r="A853" s="23"/>
      <c r="B853" s="23"/>
      <c r="C853" s="23"/>
      <c r="D853" s="23"/>
      <c r="E853" s="23"/>
      <c r="F853" s="23"/>
      <c r="G853" s="23"/>
      <c r="H853" s="29"/>
      <c r="I853" s="29"/>
      <c r="J853" s="29"/>
      <c r="K853" s="23"/>
      <c r="L853" s="23"/>
      <c r="M853" s="23"/>
      <c r="N853" s="23"/>
    </row>
    <row r="854" spans="1:14" x14ac:dyDescent="0.25">
      <c r="A854" s="23"/>
      <c r="B854" s="23"/>
      <c r="C854" s="23"/>
      <c r="D854" s="23"/>
      <c r="E854" s="23"/>
      <c r="F854" s="23"/>
      <c r="G854" s="23"/>
      <c r="H854" s="29"/>
      <c r="I854" s="29"/>
      <c r="J854" s="29"/>
      <c r="K854" s="23"/>
      <c r="L854" s="23"/>
      <c r="M854" s="23"/>
      <c r="N854" s="23"/>
    </row>
    <row r="855" spans="1:14" x14ac:dyDescent="0.25">
      <c r="A855" s="23"/>
      <c r="B855" s="23"/>
      <c r="C855" s="23"/>
      <c r="D855" s="23"/>
      <c r="E855" s="23"/>
      <c r="F855" s="23"/>
      <c r="G855" s="23"/>
      <c r="H855" s="29"/>
      <c r="I855" s="29"/>
      <c r="J855" s="29"/>
      <c r="K855" s="23"/>
      <c r="L855" s="23"/>
      <c r="M855" s="23"/>
      <c r="N855" s="23"/>
    </row>
    <row r="856" spans="1:14" x14ac:dyDescent="0.25">
      <c r="A856" s="23"/>
      <c r="B856" s="23"/>
      <c r="C856" s="23"/>
      <c r="D856" s="23"/>
      <c r="E856" s="23"/>
      <c r="F856" s="23"/>
      <c r="G856" s="23"/>
      <c r="H856" s="29"/>
      <c r="I856" s="29"/>
      <c r="J856" s="29"/>
      <c r="K856" s="23"/>
      <c r="L856" s="23"/>
      <c r="M856" s="23"/>
      <c r="N856" s="23"/>
    </row>
    <row r="857" spans="1:14" x14ac:dyDescent="0.25">
      <c r="A857" s="23"/>
      <c r="B857" s="23"/>
      <c r="C857" s="23"/>
      <c r="D857" s="23"/>
      <c r="E857" s="23"/>
      <c r="F857" s="23"/>
      <c r="G857" s="23"/>
      <c r="H857" s="29"/>
      <c r="I857" s="29"/>
      <c r="J857" s="29"/>
      <c r="K857" s="23"/>
      <c r="L857" s="23"/>
      <c r="M857" s="23"/>
      <c r="N857" s="23"/>
    </row>
    <row r="858" spans="1:14" x14ac:dyDescent="0.25">
      <c r="A858" s="23"/>
      <c r="B858" s="23"/>
      <c r="C858" s="23"/>
      <c r="D858" s="23"/>
      <c r="E858" s="23"/>
      <c r="F858" s="23"/>
      <c r="G858" s="23"/>
      <c r="H858" s="29"/>
      <c r="I858" s="29"/>
      <c r="J858" s="29"/>
      <c r="K858" s="23"/>
      <c r="L858" s="23"/>
      <c r="M858" s="23"/>
      <c r="N858" s="23"/>
    </row>
    <row r="859" spans="1:14" x14ac:dyDescent="0.25">
      <c r="A859" s="23"/>
      <c r="B859" s="23"/>
      <c r="C859" s="23"/>
      <c r="D859" s="23"/>
      <c r="E859" s="23"/>
      <c r="F859" s="23"/>
      <c r="G859" s="23"/>
      <c r="H859" s="29"/>
      <c r="I859" s="29"/>
      <c r="J859" s="29"/>
      <c r="K859" s="23"/>
      <c r="L859" s="23"/>
      <c r="M859" s="23"/>
      <c r="N859" s="23"/>
    </row>
    <row r="860" spans="1:14" x14ac:dyDescent="0.25">
      <c r="A860" s="23"/>
      <c r="B860" s="23"/>
      <c r="C860" s="23"/>
      <c r="D860" s="23"/>
      <c r="E860" s="23"/>
      <c r="F860" s="23"/>
      <c r="G860" s="23"/>
      <c r="H860" s="29"/>
      <c r="I860" s="29"/>
      <c r="J860" s="29"/>
      <c r="K860" s="23"/>
      <c r="L860" s="23"/>
      <c r="M860" s="23"/>
      <c r="N860" s="23"/>
    </row>
    <row r="861" spans="1:14" x14ac:dyDescent="0.25">
      <c r="A861" s="23"/>
      <c r="B861" s="23"/>
      <c r="C861" s="23"/>
      <c r="D861" s="23"/>
      <c r="E861" s="23"/>
      <c r="F861" s="23"/>
      <c r="G861" s="23"/>
      <c r="H861" s="29"/>
      <c r="I861" s="29"/>
      <c r="J861" s="29"/>
      <c r="K861" s="23"/>
      <c r="L861" s="23"/>
      <c r="M861" s="23"/>
      <c r="N861" s="23"/>
    </row>
    <row r="862" spans="1:14" x14ac:dyDescent="0.25">
      <c r="A862" s="23"/>
      <c r="B862" s="23"/>
      <c r="C862" s="23"/>
      <c r="D862" s="23"/>
      <c r="E862" s="23"/>
      <c r="F862" s="23"/>
      <c r="G862" s="23"/>
      <c r="H862" s="29"/>
      <c r="I862" s="29"/>
      <c r="J862" s="29"/>
      <c r="K862" s="23"/>
      <c r="L862" s="23"/>
      <c r="M862" s="23"/>
      <c r="N862" s="23"/>
    </row>
    <row r="863" spans="1:14" x14ac:dyDescent="0.25">
      <c r="A863" s="23"/>
      <c r="B863" s="23"/>
      <c r="C863" s="23"/>
      <c r="D863" s="23"/>
      <c r="E863" s="23"/>
      <c r="F863" s="23"/>
      <c r="G863" s="23"/>
      <c r="H863" s="29"/>
      <c r="I863" s="29"/>
      <c r="J863" s="29"/>
      <c r="K863" s="23"/>
      <c r="L863" s="23"/>
      <c r="M863" s="23"/>
      <c r="N863" s="23"/>
    </row>
    <row r="864" spans="1:14" x14ac:dyDescent="0.25">
      <c r="A864" s="23"/>
      <c r="B864" s="23"/>
      <c r="C864" s="23"/>
      <c r="D864" s="23"/>
      <c r="E864" s="23"/>
      <c r="F864" s="23"/>
      <c r="G864" s="23"/>
      <c r="H864" s="29"/>
      <c r="I864" s="29"/>
      <c r="J864" s="29"/>
      <c r="K864" s="23"/>
      <c r="L864" s="23"/>
      <c r="M864" s="23"/>
      <c r="N864" s="23"/>
    </row>
    <row r="865" spans="1:14" x14ac:dyDescent="0.25">
      <c r="A865" s="23"/>
      <c r="B865" s="23"/>
      <c r="C865" s="23"/>
      <c r="D865" s="23"/>
      <c r="E865" s="23"/>
      <c r="F865" s="23"/>
      <c r="G865" s="23"/>
      <c r="H865" s="29"/>
      <c r="I865" s="29"/>
      <c r="J865" s="29"/>
      <c r="K865" s="23"/>
      <c r="L865" s="23"/>
      <c r="M865" s="23"/>
      <c r="N865" s="23"/>
    </row>
    <row r="866" spans="1:14" x14ac:dyDescent="0.25">
      <c r="A866" s="23"/>
      <c r="B866" s="23"/>
      <c r="C866" s="23"/>
      <c r="D866" s="23"/>
      <c r="E866" s="23"/>
      <c r="F866" s="23"/>
      <c r="G866" s="23"/>
      <c r="H866" s="29"/>
      <c r="I866" s="29"/>
      <c r="J866" s="29"/>
      <c r="K866" s="23"/>
      <c r="L866" s="23"/>
      <c r="M866" s="23"/>
      <c r="N866" s="23"/>
    </row>
    <row r="867" spans="1:14" x14ac:dyDescent="0.25">
      <c r="A867" s="23"/>
      <c r="B867" s="23"/>
      <c r="C867" s="23"/>
      <c r="D867" s="23"/>
      <c r="E867" s="23"/>
      <c r="F867" s="23"/>
      <c r="G867" s="23"/>
      <c r="H867" s="29"/>
      <c r="I867" s="29"/>
      <c r="J867" s="29"/>
      <c r="K867" s="23"/>
      <c r="L867" s="23"/>
      <c r="M867" s="23"/>
      <c r="N867" s="23"/>
    </row>
    <row r="868" spans="1:14" x14ac:dyDescent="0.25">
      <c r="A868" s="23"/>
      <c r="B868" s="23"/>
      <c r="C868" s="23"/>
      <c r="D868" s="23"/>
      <c r="E868" s="23"/>
      <c r="F868" s="23"/>
      <c r="G868" s="23"/>
      <c r="H868" s="29"/>
      <c r="I868" s="29"/>
      <c r="J868" s="29"/>
      <c r="K868" s="23"/>
      <c r="L868" s="23"/>
      <c r="M868" s="23"/>
      <c r="N868" s="23"/>
    </row>
    <row r="869" spans="1:14" x14ac:dyDescent="0.25">
      <c r="A869" s="23"/>
      <c r="B869" s="23"/>
      <c r="C869" s="23"/>
      <c r="D869" s="23"/>
      <c r="E869" s="23"/>
      <c r="F869" s="23"/>
      <c r="G869" s="23"/>
      <c r="H869" s="29"/>
      <c r="I869" s="29"/>
      <c r="J869" s="29"/>
      <c r="K869" s="23"/>
      <c r="L869" s="23"/>
      <c r="M869" s="23"/>
      <c r="N869" s="23"/>
    </row>
    <row r="870" spans="1:14" x14ac:dyDescent="0.25">
      <c r="A870" s="23"/>
      <c r="B870" s="23"/>
      <c r="C870" s="23"/>
      <c r="D870" s="23"/>
      <c r="E870" s="23"/>
      <c r="F870" s="23"/>
      <c r="G870" s="23"/>
      <c r="H870" s="29"/>
      <c r="I870" s="29"/>
      <c r="J870" s="29"/>
      <c r="K870" s="23"/>
      <c r="L870" s="23"/>
      <c r="M870" s="23"/>
      <c r="N870" s="23"/>
    </row>
    <row r="871" spans="1:14" x14ac:dyDescent="0.25">
      <c r="A871" s="23"/>
      <c r="B871" s="23"/>
      <c r="C871" s="23"/>
      <c r="D871" s="23"/>
      <c r="E871" s="23"/>
      <c r="F871" s="23"/>
      <c r="G871" s="23"/>
      <c r="H871" s="29"/>
      <c r="I871" s="29"/>
      <c r="J871" s="29"/>
      <c r="K871" s="23"/>
      <c r="L871" s="23"/>
      <c r="M871" s="23"/>
      <c r="N871" s="23"/>
    </row>
    <row r="872" spans="1:14" x14ac:dyDescent="0.25">
      <c r="A872" s="23"/>
      <c r="B872" s="23"/>
      <c r="C872" s="23"/>
      <c r="D872" s="23"/>
      <c r="E872" s="23"/>
      <c r="F872" s="23"/>
      <c r="G872" s="23"/>
      <c r="H872" s="29"/>
      <c r="I872" s="29"/>
      <c r="J872" s="29"/>
      <c r="K872" s="23"/>
      <c r="L872" s="23"/>
      <c r="M872" s="23"/>
      <c r="N872" s="23"/>
    </row>
    <row r="873" spans="1:14" x14ac:dyDescent="0.25">
      <c r="A873" s="23"/>
      <c r="B873" s="23"/>
      <c r="C873" s="23"/>
      <c r="D873" s="23"/>
      <c r="E873" s="23"/>
      <c r="F873" s="23"/>
      <c r="G873" s="23"/>
      <c r="H873" s="29"/>
      <c r="I873" s="29"/>
      <c r="J873" s="29"/>
      <c r="K873" s="23"/>
      <c r="L873" s="23"/>
      <c r="M873" s="23"/>
      <c r="N873" s="23"/>
    </row>
    <row r="874" spans="1:14" x14ac:dyDescent="0.25">
      <c r="A874" s="23"/>
      <c r="B874" s="23"/>
      <c r="C874" s="23"/>
      <c r="D874" s="23"/>
      <c r="E874" s="23"/>
      <c r="F874" s="23"/>
      <c r="G874" s="23"/>
      <c r="H874" s="29"/>
      <c r="I874" s="29"/>
      <c r="J874" s="29"/>
      <c r="K874" s="23"/>
      <c r="L874" s="23"/>
      <c r="M874" s="23"/>
      <c r="N874" s="23"/>
    </row>
    <row r="875" spans="1:14" x14ac:dyDescent="0.25">
      <c r="A875" s="23"/>
      <c r="B875" s="23"/>
      <c r="C875" s="23"/>
      <c r="D875" s="23"/>
      <c r="E875" s="23"/>
      <c r="F875" s="23"/>
      <c r="G875" s="23"/>
      <c r="H875" s="29"/>
      <c r="I875" s="29"/>
      <c r="J875" s="29"/>
      <c r="K875" s="23"/>
      <c r="L875" s="23"/>
      <c r="M875" s="23"/>
      <c r="N875" s="23"/>
    </row>
    <row r="876" spans="1:14" x14ac:dyDescent="0.25">
      <c r="A876" s="23"/>
      <c r="B876" s="23"/>
      <c r="C876" s="23"/>
      <c r="D876" s="23"/>
      <c r="E876" s="23"/>
      <c r="F876" s="23"/>
      <c r="G876" s="23"/>
      <c r="H876" s="29"/>
      <c r="I876" s="29"/>
      <c r="J876" s="29"/>
      <c r="K876" s="23"/>
      <c r="L876" s="23"/>
      <c r="M876" s="23"/>
      <c r="N876" s="23"/>
    </row>
    <row r="877" spans="1:14" x14ac:dyDescent="0.25">
      <c r="A877" s="23"/>
      <c r="B877" s="23"/>
      <c r="C877" s="23"/>
      <c r="D877" s="23"/>
      <c r="E877" s="23"/>
      <c r="F877" s="23"/>
      <c r="G877" s="23"/>
      <c r="H877" s="29"/>
      <c r="I877" s="29"/>
      <c r="J877" s="29"/>
      <c r="K877" s="23"/>
      <c r="L877" s="23"/>
      <c r="M877" s="23"/>
      <c r="N877" s="23"/>
    </row>
    <row r="878" spans="1:14" x14ac:dyDescent="0.25">
      <c r="A878" s="23"/>
      <c r="B878" s="23"/>
      <c r="C878" s="23"/>
      <c r="D878" s="23"/>
      <c r="E878" s="23"/>
      <c r="F878" s="23"/>
      <c r="G878" s="23"/>
      <c r="H878" s="29"/>
      <c r="I878" s="29"/>
      <c r="J878" s="29"/>
      <c r="K878" s="23"/>
      <c r="L878" s="23"/>
      <c r="M878" s="23"/>
      <c r="N878" s="23"/>
    </row>
    <row r="879" spans="1:14" x14ac:dyDescent="0.25">
      <c r="A879" s="23"/>
      <c r="B879" s="23"/>
      <c r="C879" s="23"/>
      <c r="D879" s="23"/>
      <c r="E879" s="23"/>
      <c r="F879" s="23"/>
      <c r="G879" s="23"/>
      <c r="H879" s="29"/>
      <c r="I879" s="29"/>
      <c r="J879" s="29"/>
      <c r="K879" s="23"/>
      <c r="L879" s="23"/>
      <c r="M879" s="23"/>
      <c r="N879" s="23"/>
    </row>
    <row r="880" spans="1:14" x14ac:dyDescent="0.25">
      <c r="A880" s="23"/>
      <c r="B880" s="23"/>
      <c r="C880" s="23"/>
      <c r="D880" s="23"/>
      <c r="E880" s="23"/>
      <c r="F880" s="23"/>
      <c r="G880" s="23"/>
      <c r="H880" s="29"/>
      <c r="I880" s="29"/>
      <c r="J880" s="29"/>
      <c r="K880" s="23"/>
      <c r="L880" s="23"/>
      <c r="M880" s="23"/>
      <c r="N880" s="23"/>
    </row>
    <row r="881" spans="1:14" x14ac:dyDescent="0.25">
      <c r="A881" s="23"/>
      <c r="B881" s="23"/>
      <c r="C881" s="23"/>
      <c r="D881" s="23"/>
      <c r="E881" s="23"/>
      <c r="F881" s="23"/>
      <c r="G881" s="23"/>
      <c r="H881" s="29"/>
      <c r="I881" s="29"/>
      <c r="J881" s="29"/>
      <c r="K881" s="23"/>
      <c r="L881" s="23"/>
      <c r="M881" s="23"/>
      <c r="N881" s="23"/>
    </row>
    <row r="882" spans="1:14" x14ac:dyDescent="0.25">
      <c r="A882" s="23"/>
      <c r="B882" s="23"/>
      <c r="C882" s="23"/>
      <c r="D882" s="23"/>
      <c r="E882" s="23"/>
      <c r="F882" s="23"/>
      <c r="G882" s="23"/>
      <c r="H882" s="29"/>
      <c r="I882" s="29"/>
      <c r="J882" s="29"/>
      <c r="K882" s="23"/>
      <c r="L882" s="23"/>
      <c r="M882" s="23"/>
      <c r="N882" s="23"/>
    </row>
    <row r="883" spans="1:14" x14ac:dyDescent="0.25">
      <c r="A883" s="23"/>
      <c r="B883" s="23"/>
      <c r="C883" s="23"/>
      <c r="D883" s="23"/>
      <c r="E883" s="23"/>
      <c r="F883" s="23"/>
      <c r="G883" s="23"/>
      <c r="H883" s="29"/>
      <c r="I883" s="29"/>
      <c r="J883" s="29"/>
      <c r="K883" s="23"/>
      <c r="L883" s="23"/>
      <c r="M883" s="23"/>
      <c r="N883" s="23"/>
    </row>
    <row r="884" spans="1:14" x14ac:dyDescent="0.25">
      <c r="A884" s="23"/>
      <c r="B884" s="23"/>
      <c r="C884" s="23"/>
      <c r="D884" s="23"/>
      <c r="E884" s="23"/>
      <c r="F884" s="23"/>
      <c r="G884" s="23"/>
      <c r="H884" s="29"/>
      <c r="I884" s="29"/>
      <c r="J884" s="29"/>
      <c r="K884" s="23"/>
      <c r="L884" s="23"/>
      <c r="M884" s="23"/>
      <c r="N884" s="23"/>
    </row>
    <row r="885" spans="1:14" x14ac:dyDescent="0.25">
      <c r="A885" s="23"/>
      <c r="B885" s="23"/>
      <c r="C885" s="23"/>
      <c r="D885" s="23"/>
      <c r="E885" s="23"/>
      <c r="F885" s="23"/>
      <c r="G885" s="23"/>
      <c r="H885" s="29"/>
      <c r="I885" s="29"/>
      <c r="J885" s="29"/>
      <c r="K885" s="23"/>
      <c r="L885" s="23"/>
      <c r="M885" s="23"/>
      <c r="N885" s="23"/>
    </row>
    <row r="886" spans="1:14" x14ac:dyDescent="0.25">
      <c r="A886" s="23"/>
      <c r="B886" s="23"/>
      <c r="C886" s="23"/>
      <c r="D886" s="23"/>
      <c r="E886" s="23"/>
      <c r="F886" s="23"/>
      <c r="G886" s="23"/>
      <c r="H886" s="29"/>
      <c r="I886" s="29"/>
      <c r="J886" s="29"/>
      <c r="K886" s="23"/>
      <c r="L886" s="23"/>
      <c r="M886" s="23"/>
      <c r="N886" s="23"/>
    </row>
    <row r="887" spans="1:14" x14ac:dyDescent="0.25">
      <c r="A887" s="23"/>
      <c r="B887" s="23"/>
      <c r="C887" s="23"/>
      <c r="D887" s="23"/>
      <c r="E887" s="23"/>
      <c r="F887" s="23"/>
      <c r="G887" s="23"/>
      <c r="H887" s="29"/>
      <c r="I887" s="29"/>
      <c r="J887" s="29"/>
      <c r="K887" s="23"/>
      <c r="L887" s="23"/>
      <c r="M887" s="23"/>
      <c r="N887" s="23"/>
    </row>
    <row r="888" spans="1:14" x14ac:dyDescent="0.25">
      <c r="A888" s="23"/>
      <c r="B888" s="23"/>
      <c r="C888" s="23"/>
      <c r="D888" s="23"/>
      <c r="E888" s="23"/>
      <c r="F888" s="23"/>
      <c r="G888" s="23"/>
      <c r="H888" s="29"/>
      <c r="I888" s="29"/>
      <c r="J888" s="29"/>
      <c r="K888" s="23"/>
      <c r="L888" s="23"/>
      <c r="M888" s="23"/>
      <c r="N888" s="23"/>
    </row>
    <row r="889" spans="1:14" x14ac:dyDescent="0.25">
      <c r="A889" s="23"/>
      <c r="B889" s="23"/>
      <c r="C889" s="23"/>
      <c r="D889" s="23"/>
      <c r="E889" s="23"/>
      <c r="F889" s="23"/>
      <c r="G889" s="23"/>
      <c r="H889" s="29"/>
      <c r="I889" s="29"/>
      <c r="J889" s="29"/>
      <c r="K889" s="23"/>
      <c r="L889" s="23"/>
      <c r="M889" s="23"/>
      <c r="N889" s="23"/>
    </row>
    <row r="890" spans="1:14" x14ac:dyDescent="0.25">
      <c r="A890" s="23"/>
      <c r="B890" s="23"/>
      <c r="C890" s="23"/>
      <c r="D890" s="23"/>
      <c r="E890" s="23"/>
      <c r="F890" s="23"/>
      <c r="G890" s="23"/>
      <c r="H890" s="29"/>
      <c r="I890" s="29"/>
      <c r="J890" s="29"/>
      <c r="K890" s="23"/>
      <c r="L890" s="23"/>
      <c r="M890" s="23"/>
      <c r="N890" s="23"/>
    </row>
    <row r="891" spans="1:14" x14ac:dyDescent="0.25">
      <c r="A891" s="23"/>
      <c r="B891" s="23"/>
      <c r="C891" s="23"/>
      <c r="D891" s="23"/>
      <c r="E891" s="23"/>
      <c r="F891" s="23"/>
      <c r="G891" s="23"/>
      <c r="H891" s="29"/>
      <c r="I891" s="29"/>
      <c r="J891" s="29"/>
      <c r="K891" s="23"/>
      <c r="L891" s="23"/>
      <c r="M891" s="23"/>
      <c r="N891" s="23"/>
    </row>
    <row r="892" spans="1:14" x14ac:dyDescent="0.25">
      <c r="A892" s="23"/>
      <c r="B892" s="23"/>
      <c r="C892" s="23"/>
      <c r="D892" s="23"/>
      <c r="E892" s="23"/>
      <c r="F892" s="23"/>
      <c r="G892" s="23"/>
      <c r="H892" s="29"/>
      <c r="I892" s="29"/>
      <c r="J892" s="29"/>
      <c r="K892" s="23"/>
      <c r="L892" s="23"/>
      <c r="M892" s="23"/>
      <c r="N892" s="23"/>
    </row>
    <row r="893" spans="1:14" x14ac:dyDescent="0.25">
      <c r="A893" s="23"/>
      <c r="B893" s="23"/>
      <c r="C893" s="23"/>
      <c r="D893" s="23"/>
      <c r="E893" s="23"/>
      <c r="F893" s="23"/>
      <c r="G893" s="23"/>
      <c r="H893" s="29"/>
      <c r="I893" s="29"/>
      <c r="J893" s="29"/>
      <c r="K893" s="23"/>
      <c r="L893" s="23"/>
      <c r="M893" s="23"/>
      <c r="N893" s="23"/>
    </row>
    <row r="894" spans="1:14" x14ac:dyDescent="0.25">
      <c r="A894" s="23"/>
      <c r="B894" s="23"/>
      <c r="C894" s="23"/>
      <c r="D894" s="23"/>
      <c r="E894" s="23"/>
      <c r="F894" s="23"/>
      <c r="G894" s="23"/>
      <c r="H894" s="29"/>
      <c r="I894" s="29"/>
      <c r="J894" s="29"/>
      <c r="K894" s="23"/>
      <c r="L894" s="23"/>
      <c r="M894" s="23"/>
      <c r="N894" s="23"/>
    </row>
    <row r="895" spans="1:14" x14ac:dyDescent="0.25">
      <c r="A895" s="23"/>
      <c r="B895" s="23"/>
      <c r="C895" s="23"/>
      <c r="D895" s="23"/>
      <c r="E895" s="23"/>
      <c r="F895" s="23"/>
      <c r="G895" s="23"/>
      <c r="H895" s="29"/>
      <c r="I895" s="29"/>
      <c r="J895" s="29"/>
      <c r="K895" s="23"/>
      <c r="L895" s="23"/>
      <c r="M895" s="23"/>
      <c r="N895" s="23"/>
    </row>
    <row r="896" spans="1:14" x14ac:dyDescent="0.25">
      <c r="A896" s="23"/>
      <c r="B896" s="23"/>
      <c r="C896" s="23"/>
      <c r="D896" s="23"/>
      <c r="E896" s="23"/>
      <c r="F896" s="23"/>
      <c r="G896" s="23"/>
      <c r="H896" s="29"/>
      <c r="I896" s="29"/>
      <c r="J896" s="29"/>
      <c r="K896" s="23"/>
      <c r="L896" s="23"/>
      <c r="M896" s="23"/>
      <c r="N896" s="23"/>
    </row>
    <row r="897" spans="1:14" x14ac:dyDescent="0.25">
      <c r="A897" s="23"/>
      <c r="B897" s="23"/>
      <c r="C897" s="23"/>
      <c r="D897" s="23"/>
      <c r="E897" s="23"/>
      <c r="F897" s="23"/>
      <c r="G897" s="23"/>
      <c r="H897" s="29"/>
      <c r="I897" s="29"/>
      <c r="J897" s="29"/>
      <c r="K897" s="23"/>
      <c r="L897" s="23"/>
      <c r="M897" s="23"/>
      <c r="N897" s="23"/>
    </row>
    <row r="898" spans="1:14" x14ac:dyDescent="0.25">
      <c r="A898" s="23"/>
      <c r="B898" s="23"/>
      <c r="C898" s="23"/>
      <c r="D898" s="23"/>
      <c r="E898" s="23"/>
      <c r="F898" s="23"/>
      <c r="G898" s="23"/>
      <c r="H898" s="29"/>
      <c r="I898" s="29"/>
      <c r="J898" s="29"/>
      <c r="K898" s="23"/>
      <c r="L898" s="23"/>
      <c r="M898" s="23"/>
      <c r="N898" s="23"/>
    </row>
    <row r="899" spans="1:14" x14ac:dyDescent="0.25">
      <c r="A899" s="23"/>
      <c r="B899" s="23"/>
      <c r="C899" s="23"/>
      <c r="D899" s="23"/>
      <c r="E899" s="23"/>
      <c r="F899" s="23"/>
      <c r="G899" s="23"/>
      <c r="H899" s="29"/>
      <c r="I899" s="29"/>
      <c r="J899" s="29"/>
      <c r="K899" s="23"/>
      <c r="L899" s="23"/>
      <c r="M899" s="23"/>
      <c r="N899" s="23"/>
    </row>
    <row r="900" spans="1:14" x14ac:dyDescent="0.25">
      <c r="A900" s="23"/>
      <c r="B900" s="23"/>
      <c r="C900" s="23"/>
      <c r="D900" s="23"/>
      <c r="E900" s="23"/>
      <c r="F900" s="23"/>
      <c r="G900" s="23"/>
      <c r="H900" s="29"/>
      <c r="I900" s="29"/>
      <c r="J900" s="29"/>
      <c r="K900" s="23"/>
      <c r="L900" s="23"/>
      <c r="M900" s="23"/>
      <c r="N900" s="23"/>
    </row>
    <row r="901" spans="1:14" x14ac:dyDescent="0.25">
      <c r="A901" s="23"/>
      <c r="B901" s="23"/>
      <c r="C901" s="23"/>
      <c r="D901" s="23"/>
      <c r="E901" s="23"/>
      <c r="F901" s="23"/>
      <c r="G901" s="23"/>
      <c r="H901" s="29"/>
      <c r="I901" s="29"/>
      <c r="J901" s="29"/>
      <c r="K901" s="23"/>
      <c r="L901" s="23"/>
      <c r="M901" s="23"/>
      <c r="N901" s="23"/>
    </row>
    <row r="902" spans="1:14" x14ac:dyDescent="0.25">
      <c r="A902" s="23"/>
      <c r="B902" s="23"/>
      <c r="C902" s="23"/>
      <c r="D902" s="23"/>
      <c r="E902" s="23"/>
      <c r="F902" s="23"/>
      <c r="G902" s="23"/>
      <c r="H902" s="29"/>
      <c r="I902" s="29"/>
      <c r="J902" s="29"/>
      <c r="K902" s="23"/>
      <c r="L902" s="23"/>
      <c r="M902" s="23"/>
      <c r="N902" s="23"/>
    </row>
    <row r="903" spans="1:14" x14ac:dyDescent="0.25">
      <c r="A903" s="23"/>
      <c r="B903" s="23"/>
      <c r="C903" s="23"/>
      <c r="D903" s="23"/>
      <c r="E903" s="23"/>
      <c r="F903" s="23"/>
      <c r="G903" s="23"/>
      <c r="H903" s="29"/>
      <c r="I903" s="29"/>
      <c r="J903" s="29"/>
      <c r="K903" s="23"/>
      <c r="L903" s="23"/>
      <c r="M903" s="23"/>
      <c r="N903" s="23"/>
    </row>
    <row r="904" spans="1:14" x14ac:dyDescent="0.25">
      <c r="A904" s="23"/>
      <c r="B904" s="23"/>
      <c r="C904" s="23"/>
      <c r="D904" s="23"/>
      <c r="E904" s="23"/>
      <c r="F904" s="23"/>
      <c r="G904" s="23"/>
      <c r="H904" s="29"/>
      <c r="I904" s="29"/>
      <c r="J904" s="29"/>
      <c r="K904" s="23"/>
      <c r="L904" s="23"/>
      <c r="M904" s="23"/>
      <c r="N904" s="23"/>
    </row>
    <row r="905" spans="1:14" x14ac:dyDescent="0.25">
      <c r="A905" s="23"/>
      <c r="B905" s="23"/>
      <c r="C905" s="23"/>
      <c r="D905" s="23"/>
      <c r="E905" s="23"/>
      <c r="F905" s="23"/>
      <c r="G905" s="23"/>
      <c r="H905" s="29"/>
      <c r="I905" s="29"/>
      <c r="J905" s="29"/>
      <c r="K905" s="23"/>
      <c r="L905" s="23"/>
      <c r="M905" s="23"/>
      <c r="N905" s="23"/>
    </row>
    <row r="906" spans="1:14" x14ac:dyDescent="0.25">
      <c r="A906" s="23"/>
      <c r="B906" s="23"/>
      <c r="C906" s="23"/>
      <c r="D906" s="23"/>
      <c r="E906" s="23"/>
      <c r="F906" s="23"/>
      <c r="G906" s="23"/>
      <c r="H906" s="29"/>
      <c r="I906" s="29"/>
      <c r="J906" s="29"/>
      <c r="K906" s="23"/>
      <c r="L906" s="23"/>
      <c r="M906" s="23"/>
      <c r="N906" s="23"/>
    </row>
    <row r="907" spans="1:14" x14ac:dyDescent="0.25">
      <c r="A907" s="23"/>
      <c r="B907" s="23"/>
      <c r="C907" s="23"/>
      <c r="D907" s="23"/>
      <c r="E907" s="23"/>
      <c r="F907" s="23"/>
      <c r="G907" s="23"/>
      <c r="H907" s="29"/>
      <c r="I907" s="29"/>
      <c r="J907" s="29"/>
      <c r="K907" s="23"/>
      <c r="L907" s="23"/>
      <c r="M907" s="23"/>
      <c r="N907" s="23"/>
    </row>
    <row r="908" spans="1:14" x14ac:dyDescent="0.25">
      <c r="A908" s="23"/>
      <c r="B908" s="23"/>
      <c r="C908" s="23"/>
      <c r="D908" s="23"/>
      <c r="E908" s="23"/>
      <c r="F908" s="23"/>
      <c r="G908" s="23"/>
      <c r="H908" s="29"/>
      <c r="I908" s="29"/>
      <c r="J908" s="29"/>
      <c r="K908" s="23"/>
      <c r="L908" s="23"/>
      <c r="M908" s="23"/>
      <c r="N908" s="23"/>
    </row>
    <row r="909" spans="1:14" x14ac:dyDescent="0.25">
      <c r="A909" s="23"/>
      <c r="B909" s="23"/>
      <c r="C909" s="23"/>
      <c r="D909" s="23"/>
      <c r="E909" s="23"/>
      <c r="F909" s="23"/>
      <c r="G909" s="23"/>
      <c r="H909" s="29"/>
      <c r="I909" s="29"/>
      <c r="J909" s="29"/>
      <c r="K909" s="23"/>
      <c r="L909" s="23"/>
      <c r="M909" s="23"/>
      <c r="N909" s="23"/>
    </row>
    <row r="910" spans="1:14" x14ac:dyDescent="0.25">
      <c r="A910" s="23"/>
      <c r="B910" s="23"/>
      <c r="C910" s="23"/>
      <c r="D910" s="23"/>
      <c r="E910" s="23"/>
      <c r="F910" s="23"/>
      <c r="G910" s="23"/>
      <c r="H910" s="29"/>
      <c r="I910" s="29"/>
      <c r="J910" s="29"/>
      <c r="K910" s="23"/>
      <c r="L910" s="23"/>
      <c r="M910" s="23"/>
      <c r="N910" s="23"/>
    </row>
    <row r="911" spans="1:14" x14ac:dyDescent="0.25">
      <c r="A911" s="23"/>
      <c r="B911" s="23"/>
      <c r="C911" s="23"/>
      <c r="D911" s="23"/>
      <c r="E911" s="23"/>
      <c r="F911" s="23"/>
      <c r="G911" s="23"/>
      <c r="H911" s="29"/>
      <c r="I911" s="29"/>
      <c r="J911" s="29"/>
      <c r="K911" s="23"/>
      <c r="L911" s="23"/>
      <c r="M911" s="23"/>
      <c r="N911" s="23"/>
    </row>
    <row r="912" spans="1:14" x14ac:dyDescent="0.25">
      <c r="A912" s="23"/>
      <c r="B912" s="23"/>
      <c r="C912" s="23"/>
      <c r="D912" s="23"/>
      <c r="E912" s="23"/>
      <c r="F912" s="23"/>
      <c r="G912" s="23"/>
      <c r="H912" s="29"/>
      <c r="I912" s="29"/>
      <c r="J912" s="29"/>
      <c r="K912" s="23"/>
      <c r="L912" s="23"/>
      <c r="M912" s="23"/>
      <c r="N912" s="23"/>
    </row>
    <row r="913" spans="1:14" x14ac:dyDescent="0.25">
      <c r="A913" s="23"/>
      <c r="B913" s="23"/>
      <c r="C913" s="23"/>
      <c r="D913" s="23"/>
      <c r="E913" s="23"/>
      <c r="F913" s="23"/>
      <c r="G913" s="23"/>
      <c r="H913" s="29"/>
      <c r="I913" s="29"/>
      <c r="J913" s="29"/>
      <c r="K913" s="23"/>
      <c r="L913" s="23"/>
      <c r="M913" s="23"/>
      <c r="N913" s="23"/>
    </row>
    <row r="914" spans="1:14" x14ac:dyDescent="0.25">
      <c r="A914" s="23"/>
      <c r="B914" s="23"/>
      <c r="C914" s="23"/>
      <c r="D914" s="23"/>
      <c r="E914" s="23"/>
      <c r="F914" s="23"/>
      <c r="G914" s="23"/>
      <c r="H914" s="29"/>
      <c r="I914" s="29"/>
      <c r="J914" s="29"/>
      <c r="K914" s="23"/>
      <c r="L914" s="23"/>
      <c r="M914" s="23"/>
      <c r="N914" s="23"/>
    </row>
    <row r="915" spans="1:14" x14ac:dyDescent="0.25">
      <c r="A915" s="23"/>
      <c r="B915" s="23"/>
      <c r="C915" s="23"/>
      <c r="D915" s="23"/>
      <c r="E915" s="23"/>
      <c r="F915" s="23"/>
      <c r="G915" s="23"/>
      <c r="H915" s="29"/>
      <c r="I915" s="29"/>
      <c r="J915" s="29"/>
      <c r="K915" s="23"/>
      <c r="L915" s="23"/>
      <c r="M915" s="23"/>
      <c r="N915" s="23"/>
    </row>
    <row r="916" spans="1:14" x14ac:dyDescent="0.25">
      <c r="A916" s="23"/>
      <c r="B916" s="23"/>
      <c r="C916" s="23"/>
      <c r="D916" s="23"/>
      <c r="E916" s="23"/>
      <c r="F916" s="23"/>
      <c r="G916" s="23"/>
      <c r="H916" s="29"/>
      <c r="I916" s="29"/>
      <c r="J916" s="29"/>
      <c r="K916" s="23"/>
      <c r="L916" s="23"/>
      <c r="M916" s="23"/>
      <c r="N916" s="23"/>
    </row>
    <row r="917" spans="1:14" x14ac:dyDescent="0.25">
      <c r="A917" s="23"/>
      <c r="B917" s="23"/>
      <c r="C917" s="23"/>
      <c r="D917" s="23"/>
      <c r="E917" s="23"/>
      <c r="F917" s="23"/>
      <c r="G917" s="23"/>
      <c r="H917" s="29"/>
      <c r="I917" s="29"/>
      <c r="J917" s="29"/>
      <c r="K917" s="23"/>
      <c r="L917" s="23"/>
      <c r="M917" s="23"/>
      <c r="N917" s="23"/>
    </row>
    <row r="918" spans="1:14" x14ac:dyDescent="0.25">
      <c r="A918" s="23"/>
      <c r="B918" s="23"/>
      <c r="C918" s="23"/>
      <c r="D918" s="23"/>
      <c r="E918" s="23"/>
      <c r="F918" s="23"/>
      <c r="G918" s="23"/>
      <c r="H918" s="29"/>
      <c r="I918" s="29"/>
      <c r="J918" s="29"/>
      <c r="K918" s="23"/>
      <c r="L918" s="23"/>
      <c r="M918" s="23"/>
      <c r="N918" s="23"/>
    </row>
    <row r="919" spans="1:14" x14ac:dyDescent="0.25">
      <c r="A919" s="23"/>
      <c r="B919" s="23"/>
      <c r="C919" s="23"/>
      <c r="D919" s="23"/>
      <c r="E919" s="23"/>
      <c r="F919" s="23"/>
      <c r="G919" s="23"/>
      <c r="H919" s="29"/>
      <c r="I919" s="29"/>
      <c r="J919" s="29"/>
      <c r="K919" s="23"/>
      <c r="L919" s="23"/>
      <c r="M919" s="23"/>
      <c r="N919" s="23"/>
    </row>
    <row r="920" spans="1:14" x14ac:dyDescent="0.25">
      <c r="A920" s="23"/>
      <c r="B920" s="23"/>
      <c r="C920" s="23"/>
      <c r="D920" s="23"/>
      <c r="E920" s="23"/>
      <c r="F920" s="23"/>
      <c r="G920" s="23"/>
      <c r="H920" s="29"/>
      <c r="I920" s="29"/>
      <c r="J920" s="29"/>
      <c r="K920" s="23"/>
      <c r="L920" s="23"/>
      <c r="M920" s="23"/>
      <c r="N920" s="23"/>
    </row>
    <row r="921" spans="1:14" x14ac:dyDescent="0.25">
      <c r="A921" s="23"/>
      <c r="B921" s="23"/>
      <c r="C921" s="23"/>
      <c r="D921" s="23"/>
      <c r="E921" s="23"/>
      <c r="F921" s="23"/>
      <c r="G921" s="23"/>
      <c r="H921" s="29"/>
      <c r="I921" s="29"/>
      <c r="J921" s="29"/>
      <c r="K921" s="23"/>
      <c r="L921" s="23"/>
      <c r="M921" s="23"/>
      <c r="N921" s="23"/>
    </row>
    <row r="922" spans="1:14" x14ac:dyDescent="0.25">
      <c r="A922" s="23"/>
      <c r="B922" s="23"/>
      <c r="C922" s="23"/>
      <c r="D922" s="23"/>
      <c r="E922" s="23"/>
      <c r="F922" s="23"/>
      <c r="G922" s="23"/>
      <c r="H922" s="29"/>
      <c r="I922" s="29"/>
      <c r="J922" s="29"/>
      <c r="K922" s="23"/>
      <c r="L922" s="23"/>
      <c r="M922" s="23"/>
      <c r="N922" s="23"/>
    </row>
    <row r="923" spans="1:14" x14ac:dyDescent="0.25">
      <c r="A923" s="23"/>
      <c r="B923" s="23"/>
      <c r="C923" s="23"/>
      <c r="D923" s="23"/>
      <c r="E923" s="23"/>
      <c r="F923" s="23"/>
      <c r="G923" s="23"/>
      <c r="H923" s="29"/>
      <c r="I923" s="29"/>
      <c r="J923" s="29"/>
      <c r="K923" s="23"/>
      <c r="L923" s="23"/>
      <c r="M923" s="23"/>
      <c r="N923" s="23"/>
    </row>
    <row r="924" spans="1:14" x14ac:dyDescent="0.25">
      <c r="A924" s="23"/>
      <c r="B924" s="23"/>
      <c r="C924" s="23"/>
      <c r="D924" s="23"/>
      <c r="E924" s="23"/>
      <c r="F924" s="23"/>
      <c r="G924" s="23"/>
      <c r="H924" s="29"/>
      <c r="I924" s="29"/>
      <c r="J924" s="29"/>
      <c r="K924" s="23"/>
      <c r="L924" s="23"/>
      <c r="M924" s="23"/>
      <c r="N924" s="23"/>
    </row>
    <row r="925" spans="1:14" x14ac:dyDescent="0.25">
      <c r="A925" s="23"/>
      <c r="B925" s="23"/>
      <c r="C925" s="23"/>
      <c r="D925" s="23"/>
      <c r="E925" s="23"/>
      <c r="F925" s="23"/>
      <c r="G925" s="23"/>
      <c r="H925" s="29"/>
      <c r="I925" s="29"/>
      <c r="J925" s="29"/>
      <c r="K925" s="23"/>
      <c r="L925" s="23"/>
      <c r="M925" s="23"/>
      <c r="N925" s="23"/>
    </row>
    <row r="926" spans="1:14" x14ac:dyDescent="0.25">
      <c r="A926" s="23"/>
      <c r="B926" s="23"/>
      <c r="C926" s="23"/>
      <c r="D926" s="23"/>
      <c r="E926" s="23"/>
      <c r="F926" s="23"/>
      <c r="G926" s="23"/>
      <c r="H926" s="29"/>
      <c r="I926" s="29"/>
      <c r="J926" s="29"/>
      <c r="K926" s="23"/>
      <c r="L926" s="23"/>
      <c r="M926" s="23"/>
      <c r="N926" s="23"/>
    </row>
    <row r="927" spans="1:14" x14ac:dyDescent="0.25">
      <c r="A927" s="23"/>
      <c r="B927" s="23"/>
      <c r="C927" s="23"/>
      <c r="D927" s="23"/>
      <c r="E927" s="23"/>
      <c r="F927" s="23"/>
      <c r="G927" s="23"/>
      <c r="H927" s="29"/>
      <c r="I927" s="29"/>
      <c r="J927" s="29"/>
      <c r="K927" s="23"/>
      <c r="L927" s="23"/>
      <c r="M927" s="23"/>
      <c r="N927" s="23"/>
    </row>
    <row r="928" spans="1:14" x14ac:dyDescent="0.25">
      <c r="A928" s="23"/>
      <c r="B928" s="23"/>
      <c r="C928" s="23"/>
      <c r="D928" s="23"/>
      <c r="E928" s="23"/>
      <c r="F928" s="23"/>
      <c r="G928" s="23"/>
      <c r="H928" s="29"/>
      <c r="I928" s="29"/>
      <c r="J928" s="29"/>
      <c r="K928" s="23"/>
      <c r="L928" s="23"/>
      <c r="M928" s="23"/>
      <c r="N928" s="23"/>
    </row>
    <row r="929" spans="1:14" x14ac:dyDescent="0.25">
      <c r="A929" s="23"/>
      <c r="B929" s="23"/>
      <c r="C929" s="23"/>
      <c r="D929" s="23"/>
      <c r="E929" s="23"/>
      <c r="F929" s="23"/>
      <c r="G929" s="23"/>
      <c r="H929" s="29"/>
      <c r="I929" s="29"/>
      <c r="J929" s="29"/>
      <c r="K929" s="23"/>
      <c r="L929" s="23"/>
      <c r="M929" s="23"/>
      <c r="N929" s="23"/>
    </row>
    <row r="930" spans="1:14" x14ac:dyDescent="0.25">
      <c r="A930" s="23"/>
      <c r="B930" s="23"/>
      <c r="C930" s="23"/>
      <c r="D930" s="23"/>
      <c r="E930" s="23"/>
      <c r="F930" s="23"/>
      <c r="G930" s="23"/>
      <c r="H930" s="29"/>
      <c r="I930" s="29"/>
      <c r="J930" s="29"/>
      <c r="K930" s="23"/>
      <c r="L930" s="23"/>
      <c r="M930" s="23"/>
      <c r="N930" s="23"/>
    </row>
    <row r="931" spans="1:14" x14ac:dyDescent="0.25">
      <c r="A931" s="23"/>
      <c r="B931" s="23"/>
      <c r="C931" s="23"/>
      <c r="D931" s="23"/>
      <c r="E931" s="23"/>
      <c r="F931" s="23"/>
      <c r="G931" s="23"/>
      <c r="H931" s="29"/>
      <c r="I931" s="29"/>
      <c r="J931" s="29"/>
      <c r="K931" s="23"/>
      <c r="L931" s="23"/>
      <c r="M931" s="23"/>
      <c r="N931" s="23"/>
    </row>
    <row r="932" spans="1:14" x14ac:dyDescent="0.25">
      <c r="A932" s="23"/>
      <c r="B932" s="23"/>
      <c r="C932" s="23"/>
      <c r="D932" s="23"/>
      <c r="E932" s="23"/>
      <c r="F932" s="23"/>
      <c r="G932" s="23"/>
      <c r="H932" s="29"/>
      <c r="I932" s="29"/>
      <c r="J932" s="29"/>
      <c r="K932" s="23"/>
      <c r="L932" s="23"/>
      <c r="M932" s="23"/>
      <c r="N932" s="23"/>
    </row>
    <row r="933" spans="1:14" x14ac:dyDescent="0.25">
      <c r="A933" s="23"/>
      <c r="B933" s="23"/>
      <c r="C933" s="23"/>
      <c r="D933" s="23"/>
      <c r="E933" s="23"/>
      <c r="F933" s="23"/>
      <c r="G933" s="23"/>
      <c r="H933" s="29"/>
      <c r="I933" s="29"/>
      <c r="J933" s="29"/>
      <c r="K933" s="23"/>
      <c r="L933" s="23"/>
      <c r="M933" s="23"/>
      <c r="N933" s="23"/>
    </row>
    <row r="934" spans="1:14" x14ac:dyDescent="0.25">
      <c r="A934" s="23"/>
      <c r="B934" s="23"/>
      <c r="C934" s="23"/>
      <c r="D934" s="23"/>
      <c r="E934" s="23"/>
      <c r="F934" s="23"/>
      <c r="G934" s="23"/>
      <c r="H934" s="29"/>
      <c r="I934" s="29"/>
      <c r="J934" s="29"/>
      <c r="K934" s="23"/>
      <c r="L934" s="23"/>
      <c r="M934" s="23"/>
      <c r="N934" s="23"/>
    </row>
    <row r="935" spans="1:14" x14ac:dyDescent="0.25">
      <c r="A935" s="23"/>
      <c r="B935" s="23"/>
      <c r="C935" s="23"/>
      <c r="D935" s="23"/>
      <c r="E935" s="23"/>
      <c r="F935" s="23"/>
      <c r="G935" s="23"/>
      <c r="H935" s="29"/>
      <c r="I935" s="29"/>
      <c r="J935" s="29"/>
      <c r="K935" s="23"/>
      <c r="L935" s="23"/>
      <c r="M935" s="23"/>
      <c r="N935" s="23"/>
    </row>
    <row r="936" spans="1:14" x14ac:dyDescent="0.25">
      <c r="A936" s="23"/>
      <c r="B936" s="23"/>
      <c r="C936" s="23"/>
      <c r="D936" s="23"/>
      <c r="E936" s="23"/>
      <c r="F936" s="23"/>
      <c r="G936" s="23"/>
      <c r="H936" s="29"/>
      <c r="I936" s="29"/>
      <c r="J936" s="29"/>
      <c r="K936" s="23"/>
      <c r="L936" s="23"/>
      <c r="M936" s="23"/>
      <c r="N936" s="23"/>
    </row>
    <row r="937" spans="1:14" x14ac:dyDescent="0.25">
      <c r="A937" s="23"/>
      <c r="B937" s="23"/>
      <c r="C937" s="23"/>
      <c r="D937" s="23"/>
      <c r="E937" s="23"/>
      <c r="F937" s="23"/>
      <c r="G937" s="23"/>
      <c r="H937" s="29"/>
      <c r="I937" s="29"/>
      <c r="J937" s="29"/>
      <c r="K937" s="23"/>
      <c r="L937" s="23"/>
      <c r="M937" s="23"/>
      <c r="N937" s="23"/>
    </row>
    <row r="938" spans="1:14" x14ac:dyDescent="0.25">
      <c r="A938" s="23"/>
      <c r="B938" s="23"/>
      <c r="C938" s="23"/>
      <c r="D938" s="23"/>
      <c r="E938" s="23"/>
      <c r="F938" s="23"/>
      <c r="G938" s="23"/>
      <c r="H938" s="29"/>
      <c r="I938" s="29"/>
      <c r="J938" s="29"/>
      <c r="K938" s="23"/>
      <c r="L938" s="23"/>
      <c r="M938" s="23"/>
      <c r="N938" s="23"/>
    </row>
    <row r="939" spans="1:14" x14ac:dyDescent="0.25">
      <c r="A939" s="23"/>
      <c r="B939" s="23"/>
      <c r="C939" s="23"/>
      <c r="D939" s="23"/>
      <c r="E939" s="23"/>
      <c r="F939" s="23"/>
      <c r="G939" s="23"/>
      <c r="H939" s="29"/>
      <c r="I939" s="29"/>
      <c r="J939" s="29"/>
      <c r="K939" s="23"/>
      <c r="L939" s="23"/>
      <c r="M939" s="23"/>
      <c r="N939" s="23"/>
    </row>
    <row r="940" spans="1:14" x14ac:dyDescent="0.25">
      <c r="A940" s="23"/>
      <c r="B940" s="23"/>
      <c r="C940" s="23"/>
      <c r="D940" s="23"/>
      <c r="E940" s="23"/>
      <c r="F940" s="23"/>
      <c r="G940" s="23"/>
      <c r="H940" s="29"/>
      <c r="I940" s="29"/>
      <c r="J940" s="29"/>
      <c r="K940" s="23"/>
      <c r="L940" s="23"/>
      <c r="M940" s="23"/>
      <c r="N940" s="23"/>
    </row>
    <row r="941" spans="1:14" x14ac:dyDescent="0.25">
      <c r="A941" s="23"/>
      <c r="B941" s="23"/>
      <c r="C941" s="23"/>
      <c r="D941" s="23"/>
      <c r="E941" s="23"/>
      <c r="F941" s="23"/>
      <c r="G941" s="23"/>
      <c r="H941" s="29"/>
      <c r="I941" s="29"/>
      <c r="J941" s="29"/>
      <c r="K941" s="23"/>
      <c r="L941" s="23"/>
      <c r="M941" s="23"/>
      <c r="N941" s="23"/>
    </row>
    <row r="942" spans="1:14" x14ac:dyDescent="0.25">
      <c r="A942" s="23"/>
      <c r="B942" s="23"/>
      <c r="C942" s="23"/>
      <c r="D942" s="23"/>
      <c r="E942" s="23"/>
      <c r="F942" s="23"/>
      <c r="G942" s="23"/>
      <c r="H942" s="29"/>
      <c r="I942" s="29"/>
      <c r="J942" s="29"/>
      <c r="K942" s="23"/>
      <c r="L942" s="23"/>
      <c r="M942" s="23"/>
      <c r="N942" s="23"/>
    </row>
    <row r="943" spans="1:14" x14ac:dyDescent="0.25">
      <c r="A943" s="23"/>
      <c r="B943" s="23"/>
      <c r="C943" s="23"/>
      <c r="D943" s="23"/>
      <c r="E943" s="23"/>
      <c r="F943" s="23"/>
      <c r="G943" s="23"/>
      <c r="H943" s="29"/>
      <c r="I943" s="29"/>
      <c r="J943" s="29"/>
      <c r="K943" s="23"/>
      <c r="L943" s="23"/>
      <c r="M943" s="23"/>
      <c r="N943" s="23"/>
    </row>
    <row r="944" spans="1:14" x14ac:dyDescent="0.25">
      <c r="A944" s="23"/>
      <c r="B944" s="23"/>
      <c r="C944" s="23"/>
      <c r="D944" s="23"/>
      <c r="E944" s="23"/>
      <c r="F944" s="23"/>
      <c r="G944" s="23"/>
      <c r="H944" s="29"/>
      <c r="I944" s="29"/>
      <c r="J944" s="29"/>
      <c r="K944" s="23"/>
      <c r="L944" s="23"/>
      <c r="M944" s="23"/>
      <c r="N944" s="23"/>
    </row>
    <row r="945" spans="1:14" x14ac:dyDescent="0.25">
      <c r="A945" s="23"/>
      <c r="B945" s="23"/>
      <c r="C945" s="23"/>
      <c r="D945" s="23"/>
      <c r="E945" s="23"/>
      <c r="F945" s="23"/>
      <c r="G945" s="23"/>
      <c r="H945" s="29"/>
      <c r="I945" s="29"/>
      <c r="J945" s="29"/>
      <c r="K945" s="23"/>
      <c r="L945" s="23"/>
      <c r="M945" s="23"/>
      <c r="N945" s="23"/>
    </row>
    <row r="946" spans="1:14" x14ac:dyDescent="0.25">
      <c r="A946" s="23"/>
      <c r="B946" s="23"/>
      <c r="C946" s="23"/>
      <c r="D946" s="23"/>
      <c r="E946" s="23"/>
      <c r="F946" s="23"/>
      <c r="G946" s="23"/>
      <c r="H946" s="29"/>
      <c r="I946" s="29"/>
      <c r="J946" s="29"/>
      <c r="K946" s="23"/>
      <c r="L946" s="23"/>
      <c r="M946" s="23"/>
      <c r="N946" s="23"/>
    </row>
    <row r="947" spans="1:14" x14ac:dyDescent="0.25">
      <c r="A947" s="23"/>
      <c r="B947" s="23"/>
      <c r="C947" s="23"/>
      <c r="D947" s="23"/>
      <c r="E947" s="23"/>
      <c r="F947" s="23"/>
      <c r="G947" s="23"/>
      <c r="H947" s="29"/>
      <c r="I947" s="29"/>
      <c r="J947" s="29"/>
      <c r="K947" s="23"/>
      <c r="L947" s="23"/>
      <c r="M947" s="23"/>
      <c r="N947" s="23"/>
    </row>
    <row r="948" spans="1:14" x14ac:dyDescent="0.25">
      <c r="A948" s="23"/>
      <c r="B948" s="23"/>
      <c r="C948" s="23"/>
      <c r="D948" s="23"/>
      <c r="E948" s="23"/>
      <c r="F948" s="23"/>
      <c r="G948" s="23"/>
      <c r="H948" s="29"/>
      <c r="I948" s="29"/>
      <c r="J948" s="29"/>
      <c r="K948" s="23"/>
      <c r="L948" s="23"/>
      <c r="M948" s="23"/>
      <c r="N948" s="23"/>
    </row>
    <row r="949" spans="1:14" x14ac:dyDescent="0.25">
      <c r="A949" s="23"/>
      <c r="B949" s="23"/>
      <c r="C949" s="23"/>
      <c r="D949" s="23"/>
      <c r="E949" s="23"/>
      <c r="F949" s="23"/>
      <c r="G949" s="23"/>
      <c r="H949" s="29"/>
      <c r="I949" s="29"/>
      <c r="J949" s="29"/>
      <c r="K949" s="23"/>
      <c r="L949" s="23"/>
      <c r="M949" s="23"/>
      <c r="N949" s="23"/>
    </row>
    <row r="950" spans="1:14" x14ac:dyDescent="0.25">
      <c r="A950" s="23"/>
      <c r="B950" s="23"/>
      <c r="C950" s="23"/>
      <c r="D950" s="23"/>
      <c r="E950" s="23"/>
      <c r="F950" s="23"/>
      <c r="G950" s="23"/>
      <c r="H950" s="29"/>
      <c r="I950" s="29"/>
      <c r="J950" s="29"/>
      <c r="K950" s="23"/>
      <c r="L950" s="23"/>
      <c r="M950" s="23"/>
      <c r="N950" s="23"/>
    </row>
    <row r="951" spans="1:14" x14ac:dyDescent="0.25">
      <c r="A951" s="23"/>
      <c r="B951" s="23"/>
      <c r="C951" s="23"/>
      <c r="D951" s="23"/>
      <c r="E951" s="23"/>
      <c r="F951" s="23"/>
      <c r="G951" s="23"/>
      <c r="H951" s="29"/>
      <c r="I951" s="29"/>
      <c r="J951" s="29"/>
      <c r="K951" s="23"/>
      <c r="L951" s="23"/>
      <c r="M951" s="23"/>
      <c r="N951" s="23"/>
    </row>
    <row r="952" spans="1:14" x14ac:dyDescent="0.25">
      <c r="A952" s="23"/>
      <c r="B952" s="23"/>
      <c r="C952" s="23"/>
      <c r="D952" s="23"/>
      <c r="E952" s="23"/>
      <c r="F952" s="23"/>
      <c r="G952" s="23"/>
      <c r="H952" s="29"/>
      <c r="I952" s="29"/>
      <c r="J952" s="29"/>
      <c r="K952" s="23"/>
      <c r="L952" s="23"/>
      <c r="M952" s="23"/>
      <c r="N952" s="23"/>
    </row>
    <row r="953" spans="1:14" x14ac:dyDescent="0.25">
      <c r="A953" s="23"/>
      <c r="B953" s="23"/>
      <c r="C953" s="23"/>
      <c r="D953" s="23"/>
      <c r="E953" s="23"/>
      <c r="F953" s="23"/>
      <c r="G953" s="23"/>
      <c r="H953" s="29"/>
      <c r="I953" s="29"/>
      <c r="J953" s="29"/>
      <c r="K953" s="23"/>
      <c r="L953" s="23"/>
      <c r="M953" s="23"/>
      <c r="N953" s="23"/>
    </row>
    <row r="954" spans="1:14" x14ac:dyDescent="0.25">
      <c r="A954" s="23"/>
      <c r="B954" s="23"/>
      <c r="C954" s="23"/>
      <c r="D954" s="23"/>
      <c r="E954" s="23"/>
      <c r="F954" s="23"/>
      <c r="G954" s="23"/>
      <c r="H954" s="29"/>
      <c r="I954" s="29"/>
      <c r="J954" s="29"/>
      <c r="K954" s="23"/>
      <c r="L954" s="23"/>
      <c r="M954" s="23"/>
      <c r="N954" s="23"/>
    </row>
    <row r="955" spans="1:14" x14ac:dyDescent="0.25">
      <c r="A955" s="23"/>
      <c r="B955" s="23"/>
      <c r="C955" s="23"/>
      <c r="D955" s="23"/>
      <c r="E955" s="23"/>
      <c r="F955" s="23"/>
      <c r="G955" s="23"/>
      <c r="H955" s="29"/>
      <c r="I955" s="29"/>
      <c r="J955" s="29"/>
      <c r="K955" s="23"/>
      <c r="L955" s="23"/>
      <c r="M955" s="23"/>
      <c r="N955" s="23"/>
    </row>
    <row r="956" spans="1:14" x14ac:dyDescent="0.25">
      <c r="A956" s="23"/>
      <c r="B956" s="23"/>
      <c r="C956" s="23"/>
      <c r="D956" s="23"/>
      <c r="E956" s="23"/>
      <c r="F956" s="23"/>
      <c r="G956" s="23"/>
      <c r="H956" s="29"/>
      <c r="I956" s="29"/>
      <c r="J956" s="29"/>
      <c r="K956" s="23"/>
      <c r="L956" s="23"/>
      <c r="M956" s="23"/>
      <c r="N956" s="23"/>
    </row>
    <row r="957" spans="1:14" x14ac:dyDescent="0.25">
      <c r="A957" s="23"/>
      <c r="B957" s="23"/>
      <c r="C957" s="23"/>
      <c r="D957" s="23"/>
      <c r="E957" s="23"/>
      <c r="F957" s="23"/>
      <c r="G957" s="23"/>
      <c r="H957" s="29"/>
      <c r="I957" s="29"/>
      <c r="J957" s="29"/>
      <c r="K957" s="23"/>
      <c r="L957" s="23"/>
      <c r="M957" s="23"/>
      <c r="N957" s="23"/>
    </row>
    <row r="958" spans="1:14" x14ac:dyDescent="0.25">
      <c r="A958" s="23"/>
      <c r="B958" s="23"/>
      <c r="C958" s="23"/>
      <c r="D958" s="23"/>
      <c r="E958" s="23"/>
      <c r="F958" s="23"/>
      <c r="G958" s="23"/>
      <c r="H958" s="29"/>
      <c r="I958" s="29"/>
      <c r="J958" s="29"/>
      <c r="K958" s="23"/>
      <c r="L958" s="23"/>
      <c r="M958" s="23"/>
      <c r="N958" s="23"/>
    </row>
    <row r="959" spans="1:14" x14ac:dyDescent="0.25">
      <c r="A959" s="23"/>
      <c r="B959" s="23"/>
      <c r="C959" s="23"/>
      <c r="D959" s="23"/>
      <c r="E959" s="23"/>
      <c r="F959" s="23"/>
      <c r="G959" s="23"/>
      <c r="H959" s="29"/>
      <c r="I959" s="29"/>
      <c r="J959" s="29"/>
      <c r="K959" s="23"/>
      <c r="L959" s="23"/>
      <c r="M959" s="23"/>
      <c r="N959" s="23"/>
    </row>
    <row r="960" spans="1:14" x14ac:dyDescent="0.25">
      <c r="A960" s="23"/>
      <c r="B960" s="23"/>
      <c r="C960" s="23"/>
      <c r="D960" s="23"/>
      <c r="E960" s="23"/>
      <c r="F960" s="23"/>
      <c r="G960" s="23"/>
      <c r="H960" s="29"/>
      <c r="I960" s="29"/>
      <c r="J960" s="29"/>
      <c r="K960" s="23"/>
      <c r="L960" s="23"/>
      <c r="M960" s="23"/>
      <c r="N960" s="23"/>
    </row>
    <row r="961" spans="1:14" x14ac:dyDescent="0.25">
      <c r="A961" s="23"/>
      <c r="B961" s="23"/>
      <c r="C961" s="23"/>
      <c r="D961" s="23"/>
      <c r="E961" s="23"/>
      <c r="F961" s="23"/>
      <c r="G961" s="23"/>
      <c r="H961" s="29"/>
      <c r="I961" s="29"/>
      <c r="J961" s="29"/>
      <c r="K961" s="23"/>
      <c r="L961" s="23"/>
      <c r="M961" s="23"/>
      <c r="N961" s="23"/>
    </row>
    <row r="962" spans="1:14" x14ac:dyDescent="0.25">
      <c r="A962" s="23"/>
      <c r="B962" s="23"/>
      <c r="C962" s="23"/>
      <c r="D962" s="23"/>
      <c r="E962" s="23"/>
      <c r="F962" s="23"/>
      <c r="G962" s="23"/>
      <c r="H962" s="29"/>
      <c r="I962" s="29"/>
      <c r="J962" s="29"/>
      <c r="K962" s="23"/>
      <c r="L962" s="23"/>
      <c r="M962" s="23"/>
      <c r="N962" s="23"/>
    </row>
    <row r="963" spans="1:14" x14ac:dyDescent="0.25">
      <c r="A963" s="23"/>
      <c r="B963" s="23"/>
      <c r="C963" s="23"/>
      <c r="D963" s="23"/>
      <c r="E963" s="23"/>
      <c r="F963" s="23"/>
      <c r="G963" s="23"/>
      <c r="H963" s="29"/>
      <c r="I963" s="29"/>
      <c r="J963" s="29"/>
      <c r="K963" s="23"/>
      <c r="L963" s="23"/>
      <c r="M963" s="23"/>
      <c r="N963" s="23"/>
    </row>
    <row r="964" spans="1:14" x14ac:dyDescent="0.25">
      <c r="A964" s="23"/>
      <c r="B964" s="23"/>
      <c r="C964" s="23"/>
      <c r="D964" s="23"/>
      <c r="E964" s="23"/>
      <c r="F964" s="23"/>
      <c r="G964" s="23"/>
      <c r="H964" s="29"/>
      <c r="I964" s="29"/>
      <c r="J964" s="29"/>
      <c r="K964" s="23"/>
      <c r="L964" s="23"/>
      <c r="M964" s="23"/>
      <c r="N964" s="23"/>
    </row>
    <row r="965" spans="1:14" x14ac:dyDescent="0.25">
      <c r="A965" s="23"/>
      <c r="B965" s="23"/>
      <c r="C965" s="23"/>
      <c r="D965" s="23"/>
      <c r="E965" s="23"/>
      <c r="F965" s="23"/>
      <c r="G965" s="23"/>
      <c r="H965" s="29"/>
      <c r="I965" s="29"/>
      <c r="J965" s="29"/>
      <c r="K965" s="23"/>
      <c r="L965" s="23"/>
      <c r="M965" s="23"/>
      <c r="N965" s="23"/>
    </row>
    <row r="966" spans="1:14" x14ac:dyDescent="0.25">
      <c r="A966" s="23"/>
      <c r="B966" s="23"/>
      <c r="C966" s="23"/>
      <c r="D966" s="23"/>
      <c r="E966" s="23"/>
      <c r="F966" s="23"/>
      <c r="G966" s="23"/>
      <c r="H966" s="29"/>
      <c r="I966" s="29"/>
      <c r="J966" s="29"/>
      <c r="K966" s="23"/>
      <c r="L966" s="23"/>
      <c r="M966" s="23"/>
      <c r="N966" s="23"/>
    </row>
    <row r="967" spans="1:14" x14ac:dyDescent="0.25">
      <c r="A967" s="23"/>
      <c r="B967" s="23"/>
      <c r="C967" s="23"/>
      <c r="D967" s="23"/>
      <c r="E967" s="23"/>
      <c r="F967" s="23"/>
      <c r="G967" s="23"/>
      <c r="H967" s="29"/>
      <c r="I967" s="29"/>
      <c r="J967" s="29"/>
      <c r="K967" s="23"/>
      <c r="L967" s="23"/>
      <c r="M967" s="23"/>
      <c r="N967" s="23"/>
    </row>
    <row r="968" spans="1:14" x14ac:dyDescent="0.25">
      <c r="A968" s="23"/>
      <c r="B968" s="23"/>
      <c r="C968" s="23"/>
      <c r="D968" s="23"/>
      <c r="E968" s="23"/>
      <c r="F968" s="23"/>
      <c r="G968" s="23"/>
      <c r="H968" s="29"/>
      <c r="I968" s="29"/>
      <c r="J968" s="29"/>
      <c r="K968" s="23"/>
      <c r="L968" s="23"/>
      <c r="M968" s="23"/>
      <c r="N968" s="23"/>
    </row>
    <row r="969" spans="1:14" x14ac:dyDescent="0.25">
      <c r="A969" s="23"/>
      <c r="B969" s="23"/>
      <c r="C969" s="23"/>
      <c r="D969" s="23"/>
      <c r="E969" s="23"/>
      <c r="F969" s="23"/>
      <c r="G969" s="23"/>
      <c r="H969" s="29"/>
      <c r="I969" s="29"/>
      <c r="J969" s="29"/>
      <c r="K969" s="23"/>
      <c r="L969" s="23"/>
      <c r="M969" s="23"/>
      <c r="N969" s="23"/>
    </row>
    <row r="970" spans="1:14" x14ac:dyDescent="0.25">
      <c r="A970" s="23"/>
      <c r="B970" s="23"/>
      <c r="C970" s="23"/>
      <c r="D970" s="23"/>
      <c r="E970" s="23"/>
      <c r="F970" s="23"/>
      <c r="G970" s="23"/>
      <c r="H970" s="29"/>
      <c r="I970" s="29"/>
      <c r="J970" s="29"/>
      <c r="K970" s="23"/>
      <c r="L970" s="23"/>
      <c r="M970" s="23"/>
      <c r="N970" s="23"/>
    </row>
    <row r="971" spans="1:14" x14ac:dyDescent="0.25">
      <c r="A971" s="23"/>
      <c r="B971" s="23"/>
      <c r="C971" s="23"/>
      <c r="D971" s="23"/>
      <c r="E971" s="23"/>
      <c r="F971" s="23"/>
      <c r="G971" s="23"/>
      <c r="H971" s="29"/>
      <c r="I971" s="29"/>
      <c r="J971" s="29"/>
      <c r="K971" s="23"/>
      <c r="L971" s="23"/>
      <c r="M971" s="23"/>
      <c r="N971" s="23"/>
    </row>
    <row r="972" spans="1:14" x14ac:dyDescent="0.25">
      <c r="A972" s="23"/>
      <c r="B972" s="23"/>
      <c r="C972" s="23"/>
      <c r="D972" s="23"/>
      <c r="E972" s="23"/>
      <c r="F972" s="23"/>
      <c r="G972" s="23"/>
      <c r="H972" s="29"/>
      <c r="I972" s="29"/>
      <c r="J972" s="29"/>
      <c r="K972" s="23"/>
      <c r="L972" s="23"/>
      <c r="M972" s="23"/>
      <c r="N972" s="23"/>
    </row>
    <row r="973" spans="1:14" x14ac:dyDescent="0.25">
      <c r="A973" s="23"/>
      <c r="B973" s="23"/>
      <c r="C973" s="23"/>
      <c r="D973" s="23"/>
      <c r="E973" s="23"/>
      <c r="F973" s="23"/>
      <c r="G973" s="23"/>
      <c r="H973" s="29"/>
      <c r="I973" s="29"/>
      <c r="J973" s="29"/>
      <c r="K973" s="23"/>
      <c r="L973" s="23"/>
      <c r="M973" s="23"/>
      <c r="N973" s="23"/>
    </row>
    <row r="974" spans="1:14" x14ac:dyDescent="0.25">
      <c r="A974" s="23"/>
      <c r="B974" s="23"/>
      <c r="C974" s="23"/>
      <c r="D974" s="23"/>
      <c r="E974" s="23"/>
      <c r="F974" s="23"/>
      <c r="G974" s="23"/>
      <c r="H974" s="29"/>
      <c r="I974" s="29"/>
      <c r="J974" s="29"/>
      <c r="K974" s="23"/>
      <c r="L974" s="23"/>
      <c r="M974" s="23"/>
      <c r="N974" s="23"/>
    </row>
    <row r="975" spans="1:14" x14ac:dyDescent="0.25">
      <c r="A975" s="23"/>
      <c r="B975" s="23"/>
      <c r="C975" s="23"/>
      <c r="D975" s="23"/>
      <c r="E975" s="23"/>
      <c r="F975" s="23"/>
      <c r="G975" s="23"/>
      <c r="H975" s="29"/>
      <c r="I975" s="29"/>
      <c r="J975" s="29"/>
      <c r="K975" s="23"/>
      <c r="L975" s="23"/>
      <c r="M975" s="23"/>
      <c r="N975" s="23"/>
    </row>
    <row r="976" spans="1:14" x14ac:dyDescent="0.25">
      <c r="A976" s="23"/>
      <c r="B976" s="23"/>
      <c r="C976" s="23"/>
      <c r="D976" s="23"/>
      <c r="E976" s="23"/>
      <c r="F976" s="23"/>
      <c r="G976" s="23"/>
      <c r="H976" s="29"/>
      <c r="I976" s="29"/>
      <c r="J976" s="29"/>
      <c r="K976" s="23"/>
      <c r="L976" s="23"/>
      <c r="M976" s="23"/>
      <c r="N976" s="23"/>
    </row>
    <row r="977" spans="1:14" x14ac:dyDescent="0.25">
      <c r="A977" s="23"/>
      <c r="B977" s="23"/>
      <c r="C977" s="23"/>
      <c r="D977" s="23"/>
      <c r="E977" s="23"/>
      <c r="F977" s="23"/>
      <c r="G977" s="23"/>
      <c r="H977" s="29"/>
      <c r="I977" s="29"/>
      <c r="J977" s="29"/>
      <c r="K977" s="23"/>
      <c r="L977" s="23"/>
      <c r="M977" s="23"/>
      <c r="N977" s="23"/>
    </row>
    <row r="978" spans="1:14" x14ac:dyDescent="0.25">
      <c r="A978" s="23"/>
      <c r="B978" s="23"/>
      <c r="C978" s="23"/>
      <c r="D978" s="23"/>
      <c r="E978" s="23"/>
      <c r="F978" s="23"/>
      <c r="G978" s="23"/>
      <c r="H978" s="29"/>
      <c r="I978" s="29"/>
      <c r="J978" s="29"/>
      <c r="K978" s="23"/>
      <c r="L978" s="23"/>
      <c r="M978" s="23"/>
      <c r="N978" s="23"/>
    </row>
    <row r="979" spans="1:14" x14ac:dyDescent="0.25">
      <c r="A979" s="23"/>
      <c r="B979" s="23"/>
      <c r="C979" s="23"/>
      <c r="D979" s="23"/>
      <c r="E979" s="23"/>
      <c r="F979" s="23"/>
      <c r="G979" s="23"/>
      <c r="H979" s="29"/>
      <c r="I979" s="29"/>
      <c r="J979" s="29"/>
      <c r="K979" s="23"/>
      <c r="L979" s="23"/>
      <c r="M979" s="23"/>
      <c r="N979" s="23"/>
    </row>
    <row r="980" spans="1:14" x14ac:dyDescent="0.25">
      <c r="A980" s="23"/>
      <c r="B980" s="23"/>
      <c r="C980" s="23"/>
      <c r="D980" s="23"/>
      <c r="E980" s="23"/>
      <c r="F980" s="23"/>
      <c r="G980" s="23"/>
      <c r="H980" s="29"/>
      <c r="I980" s="29"/>
      <c r="J980" s="29"/>
      <c r="K980" s="23"/>
      <c r="L980" s="23"/>
      <c r="M980" s="23"/>
      <c r="N980" s="23"/>
    </row>
    <row r="981" spans="1:14" x14ac:dyDescent="0.25">
      <c r="A981" s="23"/>
      <c r="B981" s="23"/>
      <c r="C981" s="23"/>
      <c r="D981" s="23"/>
      <c r="E981" s="23"/>
      <c r="F981" s="23"/>
      <c r="G981" s="23"/>
      <c r="H981" s="29"/>
      <c r="I981" s="29"/>
      <c r="J981" s="29"/>
      <c r="K981" s="23"/>
      <c r="L981" s="23"/>
      <c r="M981" s="23"/>
      <c r="N981" s="23"/>
    </row>
    <row r="982" spans="1:14" x14ac:dyDescent="0.25">
      <c r="A982" s="23"/>
      <c r="B982" s="23"/>
      <c r="C982" s="23"/>
      <c r="D982" s="23"/>
      <c r="E982" s="23"/>
      <c r="F982" s="23"/>
      <c r="G982" s="23"/>
      <c r="H982" s="29"/>
      <c r="I982" s="29"/>
      <c r="J982" s="29"/>
      <c r="K982" s="23"/>
      <c r="L982" s="23"/>
      <c r="M982" s="23"/>
      <c r="N982" s="23"/>
    </row>
    <row r="983" spans="1:14" x14ac:dyDescent="0.25">
      <c r="A983" s="23"/>
      <c r="B983" s="23"/>
      <c r="C983" s="23"/>
      <c r="D983" s="23"/>
      <c r="E983" s="23"/>
      <c r="F983" s="23"/>
      <c r="G983" s="23"/>
      <c r="H983" s="29"/>
      <c r="I983" s="29"/>
      <c r="J983" s="29"/>
      <c r="K983" s="23"/>
      <c r="L983" s="23"/>
      <c r="M983" s="23"/>
      <c r="N983" s="23"/>
    </row>
    <row r="984" spans="1:14" x14ac:dyDescent="0.25">
      <c r="A984" s="23"/>
      <c r="B984" s="23"/>
      <c r="C984" s="23"/>
      <c r="D984" s="23"/>
      <c r="E984" s="23"/>
      <c r="F984" s="23"/>
      <c r="G984" s="23"/>
      <c r="H984" s="29"/>
      <c r="I984" s="29"/>
      <c r="J984" s="29"/>
      <c r="K984" s="23"/>
      <c r="L984" s="23"/>
      <c r="M984" s="23"/>
      <c r="N984" s="23"/>
    </row>
    <row r="985" spans="1:14" x14ac:dyDescent="0.25">
      <c r="A985" s="23"/>
      <c r="B985" s="23"/>
      <c r="C985" s="23"/>
      <c r="D985" s="23"/>
      <c r="E985" s="23"/>
      <c r="F985" s="23"/>
      <c r="G985" s="23"/>
      <c r="H985" s="29"/>
      <c r="I985" s="29"/>
      <c r="J985" s="29"/>
      <c r="K985" s="23"/>
      <c r="L985" s="23"/>
      <c r="M985" s="23"/>
      <c r="N985" s="23"/>
    </row>
    <row r="986" spans="1:14" x14ac:dyDescent="0.25">
      <c r="A986" s="23"/>
      <c r="B986" s="23"/>
      <c r="C986" s="23"/>
      <c r="D986" s="23"/>
      <c r="E986" s="23"/>
      <c r="F986" s="23"/>
      <c r="G986" s="23"/>
      <c r="H986" s="29"/>
      <c r="I986" s="29"/>
      <c r="J986" s="29"/>
      <c r="K986" s="23"/>
      <c r="L986" s="23"/>
      <c r="M986" s="23"/>
      <c r="N986" s="23"/>
    </row>
    <row r="987" spans="1:14" x14ac:dyDescent="0.25">
      <c r="A987" s="23"/>
      <c r="B987" s="23"/>
      <c r="C987" s="23"/>
      <c r="D987" s="23"/>
      <c r="E987" s="23"/>
      <c r="F987" s="23"/>
      <c r="G987" s="23"/>
      <c r="H987" s="29"/>
      <c r="I987" s="29"/>
      <c r="J987" s="29"/>
      <c r="K987" s="23"/>
      <c r="L987" s="23"/>
      <c r="M987" s="23"/>
      <c r="N987" s="23"/>
    </row>
    <row r="988" spans="1:14" x14ac:dyDescent="0.25">
      <c r="A988" s="23"/>
      <c r="B988" s="23"/>
      <c r="C988" s="23"/>
      <c r="D988" s="23"/>
      <c r="E988" s="23"/>
      <c r="F988" s="23"/>
      <c r="G988" s="23"/>
      <c r="H988" s="29"/>
      <c r="I988" s="29"/>
      <c r="J988" s="29"/>
      <c r="K988" s="23"/>
      <c r="L988" s="23"/>
      <c r="M988" s="23"/>
      <c r="N988" s="23"/>
    </row>
    <row r="989" spans="1:14" x14ac:dyDescent="0.25">
      <c r="A989" s="23"/>
      <c r="B989" s="23"/>
      <c r="C989" s="23"/>
      <c r="D989" s="23"/>
      <c r="E989" s="23"/>
      <c r="F989" s="23"/>
      <c r="G989" s="23"/>
      <c r="H989" s="29"/>
      <c r="I989" s="29"/>
      <c r="J989" s="29"/>
      <c r="K989" s="23"/>
      <c r="L989" s="23"/>
      <c r="M989" s="23"/>
      <c r="N989" s="23"/>
    </row>
    <row r="990" spans="1:14" x14ac:dyDescent="0.25">
      <c r="A990" s="23"/>
      <c r="B990" s="23"/>
      <c r="C990" s="23"/>
      <c r="D990" s="23"/>
      <c r="E990" s="23"/>
      <c r="F990" s="23"/>
      <c r="G990" s="23"/>
      <c r="H990" s="29"/>
      <c r="I990" s="29"/>
      <c r="J990" s="29"/>
      <c r="K990" s="23"/>
      <c r="L990" s="23"/>
      <c r="M990" s="23"/>
      <c r="N990" s="23"/>
    </row>
    <row r="991" spans="1:14" x14ac:dyDescent="0.25">
      <c r="A991" s="23"/>
      <c r="B991" s="23"/>
      <c r="C991" s="23"/>
      <c r="D991" s="23"/>
      <c r="E991" s="23"/>
      <c r="F991" s="23"/>
      <c r="G991" s="23"/>
      <c r="H991" s="29"/>
      <c r="I991" s="29"/>
      <c r="J991" s="29"/>
      <c r="K991" s="23"/>
      <c r="L991" s="23"/>
      <c r="M991" s="23"/>
      <c r="N991" s="23"/>
    </row>
    <row r="992" spans="1:14" x14ac:dyDescent="0.25">
      <c r="A992" s="23"/>
      <c r="B992" s="23"/>
      <c r="C992" s="23"/>
      <c r="D992" s="23"/>
      <c r="E992" s="23"/>
      <c r="F992" s="23"/>
      <c r="G992" s="23"/>
      <c r="H992" s="29"/>
      <c r="I992" s="29"/>
      <c r="J992" s="29"/>
      <c r="K992" s="23"/>
      <c r="L992" s="23"/>
      <c r="M992" s="23"/>
      <c r="N992" s="23"/>
    </row>
    <row r="993" spans="1:14" x14ac:dyDescent="0.25">
      <c r="A993" s="23"/>
      <c r="B993" s="23"/>
      <c r="C993" s="23"/>
      <c r="D993" s="23"/>
      <c r="E993" s="23"/>
      <c r="F993" s="23"/>
      <c r="G993" s="23"/>
      <c r="H993" s="29"/>
      <c r="I993" s="29"/>
      <c r="J993" s="29"/>
      <c r="K993" s="23"/>
      <c r="L993" s="23"/>
      <c r="M993" s="23"/>
      <c r="N993" s="23"/>
    </row>
    <row r="994" spans="1:14" x14ac:dyDescent="0.25">
      <c r="A994" s="23"/>
      <c r="B994" s="23"/>
      <c r="C994" s="23"/>
      <c r="D994" s="23"/>
      <c r="E994" s="23"/>
      <c r="F994" s="23"/>
      <c r="G994" s="23"/>
      <c r="H994" s="29"/>
      <c r="I994" s="29"/>
      <c r="J994" s="29"/>
      <c r="K994" s="23"/>
      <c r="L994" s="23"/>
      <c r="M994" s="23"/>
      <c r="N994" s="23"/>
    </row>
    <row r="995" spans="1:14" x14ac:dyDescent="0.25">
      <c r="A995" s="23"/>
      <c r="B995" s="23"/>
      <c r="C995" s="23"/>
      <c r="D995" s="23"/>
      <c r="E995" s="23"/>
      <c r="F995" s="23"/>
      <c r="G995" s="23"/>
      <c r="H995" s="29"/>
      <c r="I995" s="29"/>
      <c r="J995" s="29"/>
      <c r="K995" s="23"/>
      <c r="L995" s="23"/>
      <c r="M995" s="23"/>
      <c r="N995" s="23"/>
    </row>
    <row r="996" spans="1:14" x14ac:dyDescent="0.25">
      <c r="A996" s="23"/>
      <c r="B996" s="23"/>
      <c r="C996" s="23"/>
      <c r="D996" s="23"/>
      <c r="E996" s="23"/>
      <c r="F996" s="23"/>
      <c r="G996" s="23"/>
      <c r="H996" s="29"/>
      <c r="I996" s="29"/>
      <c r="J996" s="29"/>
      <c r="K996" s="23"/>
      <c r="L996" s="23"/>
      <c r="M996" s="23"/>
      <c r="N996" s="23"/>
    </row>
    <row r="997" spans="1:14" x14ac:dyDescent="0.25">
      <c r="A997" s="23"/>
      <c r="B997" s="23"/>
      <c r="C997" s="23"/>
      <c r="D997" s="23"/>
      <c r="E997" s="23"/>
      <c r="F997" s="23"/>
      <c r="G997" s="23"/>
      <c r="H997" s="29"/>
      <c r="I997" s="29"/>
      <c r="J997" s="29"/>
      <c r="K997" s="23"/>
      <c r="L997" s="23"/>
      <c r="M997" s="23"/>
      <c r="N997" s="23"/>
    </row>
    <row r="998" spans="1:14" x14ac:dyDescent="0.25">
      <c r="A998" s="23"/>
      <c r="B998" s="23"/>
      <c r="C998" s="23"/>
      <c r="D998" s="23"/>
      <c r="E998" s="23"/>
      <c r="F998" s="23"/>
      <c r="G998" s="23"/>
      <c r="H998" s="29"/>
      <c r="I998" s="29"/>
      <c r="J998" s="29"/>
      <c r="K998" s="23"/>
      <c r="L998" s="23"/>
      <c r="M998" s="23"/>
      <c r="N998" s="23"/>
    </row>
    <row r="999" spans="1:14" x14ac:dyDescent="0.25">
      <c r="A999" s="23"/>
      <c r="B999" s="23"/>
      <c r="C999" s="23"/>
      <c r="D999" s="23"/>
      <c r="E999" s="23"/>
      <c r="F999" s="23"/>
      <c r="G999" s="23"/>
      <c r="H999" s="29"/>
      <c r="I999" s="29"/>
      <c r="J999" s="29"/>
      <c r="K999" s="23"/>
      <c r="L999" s="23"/>
      <c r="M999" s="23"/>
      <c r="N999" s="23"/>
    </row>
    <row r="1000" spans="1:14" x14ac:dyDescent="0.25">
      <c r="A1000" s="23"/>
      <c r="B1000" s="23"/>
      <c r="C1000" s="23"/>
      <c r="D1000" s="23"/>
      <c r="E1000" s="23"/>
      <c r="F1000" s="23"/>
      <c r="G1000" s="23"/>
      <c r="H1000" s="29"/>
      <c r="I1000" s="29"/>
      <c r="J1000" s="29"/>
      <c r="K1000" s="23"/>
      <c r="L1000" s="23"/>
      <c r="M1000" s="23"/>
      <c r="N1000" s="23"/>
    </row>
    <row r="1001" spans="1:14" x14ac:dyDescent="0.25">
      <c r="A1001" s="23"/>
      <c r="B1001" s="23"/>
      <c r="C1001" s="23"/>
      <c r="D1001" s="23"/>
      <c r="E1001" s="23"/>
      <c r="F1001" s="23"/>
      <c r="G1001" s="23"/>
      <c r="H1001" s="29"/>
      <c r="I1001" s="29"/>
      <c r="J1001" s="29"/>
      <c r="K1001" s="23"/>
      <c r="L1001" s="23"/>
      <c r="M1001" s="23"/>
      <c r="N1001" s="23"/>
    </row>
    <row r="1002" spans="1:14" x14ac:dyDescent="0.25">
      <c r="A1002" s="23"/>
      <c r="B1002" s="23"/>
      <c r="C1002" s="23"/>
      <c r="D1002" s="23"/>
      <c r="E1002" s="23"/>
      <c r="F1002" s="23"/>
      <c r="G1002" s="23"/>
      <c r="H1002" s="29"/>
      <c r="I1002" s="29"/>
      <c r="J1002" s="29"/>
      <c r="K1002" s="23"/>
      <c r="L1002" s="23"/>
      <c r="M1002" s="23"/>
      <c r="N1002" s="23"/>
    </row>
    <row r="1003" spans="1:14" x14ac:dyDescent="0.25">
      <c r="A1003" s="23"/>
      <c r="B1003" s="23"/>
      <c r="C1003" s="23"/>
      <c r="D1003" s="23"/>
      <c r="E1003" s="23"/>
      <c r="F1003" s="23"/>
      <c r="G1003" s="23"/>
      <c r="H1003" s="29"/>
      <c r="I1003" s="29"/>
      <c r="J1003" s="29"/>
      <c r="K1003" s="23"/>
      <c r="L1003" s="23"/>
      <c r="M1003" s="23"/>
      <c r="N1003" s="23"/>
    </row>
    <row r="1004" spans="1:14" x14ac:dyDescent="0.25">
      <c r="A1004" s="23"/>
      <c r="B1004" s="23"/>
      <c r="C1004" s="23"/>
      <c r="D1004" s="23"/>
      <c r="E1004" s="23"/>
      <c r="F1004" s="23"/>
      <c r="G1004" s="23"/>
      <c r="H1004" s="29"/>
      <c r="I1004" s="29"/>
      <c r="J1004" s="29"/>
      <c r="K1004" s="23"/>
      <c r="L1004" s="23"/>
      <c r="M1004" s="23"/>
      <c r="N1004" s="23"/>
    </row>
    <row r="1005" spans="1:14" x14ac:dyDescent="0.25">
      <c r="A1005" s="23"/>
      <c r="B1005" s="23"/>
      <c r="C1005" s="23"/>
      <c r="D1005" s="23"/>
      <c r="E1005" s="23"/>
      <c r="F1005" s="23"/>
      <c r="G1005" s="23"/>
      <c r="H1005" s="29"/>
      <c r="I1005" s="29"/>
      <c r="J1005" s="29"/>
      <c r="K1005" s="23"/>
      <c r="L1005" s="23"/>
      <c r="M1005" s="23"/>
      <c r="N1005" s="23"/>
    </row>
    <row r="1006" spans="1:14" x14ac:dyDescent="0.25">
      <c r="A1006" s="23"/>
      <c r="B1006" s="23"/>
      <c r="C1006" s="23"/>
      <c r="D1006" s="23"/>
      <c r="E1006" s="23"/>
      <c r="F1006" s="23"/>
      <c r="G1006" s="23"/>
      <c r="H1006" s="29"/>
      <c r="I1006" s="29"/>
      <c r="J1006" s="29"/>
      <c r="K1006" s="23"/>
      <c r="L1006" s="23"/>
      <c r="M1006" s="23"/>
      <c r="N1006" s="23"/>
    </row>
    <row r="1007" spans="1:14" x14ac:dyDescent="0.25">
      <c r="A1007" s="23"/>
      <c r="B1007" s="23"/>
      <c r="C1007" s="23"/>
      <c r="D1007" s="23"/>
      <c r="E1007" s="23"/>
      <c r="F1007" s="23"/>
      <c r="G1007" s="23"/>
      <c r="H1007" s="29"/>
      <c r="I1007" s="29"/>
      <c r="J1007" s="29"/>
      <c r="K1007" s="23"/>
      <c r="L1007" s="23"/>
      <c r="M1007" s="23"/>
      <c r="N1007" s="23"/>
    </row>
    <row r="1008" spans="1:14" x14ac:dyDescent="0.25">
      <c r="A1008" s="23"/>
      <c r="B1008" s="23"/>
      <c r="C1008" s="23"/>
      <c r="D1008" s="23"/>
      <c r="E1008" s="23"/>
      <c r="F1008" s="23"/>
      <c r="G1008" s="23"/>
      <c r="H1008" s="29"/>
      <c r="I1008" s="29"/>
      <c r="J1008" s="29"/>
      <c r="K1008" s="23"/>
      <c r="L1008" s="23"/>
      <c r="M1008" s="23"/>
      <c r="N1008" s="23"/>
    </row>
    <row r="1009" spans="1:14" x14ac:dyDescent="0.25">
      <c r="A1009" s="23"/>
      <c r="B1009" s="23"/>
      <c r="C1009" s="23"/>
      <c r="D1009" s="23"/>
      <c r="E1009" s="23"/>
      <c r="F1009" s="23"/>
      <c r="G1009" s="23"/>
      <c r="H1009" s="29"/>
      <c r="I1009" s="29"/>
      <c r="J1009" s="29"/>
      <c r="K1009" s="23"/>
      <c r="L1009" s="23"/>
      <c r="M1009" s="23"/>
      <c r="N1009" s="23"/>
    </row>
    <row r="1010" spans="1:14" x14ac:dyDescent="0.25">
      <c r="A1010" s="23"/>
      <c r="B1010" s="23"/>
      <c r="C1010" s="23"/>
      <c r="D1010" s="23"/>
      <c r="E1010" s="23"/>
      <c r="F1010" s="23"/>
      <c r="G1010" s="23"/>
      <c r="H1010" s="29"/>
      <c r="I1010" s="29"/>
      <c r="J1010" s="29"/>
      <c r="K1010" s="23"/>
      <c r="L1010" s="23"/>
      <c r="M1010" s="23"/>
      <c r="N1010" s="23"/>
    </row>
    <row r="1011" spans="1:14" x14ac:dyDescent="0.25">
      <c r="A1011" s="23"/>
      <c r="B1011" s="23"/>
      <c r="C1011" s="23"/>
      <c r="D1011" s="23"/>
      <c r="E1011" s="23"/>
      <c r="F1011" s="23"/>
      <c r="G1011" s="23"/>
      <c r="H1011" s="29"/>
      <c r="I1011" s="29"/>
      <c r="J1011" s="29"/>
      <c r="K1011" s="23"/>
      <c r="L1011" s="23"/>
      <c r="M1011" s="23"/>
      <c r="N1011" s="23"/>
    </row>
    <row r="1012" spans="1:14" x14ac:dyDescent="0.25">
      <c r="A1012" s="23"/>
      <c r="B1012" s="23"/>
      <c r="C1012" s="23"/>
      <c r="D1012" s="23"/>
      <c r="E1012" s="23"/>
      <c r="F1012" s="23"/>
      <c r="G1012" s="23"/>
      <c r="H1012" s="29"/>
      <c r="I1012" s="29"/>
      <c r="J1012" s="29"/>
      <c r="K1012" s="23"/>
      <c r="L1012" s="23"/>
      <c r="M1012" s="23"/>
      <c r="N1012" s="23"/>
    </row>
    <row r="1013" spans="1:14" x14ac:dyDescent="0.25">
      <c r="A1013" s="23"/>
      <c r="B1013" s="23"/>
      <c r="C1013" s="23"/>
      <c r="D1013" s="23"/>
      <c r="E1013" s="23"/>
      <c r="F1013" s="23"/>
      <c r="G1013" s="23"/>
      <c r="H1013" s="29"/>
      <c r="I1013" s="29"/>
      <c r="J1013" s="29"/>
      <c r="K1013" s="23"/>
      <c r="L1013" s="23"/>
      <c r="M1013" s="23"/>
      <c r="N1013" s="23"/>
    </row>
    <row r="1014" spans="1:14" x14ac:dyDescent="0.25">
      <c r="A1014" s="23"/>
      <c r="B1014" s="23"/>
      <c r="C1014" s="23"/>
      <c r="D1014" s="23"/>
      <c r="E1014" s="23"/>
      <c r="F1014" s="23"/>
      <c r="G1014" s="23"/>
      <c r="H1014" s="29"/>
      <c r="I1014" s="29"/>
      <c r="J1014" s="29"/>
      <c r="K1014" s="23"/>
      <c r="L1014" s="23"/>
      <c r="M1014" s="23"/>
      <c r="N1014" s="23"/>
    </row>
    <row r="1015" spans="1:14" x14ac:dyDescent="0.25">
      <c r="A1015" s="23"/>
      <c r="B1015" s="23"/>
      <c r="C1015" s="23"/>
      <c r="D1015" s="23"/>
      <c r="E1015" s="23"/>
      <c r="F1015" s="23"/>
      <c r="G1015" s="23"/>
      <c r="H1015" s="29"/>
      <c r="I1015" s="29"/>
      <c r="J1015" s="29"/>
      <c r="K1015" s="23"/>
      <c r="L1015" s="23"/>
      <c r="M1015" s="23"/>
      <c r="N1015" s="23"/>
    </row>
    <row r="1016" spans="1:14" x14ac:dyDescent="0.25">
      <c r="A1016" s="23"/>
      <c r="B1016" s="23"/>
      <c r="C1016" s="23"/>
      <c r="D1016" s="23"/>
      <c r="E1016" s="23"/>
      <c r="F1016" s="23"/>
      <c r="G1016" s="23"/>
      <c r="H1016" s="29"/>
      <c r="I1016" s="29"/>
      <c r="J1016" s="29"/>
      <c r="K1016" s="23"/>
      <c r="L1016" s="23"/>
      <c r="M1016" s="23"/>
      <c r="N1016" s="23"/>
    </row>
    <row r="1017" spans="1:14" x14ac:dyDescent="0.25">
      <c r="A1017" s="23"/>
      <c r="B1017" s="23"/>
      <c r="C1017" s="23"/>
      <c r="D1017" s="23"/>
      <c r="E1017" s="23"/>
      <c r="F1017" s="23"/>
      <c r="G1017" s="23"/>
      <c r="H1017" s="29"/>
      <c r="I1017" s="29"/>
      <c r="J1017" s="29"/>
      <c r="K1017" s="23"/>
      <c r="L1017" s="23"/>
      <c r="M1017" s="23"/>
      <c r="N1017" s="23"/>
    </row>
    <row r="1018" spans="1:14" x14ac:dyDescent="0.25">
      <c r="A1018" s="23"/>
      <c r="B1018" s="23"/>
      <c r="C1018" s="23"/>
      <c r="D1018" s="23"/>
      <c r="E1018" s="23"/>
      <c r="F1018" s="23"/>
      <c r="G1018" s="23"/>
      <c r="H1018" s="29"/>
      <c r="I1018" s="29"/>
      <c r="J1018" s="29"/>
      <c r="K1018" s="23"/>
      <c r="L1018" s="23"/>
      <c r="M1018" s="23"/>
      <c r="N1018" s="23"/>
    </row>
    <row r="1019" spans="1:14" x14ac:dyDescent="0.25">
      <c r="A1019" s="23"/>
      <c r="B1019" s="23"/>
      <c r="C1019" s="23"/>
      <c r="D1019" s="23"/>
      <c r="E1019" s="23"/>
      <c r="F1019" s="23"/>
      <c r="G1019" s="23"/>
      <c r="H1019" s="29"/>
      <c r="I1019" s="29"/>
      <c r="J1019" s="29"/>
      <c r="K1019" s="23"/>
      <c r="L1019" s="23"/>
      <c r="M1019" s="23"/>
      <c r="N1019" s="23"/>
    </row>
    <row r="1020" spans="1:14" x14ac:dyDescent="0.25">
      <c r="A1020" s="23"/>
      <c r="B1020" s="23"/>
      <c r="C1020" s="23"/>
      <c r="D1020" s="23"/>
      <c r="E1020" s="23"/>
      <c r="F1020" s="23"/>
      <c r="G1020" s="23"/>
      <c r="H1020" s="29"/>
      <c r="I1020" s="29"/>
      <c r="J1020" s="29"/>
      <c r="K1020" s="23"/>
      <c r="L1020" s="23"/>
      <c r="M1020" s="23"/>
      <c r="N1020" s="23"/>
    </row>
    <row r="1021" spans="1:14" x14ac:dyDescent="0.25">
      <c r="A1021" s="23"/>
      <c r="B1021" s="23"/>
      <c r="C1021" s="23"/>
      <c r="D1021" s="23"/>
      <c r="E1021" s="23"/>
      <c r="F1021" s="23"/>
      <c r="G1021" s="23"/>
      <c r="H1021" s="29"/>
      <c r="I1021" s="29"/>
      <c r="J1021" s="29"/>
      <c r="K1021" s="23"/>
      <c r="L1021" s="23"/>
      <c r="M1021" s="23"/>
      <c r="N1021" s="23"/>
    </row>
    <row r="1022" spans="1:14" x14ac:dyDescent="0.25">
      <c r="A1022" s="23"/>
      <c r="B1022" s="23"/>
      <c r="C1022" s="23"/>
      <c r="D1022" s="23"/>
      <c r="E1022" s="23"/>
      <c r="F1022" s="23"/>
      <c r="G1022" s="23"/>
      <c r="H1022" s="29"/>
      <c r="I1022" s="29"/>
      <c r="J1022" s="29"/>
      <c r="K1022" s="23"/>
      <c r="L1022" s="23"/>
      <c r="M1022" s="23"/>
      <c r="N1022" s="23"/>
    </row>
    <row r="1023" spans="1:14" x14ac:dyDescent="0.25">
      <c r="A1023" s="23"/>
      <c r="B1023" s="23"/>
      <c r="C1023" s="23"/>
      <c r="D1023" s="23"/>
      <c r="E1023" s="23"/>
      <c r="F1023" s="23"/>
      <c r="G1023" s="23"/>
      <c r="H1023" s="29"/>
      <c r="I1023" s="29"/>
      <c r="J1023" s="29"/>
      <c r="K1023" s="23"/>
      <c r="L1023" s="23"/>
      <c r="M1023" s="23"/>
      <c r="N1023" s="23"/>
    </row>
    <row r="1024" spans="1:14" x14ac:dyDescent="0.25">
      <c r="A1024" s="23"/>
      <c r="B1024" s="23"/>
      <c r="C1024" s="23"/>
      <c r="D1024" s="23"/>
      <c r="E1024" s="23"/>
      <c r="F1024" s="23"/>
      <c r="G1024" s="23"/>
      <c r="H1024" s="29"/>
      <c r="I1024" s="29"/>
      <c r="J1024" s="29"/>
      <c r="K1024" s="23"/>
      <c r="L1024" s="23"/>
      <c r="M1024" s="23"/>
      <c r="N1024" s="23"/>
    </row>
    <row r="1025" spans="1:14" x14ac:dyDescent="0.25">
      <c r="A1025" s="23"/>
      <c r="B1025" s="23"/>
      <c r="C1025" s="23"/>
      <c r="D1025" s="23"/>
      <c r="E1025" s="23"/>
      <c r="F1025" s="23"/>
      <c r="G1025" s="23"/>
      <c r="H1025" s="29"/>
      <c r="I1025" s="29"/>
      <c r="J1025" s="29"/>
      <c r="K1025" s="23"/>
      <c r="L1025" s="23"/>
      <c r="M1025" s="23"/>
      <c r="N1025" s="23"/>
    </row>
    <row r="1026" spans="1:14" x14ac:dyDescent="0.25">
      <c r="A1026" s="23"/>
      <c r="B1026" s="23"/>
      <c r="C1026" s="23"/>
      <c r="D1026" s="23"/>
      <c r="E1026" s="23"/>
      <c r="F1026" s="23"/>
      <c r="G1026" s="23"/>
      <c r="H1026" s="29"/>
      <c r="I1026" s="29"/>
      <c r="J1026" s="29"/>
      <c r="K1026" s="23"/>
      <c r="L1026" s="23"/>
      <c r="M1026" s="23"/>
      <c r="N1026" s="23"/>
    </row>
    <row r="1027" spans="1:14" x14ac:dyDescent="0.25">
      <c r="A1027" s="23"/>
      <c r="B1027" s="23"/>
      <c r="C1027" s="23"/>
      <c r="D1027" s="23"/>
      <c r="E1027" s="23"/>
      <c r="F1027" s="23"/>
      <c r="G1027" s="23"/>
      <c r="H1027" s="29"/>
      <c r="I1027" s="29"/>
      <c r="J1027" s="29"/>
      <c r="K1027" s="23"/>
      <c r="L1027" s="23"/>
      <c r="M1027" s="23"/>
      <c r="N1027" s="23"/>
    </row>
    <row r="1028" spans="1:14" x14ac:dyDescent="0.25">
      <c r="A1028" s="23"/>
      <c r="B1028" s="23"/>
      <c r="C1028" s="23"/>
      <c r="D1028" s="23"/>
      <c r="E1028" s="23"/>
      <c r="F1028" s="23"/>
      <c r="G1028" s="23"/>
      <c r="H1028" s="29"/>
      <c r="I1028" s="29"/>
      <c r="J1028" s="29"/>
      <c r="K1028" s="23"/>
      <c r="L1028" s="23"/>
      <c r="M1028" s="23"/>
      <c r="N1028" s="23"/>
    </row>
    <row r="1029" spans="1:14" x14ac:dyDescent="0.25">
      <c r="A1029" s="23"/>
      <c r="B1029" s="23"/>
      <c r="C1029" s="23"/>
      <c r="D1029" s="23"/>
      <c r="E1029" s="23"/>
      <c r="F1029" s="23"/>
      <c r="G1029" s="23"/>
      <c r="H1029" s="29"/>
      <c r="I1029" s="29"/>
      <c r="J1029" s="29"/>
      <c r="K1029" s="23"/>
      <c r="L1029" s="23"/>
      <c r="M1029" s="23"/>
      <c r="N1029" s="23"/>
    </row>
    <row r="1030" spans="1:14" x14ac:dyDescent="0.25">
      <c r="A1030" s="23"/>
      <c r="B1030" s="23"/>
      <c r="C1030" s="23"/>
      <c r="D1030" s="23"/>
      <c r="E1030" s="23"/>
      <c r="F1030" s="23"/>
      <c r="G1030" s="23"/>
      <c r="H1030" s="29"/>
      <c r="I1030" s="29"/>
      <c r="J1030" s="29"/>
      <c r="K1030" s="23"/>
      <c r="L1030" s="23"/>
      <c r="M1030" s="23"/>
      <c r="N1030" s="23"/>
    </row>
    <row r="1031" spans="1:14" x14ac:dyDescent="0.25">
      <c r="A1031" s="23"/>
      <c r="B1031" s="23"/>
      <c r="C1031" s="23"/>
      <c r="D1031" s="23"/>
      <c r="E1031" s="23"/>
      <c r="F1031" s="23"/>
      <c r="G1031" s="23"/>
      <c r="H1031" s="29"/>
      <c r="I1031" s="29"/>
      <c r="J1031" s="29"/>
      <c r="K1031" s="23"/>
      <c r="L1031" s="23"/>
      <c r="M1031" s="23"/>
      <c r="N1031" s="23"/>
    </row>
    <row r="1032" spans="1:14" x14ac:dyDescent="0.25">
      <c r="A1032" s="23"/>
      <c r="B1032" s="23"/>
      <c r="C1032" s="23"/>
      <c r="D1032" s="23"/>
      <c r="E1032" s="23"/>
      <c r="F1032" s="23"/>
      <c r="G1032" s="23"/>
      <c r="H1032" s="29"/>
      <c r="I1032" s="29"/>
      <c r="J1032" s="29"/>
      <c r="K1032" s="23"/>
      <c r="L1032" s="23"/>
      <c r="M1032" s="23"/>
      <c r="N1032" s="23"/>
    </row>
    <row r="1033" spans="1:14" x14ac:dyDescent="0.25">
      <c r="A1033" s="23"/>
      <c r="B1033" s="23"/>
      <c r="C1033" s="23"/>
      <c r="D1033" s="23"/>
      <c r="E1033" s="23"/>
      <c r="F1033" s="23"/>
      <c r="G1033" s="23"/>
      <c r="H1033" s="29"/>
      <c r="I1033" s="29"/>
      <c r="J1033" s="29"/>
      <c r="K1033" s="23"/>
      <c r="L1033" s="23"/>
      <c r="M1033" s="23"/>
      <c r="N1033" s="23"/>
    </row>
    <row r="1034" spans="1:14" x14ac:dyDescent="0.25">
      <c r="A1034" s="23"/>
      <c r="B1034" s="23"/>
      <c r="C1034" s="23"/>
      <c r="D1034" s="23"/>
      <c r="E1034" s="23"/>
      <c r="F1034" s="23"/>
      <c r="G1034" s="23"/>
      <c r="H1034" s="29"/>
      <c r="I1034" s="29"/>
      <c r="J1034" s="29"/>
      <c r="K1034" s="23"/>
      <c r="L1034" s="23"/>
      <c r="M1034" s="23"/>
      <c r="N1034" s="23"/>
    </row>
    <row r="1035" spans="1:14" x14ac:dyDescent="0.25">
      <c r="A1035" s="23"/>
      <c r="B1035" s="23"/>
      <c r="C1035" s="23"/>
      <c r="D1035" s="23"/>
      <c r="E1035" s="23"/>
      <c r="F1035" s="23"/>
      <c r="G1035" s="23"/>
      <c r="H1035" s="29"/>
      <c r="I1035" s="29"/>
      <c r="J1035" s="29"/>
      <c r="K1035" s="23"/>
      <c r="L1035" s="23"/>
      <c r="M1035" s="23"/>
      <c r="N1035" s="23"/>
    </row>
    <row r="1036" spans="1:14" x14ac:dyDescent="0.25">
      <c r="A1036" s="23"/>
      <c r="B1036" s="23"/>
      <c r="C1036" s="23"/>
      <c r="D1036" s="23"/>
      <c r="E1036" s="23"/>
      <c r="F1036" s="23"/>
      <c r="G1036" s="23"/>
      <c r="H1036" s="29"/>
      <c r="I1036" s="29"/>
      <c r="J1036" s="29"/>
      <c r="K1036" s="23"/>
      <c r="L1036" s="23"/>
      <c r="M1036" s="23"/>
      <c r="N1036" s="23"/>
    </row>
    <row r="1037" spans="1:14" x14ac:dyDescent="0.25">
      <c r="A1037" s="23"/>
      <c r="B1037" s="23"/>
      <c r="C1037" s="23"/>
      <c r="D1037" s="23"/>
      <c r="E1037" s="23"/>
      <c r="F1037" s="23"/>
      <c r="G1037" s="23"/>
      <c r="H1037" s="29"/>
      <c r="I1037" s="29"/>
      <c r="J1037" s="29"/>
      <c r="K1037" s="23"/>
      <c r="L1037" s="23"/>
      <c r="M1037" s="23"/>
      <c r="N1037" s="23"/>
    </row>
    <row r="1038" spans="1:14" x14ac:dyDescent="0.25">
      <c r="A1038" s="23"/>
      <c r="B1038" s="23"/>
      <c r="C1038" s="23"/>
      <c r="D1038" s="23"/>
      <c r="E1038" s="23"/>
      <c r="F1038" s="23"/>
      <c r="G1038" s="23"/>
      <c r="H1038" s="29"/>
      <c r="I1038" s="29"/>
      <c r="J1038" s="29"/>
      <c r="K1038" s="23"/>
      <c r="L1038" s="23"/>
      <c r="M1038" s="23"/>
      <c r="N1038" s="23"/>
    </row>
    <row r="1039" spans="1:14" x14ac:dyDescent="0.25">
      <c r="A1039" s="23"/>
      <c r="B1039" s="23"/>
      <c r="C1039" s="23"/>
      <c r="D1039" s="23"/>
      <c r="E1039" s="23"/>
      <c r="F1039" s="23"/>
      <c r="G1039" s="23"/>
      <c r="H1039" s="29"/>
      <c r="I1039" s="29"/>
      <c r="J1039" s="29"/>
      <c r="K1039" s="23"/>
      <c r="L1039" s="23"/>
      <c r="M1039" s="23"/>
      <c r="N1039" s="23"/>
    </row>
    <row r="1040" spans="1:14" x14ac:dyDescent="0.25">
      <c r="A1040" s="23"/>
      <c r="B1040" s="23"/>
      <c r="C1040" s="23"/>
      <c r="D1040" s="23"/>
      <c r="E1040" s="23"/>
      <c r="F1040" s="23"/>
      <c r="G1040" s="23"/>
      <c r="H1040" s="29"/>
      <c r="I1040" s="29"/>
      <c r="J1040" s="29"/>
      <c r="K1040" s="23"/>
      <c r="L1040" s="23"/>
      <c r="M1040" s="23"/>
      <c r="N1040" s="23"/>
    </row>
    <row r="1041" spans="1:14" x14ac:dyDescent="0.25">
      <c r="A1041" s="23"/>
      <c r="B1041" s="23"/>
      <c r="C1041" s="23"/>
      <c r="D1041" s="23"/>
      <c r="E1041" s="23"/>
      <c r="F1041" s="23"/>
      <c r="G1041" s="23"/>
      <c r="H1041" s="29"/>
      <c r="I1041" s="29"/>
      <c r="J1041" s="29"/>
      <c r="K1041" s="23"/>
      <c r="L1041" s="23"/>
      <c r="M1041" s="23"/>
      <c r="N1041" s="23"/>
    </row>
    <row r="1042" spans="1:14" x14ac:dyDescent="0.25">
      <c r="A1042" s="23"/>
      <c r="B1042" s="23"/>
      <c r="C1042" s="23"/>
      <c r="D1042" s="23"/>
      <c r="E1042" s="23"/>
      <c r="F1042" s="23"/>
      <c r="G1042" s="23"/>
      <c r="H1042" s="29"/>
      <c r="I1042" s="29"/>
      <c r="J1042" s="29"/>
      <c r="K1042" s="23"/>
      <c r="L1042" s="23"/>
      <c r="M1042" s="23"/>
      <c r="N1042" s="23"/>
    </row>
    <row r="1043" spans="1:14" x14ac:dyDescent="0.25">
      <c r="A1043" s="23"/>
      <c r="B1043" s="23"/>
      <c r="C1043" s="23"/>
      <c r="D1043" s="23"/>
      <c r="E1043" s="23"/>
      <c r="F1043" s="23"/>
      <c r="G1043" s="23"/>
      <c r="H1043" s="29"/>
      <c r="I1043" s="29"/>
      <c r="J1043" s="29"/>
      <c r="K1043" s="23"/>
      <c r="L1043" s="23"/>
      <c r="M1043" s="23"/>
      <c r="N1043" s="23"/>
    </row>
    <row r="1044" spans="1:14" x14ac:dyDescent="0.25">
      <c r="A1044" s="23"/>
      <c r="B1044" s="23"/>
      <c r="C1044" s="23"/>
      <c r="D1044" s="23"/>
      <c r="E1044" s="23"/>
      <c r="F1044" s="23"/>
      <c r="G1044" s="23"/>
      <c r="H1044" s="29"/>
      <c r="I1044" s="29"/>
      <c r="J1044" s="29"/>
      <c r="K1044" s="23"/>
      <c r="L1044" s="23"/>
      <c r="M1044" s="23"/>
      <c r="N1044" s="23"/>
    </row>
    <row r="1045" spans="1:14" x14ac:dyDescent="0.25">
      <c r="A1045" s="23"/>
      <c r="B1045" s="23"/>
      <c r="C1045" s="23"/>
      <c r="D1045" s="23"/>
      <c r="E1045" s="23"/>
      <c r="F1045" s="23"/>
      <c r="G1045" s="23"/>
      <c r="H1045" s="29"/>
      <c r="I1045" s="29"/>
      <c r="J1045" s="29"/>
      <c r="K1045" s="23"/>
      <c r="L1045" s="23"/>
      <c r="M1045" s="23"/>
      <c r="N1045" s="23"/>
    </row>
    <row r="1046" spans="1:14" x14ac:dyDescent="0.25">
      <c r="A1046" s="23"/>
      <c r="B1046" s="23"/>
      <c r="C1046" s="23"/>
      <c r="D1046" s="23"/>
      <c r="E1046" s="23"/>
      <c r="F1046" s="23"/>
      <c r="G1046" s="23"/>
      <c r="H1046" s="29"/>
      <c r="I1046" s="29"/>
      <c r="J1046" s="29"/>
      <c r="K1046" s="23"/>
      <c r="L1046" s="23"/>
      <c r="M1046" s="23"/>
      <c r="N1046" s="23"/>
    </row>
    <row r="1047" spans="1:14" x14ac:dyDescent="0.25">
      <c r="A1047" s="23"/>
      <c r="B1047" s="23"/>
      <c r="C1047" s="23"/>
      <c r="D1047" s="23"/>
      <c r="E1047" s="23"/>
      <c r="F1047" s="23"/>
      <c r="G1047" s="23"/>
      <c r="H1047" s="29"/>
      <c r="I1047" s="29"/>
      <c r="J1047" s="29"/>
      <c r="K1047" s="23"/>
      <c r="L1047" s="23"/>
      <c r="M1047" s="23"/>
      <c r="N1047" s="23"/>
    </row>
    <row r="1048" spans="1:14" x14ac:dyDescent="0.25">
      <c r="A1048" s="23"/>
      <c r="B1048" s="23"/>
      <c r="C1048" s="23"/>
      <c r="D1048" s="23"/>
      <c r="E1048" s="23"/>
      <c r="F1048" s="23"/>
      <c r="G1048" s="23"/>
      <c r="H1048" s="29"/>
      <c r="I1048" s="29"/>
      <c r="J1048" s="29"/>
      <c r="K1048" s="23"/>
      <c r="L1048" s="23"/>
      <c r="M1048" s="23"/>
      <c r="N1048" s="23"/>
    </row>
    <row r="1049" spans="1:14" x14ac:dyDescent="0.25">
      <c r="A1049" s="23"/>
      <c r="B1049" s="23"/>
      <c r="C1049" s="23"/>
      <c r="D1049" s="23"/>
      <c r="E1049" s="23"/>
      <c r="F1049" s="23"/>
      <c r="G1049" s="23"/>
      <c r="H1049" s="29"/>
      <c r="I1049" s="29"/>
      <c r="J1049" s="29"/>
      <c r="K1049" s="23"/>
      <c r="L1049" s="23"/>
      <c r="M1049" s="23"/>
      <c r="N1049" s="23"/>
    </row>
    <row r="1050" spans="1:14" x14ac:dyDescent="0.25">
      <c r="A1050" s="23"/>
      <c r="B1050" s="23"/>
      <c r="C1050" s="23"/>
      <c r="D1050" s="23"/>
      <c r="E1050" s="23"/>
      <c r="F1050" s="23"/>
      <c r="G1050" s="23"/>
      <c r="H1050" s="29"/>
      <c r="I1050" s="29"/>
      <c r="J1050" s="29"/>
      <c r="K1050" s="23"/>
      <c r="L1050" s="23"/>
      <c r="M1050" s="23"/>
      <c r="N1050" s="23"/>
    </row>
    <row r="1051" spans="1:14" x14ac:dyDescent="0.25">
      <c r="A1051" s="23"/>
      <c r="B1051" s="23"/>
      <c r="C1051" s="23"/>
      <c r="D1051" s="23"/>
      <c r="E1051" s="23"/>
      <c r="F1051" s="23"/>
      <c r="G1051" s="23"/>
      <c r="H1051" s="29"/>
      <c r="I1051" s="29"/>
      <c r="J1051" s="29"/>
      <c r="K1051" s="23"/>
      <c r="L1051" s="23"/>
      <c r="M1051" s="23"/>
      <c r="N1051" s="23"/>
    </row>
    <row r="1052" spans="1:14" x14ac:dyDescent="0.25">
      <c r="A1052" s="23"/>
      <c r="B1052" s="23"/>
      <c r="C1052" s="23"/>
      <c r="D1052" s="23"/>
      <c r="E1052" s="23"/>
      <c r="F1052" s="23"/>
      <c r="G1052" s="23"/>
      <c r="H1052" s="29"/>
      <c r="I1052" s="29"/>
      <c r="J1052" s="29"/>
      <c r="K1052" s="23"/>
      <c r="L1052" s="23"/>
      <c r="M1052" s="23"/>
      <c r="N1052" s="23"/>
    </row>
    <row r="1053" spans="1:14" x14ac:dyDescent="0.25">
      <c r="A1053" s="23"/>
      <c r="B1053" s="23"/>
      <c r="C1053" s="23"/>
      <c r="D1053" s="23"/>
      <c r="E1053" s="23"/>
      <c r="F1053" s="23"/>
      <c r="G1053" s="23"/>
      <c r="H1053" s="29"/>
      <c r="I1053" s="29"/>
      <c r="J1053" s="29"/>
      <c r="K1053" s="23"/>
      <c r="L1053" s="23"/>
      <c r="M1053" s="23"/>
      <c r="N1053" s="23"/>
    </row>
    <row r="1054" spans="1:14" x14ac:dyDescent="0.25">
      <c r="A1054" s="23"/>
      <c r="B1054" s="23"/>
      <c r="C1054" s="23"/>
      <c r="D1054" s="23"/>
      <c r="E1054" s="23"/>
      <c r="F1054" s="23"/>
      <c r="G1054" s="23"/>
      <c r="H1054" s="29"/>
      <c r="I1054" s="29"/>
      <c r="J1054" s="29"/>
      <c r="K1054" s="23"/>
      <c r="L1054" s="23"/>
      <c r="M1054" s="23"/>
      <c r="N1054" s="23"/>
    </row>
    <row r="1055" spans="1:14" x14ac:dyDescent="0.25">
      <c r="A1055" s="23"/>
      <c r="B1055" s="23"/>
      <c r="C1055" s="23"/>
      <c r="D1055" s="23"/>
      <c r="E1055" s="23"/>
      <c r="F1055" s="23"/>
      <c r="G1055" s="23"/>
      <c r="H1055" s="29"/>
      <c r="I1055" s="29"/>
      <c r="J1055" s="29"/>
      <c r="K1055" s="23"/>
      <c r="L1055" s="23"/>
      <c r="M1055" s="23"/>
      <c r="N1055" s="23"/>
    </row>
    <row r="1056" spans="1:14" x14ac:dyDescent="0.25">
      <c r="A1056" s="23"/>
      <c r="B1056" s="23"/>
      <c r="C1056" s="23"/>
      <c r="D1056" s="23"/>
      <c r="E1056" s="23"/>
      <c r="F1056" s="23"/>
      <c r="G1056" s="23"/>
      <c r="H1056" s="29"/>
      <c r="I1056" s="29"/>
      <c r="J1056" s="29"/>
      <c r="K1056" s="23"/>
      <c r="L1056" s="23"/>
      <c r="M1056" s="23"/>
      <c r="N1056" s="23"/>
    </row>
    <row r="1057" spans="1:14" x14ac:dyDescent="0.25">
      <c r="A1057" s="23"/>
      <c r="B1057" s="23"/>
      <c r="C1057" s="23"/>
      <c r="D1057" s="23"/>
      <c r="E1057" s="23"/>
      <c r="F1057" s="23"/>
      <c r="G1057" s="23"/>
      <c r="H1057" s="29"/>
      <c r="I1057" s="29"/>
      <c r="J1057" s="29"/>
      <c r="K1057" s="23"/>
      <c r="L1057" s="23"/>
      <c r="M1057" s="23"/>
      <c r="N1057" s="23"/>
    </row>
    <row r="1058" spans="1:14" x14ac:dyDescent="0.25">
      <c r="A1058" s="23"/>
      <c r="B1058" s="23"/>
      <c r="C1058" s="23"/>
      <c r="D1058" s="23"/>
      <c r="E1058" s="23"/>
      <c r="F1058" s="23"/>
      <c r="G1058" s="23"/>
      <c r="H1058" s="29"/>
      <c r="I1058" s="29"/>
      <c r="J1058" s="29"/>
      <c r="K1058" s="23"/>
      <c r="L1058" s="23"/>
      <c r="M1058" s="23"/>
      <c r="N1058" s="23"/>
    </row>
    <row r="1059" spans="1:14" x14ac:dyDescent="0.25">
      <c r="A1059" s="23"/>
      <c r="B1059" s="23"/>
      <c r="C1059" s="23"/>
      <c r="D1059" s="23"/>
      <c r="E1059" s="23"/>
      <c r="F1059" s="23"/>
      <c r="G1059" s="23"/>
      <c r="H1059" s="29"/>
      <c r="I1059" s="29"/>
      <c r="J1059" s="29"/>
      <c r="K1059" s="23"/>
      <c r="L1059" s="23"/>
      <c r="M1059" s="23"/>
      <c r="N1059" s="23"/>
    </row>
    <row r="1060" spans="1:14" x14ac:dyDescent="0.25">
      <c r="A1060" s="23"/>
      <c r="B1060" s="23"/>
      <c r="C1060" s="23"/>
      <c r="D1060" s="23"/>
      <c r="E1060" s="23"/>
      <c r="F1060" s="23"/>
      <c r="G1060" s="23"/>
      <c r="H1060" s="29"/>
      <c r="I1060" s="29"/>
      <c r="J1060" s="29"/>
      <c r="K1060" s="23"/>
      <c r="L1060" s="23"/>
      <c r="M1060" s="23"/>
      <c r="N1060" s="23"/>
    </row>
    <row r="1061" spans="1:14" x14ac:dyDescent="0.25">
      <c r="A1061" s="23"/>
      <c r="B1061" s="23"/>
      <c r="C1061" s="23"/>
      <c r="D1061" s="23"/>
      <c r="E1061" s="23"/>
      <c r="F1061" s="23"/>
      <c r="G1061" s="23"/>
      <c r="H1061" s="29"/>
      <c r="I1061" s="29"/>
      <c r="J1061" s="29"/>
      <c r="K1061" s="23"/>
      <c r="L1061" s="23"/>
      <c r="M1061" s="23"/>
      <c r="N1061" s="23"/>
    </row>
    <row r="1062" spans="1:14" x14ac:dyDescent="0.25">
      <c r="A1062" s="23"/>
      <c r="B1062" s="23"/>
      <c r="C1062" s="23"/>
      <c r="D1062" s="23"/>
      <c r="E1062" s="23"/>
      <c r="F1062" s="23"/>
      <c r="G1062" s="23"/>
      <c r="H1062" s="29"/>
      <c r="I1062" s="29"/>
      <c r="J1062" s="29"/>
      <c r="K1062" s="23"/>
      <c r="L1062" s="23"/>
      <c r="M1062" s="23"/>
      <c r="N1062" s="23"/>
    </row>
    <row r="1063" spans="1:14" x14ac:dyDescent="0.25">
      <c r="A1063" s="23"/>
      <c r="B1063" s="23"/>
      <c r="C1063" s="23"/>
      <c r="D1063" s="23"/>
      <c r="E1063" s="23"/>
      <c r="F1063" s="23"/>
      <c r="G1063" s="23"/>
      <c r="H1063" s="29"/>
      <c r="I1063" s="29"/>
      <c r="J1063" s="29"/>
      <c r="K1063" s="23"/>
      <c r="L1063" s="23"/>
      <c r="M1063" s="23"/>
      <c r="N1063" s="23"/>
    </row>
    <row r="1064" spans="1:14" x14ac:dyDescent="0.25">
      <c r="A1064" s="23"/>
      <c r="B1064" s="23"/>
      <c r="C1064" s="23"/>
      <c r="D1064" s="23"/>
      <c r="E1064" s="23"/>
      <c r="F1064" s="23"/>
      <c r="G1064" s="23"/>
      <c r="H1064" s="29"/>
      <c r="I1064" s="29"/>
      <c r="J1064" s="29"/>
      <c r="K1064" s="23"/>
      <c r="L1064" s="23"/>
      <c r="M1064" s="23"/>
      <c r="N1064" s="23"/>
    </row>
    <row r="1065" spans="1:14" x14ac:dyDescent="0.25">
      <c r="A1065" s="23"/>
      <c r="B1065" s="23"/>
      <c r="C1065" s="23"/>
      <c r="D1065" s="23"/>
      <c r="E1065" s="23"/>
      <c r="F1065" s="23"/>
      <c r="G1065" s="23"/>
      <c r="H1065" s="29"/>
      <c r="I1065" s="29"/>
      <c r="J1065" s="29"/>
      <c r="K1065" s="23"/>
      <c r="L1065" s="23"/>
      <c r="M1065" s="23"/>
      <c r="N1065" s="23"/>
    </row>
    <row r="1066" spans="1:14" x14ac:dyDescent="0.25">
      <c r="A1066" s="23"/>
      <c r="B1066" s="23"/>
      <c r="C1066" s="23"/>
      <c r="D1066" s="23"/>
      <c r="E1066" s="23"/>
      <c r="F1066" s="23"/>
      <c r="G1066" s="23"/>
      <c r="H1066" s="29"/>
      <c r="I1066" s="29"/>
      <c r="J1066" s="29"/>
      <c r="K1066" s="23"/>
      <c r="L1066" s="23"/>
      <c r="M1066" s="23"/>
      <c r="N1066" s="23"/>
    </row>
    <row r="1067" spans="1:14" x14ac:dyDescent="0.25">
      <c r="A1067" s="23"/>
      <c r="B1067" s="23"/>
      <c r="C1067" s="23"/>
      <c r="D1067" s="23"/>
      <c r="E1067" s="23"/>
      <c r="F1067" s="23"/>
      <c r="G1067" s="23"/>
      <c r="H1067" s="29"/>
      <c r="I1067" s="29"/>
      <c r="J1067" s="29"/>
      <c r="K1067" s="23"/>
      <c r="L1067" s="23"/>
      <c r="M1067" s="23"/>
      <c r="N1067" s="23"/>
    </row>
    <row r="1068" spans="1:14" x14ac:dyDescent="0.25">
      <c r="A1068" s="23"/>
      <c r="B1068" s="23"/>
      <c r="C1068" s="23"/>
      <c r="D1068" s="23"/>
      <c r="E1068" s="23"/>
      <c r="F1068" s="23"/>
      <c r="G1068" s="23"/>
      <c r="H1068" s="29"/>
      <c r="I1068" s="29"/>
      <c r="J1068" s="29"/>
      <c r="K1068" s="23"/>
      <c r="L1068" s="23"/>
      <c r="M1068" s="23"/>
      <c r="N1068" s="23"/>
    </row>
    <row r="1069" spans="1:14" x14ac:dyDescent="0.25">
      <c r="A1069" s="23"/>
      <c r="B1069" s="23"/>
      <c r="C1069" s="23"/>
      <c r="D1069" s="23"/>
      <c r="E1069" s="23"/>
      <c r="F1069" s="23"/>
      <c r="G1069" s="23"/>
      <c r="H1069" s="29"/>
      <c r="I1069" s="29"/>
      <c r="J1069" s="29"/>
      <c r="K1069" s="23"/>
      <c r="L1069" s="23"/>
      <c r="M1069" s="23"/>
      <c r="N1069" s="23"/>
    </row>
    <row r="1070" spans="1:14" x14ac:dyDescent="0.25">
      <c r="A1070" s="23"/>
      <c r="B1070" s="23"/>
      <c r="C1070" s="23"/>
      <c r="D1070" s="23"/>
      <c r="E1070" s="23"/>
      <c r="F1070" s="23"/>
      <c r="G1070" s="23"/>
      <c r="H1070" s="29"/>
      <c r="I1070" s="29"/>
      <c r="J1070" s="29"/>
      <c r="K1070" s="23"/>
      <c r="L1070" s="23"/>
      <c r="M1070" s="23"/>
      <c r="N1070" s="23"/>
    </row>
    <row r="1071" spans="1:14" x14ac:dyDescent="0.25">
      <c r="A1071" s="23"/>
      <c r="B1071" s="23"/>
      <c r="C1071" s="23"/>
      <c r="D1071" s="23"/>
      <c r="E1071" s="23"/>
      <c r="F1071" s="23"/>
      <c r="G1071" s="23"/>
      <c r="H1071" s="29"/>
      <c r="I1071" s="29"/>
      <c r="J1071" s="29"/>
      <c r="K1071" s="23"/>
      <c r="L1071" s="23"/>
      <c r="M1071" s="23"/>
      <c r="N1071" s="23"/>
    </row>
    <row r="1072" spans="1:14" x14ac:dyDescent="0.25">
      <c r="A1072" s="23"/>
      <c r="B1072" s="23"/>
      <c r="C1072" s="23"/>
      <c r="D1072" s="23"/>
      <c r="E1072" s="23"/>
      <c r="F1072" s="23"/>
      <c r="G1072" s="23"/>
      <c r="H1072" s="29"/>
      <c r="I1072" s="29"/>
      <c r="J1072" s="29"/>
      <c r="K1072" s="23"/>
      <c r="L1072" s="23"/>
      <c r="M1072" s="23"/>
      <c r="N1072" s="23"/>
    </row>
    <row r="1073" spans="1:14" x14ac:dyDescent="0.25">
      <c r="A1073" s="23"/>
      <c r="B1073" s="23"/>
      <c r="C1073" s="23"/>
      <c r="D1073" s="23"/>
      <c r="E1073" s="23"/>
      <c r="F1073" s="23"/>
      <c r="G1073" s="23"/>
      <c r="H1073" s="29"/>
      <c r="I1073" s="29"/>
      <c r="J1073" s="29"/>
      <c r="K1073" s="23"/>
      <c r="L1073" s="23"/>
      <c r="M1073" s="23"/>
      <c r="N1073" s="23"/>
    </row>
    <row r="1074" spans="1:14" x14ac:dyDescent="0.25">
      <c r="A1074" s="23"/>
      <c r="B1074" s="23"/>
      <c r="C1074" s="23"/>
      <c r="D1074" s="23"/>
      <c r="E1074" s="23"/>
      <c r="F1074" s="23"/>
      <c r="G1074" s="23"/>
      <c r="H1074" s="29"/>
      <c r="I1074" s="29"/>
      <c r="J1074" s="29"/>
      <c r="K1074" s="23"/>
      <c r="L1074" s="23"/>
      <c r="M1074" s="23"/>
      <c r="N1074" s="23"/>
    </row>
    <row r="1075" spans="1:14" x14ac:dyDescent="0.25">
      <c r="A1075" s="23"/>
      <c r="B1075" s="23"/>
      <c r="C1075" s="23"/>
      <c r="D1075" s="23"/>
      <c r="E1075" s="23"/>
      <c r="F1075" s="23"/>
      <c r="G1075" s="23"/>
      <c r="H1075" s="29"/>
      <c r="I1075" s="29"/>
      <c r="J1075" s="29"/>
      <c r="K1075" s="23"/>
      <c r="L1075" s="23"/>
      <c r="M1075" s="23"/>
      <c r="N1075" s="23"/>
    </row>
    <row r="1076" spans="1:14" x14ac:dyDescent="0.25">
      <c r="A1076" s="23"/>
      <c r="B1076" s="23"/>
      <c r="C1076" s="23"/>
      <c r="D1076" s="23"/>
      <c r="E1076" s="23"/>
      <c r="F1076" s="23"/>
      <c r="G1076" s="23"/>
      <c r="H1076" s="29"/>
      <c r="I1076" s="29"/>
      <c r="J1076" s="29"/>
      <c r="K1076" s="23"/>
      <c r="L1076" s="23"/>
      <c r="M1076" s="23"/>
      <c r="N1076" s="23"/>
    </row>
    <row r="1077" spans="1:14" x14ac:dyDescent="0.25">
      <c r="A1077" s="23"/>
      <c r="B1077" s="23"/>
      <c r="C1077" s="23"/>
      <c r="D1077" s="23"/>
      <c r="E1077" s="23"/>
      <c r="F1077" s="23"/>
      <c r="G1077" s="23"/>
      <c r="H1077" s="29"/>
      <c r="I1077" s="29"/>
      <c r="J1077" s="29"/>
      <c r="K1077" s="23"/>
      <c r="L1077" s="23"/>
      <c r="M1077" s="23"/>
      <c r="N1077" s="23"/>
    </row>
    <row r="1078" spans="1:14" x14ac:dyDescent="0.25">
      <c r="A1078" s="23"/>
      <c r="B1078" s="23"/>
      <c r="C1078" s="23"/>
      <c r="D1078" s="23"/>
      <c r="E1078" s="23"/>
      <c r="F1078" s="23"/>
      <c r="G1078" s="23"/>
      <c r="H1078" s="29"/>
      <c r="I1078" s="29"/>
      <c r="J1078" s="29"/>
      <c r="K1078" s="23"/>
      <c r="L1078" s="23"/>
      <c r="M1078" s="23"/>
      <c r="N1078" s="23"/>
    </row>
    <row r="1079" spans="1:14" x14ac:dyDescent="0.25">
      <c r="A1079" s="23"/>
      <c r="B1079" s="23"/>
      <c r="C1079" s="23"/>
      <c r="D1079" s="23"/>
      <c r="E1079" s="23"/>
      <c r="F1079" s="23"/>
      <c r="G1079" s="23"/>
      <c r="H1079" s="29"/>
      <c r="I1079" s="29"/>
      <c r="J1079" s="29"/>
      <c r="K1079" s="23"/>
      <c r="L1079" s="23"/>
      <c r="M1079" s="23"/>
      <c r="N1079" s="23"/>
    </row>
    <row r="1080" spans="1:14" x14ac:dyDescent="0.25">
      <c r="A1080" s="23"/>
      <c r="B1080" s="23"/>
      <c r="C1080" s="23"/>
      <c r="D1080" s="23"/>
      <c r="E1080" s="23"/>
      <c r="F1080" s="23"/>
      <c r="G1080" s="23"/>
      <c r="H1080" s="29"/>
      <c r="I1080" s="29"/>
      <c r="J1080" s="29"/>
      <c r="K1080" s="23"/>
      <c r="L1080" s="23"/>
      <c r="M1080" s="23"/>
      <c r="N1080" s="23"/>
    </row>
    <row r="1081" spans="1:14" x14ac:dyDescent="0.25">
      <c r="A1081" s="23"/>
      <c r="B1081" s="23"/>
      <c r="C1081" s="23"/>
      <c r="D1081" s="23"/>
      <c r="E1081" s="23"/>
      <c r="F1081" s="23"/>
      <c r="G1081" s="23"/>
      <c r="H1081" s="29"/>
      <c r="I1081" s="29"/>
      <c r="J1081" s="29"/>
      <c r="K1081" s="23"/>
      <c r="L1081" s="23"/>
      <c r="M1081" s="23"/>
      <c r="N1081" s="23"/>
    </row>
    <row r="1082" spans="1:14" x14ac:dyDescent="0.25">
      <c r="A1082" s="23"/>
      <c r="B1082" s="23"/>
      <c r="C1082" s="23"/>
      <c r="D1082" s="23"/>
      <c r="E1082" s="23"/>
      <c r="F1082" s="23"/>
      <c r="G1082" s="23"/>
      <c r="H1082" s="29"/>
      <c r="I1082" s="29"/>
      <c r="J1082" s="29"/>
      <c r="K1082" s="23"/>
      <c r="L1082" s="23"/>
      <c r="M1082" s="23"/>
      <c r="N1082" s="23"/>
    </row>
    <row r="1083" spans="1:14" x14ac:dyDescent="0.25">
      <c r="A1083" s="23"/>
      <c r="B1083" s="23"/>
      <c r="C1083" s="23"/>
      <c r="D1083" s="23"/>
      <c r="E1083" s="23"/>
      <c r="F1083" s="23"/>
      <c r="G1083" s="23"/>
      <c r="H1083" s="29"/>
      <c r="I1083" s="29"/>
      <c r="J1083" s="29"/>
      <c r="K1083" s="23"/>
      <c r="L1083" s="23"/>
      <c r="M1083" s="23"/>
      <c r="N1083" s="23"/>
    </row>
    <row r="1084" spans="1:14" x14ac:dyDescent="0.25">
      <c r="A1084" s="23"/>
      <c r="B1084" s="23"/>
      <c r="C1084" s="23"/>
      <c r="D1084" s="23"/>
      <c r="E1084" s="23"/>
      <c r="F1084" s="23"/>
      <c r="G1084" s="23"/>
      <c r="H1084" s="29"/>
      <c r="I1084" s="29"/>
      <c r="J1084" s="29"/>
      <c r="K1084" s="23"/>
      <c r="L1084" s="23"/>
      <c r="M1084" s="23"/>
      <c r="N1084" s="23"/>
    </row>
    <row r="1085" spans="1:14" x14ac:dyDescent="0.25">
      <c r="A1085" s="23"/>
      <c r="B1085" s="23"/>
      <c r="C1085" s="23"/>
      <c r="D1085" s="23"/>
      <c r="E1085" s="23"/>
      <c r="F1085" s="23"/>
      <c r="G1085" s="23"/>
      <c r="H1085" s="29"/>
      <c r="I1085" s="29"/>
      <c r="J1085" s="29"/>
      <c r="K1085" s="23"/>
      <c r="L1085" s="23"/>
      <c r="M1085" s="23"/>
      <c r="N1085" s="23"/>
    </row>
    <row r="1086" spans="1:14" x14ac:dyDescent="0.25">
      <c r="A1086" s="23"/>
      <c r="B1086" s="23"/>
      <c r="C1086" s="23"/>
      <c r="D1086" s="23"/>
      <c r="E1086" s="23"/>
      <c r="F1086" s="23"/>
      <c r="G1086" s="23"/>
      <c r="H1086" s="29"/>
      <c r="I1086" s="29"/>
      <c r="J1086" s="29"/>
      <c r="K1086" s="23"/>
      <c r="L1086" s="23"/>
      <c r="M1086" s="23"/>
      <c r="N1086" s="23"/>
    </row>
    <row r="1087" spans="1:14" x14ac:dyDescent="0.25">
      <c r="A1087" s="23"/>
      <c r="B1087" s="23"/>
      <c r="C1087" s="23"/>
      <c r="D1087" s="23"/>
      <c r="E1087" s="23"/>
      <c r="F1087" s="23"/>
      <c r="G1087" s="23"/>
      <c r="H1087" s="29"/>
      <c r="I1087" s="29"/>
      <c r="J1087" s="29"/>
      <c r="K1087" s="23"/>
      <c r="L1087" s="23"/>
      <c r="M1087" s="23"/>
      <c r="N1087" s="23"/>
    </row>
    <row r="1088" spans="1:14" x14ac:dyDescent="0.25">
      <c r="A1088" s="23"/>
      <c r="B1088" s="23"/>
      <c r="C1088" s="23"/>
      <c r="D1088" s="23"/>
      <c r="E1088" s="23"/>
      <c r="F1088" s="23"/>
      <c r="G1088" s="23"/>
      <c r="H1088" s="29"/>
      <c r="I1088" s="29"/>
      <c r="J1088" s="29"/>
      <c r="K1088" s="23"/>
      <c r="L1088" s="23"/>
      <c r="M1088" s="23"/>
      <c r="N1088" s="23"/>
    </row>
    <row r="1089" spans="1:14" x14ac:dyDescent="0.25">
      <c r="A1089" s="23"/>
      <c r="B1089" s="23"/>
      <c r="C1089" s="23"/>
      <c r="D1089" s="23"/>
      <c r="E1089" s="23"/>
      <c r="F1089" s="23"/>
      <c r="G1089" s="23"/>
      <c r="H1089" s="29"/>
      <c r="I1089" s="29"/>
      <c r="J1089" s="29"/>
      <c r="K1089" s="23"/>
      <c r="L1089" s="23"/>
      <c r="M1089" s="23"/>
      <c r="N1089" s="23"/>
    </row>
    <row r="1090" spans="1:14" x14ac:dyDescent="0.25">
      <c r="A1090" s="23"/>
      <c r="B1090" s="23"/>
      <c r="C1090" s="23"/>
      <c r="D1090" s="23"/>
      <c r="E1090" s="23"/>
      <c r="F1090" s="23"/>
      <c r="G1090" s="23"/>
      <c r="H1090" s="29"/>
      <c r="I1090" s="29"/>
      <c r="J1090" s="29"/>
      <c r="K1090" s="23"/>
      <c r="L1090" s="23"/>
      <c r="M1090" s="23"/>
      <c r="N1090" s="23"/>
    </row>
    <row r="1091" spans="1:14" x14ac:dyDescent="0.25">
      <c r="A1091" s="23"/>
      <c r="B1091" s="23"/>
      <c r="C1091" s="23"/>
      <c r="D1091" s="23"/>
      <c r="E1091" s="23"/>
      <c r="F1091" s="23"/>
      <c r="G1091" s="23"/>
      <c r="H1091" s="29"/>
      <c r="I1091" s="29"/>
      <c r="J1091" s="29"/>
      <c r="K1091" s="23"/>
      <c r="L1091" s="23"/>
      <c r="M1091" s="23"/>
      <c r="N1091" s="23"/>
    </row>
    <row r="1092" spans="1:14" x14ac:dyDescent="0.25">
      <c r="A1092" s="23"/>
      <c r="B1092" s="23"/>
      <c r="C1092" s="23"/>
      <c r="D1092" s="23"/>
      <c r="E1092" s="23"/>
      <c r="F1092" s="23"/>
      <c r="G1092" s="23"/>
      <c r="H1092" s="29"/>
      <c r="I1092" s="29"/>
      <c r="J1092" s="29"/>
      <c r="K1092" s="23"/>
      <c r="L1092" s="23"/>
      <c r="M1092" s="23"/>
      <c r="N1092" s="23"/>
    </row>
    <row r="1093" spans="1:14" x14ac:dyDescent="0.25">
      <c r="A1093" s="23"/>
      <c r="B1093" s="23"/>
      <c r="C1093" s="23"/>
      <c r="D1093" s="23"/>
      <c r="E1093" s="23"/>
      <c r="F1093" s="23"/>
      <c r="G1093" s="23"/>
      <c r="H1093" s="29"/>
      <c r="I1093" s="29"/>
      <c r="J1093" s="29"/>
      <c r="K1093" s="23"/>
      <c r="L1093" s="23"/>
      <c r="M1093" s="23"/>
      <c r="N1093" s="23"/>
    </row>
    <row r="1094" spans="1:14" x14ac:dyDescent="0.25">
      <c r="A1094" s="23"/>
      <c r="B1094" s="23"/>
      <c r="C1094" s="23"/>
      <c r="D1094" s="23"/>
      <c r="E1094" s="23"/>
      <c r="F1094" s="23"/>
      <c r="G1094" s="23"/>
      <c r="H1094" s="29"/>
      <c r="I1094" s="29"/>
      <c r="J1094" s="29"/>
      <c r="K1094" s="23"/>
      <c r="L1094" s="23"/>
      <c r="M1094" s="23"/>
      <c r="N1094" s="23"/>
    </row>
    <row r="1095" spans="1:14" x14ac:dyDescent="0.25">
      <c r="A1095" s="23"/>
      <c r="B1095" s="23"/>
      <c r="C1095" s="23"/>
      <c r="D1095" s="23"/>
      <c r="E1095" s="23"/>
      <c r="F1095" s="23"/>
      <c r="G1095" s="23"/>
      <c r="H1095" s="29"/>
      <c r="I1095" s="29"/>
      <c r="J1095" s="29"/>
      <c r="K1095" s="23"/>
      <c r="L1095" s="23"/>
      <c r="M1095" s="23"/>
      <c r="N1095" s="23"/>
    </row>
    <row r="1096" spans="1:14" x14ac:dyDescent="0.25">
      <c r="A1096" s="23"/>
      <c r="B1096" s="23"/>
      <c r="C1096" s="23"/>
      <c r="D1096" s="23"/>
      <c r="E1096" s="23"/>
      <c r="F1096" s="23"/>
      <c r="G1096" s="23"/>
      <c r="H1096" s="29"/>
      <c r="I1096" s="29"/>
      <c r="J1096" s="29"/>
      <c r="K1096" s="23"/>
      <c r="L1096" s="23"/>
      <c r="M1096" s="23"/>
      <c r="N1096" s="23"/>
    </row>
    <row r="1097" spans="1:14" x14ac:dyDescent="0.25">
      <c r="A1097" s="23"/>
      <c r="B1097" s="23"/>
      <c r="C1097" s="23"/>
      <c r="D1097" s="23"/>
      <c r="E1097" s="23"/>
      <c r="F1097" s="23"/>
      <c r="G1097" s="23"/>
      <c r="H1097" s="29"/>
      <c r="I1097" s="29"/>
      <c r="J1097" s="29"/>
      <c r="K1097" s="23"/>
      <c r="L1097" s="23"/>
      <c r="M1097" s="23"/>
      <c r="N1097" s="23"/>
    </row>
    <row r="1098" spans="1:14" x14ac:dyDescent="0.25">
      <c r="A1098" s="23"/>
      <c r="B1098" s="23"/>
      <c r="C1098" s="23"/>
      <c r="D1098" s="23"/>
      <c r="E1098" s="23"/>
      <c r="F1098" s="23"/>
      <c r="G1098" s="23"/>
      <c r="H1098" s="29"/>
      <c r="I1098" s="29"/>
      <c r="J1098" s="29"/>
      <c r="K1098" s="23"/>
      <c r="L1098" s="23"/>
      <c r="M1098" s="23"/>
      <c r="N1098" s="23"/>
    </row>
    <row r="1099" spans="1:14" x14ac:dyDescent="0.25">
      <c r="A1099" s="23"/>
      <c r="B1099" s="23"/>
      <c r="C1099" s="23"/>
      <c r="D1099" s="23"/>
      <c r="E1099" s="23"/>
      <c r="F1099" s="23"/>
      <c r="G1099" s="23"/>
      <c r="H1099" s="29"/>
      <c r="I1099" s="29"/>
      <c r="J1099" s="29"/>
      <c r="K1099" s="23"/>
      <c r="L1099" s="23"/>
      <c r="M1099" s="23"/>
      <c r="N1099" s="23"/>
    </row>
    <row r="1100" spans="1:14" x14ac:dyDescent="0.25">
      <c r="A1100" s="23"/>
      <c r="B1100" s="23"/>
      <c r="C1100" s="23"/>
      <c r="D1100" s="23"/>
      <c r="E1100" s="23"/>
      <c r="F1100" s="23"/>
      <c r="G1100" s="23"/>
      <c r="H1100" s="29"/>
      <c r="I1100" s="29"/>
      <c r="J1100" s="29"/>
      <c r="K1100" s="23"/>
      <c r="L1100" s="23"/>
      <c r="M1100" s="23"/>
      <c r="N1100" s="23"/>
    </row>
    <row r="1101" spans="1:14" x14ac:dyDescent="0.25">
      <c r="A1101" s="23"/>
      <c r="B1101" s="23"/>
      <c r="C1101" s="23"/>
      <c r="D1101" s="23"/>
      <c r="E1101" s="23"/>
      <c r="F1101" s="23"/>
      <c r="G1101" s="23"/>
      <c r="H1101" s="29"/>
      <c r="I1101" s="29"/>
      <c r="J1101" s="29"/>
      <c r="K1101" s="23"/>
      <c r="L1101" s="23"/>
      <c r="M1101" s="23"/>
      <c r="N1101" s="23"/>
    </row>
    <row r="1102" spans="1:14" x14ac:dyDescent="0.25">
      <c r="A1102" s="23"/>
      <c r="B1102" s="23"/>
      <c r="C1102" s="23"/>
      <c r="D1102" s="23"/>
      <c r="E1102" s="23"/>
      <c r="F1102" s="23"/>
      <c r="G1102" s="23"/>
      <c r="H1102" s="29"/>
      <c r="I1102" s="29"/>
      <c r="J1102" s="29"/>
      <c r="K1102" s="23"/>
      <c r="L1102" s="23"/>
      <c r="M1102" s="23"/>
      <c r="N1102" s="23"/>
    </row>
    <row r="1103" spans="1:14" x14ac:dyDescent="0.25">
      <c r="A1103" s="23"/>
      <c r="B1103" s="23"/>
      <c r="C1103" s="23"/>
      <c r="D1103" s="23"/>
      <c r="E1103" s="23"/>
      <c r="F1103" s="23"/>
      <c r="G1103" s="23"/>
      <c r="H1103" s="29"/>
      <c r="I1103" s="29"/>
      <c r="J1103" s="29"/>
      <c r="K1103" s="23"/>
      <c r="L1103" s="23"/>
      <c r="M1103" s="23"/>
      <c r="N1103" s="23"/>
    </row>
    <row r="1104" spans="1:14" x14ac:dyDescent="0.25">
      <c r="A1104" s="23"/>
      <c r="B1104" s="23"/>
      <c r="C1104" s="23"/>
      <c r="D1104" s="23"/>
      <c r="E1104" s="23"/>
      <c r="F1104" s="23"/>
      <c r="G1104" s="23"/>
      <c r="H1104" s="29"/>
      <c r="I1104" s="29"/>
      <c r="J1104" s="29"/>
      <c r="K1104" s="23"/>
      <c r="L1104" s="23"/>
      <c r="M1104" s="23"/>
      <c r="N1104" s="23"/>
    </row>
    <row r="1105" spans="1:14" x14ac:dyDescent="0.25">
      <c r="A1105" s="23"/>
      <c r="B1105" s="23"/>
      <c r="C1105" s="23"/>
      <c r="D1105" s="23"/>
      <c r="E1105" s="23"/>
      <c r="F1105" s="23"/>
      <c r="G1105" s="23"/>
      <c r="H1105" s="29"/>
      <c r="I1105" s="29"/>
      <c r="J1105" s="29"/>
      <c r="K1105" s="23"/>
      <c r="L1105" s="23"/>
      <c r="M1105" s="23"/>
      <c r="N1105" s="23"/>
    </row>
    <row r="1106" spans="1:14" x14ac:dyDescent="0.25">
      <c r="A1106" s="23"/>
      <c r="B1106" s="23"/>
      <c r="C1106" s="23"/>
      <c r="D1106" s="23"/>
      <c r="E1106" s="23"/>
      <c r="F1106" s="23"/>
      <c r="G1106" s="23"/>
      <c r="H1106" s="29"/>
      <c r="I1106" s="29"/>
      <c r="J1106" s="29"/>
      <c r="K1106" s="23"/>
      <c r="L1106" s="23"/>
      <c r="M1106" s="23"/>
      <c r="N1106" s="23"/>
    </row>
    <row r="1107" spans="1:14" x14ac:dyDescent="0.25">
      <c r="A1107" s="23"/>
      <c r="B1107" s="23"/>
      <c r="C1107" s="23"/>
      <c r="D1107" s="23"/>
      <c r="E1107" s="23"/>
      <c r="F1107" s="23"/>
      <c r="G1107" s="23"/>
      <c r="H1107" s="29"/>
      <c r="I1107" s="29"/>
      <c r="J1107" s="29"/>
      <c r="K1107" s="23"/>
      <c r="L1107" s="23"/>
      <c r="M1107" s="23"/>
      <c r="N1107" s="23"/>
    </row>
    <row r="1108" spans="1:14" x14ac:dyDescent="0.25">
      <c r="A1108" s="23"/>
      <c r="B1108" s="23"/>
      <c r="C1108" s="23"/>
      <c r="D1108" s="23"/>
      <c r="E1108" s="23"/>
      <c r="F1108" s="23"/>
      <c r="G1108" s="23"/>
      <c r="H1108" s="29"/>
      <c r="I1108" s="29"/>
      <c r="J1108" s="29"/>
      <c r="K1108" s="23"/>
      <c r="L1108" s="23"/>
      <c r="M1108" s="23"/>
      <c r="N1108" s="23"/>
    </row>
    <row r="1109" spans="1:14" x14ac:dyDescent="0.25">
      <c r="A1109" s="23"/>
      <c r="B1109" s="23"/>
      <c r="C1109" s="23"/>
      <c r="D1109" s="23"/>
      <c r="E1109" s="23"/>
      <c r="F1109" s="23"/>
      <c r="G1109" s="23"/>
      <c r="H1109" s="29"/>
      <c r="I1109" s="29"/>
      <c r="J1109" s="29"/>
      <c r="K1109" s="23"/>
      <c r="L1109" s="23"/>
      <c r="M1109" s="23"/>
      <c r="N1109" s="23"/>
    </row>
    <row r="1110" spans="1:14" x14ac:dyDescent="0.25">
      <c r="A1110" s="23"/>
      <c r="B1110" s="23"/>
      <c r="C1110" s="23"/>
      <c r="D1110" s="23"/>
      <c r="E1110" s="23"/>
      <c r="F1110" s="23"/>
      <c r="G1110" s="23"/>
      <c r="H1110" s="29"/>
      <c r="I1110" s="29"/>
      <c r="J1110" s="29"/>
      <c r="K1110" s="23"/>
      <c r="L1110" s="23"/>
      <c r="M1110" s="23"/>
      <c r="N1110" s="23"/>
    </row>
    <row r="1111" spans="1:14" x14ac:dyDescent="0.25">
      <c r="A1111" s="23"/>
      <c r="B1111" s="23"/>
      <c r="C1111" s="23"/>
      <c r="D1111" s="23"/>
      <c r="E1111" s="23"/>
      <c r="F1111" s="23"/>
      <c r="G1111" s="23"/>
      <c r="H1111" s="29"/>
      <c r="I1111" s="29"/>
      <c r="J1111" s="29"/>
      <c r="K1111" s="23"/>
      <c r="L1111" s="23"/>
      <c r="M1111" s="23"/>
      <c r="N1111" s="23"/>
    </row>
    <row r="1112" spans="1:14" x14ac:dyDescent="0.25">
      <c r="A1112" s="23"/>
      <c r="B1112" s="23"/>
      <c r="C1112" s="23"/>
      <c r="D1112" s="23"/>
      <c r="E1112" s="23"/>
      <c r="F1112" s="23"/>
      <c r="G1112" s="23"/>
      <c r="H1112" s="29"/>
      <c r="I1112" s="29"/>
      <c r="J1112" s="29"/>
      <c r="K1112" s="23"/>
      <c r="L1112" s="23"/>
      <c r="M1112" s="23"/>
      <c r="N1112" s="23"/>
    </row>
    <row r="1113" spans="1:14" x14ac:dyDescent="0.25">
      <c r="A1113" s="23"/>
      <c r="B1113" s="23"/>
      <c r="C1113" s="23"/>
      <c r="D1113" s="23"/>
      <c r="E1113" s="23"/>
      <c r="F1113" s="23"/>
      <c r="G1113" s="23"/>
      <c r="H1113" s="29"/>
      <c r="I1113" s="29"/>
      <c r="J1113" s="29"/>
      <c r="K1113" s="23"/>
      <c r="L1113" s="23"/>
      <c r="M1113" s="23"/>
      <c r="N1113" s="23"/>
    </row>
    <row r="1114" spans="1:14" x14ac:dyDescent="0.25">
      <c r="A1114" s="23"/>
      <c r="B1114" s="23"/>
      <c r="C1114" s="23"/>
      <c r="D1114" s="23"/>
      <c r="E1114" s="23"/>
      <c r="F1114" s="23"/>
      <c r="G1114" s="23"/>
      <c r="H1114" s="29"/>
      <c r="I1114" s="29"/>
      <c r="J1114" s="29"/>
      <c r="K1114" s="23"/>
      <c r="L1114" s="23"/>
      <c r="M1114" s="23"/>
      <c r="N1114" s="23"/>
    </row>
    <row r="1115" spans="1:14" x14ac:dyDescent="0.25">
      <c r="A1115" s="23"/>
      <c r="B1115" s="23"/>
      <c r="C1115" s="23"/>
      <c r="D1115" s="23"/>
      <c r="E1115" s="23"/>
      <c r="F1115" s="23"/>
      <c r="G1115" s="23"/>
      <c r="H1115" s="29"/>
      <c r="I1115" s="29"/>
      <c r="J1115" s="29"/>
      <c r="K1115" s="23"/>
      <c r="L1115" s="23"/>
      <c r="M1115" s="23"/>
      <c r="N1115" s="23"/>
    </row>
    <row r="1116" spans="1:14" x14ac:dyDescent="0.25">
      <c r="A1116" s="23"/>
      <c r="B1116" s="23"/>
      <c r="C1116" s="23"/>
      <c r="D1116" s="23"/>
      <c r="E1116" s="23"/>
      <c r="F1116" s="23"/>
      <c r="G1116" s="23"/>
      <c r="H1116" s="29"/>
      <c r="I1116" s="29"/>
      <c r="J1116" s="29"/>
      <c r="K1116" s="23"/>
      <c r="L1116" s="23"/>
      <c r="M1116" s="23"/>
      <c r="N1116" s="23"/>
    </row>
    <row r="1117" spans="1:14" x14ac:dyDescent="0.25">
      <c r="A1117" s="23"/>
      <c r="B1117" s="23"/>
      <c r="C1117" s="23"/>
      <c r="D1117" s="23"/>
      <c r="E1117" s="23"/>
      <c r="F1117" s="23"/>
      <c r="G1117" s="23"/>
      <c r="H1117" s="29"/>
      <c r="I1117" s="29"/>
      <c r="J1117" s="29"/>
      <c r="K1117" s="23"/>
      <c r="L1117" s="23"/>
      <c r="M1117" s="23"/>
      <c r="N1117" s="23"/>
    </row>
    <row r="1118" spans="1:14" x14ac:dyDescent="0.25">
      <c r="A1118" s="23"/>
      <c r="B1118" s="23"/>
      <c r="C1118" s="23"/>
      <c r="D1118" s="23"/>
      <c r="E1118" s="23"/>
      <c r="F1118" s="23"/>
      <c r="G1118" s="23"/>
      <c r="H1118" s="29"/>
      <c r="I1118" s="29"/>
      <c r="J1118" s="29"/>
      <c r="K1118" s="23"/>
      <c r="L1118" s="23"/>
      <c r="M1118" s="23"/>
      <c r="N1118" s="23"/>
    </row>
    <row r="1119" spans="1:14" x14ac:dyDescent="0.25">
      <c r="A1119" s="23"/>
      <c r="B1119" s="23"/>
      <c r="C1119" s="23"/>
      <c r="D1119" s="23"/>
      <c r="E1119" s="23"/>
      <c r="F1119" s="23"/>
      <c r="G1119" s="23"/>
      <c r="H1119" s="29"/>
      <c r="I1119" s="29"/>
      <c r="J1119" s="29"/>
      <c r="K1119" s="23"/>
      <c r="L1119" s="23"/>
      <c r="M1119" s="23"/>
      <c r="N1119" s="23"/>
    </row>
    <row r="1120" spans="1:14" x14ac:dyDescent="0.25">
      <c r="A1120" s="23"/>
      <c r="B1120" s="23"/>
      <c r="C1120" s="23"/>
      <c r="D1120" s="23"/>
      <c r="E1120" s="23"/>
      <c r="F1120" s="23"/>
      <c r="G1120" s="23"/>
      <c r="H1120" s="29"/>
      <c r="I1120" s="29"/>
      <c r="J1120" s="29"/>
      <c r="K1120" s="23"/>
      <c r="L1120" s="23"/>
      <c r="M1120" s="23"/>
      <c r="N1120" s="23"/>
    </row>
    <row r="1121" spans="1:14" x14ac:dyDescent="0.25">
      <c r="A1121" s="23"/>
      <c r="B1121" s="23"/>
      <c r="C1121" s="23"/>
      <c r="D1121" s="23"/>
      <c r="E1121" s="23"/>
      <c r="F1121" s="23"/>
      <c r="G1121" s="23"/>
      <c r="H1121" s="29"/>
      <c r="I1121" s="29"/>
      <c r="J1121" s="29"/>
      <c r="K1121" s="23"/>
      <c r="L1121" s="23"/>
      <c r="M1121" s="23"/>
      <c r="N1121" s="23"/>
    </row>
    <row r="1122" spans="1:14" x14ac:dyDescent="0.25">
      <c r="A1122" s="23"/>
      <c r="B1122" s="23"/>
      <c r="C1122" s="23"/>
      <c r="D1122" s="23"/>
      <c r="E1122" s="23"/>
      <c r="F1122" s="23"/>
      <c r="G1122" s="23"/>
      <c r="H1122" s="29"/>
      <c r="I1122" s="29"/>
      <c r="J1122" s="29"/>
      <c r="K1122" s="23"/>
      <c r="L1122" s="23"/>
      <c r="M1122" s="23"/>
      <c r="N1122" s="23"/>
    </row>
    <row r="1123" spans="1:14" x14ac:dyDescent="0.25">
      <c r="A1123" s="23"/>
      <c r="B1123" s="23"/>
      <c r="C1123" s="23"/>
      <c r="D1123" s="23"/>
      <c r="E1123" s="23"/>
      <c r="F1123" s="23"/>
      <c r="G1123" s="23"/>
      <c r="H1123" s="29"/>
      <c r="I1123" s="29"/>
      <c r="J1123" s="29"/>
      <c r="K1123" s="23"/>
      <c r="L1123" s="23"/>
      <c r="M1123" s="23"/>
      <c r="N1123" s="23"/>
    </row>
    <row r="1124" spans="1:14" x14ac:dyDescent="0.25">
      <c r="A1124" s="23"/>
      <c r="B1124" s="23"/>
      <c r="C1124" s="23"/>
      <c r="D1124" s="23"/>
      <c r="E1124" s="23"/>
      <c r="F1124" s="23"/>
      <c r="G1124" s="23"/>
      <c r="H1124" s="29"/>
      <c r="I1124" s="29"/>
      <c r="J1124" s="29"/>
      <c r="K1124" s="23"/>
      <c r="L1124" s="23"/>
      <c r="M1124" s="23"/>
      <c r="N1124" s="23"/>
    </row>
    <row r="1125" spans="1:14" x14ac:dyDescent="0.25">
      <c r="A1125" s="23"/>
      <c r="B1125" s="23"/>
      <c r="C1125" s="23"/>
      <c r="D1125" s="23"/>
      <c r="E1125" s="23"/>
      <c r="F1125" s="23"/>
      <c r="G1125" s="23"/>
      <c r="H1125" s="29"/>
      <c r="I1125" s="29"/>
      <c r="J1125" s="29"/>
      <c r="K1125" s="23"/>
      <c r="L1125" s="23"/>
      <c r="M1125" s="23"/>
      <c r="N1125" s="23"/>
    </row>
    <row r="1126" spans="1:14" x14ac:dyDescent="0.25">
      <c r="A1126" s="23"/>
      <c r="B1126" s="23"/>
      <c r="C1126" s="23"/>
      <c r="D1126" s="23"/>
      <c r="E1126" s="23"/>
      <c r="F1126" s="23"/>
      <c r="G1126" s="23"/>
      <c r="H1126" s="29"/>
      <c r="I1126" s="29"/>
      <c r="J1126" s="29"/>
      <c r="K1126" s="23"/>
      <c r="L1126" s="23"/>
      <c r="M1126" s="23"/>
      <c r="N1126" s="23"/>
    </row>
    <row r="1127" spans="1:14" x14ac:dyDescent="0.25">
      <c r="A1127" s="23"/>
      <c r="B1127" s="23"/>
      <c r="C1127" s="23"/>
      <c r="D1127" s="23"/>
      <c r="E1127" s="23"/>
      <c r="F1127" s="23"/>
      <c r="G1127" s="23"/>
      <c r="H1127" s="29"/>
      <c r="I1127" s="29"/>
      <c r="J1127" s="29"/>
      <c r="K1127" s="23"/>
      <c r="L1127" s="23"/>
      <c r="M1127" s="23"/>
      <c r="N1127" s="23"/>
    </row>
    <row r="1128" spans="1:14" x14ac:dyDescent="0.25">
      <c r="A1128" s="23"/>
      <c r="B1128" s="23"/>
      <c r="C1128" s="23"/>
      <c r="D1128" s="23"/>
      <c r="E1128" s="23"/>
      <c r="F1128" s="23"/>
      <c r="G1128" s="23"/>
      <c r="H1128" s="29"/>
      <c r="I1128" s="29"/>
      <c r="J1128" s="29"/>
      <c r="K1128" s="23"/>
      <c r="L1128" s="23"/>
      <c r="M1128" s="23"/>
      <c r="N1128" s="23"/>
    </row>
    <row r="1129" spans="1:14" x14ac:dyDescent="0.25">
      <c r="A1129" s="23"/>
      <c r="B1129" s="23"/>
      <c r="C1129" s="23"/>
      <c r="D1129" s="23"/>
      <c r="E1129" s="23"/>
      <c r="F1129" s="23"/>
      <c r="G1129" s="23"/>
      <c r="H1129" s="29"/>
      <c r="I1129" s="29"/>
      <c r="J1129" s="29"/>
      <c r="K1129" s="23"/>
      <c r="L1129" s="23"/>
      <c r="M1129" s="23"/>
      <c r="N1129" s="23"/>
    </row>
    <row r="1130" spans="1:14" x14ac:dyDescent="0.25">
      <c r="A1130" s="23"/>
      <c r="B1130" s="23"/>
      <c r="C1130" s="23"/>
      <c r="D1130" s="23"/>
      <c r="E1130" s="23"/>
      <c r="F1130" s="23"/>
      <c r="G1130" s="23"/>
      <c r="H1130" s="29"/>
      <c r="I1130" s="29"/>
      <c r="J1130" s="29"/>
      <c r="K1130" s="23"/>
      <c r="L1130" s="23"/>
      <c r="M1130" s="23"/>
      <c r="N1130" s="23"/>
    </row>
    <row r="1131" spans="1:14" x14ac:dyDescent="0.25">
      <c r="A1131" s="23"/>
      <c r="B1131" s="23"/>
      <c r="C1131" s="23"/>
      <c r="D1131" s="23"/>
      <c r="E1131" s="23"/>
      <c r="F1131" s="23"/>
      <c r="G1131" s="23"/>
      <c r="H1131" s="29"/>
      <c r="I1131" s="29"/>
      <c r="J1131" s="29"/>
      <c r="K1131" s="23"/>
      <c r="L1131" s="23"/>
      <c r="M1131" s="23"/>
      <c r="N1131" s="23"/>
    </row>
    <row r="1132" spans="1:14" x14ac:dyDescent="0.25">
      <c r="A1132" s="23"/>
      <c r="B1132" s="23"/>
      <c r="C1132" s="23"/>
      <c r="D1132" s="23"/>
      <c r="E1132" s="23"/>
      <c r="F1132" s="23"/>
      <c r="G1132" s="23"/>
      <c r="H1132" s="29"/>
      <c r="I1132" s="29"/>
      <c r="J1132" s="29"/>
      <c r="K1132" s="23"/>
      <c r="L1132" s="23"/>
      <c r="M1132" s="23"/>
      <c r="N1132" s="23"/>
    </row>
    <row r="1133" spans="1:14" x14ac:dyDescent="0.25">
      <c r="A1133" s="23"/>
      <c r="B1133" s="23"/>
      <c r="C1133" s="23"/>
      <c r="D1133" s="23"/>
      <c r="E1133" s="23"/>
      <c r="F1133" s="23"/>
      <c r="G1133" s="23"/>
      <c r="H1133" s="29"/>
      <c r="I1133" s="29"/>
      <c r="J1133" s="29"/>
      <c r="K1133" s="23"/>
      <c r="L1133" s="23"/>
      <c r="M1133" s="23"/>
      <c r="N1133" s="23"/>
    </row>
    <row r="1134" spans="1:14" x14ac:dyDescent="0.25">
      <c r="A1134" s="23"/>
      <c r="B1134" s="23"/>
      <c r="C1134" s="23"/>
      <c r="D1134" s="23"/>
      <c r="E1134" s="23"/>
      <c r="F1134" s="23"/>
      <c r="G1134" s="23"/>
      <c r="H1134" s="29"/>
      <c r="I1134" s="29"/>
      <c r="J1134" s="29"/>
      <c r="K1134" s="23"/>
      <c r="L1134" s="23"/>
      <c r="M1134" s="23"/>
      <c r="N1134" s="23"/>
    </row>
    <row r="1135" spans="1:14" x14ac:dyDescent="0.25">
      <c r="A1135" s="23"/>
      <c r="B1135" s="23"/>
      <c r="C1135" s="23"/>
      <c r="D1135" s="23"/>
      <c r="E1135" s="23"/>
      <c r="F1135" s="23"/>
      <c r="G1135" s="23"/>
      <c r="H1135" s="29"/>
      <c r="I1135" s="29"/>
      <c r="J1135" s="29"/>
      <c r="K1135" s="23"/>
      <c r="L1135" s="23"/>
      <c r="M1135" s="23"/>
      <c r="N1135" s="23"/>
    </row>
    <row r="1136" spans="1:14" x14ac:dyDescent="0.25">
      <c r="A1136" s="23"/>
      <c r="B1136" s="23"/>
      <c r="C1136" s="23"/>
      <c r="D1136" s="23"/>
      <c r="E1136" s="23"/>
      <c r="F1136" s="23"/>
      <c r="G1136" s="23"/>
      <c r="H1136" s="29"/>
      <c r="I1136" s="29"/>
      <c r="J1136" s="29"/>
      <c r="K1136" s="23"/>
      <c r="L1136" s="23"/>
      <c r="M1136" s="23"/>
      <c r="N1136" s="23"/>
    </row>
    <row r="1137" spans="1:14" x14ac:dyDescent="0.25">
      <c r="A1137" s="23"/>
      <c r="B1137" s="23"/>
      <c r="C1137" s="23"/>
      <c r="D1137" s="23"/>
      <c r="E1137" s="23"/>
      <c r="F1137" s="23"/>
      <c r="G1137" s="23"/>
      <c r="H1137" s="29"/>
      <c r="I1137" s="29"/>
      <c r="J1137" s="29"/>
      <c r="K1137" s="23"/>
      <c r="L1137" s="23"/>
      <c r="M1137" s="23"/>
      <c r="N1137" s="23"/>
    </row>
    <row r="1138" spans="1:14" x14ac:dyDescent="0.25">
      <c r="A1138" s="23"/>
      <c r="B1138" s="23"/>
      <c r="C1138" s="23"/>
      <c r="D1138" s="23"/>
      <c r="E1138" s="23"/>
      <c r="F1138" s="23"/>
      <c r="G1138" s="23"/>
      <c r="H1138" s="29"/>
      <c r="I1138" s="29"/>
      <c r="J1138" s="29"/>
      <c r="K1138" s="23"/>
      <c r="L1138" s="23"/>
      <c r="M1138" s="23"/>
      <c r="N1138" s="23"/>
    </row>
    <row r="1139" spans="1:14" x14ac:dyDescent="0.25">
      <c r="A1139" s="23"/>
      <c r="B1139" s="23"/>
      <c r="C1139" s="23"/>
      <c r="D1139" s="23"/>
      <c r="E1139" s="23"/>
      <c r="F1139" s="23"/>
      <c r="G1139" s="23"/>
      <c r="H1139" s="29"/>
      <c r="I1139" s="29"/>
      <c r="J1139" s="29"/>
      <c r="K1139" s="23"/>
      <c r="L1139" s="23"/>
      <c r="M1139" s="23"/>
      <c r="N1139" s="23"/>
    </row>
    <row r="1140" spans="1:14" x14ac:dyDescent="0.25">
      <c r="A1140" s="23"/>
      <c r="B1140" s="23"/>
      <c r="C1140" s="23"/>
      <c r="D1140" s="23"/>
      <c r="E1140" s="23"/>
      <c r="F1140" s="23"/>
      <c r="G1140" s="23"/>
      <c r="H1140" s="29"/>
      <c r="I1140" s="29"/>
      <c r="J1140" s="29"/>
      <c r="K1140" s="23"/>
      <c r="L1140" s="23"/>
      <c r="M1140" s="23"/>
      <c r="N1140" s="23"/>
    </row>
    <row r="1141" spans="1:14" x14ac:dyDescent="0.25">
      <c r="A1141" s="23"/>
      <c r="B1141" s="23"/>
      <c r="C1141" s="23"/>
      <c r="D1141" s="23"/>
      <c r="E1141" s="23"/>
      <c r="F1141" s="23"/>
      <c r="G1141" s="23"/>
      <c r="H1141" s="29"/>
      <c r="I1141" s="29"/>
      <c r="J1141" s="29"/>
      <c r="K1141" s="23"/>
      <c r="L1141" s="23"/>
      <c r="M1141" s="23"/>
      <c r="N1141" s="23"/>
    </row>
    <row r="1142" spans="1:14" x14ac:dyDescent="0.25">
      <c r="A1142" s="23"/>
      <c r="B1142" s="23"/>
      <c r="C1142" s="23"/>
      <c r="D1142" s="23"/>
      <c r="E1142" s="23"/>
      <c r="F1142" s="23"/>
      <c r="G1142" s="23"/>
      <c r="H1142" s="29"/>
      <c r="I1142" s="29"/>
      <c r="J1142" s="29"/>
      <c r="K1142" s="23"/>
      <c r="L1142" s="23"/>
      <c r="M1142" s="23"/>
      <c r="N1142" s="23"/>
    </row>
    <row r="1143" spans="1:14" x14ac:dyDescent="0.25">
      <c r="A1143" s="23"/>
      <c r="B1143" s="23"/>
      <c r="C1143" s="23"/>
      <c r="D1143" s="23"/>
      <c r="E1143" s="23"/>
      <c r="F1143" s="23"/>
      <c r="G1143" s="23"/>
      <c r="H1143" s="29"/>
      <c r="I1143" s="29"/>
      <c r="J1143" s="29"/>
      <c r="K1143" s="23"/>
      <c r="L1143" s="23"/>
      <c r="M1143" s="23"/>
      <c r="N1143" s="23"/>
    </row>
    <row r="1144" spans="1:14" x14ac:dyDescent="0.25">
      <c r="A1144" s="23"/>
      <c r="B1144" s="23"/>
      <c r="C1144" s="23"/>
      <c r="D1144" s="23"/>
      <c r="E1144" s="23"/>
      <c r="F1144" s="23"/>
      <c r="G1144" s="23"/>
      <c r="H1144" s="29"/>
      <c r="I1144" s="29"/>
      <c r="J1144" s="29"/>
      <c r="K1144" s="23"/>
      <c r="L1144" s="23"/>
      <c r="M1144" s="23"/>
      <c r="N1144" s="23"/>
    </row>
    <row r="1145" spans="1:14" x14ac:dyDescent="0.25">
      <c r="A1145" s="23"/>
      <c r="B1145" s="23"/>
      <c r="C1145" s="23"/>
      <c r="D1145" s="23"/>
      <c r="E1145" s="23"/>
      <c r="F1145" s="23"/>
      <c r="G1145" s="23"/>
      <c r="H1145" s="29"/>
      <c r="I1145" s="29"/>
      <c r="J1145" s="29"/>
      <c r="K1145" s="23"/>
      <c r="L1145" s="23"/>
      <c r="M1145" s="23"/>
      <c r="N1145" s="23"/>
    </row>
    <row r="1146" spans="1:14" x14ac:dyDescent="0.25">
      <c r="A1146" s="23"/>
      <c r="B1146" s="23"/>
      <c r="C1146" s="23"/>
      <c r="D1146" s="23"/>
      <c r="E1146" s="23"/>
      <c r="F1146" s="23"/>
      <c r="G1146" s="23"/>
      <c r="H1146" s="29"/>
      <c r="I1146" s="29"/>
      <c r="J1146" s="29"/>
      <c r="K1146" s="23"/>
      <c r="L1146" s="23"/>
      <c r="M1146" s="23"/>
      <c r="N1146" s="23"/>
    </row>
    <row r="1147" spans="1:14" x14ac:dyDescent="0.25">
      <c r="A1147" s="23"/>
      <c r="B1147" s="23"/>
      <c r="C1147" s="23"/>
      <c r="D1147" s="23"/>
      <c r="E1147" s="23"/>
      <c r="F1147" s="23"/>
      <c r="G1147" s="23"/>
      <c r="H1147" s="29"/>
      <c r="I1147" s="29"/>
      <c r="J1147" s="29"/>
      <c r="K1147" s="23"/>
      <c r="L1147" s="23"/>
      <c r="M1147" s="23"/>
      <c r="N1147" s="23"/>
    </row>
    <row r="1148" spans="1:14" x14ac:dyDescent="0.25">
      <c r="A1148" s="23"/>
      <c r="B1148" s="23"/>
      <c r="C1148" s="23"/>
      <c r="D1148" s="23"/>
      <c r="E1148" s="23"/>
      <c r="F1148" s="23"/>
      <c r="G1148" s="23"/>
      <c r="H1148" s="29"/>
      <c r="I1148" s="29"/>
      <c r="J1148" s="29"/>
      <c r="K1148" s="23"/>
      <c r="L1148" s="23"/>
      <c r="M1148" s="23"/>
      <c r="N1148" s="23"/>
    </row>
    <row r="1149" spans="1:14" x14ac:dyDescent="0.25">
      <c r="A1149" s="23"/>
      <c r="B1149" s="23"/>
      <c r="C1149" s="23"/>
      <c r="D1149" s="23"/>
      <c r="E1149" s="23"/>
      <c r="F1149" s="23"/>
      <c r="G1149" s="23"/>
      <c r="H1149" s="29"/>
      <c r="I1149" s="29"/>
      <c r="J1149" s="29"/>
      <c r="K1149" s="23"/>
      <c r="L1149" s="23"/>
      <c r="M1149" s="23"/>
      <c r="N1149" s="23"/>
    </row>
    <row r="1150" spans="1:14" x14ac:dyDescent="0.25">
      <c r="A1150" s="23"/>
      <c r="B1150" s="23"/>
      <c r="C1150" s="23"/>
      <c r="D1150" s="23"/>
      <c r="E1150" s="23"/>
      <c r="F1150" s="23"/>
      <c r="G1150" s="23"/>
      <c r="H1150" s="29"/>
      <c r="I1150" s="29"/>
      <c r="J1150" s="29"/>
      <c r="K1150" s="23"/>
      <c r="L1150" s="23"/>
      <c r="M1150" s="23"/>
      <c r="N1150" s="23"/>
    </row>
    <row r="1151" spans="1:14" x14ac:dyDescent="0.25">
      <c r="A1151" s="23"/>
      <c r="B1151" s="23"/>
      <c r="C1151" s="23"/>
      <c r="D1151" s="23"/>
      <c r="E1151" s="23"/>
      <c r="F1151" s="23"/>
      <c r="G1151" s="23"/>
      <c r="H1151" s="29"/>
      <c r="I1151" s="29"/>
      <c r="J1151" s="29"/>
      <c r="K1151" s="23"/>
      <c r="L1151" s="23"/>
      <c r="M1151" s="23"/>
      <c r="N1151" s="23"/>
    </row>
    <row r="1152" spans="1:14" x14ac:dyDescent="0.25">
      <c r="A1152" s="23"/>
      <c r="B1152" s="23"/>
      <c r="C1152" s="23"/>
      <c r="D1152" s="23"/>
      <c r="E1152" s="23"/>
      <c r="F1152" s="23"/>
      <c r="G1152" s="23"/>
      <c r="H1152" s="29"/>
      <c r="I1152" s="29"/>
      <c r="J1152" s="29"/>
      <c r="K1152" s="23"/>
      <c r="L1152" s="23"/>
      <c r="M1152" s="23"/>
      <c r="N1152" s="23"/>
    </row>
    <row r="1153" spans="1:14" x14ac:dyDescent="0.25">
      <c r="A1153" s="23"/>
      <c r="B1153" s="23"/>
      <c r="C1153" s="23"/>
      <c r="D1153" s="23"/>
      <c r="E1153" s="23"/>
      <c r="F1153" s="23"/>
      <c r="G1153" s="23"/>
      <c r="H1153" s="29"/>
      <c r="I1153" s="29"/>
      <c r="J1153" s="29"/>
      <c r="K1153" s="23"/>
      <c r="L1153" s="23"/>
      <c r="M1153" s="23"/>
      <c r="N1153" s="23"/>
    </row>
    <row r="1154" spans="1:14" x14ac:dyDescent="0.25">
      <c r="A1154" s="23"/>
      <c r="B1154" s="23"/>
      <c r="C1154" s="23"/>
      <c r="D1154" s="23"/>
      <c r="E1154" s="23"/>
      <c r="F1154" s="23"/>
      <c r="G1154" s="23"/>
      <c r="H1154" s="29"/>
      <c r="I1154" s="29"/>
      <c r="J1154" s="29"/>
      <c r="K1154" s="23"/>
      <c r="L1154" s="23"/>
      <c r="M1154" s="23"/>
      <c r="N1154" s="23"/>
    </row>
    <row r="1155" spans="1:14" x14ac:dyDescent="0.25">
      <c r="A1155" s="23"/>
      <c r="B1155" s="23"/>
      <c r="C1155" s="23"/>
      <c r="D1155" s="23"/>
      <c r="E1155" s="23"/>
      <c r="F1155" s="23"/>
      <c r="G1155" s="23"/>
      <c r="H1155" s="29"/>
      <c r="I1155" s="29"/>
      <c r="J1155" s="29"/>
      <c r="K1155" s="23"/>
      <c r="L1155" s="23"/>
      <c r="M1155" s="23"/>
      <c r="N1155" s="23"/>
    </row>
    <row r="1156" spans="1:14" x14ac:dyDescent="0.25">
      <c r="A1156" s="23"/>
      <c r="B1156" s="23"/>
      <c r="C1156" s="23"/>
      <c r="D1156" s="23"/>
      <c r="E1156" s="23"/>
      <c r="F1156" s="23"/>
      <c r="G1156" s="23"/>
      <c r="H1156" s="29"/>
      <c r="I1156" s="29"/>
      <c r="J1156" s="29"/>
      <c r="K1156" s="23"/>
      <c r="L1156" s="23"/>
      <c r="M1156" s="23"/>
      <c r="N1156" s="23"/>
    </row>
    <row r="1157" spans="1:14" x14ac:dyDescent="0.25">
      <c r="A1157" s="23"/>
      <c r="B1157" s="23"/>
      <c r="C1157" s="23"/>
      <c r="D1157" s="23"/>
      <c r="E1157" s="23"/>
      <c r="F1157" s="23"/>
      <c r="G1157" s="23"/>
      <c r="H1157" s="29"/>
      <c r="I1157" s="29"/>
      <c r="J1157" s="29"/>
      <c r="K1157" s="23"/>
      <c r="L1157" s="23"/>
      <c r="M1157" s="23"/>
      <c r="N1157" s="23"/>
    </row>
    <row r="1158" spans="1:14" x14ac:dyDescent="0.25">
      <c r="A1158" s="23"/>
      <c r="B1158" s="23"/>
      <c r="C1158" s="23"/>
      <c r="D1158" s="23"/>
      <c r="E1158" s="23"/>
      <c r="F1158" s="23"/>
      <c r="G1158" s="23"/>
      <c r="H1158" s="29"/>
      <c r="I1158" s="29"/>
      <c r="J1158" s="29"/>
      <c r="K1158" s="23"/>
      <c r="L1158" s="23"/>
      <c r="M1158" s="23"/>
      <c r="N1158" s="23"/>
    </row>
    <row r="1159" spans="1:14" x14ac:dyDescent="0.25">
      <c r="A1159" s="23"/>
      <c r="B1159" s="23"/>
      <c r="C1159" s="23"/>
      <c r="D1159" s="23"/>
      <c r="E1159" s="23"/>
      <c r="F1159" s="23"/>
      <c r="G1159" s="23"/>
      <c r="H1159" s="29"/>
      <c r="I1159" s="29"/>
      <c r="J1159" s="29"/>
      <c r="K1159" s="23"/>
      <c r="L1159" s="23"/>
      <c r="M1159" s="23"/>
      <c r="N1159" s="23"/>
    </row>
    <row r="1160" spans="1:14" x14ac:dyDescent="0.25">
      <c r="A1160" s="23"/>
      <c r="B1160" s="23"/>
      <c r="C1160" s="23"/>
      <c r="D1160" s="23"/>
      <c r="E1160" s="23"/>
      <c r="F1160" s="23"/>
      <c r="G1160" s="23"/>
      <c r="H1160" s="29"/>
      <c r="I1160" s="29"/>
      <c r="J1160" s="29"/>
      <c r="K1160" s="23"/>
      <c r="L1160" s="23"/>
      <c r="M1160" s="23"/>
      <c r="N1160" s="23"/>
    </row>
    <row r="1161" spans="1:14" x14ac:dyDescent="0.25">
      <c r="A1161" s="23"/>
      <c r="B1161" s="23"/>
      <c r="C1161" s="23"/>
      <c r="D1161" s="23"/>
      <c r="E1161" s="23"/>
      <c r="F1161" s="23"/>
      <c r="G1161" s="23"/>
      <c r="H1161" s="29"/>
      <c r="I1161" s="29"/>
      <c r="J1161" s="29"/>
      <c r="K1161" s="23"/>
      <c r="L1161" s="23"/>
      <c r="M1161" s="23"/>
      <c r="N1161" s="23"/>
    </row>
    <row r="1162" spans="1:14" x14ac:dyDescent="0.25">
      <c r="A1162" s="23"/>
      <c r="B1162" s="23"/>
      <c r="C1162" s="23"/>
      <c r="D1162" s="23"/>
      <c r="E1162" s="23"/>
      <c r="F1162" s="23"/>
      <c r="G1162" s="23"/>
      <c r="H1162" s="29"/>
      <c r="I1162" s="29"/>
      <c r="J1162" s="29"/>
      <c r="K1162" s="23"/>
      <c r="L1162" s="23"/>
      <c r="M1162" s="23"/>
      <c r="N1162" s="23"/>
    </row>
    <row r="1163" spans="1:14" x14ac:dyDescent="0.25">
      <c r="A1163" s="23"/>
      <c r="B1163" s="23"/>
      <c r="C1163" s="23"/>
      <c r="D1163" s="23"/>
      <c r="E1163" s="23"/>
      <c r="F1163" s="23"/>
      <c r="G1163" s="23"/>
      <c r="H1163" s="29"/>
      <c r="I1163" s="29"/>
      <c r="J1163" s="29"/>
      <c r="K1163" s="23"/>
      <c r="L1163" s="23"/>
      <c r="M1163" s="23"/>
      <c r="N1163" s="23"/>
    </row>
    <row r="1164" spans="1:14" x14ac:dyDescent="0.25">
      <c r="A1164" s="23"/>
      <c r="B1164" s="23"/>
      <c r="C1164" s="23"/>
      <c r="D1164" s="23"/>
      <c r="E1164" s="23"/>
      <c r="F1164" s="23"/>
      <c r="G1164" s="23"/>
      <c r="H1164" s="29"/>
      <c r="I1164" s="29"/>
      <c r="J1164" s="29"/>
      <c r="K1164" s="23"/>
      <c r="L1164" s="23"/>
      <c r="M1164" s="23"/>
      <c r="N1164" s="23"/>
    </row>
    <row r="1165" spans="1:14" x14ac:dyDescent="0.25">
      <c r="A1165" s="23"/>
      <c r="B1165" s="23"/>
      <c r="C1165" s="23"/>
      <c r="D1165" s="23"/>
      <c r="E1165" s="23"/>
      <c r="F1165" s="23"/>
      <c r="G1165" s="23"/>
      <c r="H1165" s="29"/>
      <c r="I1165" s="29"/>
      <c r="J1165" s="29"/>
      <c r="K1165" s="23"/>
      <c r="L1165" s="23"/>
      <c r="M1165" s="23"/>
      <c r="N1165" s="23"/>
    </row>
    <row r="1166" spans="1:14" x14ac:dyDescent="0.25">
      <c r="A1166" s="23"/>
      <c r="B1166" s="23"/>
      <c r="C1166" s="23"/>
      <c r="D1166" s="23"/>
      <c r="E1166" s="23"/>
      <c r="F1166" s="23"/>
      <c r="G1166" s="23"/>
      <c r="H1166" s="29"/>
      <c r="I1166" s="29"/>
      <c r="J1166" s="29"/>
      <c r="K1166" s="23"/>
      <c r="L1166" s="23"/>
      <c r="M1166" s="23"/>
      <c r="N1166" s="23"/>
    </row>
    <row r="1167" spans="1:14" x14ac:dyDescent="0.25">
      <c r="A1167" s="23"/>
      <c r="B1167" s="23"/>
      <c r="C1167" s="23"/>
      <c r="D1167" s="23"/>
      <c r="E1167" s="23"/>
      <c r="F1167" s="23"/>
      <c r="G1167" s="23"/>
      <c r="H1167" s="29"/>
      <c r="I1167" s="29"/>
      <c r="J1167" s="29"/>
      <c r="K1167" s="23"/>
      <c r="L1167" s="23"/>
      <c r="M1167" s="23"/>
      <c r="N1167" s="23"/>
    </row>
    <row r="1168" spans="1:14" x14ac:dyDescent="0.25">
      <c r="A1168" s="23"/>
      <c r="B1168" s="23"/>
      <c r="C1168" s="23"/>
      <c r="D1168" s="23"/>
      <c r="E1168" s="23"/>
      <c r="F1168" s="23"/>
      <c r="G1168" s="23"/>
      <c r="H1168" s="29"/>
      <c r="I1168" s="29"/>
      <c r="J1168" s="29"/>
      <c r="K1168" s="23"/>
      <c r="L1168" s="23"/>
      <c r="M1168" s="23"/>
      <c r="N1168" s="23"/>
    </row>
    <row r="1169" spans="1:14" x14ac:dyDescent="0.25">
      <c r="A1169" s="23"/>
      <c r="B1169" s="23"/>
      <c r="C1169" s="23"/>
      <c r="D1169" s="23"/>
      <c r="E1169" s="23"/>
      <c r="F1169" s="23"/>
      <c r="G1169" s="23"/>
      <c r="H1169" s="29"/>
      <c r="I1169" s="29"/>
      <c r="J1169" s="29"/>
      <c r="K1169" s="23"/>
      <c r="L1169" s="23"/>
      <c r="M1169" s="23"/>
      <c r="N1169" s="23"/>
    </row>
    <row r="1170" spans="1:14" x14ac:dyDescent="0.25">
      <c r="A1170" s="23"/>
      <c r="B1170" s="23"/>
      <c r="C1170" s="23"/>
      <c r="D1170" s="23"/>
      <c r="E1170" s="23"/>
      <c r="F1170" s="23"/>
      <c r="G1170" s="23"/>
      <c r="H1170" s="29"/>
      <c r="I1170" s="29"/>
      <c r="J1170" s="29"/>
      <c r="K1170" s="23"/>
      <c r="L1170" s="23"/>
      <c r="M1170" s="23"/>
      <c r="N1170" s="23"/>
    </row>
    <row r="1171" spans="1:14" x14ac:dyDescent="0.25">
      <c r="A1171" s="23"/>
      <c r="B1171" s="23"/>
      <c r="C1171" s="23"/>
      <c r="D1171" s="23"/>
      <c r="E1171" s="23"/>
      <c r="F1171" s="23"/>
      <c r="G1171" s="23"/>
      <c r="H1171" s="29"/>
      <c r="I1171" s="29"/>
      <c r="J1171" s="29"/>
      <c r="K1171" s="23"/>
      <c r="L1171" s="23"/>
      <c r="M1171" s="23"/>
      <c r="N1171" s="23"/>
    </row>
    <row r="1172" spans="1:14" x14ac:dyDescent="0.25">
      <c r="A1172" s="23"/>
      <c r="B1172" s="23"/>
      <c r="C1172" s="23"/>
      <c r="D1172" s="23"/>
      <c r="E1172" s="23"/>
      <c r="F1172" s="23"/>
      <c r="G1172" s="23"/>
      <c r="H1172" s="29"/>
      <c r="I1172" s="29"/>
      <c r="J1172" s="29"/>
      <c r="K1172" s="23"/>
      <c r="L1172" s="23"/>
      <c r="M1172" s="23"/>
      <c r="N1172" s="23"/>
    </row>
    <row r="1173" spans="1:14" x14ac:dyDescent="0.25">
      <c r="A1173" s="23"/>
      <c r="B1173" s="23"/>
      <c r="C1173" s="23"/>
      <c r="D1173" s="23"/>
      <c r="E1173" s="23"/>
      <c r="F1173" s="23"/>
      <c r="G1173" s="23"/>
      <c r="H1173" s="29"/>
      <c r="I1173" s="29"/>
      <c r="J1173" s="29"/>
      <c r="K1173" s="23"/>
      <c r="L1173" s="23"/>
      <c r="M1173" s="23"/>
      <c r="N1173" s="23"/>
    </row>
    <row r="1174" spans="1:14" x14ac:dyDescent="0.25">
      <c r="A1174" s="23"/>
      <c r="B1174" s="23"/>
      <c r="C1174" s="23"/>
      <c r="D1174" s="23"/>
      <c r="E1174" s="23"/>
      <c r="F1174" s="23"/>
      <c r="G1174" s="23"/>
      <c r="H1174" s="29"/>
      <c r="I1174" s="29"/>
      <c r="J1174" s="29"/>
      <c r="K1174" s="23"/>
      <c r="L1174" s="23"/>
      <c r="M1174" s="23"/>
      <c r="N1174" s="23"/>
    </row>
    <row r="1175" spans="1:14" x14ac:dyDescent="0.25">
      <c r="A1175" s="23"/>
      <c r="B1175" s="23"/>
      <c r="C1175" s="23"/>
      <c r="D1175" s="23"/>
      <c r="E1175" s="23"/>
      <c r="F1175" s="23"/>
      <c r="G1175" s="23"/>
      <c r="H1175" s="29"/>
      <c r="I1175" s="29"/>
      <c r="J1175" s="29"/>
      <c r="K1175" s="23"/>
      <c r="L1175" s="23"/>
      <c r="M1175" s="23"/>
      <c r="N1175" s="23"/>
    </row>
    <row r="1176" spans="1:14" x14ac:dyDescent="0.25">
      <c r="A1176" s="23"/>
      <c r="B1176" s="23"/>
      <c r="C1176" s="23"/>
      <c r="D1176" s="23"/>
      <c r="E1176" s="23"/>
      <c r="F1176" s="23"/>
      <c r="G1176" s="23"/>
      <c r="H1176" s="29"/>
      <c r="I1176" s="29"/>
      <c r="J1176" s="29"/>
      <c r="K1176" s="23"/>
      <c r="L1176" s="23"/>
      <c r="M1176" s="23"/>
      <c r="N1176" s="23"/>
    </row>
    <row r="1177" spans="1:14" x14ac:dyDescent="0.25">
      <c r="A1177" s="23"/>
      <c r="B1177" s="23"/>
      <c r="C1177" s="23"/>
      <c r="D1177" s="23"/>
      <c r="E1177" s="23"/>
      <c r="F1177" s="23"/>
      <c r="G1177" s="23"/>
      <c r="H1177" s="29"/>
      <c r="I1177" s="29"/>
      <c r="J1177" s="29"/>
      <c r="K1177" s="23"/>
      <c r="L1177" s="23"/>
      <c r="M1177" s="23"/>
      <c r="N1177" s="23"/>
    </row>
    <row r="1178" spans="1:14" x14ac:dyDescent="0.25">
      <c r="A1178" s="23"/>
      <c r="B1178" s="23"/>
      <c r="C1178" s="23"/>
      <c r="D1178" s="23"/>
      <c r="E1178" s="23"/>
      <c r="F1178" s="23"/>
      <c r="G1178" s="23"/>
      <c r="H1178" s="29"/>
      <c r="I1178" s="29"/>
      <c r="J1178" s="29"/>
      <c r="K1178" s="23"/>
      <c r="L1178" s="23"/>
      <c r="M1178" s="23"/>
      <c r="N1178" s="23"/>
    </row>
    <row r="1179" spans="1:14" x14ac:dyDescent="0.25">
      <c r="A1179" s="23"/>
      <c r="B1179" s="23"/>
      <c r="C1179" s="23"/>
      <c r="D1179" s="23"/>
      <c r="E1179" s="23"/>
      <c r="F1179" s="23"/>
      <c r="G1179" s="23"/>
      <c r="H1179" s="29"/>
      <c r="I1179" s="29"/>
      <c r="J1179" s="29"/>
      <c r="K1179" s="23"/>
      <c r="L1179" s="23"/>
      <c r="M1179" s="23"/>
      <c r="N1179" s="23"/>
    </row>
    <row r="1180" spans="1:14" x14ac:dyDescent="0.25">
      <c r="A1180" s="23"/>
      <c r="B1180" s="23"/>
      <c r="C1180" s="23"/>
      <c r="D1180" s="23"/>
      <c r="E1180" s="23"/>
      <c r="F1180" s="23"/>
      <c r="G1180" s="23"/>
      <c r="H1180" s="29"/>
      <c r="I1180" s="29"/>
      <c r="J1180" s="29"/>
      <c r="K1180" s="23"/>
      <c r="L1180" s="23"/>
      <c r="M1180" s="23"/>
      <c r="N1180" s="23"/>
    </row>
    <row r="1181" spans="1:14" x14ac:dyDescent="0.25">
      <c r="A1181" s="23"/>
      <c r="B1181" s="23"/>
      <c r="C1181" s="23"/>
      <c r="D1181" s="23"/>
      <c r="E1181" s="23"/>
      <c r="F1181" s="23"/>
      <c r="G1181" s="23"/>
      <c r="H1181" s="29"/>
      <c r="I1181" s="29"/>
      <c r="J1181" s="29"/>
      <c r="K1181" s="23"/>
      <c r="L1181" s="23"/>
      <c r="M1181" s="23"/>
      <c r="N1181" s="23"/>
    </row>
    <row r="1182" spans="1:14" x14ac:dyDescent="0.25">
      <c r="A1182" s="23"/>
      <c r="B1182" s="23"/>
      <c r="C1182" s="23"/>
      <c r="D1182" s="23"/>
      <c r="E1182" s="23"/>
      <c r="F1182" s="23"/>
      <c r="G1182" s="23"/>
      <c r="H1182" s="29"/>
      <c r="I1182" s="29"/>
      <c r="J1182" s="29"/>
      <c r="K1182" s="23"/>
      <c r="L1182" s="23"/>
      <c r="M1182" s="23"/>
      <c r="N1182" s="23"/>
    </row>
    <row r="1183" spans="1:14" x14ac:dyDescent="0.25">
      <c r="A1183" s="23"/>
      <c r="B1183" s="23"/>
      <c r="C1183" s="23"/>
      <c r="D1183" s="23"/>
      <c r="E1183" s="23"/>
      <c r="F1183" s="23"/>
      <c r="G1183" s="23"/>
      <c r="H1183" s="29"/>
      <c r="I1183" s="29"/>
      <c r="J1183" s="29"/>
      <c r="K1183" s="23"/>
      <c r="L1183" s="23"/>
      <c r="M1183" s="23"/>
      <c r="N1183" s="23"/>
    </row>
    <row r="1184" spans="1:14" x14ac:dyDescent="0.25">
      <c r="A1184" s="23"/>
      <c r="B1184" s="23"/>
      <c r="C1184" s="23"/>
      <c r="D1184" s="23"/>
      <c r="E1184" s="23"/>
      <c r="F1184" s="23"/>
      <c r="G1184" s="23"/>
      <c r="H1184" s="29"/>
      <c r="I1184" s="29"/>
      <c r="J1184" s="29"/>
      <c r="K1184" s="23"/>
      <c r="L1184" s="23"/>
      <c r="M1184" s="23"/>
      <c r="N1184" s="23"/>
    </row>
    <row r="1185" spans="1:14" x14ac:dyDescent="0.25">
      <c r="A1185" s="23"/>
      <c r="B1185" s="23"/>
      <c r="C1185" s="23"/>
      <c r="D1185" s="23"/>
      <c r="E1185" s="23"/>
      <c r="F1185" s="23"/>
      <c r="G1185" s="23"/>
      <c r="H1185" s="29"/>
      <c r="I1185" s="29"/>
      <c r="J1185" s="29"/>
      <c r="K1185" s="23"/>
      <c r="L1185" s="23"/>
      <c r="M1185" s="23"/>
      <c r="N1185" s="23"/>
    </row>
    <row r="1186" spans="1:14" x14ac:dyDescent="0.25">
      <c r="A1186" s="23"/>
      <c r="B1186" s="23"/>
      <c r="C1186" s="23"/>
      <c r="D1186" s="23"/>
      <c r="E1186" s="23"/>
      <c r="F1186" s="23"/>
      <c r="G1186" s="23"/>
      <c r="H1186" s="29"/>
      <c r="I1186" s="29"/>
      <c r="J1186" s="29"/>
      <c r="K1186" s="23"/>
      <c r="L1186" s="23"/>
      <c r="M1186" s="23"/>
      <c r="N1186" s="23"/>
    </row>
    <row r="1187" spans="1:14" x14ac:dyDescent="0.25">
      <c r="A1187" s="23"/>
      <c r="B1187" s="23"/>
      <c r="C1187" s="23"/>
      <c r="D1187" s="23"/>
      <c r="E1187" s="23"/>
      <c r="F1187" s="23"/>
      <c r="G1187" s="23"/>
      <c r="H1187" s="29"/>
      <c r="I1187" s="29"/>
      <c r="J1187" s="29"/>
      <c r="K1187" s="23"/>
      <c r="L1187" s="23"/>
      <c r="M1187" s="23"/>
      <c r="N1187" s="23"/>
    </row>
    <row r="1188" spans="1:14" x14ac:dyDescent="0.25">
      <c r="A1188" s="23"/>
      <c r="B1188" s="23"/>
      <c r="C1188" s="23"/>
      <c r="D1188" s="23"/>
      <c r="E1188" s="23"/>
      <c r="F1188" s="23"/>
      <c r="G1188" s="23"/>
      <c r="H1188" s="29"/>
      <c r="I1188" s="29"/>
      <c r="J1188" s="29"/>
      <c r="K1188" s="23"/>
      <c r="L1188" s="23"/>
      <c r="M1188" s="23"/>
      <c r="N1188" s="23"/>
    </row>
    <row r="1189" spans="1:14" x14ac:dyDescent="0.25">
      <c r="A1189" s="23"/>
      <c r="B1189" s="23"/>
      <c r="C1189" s="23"/>
      <c r="D1189" s="23"/>
      <c r="E1189" s="23"/>
      <c r="F1189" s="23"/>
      <c r="G1189" s="23"/>
      <c r="H1189" s="29"/>
      <c r="I1189" s="29"/>
      <c r="J1189" s="29"/>
      <c r="K1189" s="23"/>
      <c r="L1189" s="23"/>
      <c r="M1189" s="23"/>
      <c r="N1189" s="23"/>
    </row>
    <row r="1190" spans="1:14" x14ac:dyDescent="0.25">
      <c r="A1190" s="23"/>
      <c r="B1190" s="23"/>
      <c r="C1190" s="23"/>
      <c r="D1190" s="23"/>
      <c r="E1190" s="23"/>
      <c r="F1190" s="23"/>
      <c r="G1190" s="23"/>
      <c r="H1190" s="29"/>
      <c r="I1190" s="29"/>
      <c r="J1190" s="29"/>
      <c r="K1190" s="23"/>
      <c r="L1190" s="23"/>
      <c r="M1190" s="23"/>
      <c r="N1190" s="23"/>
    </row>
    <row r="1191" spans="1:14" x14ac:dyDescent="0.25">
      <c r="A1191" s="23"/>
      <c r="B1191" s="23"/>
      <c r="C1191" s="23"/>
      <c r="D1191" s="23"/>
      <c r="E1191" s="23"/>
      <c r="F1191" s="23"/>
      <c r="G1191" s="23"/>
      <c r="H1191" s="29"/>
      <c r="I1191" s="29"/>
      <c r="J1191" s="29"/>
      <c r="K1191" s="23"/>
      <c r="L1191" s="23"/>
      <c r="M1191" s="23"/>
      <c r="N1191" s="23"/>
    </row>
    <row r="1192" spans="1:14" x14ac:dyDescent="0.25">
      <c r="A1192" s="23"/>
      <c r="B1192" s="23"/>
      <c r="C1192" s="23"/>
      <c r="D1192" s="23"/>
      <c r="E1192" s="23"/>
      <c r="F1192" s="23"/>
      <c r="G1192" s="23"/>
      <c r="H1192" s="29"/>
      <c r="I1192" s="29"/>
      <c r="J1192" s="29"/>
      <c r="K1192" s="23"/>
      <c r="L1192" s="23"/>
      <c r="M1192" s="23"/>
      <c r="N1192" s="23"/>
    </row>
    <row r="1193" spans="1:14" x14ac:dyDescent="0.25">
      <c r="A1193" s="23"/>
      <c r="B1193" s="23"/>
      <c r="C1193" s="23"/>
      <c r="D1193" s="23"/>
      <c r="E1193" s="23"/>
      <c r="F1193" s="23"/>
      <c r="G1193" s="23"/>
      <c r="H1193" s="29"/>
      <c r="I1193" s="29"/>
      <c r="J1193" s="29"/>
      <c r="K1193" s="23"/>
      <c r="L1193" s="23"/>
      <c r="M1193" s="23"/>
      <c r="N1193" s="23"/>
    </row>
    <row r="1194" spans="1:14" x14ac:dyDescent="0.25">
      <c r="A1194" s="23"/>
      <c r="B1194" s="23"/>
      <c r="C1194" s="23"/>
      <c r="D1194" s="23"/>
      <c r="E1194" s="23"/>
      <c r="F1194" s="23"/>
      <c r="G1194" s="23"/>
      <c r="H1194" s="29"/>
      <c r="I1194" s="29"/>
      <c r="J1194" s="29"/>
      <c r="K1194" s="23"/>
      <c r="L1194" s="23"/>
      <c r="M1194" s="23"/>
      <c r="N1194" s="23"/>
    </row>
    <row r="1195" spans="1:14" x14ac:dyDescent="0.25">
      <c r="A1195" s="23"/>
      <c r="B1195" s="23"/>
      <c r="C1195" s="23"/>
      <c r="D1195" s="23"/>
      <c r="E1195" s="23"/>
      <c r="F1195" s="23"/>
      <c r="G1195" s="23"/>
      <c r="H1195" s="29"/>
      <c r="I1195" s="29"/>
      <c r="J1195" s="29"/>
      <c r="K1195" s="23"/>
      <c r="L1195" s="23"/>
      <c r="M1195" s="23"/>
      <c r="N1195" s="23"/>
    </row>
    <row r="1196" spans="1:14" x14ac:dyDescent="0.25">
      <c r="A1196" s="23"/>
      <c r="B1196" s="23"/>
      <c r="C1196" s="23"/>
      <c r="D1196" s="23"/>
      <c r="E1196" s="23"/>
      <c r="F1196" s="23"/>
      <c r="G1196" s="23"/>
      <c r="H1196" s="29"/>
      <c r="I1196" s="29"/>
      <c r="J1196" s="29"/>
      <c r="K1196" s="23"/>
      <c r="L1196" s="23"/>
      <c r="M1196" s="23"/>
      <c r="N1196" s="23"/>
    </row>
    <row r="1197" spans="1:14" x14ac:dyDescent="0.25">
      <c r="A1197" s="23"/>
      <c r="B1197" s="23"/>
      <c r="C1197" s="23"/>
      <c r="D1197" s="23"/>
      <c r="E1197" s="23"/>
      <c r="F1197" s="23"/>
      <c r="G1197" s="23"/>
      <c r="H1197" s="29"/>
      <c r="I1197" s="29"/>
      <c r="J1197" s="29"/>
      <c r="K1197" s="23"/>
      <c r="L1197" s="23"/>
      <c r="M1197" s="23"/>
      <c r="N1197" s="23"/>
    </row>
    <row r="1198" spans="1:14" x14ac:dyDescent="0.25">
      <c r="A1198" s="23"/>
      <c r="B1198" s="23"/>
      <c r="C1198" s="23"/>
      <c r="D1198" s="23"/>
      <c r="E1198" s="23"/>
      <c r="F1198" s="23"/>
      <c r="G1198" s="23"/>
      <c r="H1198" s="29"/>
      <c r="I1198" s="29"/>
      <c r="J1198" s="29"/>
      <c r="K1198" s="23"/>
      <c r="L1198" s="23"/>
      <c r="M1198" s="23"/>
      <c r="N1198" s="23"/>
    </row>
    <row r="1199" spans="1:14" x14ac:dyDescent="0.25">
      <c r="A1199" s="23"/>
      <c r="B1199" s="23"/>
      <c r="C1199" s="23"/>
      <c r="D1199" s="23"/>
      <c r="E1199" s="23"/>
      <c r="F1199" s="23"/>
      <c r="G1199" s="23"/>
      <c r="H1199" s="29"/>
      <c r="I1199" s="29"/>
      <c r="J1199" s="29"/>
      <c r="K1199" s="23"/>
      <c r="L1199" s="23"/>
      <c r="M1199" s="23"/>
      <c r="N1199" s="23"/>
    </row>
    <row r="1200" spans="1:14" x14ac:dyDescent="0.25">
      <c r="A1200" s="23"/>
      <c r="B1200" s="23"/>
      <c r="C1200" s="23"/>
      <c r="D1200" s="23"/>
      <c r="E1200" s="23"/>
      <c r="F1200" s="23"/>
      <c r="G1200" s="23"/>
      <c r="H1200" s="29"/>
      <c r="I1200" s="29"/>
      <c r="J1200" s="29"/>
      <c r="K1200" s="23"/>
      <c r="L1200" s="23"/>
      <c r="M1200" s="23"/>
      <c r="N1200" s="23"/>
    </row>
    <row r="1201" spans="1:14" x14ac:dyDescent="0.25">
      <c r="A1201" s="23"/>
      <c r="B1201" s="23"/>
      <c r="C1201" s="23"/>
      <c r="D1201" s="23"/>
      <c r="E1201" s="23"/>
      <c r="F1201" s="23"/>
      <c r="G1201" s="23"/>
      <c r="H1201" s="29"/>
      <c r="I1201" s="29"/>
      <c r="J1201" s="29"/>
      <c r="K1201" s="23"/>
      <c r="L1201" s="23"/>
      <c r="M1201" s="23"/>
      <c r="N1201" s="23"/>
    </row>
    <row r="1202" spans="1:14" x14ac:dyDescent="0.25">
      <c r="A1202" s="23"/>
      <c r="B1202" s="23"/>
      <c r="C1202" s="23"/>
      <c r="D1202" s="23"/>
      <c r="E1202" s="23"/>
      <c r="F1202" s="23"/>
      <c r="G1202" s="23"/>
      <c r="H1202" s="29"/>
      <c r="I1202" s="29"/>
      <c r="J1202" s="29"/>
      <c r="K1202" s="23"/>
      <c r="L1202" s="23"/>
      <c r="M1202" s="23"/>
      <c r="N1202" s="23"/>
    </row>
    <row r="1203" spans="1:14" x14ac:dyDescent="0.25">
      <c r="A1203" s="23"/>
      <c r="B1203" s="23"/>
      <c r="C1203" s="23"/>
      <c r="D1203" s="23"/>
      <c r="E1203" s="23"/>
      <c r="F1203" s="23"/>
      <c r="G1203" s="23"/>
      <c r="H1203" s="29"/>
      <c r="I1203" s="29"/>
      <c r="J1203" s="29"/>
      <c r="K1203" s="23"/>
      <c r="L1203" s="23"/>
      <c r="M1203" s="23"/>
      <c r="N1203" s="23"/>
    </row>
    <row r="1204" spans="1:14" x14ac:dyDescent="0.25">
      <c r="A1204" s="23"/>
      <c r="B1204" s="23"/>
      <c r="C1204" s="23"/>
      <c r="D1204" s="23"/>
      <c r="E1204" s="23"/>
      <c r="F1204" s="23"/>
      <c r="G1204" s="23"/>
      <c r="H1204" s="29"/>
      <c r="I1204" s="29"/>
      <c r="J1204" s="29"/>
      <c r="K1204" s="23"/>
      <c r="L1204" s="23"/>
      <c r="M1204" s="23"/>
      <c r="N1204" s="23"/>
    </row>
    <row r="1205" spans="1:14" x14ac:dyDescent="0.25">
      <c r="A1205" s="23"/>
      <c r="B1205" s="23"/>
      <c r="C1205" s="23"/>
      <c r="D1205" s="23"/>
      <c r="E1205" s="23"/>
      <c r="F1205" s="23"/>
      <c r="G1205" s="23"/>
      <c r="H1205" s="29"/>
      <c r="I1205" s="29"/>
      <c r="J1205" s="29"/>
      <c r="K1205" s="23"/>
      <c r="L1205" s="23"/>
      <c r="M1205" s="23"/>
      <c r="N1205" s="23"/>
    </row>
    <row r="1206" spans="1:14" x14ac:dyDescent="0.25">
      <c r="A1206" s="23"/>
      <c r="B1206" s="23"/>
      <c r="C1206" s="23"/>
      <c r="D1206" s="23"/>
      <c r="E1206" s="23"/>
      <c r="F1206" s="23"/>
      <c r="G1206" s="23"/>
      <c r="H1206" s="29"/>
      <c r="I1206" s="29"/>
      <c r="J1206" s="29"/>
      <c r="K1206" s="23"/>
      <c r="L1206" s="23"/>
      <c r="M1206" s="23"/>
      <c r="N1206" s="23"/>
    </row>
    <row r="1207" spans="1:14" x14ac:dyDescent="0.25">
      <c r="A1207" s="23"/>
      <c r="B1207" s="23"/>
      <c r="C1207" s="23"/>
      <c r="D1207" s="23"/>
      <c r="E1207" s="23"/>
      <c r="F1207" s="23"/>
      <c r="G1207" s="23"/>
      <c r="H1207" s="29"/>
      <c r="I1207" s="29"/>
      <c r="J1207" s="29"/>
      <c r="K1207" s="23"/>
      <c r="L1207" s="23"/>
      <c r="M1207" s="23"/>
      <c r="N1207" s="23"/>
    </row>
    <row r="1208" spans="1:14" x14ac:dyDescent="0.25">
      <c r="A1208" s="23"/>
      <c r="B1208" s="23"/>
      <c r="C1208" s="23"/>
      <c r="D1208" s="23"/>
      <c r="E1208" s="23"/>
      <c r="F1208" s="23"/>
      <c r="G1208" s="23"/>
      <c r="H1208" s="29"/>
      <c r="I1208" s="29"/>
      <c r="J1208" s="29"/>
      <c r="K1208" s="23"/>
      <c r="L1208" s="23"/>
      <c r="M1208" s="23"/>
      <c r="N1208" s="23"/>
    </row>
    <row r="1209" spans="1:14" x14ac:dyDescent="0.25">
      <c r="A1209" s="23"/>
      <c r="B1209" s="23"/>
      <c r="C1209" s="23"/>
      <c r="D1209" s="23"/>
      <c r="E1209" s="23"/>
      <c r="F1209" s="23"/>
      <c r="G1209" s="23"/>
      <c r="H1209" s="29"/>
      <c r="I1209" s="29"/>
      <c r="J1209" s="29"/>
      <c r="K1209" s="23"/>
      <c r="L1209" s="23"/>
      <c r="M1209" s="23"/>
      <c r="N1209" s="23"/>
    </row>
    <row r="1210" spans="1:14" x14ac:dyDescent="0.25">
      <c r="A1210" s="23"/>
      <c r="B1210" s="23"/>
      <c r="C1210" s="23"/>
      <c r="D1210" s="23"/>
      <c r="E1210" s="23"/>
      <c r="F1210" s="23"/>
      <c r="G1210" s="23"/>
      <c r="H1210" s="29"/>
      <c r="I1210" s="29"/>
      <c r="J1210" s="29"/>
      <c r="K1210" s="23"/>
      <c r="L1210" s="23"/>
      <c r="M1210" s="23"/>
      <c r="N1210" s="23"/>
    </row>
    <row r="1211" spans="1:14" x14ac:dyDescent="0.25">
      <c r="A1211" s="23"/>
      <c r="B1211" s="23"/>
      <c r="C1211" s="23"/>
      <c r="D1211" s="23"/>
      <c r="E1211" s="23"/>
      <c r="F1211" s="23"/>
      <c r="G1211" s="23"/>
      <c r="H1211" s="29"/>
      <c r="I1211" s="29"/>
      <c r="J1211" s="29"/>
      <c r="K1211" s="23"/>
      <c r="L1211" s="23"/>
      <c r="M1211" s="23"/>
      <c r="N1211" s="23"/>
    </row>
    <row r="1212" spans="1:14" x14ac:dyDescent="0.25">
      <c r="A1212" s="23"/>
      <c r="B1212" s="23"/>
      <c r="C1212" s="23"/>
      <c r="D1212" s="23"/>
      <c r="E1212" s="23"/>
      <c r="F1212" s="23"/>
      <c r="G1212" s="23"/>
      <c r="H1212" s="29"/>
      <c r="I1212" s="29"/>
      <c r="J1212" s="29"/>
      <c r="K1212" s="23"/>
      <c r="L1212" s="23"/>
      <c r="M1212" s="23"/>
      <c r="N1212" s="23"/>
    </row>
    <row r="1213" spans="1:14" x14ac:dyDescent="0.25">
      <c r="A1213" s="23"/>
      <c r="B1213" s="23"/>
      <c r="C1213" s="23"/>
      <c r="D1213" s="23"/>
      <c r="E1213" s="23"/>
      <c r="F1213" s="23"/>
      <c r="G1213" s="23"/>
      <c r="H1213" s="29"/>
      <c r="I1213" s="29"/>
      <c r="J1213" s="29"/>
      <c r="K1213" s="23"/>
      <c r="L1213" s="23"/>
      <c r="M1213" s="23"/>
      <c r="N1213" s="23"/>
    </row>
    <row r="1214" spans="1:14" x14ac:dyDescent="0.25">
      <c r="A1214" s="23"/>
      <c r="B1214" s="23"/>
      <c r="C1214" s="23"/>
      <c r="D1214" s="23"/>
      <c r="E1214" s="23"/>
      <c r="F1214" s="23"/>
      <c r="G1214" s="23"/>
      <c r="H1214" s="29"/>
      <c r="I1214" s="29"/>
      <c r="J1214" s="29"/>
      <c r="K1214" s="23"/>
      <c r="L1214" s="23"/>
      <c r="M1214" s="23"/>
      <c r="N1214" s="23"/>
    </row>
    <row r="1215" spans="1:14" x14ac:dyDescent="0.25">
      <c r="A1215" s="23"/>
      <c r="B1215" s="23"/>
      <c r="C1215" s="23"/>
      <c r="D1215" s="23"/>
      <c r="E1215" s="23"/>
      <c r="F1215" s="23"/>
      <c r="G1215" s="23"/>
      <c r="H1215" s="29"/>
      <c r="I1215" s="29"/>
      <c r="J1215" s="29"/>
      <c r="K1215" s="23"/>
      <c r="L1215" s="23"/>
      <c r="M1215" s="23"/>
      <c r="N1215" s="23"/>
    </row>
    <row r="1216" spans="1:14" x14ac:dyDescent="0.25">
      <c r="A1216" s="23"/>
      <c r="B1216" s="23"/>
      <c r="C1216" s="23"/>
      <c r="D1216" s="23"/>
      <c r="E1216" s="23"/>
      <c r="F1216" s="23"/>
      <c r="G1216" s="23"/>
      <c r="H1216" s="29"/>
      <c r="I1216" s="29"/>
      <c r="J1216" s="29"/>
      <c r="K1216" s="23"/>
      <c r="L1216" s="23"/>
      <c r="M1216" s="23"/>
      <c r="N1216" s="23"/>
    </row>
    <row r="1217" spans="1:14" x14ac:dyDescent="0.25">
      <c r="A1217" s="23"/>
      <c r="B1217" s="23"/>
      <c r="C1217" s="23"/>
      <c r="D1217" s="23"/>
      <c r="E1217" s="23"/>
      <c r="F1217" s="23"/>
      <c r="G1217" s="23"/>
      <c r="H1217" s="29"/>
      <c r="I1217" s="29"/>
      <c r="J1217" s="29"/>
      <c r="K1217" s="23"/>
      <c r="L1217" s="23"/>
      <c r="M1217" s="23"/>
      <c r="N1217" s="23"/>
    </row>
    <row r="1218" spans="1:14" x14ac:dyDescent="0.25">
      <c r="A1218" s="23"/>
      <c r="B1218" s="23"/>
      <c r="C1218" s="23"/>
      <c r="D1218" s="23"/>
      <c r="E1218" s="23"/>
      <c r="F1218" s="23"/>
      <c r="G1218" s="23"/>
      <c r="H1218" s="29"/>
      <c r="I1218" s="29"/>
      <c r="J1218" s="29"/>
      <c r="K1218" s="23"/>
      <c r="L1218" s="23"/>
      <c r="M1218" s="23"/>
      <c r="N1218" s="23"/>
    </row>
    <row r="1219" spans="1:14" x14ac:dyDescent="0.25">
      <c r="A1219" s="23"/>
      <c r="B1219" s="23"/>
      <c r="C1219" s="23"/>
      <c r="D1219" s="23"/>
      <c r="E1219" s="23"/>
      <c r="F1219" s="23"/>
      <c r="G1219" s="23"/>
      <c r="H1219" s="29"/>
      <c r="I1219" s="29"/>
      <c r="J1219" s="29"/>
      <c r="K1219" s="23"/>
      <c r="L1219" s="23"/>
      <c r="M1219" s="23"/>
      <c r="N1219" s="23"/>
    </row>
    <row r="1220" spans="1:14" x14ac:dyDescent="0.25">
      <c r="A1220" s="23"/>
      <c r="B1220" s="23"/>
      <c r="C1220" s="23"/>
      <c r="D1220" s="23"/>
      <c r="E1220" s="23"/>
      <c r="F1220" s="23"/>
      <c r="G1220" s="23"/>
      <c r="H1220" s="29"/>
      <c r="I1220" s="29"/>
      <c r="J1220" s="29"/>
      <c r="K1220" s="23"/>
      <c r="L1220" s="23"/>
      <c r="M1220" s="23"/>
      <c r="N1220" s="23"/>
    </row>
    <row r="1221" spans="1:14" x14ac:dyDescent="0.25">
      <c r="A1221" s="23"/>
      <c r="B1221" s="23"/>
      <c r="C1221" s="23"/>
      <c r="D1221" s="23"/>
      <c r="E1221" s="23"/>
      <c r="F1221" s="23"/>
      <c r="G1221" s="23"/>
      <c r="H1221" s="29"/>
      <c r="I1221" s="29"/>
      <c r="J1221" s="29"/>
      <c r="K1221" s="23"/>
      <c r="L1221" s="23"/>
      <c r="M1221" s="23"/>
      <c r="N1221" s="23"/>
    </row>
    <row r="1222" spans="1:14" x14ac:dyDescent="0.25">
      <c r="A1222" s="23"/>
      <c r="B1222" s="23"/>
      <c r="C1222" s="23"/>
      <c r="D1222" s="23"/>
      <c r="E1222" s="23"/>
      <c r="F1222" s="23"/>
      <c r="G1222" s="23"/>
      <c r="H1222" s="29"/>
      <c r="I1222" s="29"/>
      <c r="J1222" s="29"/>
      <c r="K1222" s="23"/>
      <c r="L1222" s="23"/>
      <c r="M1222" s="23"/>
      <c r="N1222" s="23"/>
    </row>
    <row r="1223" spans="1:14" x14ac:dyDescent="0.25">
      <c r="A1223" s="23"/>
      <c r="B1223" s="23"/>
      <c r="C1223" s="23"/>
      <c r="D1223" s="23"/>
      <c r="E1223" s="23"/>
      <c r="F1223" s="23"/>
      <c r="G1223" s="23"/>
      <c r="H1223" s="29"/>
      <c r="I1223" s="29"/>
      <c r="J1223" s="29"/>
      <c r="K1223" s="23"/>
      <c r="L1223" s="23"/>
      <c r="M1223" s="23"/>
      <c r="N1223" s="23"/>
    </row>
    <row r="1224" spans="1:14" x14ac:dyDescent="0.25">
      <c r="A1224" s="23"/>
      <c r="B1224" s="23"/>
      <c r="C1224" s="23"/>
      <c r="D1224" s="23"/>
      <c r="E1224" s="23"/>
      <c r="F1224" s="23"/>
      <c r="G1224" s="23"/>
      <c r="H1224" s="29"/>
      <c r="I1224" s="29"/>
      <c r="J1224" s="29"/>
      <c r="K1224" s="23"/>
      <c r="L1224" s="23"/>
      <c r="M1224" s="23"/>
      <c r="N1224" s="23"/>
    </row>
    <row r="1225" spans="1:14" x14ac:dyDescent="0.25">
      <c r="A1225" s="23"/>
      <c r="B1225" s="23"/>
      <c r="C1225" s="23"/>
      <c r="D1225" s="23"/>
      <c r="E1225" s="23"/>
      <c r="F1225" s="23"/>
      <c r="G1225" s="23"/>
      <c r="H1225" s="29"/>
      <c r="I1225" s="29"/>
      <c r="J1225" s="29"/>
      <c r="K1225" s="23"/>
      <c r="L1225" s="23"/>
      <c r="M1225" s="23"/>
      <c r="N1225" s="23"/>
    </row>
    <row r="1226" spans="1:14" x14ac:dyDescent="0.25">
      <c r="A1226" s="23"/>
      <c r="B1226" s="23"/>
      <c r="C1226" s="23"/>
      <c r="D1226" s="23"/>
      <c r="E1226" s="23"/>
      <c r="F1226" s="23"/>
      <c r="G1226" s="23"/>
      <c r="H1226" s="29"/>
      <c r="I1226" s="29"/>
      <c r="J1226" s="29"/>
      <c r="K1226" s="23"/>
      <c r="L1226" s="23"/>
      <c r="M1226" s="23"/>
      <c r="N1226" s="23"/>
    </row>
    <row r="1227" spans="1:14" x14ac:dyDescent="0.25">
      <c r="A1227" s="23"/>
      <c r="B1227" s="23"/>
      <c r="C1227" s="23"/>
      <c r="D1227" s="23"/>
      <c r="E1227" s="23"/>
      <c r="F1227" s="23"/>
      <c r="G1227" s="23"/>
      <c r="H1227" s="29"/>
      <c r="I1227" s="29"/>
      <c r="J1227" s="29"/>
      <c r="K1227" s="23"/>
      <c r="L1227" s="23"/>
      <c r="M1227" s="23"/>
      <c r="N1227" s="23"/>
    </row>
    <row r="1228" spans="1:14" x14ac:dyDescent="0.25">
      <c r="A1228" s="23"/>
      <c r="B1228" s="23"/>
      <c r="C1228" s="23"/>
      <c r="D1228" s="23"/>
      <c r="E1228" s="23"/>
      <c r="F1228" s="23"/>
      <c r="G1228" s="23"/>
      <c r="H1228" s="29"/>
      <c r="I1228" s="29"/>
      <c r="J1228" s="29"/>
      <c r="K1228" s="23"/>
      <c r="L1228" s="23"/>
      <c r="M1228" s="23"/>
      <c r="N1228" s="23"/>
    </row>
    <row r="1229" spans="1:14" x14ac:dyDescent="0.25">
      <c r="A1229" s="23"/>
      <c r="B1229" s="23"/>
      <c r="C1229" s="23"/>
      <c r="D1229" s="23"/>
      <c r="E1229" s="23"/>
      <c r="F1229" s="23"/>
      <c r="G1229" s="23"/>
      <c r="H1229" s="29"/>
      <c r="I1229" s="29"/>
      <c r="J1229" s="29"/>
      <c r="K1229" s="23"/>
      <c r="L1229" s="23"/>
      <c r="M1229" s="23"/>
      <c r="N1229" s="23"/>
    </row>
    <row r="1230" spans="1:14" x14ac:dyDescent="0.25">
      <c r="A1230" s="23"/>
      <c r="B1230" s="23"/>
      <c r="C1230" s="23"/>
      <c r="D1230" s="23"/>
      <c r="E1230" s="23"/>
      <c r="F1230" s="23"/>
      <c r="G1230" s="23"/>
      <c r="H1230" s="29"/>
      <c r="I1230" s="29"/>
      <c r="J1230" s="29"/>
      <c r="K1230" s="23"/>
      <c r="L1230" s="23"/>
      <c r="M1230" s="23"/>
      <c r="N1230" s="23"/>
    </row>
    <row r="1231" spans="1:14" x14ac:dyDescent="0.25">
      <c r="A1231" s="23"/>
      <c r="B1231" s="23"/>
      <c r="C1231" s="23"/>
      <c r="D1231" s="23"/>
      <c r="E1231" s="23"/>
      <c r="F1231" s="23"/>
      <c r="G1231" s="23"/>
      <c r="H1231" s="29"/>
      <c r="I1231" s="29"/>
      <c r="J1231" s="29"/>
      <c r="K1231" s="23"/>
      <c r="L1231" s="23"/>
      <c r="M1231" s="23"/>
      <c r="N1231" s="23"/>
    </row>
    <row r="1232" spans="1:14" x14ac:dyDescent="0.25">
      <c r="A1232" s="23"/>
      <c r="B1232" s="23"/>
      <c r="C1232" s="23"/>
      <c r="D1232" s="23"/>
      <c r="E1232" s="23"/>
      <c r="F1232" s="23"/>
      <c r="G1232" s="23"/>
      <c r="H1232" s="29"/>
      <c r="I1232" s="29"/>
      <c r="J1232" s="29"/>
      <c r="K1232" s="23"/>
      <c r="L1232" s="23"/>
      <c r="M1232" s="23"/>
      <c r="N1232" s="23"/>
    </row>
    <row r="1233" spans="1:14" x14ac:dyDescent="0.25">
      <c r="A1233" s="23"/>
      <c r="B1233" s="23"/>
      <c r="C1233" s="23"/>
      <c r="D1233" s="23"/>
      <c r="E1233" s="23"/>
      <c r="F1233" s="23"/>
      <c r="G1233" s="23"/>
      <c r="H1233" s="29"/>
      <c r="I1233" s="29"/>
      <c r="J1233" s="29"/>
      <c r="K1233" s="23"/>
      <c r="L1233" s="23"/>
      <c r="M1233" s="23"/>
      <c r="N1233" s="23"/>
    </row>
    <row r="1234" spans="1:14" x14ac:dyDescent="0.25">
      <c r="A1234" s="23"/>
      <c r="B1234" s="23"/>
      <c r="C1234" s="23"/>
      <c r="D1234" s="23"/>
      <c r="E1234" s="23"/>
      <c r="F1234" s="23"/>
      <c r="G1234" s="23"/>
      <c r="H1234" s="29"/>
      <c r="I1234" s="29"/>
      <c r="J1234" s="29"/>
      <c r="K1234" s="23"/>
      <c r="L1234" s="23"/>
      <c r="M1234" s="23"/>
      <c r="N1234" s="23"/>
    </row>
    <row r="1235" spans="1:14" x14ac:dyDescent="0.25">
      <c r="A1235" s="23"/>
      <c r="B1235" s="23"/>
      <c r="C1235" s="23"/>
      <c r="D1235" s="23"/>
      <c r="E1235" s="23"/>
      <c r="F1235" s="23"/>
      <c r="G1235" s="23"/>
      <c r="H1235" s="29"/>
      <c r="I1235" s="29"/>
      <c r="J1235" s="29"/>
      <c r="K1235" s="23"/>
      <c r="L1235" s="23"/>
      <c r="M1235" s="23"/>
      <c r="N1235" s="23"/>
    </row>
    <row r="1236" spans="1:14" x14ac:dyDescent="0.25">
      <c r="A1236" s="23"/>
      <c r="B1236" s="23"/>
      <c r="C1236" s="23"/>
      <c r="D1236" s="23"/>
      <c r="E1236" s="23"/>
      <c r="F1236" s="23"/>
      <c r="G1236" s="23"/>
      <c r="H1236" s="29"/>
      <c r="I1236" s="29"/>
      <c r="J1236" s="29"/>
      <c r="K1236" s="23"/>
      <c r="L1236" s="23"/>
      <c r="M1236" s="23"/>
      <c r="N1236" s="23"/>
    </row>
    <row r="1237" spans="1:14" x14ac:dyDescent="0.25">
      <c r="A1237" s="23"/>
      <c r="B1237" s="23"/>
      <c r="C1237" s="23"/>
      <c r="D1237" s="23"/>
      <c r="E1237" s="23"/>
      <c r="F1237" s="23"/>
      <c r="G1237" s="23"/>
      <c r="H1237" s="29"/>
      <c r="I1237" s="29"/>
      <c r="J1237" s="29"/>
      <c r="K1237" s="23"/>
      <c r="L1237" s="23"/>
      <c r="M1237" s="23"/>
      <c r="N1237" s="23"/>
    </row>
    <row r="1238" spans="1:14" x14ac:dyDescent="0.25">
      <c r="A1238" s="23"/>
      <c r="B1238" s="23"/>
      <c r="C1238" s="23"/>
      <c r="D1238" s="23"/>
      <c r="E1238" s="23"/>
      <c r="F1238" s="23"/>
      <c r="G1238" s="23"/>
      <c r="H1238" s="29"/>
      <c r="I1238" s="29"/>
      <c r="J1238" s="29"/>
      <c r="K1238" s="23"/>
      <c r="L1238" s="23"/>
      <c r="M1238" s="23"/>
      <c r="N1238" s="23"/>
    </row>
    <row r="1239" spans="1:14" x14ac:dyDescent="0.25">
      <c r="A1239" s="23"/>
      <c r="B1239" s="23"/>
      <c r="C1239" s="23"/>
      <c r="D1239" s="23"/>
      <c r="E1239" s="23"/>
      <c r="F1239" s="23"/>
      <c r="G1239" s="23"/>
      <c r="H1239" s="29"/>
      <c r="I1239" s="29"/>
      <c r="J1239" s="29"/>
      <c r="K1239" s="23"/>
      <c r="L1239" s="23"/>
      <c r="M1239" s="23"/>
      <c r="N1239" s="23"/>
    </row>
    <row r="1240" spans="1:14" x14ac:dyDescent="0.25">
      <c r="A1240" s="23"/>
      <c r="B1240" s="23"/>
      <c r="C1240" s="23"/>
      <c r="D1240" s="23"/>
      <c r="E1240" s="23"/>
      <c r="F1240" s="23"/>
      <c r="G1240" s="23"/>
      <c r="H1240" s="29"/>
      <c r="I1240" s="29"/>
      <c r="J1240" s="29"/>
      <c r="K1240" s="23"/>
      <c r="L1240" s="23"/>
      <c r="M1240" s="23"/>
      <c r="N1240" s="23"/>
    </row>
    <row r="1241" spans="1:14" x14ac:dyDescent="0.25">
      <c r="A1241" s="23"/>
      <c r="B1241" s="23"/>
      <c r="C1241" s="23"/>
      <c r="D1241" s="23"/>
      <c r="E1241" s="23"/>
      <c r="F1241" s="23"/>
      <c r="G1241" s="23"/>
      <c r="H1241" s="29"/>
      <c r="I1241" s="29"/>
      <c r="J1241" s="29"/>
      <c r="K1241" s="23"/>
      <c r="L1241" s="23"/>
      <c r="M1241" s="23"/>
      <c r="N1241" s="23"/>
    </row>
    <row r="1242" spans="1:14" x14ac:dyDescent="0.25">
      <c r="A1242" s="23"/>
      <c r="B1242" s="23"/>
      <c r="C1242" s="23"/>
      <c r="D1242" s="23"/>
      <c r="E1242" s="23"/>
      <c r="F1242" s="23"/>
      <c r="G1242" s="23"/>
      <c r="H1242" s="29"/>
      <c r="I1242" s="29"/>
      <c r="J1242" s="29"/>
      <c r="K1242" s="23"/>
      <c r="L1242" s="23"/>
      <c r="M1242" s="23"/>
      <c r="N1242" s="23"/>
    </row>
    <row r="1243" spans="1:14" x14ac:dyDescent="0.25">
      <c r="A1243" s="23"/>
      <c r="B1243" s="23"/>
      <c r="C1243" s="23"/>
      <c r="D1243" s="23"/>
      <c r="E1243" s="23"/>
      <c r="F1243" s="23"/>
      <c r="G1243" s="23"/>
      <c r="H1243" s="29"/>
      <c r="I1243" s="29"/>
      <c r="J1243" s="29"/>
      <c r="K1243" s="23"/>
      <c r="L1243" s="23"/>
      <c r="M1243" s="23"/>
      <c r="N1243" s="23"/>
    </row>
    <row r="1244" spans="1:14" x14ac:dyDescent="0.25">
      <c r="A1244" s="23"/>
      <c r="B1244" s="23"/>
      <c r="C1244" s="23"/>
      <c r="D1244" s="23"/>
      <c r="E1244" s="23"/>
      <c r="F1244" s="23"/>
      <c r="G1244" s="23"/>
      <c r="H1244" s="29"/>
      <c r="I1244" s="29"/>
      <c r="J1244" s="29"/>
      <c r="K1244" s="23"/>
      <c r="L1244" s="23"/>
      <c r="M1244" s="23"/>
      <c r="N1244" s="23"/>
    </row>
    <row r="1245" spans="1:14" x14ac:dyDescent="0.25">
      <c r="A1245" s="23"/>
      <c r="B1245" s="23"/>
      <c r="C1245" s="23"/>
      <c r="D1245" s="23"/>
      <c r="E1245" s="23"/>
      <c r="F1245" s="23"/>
      <c r="G1245" s="23"/>
      <c r="H1245" s="29"/>
      <c r="I1245" s="29"/>
      <c r="J1245" s="29"/>
      <c r="K1245" s="23"/>
      <c r="L1245" s="23"/>
      <c r="M1245" s="23"/>
      <c r="N1245" s="23"/>
    </row>
    <row r="1246" spans="1:14" x14ac:dyDescent="0.25">
      <c r="A1246" s="23"/>
      <c r="B1246" s="23"/>
      <c r="C1246" s="23"/>
      <c r="D1246" s="23"/>
      <c r="E1246" s="23"/>
      <c r="F1246" s="23"/>
      <c r="G1246" s="23"/>
      <c r="H1246" s="29"/>
      <c r="I1246" s="29"/>
      <c r="J1246" s="29"/>
      <c r="K1246" s="23"/>
      <c r="L1246" s="23"/>
      <c r="M1246" s="23"/>
      <c r="N1246" s="23"/>
    </row>
    <row r="1247" spans="1:14" x14ac:dyDescent="0.25">
      <c r="A1247" s="23"/>
      <c r="B1247" s="23"/>
      <c r="C1247" s="23"/>
      <c r="D1247" s="23"/>
      <c r="E1247" s="23"/>
      <c r="F1247" s="23"/>
      <c r="G1247" s="23"/>
      <c r="H1247" s="29"/>
      <c r="I1247" s="29"/>
      <c r="J1247" s="29"/>
      <c r="K1247" s="23"/>
      <c r="L1247" s="23"/>
      <c r="M1247" s="23"/>
      <c r="N1247" s="23"/>
    </row>
    <row r="1248" spans="1:14" x14ac:dyDescent="0.25">
      <c r="A1248" s="23"/>
      <c r="B1248" s="23"/>
      <c r="C1248" s="23"/>
      <c r="D1248" s="23"/>
      <c r="E1248" s="23"/>
      <c r="F1248" s="23"/>
      <c r="G1248" s="23"/>
      <c r="H1248" s="29"/>
      <c r="I1248" s="29"/>
      <c r="J1248" s="29"/>
      <c r="K1248" s="23"/>
      <c r="L1248" s="23"/>
      <c r="M1248" s="23"/>
      <c r="N1248" s="23"/>
    </row>
    <row r="1249" spans="1:14" x14ac:dyDescent="0.25">
      <c r="A1249" s="23"/>
      <c r="B1249" s="23"/>
      <c r="C1249" s="23"/>
      <c r="D1249" s="23"/>
      <c r="E1249" s="23"/>
      <c r="F1249" s="23"/>
      <c r="G1249" s="23"/>
      <c r="H1249" s="29"/>
      <c r="I1249" s="29"/>
      <c r="J1249" s="29"/>
      <c r="K1249" s="23"/>
      <c r="L1249" s="23"/>
      <c r="M1249" s="23"/>
      <c r="N1249" s="23"/>
    </row>
    <row r="1250" spans="1:14" x14ac:dyDescent="0.25">
      <c r="A1250" s="23"/>
      <c r="B1250" s="23"/>
      <c r="C1250" s="23"/>
      <c r="D1250" s="23"/>
      <c r="E1250" s="23"/>
      <c r="F1250" s="23"/>
      <c r="G1250" s="23"/>
      <c r="H1250" s="29"/>
      <c r="I1250" s="29"/>
      <c r="J1250" s="29"/>
      <c r="K1250" s="23"/>
      <c r="L1250" s="23"/>
      <c r="M1250" s="23"/>
      <c r="N1250" s="23"/>
    </row>
    <row r="1251" spans="1:14" x14ac:dyDescent="0.25">
      <c r="A1251" s="23"/>
      <c r="B1251" s="23"/>
      <c r="C1251" s="23"/>
      <c r="D1251" s="23"/>
      <c r="E1251" s="23"/>
      <c r="F1251" s="23"/>
      <c r="G1251" s="23"/>
      <c r="H1251" s="29"/>
      <c r="I1251" s="29"/>
      <c r="J1251" s="29"/>
      <c r="K1251" s="23"/>
      <c r="L1251" s="23"/>
      <c r="M1251" s="23"/>
      <c r="N1251" s="23"/>
    </row>
    <row r="1252" spans="1:14" x14ac:dyDescent="0.25">
      <c r="A1252" s="23"/>
      <c r="B1252" s="23"/>
      <c r="C1252" s="23"/>
      <c r="D1252" s="23"/>
      <c r="E1252" s="23"/>
      <c r="F1252" s="23"/>
      <c r="G1252" s="23"/>
      <c r="H1252" s="29"/>
      <c r="I1252" s="29"/>
      <c r="J1252" s="29"/>
      <c r="K1252" s="23"/>
      <c r="L1252" s="23"/>
      <c r="M1252" s="23"/>
      <c r="N1252" s="23"/>
    </row>
    <row r="1253" spans="1:14" x14ac:dyDescent="0.25">
      <c r="A1253" s="23"/>
      <c r="B1253" s="23"/>
      <c r="C1253" s="23"/>
      <c r="D1253" s="23"/>
      <c r="E1253" s="23"/>
      <c r="F1253" s="23"/>
      <c r="G1253" s="23"/>
      <c r="H1253" s="29"/>
      <c r="I1253" s="29"/>
      <c r="J1253" s="29"/>
      <c r="K1253" s="23"/>
      <c r="L1253" s="23"/>
      <c r="M1253" s="23"/>
      <c r="N1253" s="23"/>
    </row>
    <row r="1254" spans="1:14" x14ac:dyDescent="0.25">
      <c r="A1254" s="23"/>
      <c r="B1254" s="23"/>
      <c r="C1254" s="23"/>
      <c r="D1254" s="23"/>
      <c r="E1254" s="23"/>
      <c r="F1254" s="23"/>
      <c r="G1254" s="23"/>
      <c r="H1254" s="29"/>
      <c r="I1254" s="29"/>
      <c r="J1254" s="29"/>
      <c r="K1254" s="23"/>
      <c r="L1254" s="23"/>
      <c r="M1254" s="23"/>
      <c r="N1254" s="23"/>
    </row>
    <row r="1255" spans="1:14" x14ac:dyDescent="0.25">
      <c r="A1255" s="23"/>
      <c r="B1255" s="23"/>
      <c r="C1255" s="23"/>
      <c r="D1255" s="23"/>
      <c r="E1255" s="23"/>
      <c r="F1255" s="23"/>
      <c r="G1255" s="23"/>
      <c r="H1255" s="29"/>
      <c r="I1255" s="29"/>
      <c r="J1255" s="29"/>
      <c r="K1255" s="23"/>
      <c r="L1255" s="23"/>
      <c r="M1255" s="23"/>
      <c r="N1255" s="23"/>
    </row>
    <row r="1256" spans="1:14" x14ac:dyDescent="0.25">
      <c r="A1256" s="23"/>
      <c r="B1256" s="23"/>
      <c r="C1256" s="23"/>
      <c r="D1256" s="23"/>
      <c r="E1256" s="23"/>
      <c r="F1256" s="23"/>
      <c r="G1256" s="23"/>
      <c r="H1256" s="29"/>
      <c r="I1256" s="29"/>
      <c r="J1256" s="29"/>
      <c r="K1256" s="23"/>
      <c r="L1256" s="23"/>
      <c r="M1256" s="23"/>
      <c r="N1256" s="23"/>
    </row>
    <row r="1257" spans="1:14" x14ac:dyDescent="0.25">
      <c r="A1257" s="23"/>
      <c r="B1257" s="23"/>
      <c r="C1257" s="23"/>
      <c r="D1257" s="23"/>
      <c r="E1257" s="23"/>
      <c r="F1257" s="23"/>
      <c r="G1257" s="23"/>
      <c r="H1257" s="29"/>
      <c r="I1257" s="29"/>
      <c r="J1257" s="29"/>
      <c r="K1257" s="23"/>
      <c r="L1257" s="23"/>
      <c r="M1257" s="23"/>
      <c r="N1257" s="23"/>
    </row>
    <row r="1258" spans="1:14" x14ac:dyDescent="0.25">
      <c r="A1258" s="23"/>
      <c r="B1258" s="23"/>
      <c r="C1258" s="23"/>
      <c r="D1258" s="23"/>
      <c r="E1258" s="23"/>
      <c r="F1258" s="23"/>
      <c r="G1258" s="23"/>
      <c r="H1258" s="29"/>
      <c r="I1258" s="29"/>
      <c r="J1258" s="29"/>
      <c r="K1258" s="23"/>
      <c r="L1258" s="23"/>
      <c r="M1258" s="23"/>
      <c r="N1258" s="23"/>
    </row>
    <row r="1259" spans="1:14" x14ac:dyDescent="0.25">
      <c r="A1259" s="23"/>
      <c r="B1259" s="23"/>
      <c r="C1259" s="23"/>
      <c r="D1259" s="23"/>
      <c r="E1259" s="23"/>
      <c r="F1259" s="23"/>
      <c r="G1259" s="23"/>
      <c r="H1259" s="29"/>
      <c r="I1259" s="29"/>
      <c r="J1259" s="29"/>
      <c r="K1259" s="23"/>
      <c r="L1259" s="23"/>
      <c r="M1259" s="23"/>
      <c r="N1259" s="23"/>
    </row>
    <row r="1260" spans="1:14" x14ac:dyDescent="0.25">
      <c r="A1260" s="23"/>
      <c r="B1260" s="23"/>
      <c r="C1260" s="23"/>
      <c r="D1260" s="23"/>
      <c r="E1260" s="23"/>
      <c r="F1260" s="23"/>
      <c r="G1260" s="23"/>
      <c r="H1260" s="29"/>
      <c r="I1260" s="29"/>
      <c r="J1260" s="29"/>
      <c r="K1260" s="23"/>
      <c r="L1260" s="23"/>
      <c r="M1260" s="23"/>
      <c r="N1260" s="23"/>
    </row>
    <row r="1261" spans="1:14" x14ac:dyDescent="0.25">
      <c r="A1261" s="23"/>
      <c r="B1261" s="23"/>
      <c r="C1261" s="23"/>
      <c r="D1261" s="23"/>
      <c r="E1261" s="23"/>
      <c r="F1261" s="23"/>
      <c r="G1261" s="23"/>
      <c r="H1261" s="29"/>
      <c r="I1261" s="29"/>
      <c r="J1261" s="29"/>
      <c r="K1261" s="23"/>
      <c r="L1261" s="23"/>
      <c r="M1261" s="23"/>
      <c r="N1261" s="23"/>
    </row>
    <row r="1262" spans="1:14" x14ac:dyDescent="0.25">
      <c r="A1262" s="23"/>
      <c r="B1262" s="23"/>
      <c r="C1262" s="23"/>
      <c r="D1262" s="23"/>
      <c r="E1262" s="23"/>
      <c r="F1262" s="23"/>
      <c r="G1262" s="23"/>
      <c r="H1262" s="29"/>
      <c r="I1262" s="29"/>
      <c r="J1262" s="29"/>
      <c r="K1262" s="23"/>
      <c r="L1262" s="23"/>
      <c r="M1262" s="23"/>
      <c r="N1262" s="23"/>
    </row>
    <row r="1263" spans="1:14" x14ac:dyDescent="0.25">
      <c r="A1263" s="23"/>
      <c r="B1263" s="23"/>
      <c r="C1263" s="23"/>
      <c r="D1263" s="23"/>
      <c r="E1263" s="23"/>
      <c r="F1263" s="23"/>
      <c r="G1263" s="23"/>
      <c r="H1263" s="29"/>
      <c r="I1263" s="29"/>
      <c r="J1263" s="29"/>
      <c r="K1263" s="23"/>
      <c r="L1263" s="23"/>
      <c r="M1263" s="23"/>
      <c r="N1263" s="23"/>
    </row>
    <row r="1264" spans="1:14" x14ac:dyDescent="0.25">
      <c r="A1264" s="23"/>
      <c r="B1264" s="23"/>
      <c r="C1264" s="23"/>
      <c r="D1264" s="23"/>
      <c r="E1264" s="23"/>
      <c r="F1264" s="23"/>
      <c r="G1264" s="23"/>
      <c r="H1264" s="29"/>
      <c r="I1264" s="29"/>
      <c r="J1264" s="29"/>
      <c r="K1264" s="23"/>
      <c r="L1264" s="23"/>
      <c r="M1264" s="23"/>
      <c r="N1264" s="23"/>
    </row>
    <row r="1265" spans="1:14" x14ac:dyDescent="0.25">
      <c r="A1265" s="23"/>
      <c r="B1265" s="23"/>
      <c r="C1265" s="23"/>
      <c r="D1265" s="23"/>
      <c r="E1265" s="23"/>
      <c r="F1265" s="23"/>
      <c r="G1265" s="23"/>
      <c r="H1265" s="29"/>
      <c r="I1265" s="29"/>
      <c r="J1265" s="29"/>
      <c r="K1265" s="23"/>
      <c r="L1265" s="23"/>
      <c r="M1265" s="23"/>
      <c r="N1265" s="23"/>
    </row>
    <row r="1266" spans="1:14" x14ac:dyDescent="0.25">
      <c r="A1266" s="23"/>
      <c r="B1266" s="23"/>
      <c r="C1266" s="23"/>
      <c r="D1266" s="23"/>
      <c r="E1266" s="23"/>
      <c r="F1266" s="23"/>
      <c r="G1266" s="23"/>
      <c r="H1266" s="29"/>
      <c r="I1266" s="29"/>
      <c r="J1266" s="29"/>
      <c r="K1266" s="23"/>
      <c r="L1266" s="23"/>
      <c r="M1266" s="23"/>
      <c r="N1266" s="23"/>
    </row>
    <row r="1267" spans="1:14" x14ac:dyDescent="0.25">
      <c r="A1267" s="23"/>
      <c r="B1267" s="23"/>
      <c r="C1267" s="23"/>
      <c r="D1267" s="23"/>
      <c r="E1267" s="23"/>
      <c r="F1267" s="23"/>
      <c r="G1267" s="23"/>
      <c r="H1267" s="29"/>
      <c r="I1267" s="29"/>
      <c r="J1267" s="29"/>
      <c r="K1267" s="23"/>
      <c r="L1267" s="23"/>
      <c r="M1267" s="23"/>
      <c r="N1267" s="23"/>
    </row>
    <row r="1268" spans="1:14" x14ac:dyDescent="0.25">
      <c r="A1268" s="23"/>
      <c r="B1268" s="23"/>
      <c r="C1268" s="23"/>
      <c r="D1268" s="23"/>
      <c r="E1268" s="23"/>
      <c r="F1268" s="23"/>
      <c r="G1268" s="23"/>
      <c r="H1268" s="29"/>
      <c r="I1268" s="29"/>
      <c r="J1268" s="29"/>
      <c r="K1268" s="23"/>
      <c r="L1268" s="23"/>
      <c r="M1268" s="23"/>
      <c r="N1268" s="23"/>
    </row>
    <row r="1269" spans="1:14" x14ac:dyDescent="0.25">
      <c r="A1269" s="23"/>
      <c r="B1269" s="23"/>
      <c r="C1269" s="23"/>
      <c r="D1269" s="23"/>
      <c r="E1269" s="23"/>
      <c r="F1269" s="23"/>
      <c r="G1269" s="23"/>
      <c r="H1269" s="29"/>
      <c r="I1269" s="29"/>
      <c r="J1269" s="29"/>
      <c r="K1269" s="23"/>
      <c r="L1269" s="23"/>
      <c r="M1269" s="23"/>
      <c r="N1269" s="23"/>
    </row>
    <row r="1270" spans="1:14" x14ac:dyDescent="0.25">
      <c r="A1270" s="23"/>
      <c r="B1270" s="23"/>
      <c r="C1270" s="23"/>
      <c r="D1270" s="23"/>
      <c r="E1270" s="23"/>
      <c r="F1270" s="23"/>
      <c r="G1270" s="23"/>
      <c r="H1270" s="29"/>
      <c r="I1270" s="29"/>
      <c r="J1270" s="29"/>
      <c r="K1270" s="23"/>
      <c r="L1270" s="23"/>
      <c r="M1270" s="23"/>
      <c r="N1270" s="23"/>
    </row>
    <row r="1271" spans="1:14" x14ac:dyDescent="0.25">
      <c r="A1271" s="23"/>
      <c r="B1271" s="23"/>
      <c r="C1271" s="23"/>
      <c r="D1271" s="23"/>
      <c r="E1271" s="23"/>
      <c r="F1271" s="23"/>
      <c r="G1271" s="23"/>
      <c r="H1271" s="29"/>
      <c r="I1271" s="29"/>
      <c r="J1271" s="29"/>
      <c r="K1271" s="23"/>
      <c r="L1271" s="23"/>
      <c r="M1271" s="23"/>
      <c r="N1271" s="23"/>
    </row>
    <row r="1272" spans="1:14" x14ac:dyDescent="0.25">
      <c r="A1272" s="23"/>
      <c r="B1272" s="23"/>
      <c r="C1272" s="23"/>
      <c r="D1272" s="23"/>
      <c r="E1272" s="23"/>
      <c r="F1272" s="23"/>
      <c r="G1272" s="23"/>
      <c r="H1272" s="29"/>
      <c r="I1272" s="29"/>
      <c r="J1272" s="29"/>
      <c r="K1272" s="23"/>
      <c r="L1272" s="23"/>
      <c r="M1272" s="23"/>
      <c r="N1272" s="23"/>
    </row>
    <row r="1273" spans="1:14" x14ac:dyDescent="0.25">
      <c r="A1273" s="23"/>
      <c r="B1273" s="23"/>
      <c r="C1273" s="23"/>
      <c r="D1273" s="23"/>
      <c r="E1273" s="23"/>
      <c r="F1273" s="23"/>
      <c r="G1273" s="23"/>
      <c r="H1273" s="29"/>
      <c r="I1273" s="29"/>
      <c r="J1273" s="29"/>
      <c r="K1273" s="23"/>
      <c r="L1273" s="23"/>
      <c r="M1273" s="23"/>
      <c r="N1273" s="23"/>
    </row>
    <row r="1274" spans="1:14" x14ac:dyDescent="0.25">
      <c r="A1274" s="23"/>
      <c r="B1274" s="23"/>
      <c r="C1274" s="23"/>
      <c r="D1274" s="23"/>
      <c r="E1274" s="23"/>
      <c r="F1274" s="23"/>
      <c r="G1274" s="23"/>
      <c r="H1274" s="29"/>
      <c r="I1274" s="29"/>
      <c r="J1274" s="29"/>
      <c r="K1274" s="23"/>
      <c r="L1274" s="23"/>
      <c r="M1274" s="23"/>
      <c r="N1274" s="23"/>
    </row>
    <row r="1275" spans="1:14" x14ac:dyDescent="0.25">
      <c r="A1275" s="23"/>
      <c r="B1275" s="23"/>
      <c r="C1275" s="23"/>
      <c r="D1275" s="23"/>
      <c r="E1275" s="23"/>
      <c r="F1275" s="23"/>
      <c r="G1275" s="23"/>
      <c r="H1275" s="29"/>
      <c r="I1275" s="29"/>
      <c r="J1275" s="29"/>
      <c r="K1275" s="23"/>
      <c r="L1275" s="23"/>
      <c r="M1275" s="23"/>
      <c r="N1275" s="23"/>
    </row>
    <row r="1276" spans="1:14" x14ac:dyDescent="0.25">
      <c r="A1276" s="23"/>
      <c r="B1276" s="23"/>
      <c r="C1276" s="23"/>
      <c r="D1276" s="23"/>
      <c r="E1276" s="23"/>
      <c r="F1276" s="23"/>
      <c r="G1276" s="23"/>
      <c r="H1276" s="29"/>
      <c r="I1276" s="29"/>
      <c r="J1276" s="29"/>
      <c r="K1276" s="23"/>
      <c r="L1276" s="23"/>
      <c r="M1276" s="23"/>
      <c r="N1276" s="23"/>
    </row>
    <row r="1277" spans="1:14" x14ac:dyDescent="0.25">
      <c r="A1277" s="23"/>
      <c r="B1277" s="23"/>
      <c r="C1277" s="23"/>
      <c r="D1277" s="23"/>
      <c r="E1277" s="23"/>
      <c r="F1277" s="23"/>
      <c r="G1277" s="23"/>
      <c r="H1277" s="29"/>
      <c r="I1277" s="29"/>
      <c r="J1277" s="29"/>
      <c r="K1277" s="23"/>
      <c r="L1277" s="23"/>
      <c r="M1277" s="23"/>
      <c r="N1277" s="23"/>
    </row>
    <row r="1278" spans="1:14" x14ac:dyDescent="0.25">
      <c r="A1278" s="23"/>
      <c r="B1278" s="23"/>
      <c r="C1278" s="23"/>
      <c r="D1278" s="23"/>
      <c r="E1278" s="23"/>
      <c r="F1278" s="23"/>
      <c r="G1278" s="23"/>
      <c r="H1278" s="29"/>
      <c r="I1278" s="29"/>
      <c r="J1278" s="29"/>
      <c r="K1278" s="23"/>
      <c r="L1278" s="23"/>
      <c r="M1278" s="23"/>
      <c r="N1278" s="23"/>
    </row>
    <row r="1279" spans="1:14" x14ac:dyDescent="0.25">
      <c r="A1279" s="23"/>
      <c r="B1279" s="23"/>
      <c r="C1279" s="23"/>
      <c r="D1279" s="23"/>
      <c r="E1279" s="23"/>
      <c r="F1279" s="23"/>
      <c r="G1279" s="23"/>
      <c r="H1279" s="29"/>
      <c r="I1279" s="29"/>
      <c r="J1279" s="29"/>
      <c r="K1279" s="23"/>
      <c r="L1279" s="23"/>
      <c r="M1279" s="23"/>
      <c r="N1279" s="23"/>
    </row>
    <row r="1280" spans="1:14" x14ac:dyDescent="0.25">
      <c r="A1280" s="23"/>
      <c r="B1280" s="23"/>
      <c r="C1280" s="23"/>
      <c r="D1280" s="23"/>
      <c r="E1280" s="23"/>
      <c r="F1280" s="23"/>
      <c r="G1280" s="23"/>
      <c r="H1280" s="29"/>
      <c r="I1280" s="29"/>
      <c r="J1280" s="29"/>
      <c r="K1280" s="23"/>
      <c r="L1280" s="23"/>
      <c r="M1280" s="23"/>
      <c r="N1280" s="23"/>
    </row>
    <row r="1281" spans="1:14" x14ac:dyDescent="0.25">
      <c r="A1281" s="23"/>
      <c r="B1281" s="23"/>
      <c r="C1281" s="23"/>
      <c r="D1281" s="23"/>
      <c r="E1281" s="23"/>
      <c r="F1281" s="23"/>
      <c r="G1281" s="23"/>
      <c r="H1281" s="29"/>
      <c r="I1281" s="29"/>
      <c r="J1281" s="29"/>
      <c r="K1281" s="23"/>
      <c r="L1281" s="23"/>
      <c r="M1281" s="23"/>
      <c r="N1281" s="23"/>
    </row>
    <row r="1282" spans="1:14" x14ac:dyDescent="0.25">
      <c r="A1282" s="23"/>
      <c r="B1282" s="23"/>
      <c r="C1282" s="23"/>
      <c r="D1282" s="23"/>
      <c r="E1282" s="23"/>
      <c r="F1282" s="23"/>
      <c r="G1282" s="23"/>
      <c r="H1282" s="29"/>
      <c r="I1282" s="29"/>
      <c r="J1282" s="29"/>
      <c r="K1282" s="23"/>
      <c r="L1282" s="23"/>
      <c r="M1282" s="23"/>
      <c r="N1282" s="23"/>
    </row>
    <row r="1283" spans="1:14" x14ac:dyDescent="0.25">
      <c r="A1283" s="23"/>
      <c r="B1283" s="23"/>
      <c r="C1283" s="23"/>
      <c r="D1283" s="23"/>
      <c r="E1283" s="23"/>
      <c r="F1283" s="23"/>
      <c r="G1283" s="23"/>
      <c r="H1283" s="29"/>
      <c r="I1283" s="29"/>
      <c r="J1283" s="29"/>
      <c r="K1283" s="23"/>
      <c r="L1283" s="23"/>
      <c r="M1283" s="23"/>
      <c r="N1283" s="23"/>
    </row>
    <row r="1284" spans="1:14" x14ac:dyDescent="0.25">
      <c r="A1284" s="23"/>
      <c r="B1284" s="23"/>
      <c r="C1284" s="23"/>
      <c r="D1284" s="23"/>
      <c r="E1284" s="23"/>
      <c r="F1284" s="23"/>
      <c r="G1284" s="23"/>
      <c r="H1284" s="29"/>
      <c r="I1284" s="29"/>
      <c r="J1284" s="29"/>
      <c r="K1284" s="23"/>
      <c r="L1284" s="23"/>
      <c r="M1284" s="23"/>
      <c r="N1284" s="23"/>
    </row>
    <row r="1285" spans="1:14" x14ac:dyDescent="0.25">
      <c r="A1285" s="23"/>
      <c r="B1285" s="23"/>
      <c r="C1285" s="23"/>
      <c r="D1285" s="23"/>
      <c r="E1285" s="23"/>
      <c r="F1285" s="23"/>
      <c r="G1285" s="23"/>
      <c r="H1285" s="29"/>
      <c r="I1285" s="29"/>
      <c r="J1285" s="29"/>
      <c r="K1285" s="23"/>
      <c r="L1285" s="23"/>
      <c r="M1285" s="23"/>
      <c r="N1285" s="23"/>
    </row>
    <row r="1286" spans="1:14" x14ac:dyDescent="0.25">
      <c r="A1286" s="23"/>
      <c r="B1286" s="23"/>
      <c r="C1286" s="23"/>
      <c r="D1286" s="23"/>
      <c r="E1286" s="23"/>
      <c r="F1286" s="23"/>
      <c r="G1286" s="23"/>
      <c r="H1286" s="29"/>
      <c r="I1286" s="29"/>
      <c r="J1286" s="29"/>
      <c r="K1286" s="23"/>
      <c r="L1286" s="23"/>
      <c r="M1286" s="23"/>
      <c r="N1286" s="23"/>
    </row>
    <row r="1287" spans="1:14" x14ac:dyDescent="0.25">
      <c r="A1287" s="23"/>
      <c r="B1287" s="23"/>
      <c r="C1287" s="23"/>
      <c r="D1287" s="23"/>
      <c r="E1287" s="23"/>
      <c r="F1287" s="23"/>
      <c r="G1287" s="23"/>
      <c r="H1287" s="29"/>
      <c r="I1287" s="29"/>
      <c r="J1287" s="29"/>
      <c r="K1287" s="23"/>
      <c r="L1287" s="23"/>
      <c r="M1287" s="23"/>
      <c r="N1287" s="23"/>
    </row>
    <row r="1288" spans="1:14" x14ac:dyDescent="0.25">
      <c r="A1288" s="23"/>
      <c r="B1288" s="23"/>
      <c r="C1288" s="23"/>
      <c r="D1288" s="23"/>
      <c r="E1288" s="23"/>
      <c r="F1288" s="23"/>
      <c r="G1288" s="23"/>
      <c r="H1288" s="29"/>
      <c r="I1288" s="29"/>
      <c r="J1288" s="29"/>
      <c r="K1288" s="23"/>
      <c r="L1288" s="23"/>
      <c r="M1288" s="23"/>
      <c r="N1288" s="23"/>
    </row>
    <row r="1289" spans="1:14" x14ac:dyDescent="0.25">
      <c r="A1289" s="23"/>
      <c r="B1289" s="23"/>
      <c r="C1289" s="23"/>
      <c r="D1289" s="23"/>
      <c r="E1289" s="23"/>
      <c r="F1289" s="23"/>
      <c r="G1289" s="23"/>
      <c r="H1289" s="29"/>
      <c r="I1289" s="29"/>
      <c r="J1289" s="29"/>
      <c r="K1289" s="23"/>
      <c r="L1289" s="23"/>
      <c r="M1289" s="23"/>
      <c r="N1289" s="23"/>
    </row>
    <row r="1290" spans="1:14" x14ac:dyDescent="0.25">
      <c r="A1290" s="23"/>
      <c r="B1290" s="23"/>
      <c r="C1290" s="23"/>
      <c r="D1290" s="23"/>
      <c r="E1290" s="23"/>
      <c r="F1290" s="23"/>
      <c r="G1290" s="23"/>
      <c r="H1290" s="29"/>
      <c r="I1290" s="29"/>
      <c r="J1290" s="29"/>
      <c r="K1290" s="23"/>
      <c r="L1290" s="23"/>
      <c r="M1290" s="23"/>
      <c r="N1290" s="23"/>
    </row>
    <row r="1291" spans="1:14" x14ac:dyDescent="0.25">
      <c r="A1291" s="23"/>
      <c r="B1291" s="23"/>
      <c r="C1291" s="23"/>
      <c r="D1291" s="23"/>
      <c r="E1291" s="23"/>
      <c r="F1291" s="23"/>
      <c r="G1291" s="23"/>
      <c r="H1291" s="29"/>
      <c r="I1291" s="29"/>
      <c r="J1291" s="29"/>
      <c r="K1291" s="23"/>
      <c r="L1291" s="23"/>
      <c r="M1291" s="23"/>
      <c r="N1291" s="23"/>
    </row>
    <row r="1292" spans="1:14" x14ac:dyDescent="0.25">
      <c r="A1292" s="23"/>
      <c r="B1292" s="23"/>
      <c r="C1292" s="23"/>
      <c r="D1292" s="23"/>
      <c r="E1292" s="23"/>
      <c r="F1292" s="23"/>
      <c r="G1292" s="23"/>
      <c r="H1292" s="29"/>
      <c r="I1292" s="29"/>
      <c r="J1292" s="29"/>
      <c r="K1292" s="23"/>
      <c r="L1292" s="23"/>
      <c r="M1292" s="23"/>
      <c r="N1292" s="23"/>
    </row>
    <row r="1293" spans="1:14" x14ac:dyDescent="0.25">
      <c r="A1293" s="23"/>
      <c r="B1293" s="23"/>
      <c r="C1293" s="23"/>
      <c r="D1293" s="23"/>
      <c r="E1293" s="23"/>
      <c r="F1293" s="23"/>
      <c r="G1293" s="23"/>
      <c r="H1293" s="29"/>
      <c r="I1293" s="29"/>
      <c r="J1293" s="29"/>
      <c r="K1293" s="23"/>
      <c r="L1293" s="23"/>
      <c r="M1293" s="23"/>
      <c r="N1293" s="23"/>
    </row>
    <row r="1294" spans="1:14" x14ac:dyDescent="0.25">
      <c r="A1294" s="23"/>
      <c r="B1294" s="23"/>
      <c r="C1294" s="23"/>
      <c r="D1294" s="23"/>
      <c r="E1294" s="23"/>
      <c r="F1294" s="23"/>
      <c r="G1294" s="23"/>
      <c r="H1294" s="29"/>
      <c r="I1294" s="29"/>
      <c r="J1294" s="29"/>
      <c r="K1294" s="23"/>
      <c r="L1294" s="23"/>
      <c r="M1294" s="23"/>
      <c r="N1294" s="23"/>
    </row>
    <row r="1295" spans="1:14" x14ac:dyDescent="0.25">
      <c r="A1295" s="23"/>
      <c r="B1295" s="23"/>
      <c r="C1295" s="23"/>
      <c r="D1295" s="23"/>
      <c r="E1295" s="23"/>
      <c r="F1295" s="23"/>
      <c r="G1295" s="23"/>
      <c r="H1295" s="29"/>
      <c r="I1295" s="29"/>
      <c r="J1295" s="29"/>
      <c r="K1295" s="23"/>
      <c r="L1295" s="23"/>
      <c r="M1295" s="23"/>
      <c r="N1295" s="23"/>
    </row>
    <row r="1296" spans="1:14" x14ac:dyDescent="0.25">
      <c r="A1296" s="23"/>
      <c r="B1296" s="23"/>
      <c r="C1296" s="23"/>
      <c r="D1296" s="23"/>
      <c r="E1296" s="23"/>
      <c r="F1296" s="23"/>
      <c r="G1296" s="23"/>
      <c r="H1296" s="29"/>
      <c r="I1296" s="29"/>
      <c r="J1296" s="29"/>
      <c r="K1296" s="23"/>
      <c r="L1296" s="23"/>
      <c r="M1296" s="23"/>
      <c r="N1296" s="23"/>
    </row>
    <row r="1297" spans="1:14" x14ac:dyDescent="0.25">
      <c r="A1297" s="23"/>
      <c r="B1297" s="23"/>
      <c r="C1297" s="23"/>
      <c r="D1297" s="23"/>
      <c r="E1297" s="23"/>
      <c r="F1297" s="23"/>
      <c r="G1297" s="23"/>
      <c r="H1297" s="29"/>
      <c r="I1297" s="29"/>
      <c r="J1297" s="29"/>
      <c r="K1297" s="23"/>
      <c r="L1297" s="23"/>
      <c r="M1297" s="23"/>
      <c r="N1297" s="23"/>
    </row>
    <row r="1298" spans="1:14" x14ac:dyDescent="0.25">
      <c r="A1298" s="23"/>
      <c r="B1298" s="23"/>
      <c r="C1298" s="23"/>
      <c r="D1298" s="23"/>
      <c r="E1298" s="23"/>
      <c r="F1298" s="23"/>
      <c r="G1298" s="23"/>
      <c r="H1298" s="29"/>
      <c r="I1298" s="29"/>
      <c r="J1298" s="29"/>
      <c r="K1298" s="23"/>
      <c r="L1298" s="23"/>
      <c r="M1298" s="23"/>
      <c r="N1298" s="23"/>
    </row>
    <row r="1299" spans="1:14" x14ac:dyDescent="0.25">
      <c r="A1299" s="23"/>
      <c r="B1299" s="23"/>
      <c r="C1299" s="23"/>
      <c r="D1299" s="23"/>
      <c r="E1299" s="23"/>
      <c r="F1299" s="23"/>
      <c r="G1299" s="23"/>
      <c r="H1299" s="29"/>
      <c r="I1299" s="29"/>
      <c r="J1299" s="29"/>
      <c r="K1299" s="23"/>
      <c r="L1299" s="23"/>
      <c r="M1299" s="23"/>
      <c r="N1299" s="23"/>
    </row>
    <row r="1300" spans="1:14" x14ac:dyDescent="0.25">
      <c r="A1300" s="23"/>
      <c r="B1300" s="23"/>
      <c r="C1300" s="23"/>
      <c r="D1300" s="23"/>
      <c r="E1300" s="23"/>
      <c r="F1300" s="23"/>
      <c r="G1300" s="23"/>
      <c r="H1300" s="29"/>
      <c r="I1300" s="29"/>
      <c r="J1300" s="29"/>
      <c r="K1300" s="23"/>
      <c r="L1300" s="23"/>
      <c r="M1300" s="23"/>
      <c r="N1300" s="23"/>
    </row>
    <row r="1301" spans="1:14" x14ac:dyDescent="0.25">
      <c r="A1301" s="23"/>
      <c r="B1301" s="23"/>
      <c r="C1301" s="23"/>
      <c r="D1301" s="23"/>
      <c r="E1301" s="23"/>
      <c r="F1301" s="23"/>
      <c r="G1301" s="23"/>
      <c r="H1301" s="29"/>
      <c r="I1301" s="29"/>
      <c r="J1301" s="29"/>
      <c r="K1301" s="23"/>
      <c r="L1301" s="23"/>
      <c r="M1301" s="23"/>
      <c r="N1301" s="23"/>
    </row>
    <row r="1302" spans="1:14" x14ac:dyDescent="0.25">
      <c r="A1302" s="23"/>
      <c r="B1302" s="23"/>
      <c r="C1302" s="23"/>
      <c r="D1302" s="23"/>
      <c r="E1302" s="23"/>
      <c r="F1302" s="23"/>
      <c r="G1302" s="23"/>
      <c r="H1302" s="29"/>
      <c r="I1302" s="29"/>
      <c r="J1302" s="29"/>
      <c r="K1302" s="23"/>
      <c r="L1302" s="23"/>
      <c r="M1302" s="23"/>
      <c r="N1302" s="23"/>
    </row>
    <row r="1303" spans="1:14" x14ac:dyDescent="0.25">
      <c r="A1303" s="23"/>
      <c r="B1303" s="23"/>
      <c r="C1303" s="23"/>
      <c r="D1303" s="23"/>
      <c r="E1303" s="23"/>
      <c r="F1303" s="23"/>
      <c r="G1303" s="23"/>
      <c r="H1303" s="29"/>
      <c r="I1303" s="29"/>
      <c r="J1303" s="29"/>
      <c r="K1303" s="23"/>
      <c r="L1303" s="23"/>
      <c r="M1303" s="23"/>
      <c r="N1303" s="23"/>
    </row>
    <row r="1304" spans="1:14" x14ac:dyDescent="0.25">
      <c r="A1304" s="23"/>
      <c r="B1304" s="23"/>
      <c r="C1304" s="23"/>
      <c r="D1304" s="23"/>
      <c r="E1304" s="23"/>
      <c r="F1304" s="23"/>
      <c r="G1304" s="23"/>
      <c r="H1304" s="29"/>
      <c r="I1304" s="29"/>
      <c r="J1304" s="29"/>
      <c r="K1304" s="23"/>
      <c r="L1304" s="23"/>
      <c r="M1304" s="23"/>
      <c r="N1304" s="23"/>
    </row>
    <row r="1305" spans="1:14" x14ac:dyDescent="0.25">
      <c r="A1305" s="23"/>
      <c r="B1305" s="23"/>
      <c r="C1305" s="23"/>
      <c r="D1305" s="23"/>
      <c r="E1305" s="23"/>
      <c r="F1305" s="23"/>
      <c r="G1305" s="23"/>
      <c r="H1305" s="29"/>
      <c r="I1305" s="29"/>
      <c r="J1305" s="29"/>
      <c r="K1305" s="23"/>
      <c r="L1305" s="23"/>
      <c r="M1305" s="23"/>
      <c r="N1305" s="23"/>
    </row>
    <row r="1306" spans="1:14" x14ac:dyDescent="0.25">
      <c r="A1306" s="23"/>
      <c r="B1306" s="23"/>
      <c r="C1306" s="23"/>
      <c r="D1306" s="23"/>
      <c r="E1306" s="23"/>
      <c r="F1306" s="23"/>
      <c r="G1306" s="23"/>
      <c r="H1306" s="29"/>
      <c r="I1306" s="29"/>
      <c r="J1306" s="29"/>
      <c r="K1306" s="23"/>
      <c r="L1306" s="23"/>
      <c r="M1306" s="23"/>
      <c r="N1306" s="23"/>
    </row>
    <row r="1307" spans="1:14" x14ac:dyDescent="0.25">
      <c r="A1307" s="23"/>
      <c r="B1307" s="23"/>
      <c r="C1307" s="23"/>
      <c r="D1307" s="23"/>
      <c r="E1307" s="23"/>
      <c r="F1307" s="23"/>
      <c r="G1307" s="23"/>
      <c r="H1307" s="29"/>
      <c r="I1307" s="29"/>
      <c r="J1307" s="29"/>
      <c r="K1307" s="23"/>
      <c r="L1307" s="23"/>
      <c r="M1307" s="23"/>
      <c r="N1307" s="23"/>
    </row>
    <row r="1308" spans="1:14" x14ac:dyDescent="0.25">
      <c r="A1308" s="23"/>
      <c r="B1308" s="23"/>
      <c r="C1308" s="23"/>
      <c r="D1308" s="23"/>
      <c r="E1308" s="23"/>
      <c r="F1308" s="23"/>
      <c r="G1308" s="23"/>
      <c r="H1308" s="29"/>
      <c r="I1308" s="29"/>
      <c r="J1308" s="29"/>
      <c r="K1308" s="23"/>
      <c r="L1308" s="23"/>
      <c r="M1308" s="23"/>
      <c r="N1308" s="23"/>
    </row>
    <row r="1309" spans="1:14" x14ac:dyDescent="0.25">
      <c r="A1309" s="23"/>
      <c r="B1309" s="23"/>
      <c r="C1309" s="23"/>
      <c r="D1309" s="23"/>
      <c r="E1309" s="23"/>
      <c r="F1309" s="23"/>
      <c r="G1309" s="23"/>
      <c r="H1309" s="29"/>
      <c r="I1309" s="29"/>
      <c r="J1309" s="29"/>
      <c r="K1309" s="23"/>
      <c r="L1309" s="23"/>
      <c r="M1309" s="23"/>
      <c r="N1309" s="23"/>
    </row>
    <row r="1310" spans="1:14" x14ac:dyDescent="0.25">
      <c r="A1310" s="23"/>
      <c r="B1310" s="23"/>
      <c r="C1310" s="23"/>
      <c r="D1310" s="23"/>
      <c r="E1310" s="23"/>
      <c r="F1310" s="23"/>
      <c r="G1310" s="23"/>
      <c r="H1310" s="29"/>
      <c r="I1310" s="29"/>
      <c r="J1310" s="29"/>
      <c r="K1310" s="23"/>
      <c r="L1310" s="23"/>
      <c r="M1310" s="23"/>
      <c r="N1310" s="23"/>
    </row>
    <row r="1311" spans="1:14" x14ac:dyDescent="0.25">
      <c r="A1311" s="23"/>
      <c r="B1311" s="23"/>
      <c r="C1311" s="23"/>
      <c r="D1311" s="23"/>
      <c r="E1311" s="23"/>
      <c r="F1311" s="23"/>
      <c r="G1311" s="23"/>
      <c r="H1311" s="29"/>
      <c r="I1311" s="29"/>
      <c r="J1311" s="29"/>
      <c r="K1311" s="23"/>
      <c r="L1311" s="23"/>
      <c r="M1311" s="23"/>
      <c r="N1311" s="23"/>
    </row>
    <row r="1312" spans="1:14" x14ac:dyDescent="0.25">
      <c r="A1312" s="23"/>
      <c r="B1312" s="23"/>
      <c r="C1312" s="23"/>
      <c r="D1312" s="23"/>
      <c r="E1312" s="23"/>
      <c r="F1312" s="23"/>
      <c r="G1312" s="23"/>
      <c r="H1312" s="29"/>
      <c r="I1312" s="29"/>
      <c r="J1312" s="29"/>
      <c r="K1312" s="23"/>
      <c r="L1312" s="23"/>
      <c r="M1312" s="23"/>
      <c r="N1312" s="23"/>
    </row>
    <row r="1313" spans="1:14" x14ac:dyDescent="0.25">
      <c r="A1313" s="23"/>
      <c r="B1313" s="23"/>
      <c r="C1313" s="23"/>
      <c r="D1313" s="23"/>
      <c r="E1313" s="23"/>
      <c r="F1313" s="23"/>
      <c r="G1313" s="23"/>
      <c r="H1313" s="29"/>
      <c r="I1313" s="29"/>
      <c r="J1313" s="29"/>
      <c r="K1313" s="23"/>
      <c r="L1313" s="23"/>
      <c r="M1313" s="23"/>
      <c r="N1313" s="23"/>
    </row>
    <row r="1314" spans="1:14" x14ac:dyDescent="0.25">
      <c r="A1314" s="23"/>
      <c r="B1314" s="23"/>
      <c r="C1314" s="23"/>
      <c r="D1314" s="23"/>
      <c r="E1314" s="23"/>
      <c r="F1314" s="23"/>
      <c r="G1314" s="23"/>
      <c r="H1314" s="29"/>
      <c r="I1314" s="29"/>
      <c r="J1314" s="29"/>
      <c r="K1314" s="23"/>
      <c r="L1314" s="23"/>
      <c r="M1314" s="23"/>
      <c r="N1314" s="23"/>
    </row>
    <row r="1315" spans="1:14" x14ac:dyDescent="0.25">
      <c r="A1315" s="23"/>
      <c r="B1315" s="23"/>
      <c r="C1315" s="23"/>
      <c r="D1315" s="23"/>
      <c r="E1315" s="23"/>
      <c r="F1315" s="23"/>
      <c r="G1315" s="23"/>
      <c r="H1315" s="29"/>
      <c r="I1315" s="29"/>
      <c r="J1315" s="29"/>
      <c r="K1315" s="23"/>
      <c r="L1315" s="23"/>
      <c r="M1315" s="23"/>
      <c r="N1315" s="23"/>
    </row>
    <row r="1316" spans="1:14" x14ac:dyDescent="0.25">
      <c r="A1316" s="23"/>
      <c r="B1316" s="23"/>
      <c r="C1316" s="23"/>
      <c r="D1316" s="23"/>
      <c r="E1316" s="23"/>
      <c r="F1316" s="23"/>
      <c r="G1316" s="23"/>
      <c r="H1316" s="29"/>
      <c r="I1316" s="29"/>
      <c r="J1316" s="29"/>
      <c r="K1316" s="23"/>
      <c r="L1316" s="23"/>
      <c r="M1316" s="23"/>
      <c r="N1316" s="23"/>
    </row>
    <row r="1317" spans="1:14" x14ac:dyDescent="0.25">
      <c r="A1317" s="23"/>
      <c r="B1317" s="23"/>
      <c r="C1317" s="23"/>
      <c r="D1317" s="23"/>
      <c r="E1317" s="23"/>
      <c r="F1317" s="23"/>
      <c r="G1317" s="23"/>
      <c r="H1317" s="29"/>
      <c r="I1317" s="29"/>
      <c r="J1317" s="29"/>
      <c r="K1317" s="23"/>
      <c r="L1317" s="23"/>
      <c r="M1317" s="23"/>
      <c r="N1317" s="23"/>
    </row>
    <row r="1318" spans="1:14" x14ac:dyDescent="0.25">
      <c r="A1318" s="23"/>
      <c r="B1318" s="23"/>
      <c r="C1318" s="23"/>
      <c r="D1318" s="23"/>
      <c r="E1318" s="23"/>
      <c r="F1318" s="23"/>
      <c r="G1318" s="23"/>
      <c r="H1318" s="29"/>
      <c r="I1318" s="29"/>
      <c r="J1318" s="29"/>
      <c r="K1318" s="23"/>
      <c r="L1318" s="23"/>
      <c r="M1318" s="23"/>
      <c r="N1318" s="23"/>
    </row>
    <row r="1319" spans="1:14" x14ac:dyDescent="0.25">
      <c r="A1319" s="23"/>
      <c r="B1319" s="23"/>
      <c r="C1319" s="23"/>
      <c r="D1319" s="23"/>
      <c r="E1319" s="23"/>
      <c r="F1319" s="23"/>
      <c r="G1319" s="23"/>
      <c r="H1319" s="29"/>
      <c r="I1319" s="29"/>
      <c r="J1319" s="29"/>
      <c r="K1319" s="23"/>
      <c r="L1319" s="23"/>
      <c r="M1319" s="23"/>
      <c r="N1319" s="23"/>
    </row>
    <row r="1320" spans="1:14" x14ac:dyDescent="0.25">
      <c r="A1320" s="23"/>
      <c r="B1320" s="23"/>
      <c r="C1320" s="23"/>
      <c r="D1320" s="23"/>
      <c r="E1320" s="23"/>
      <c r="F1320" s="23"/>
      <c r="G1320" s="23"/>
      <c r="H1320" s="29"/>
      <c r="I1320" s="29"/>
      <c r="J1320" s="29"/>
      <c r="K1320" s="23"/>
      <c r="L1320" s="23"/>
      <c r="M1320" s="23"/>
      <c r="N1320" s="23"/>
    </row>
    <row r="1321" spans="1:14" x14ac:dyDescent="0.25">
      <c r="A1321" s="23"/>
      <c r="B1321" s="23"/>
      <c r="C1321" s="23"/>
      <c r="D1321" s="23"/>
      <c r="E1321" s="23"/>
      <c r="F1321" s="23"/>
      <c r="G1321" s="23"/>
      <c r="H1321" s="29"/>
      <c r="I1321" s="29"/>
      <c r="J1321" s="29"/>
      <c r="K1321" s="23"/>
      <c r="L1321" s="23"/>
      <c r="M1321" s="23"/>
      <c r="N1321" s="23"/>
    </row>
    <row r="1322" spans="1:14" x14ac:dyDescent="0.25">
      <c r="A1322" s="23"/>
      <c r="B1322" s="23"/>
      <c r="C1322" s="23"/>
      <c r="D1322" s="23"/>
      <c r="E1322" s="23"/>
      <c r="F1322" s="23"/>
      <c r="G1322" s="23"/>
      <c r="H1322" s="29"/>
      <c r="I1322" s="29"/>
      <c r="J1322" s="29"/>
      <c r="K1322" s="23"/>
      <c r="L1322" s="23"/>
      <c r="M1322" s="23"/>
      <c r="N1322" s="23"/>
    </row>
    <row r="1323" spans="1:14" x14ac:dyDescent="0.25">
      <c r="A1323" s="23"/>
      <c r="B1323" s="23"/>
      <c r="C1323" s="23"/>
      <c r="D1323" s="23"/>
      <c r="E1323" s="23"/>
      <c r="F1323" s="23"/>
      <c r="G1323" s="23"/>
      <c r="H1323" s="29"/>
      <c r="I1323" s="29"/>
      <c r="J1323" s="29"/>
      <c r="K1323" s="23"/>
      <c r="L1323" s="23"/>
      <c r="M1323" s="23"/>
      <c r="N1323" s="23"/>
    </row>
    <row r="1324" spans="1:14" x14ac:dyDescent="0.25">
      <c r="A1324" s="23"/>
      <c r="B1324" s="23"/>
      <c r="C1324" s="23"/>
      <c r="D1324" s="23"/>
      <c r="E1324" s="23"/>
      <c r="F1324" s="23"/>
      <c r="G1324" s="23"/>
      <c r="H1324" s="29"/>
      <c r="I1324" s="29"/>
      <c r="J1324" s="29"/>
      <c r="K1324" s="23"/>
      <c r="L1324" s="23"/>
      <c r="M1324" s="23"/>
      <c r="N1324" s="23"/>
    </row>
    <row r="1325" spans="1:14" x14ac:dyDescent="0.25">
      <c r="A1325" s="23"/>
      <c r="B1325" s="23"/>
      <c r="C1325" s="23"/>
      <c r="D1325" s="23"/>
      <c r="E1325" s="23"/>
      <c r="F1325" s="23"/>
      <c r="G1325" s="23"/>
      <c r="H1325" s="29"/>
      <c r="I1325" s="29"/>
      <c r="J1325" s="29"/>
      <c r="K1325" s="23"/>
      <c r="L1325" s="23"/>
      <c r="M1325" s="23"/>
      <c r="N1325" s="23"/>
    </row>
    <row r="1326" spans="1:14" x14ac:dyDescent="0.25">
      <c r="A1326" s="23"/>
      <c r="B1326" s="23"/>
      <c r="C1326" s="23"/>
      <c r="D1326" s="23"/>
      <c r="E1326" s="23"/>
      <c r="F1326" s="23"/>
      <c r="G1326" s="23"/>
      <c r="H1326" s="29"/>
      <c r="I1326" s="29"/>
      <c r="J1326" s="29"/>
      <c r="K1326" s="23"/>
      <c r="L1326" s="23"/>
      <c r="M1326" s="23"/>
      <c r="N1326" s="23"/>
    </row>
    <row r="1327" spans="1:14" x14ac:dyDescent="0.25">
      <c r="A1327" s="23"/>
      <c r="B1327" s="23"/>
      <c r="C1327" s="23"/>
      <c r="D1327" s="23"/>
      <c r="E1327" s="23"/>
      <c r="F1327" s="23"/>
      <c r="G1327" s="23"/>
      <c r="H1327" s="29"/>
      <c r="I1327" s="29"/>
      <c r="J1327" s="29"/>
      <c r="K1327" s="23"/>
      <c r="L1327" s="23"/>
      <c r="M1327" s="23"/>
      <c r="N1327" s="23"/>
    </row>
    <row r="1328" spans="1:14" x14ac:dyDescent="0.25">
      <c r="A1328" s="23"/>
      <c r="B1328" s="23"/>
      <c r="C1328" s="23"/>
      <c r="D1328" s="23"/>
      <c r="E1328" s="23"/>
      <c r="F1328" s="23"/>
      <c r="G1328" s="23"/>
      <c r="H1328" s="29"/>
      <c r="I1328" s="29"/>
      <c r="J1328" s="29"/>
      <c r="K1328" s="23"/>
      <c r="L1328" s="23"/>
      <c r="M1328" s="23"/>
      <c r="N1328" s="23"/>
    </row>
    <row r="1329" spans="1:14" x14ac:dyDescent="0.25">
      <c r="A1329" s="23"/>
      <c r="B1329" s="23"/>
      <c r="C1329" s="23"/>
      <c r="D1329" s="23"/>
      <c r="E1329" s="23"/>
      <c r="F1329" s="23"/>
      <c r="G1329" s="23"/>
      <c r="H1329" s="29"/>
      <c r="I1329" s="29"/>
      <c r="J1329" s="29"/>
      <c r="K1329" s="23"/>
      <c r="L1329" s="23"/>
      <c r="M1329" s="23"/>
      <c r="N1329" s="23"/>
    </row>
    <row r="1330" spans="1:14" x14ac:dyDescent="0.25">
      <c r="A1330" s="23"/>
      <c r="B1330" s="23"/>
      <c r="C1330" s="23"/>
      <c r="D1330" s="23"/>
      <c r="E1330" s="23"/>
      <c r="F1330" s="23"/>
      <c r="G1330" s="23"/>
      <c r="H1330" s="29"/>
      <c r="I1330" s="29"/>
      <c r="J1330" s="29"/>
      <c r="K1330" s="23"/>
      <c r="L1330" s="23"/>
      <c r="M1330" s="23"/>
      <c r="N1330" s="23"/>
    </row>
    <row r="1331" spans="1:14" x14ac:dyDescent="0.25">
      <c r="A1331" s="23"/>
      <c r="B1331" s="23"/>
      <c r="C1331" s="23"/>
      <c r="D1331" s="23"/>
      <c r="E1331" s="23"/>
      <c r="F1331" s="23"/>
      <c r="G1331" s="23"/>
      <c r="H1331" s="29"/>
      <c r="I1331" s="29"/>
      <c r="J1331" s="29"/>
      <c r="K1331" s="23"/>
      <c r="L1331" s="23"/>
      <c r="M1331" s="23"/>
      <c r="N1331" s="23"/>
    </row>
    <row r="1332" spans="1:14" x14ac:dyDescent="0.25">
      <c r="A1332" s="23"/>
      <c r="B1332" s="23"/>
      <c r="C1332" s="23"/>
      <c r="D1332" s="23"/>
      <c r="E1332" s="23"/>
      <c r="F1332" s="23"/>
      <c r="G1332" s="23"/>
      <c r="H1332" s="29"/>
      <c r="I1332" s="29"/>
      <c r="J1332" s="29"/>
      <c r="K1332" s="23"/>
      <c r="L1332" s="23"/>
      <c r="M1332" s="23"/>
      <c r="N1332" s="23"/>
    </row>
    <row r="1333" spans="1:14" x14ac:dyDescent="0.25">
      <c r="A1333" s="23"/>
      <c r="B1333" s="23"/>
      <c r="C1333" s="23"/>
      <c r="D1333" s="23"/>
      <c r="E1333" s="23"/>
      <c r="F1333" s="23"/>
      <c r="G1333" s="23"/>
      <c r="H1333" s="29"/>
      <c r="I1333" s="29"/>
      <c r="J1333" s="29"/>
      <c r="K1333" s="23"/>
      <c r="L1333" s="23"/>
      <c r="M1333" s="23"/>
      <c r="N1333" s="23"/>
    </row>
    <row r="1334" spans="1:14" x14ac:dyDescent="0.25">
      <c r="A1334" s="23"/>
      <c r="B1334" s="23"/>
      <c r="C1334" s="23"/>
      <c r="D1334" s="23"/>
      <c r="E1334" s="23"/>
      <c r="F1334" s="23"/>
      <c r="G1334" s="23"/>
      <c r="H1334" s="29"/>
      <c r="I1334" s="29"/>
      <c r="J1334" s="29"/>
      <c r="K1334" s="23"/>
      <c r="L1334" s="23"/>
      <c r="M1334" s="23"/>
      <c r="N1334" s="23"/>
    </row>
    <row r="1335" spans="1:14" x14ac:dyDescent="0.25">
      <c r="A1335" s="23"/>
      <c r="B1335" s="23"/>
      <c r="C1335" s="23"/>
      <c r="D1335" s="23"/>
      <c r="E1335" s="23"/>
      <c r="F1335" s="23"/>
      <c r="G1335" s="23"/>
      <c r="H1335" s="29"/>
      <c r="I1335" s="29"/>
      <c r="J1335" s="29"/>
      <c r="K1335" s="23"/>
      <c r="L1335" s="23"/>
      <c r="M1335" s="23"/>
      <c r="N1335" s="23"/>
    </row>
    <row r="1336" spans="1:14" x14ac:dyDescent="0.25">
      <c r="A1336" s="23"/>
      <c r="B1336" s="23"/>
      <c r="C1336" s="23"/>
      <c r="D1336" s="23"/>
      <c r="E1336" s="23"/>
      <c r="F1336" s="23"/>
      <c r="G1336" s="23"/>
      <c r="H1336" s="29"/>
      <c r="I1336" s="29"/>
      <c r="J1336" s="29"/>
      <c r="K1336" s="23"/>
      <c r="L1336" s="23"/>
      <c r="M1336" s="23"/>
      <c r="N1336" s="23"/>
    </row>
    <row r="1337" spans="1:14" x14ac:dyDescent="0.25">
      <c r="A1337" s="23"/>
      <c r="B1337" s="23"/>
      <c r="C1337" s="23"/>
      <c r="D1337" s="23"/>
      <c r="E1337" s="23"/>
      <c r="F1337" s="23"/>
      <c r="G1337" s="23"/>
      <c r="H1337" s="29"/>
      <c r="I1337" s="29"/>
      <c r="J1337" s="29"/>
      <c r="K1337" s="23"/>
      <c r="L1337" s="23"/>
      <c r="M1337" s="23"/>
      <c r="N1337" s="23"/>
    </row>
    <row r="1338" spans="1:14" x14ac:dyDescent="0.25">
      <c r="A1338" s="23"/>
      <c r="B1338" s="23"/>
      <c r="C1338" s="23"/>
      <c r="D1338" s="23"/>
      <c r="E1338" s="23"/>
      <c r="F1338" s="23"/>
      <c r="G1338" s="23"/>
      <c r="H1338" s="29"/>
      <c r="I1338" s="29"/>
      <c r="J1338" s="29"/>
      <c r="K1338" s="23"/>
      <c r="L1338" s="23"/>
      <c r="M1338" s="23"/>
      <c r="N1338" s="23"/>
    </row>
    <row r="1339" spans="1:14" x14ac:dyDescent="0.25">
      <c r="A1339" s="23"/>
      <c r="B1339" s="23"/>
      <c r="C1339" s="23"/>
      <c r="D1339" s="23"/>
      <c r="E1339" s="23"/>
      <c r="F1339" s="23"/>
      <c r="G1339" s="23"/>
      <c r="H1339" s="29"/>
      <c r="I1339" s="29"/>
      <c r="J1339" s="29"/>
      <c r="K1339" s="23"/>
      <c r="L1339" s="23"/>
      <c r="M1339" s="23"/>
      <c r="N1339" s="23"/>
    </row>
    <row r="1340" spans="1:14" x14ac:dyDescent="0.25">
      <c r="A1340" s="23"/>
      <c r="B1340" s="23"/>
      <c r="C1340" s="23"/>
      <c r="D1340" s="23"/>
      <c r="E1340" s="23"/>
      <c r="F1340" s="23"/>
      <c r="G1340" s="23"/>
      <c r="H1340" s="29"/>
      <c r="I1340" s="29"/>
      <c r="J1340" s="29"/>
      <c r="K1340" s="23"/>
      <c r="L1340" s="23"/>
      <c r="M1340" s="23"/>
      <c r="N1340" s="23"/>
    </row>
    <row r="1341" spans="1:14" x14ac:dyDescent="0.25">
      <c r="A1341" s="23"/>
      <c r="B1341" s="23"/>
      <c r="C1341" s="23"/>
      <c r="D1341" s="23"/>
      <c r="E1341" s="23"/>
      <c r="F1341" s="23"/>
      <c r="G1341" s="23"/>
      <c r="H1341" s="29"/>
      <c r="I1341" s="29"/>
      <c r="J1341" s="29"/>
      <c r="K1341" s="23"/>
      <c r="L1341" s="23"/>
      <c r="M1341" s="23"/>
      <c r="N1341" s="23"/>
    </row>
    <row r="1342" spans="1:14" x14ac:dyDescent="0.25">
      <c r="A1342" s="23"/>
      <c r="B1342" s="23"/>
      <c r="C1342" s="23"/>
      <c r="D1342" s="23"/>
      <c r="E1342" s="23"/>
      <c r="F1342" s="23"/>
      <c r="G1342" s="23"/>
      <c r="H1342" s="29"/>
      <c r="I1342" s="29"/>
      <c r="J1342" s="29"/>
      <c r="K1342" s="23"/>
      <c r="L1342" s="23"/>
      <c r="M1342" s="23"/>
      <c r="N1342" s="23"/>
    </row>
    <row r="1343" spans="1:14" x14ac:dyDescent="0.25">
      <c r="A1343" s="23"/>
      <c r="B1343" s="23"/>
      <c r="C1343" s="23"/>
      <c r="D1343" s="23"/>
      <c r="E1343" s="23"/>
      <c r="F1343" s="23"/>
      <c r="G1343" s="23"/>
      <c r="H1343" s="29"/>
      <c r="I1343" s="29"/>
      <c r="J1343" s="29"/>
      <c r="K1343" s="23"/>
      <c r="L1343" s="23"/>
      <c r="M1343" s="23"/>
      <c r="N1343" s="23"/>
    </row>
    <row r="1344" spans="1:14" x14ac:dyDescent="0.25">
      <c r="A1344" s="23"/>
      <c r="B1344" s="23"/>
      <c r="C1344" s="23"/>
      <c r="D1344" s="23"/>
      <c r="E1344" s="23"/>
      <c r="F1344" s="23"/>
      <c r="G1344" s="23"/>
      <c r="H1344" s="29"/>
      <c r="I1344" s="29"/>
      <c r="J1344" s="29"/>
      <c r="K1344" s="23"/>
      <c r="L1344" s="23"/>
      <c r="M1344" s="23"/>
      <c r="N1344" s="23"/>
    </row>
    <row r="1345" spans="1:14" x14ac:dyDescent="0.25">
      <c r="A1345" s="23"/>
      <c r="B1345" s="23"/>
      <c r="C1345" s="23"/>
      <c r="D1345" s="23"/>
      <c r="E1345" s="23"/>
      <c r="F1345" s="23"/>
      <c r="G1345" s="23"/>
      <c r="H1345" s="29"/>
      <c r="I1345" s="29"/>
      <c r="J1345" s="29"/>
      <c r="K1345" s="23"/>
      <c r="L1345" s="23"/>
      <c r="M1345" s="23"/>
      <c r="N1345" s="23"/>
    </row>
    <row r="1346" spans="1:14" x14ac:dyDescent="0.25">
      <c r="A1346" s="23"/>
      <c r="B1346" s="23"/>
      <c r="C1346" s="23"/>
      <c r="D1346" s="23"/>
      <c r="E1346" s="23"/>
      <c r="F1346" s="23"/>
      <c r="G1346" s="23"/>
      <c r="H1346" s="29"/>
      <c r="I1346" s="29"/>
      <c r="J1346" s="29"/>
      <c r="K1346" s="23"/>
      <c r="L1346" s="23"/>
      <c r="M1346" s="23"/>
      <c r="N1346" s="23"/>
    </row>
    <row r="1347" spans="1:14" x14ac:dyDescent="0.25">
      <c r="A1347" s="23"/>
      <c r="B1347" s="23"/>
      <c r="C1347" s="23"/>
      <c r="D1347" s="23"/>
      <c r="E1347" s="23"/>
      <c r="F1347" s="23"/>
      <c r="G1347" s="23"/>
      <c r="H1347" s="29"/>
      <c r="I1347" s="29"/>
      <c r="J1347" s="29"/>
      <c r="K1347" s="23"/>
      <c r="L1347" s="23"/>
      <c r="M1347" s="23"/>
      <c r="N1347" s="23"/>
    </row>
    <row r="1348" spans="1:14" x14ac:dyDescent="0.25">
      <c r="A1348" s="23"/>
      <c r="B1348" s="23"/>
      <c r="C1348" s="23"/>
      <c r="D1348" s="23"/>
      <c r="E1348" s="23"/>
      <c r="F1348" s="23"/>
      <c r="G1348" s="23"/>
      <c r="H1348" s="29"/>
      <c r="I1348" s="29"/>
      <c r="J1348" s="29"/>
      <c r="K1348" s="23"/>
      <c r="L1348" s="23"/>
      <c r="M1348" s="23"/>
      <c r="N1348" s="23"/>
    </row>
    <row r="1349" spans="1:14" x14ac:dyDescent="0.25">
      <c r="A1349" s="23"/>
      <c r="B1349" s="23"/>
      <c r="C1349" s="23"/>
      <c r="D1349" s="23"/>
      <c r="E1349" s="23"/>
      <c r="F1349" s="23"/>
      <c r="G1349" s="23"/>
      <c r="H1349" s="29"/>
      <c r="I1349" s="29"/>
      <c r="J1349" s="29"/>
      <c r="K1349" s="23"/>
      <c r="L1349" s="23"/>
      <c r="M1349" s="23"/>
      <c r="N1349" s="23"/>
    </row>
    <row r="1350" spans="1:14" x14ac:dyDescent="0.25">
      <c r="A1350" s="23"/>
      <c r="B1350" s="23"/>
      <c r="C1350" s="23"/>
      <c r="D1350" s="23"/>
      <c r="E1350" s="23"/>
      <c r="F1350" s="23"/>
      <c r="G1350" s="23"/>
      <c r="H1350" s="29"/>
      <c r="I1350" s="29"/>
      <c r="J1350" s="29"/>
      <c r="K1350" s="23"/>
      <c r="L1350" s="23"/>
      <c r="M1350" s="23"/>
      <c r="N1350" s="23"/>
    </row>
    <row r="1351" spans="1:14" x14ac:dyDescent="0.25">
      <c r="A1351" s="23"/>
      <c r="B1351" s="23"/>
      <c r="C1351" s="23"/>
      <c r="D1351" s="23"/>
      <c r="E1351" s="23"/>
      <c r="F1351" s="23"/>
      <c r="G1351" s="23"/>
      <c r="H1351" s="29"/>
      <c r="I1351" s="29"/>
      <c r="J1351" s="29"/>
      <c r="K1351" s="23"/>
      <c r="L1351" s="23"/>
      <c r="M1351" s="23"/>
      <c r="N1351" s="23"/>
    </row>
    <row r="1352" spans="1:14" x14ac:dyDescent="0.25">
      <c r="A1352" s="23"/>
      <c r="B1352" s="23"/>
      <c r="C1352" s="23"/>
      <c r="D1352" s="23"/>
      <c r="E1352" s="23"/>
      <c r="F1352" s="23"/>
      <c r="G1352" s="23"/>
      <c r="H1352" s="29"/>
      <c r="I1352" s="29"/>
      <c r="J1352" s="29"/>
      <c r="K1352" s="23"/>
      <c r="L1352" s="23"/>
      <c r="M1352" s="23"/>
      <c r="N1352" s="23"/>
    </row>
    <row r="1353" spans="1:14" x14ac:dyDescent="0.25">
      <c r="A1353" s="23"/>
      <c r="B1353" s="23"/>
      <c r="C1353" s="23"/>
      <c r="D1353" s="23"/>
      <c r="E1353" s="23"/>
      <c r="F1353" s="23"/>
      <c r="G1353" s="23"/>
      <c r="H1353" s="29"/>
      <c r="I1353" s="29"/>
      <c r="J1353" s="29"/>
      <c r="K1353" s="23"/>
      <c r="L1353" s="23"/>
      <c r="M1353" s="23"/>
      <c r="N1353" s="23"/>
    </row>
    <row r="1354" spans="1:14" x14ac:dyDescent="0.25">
      <c r="A1354" s="23"/>
      <c r="B1354" s="23"/>
      <c r="C1354" s="23"/>
      <c r="D1354" s="23"/>
      <c r="E1354" s="23"/>
      <c r="F1354" s="23"/>
      <c r="G1354" s="23"/>
      <c r="H1354" s="29"/>
      <c r="I1354" s="29"/>
      <c r="J1354" s="29"/>
      <c r="K1354" s="23"/>
      <c r="L1354" s="23"/>
      <c r="M1354" s="23"/>
      <c r="N1354" s="23"/>
    </row>
    <row r="1355" spans="1:14" x14ac:dyDescent="0.25">
      <c r="A1355" s="23"/>
      <c r="B1355" s="23"/>
      <c r="C1355" s="23"/>
      <c r="D1355" s="23"/>
      <c r="E1355" s="23"/>
      <c r="F1355" s="23"/>
      <c r="G1355" s="23"/>
      <c r="H1355" s="29"/>
      <c r="I1355" s="29"/>
      <c r="J1355" s="29"/>
      <c r="K1355" s="23"/>
      <c r="L1355" s="23"/>
      <c r="M1355" s="23"/>
      <c r="N1355" s="23"/>
    </row>
    <row r="1356" spans="1:14" x14ac:dyDescent="0.25">
      <c r="A1356" s="23"/>
      <c r="B1356" s="23"/>
      <c r="C1356" s="23"/>
      <c r="D1356" s="23"/>
      <c r="E1356" s="23"/>
      <c r="F1356" s="23"/>
      <c r="G1356" s="23"/>
      <c r="H1356" s="29"/>
      <c r="I1356" s="29"/>
      <c r="J1356" s="29"/>
      <c r="K1356" s="23"/>
      <c r="L1356" s="23"/>
      <c r="M1356" s="23"/>
      <c r="N1356" s="23"/>
    </row>
    <row r="1357" spans="1:14" x14ac:dyDescent="0.25">
      <c r="A1357" s="23"/>
      <c r="B1357" s="23"/>
      <c r="C1357" s="23"/>
      <c r="D1357" s="23"/>
      <c r="E1357" s="23"/>
      <c r="F1357" s="23"/>
      <c r="G1357" s="23"/>
      <c r="H1357" s="29"/>
      <c r="I1357" s="29"/>
      <c r="J1357" s="29"/>
      <c r="K1357" s="23"/>
      <c r="L1357" s="23"/>
      <c r="M1357" s="23"/>
      <c r="N1357" s="23"/>
    </row>
    <row r="1358" spans="1:14" x14ac:dyDescent="0.25">
      <c r="A1358" s="23"/>
      <c r="B1358" s="23"/>
      <c r="C1358" s="23"/>
      <c r="D1358" s="23"/>
      <c r="E1358" s="23"/>
      <c r="F1358" s="23"/>
      <c r="G1358" s="23"/>
      <c r="H1358" s="29"/>
      <c r="I1358" s="29"/>
      <c r="J1358" s="29"/>
      <c r="K1358" s="23"/>
      <c r="L1358" s="23"/>
      <c r="M1358" s="23"/>
      <c r="N1358" s="23"/>
    </row>
    <row r="1359" spans="1:14" x14ac:dyDescent="0.25">
      <c r="A1359" s="23"/>
      <c r="B1359" s="23"/>
      <c r="C1359" s="23"/>
      <c r="D1359" s="23"/>
      <c r="E1359" s="23"/>
      <c r="F1359" s="23"/>
      <c r="G1359" s="23"/>
      <c r="H1359" s="29"/>
      <c r="I1359" s="29"/>
      <c r="J1359" s="29"/>
      <c r="K1359" s="23"/>
      <c r="L1359" s="23"/>
      <c r="M1359" s="23"/>
      <c r="N1359" s="23"/>
    </row>
    <row r="1360" spans="1:14" x14ac:dyDescent="0.25">
      <c r="A1360" s="23"/>
      <c r="B1360" s="23"/>
      <c r="C1360" s="23"/>
      <c r="D1360" s="23"/>
      <c r="E1360" s="23"/>
      <c r="F1360" s="23"/>
      <c r="G1360" s="23"/>
      <c r="H1360" s="29"/>
      <c r="I1360" s="29"/>
      <c r="J1360" s="29"/>
      <c r="K1360" s="23"/>
      <c r="L1360" s="23"/>
      <c r="M1360" s="23"/>
      <c r="N1360" s="23"/>
    </row>
    <row r="1361" spans="1:14" x14ac:dyDescent="0.25">
      <c r="A1361" s="23"/>
      <c r="B1361" s="23"/>
      <c r="C1361" s="23"/>
      <c r="D1361" s="23"/>
      <c r="E1361" s="23"/>
      <c r="F1361" s="23"/>
      <c r="G1361" s="23"/>
      <c r="H1361" s="29"/>
      <c r="I1361" s="29"/>
      <c r="J1361" s="29"/>
      <c r="K1361" s="23"/>
      <c r="L1361" s="23"/>
      <c r="M1361" s="23"/>
      <c r="N1361" s="23"/>
    </row>
    <row r="1362" spans="1:14" x14ac:dyDescent="0.25">
      <c r="A1362" s="23"/>
      <c r="B1362" s="23"/>
      <c r="C1362" s="23"/>
      <c r="D1362" s="23"/>
      <c r="E1362" s="23"/>
      <c r="F1362" s="23"/>
      <c r="G1362" s="23"/>
      <c r="H1362" s="29"/>
      <c r="I1362" s="29"/>
      <c r="J1362" s="29"/>
      <c r="K1362" s="23"/>
      <c r="L1362" s="23"/>
      <c r="M1362" s="23"/>
      <c r="N1362" s="23"/>
    </row>
    <row r="1363" spans="1:14" x14ac:dyDescent="0.25">
      <c r="A1363" s="23"/>
      <c r="B1363" s="23"/>
      <c r="C1363" s="23"/>
      <c r="D1363" s="23"/>
      <c r="E1363" s="23"/>
      <c r="F1363" s="23"/>
      <c r="G1363" s="23"/>
      <c r="H1363" s="29"/>
      <c r="I1363" s="29"/>
      <c r="J1363" s="29"/>
      <c r="K1363" s="23"/>
      <c r="L1363" s="23"/>
      <c r="M1363" s="23"/>
      <c r="N1363" s="23"/>
    </row>
    <row r="1364" spans="1:14" x14ac:dyDescent="0.25">
      <c r="A1364" s="23"/>
      <c r="B1364" s="23"/>
      <c r="C1364" s="23"/>
      <c r="D1364" s="23"/>
      <c r="E1364" s="23"/>
      <c r="F1364" s="23"/>
      <c r="G1364" s="23"/>
      <c r="H1364" s="29"/>
      <c r="I1364" s="29"/>
      <c r="J1364" s="29"/>
      <c r="K1364" s="23"/>
      <c r="L1364" s="23"/>
      <c r="M1364" s="23"/>
      <c r="N1364" s="23"/>
    </row>
    <row r="1365" spans="1:14" x14ac:dyDescent="0.25">
      <c r="A1365" s="23"/>
      <c r="B1365" s="23"/>
      <c r="C1365" s="23"/>
      <c r="D1365" s="23"/>
      <c r="E1365" s="23"/>
      <c r="F1365" s="23"/>
      <c r="G1365" s="23"/>
      <c r="H1365" s="29"/>
      <c r="I1365" s="29"/>
      <c r="J1365" s="29"/>
      <c r="K1365" s="23"/>
      <c r="L1365" s="23"/>
      <c r="M1365" s="23"/>
      <c r="N1365" s="23"/>
    </row>
    <row r="1366" spans="1:14" x14ac:dyDescent="0.25">
      <c r="A1366" s="23"/>
      <c r="B1366" s="23"/>
      <c r="C1366" s="23"/>
      <c r="D1366" s="23"/>
      <c r="E1366" s="23"/>
      <c r="F1366" s="23"/>
      <c r="G1366" s="23"/>
      <c r="H1366" s="29"/>
      <c r="I1366" s="29"/>
      <c r="J1366" s="29"/>
      <c r="K1366" s="23"/>
      <c r="L1366" s="23"/>
      <c r="M1366" s="23"/>
      <c r="N1366" s="23"/>
    </row>
    <row r="1367" spans="1:14" x14ac:dyDescent="0.25">
      <c r="A1367" s="23"/>
      <c r="B1367" s="23"/>
      <c r="C1367" s="23"/>
      <c r="D1367" s="23"/>
      <c r="E1367" s="23"/>
      <c r="F1367" s="23"/>
      <c r="G1367" s="23"/>
      <c r="H1367" s="29"/>
      <c r="I1367" s="29"/>
      <c r="J1367" s="29"/>
      <c r="K1367" s="23"/>
      <c r="L1367" s="23"/>
      <c r="M1367" s="23"/>
      <c r="N1367" s="23"/>
    </row>
    <row r="1368" spans="1:14" x14ac:dyDescent="0.25">
      <c r="A1368" s="23"/>
      <c r="B1368" s="23"/>
      <c r="C1368" s="23"/>
      <c r="D1368" s="23"/>
      <c r="E1368" s="23"/>
      <c r="F1368" s="23"/>
      <c r="G1368" s="23"/>
      <c r="H1368" s="29"/>
      <c r="I1368" s="29"/>
      <c r="J1368" s="29"/>
      <c r="K1368" s="23"/>
      <c r="L1368" s="23"/>
      <c r="M1368" s="23"/>
      <c r="N1368" s="23"/>
    </row>
    <row r="1369" spans="1:14" x14ac:dyDescent="0.25">
      <c r="A1369" s="23"/>
      <c r="B1369" s="23"/>
      <c r="C1369" s="23"/>
      <c r="D1369" s="23"/>
      <c r="E1369" s="23"/>
      <c r="F1369" s="23"/>
      <c r="G1369" s="23"/>
      <c r="H1369" s="29"/>
      <c r="I1369" s="29"/>
      <c r="J1369" s="29"/>
      <c r="K1369" s="23"/>
      <c r="L1369" s="23"/>
      <c r="M1369" s="23"/>
      <c r="N1369" s="23"/>
    </row>
    <row r="1370" spans="1:14" x14ac:dyDescent="0.25">
      <c r="A1370" s="23"/>
      <c r="B1370" s="23"/>
      <c r="C1370" s="23"/>
      <c r="D1370" s="23"/>
      <c r="E1370" s="23"/>
      <c r="F1370" s="23"/>
      <c r="G1370" s="23"/>
      <c r="H1370" s="29"/>
      <c r="I1370" s="29"/>
      <c r="J1370" s="29"/>
      <c r="K1370" s="23"/>
      <c r="L1370" s="23"/>
      <c r="M1370" s="23"/>
      <c r="N1370" s="23"/>
    </row>
    <row r="1371" spans="1:14" x14ac:dyDescent="0.25">
      <c r="A1371" s="23"/>
      <c r="B1371" s="23"/>
      <c r="C1371" s="23"/>
      <c r="D1371" s="23"/>
      <c r="E1371" s="23"/>
      <c r="F1371" s="23"/>
      <c r="G1371" s="23"/>
      <c r="H1371" s="29"/>
      <c r="I1371" s="29"/>
      <c r="J1371" s="29"/>
      <c r="K1371" s="23"/>
      <c r="L1371" s="23"/>
      <c r="M1371" s="23"/>
      <c r="N1371" s="23"/>
    </row>
    <row r="1372" spans="1:14" x14ac:dyDescent="0.25">
      <c r="A1372" s="23"/>
      <c r="B1372" s="23"/>
      <c r="C1372" s="23"/>
      <c r="D1372" s="23"/>
      <c r="E1372" s="23"/>
      <c r="F1372" s="23"/>
      <c r="G1372" s="23"/>
      <c r="H1372" s="29"/>
      <c r="I1372" s="29"/>
      <c r="J1372" s="29"/>
      <c r="K1372" s="23"/>
      <c r="L1372" s="23"/>
      <c r="M1372" s="23"/>
      <c r="N1372" s="23"/>
    </row>
    <row r="1373" spans="1:14" x14ac:dyDescent="0.25">
      <c r="A1373" s="23"/>
      <c r="B1373" s="23"/>
      <c r="C1373" s="23"/>
      <c r="D1373" s="23"/>
      <c r="E1373" s="23"/>
      <c r="F1373" s="23"/>
      <c r="G1373" s="23"/>
      <c r="H1373" s="29"/>
      <c r="I1373" s="29"/>
      <c r="J1373" s="29"/>
      <c r="K1373" s="23"/>
      <c r="L1373" s="23"/>
      <c r="M1373" s="23"/>
      <c r="N1373" s="23"/>
    </row>
    <row r="1374" spans="1:14" x14ac:dyDescent="0.25">
      <c r="A1374" s="23"/>
      <c r="B1374" s="23"/>
      <c r="C1374" s="23"/>
      <c r="D1374" s="23"/>
      <c r="E1374" s="23"/>
      <c r="F1374" s="23"/>
      <c r="G1374" s="23"/>
      <c r="H1374" s="29"/>
      <c r="I1374" s="29"/>
      <c r="J1374" s="29"/>
      <c r="K1374" s="23"/>
      <c r="L1374" s="23"/>
      <c r="M1374" s="23"/>
      <c r="N1374" s="23"/>
    </row>
    <row r="1375" spans="1:14" x14ac:dyDescent="0.25">
      <c r="A1375" s="23"/>
      <c r="B1375" s="23"/>
      <c r="C1375" s="23"/>
      <c r="D1375" s="23"/>
      <c r="E1375" s="23"/>
      <c r="F1375" s="23"/>
      <c r="G1375" s="23"/>
      <c r="H1375" s="29"/>
      <c r="I1375" s="29"/>
      <c r="J1375" s="29"/>
      <c r="K1375" s="23"/>
      <c r="L1375" s="23"/>
      <c r="M1375" s="23"/>
      <c r="N1375" s="23"/>
    </row>
    <row r="1376" spans="1:14" x14ac:dyDescent="0.25">
      <c r="A1376" s="23"/>
      <c r="B1376" s="23"/>
      <c r="C1376" s="23"/>
      <c r="D1376" s="23"/>
      <c r="E1376" s="23"/>
      <c r="F1376" s="23"/>
      <c r="G1376" s="23"/>
      <c r="H1376" s="29"/>
      <c r="I1376" s="29"/>
      <c r="J1376" s="29"/>
      <c r="K1376" s="23"/>
      <c r="L1376" s="23"/>
      <c r="M1376" s="23"/>
      <c r="N1376" s="23"/>
    </row>
    <row r="1377" spans="1:14" x14ac:dyDescent="0.25">
      <c r="A1377" s="23"/>
      <c r="B1377" s="23"/>
      <c r="C1377" s="23"/>
      <c r="D1377" s="23"/>
      <c r="E1377" s="23"/>
      <c r="F1377" s="23"/>
      <c r="G1377" s="23"/>
      <c r="H1377" s="29"/>
      <c r="I1377" s="29"/>
      <c r="J1377" s="29"/>
      <c r="K1377" s="23"/>
      <c r="L1377" s="23"/>
      <c r="M1377" s="23"/>
      <c r="N1377" s="23"/>
    </row>
    <row r="1378" spans="1:14" x14ac:dyDescent="0.25">
      <c r="A1378" s="23"/>
      <c r="B1378" s="23"/>
      <c r="C1378" s="23"/>
      <c r="D1378" s="23"/>
      <c r="E1378" s="23"/>
      <c r="F1378" s="23"/>
      <c r="G1378" s="23"/>
      <c r="H1378" s="29"/>
      <c r="I1378" s="29"/>
      <c r="J1378" s="29"/>
      <c r="K1378" s="23"/>
      <c r="L1378" s="23"/>
      <c r="M1378" s="23"/>
      <c r="N1378" s="23"/>
    </row>
    <row r="1379" spans="1:14" x14ac:dyDescent="0.25">
      <c r="A1379" s="23"/>
      <c r="B1379" s="23"/>
      <c r="C1379" s="23"/>
      <c r="D1379" s="23"/>
      <c r="E1379" s="23"/>
      <c r="F1379" s="23"/>
      <c r="G1379" s="23"/>
      <c r="H1379" s="29"/>
      <c r="I1379" s="29"/>
      <c r="J1379" s="29"/>
      <c r="K1379" s="23"/>
      <c r="L1379" s="23"/>
      <c r="M1379" s="23"/>
      <c r="N1379" s="23"/>
    </row>
    <row r="1380" spans="1:14" x14ac:dyDescent="0.25">
      <c r="A1380" s="23"/>
      <c r="B1380" s="23"/>
      <c r="C1380" s="23"/>
      <c r="D1380" s="23"/>
      <c r="E1380" s="23"/>
      <c r="F1380" s="23"/>
      <c r="G1380" s="23"/>
      <c r="H1380" s="29"/>
      <c r="I1380" s="29"/>
      <c r="J1380" s="29"/>
      <c r="K1380" s="23"/>
      <c r="L1380" s="23"/>
      <c r="M1380" s="23"/>
      <c r="N1380" s="23"/>
    </row>
    <row r="1381" spans="1:14" x14ac:dyDescent="0.25">
      <c r="A1381" s="23"/>
      <c r="B1381" s="23"/>
      <c r="C1381" s="23"/>
      <c r="D1381" s="23"/>
      <c r="E1381" s="23"/>
      <c r="F1381" s="23"/>
      <c r="G1381" s="23"/>
      <c r="H1381" s="29"/>
      <c r="I1381" s="29"/>
      <c r="J1381" s="29"/>
      <c r="K1381" s="23"/>
      <c r="L1381" s="23"/>
      <c r="M1381" s="23"/>
      <c r="N1381" s="23"/>
    </row>
    <row r="1382" spans="1:14" x14ac:dyDescent="0.25">
      <c r="A1382" s="23"/>
      <c r="B1382" s="23"/>
      <c r="C1382" s="23"/>
      <c r="D1382" s="23"/>
      <c r="E1382" s="23"/>
      <c r="F1382" s="23"/>
      <c r="G1382" s="23"/>
      <c r="H1382" s="29"/>
      <c r="I1382" s="29"/>
      <c r="J1382" s="29"/>
      <c r="K1382" s="23"/>
      <c r="L1382" s="23"/>
      <c r="M1382" s="23"/>
      <c r="N1382" s="23"/>
    </row>
    <row r="1383" spans="1:14" x14ac:dyDescent="0.25">
      <c r="A1383" s="23"/>
      <c r="B1383" s="23"/>
      <c r="C1383" s="23"/>
      <c r="D1383" s="23"/>
      <c r="E1383" s="23"/>
      <c r="F1383" s="23"/>
      <c r="G1383" s="23"/>
      <c r="H1383" s="29"/>
      <c r="I1383" s="29"/>
      <c r="J1383" s="29"/>
      <c r="K1383" s="23"/>
      <c r="L1383" s="23"/>
      <c r="M1383" s="23"/>
      <c r="N1383" s="23"/>
    </row>
    <row r="1384" spans="1:14" x14ac:dyDescent="0.25">
      <c r="A1384" s="23"/>
      <c r="B1384" s="23"/>
      <c r="C1384" s="23"/>
      <c r="D1384" s="23"/>
      <c r="E1384" s="23"/>
      <c r="F1384" s="23"/>
      <c r="G1384" s="23"/>
      <c r="H1384" s="29"/>
      <c r="I1384" s="29"/>
      <c r="J1384" s="29"/>
      <c r="K1384" s="23"/>
      <c r="L1384" s="23"/>
      <c r="M1384" s="23"/>
      <c r="N1384" s="23"/>
    </row>
    <row r="1385" spans="1:14" x14ac:dyDescent="0.25">
      <c r="A1385" s="23"/>
      <c r="B1385" s="23"/>
      <c r="C1385" s="23"/>
      <c r="D1385" s="23"/>
      <c r="E1385" s="23"/>
      <c r="F1385" s="23"/>
      <c r="G1385" s="23"/>
      <c r="H1385" s="29"/>
      <c r="I1385" s="29"/>
      <c r="J1385" s="29"/>
      <c r="K1385" s="23"/>
      <c r="L1385" s="23"/>
      <c r="M1385" s="23"/>
      <c r="N1385" s="23"/>
    </row>
    <row r="1386" spans="1:14" x14ac:dyDescent="0.25">
      <c r="A1386" s="23"/>
      <c r="B1386" s="23"/>
      <c r="C1386" s="23"/>
      <c r="D1386" s="23"/>
      <c r="E1386" s="23"/>
      <c r="F1386" s="23"/>
      <c r="G1386" s="23"/>
      <c r="H1386" s="29"/>
      <c r="I1386" s="29"/>
      <c r="J1386" s="29"/>
      <c r="K1386" s="23"/>
      <c r="L1386" s="23"/>
      <c r="M1386" s="23"/>
      <c r="N1386" s="23"/>
    </row>
    <row r="1387" spans="1:14" x14ac:dyDescent="0.25">
      <c r="A1387" s="23"/>
      <c r="B1387" s="23"/>
      <c r="C1387" s="23"/>
      <c r="D1387" s="23"/>
      <c r="E1387" s="23"/>
      <c r="F1387" s="23"/>
      <c r="G1387" s="23"/>
      <c r="H1387" s="29"/>
      <c r="I1387" s="29"/>
      <c r="J1387" s="29"/>
      <c r="K1387" s="23"/>
      <c r="L1387" s="23"/>
      <c r="M1387" s="23"/>
      <c r="N1387" s="23"/>
    </row>
    <row r="1388" spans="1:14" x14ac:dyDescent="0.25">
      <c r="A1388" s="23"/>
      <c r="B1388" s="23"/>
      <c r="C1388" s="23"/>
      <c r="D1388" s="23"/>
      <c r="E1388" s="23"/>
      <c r="F1388" s="23"/>
      <c r="G1388" s="23"/>
      <c r="H1388" s="29"/>
      <c r="I1388" s="29"/>
      <c r="J1388" s="29"/>
      <c r="K1388" s="23"/>
      <c r="L1388" s="23"/>
      <c r="M1388" s="23"/>
      <c r="N1388" s="23"/>
    </row>
    <row r="1389" spans="1:14" x14ac:dyDescent="0.25">
      <c r="A1389" s="23"/>
      <c r="B1389" s="23"/>
      <c r="C1389" s="23"/>
      <c r="D1389" s="23"/>
      <c r="E1389" s="23"/>
      <c r="F1389" s="23"/>
      <c r="G1389" s="23"/>
      <c r="H1389" s="29"/>
      <c r="I1389" s="29"/>
      <c r="J1389" s="29"/>
      <c r="K1389" s="23"/>
      <c r="L1389" s="23"/>
      <c r="M1389" s="23"/>
      <c r="N1389" s="23"/>
    </row>
    <row r="1390" spans="1:14" x14ac:dyDescent="0.25">
      <c r="A1390" s="23"/>
      <c r="B1390" s="23"/>
      <c r="C1390" s="23"/>
      <c r="D1390" s="23"/>
      <c r="E1390" s="23"/>
      <c r="F1390" s="23"/>
      <c r="G1390" s="23"/>
      <c r="H1390" s="29"/>
      <c r="I1390" s="29"/>
      <c r="J1390" s="29"/>
      <c r="K1390" s="23"/>
      <c r="L1390" s="23"/>
      <c r="M1390" s="23"/>
      <c r="N1390" s="23"/>
    </row>
    <row r="1391" spans="1:14" x14ac:dyDescent="0.25">
      <c r="A1391" s="23"/>
      <c r="B1391" s="23"/>
      <c r="C1391" s="23"/>
      <c r="D1391" s="23"/>
      <c r="E1391" s="23"/>
      <c r="F1391" s="23"/>
      <c r="G1391" s="23"/>
      <c r="H1391" s="29"/>
      <c r="I1391" s="29"/>
      <c r="J1391" s="29"/>
      <c r="K1391" s="23"/>
      <c r="L1391" s="23"/>
      <c r="M1391" s="23"/>
      <c r="N1391" s="23"/>
    </row>
    <row r="1392" spans="1:14" x14ac:dyDescent="0.25">
      <c r="A1392" s="23"/>
      <c r="B1392" s="23"/>
      <c r="C1392" s="23"/>
      <c r="D1392" s="23"/>
      <c r="E1392" s="23"/>
      <c r="F1392" s="23"/>
      <c r="G1392" s="23"/>
      <c r="H1392" s="29"/>
      <c r="I1392" s="29"/>
      <c r="J1392" s="29"/>
      <c r="K1392" s="23"/>
      <c r="L1392" s="23"/>
      <c r="M1392" s="23"/>
      <c r="N1392" s="23"/>
    </row>
    <row r="1393" spans="1:14" x14ac:dyDescent="0.25">
      <c r="A1393" s="23"/>
      <c r="B1393" s="23"/>
      <c r="C1393" s="23"/>
      <c r="D1393" s="23"/>
      <c r="E1393" s="23"/>
      <c r="F1393" s="23"/>
      <c r="G1393" s="23"/>
      <c r="H1393" s="29"/>
      <c r="I1393" s="29"/>
      <c r="J1393" s="29"/>
      <c r="K1393" s="23"/>
      <c r="L1393" s="23"/>
      <c r="M1393" s="23"/>
      <c r="N1393" s="23"/>
    </row>
    <row r="1394" spans="1:14" x14ac:dyDescent="0.25">
      <c r="A1394" s="23"/>
      <c r="B1394" s="23"/>
      <c r="C1394" s="23"/>
      <c r="D1394" s="23"/>
      <c r="E1394" s="23"/>
      <c r="F1394" s="23"/>
      <c r="G1394" s="23"/>
      <c r="H1394" s="29"/>
      <c r="I1394" s="29"/>
      <c r="J1394" s="29"/>
      <c r="K1394" s="23"/>
      <c r="L1394" s="23"/>
      <c r="M1394" s="23"/>
      <c r="N1394" s="23"/>
    </row>
    <row r="1395" spans="1:14" x14ac:dyDescent="0.25">
      <c r="A1395" s="23"/>
      <c r="B1395" s="23"/>
      <c r="C1395" s="23"/>
      <c r="D1395" s="23"/>
      <c r="E1395" s="23"/>
      <c r="F1395" s="23"/>
      <c r="G1395" s="23"/>
      <c r="H1395" s="29"/>
      <c r="I1395" s="29"/>
      <c r="J1395" s="29"/>
      <c r="K1395" s="23"/>
      <c r="L1395" s="23"/>
      <c r="M1395" s="23"/>
      <c r="N1395" s="23"/>
    </row>
    <row r="1396" spans="1:14" x14ac:dyDescent="0.25">
      <c r="A1396" s="23"/>
      <c r="B1396" s="23"/>
      <c r="C1396" s="23"/>
      <c r="D1396" s="23"/>
      <c r="E1396" s="23"/>
      <c r="F1396" s="23"/>
      <c r="G1396" s="23"/>
      <c r="H1396" s="29"/>
      <c r="I1396" s="29"/>
      <c r="J1396" s="29"/>
      <c r="K1396" s="23"/>
      <c r="L1396" s="23"/>
      <c r="M1396" s="23"/>
      <c r="N1396" s="23"/>
    </row>
    <row r="1397" spans="1:14" x14ac:dyDescent="0.25">
      <c r="A1397" s="23"/>
      <c r="B1397" s="23"/>
      <c r="C1397" s="23"/>
      <c r="D1397" s="23"/>
      <c r="E1397" s="23"/>
      <c r="F1397" s="23"/>
      <c r="G1397" s="23"/>
      <c r="H1397" s="29"/>
      <c r="I1397" s="29"/>
      <c r="J1397" s="29"/>
      <c r="K1397" s="23"/>
      <c r="L1397" s="23"/>
      <c r="M1397" s="23"/>
      <c r="N1397" s="23"/>
    </row>
    <row r="1398" spans="1:14" x14ac:dyDescent="0.25">
      <c r="A1398" s="23"/>
      <c r="B1398" s="23"/>
      <c r="C1398" s="23"/>
      <c r="D1398" s="23"/>
      <c r="E1398" s="23"/>
      <c r="F1398" s="23"/>
      <c r="G1398" s="23"/>
      <c r="H1398" s="29"/>
      <c r="I1398" s="29"/>
      <c r="J1398" s="29"/>
      <c r="K1398" s="23"/>
      <c r="L1398" s="23"/>
      <c r="M1398" s="23"/>
      <c r="N1398" s="23"/>
    </row>
    <row r="1399" spans="1:14" x14ac:dyDescent="0.25">
      <c r="A1399" s="23"/>
      <c r="B1399" s="23"/>
      <c r="C1399" s="23"/>
      <c r="D1399" s="23"/>
      <c r="E1399" s="23"/>
      <c r="F1399" s="23"/>
      <c r="G1399" s="23"/>
      <c r="H1399" s="29"/>
      <c r="I1399" s="29"/>
      <c r="J1399" s="29"/>
      <c r="K1399" s="23"/>
      <c r="L1399" s="23"/>
      <c r="M1399" s="23"/>
      <c r="N1399" s="23"/>
    </row>
    <row r="1400" spans="1:14" x14ac:dyDescent="0.25">
      <c r="A1400" s="23"/>
      <c r="B1400" s="23"/>
      <c r="C1400" s="23"/>
      <c r="D1400" s="23"/>
      <c r="E1400" s="23"/>
      <c r="F1400" s="23"/>
      <c r="G1400" s="23"/>
      <c r="H1400" s="29"/>
      <c r="I1400" s="29"/>
      <c r="J1400" s="29"/>
      <c r="K1400" s="23"/>
      <c r="L1400" s="23"/>
      <c r="M1400" s="23"/>
      <c r="N1400" s="23"/>
    </row>
    <row r="1401" spans="1:14" x14ac:dyDescent="0.25">
      <c r="A1401" s="23"/>
      <c r="B1401" s="23"/>
      <c r="C1401" s="23"/>
      <c r="D1401" s="23"/>
      <c r="E1401" s="23"/>
      <c r="F1401" s="23"/>
      <c r="G1401" s="23"/>
      <c r="H1401" s="29"/>
      <c r="I1401" s="29"/>
      <c r="J1401" s="29"/>
      <c r="K1401" s="23"/>
      <c r="L1401" s="23"/>
      <c r="M1401" s="23"/>
      <c r="N1401" s="23"/>
    </row>
    <row r="1402" spans="1:14" x14ac:dyDescent="0.25">
      <c r="A1402" s="23"/>
      <c r="B1402" s="23"/>
      <c r="C1402" s="23"/>
      <c r="D1402" s="23"/>
      <c r="E1402" s="23"/>
      <c r="F1402" s="23"/>
      <c r="G1402" s="23"/>
      <c r="H1402" s="29"/>
      <c r="I1402" s="29"/>
      <c r="J1402" s="29"/>
      <c r="K1402" s="23"/>
      <c r="L1402" s="23"/>
      <c r="M1402" s="23"/>
      <c r="N1402" s="23"/>
    </row>
    <row r="1403" spans="1:14" x14ac:dyDescent="0.25">
      <c r="A1403" s="23"/>
      <c r="B1403" s="23"/>
      <c r="C1403" s="23"/>
      <c r="D1403" s="23"/>
      <c r="E1403" s="23"/>
      <c r="F1403" s="23"/>
      <c r="G1403" s="23"/>
      <c r="H1403" s="29"/>
      <c r="I1403" s="29"/>
      <c r="J1403" s="29"/>
      <c r="K1403" s="23"/>
      <c r="L1403" s="23"/>
      <c r="M1403" s="23"/>
      <c r="N1403" s="23"/>
    </row>
    <row r="1404" spans="1:14" x14ac:dyDescent="0.25">
      <c r="A1404" s="23"/>
      <c r="B1404" s="23"/>
      <c r="C1404" s="23"/>
      <c r="D1404" s="23"/>
      <c r="E1404" s="23"/>
      <c r="F1404" s="23"/>
      <c r="G1404" s="23"/>
      <c r="H1404" s="29"/>
      <c r="I1404" s="29"/>
      <c r="J1404" s="29"/>
      <c r="K1404" s="23"/>
      <c r="L1404" s="23"/>
      <c r="M1404" s="23"/>
      <c r="N1404" s="23"/>
    </row>
    <row r="1405" spans="1:14" x14ac:dyDescent="0.25">
      <c r="A1405" s="23"/>
      <c r="B1405" s="23"/>
      <c r="C1405" s="23"/>
      <c r="D1405" s="23"/>
      <c r="E1405" s="23"/>
      <c r="F1405" s="23"/>
      <c r="G1405" s="23"/>
      <c r="H1405" s="29"/>
      <c r="I1405" s="29"/>
      <c r="J1405" s="29"/>
      <c r="K1405" s="23"/>
      <c r="L1405" s="23"/>
      <c r="M1405" s="23"/>
      <c r="N1405" s="23"/>
    </row>
    <row r="1406" spans="1:14" x14ac:dyDescent="0.25">
      <c r="A1406" s="23"/>
      <c r="B1406" s="23"/>
      <c r="C1406" s="23"/>
      <c r="D1406" s="23"/>
      <c r="E1406" s="23"/>
      <c r="F1406" s="23"/>
      <c r="G1406" s="23"/>
      <c r="H1406" s="29"/>
      <c r="I1406" s="29"/>
      <c r="J1406" s="29"/>
      <c r="K1406" s="23"/>
      <c r="L1406" s="23"/>
      <c r="M1406" s="23"/>
      <c r="N1406" s="23"/>
    </row>
    <row r="1407" spans="1:14" x14ac:dyDescent="0.25">
      <c r="A1407" s="23"/>
      <c r="B1407" s="23"/>
      <c r="C1407" s="23"/>
      <c r="D1407" s="23"/>
      <c r="E1407" s="23"/>
      <c r="F1407" s="23"/>
      <c r="G1407" s="23"/>
      <c r="H1407" s="29"/>
      <c r="I1407" s="29"/>
      <c r="J1407" s="29"/>
      <c r="K1407" s="23"/>
      <c r="L1407" s="23"/>
      <c r="M1407" s="23"/>
      <c r="N1407" s="23"/>
    </row>
    <row r="1408" spans="1:14" x14ac:dyDescent="0.25">
      <c r="A1408" s="23"/>
      <c r="B1408" s="23"/>
      <c r="C1408" s="23"/>
      <c r="D1408" s="23"/>
      <c r="E1408" s="23"/>
      <c r="F1408" s="23"/>
      <c r="G1408" s="23"/>
      <c r="H1408" s="29"/>
      <c r="I1408" s="29"/>
      <c r="J1408" s="29"/>
      <c r="K1408" s="23"/>
      <c r="L1408" s="23"/>
      <c r="M1408" s="23"/>
      <c r="N1408" s="23"/>
    </row>
    <row r="1409" spans="1:14" x14ac:dyDescent="0.25">
      <c r="A1409" s="23"/>
      <c r="B1409" s="23"/>
      <c r="C1409" s="23"/>
      <c r="D1409" s="23"/>
      <c r="E1409" s="23"/>
      <c r="F1409" s="23"/>
      <c r="G1409" s="23"/>
      <c r="H1409" s="29"/>
      <c r="I1409" s="29"/>
      <c r="J1409" s="29"/>
      <c r="K1409" s="23"/>
      <c r="L1409" s="23"/>
      <c r="M1409" s="23"/>
      <c r="N1409" s="23"/>
    </row>
    <row r="1410" spans="1:14" x14ac:dyDescent="0.25">
      <c r="A1410" s="23"/>
      <c r="B1410" s="23"/>
      <c r="C1410" s="23"/>
      <c r="D1410" s="23"/>
      <c r="E1410" s="23"/>
      <c r="F1410" s="23"/>
      <c r="G1410" s="23"/>
      <c r="H1410" s="29"/>
      <c r="I1410" s="29"/>
      <c r="J1410" s="29"/>
      <c r="K1410" s="23"/>
      <c r="L1410" s="23"/>
      <c r="M1410" s="23"/>
      <c r="N1410" s="23"/>
    </row>
    <row r="1411" spans="1:14" x14ac:dyDescent="0.25">
      <c r="A1411" s="23"/>
      <c r="B1411" s="23"/>
      <c r="C1411" s="23"/>
      <c r="D1411" s="23"/>
      <c r="E1411" s="23"/>
      <c r="F1411" s="23"/>
      <c r="G1411" s="23"/>
      <c r="H1411" s="29"/>
      <c r="I1411" s="29"/>
      <c r="J1411" s="29"/>
      <c r="K1411" s="23"/>
      <c r="L1411" s="23"/>
      <c r="M1411" s="23"/>
      <c r="N1411" s="23"/>
    </row>
    <row r="1412" spans="1:14" x14ac:dyDescent="0.25">
      <c r="A1412" s="23"/>
      <c r="B1412" s="23"/>
      <c r="C1412" s="23"/>
      <c r="D1412" s="23"/>
      <c r="E1412" s="23"/>
      <c r="F1412" s="23"/>
      <c r="G1412" s="23"/>
      <c r="H1412" s="29"/>
      <c r="I1412" s="29"/>
      <c r="J1412" s="29"/>
      <c r="K1412" s="23"/>
      <c r="L1412" s="23"/>
      <c r="M1412" s="23"/>
      <c r="N1412" s="23"/>
    </row>
    <row r="1413" spans="1:14" x14ac:dyDescent="0.25">
      <c r="A1413" s="23"/>
      <c r="B1413" s="23"/>
      <c r="C1413" s="23"/>
      <c r="D1413" s="23"/>
      <c r="E1413" s="23"/>
      <c r="F1413" s="23"/>
      <c r="G1413" s="23"/>
      <c r="H1413" s="29"/>
      <c r="I1413" s="29"/>
      <c r="J1413" s="29"/>
      <c r="K1413" s="23"/>
      <c r="L1413" s="23"/>
      <c r="M1413" s="23"/>
      <c r="N1413" s="23"/>
    </row>
    <row r="1414" spans="1:14" x14ac:dyDescent="0.25">
      <c r="A1414" s="23"/>
      <c r="B1414" s="23"/>
      <c r="C1414" s="23"/>
      <c r="D1414" s="23"/>
      <c r="E1414" s="23"/>
      <c r="F1414" s="23"/>
      <c r="G1414" s="23"/>
      <c r="H1414" s="29"/>
      <c r="I1414" s="29"/>
      <c r="J1414" s="29"/>
      <c r="K1414" s="23"/>
      <c r="L1414" s="23"/>
      <c r="M1414" s="23"/>
      <c r="N1414" s="23"/>
    </row>
    <row r="1415" spans="1:14" x14ac:dyDescent="0.25">
      <c r="A1415" s="23"/>
      <c r="B1415" s="23"/>
      <c r="C1415" s="23"/>
      <c r="D1415" s="23"/>
      <c r="E1415" s="23"/>
      <c r="F1415" s="23"/>
      <c r="G1415" s="23"/>
      <c r="H1415" s="29"/>
      <c r="I1415" s="29"/>
      <c r="J1415" s="29"/>
      <c r="K1415" s="23"/>
      <c r="L1415" s="23"/>
      <c r="M1415" s="23"/>
      <c r="N1415" s="23"/>
    </row>
    <row r="1416" spans="1:14" x14ac:dyDescent="0.25">
      <c r="A1416" s="23"/>
      <c r="B1416" s="23"/>
      <c r="C1416" s="23"/>
      <c r="D1416" s="23"/>
      <c r="E1416" s="23"/>
      <c r="F1416" s="23"/>
      <c r="G1416" s="23"/>
      <c r="H1416" s="29"/>
      <c r="I1416" s="29"/>
      <c r="J1416" s="29"/>
      <c r="K1416" s="23"/>
      <c r="L1416" s="23"/>
      <c r="M1416" s="23"/>
      <c r="N1416" s="23"/>
    </row>
    <row r="1417" spans="1:14" x14ac:dyDescent="0.25">
      <c r="A1417" s="23"/>
      <c r="B1417" s="23"/>
      <c r="C1417" s="23"/>
      <c r="D1417" s="23"/>
      <c r="E1417" s="23"/>
      <c r="F1417" s="23"/>
      <c r="G1417" s="23"/>
      <c r="H1417" s="29"/>
      <c r="I1417" s="29"/>
      <c r="J1417" s="29"/>
      <c r="K1417" s="23"/>
      <c r="L1417" s="23"/>
      <c r="M1417" s="23"/>
      <c r="N1417" s="23"/>
    </row>
    <row r="1418" spans="1:14" x14ac:dyDescent="0.25">
      <c r="A1418" s="23"/>
      <c r="B1418" s="23"/>
      <c r="C1418" s="23"/>
      <c r="D1418" s="23"/>
      <c r="E1418" s="23"/>
      <c r="F1418" s="23"/>
      <c r="G1418" s="23"/>
      <c r="H1418" s="29"/>
      <c r="I1418" s="29"/>
      <c r="J1418" s="29"/>
      <c r="K1418" s="23"/>
      <c r="L1418" s="23"/>
      <c r="M1418" s="23"/>
      <c r="N1418" s="23"/>
    </row>
    <row r="1419" spans="1:14" x14ac:dyDescent="0.25">
      <c r="A1419" s="23"/>
      <c r="B1419" s="23"/>
      <c r="C1419" s="23"/>
      <c r="D1419" s="23"/>
      <c r="E1419" s="23"/>
      <c r="F1419" s="23"/>
      <c r="G1419" s="23"/>
      <c r="H1419" s="29"/>
      <c r="I1419" s="29"/>
      <c r="J1419" s="29"/>
      <c r="K1419" s="23"/>
      <c r="L1419" s="23"/>
      <c r="M1419" s="23"/>
      <c r="N1419" s="23"/>
    </row>
    <row r="1420" spans="1:14" x14ac:dyDescent="0.25">
      <c r="A1420" s="23"/>
      <c r="B1420" s="23"/>
      <c r="C1420" s="23"/>
      <c r="D1420" s="23"/>
      <c r="E1420" s="23"/>
      <c r="F1420" s="23"/>
      <c r="G1420" s="23"/>
      <c r="H1420" s="29"/>
      <c r="I1420" s="29"/>
      <c r="J1420" s="29"/>
      <c r="K1420" s="23"/>
      <c r="L1420" s="23"/>
      <c r="M1420" s="23"/>
      <c r="N1420" s="23"/>
    </row>
    <row r="1421" spans="1:14" x14ac:dyDescent="0.25">
      <c r="A1421" s="23"/>
      <c r="B1421" s="23"/>
      <c r="C1421" s="23"/>
      <c r="D1421" s="23"/>
      <c r="E1421" s="23"/>
      <c r="F1421" s="23"/>
      <c r="G1421" s="23"/>
      <c r="H1421" s="29"/>
      <c r="I1421" s="29"/>
      <c r="J1421" s="29"/>
      <c r="K1421" s="23"/>
      <c r="L1421" s="23"/>
      <c r="M1421" s="23"/>
      <c r="N1421" s="23"/>
    </row>
    <row r="1422" spans="1:14" x14ac:dyDescent="0.25">
      <c r="A1422" s="23"/>
      <c r="B1422" s="23"/>
      <c r="C1422" s="23"/>
      <c r="D1422" s="23"/>
      <c r="E1422" s="23"/>
      <c r="F1422" s="23"/>
      <c r="G1422" s="23"/>
      <c r="H1422" s="29"/>
      <c r="I1422" s="29"/>
      <c r="J1422" s="29"/>
      <c r="K1422" s="23"/>
      <c r="L1422" s="23"/>
      <c r="M1422" s="23"/>
      <c r="N1422" s="23"/>
    </row>
    <row r="1423" spans="1:14" x14ac:dyDescent="0.25">
      <c r="A1423" s="23"/>
      <c r="B1423" s="23"/>
      <c r="C1423" s="23"/>
      <c r="D1423" s="23"/>
      <c r="E1423" s="23"/>
      <c r="F1423" s="23"/>
      <c r="G1423" s="23"/>
      <c r="H1423" s="29"/>
      <c r="I1423" s="29"/>
      <c r="J1423" s="29"/>
      <c r="K1423" s="23"/>
      <c r="L1423" s="23"/>
      <c r="M1423" s="23"/>
      <c r="N1423" s="23"/>
    </row>
    <row r="1424" spans="1:14" x14ac:dyDescent="0.25">
      <c r="A1424" s="23"/>
      <c r="B1424" s="23"/>
      <c r="C1424" s="23"/>
      <c r="D1424" s="23"/>
      <c r="E1424" s="23"/>
      <c r="F1424" s="23"/>
      <c r="G1424" s="23"/>
      <c r="H1424" s="29"/>
      <c r="I1424" s="29"/>
      <c r="J1424" s="29"/>
      <c r="K1424" s="23"/>
      <c r="L1424" s="23"/>
      <c r="M1424" s="23"/>
      <c r="N1424" s="23"/>
    </row>
    <row r="1425" spans="1:14" x14ac:dyDescent="0.25">
      <c r="A1425" s="23"/>
      <c r="B1425" s="23"/>
      <c r="C1425" s="23"/>
      <c r="D1425" s="23"/>
      <c r="E1425" s="23"/>
      <c r="F1425" s="23"/>
      <c r="G1425" s="23"/>
      <c r="H1425" s="29"/>
      <c r="I1425" s="29"/>
      <c r="J1425" s="29"/>
      <c r="K1425" s="23"/>
      <c r="L1425" s="23"/>
      <c r="M1425" s="23"/>
      <c r="N1425" s="23"/>
    </row>
    <row r="1426" spans="1:14" x14ac:dyDescent="0.25">
      <c r="A1426" s="23"/>
      <c r="B1426" s="23"/>
      <c r="C1426" s="23"/>
      <c r="D1426" s="23"/>
      <c r="E1426" s="23"/>
      <c r="F1426" s="23"/>
      <c r="G1426" s="23"/>
      <c r="H1426" s="29"/>
      <c r="I1426" s="29"/>
      <c r="J1426" s="29"/>
      <c r="K1426" s="23"/>
      <c r="L1426" s="23"/>
      <c r="M1426" s="23"/>
      <c r="N1426" s="23"/>
    </row>
    <row r="1427" spans="1:14" x14ac:dyDescent="0.25">
      <c r="A1427" s="23"/>
      <c r="B1427" s="23"/>
      <c r="C1427" s="23"/>
      <c r="D1427" s="23"/>
      <c r="E1427" s="23"/>
      <c r="F1427" s="23"/>
      <c r="G1427" s="23"/>
      <c r="H1427" s="29"/>
      <c r="I1427" s="29"/>
      <c r="J1427" s="29"/>
      <c r="K1427" s="23"/>
      <c r="L1427" s="23"/>
      <c r="M1427" s="23"/>
      <c r="N1427" s="23"/>
    </row>
    <row r="1428" spans="1:14" x14ac:dyDescent="0.25">
      <c r="A1428" s="23"/>
      <c r="B1428" s="23"/>
      <c r="C1428" s="23"/>
      <c r="D1428" s="23"/>
      <c r="E1428" s="23"/>
      <c r="F1428" s="23"/>
      <c r="G1428" s="23"/>
      <c r="H1428" s="29"/>
      <c r="I1428" s="29"/>
      <c r="J1428" s="29"/>
      <c r="K1428" s="23"/>
      <c r="L1428" s="23"/>
      <c r="M1428" s="23"/>
      <c r="N1428" s="23"/>
    </row>
    <row r="1429" spans="1:14" x14ac:dyDescent="0.25">
      <c r="A1429" s="23"/>
      <c r="B1429" s="23"/>
      <c r="C1429" s="23"/>
      <c r="D1429" s="23"/>
      <c r="E1429" s="23"/>
      <c r="F1429" s="23"/>
      <c r="G1429" s="23"/>
      <c r="H1429" s="29"/>
      <c r="I1429" s="29"/>
      <c r="J1429" s="29"/>
      <c r="K1429" s="23"/>
      <c r="L1429" s="23"/>
      <c r="M1429" s="23"/>
      <c r="N1429" s="23"/>
    </row>
    <row r="1430" spans="1:14" x14ac:dyDescent="0.25">
      <c r="A1430" s="23"/>
      <c r="B1430" s="23"/>
      <c r="C1430" s="23"/>
      <c r="D1430" s="23"/>
      <c r="E1430" s="23"/>
      <c r="F1430" s="23"/>
      <c r="G1430" s="23"/>
      <c r="H1430" s="29"/>
      <c r="I1430" s="29"/>
      <c r="J1430" s="29"/>
      <c r="K1430" s="23"/>
      <c r="L1430" s="23"/>
      <c r="M1430" s="23"/>
      <c r="N1430" s="23"/>
    </row>
    <row r="1431" spans="1:14" x14ac:dyDescent="0.25">
      <c r="A1431" s="23"/>
      <c r="B1431" s="23"/>
      <c r="C1431" s="23"/>
      <c r="D1431" s="23"/>
      <c r="E1431" s="23"/>
      <c r="F1431" s="23"/>
      <c r="G1431" s="23"/>
      <c r="H1431" s="29"/>
      <c r="I1431" s="29"/>
      <c r="J1431" s="29"/>
      <c r="K1431" s="23"/>
      <c r="L1431" s="23"/>
      <c r="M1431" s="23"/>
      <c r="N1431" s="23"/>
    </row>
    <row r="1432" spans="1:14" x14ac:dyDescent="0.25">
      <c r="A1432" s="23"/>
      <c r="B1432" s="23"/>
      <c r="C1432" s="23"/>
      <c r="D1432" s="23"/>
      <c r="E1432" s="23"/>
      <c r="F1432" s="23"/>
      <c r="G1432" s="23"/>
      <c r="H1432" s="29"/>
      <c r="I1432" s="29"/>
      <c r="J1432" s="29"/>
      <c r="K1432" s="23"/>
      <c r="L1432" s="23"/>
      <c r="M1432" s="23"/>
      <c r="N1432" s="23"/>
    </row>
    <row r="1433" spans="1:14" x14ac:dyDescent="0.25">
      <c r="A1433" s="23"/>
      <c r="B1433" s="23"/>
      <c r="C1433" s="23"/>
      <c r="D1433" s="23"/>
      <c r="E1433" s="23"/>
      <c r="F1433" s="23"/>
      <c r="G1433" s="23"/>
      <c r="H1433" s="29"/>
      <c r="I1433" s="29"/>
      <c r="J1433" s="29"/>
      <c r="K1433" s="23"/>
      <c r="L1433" s="23"/>
      <c r="M1433" s="23"/>
      <c r="N1433" s="23"/>
    </row>
    <row r="1434" spans="1:14" x14ac:dyDescent="0.25">
      <c r="A1434" s="23"/>
      <c r="B1434" s="23"/>
      <c r="C1434" s="23"/>
      <c r="D1434" s="23"/>
      <c r="E1434" s="23"/>
      <c r="F1434" s="23"/>
      <c r="G1434" s="23"/>
      <c r="H1434" s="29"/>
      <c r="I1434" s="29"/>
      <c r="J1434" s="29"/>
      <c r="K1434" s="23"/>
      <c r="L1434" s="23"/>
      <c r="M1434" s="23"/>
      <c r="N1434" s="23"/>
    </row>
    <row r="1435" spans="1:14" x14ac:dyDescent="0.25">
      <c r="A1435" s="23"/>
      <c r="B1435" s="23"/>
      <c r="C1435" s="23"/>
      <c r="D1435" s="23"/>
      <c r="E1435" s="23"/>
      <c r="F1435" s="23"/>
      <c r="G1435" s="23"/>
      <c r="H1435" s="29"/>
      <c r="I1435" s="29"/>
      <c r="J1435" s="29"/>
      <c r="K1435" s="23"/>
      <c r="L1435" s="23"/>
      <c r="M1435" s="23"/>
      <c r="N1435" s="23"/>
    </row>
    <row r="1436" spans="1:14" x14ac:dyDescent="0.25">
      <c r="A1436" s="23"/>
      <c r="B1436" s="23"/>
      <c r="C1436" s="23"/>
      <c r="D1436" s="23"/>
      <c r="E1436" s="23"/>
      <c r="F1436" s="23"/>
      <c r="G1436" s="23"/>
      <c r="H1436" s="29"/>
      <c r="I1436" s="29"/>
      <c r="J1436" s="29"/>
      <c r="K1436" s="23"/>
      <c r="L1436" s="23"/>
      <c r="M1436" s="23"/>
      <c r="N1436" s="23"/>
    </row>
    <row r="1437" spans="1:14" x14ac:dyDescent="0.25">
      <c r="A1437" s="23"/>
      <c r="B1437" s="23"/>
      <c r="C1437" s="23"/>
      <c r="D1437" s="23"/>
      <c r="E1437" s="23"/>
      <c r="F1437" s="23"/>
      <c r="G1437" s="23"/>
      <c r="H1437" s="29"/>
      <c r="I1437" s="29"/>
      <c r="J1437" s="29"/>
      <c r="K1437" s="23"/>
      <c r="L1437" s="23"/>
      <c r="M1437" s="23"/>
      <c r="N1437" s="23"/>
    </row>
    <row r="1438" spans="1:14" x14ac:dyDescent="0.25">
      <c r="A1438" s="23"/>
      <c r="B1438" s="23"/>
      <c r="C1438" s="23"/>
      <c r="D1438" s="23"/>
      <c r="E1438" s="23"/>
      <c r="F1438" s="23"/>
      <c r="G1438" s="23"/>
      <c r="H1438" s="29"/>
      <c r="I1438" s="29"/>
      <c r="J1438" s="29"/>
      <c r="K1438" s="23"/>
      <c r="L1438" s="23"/>
      <c r="M1438" s="23"/>
      <c r="N1438" s="23"/>
    </row>
    <row r="1439" spans="1:14" x14ac:dyDescent="0.25">
      <c r="A1439" s="23"/>
      <c r="B1439" s="23"/>
      <c r="C1439" s="23"/>
      <c r="D1439" s="23"/>
      <c r="E1439" s="23"/>
      <c r="F1439" s="23"/>
      <c r="G1439" s="23"/>
      <c r="H1439" s="29"/>
      <c r="I1439" s="29"/>
      <c r="J1439" s="29"/>
      <c r="K1439" s="23"/>
      <c r="L1439" s="23"/>
      <c r="M1439" s="23"/>
      <c r="N1439" s="23"/>
    </row>
    <row r="1440" spans="1:14" x14ac:dyDescent="0.25">
      <c r="A1440" s="23"/>
      <c r="B1440" s="23"/>
      <c r="C1440" s="23"/>
      <c r="D1440" s="23"/>
      <c r="E1440" s="23"/>
      <c r="F1440" s="23"/>
      <c r="G1440" s="23"/>
      <c r="H1440" s="29"/>
      <c r="I1440" s="29"/>
      <c r="J1440" s="29"/>
      <c r="K1440" s="23"/>
      <c r="L1440" s="23"/>
      <c r="M1440" s="23"/>
      <c r="N1440" s="23"/>
    </row>
    <row r="1441" spans="1:14" x14ac:dyDescent="0.25">
      <c r="A1441" s="23"/>
      <c r="B1441" s="23"/>
      <c r="C1441" s="23"/>
      <c r="D1441" s="23"/>
      <c r="E1441" s="23"/>
      <c r="F1441" s="23"/>
      <c r="G1441" s="23"/>
      <c r="H1441" s="29"/>
      <c r="I1441" s="29"/>
      <c r="J1441" s="29"/>
      <c r="K1441" s="23"/>
      <c r="L1441" s="23"/>
      <c r="M1441" s="23"/>
      <c r="N1441" s="23"/>
    </row>
    <row r="1442" spans="1:14" x14ac:dyDescent="0.25">
      <c r="A1442" s="23"/>
      <c r="B1442" s="23"/>
      <c r="C1442" s="23"/>
      <c r="D1442" s="23"/>
      <c r="E1442" s="23"/>
      <c r="F1442" s="23"/>
      <c r="G1442" s="23"/>
      <c r="H1442" s="29"/>
      <c r="I1442" s="29"/>
      <c r="J1442" s="29"/>
      <c r="K1442" s="23"/>
      <c r="L1442" s="23"/>
      <c r="M1442" s="23"/>
      <c r="N1442" s="23"/>
    </row>
    <row r="1443" spans="1:14" x14ac:dyDescent="0.25">
      <c r="A1443" s="23"/>
      <c r="B1443" s="23"/>
      <c r="C1443" s="23"/>
      <c r="D1443" s="23"/>
      <c r="E1443" s="23"/>
      <c r="F1443" s="23"/>
      <c r="G1443" s="23"/>
      <c r="H1443" s="29"/>
      <c r="I1443" s="29"/>
      <c r="J1443" s="29"/>
      <c r="K1443" s="23"/>
      <c r="L1443" s="23"/>
      <c r="M1443" s="23"/>
      <c r="N1443" s="23"/>
    </row>
    <row r="1444" spans="1:14" x14ac:dyDescent="0.25">
      <c r="A1444" s="23"/>
      <c r="B1444" s="23"/>
      <c r="C1444" s="23"/>
      <c r="D1444" s="23"/>
      <c r="E1444" s="23"/>
      <c r="F1444" s="23"/>
      <c r="G1444" s="23"/>
      <c r="H1444" s="29"/>
      <c r="I1444" s="29"/>
      <c r="J1444" s="29"/>
      <c r="K1444" s="23"/>
      <c r="L1444" s="23"/>
      <c r="M1444" s="23"/>
      <c r="N1444" s="23"/>
    </row>
    <row r="1445" spans="1:14" x14ac:dyDescent="0.25">
      <c r="A1445" s="23"/>
      <c r="B1445" s="23"/>
      <c r="C1445" s="23"/>
      <c r="D1445" s="23"/>
      <c r="E1445" s="23"/>
      <c r="F1445" s="23"/>
      <c r="G1445" s="23"/>
      <c r="H1445" s="29"/>
      <c r="I1445" s="29"/>
      <c r="J1445" s="29"/>
      <c r="K1445" s="23"/>
      <c r="L1445" s="23"/>
      <c r="M1445" s="23"/>
      <c r="N1445" s="23"/>
    </row>
    <row r="1446" spans="1:14" x14ac:dyDescent="0.25">
      <c r="A1446" s="23"/>
      <c r="B1446" s="23"/>
      <c r="C1446" s="23"/>
      <c r="D1446" s="23"/>
      <c r="E1446" s="23"/>
      <c r="F1446" s="23"/>
      <c r="G1446" s="23"/>
      <c r="H1446" s="29"/>
      <c r="I1446" s="29"/>
      <c r="J1446" s="29"/>
      <c r="K1446" s="23"/>
      <c r="L1446" s="23"/>
      <c r="M1446" s="23"/>
      <c r="N1446" s="23"/>
    </row>
    <row r="1447" spans="1:14" x14ac:dyDescent="0.25">
      <c r="A1447" s="23"/>
      <c r="B1447" s="23"/>
      <c r="C1447" s="23"/>
      <c r="D1447" s="23"/>
      <c r="E1447" s="23"/>
      <c r="F1447" s="23"/>
      <c r="G1447" s="23"/>
      <c r="H1447" s="29"/>
      <c r="I1447" s="29"/>
      <c r="J1447" s="29"/>
      <c r="K1447" s="23"/>
      <c r="L1447" s="23"/>
      <c r="M1447" s="23"/>
      <c r="N1447" s="23"/>
    </row>
    <row r="1448" spans="1:14" x14ac:dyDescent="0.25">
      <c r="A1448" s="23"/>
      <c r="B1448" s="23"/>
      <c r="C1448" s="23"/>
      <c r="D1448" s="23"/>
      <c r="E1448" s="23"/>
      <c r="F1448" s="23"/>
      <c r="G1448" s="23"/>
      <c r="H1448" s="29"/>
      <c r="I1448" s="29"/>
      <c r="J1448" s="29"/>
      <c r="K1448" s="23"/>
      <c r="L1448" s="23"/>
      <c r="M1448" s="23"/>
      <c r="N1448" s="23"/>
    </row>
    <row r="1449" spans="1:14" x14ac:dyDescent="0.25">
      <c r="A1449" s="23"/>
      <c r="B1449" s="23"/>
      <c r="C1449" s="23"/>
      <c r="D1449" s="23"/>
      <c r="E1449" s="23"/>
      <c r="F1449" s="23"/>
      <c r="G1449" s="23"/>
      <c r="H1449" s="29"/>
      <c r="I1449" s="29"/>
      <c r="J1449" s="29"/>
      <c r="K1449" s="23"/>
      <c r="L1449" s="23"/>
      <c r="M1449" s="23"/>
      <c r="N1449" s="23"/>
    </row>
    <row r="1450" spans="1:14" x14ac:dyDescent="0.25">
      <c r="A1450" s="23"/>
      <c r="B1450" s="23"/>
      <c r="C1450" s="23"/>
      <c r="D1450" s="23"/>
      <c r="E1450" s="23"/>
      <c r="F1450" s="23"/>
      <c r="G1450" s="23"/>
      <c r="H1450" s="29"/>
      <c r="I1450" s="29"/>
      <c r="J1450" s="29"/>
      <c r="K1450" s="23"/>
      <c r="L1450" s="23"/>
      <c r="M1450" s="23"/>
      <c r="N1450" s="23"/>
    </row>
    <row r="1451" spans="1:14" x14ac:dyDescent="0.25">
      <c r="A1451" s="23"/>
      <c r="B1451" s="23"/>
      <c r="C1451" s="23"/>
      <c r="D1451" s="23"/>
      <c r="E1451" s="23"/>
      <c r="F1451" s="23"/>
      <c r="G1451" s="23"/>
      <c r="H1451" s="29"/>
      <c r="I1451" s="29"/>
      <c r="J1451" s="29"/>
      <c r="K1451" s="23"/>
      <c r="L1451" s="23"/>
      <c r="M1451" s="23"/>
      <c r="N1451" s="23"/>
    </row>
    <row r="1452" spans="1:14" x14ac:dyDescent="0.25">
      <c r="A1452" s="23"/>
      <c r="B1452" s="23"/>
      <c r="C1452" s="23"/>
      <c r="D1452" s="23"/>
      <c r="E1452" s="23"/>
      <c r="F1452" s="23"/>
      <c r="G1452" s="23"/>
      <c r="H1452" s="29"/>
      <c r="I1452" s="29"/>
      <c r="J1452" s="29"/>
      <c r="K1452" s="23"/>
      <c r="L1452" s="23"/>
      <c r="M1452" s="23"/>
      <c r="N1452" s="23"/>
    </row>
    <row r="1453" spans="1:14" x14ac:dyDescent="0.25">
      <c r="A1453" s="23"/>
      <c r="B1453" s="23"/>
      <c r="C1453" s="23"/>
      <c r="D1453" s="23"/>
      <c r="E1453" s="23"/>
      <c r="F1453" s="23"/>
      <c r="G1453" s="23"/>
      <c r="H1453" s="29"/>
      <c r="I1453" s="29"/>
      <c r="J1453" s="29"/>
      <c r="K1453" s="23"/>
      <c r="L1453" s="23"/>
      <c r="M1453" s="23"/>
      <c r="N1453" s="23"/>
    </row>
    <row r="1454" spans="1:14" x14ac:dyDescent="0.25">
      <c r="A1454" s="23"/>
      <c r="B1454" s="23"/>
      <c r="C1454" s="23"/>
      <c r="D1454" s="23"/>
      <c r="E1454" s="23"/>
      <c r="F1454" s="23"/>
      <c r="G1454" s="23"/>
      <c r="H1454" s="29"/>
      <c r="I1454" s="29"/>
      <c r="J1454" s="29"/>
      <c r="K1454" s="23"/>
      <c r="L1454" s="23"/>
      <c r="M1454" s="23"/>
      <c r="N1454" s="23"/>
    </row>
    <row r="1455" spans="1:14" x14ac:dyDescent="0.25">
      <c r="A1455" s="23"/>
      <c r="B1455" s="23"/>
      <c r="C1455" s="23"/>
      <c r="D1455" s="23"/>
      <c r="E1455" s="23"/>
      <c r="F1455" s="23"/>
      <c r="G1455" s="23"/>
      <c r="H1455" s="29"/>
      <c r="I1455" s="29"/>
      <c r="J1455" s="29"/>
      <c r="K1455" s="23"/>
      <c r="L1455" s="23"/>
      <c r="M1455" s="23"/>
      <c r="N1455" s="23"/>
    </row>
    <row r="1456" spans="1:14" x14ac:dyDescent="0.25">
      <c r="A1456" s="23"/>
      <c r="B1456" s="23"/>
      <c r="C1456" s="23"/>
      <c r="D1456" s="23"/>
      <c r="E1456" s="23"/>
      <c r="F1456" s="23"/>
      <c r="G1456" s="23"/>
      <c r="H1456" s="29"/>
      <c r="I1456" s="29"/>
      <c r="J1456" s="29"/>
      <c r="K1456" s="23"/>
      <c r="L1456" s="23"/>
      <c r="M1456" s="23"/>
      <c r="N1456" s="23"/>
    </row>
    <row r="1457" spans="1:14" x14ac:dyDescent="0.25">
      <c r="A1457" s="23"/>
      <c r="B1457" s="23"/>
      <c r="C1457" s="23"/>
      <c r="D1457" s="23"/>
      <c r="E1457" s="23"/>
      <c r="F1457" s="23"/>
      <c r="G1457" s="23"/>
      <c r="H1457" s="29"/>
      <c r="I1457" s="29"/>
      <c r="J1457" s="29"/>
      <c r="K1457" s="23"/>
      <c r="L1457" s="23"/>
      <c r="M1457" s="23"/>
      <c r="N1457" s="23"/>
    </row>
    <row r="1458" spans="1:14" x14ac:dyDescent="0.25">
      <c r="A1458" s="23"/>
      <c r="B1458" s="23"/>
      <c r="C1458" s="23"/>
      <c r="D1458" s="23"/>
      <c r="E1458" s="23"/>
      <c r="F1458" s="23"/>
      <c r="G1458" s="23"/>
      <c r="H1458" s="29"/>
      <c r="I1458" s="29"/>
      <c r="J1458" s="29"/>
      <c r="K1458" s="23"/>
      <c r="L1458" s="23"/>
      <c r="M1458" s="23"/>
      <c r="N1458" s="23"/>
    </row>
    <row r="1459" spans="1:14" x14ac:dyDescent="0.25">
      <c r="A1459" s="23"/>
      <c r="B1459" s="23"/>
      <c r="C1459" s="23"/>
      <c r="D1459" s="23"/>
      <c r="E1459" s="23"/>
      <c r="F1459" s="23"/>
      <c r="G1459" s="23"/>
      <c r="H1459" s="29"/>
      <c r="I1459" s="29"/>
      <c r="J1459" s="29"/>
      <c r="K1459" s="23"/>
      <c r="L1459" s="23"/>
      <c r="M1459" s="23"/>
      <c r="N1459" s="23"/>
    </row>
    <row r="1460" spans="1:14" x14ac:dyDescent="0.25">
      <c r="A1460" s="23"/>
      <c r="B1460" s="23"/>
      <c r="C1460" s="23"/>
      <c r="D1460" s="23"/>
      <c r="E1460" s="23"/>
      <c r="F1460" s="23"/>
      <c r="G1460" s="23"/>
      <c r="H1460" s="29"/>
      <c r="I1460" s="29"/>
      <c r="J1460" s="29"/>
      <c r="K1460" s="23"/>
      <c r="L1460" s="23"/>
      <c r="M1460" s="23"/>
      <c r="N1460" s="23"/>
    </row>
    <row r="1461" spans="1:14" x14ac:dyDescent="0.25">
      <c r="A1461" s="23"/>
      <c r="B1461" s="23"/>
      <c r="C1461" s="23"/>
      <c r="D1461" s="23"/>
      <c r="E1461" s="23"/>
      <c r="F1461" s="23"/>
      <c r="G1461" s="23"/>
      <c r="H1461" s="29"/>
      <c r="I1461" s="29"/>
      <c r="J1461" s="29"/>
      <c r="K1461" s="23"/>
      <c r="L1461" s="23"/>
      <c r="M1461" s="23"/>
      <c r="N1461" s="23"/>
    </row>
    <row r="1462" spans="1:14" x14ac:dyDescent="0.25">
      <c r="A1462" s="23"/>
      <c r="B1462" s="23"/>
      <c r="C1462" s="23"/>
      <c r="D1462" s="23"/>
      <c r="E1462" s="23"/>
      <c r="F1462" s="23"/>
      <c r="G1462" s="23"/>
      <c r="H1462" s="29"/>
      <c r="I1462" s="29"/>
      <c r="J1462" s="29"/>
      <c r="K1462" s="23"/>
      <c r="L1462" s="23"/>
      <c r="M1462" s="23"/>
      <c r="N1462" s="23"/>
    </row>
    <row r="1463" spans="1:14" x14ac:dyDescent="0.25">
      <c r="A1463" s="23"/>
      <c r="B1463" s="23"/>
      <c r="C1463" s="23"/>
      <c r="D1463" s="23"/>
      <c r="E1463" s="23"/>
      <c r="F1463" s="23"/>
      <c r="G1463" s="23"/>
      <c r="H1463" s="29"/>
      <c r="I1463" s="29"/>
      <c r="J1463" s="29"/>
      <c r="K1463" s="23"/>
      <c r="L1463" s="23"/>
      <c r="M1463" s="23"/>
      <c r="N1463" s="23"/>
    </row>
    <row r="1464" spans="1:14" x14ac:dyDescent="0.25">
      <c r="A1464" s="23"/>
      <c r="B1464" s="23"/>
      <c r="C1464" s="23"/>
      <c r="D1464" s="23"/>
      <c r="E1464" s="23"/>
      <c r="F1464" s="23"/>
      <c r="G1464" s="23"/>
      <c r="H1464" s="29"/>
      <c r="I1464" s="29"/>
      <c r="J1464" s="29"/>
      <c r="K1464" s="23"/>
      <c r="L1464" s="23"/>
      <c r="M1464" s="23"/>
      <c r="N1464" s="23"/>
    </row>
    <row r="1465" spans="1:14" x14ac:dyDescent="0.25">
      <c r="A1465" s="23"/>
      <c r="B1465" s="23"/>
      <c r="C1465" s="23"/>
      <c r="D1465" s="23"/>
      <c r="E1465" s="23"/>
      <c r="F1465" s="23"/>
      <c r="G1465" s="23"/>
      <c r="H1465" s="29"/>
      <c r="I1465" s="29"/>
      <c r="J1465" s="29"/>
      <c r="K1465" s="23"/>
      <c r="L1465" s="23"/>
      <c r="M1465" s="23"/>
      <c r="N1465" s="23"/>
    </row>
    <row r="1466" spans="1:14" x14ac:dyDescent="0.25">
      <c r="A1466" s="23"/>
      <c r="B1466" s="23"/>
      <c r="C1466" s="23"/>
      <c r="D1466" s="23"/>
      <c r="E1466" s="23"/>
      <c r="F1466" s="23"/>
      <c r="G1466" s="23"/>
      <c r="H1466" s="29"/>
      <c r="I1466" s="29"/>
      <c r="J1466" s="29"/>
      <c r="K1466" s="23"/>
      <c r="L1466" s="23"/>
      <c r="M1466" s="23"/>
      <c r="N1466" s="23"/>
    </row>
    <row r="1467" spans="1:14" x14ac:dyDescent="0.25">
      <c r="A1467" s="23"/>
      <c r="B1467" s="23"/>
      <c r="C1467" s="23"/>
      <c r="D1467" s="23"/>
      <c r="E1467" s="23"/>
      <c r="F1467" s="23"/>
      <c r="G1467" s="23"/>
      <c r="H1467" s="29"/>
      <c r="I1467" s="29"/>
      <c r="J1467" s="29"/>
      <c r="K1467" s="23"/>
      <c r="L1467" s="23"/>
      <c r="M1467" s="23"/>
      <c r="N1467" s="23"/>
    </row>
    <row r="1468" spans="1:14" x14ac:dyDescent="0.25">
      <c r="A1468" s="23"/>
      <c r="B1468" s="23"/>
      <c r="C1468" s="23"/>
      <c r="D1468" s="23"/>
      <c r="E1468" s="23"/>
      <c r="F1468" s="23"/>
      <c r="G1468" s="23"/>
      <c r="H1468" s="29"/>
      <c r="I1468" s="29"/>
      <c r="J1468" s="29"/>
      <c r="K1468" s="23"/>
      <c r="L1468" s="23"/>
      <c r="M1468" s="23"/>
      <c r="N1468" s="23"/>
    </row>
    <row r="1469" spans="1:14" x14ac:dyDescent="0.25">
      <c r="A1469" s="23"/>
      <c r="B1469" s="23"/>
      <c r="C1469" s="23"/>
      <c r="D1469" s="23"/>
      <c r="E1469" s="23"/>
      <c r="F1469" s="23"/>
      <c r="G1469" s="23"/>
      <c r="H1469" s="29"/>
      <c r="I1469" s="29"/>
      <c r="J1469" s="29"/>
      <c r="K1469" s="23"/>
      <c r="L1469" s="23"/>
      <c r="M1469" s="23"/>
      <c r="N1469" s="23"/>
    </row>
    <row r="1470" spans="1:14" x14ac:dyDescent="0.25">
      <c r="A1470" s="23"/>
      <c r="B1470" s="23"/>
      <c r="C1470" s="23"/>
      <c r="D1470" s="23"/>
      <c r="E1470" s="23"/>
      <c r="F1470" s="23"/>
      <c r="G1470" s="23"/>
      <c r="H1470" s="29"/>
      <c r="I1470" s="29"/>
      <c r="J1470" s="29"/>
      <c r="K1470" s="23"/>
      <c r="L1470" s="23"/>
      <c r="M1470" s="23"/>
      <c r="N1470" s="23"/>
    </row>
    <row r="1471" spans="1:14" x14ac:dyDescent="0.25">
      <c r="A1471" s="23"/>
      <c r="B1471" s="23"/>
      <c r="C1471" s="23"/>
      <c r="D1471" s="23"/>
      <c r="E1471" s="23"/>
      <c r="F1471" s="23"/>
      <c r="G1471" s="23"/>
      <c r="H1471" s="29"/>
      <c r="I1471" s="29"/>
      <c r="J1471" s="29"/>
      <c r="K1471" s="23"/>
      <c r="L1471" s="23"/>
      <c r="M1471" s="23"/>
      <c r="N1471" s="23"/>
    </row>
    <row r="1472" spans="1:14" x14ac:dyDescent="0.25">
      <c r="A1472" s="23"/>
      <c r="B1472" s="23"/>
      <c r="C1472" s="23"/>
      <c r="D1472" s="23"/>
      <c r="E1472" s="23"/>
      <c r="F1472" s="23"/>
      <c r="G1472" s="23"/>
      <c r="H1472" s="29"/>
      <c r="I1472" s="29"/>
      <c r="J1472" s="29"/>
      <c r="K1472" s="23"/>
      <c r="L1472" s="23"/>
      <c r="M1472" s="23"/>
      <c r="N1472" s="23"/>
    </row>
    <row r="1473" spans="1:14" x14ac:dyDescent="0.25">
      <c r="A1473" s="23"/>
      <c r="B1473" s="23"/>
      <c r="C1473" s="23"/>
      <c r="D1473" s="23"/>
      <c r="E1473" s="23"/>
      <c r="F1473" s="23"/>
      <c r="G1473" s="23"/>
      <c r="H1473" s="29"/>
      <c r="I1473" s="29"/>
      <c r="J1473" s="29"/>
      <c r="K1473" s="23"/>
      <c r="L1473" s="23"/>
      <c r="M1473" s="23"/>
      <c r="N1473" s="23"/>
    </row>
    <row r="1474" spans="1:14" x14ac:dyDescent="0.25">
      <c r="A1474" s="23"/>
      <c r="B1474" s="23"/>
      <c r="C1474" s="23"/>
      <c r="D1474" s="23"/>
      <c r="E1474" s="23"/>
      <c r="F1474" s="23"/>
      <c r="G1474" s="23"/>
      <c r="H1474" s="29"/>
      <c r="I1474" s="29"/>
      <c r="J1474" s="29"/>
      <c r="K1474" s="23"/>
      <c r="L1474" s="23"/>
      <c r="M1474" s="23"/>
      <c r="N1474" s="23"/>
    </row>
    <row r="1475" spans="1:14" x14ac:dyDescent="0.25">
      <c r="A1475" s="23"/>
      <c r="B1475" s="23"/>
      <c r="C1475" s="23"/>
      <c r="D1475" s="23"/>
      <c r="E1475" s="23"/>
      <c r="F1475" s="23"/>
      <c r="G1475" s="23"/>
      <c r="H1475" s="29"/>
      <c r="I1475" s="29"/>
      <c r="J1475" s="29"/>
      <c r="K1475" s="23"/>
      <c r="L1475" s="23"/>
      <c r="M1475" s="23"/>
      <c r="N1475" s="23"/>
    </row>
    <row r="1476" spans="1:14" x14ac:dyDescent="0.25">
      <c r="A1476" s="23"/>
      <c r="B1476" s="23"/>
      <c r="C1476" s="23"/>
      <c r="D1476" s="23"/>
      <c r="E1476" s="23"/>
      <c r="F1476" s="23"/>
      <c r="G1476" s="23"/>
      <c r="H1476" s="29"/>
      <c r="I1476" s="29"/>
      <c r="J1476" s="29"/>
      <c r="K1476" s="23"/>
      <c r="L1476" s="23"/>
      <c r="M1476" s="23"/>
      <c r="N1476" s="23"/>
    </row>
    <row r="1477" spans="1:14" x14ac:dyDescent="0.25">
      <c r="A1477" s="23"/>
      <c r="B1477" s="23"/>
      <c r="C1477" s="23"/>
      <c r="D1477" s="23"/>
      <c r="E1477" s="23"/>
      <c r="F1477" s="23"/>
      <c r="G1477" s="23"/>
      <c r="H1477" s="29"/>
      <c r="I1477" s="29"/>
      <c r="J1477" s="29"/>
      <c r="K1477" s="23"/>
      <c r="L1477" s="23"/>
      <c r="M1477" s="23"/>
      <c r="N1477" s="23"/>
    </row>
    <row r="1478" spans="1:14" x14ac:dyDescent="0.25">
      <c r="A1478" s="23"/>
      <c r="B1478" s="23"/>
      <c r="C1478" s="23"/>
      <c r="D1478" s="23"/>
      <c r="E1478" s="23"/>
      <c r="F1478" s="23"/>
      <c r="G1478" s="23"/>
      <c r="H1478" s="29"/>
      <c r="I1478" s="29"/>
      <c r="J1478" s="29"/>
      <c r="K1478" s="23"/>
      <c r="L1478" s="23"/>
      <c r="M1478" s="23"/>
      <c r="N1478" s="23"/>
    </row>
    <row r="1479" spans="1:14" x14ac:dyDescent="0.25">
      <c r="A1479" s="23"/>
      <c r="B1479" s="23"/>
      <c r="C1479" s="23"/>
      <c r="D1479" s="23"/>
      <c r="E1479" s="23"/>
      <c r="F1479" s="23"/>
      <c r="G1479" s="23"/>
      <c r="H1479" s="29"/>
      <c r="I1479" s="29"/>
      <c r="J1479" s="29"/>
      <c r="K1479" s="23"/>
      <c r="L1479" s="23"/>
      <c r="M1479" s="23"/>
      <c r="N1479" s="23"/>
    </row>
    <row r="1480" spans="1:14" x14ac:dyDescent="0.25">
      <c r="A1480" s="23"/>
      <c r="B1480" s="23"/>
      <c r="C1480" s="23"/>
      <c r="D1480" s="23"/>
      <c r="E1480" s="23"/>
      <c r="F1480" s="23"/>
      <c r="G1480" s="23"/>
      <c r="H1480" s="29"/>
      <c r="I1480" s="29"/>
      <c r="J1480" s="29"/>
      <c r="K1480" s="23"/>
      <c r="L1480" s="23"/>
      <c r="M1480" s="23"/>
      <c r="N1480" s="23"/>
    </row>
    <row r="1481" spans="1:14" x14ac:dyDescent="0.25">
      <c r="A1481" s="23"/>
      <c r="B1481" s="23"/>
      <c r="C1481" s="23"/>
      <c r="D1481" s="23"/>
      <c r="E1481" s="23"/>
      <c r="F1481" s="23"/>
      <c r="G1481" s="23"/>
      <c r="H1481" s="29"/>
      <c r="I1481" s="29"/>
      <c r="J1481" s="29"/>
      <c r="K1481" s="23"/>
      <c r="L1481" s="23"/>
      <c r="M1481" s="23"/>
      <c r="N1481" s="23"/>
    </row>
    <row r="1482" spans="1:14" x14ac:dyDescent="0.25">
      <c r="A1482" s="23"/>
      <c r="B1482" s="23"/>
      <c r="C1482" s="23"/>
      <c r="D1482" s="23"/>
      <c r="E1482" s="23"/>
      <c r="F1482" s="23"/>
      <c r="G1482" s="23"/>
      <c r="H1482" s="29"/>
      <c r="I1482" s="29"/>
      <c r="J1482" s="29"/>
      <c r="K1482" s="23"/>
      <c r="L1482" s="23"/>
      <c r="M1482" s="23"/>
      <c r="N1482" s="23"/>
    </row>
    <row r="1483" spans="1:14" x14ac:dyDescent="0.25">
      <c r="A1483" s="23"/>
      <c r="B1483" s="23"/>
      <c r="C1483" s="23"/>
      <c r="D1483" s="23"/>
      <c r="E1483" s="23"/>
      <c r="F1483" s="23"/>
      <c r="G1483" s="23"/>
      <c r="H1483" s="29"/>
      <c r="I1483" s="29"/>
      <c r="J1483" s="29"/>
      <c r="K1483" s="23"/>
      <c r="L1483" s="23"/>
      <c r="M1483" s="23"/>
      <c r="N1483" s="23"/>
    </row>
    <row r="1484" spans="1:14" x14ac:dyDescent="0.25">
      <c r="A1484" s="23"/>
      <c r="B1484" s="23"/>
      <c r="C1484" s="23"/>
      <c r="D1484" s="23"/>
      <c r="E1484" s="23"/>
      <c r="F1484" s="23"/>
      <c r="G1484" s="23"/>
      <c r="H1484" s="29"/>
      <c r="I1484" s="29"/>
      <c r="J1484" s="29"/>
      <c r="K1484" s="23"/>
      <c r="L1484" s="23"/>
      <c r="M1484" s="23"/>
      <c r="N1484" s="23"/>
    </row>
    <row r="1485" spans="1:14" x14ac:dyDescent="0.25">
      <c r="A1485" s="23"/>
      <c r="B1485" s="23"/>
      <c r="C1485" s="23"/>
      <c r="D1485" s="23"/>
      <c r="E1485" s="23"/>
      <c r="F1485" s="23"/>
      <c r="G1485" s="23"/>
      <c r="H1485" s="29"/>
      <c r="I1485" s="29"/>
      <c r="J1485" s="29"/>
      <c r="K1485" s="23"/>
      <c r="L1485" s="23"/>
      <c r="M1485" s="23"/>
      <c r="N1485" s="23"/>
    </row>
    <row r="1486" spans="1:14" x14ac:dyDescent="0.25">
      <c r="A1486" s="23"/>
      <c r="B1486" s="23"/>
      <c r="C1486" s="23"/>
      <c r="D1486" s="23"/>
      <c r="E1486" s="23"/>
      <c r="F1486" s="23"/>
      <c r="G1486" s="23"/>
      <c r="H1486" s="29"/>
      <c r="I1486" s="29"/>
      <c r="J1486" s="29"/>
      <c r="K1486" s="23"/>
      <c r="L1486" s="23"/>
      <c r="M1486" s="23"/>
      <c r="N1486" s="23"/>
    </row>
    <row r="1487" spans="1:14" x14ac:dyDescent="0.25">
      <c r="A1487" s="23"/>
      <c r="B1487" s="23"/>
      <c r="C1487" s="23"/>
      <c r="D1487" s="23"/>
      <c r="E1487" s="23"/>
      <c r="F1487" s="23"/>
      <c r="G1487" s="23"/>
      <c r="H1487" s="29"/>
      <c r="I1487" s="29"/>
      <c r="J1487" s="29"/>
      <c r="K1487" s="23"/>
      <c r="L1487" s="23"/>
      <c r="M1487" s="23"/>
      <c r="N1487" s="23"/>
    </row>
    <row r="1488" spans="1:14" x14ac:dyDescent="0.25">
      <c r="A1488" s="23"/>
      <c r="B1488" s="23"/>
      <c r="C1488" s="23"/>
      <c r="D1488" s="23"/>
      <c r="E1488" s="23"/>
      <c r="F1488" s="23"/>
      <c r="G1488" s="23"/>
      <c r="H1488" s="29"/>
      <c r="I1488" s="29"/>
      <c r="J1488" s="29"/>
      <c r="K1488" s="23"/>
      <c r="L1488" s="23"/>
      <c r="M1488" s="23"/>
      <c r="N1488" s="23"/>
    </row>
    <row r="1489" spans="1:14" x14ac:dyDescent="0.25">
      <c r="A1489" s="23"/>
      <c r="B1489" s="23"/>
      <c r="C1489" s="23"/>
      <c r="D1489" s="23"/>
      <c r="E1489" s="23"/>
      <c r="F1489" s="23"/>
      <c r="G1489" s="23"/>
      <c r="H1489" s="29"/>
      <c r="I1489" s="29"/>
      <c r="J1489" s="29"/>
      <c r="K1489" s="23"/>
      <c r="L1489" s="23"/>
      <c r="M1489" s="23"/>
      <c r="N1489" s="23"/>
    </row>
    <row r="1490" spans="1:14" x14ac:dyDescent="0.25">
      <c r="A1490" s="23"/>
      <c r="B1490" s="23"/>
      <c r="C1490" s="23"/>
      <c r="D1490" s="23"/>
      <c r="E1490" s="23"/>
      <c r="F1490" s="23"/>
      <c r="G1490" s="23"/>
      <c r="H1490" s="29"/>
      <c r="I1490" s="29"/>
      <c r="J1490" s="29"/>
      <c r="K1490" s="23"/>
      <c r="L1490" s="23"/>
      <c r="M1490" s="23"/>
      <c r="N1490" s="23"/>
    </row>
    <row r="1491" spans="1:14" x14ac:dyDescent="0.25">
      <c r="A1491" s="23"/>
      <c r="B1491" s="23"/>
      <c r="C1491" s="23"/>
      <c r="D1491" s="23"/>
      <c r="E1491" s="23"/>
      <c r="F1491" s="23"/>
      <c r="G1491" s="23"/>
      <c r="H1491" s="29"/>
      <c r="I1491" s="29"/>
      <c r="J1491" s="29"/>
      <c r="K1491" s="23"/>
      <c r="L1491" s="23"/>
      <c r="M1491" s="23"/>
      <c r="N1491" s="23"/>
    </row>
    <row r="1492" spans="1:14" x14ac:dyDescent="0.25">
      <c r="A1492" s="23"/>
      <c r="B1492" s="23"/>
      <c r="C1492" s="23"/>
      <c r="D1492" s="23"/>
      <c r="E1492" s="23"/>
      <c r="F1492" s="23"/>
      <c r="G1492" s="23"/>
      <c r="H1492" s="29"/>
      <c r="I1492" s="29"/>
      <c r="J1492" s="29"/>
      <c r="K1492" s="23"/>
      <c r="L1492" s="23"/>
      <c r="M1492" s="23"/>
      <c r="N1492" s="23"/>
    </row>
    <row r="1493" spans="1:14" x14ac:dyDescent="0.25">
      <c r="A1493" s="23"/>
      <c r="B1493" s="23"/>
      <c r="C1493" s="23"/>
      <c r="D1493" s="23"/>
      <c r="E1493" s="23"/>
      <c r="F1493" s="23"/>
      <c r="G1493" s="23"/>
      <c r="H1493" s="29"/>
      <c r="I1493" s="29"/>
      <c r="J1493" s="29"/>
      <c r="K1493" s="23"/>
      <c r="L1493" s="23"/>
      <c r="M1493" s="23"/>
      <c r="N1493" s="23"/>
    </row>
    <row r="1494" spans="1:14" x14ac:dyDescent="0.25">
      <c r="A1494" s="23"/>
      <c r="B1494" s="23"/>
      <c r="C1494" s="23"/>
      <c r="D1494" s="23"/>
      <c r="E1494" s="23"/>
      <c r="F1494" s="23"/>
      <c r="G1494" s="23"/>
      <c r="H1494" s="29"/>
      <c r="I1494" s="29"/>
      <c r="J1494" s="29"/>
      <c r="K1494" s="23"/>
      <c r="L1494" s="23"/>
      <c r="M1494" s="23"/>
      <c r="N1494" s="23"/>
    </row>
    <row r="1495" spans="1:14" x14ac:dyDescent="0.25">
      <c r="A1495" s="23"/>
      <c r="B1495" s="23"/>
      <c r="C1495" s="23"/>
      <c r="D1495" s="23"/>
      <c r="E1495" s="23"/>
      <c r="F1495" s="23"/>
      <c r="G1495" s="23"/>
      <c r="H1495" s="29"/>
      <c r="I1495" s="29"/>
      <c r="J1495" s="29"/>
      <c r="K1495" s="23"/>
      <c r="L1495" s="23"/>
      <c r="M1495" s="23"/>
      <c r="N1495" s="23"/>
    </row>
    <row r="1496" spans="1:14" x14ac:dyDescent="0.25">
      <c r="A1496" s="23"/>
      <c r="B1496" s="23"/>
      <c r="C1496" s="23"/>
      <c r="D1496" s="23"/>
      <c r="E1496" s="23"/>
      <c r="F1496" s="23"/>
      <c r="G1496" s="23"/>
      <c r="H1496" s="29"/>
      <c r="I1496" s="29"/>
      <c r="J1496" s="29"/>
      <c r="K1496" s="23"/>
      <c r="L1496" s="23"/>
      <c r="M1496" s="23"/>
      <c r="N1496" s="23"/>
    </row>
    <row r="1497" spans="1:14" x14ac:dyDescent="0.25">
      <c r="A1497" s="23"/>
      <c r="B1497" s="23"/>
      <c r="C1497" s="23"/>
      <c r="D1497" s="23"/>
      <c r="E1497" s="23"/>
      <c r="F1497" s="23"/>
      <c r="G1497" s="23"/>
      <c r="H1497" s="29"/>
      <c r="I1497" s="29"/>
      <c r="J1497" s="29"/>
      <c r="K1497" s="23"/>
      <c r="L1497" s="23"/>
      <c r="M1497" s="23"/>
      <c r="N1497" s="23"/>
    </row>
    <row r="1498" spans="1:14" x14ac:dyDescent="0.25">
      <c r="A1498" s="23"/>
      <c r="B1498" s="23"/>
      <c r="C1498" s="23"/>
      <c r="D1498" s="23"/>
      <c r="E1498" s="23"/>
      <c r="F1498" s="23"/>
      <c r="G1498" s="23"/>
      <c r="H1498" s="29"/>
      <c r="I1498" s="29"/>
      <c r="J1498" s="29"/>
      <c r="K1498" s="23"/>
      <c r="L1498" s="23"/>
      <c r="M1498" s="23"/>
      <c r="N1498" s="23"/>
    </row>
    <row r="1499" spans="1:14" x14ac:dyDescent="0.25">
      <c r="A1499" s="23"/>
      <c r="B1499" s="23"/>
      <c r="C1499" s="23"/>
      <c r="D1499" s="23"/>
      <c r="E1499" s="23"/>
      <c r="F1499" s="23"/>
      <c r="G1499" s="23"/>
      <c r="H1499" s="29"/>
      <c r="I1499" s="29"/>
      <c r="J1499" s="29"/>
      <c r="K1499" s="23"/>
      <c r="L1499" s="23"/>
      <c r="M1499" s="23"/>
      <c r="N1499" s="23"/>
    </row>
    <row r="1500" spans="1:14" x14ac:dyDescent="0.25">
      <c r="A1500" s="23"/>
      <c r="B1500" s="23"/>
      <c r="C1500" s="23"/>
      <c r="D1500" s="23"/>
      <c r="E1500" s="23"/>
      <c r="F1500" s="23"/>
      <c r="G1500" s="23"/>
      <c r="H1500" s="29"/>
      <c r="I1500" s="29"/>
      <c r="J1500" s="29"/>
      <c r="K1500" s="23"/>
      <c r="L1500" s="23"/>
      <c r="M1500" s="23"/>
      <c r="N1500" s="23"/>
    </row>
    <row r="1501" spans="1:14" x14ac:dyDescent="0.25">
      <c r="A1501" s="23"/>
      <c r="B1501" s="23"/>
      <c r="C1501" s="23"/>
      <c r="D1501" s="23"/>
      <c r="E1501" s="23"/>
      <c r="F1501" s="23"/>
      <c r="G1501" s="23"/>
      <c r="H1501" s="29"/>
      <c r="I1501" s="29"/>
      <c r="J1501" s="29"/>
      <c r="K1501" s="23"/>
      <c r="L1501" s="23"/>
      <c r="M1501" s="23"/>
      <c r="N1501" s="23"/>
    </row>
    <row r="1502" spans="1:14" x14ac:dyDescent="0.25">
      <c r="A1502" s="23"/>
      <c r="B1502" s="23"/>
      <c r="C1502" s="23"/>
      <c r="D1502" s="23"/>
      <c r="E1502" s="23"/>
      <c r="F1502" s="23"/>
      <c r="G1502" s="23"/>
      <c r="H1502" s="29"/>
      <c r="I1502" s="29"/>
      <c r="J1502" s="29"/>
      <c r="K1502" s="23"/>
      <c r="L1502" s="23"/>
      <c r="M1502" s="23"/>
      <c r="N1502" s="23"/>
    </row>
    <row r="1503" spans="1:14" x14ac:dyDescent="0.25">
      <c r="A1503" s="23"/>
      <c r="B1503" s="23"/>
      <c r="C1503" s="23"/>
      <c r="D1503" s="23"/>
      <c r="E1503" s="23"/>
      <c r="F1503" s="23"/>
      <c r="G1503" s="23"/>
      <c r="H1503" s="29"/>
      <c r="I1503" s="29"/>
      <c r="J1503" s="29"/>
      <c r="K1503" s="23"/>
      <c r="L1503" s="23"/>
      <c r="M1503" s="23"/>
      <c r="N1503" s="23"/>
    </row>
    <row r="1504" spans="1:14" x14ac:dyDescent="0.25">
      <c r="A1504" s="23"/>
      <c r="B1504" s="23"/>
      <c r="C1504" s="23"/>
      <c r="D1504" s="23"/>
      <c r="E1504" s="23"/>
      <c r="F1504" s="23"/>
      <c r="G1504" s="23"/>
      <c r="H1504" s="29"/>
      <c r="I1504" s="29"/>
      <c r="J1504" s="29"/>
      <c r="K1504" s="23"/>
      <c r="L1504" s="23"/>
      <c r="M1504" s="23"/>
      <c r="N1504" s="23"/>
    </row>
    <row r="1505" spans="1:14" x14ac:dyDescent="0.25">
      <c r="A1505" s="23"/>
      <c r="B1505" s="23"/>
      <c r="C1505" s="23"/>
      <c r="D1505" s="23"/>
      <c r="E1505" s="23"/>
      <c r="F1505" s="23"/>
      <c r="G1505" s="23"/>
      <c r="H1505" s="29"/>
      <c r="I1505" s="29"/>
      <c r="J1505" s="29"/>
      <c r="K1505" s="23"/>
      <c r="L1505" s="23"/>
      <c r="M1505" s="23"/>
      <c r="N1505" s="23"/>
    </row>
    <row r="1506" spans="1:14" x14ac:dyDescent="0.25">
      <c r="A1506" s="23"/>
      <c r="B1506" s="23"/>
      <c r="C1506" s="23"/>
      <c r="D1506" s="23"/>
      <c r="E1506" s="23"/>
      <c r="F1506" s="23"/>
      <c r="G1506" s="23"/>
      <c r="H1506" s="29"/>
      <c r="I1506" s="29"/>
      <c r="J1506" s="29"/>
      <c r="K1506" s="23"/>
      <c r="L1506" s="23"/>
      <c r="M1506" s="23"/>
      <c r="N1506" s="23"/>
    </row>
    <row r="1507" spans="1:14" x14ac:dyDescent="0.25">
      <c r="A1507" s="23"/>
      <c r="B1507" s="23"/>
      <c r="C1507" s="23"/>
      <c r="D1507" s="23"/>
      <c r="E1507" s="23"/>
      <c r="F1507" s="23"/>
      <c r="G1507" s="23"/>
      <c r="H1507" s="29"/>
      <c r="I1507" s="29"/>
      <c r="J1507" s="29"/>
      <c r="K1507" s="23"/>
      <c r="L1507" s="23"/>
      <c r="M1507" s="23"/>
      <c r="N1507" s="23"/>
    </row>
    <row r="1508" spans="1:14" x14ac:dyDescent="0.25">
      <c r="A1508" s="23"/>
      <c r="B1508" s="23"/>
      <c r="C1508" s="23"/>
      <c r="D1508" s="23"/>
      <c r="E1508" s="23"/>
      <c r="F1508" s="23"/>
      <c r="G1508" s="23"/>
      <c r="H1508" s="29"/>
      <c r="I1508" s="29"/>
      <c r="J1508" s="29"/>
      <c r="K1508" s="23"/>
      <c r="L1508" s="23"/>
      <c r="M1508" s="23"/>
      <c r="N1508" s="23"/>
    </row>
    <row r="1509" spans="1:14" x14ac:dyDescent="0.25">
      <c r="A1509" s="23"/>
      <c r="B1509" s="23"/>
      <c r="C1509" s="23"/>
      <c r="D1509" s="23"/>
      <c r="E1509" s="23"/>
      <c r="F1509" s="23"/>
      <c r="G1509" s="23"/>
      <c r="H1509" s="29"/>
      <c r="I1509" s="29"/>
      <c r="J1509" s="29"/>
      <c r="K1509" s="23"/>
      <c r="L1509" s="23"/>
      <c r="M1509" s="23"/>
      <c r="N1509" s="23"/>
    </row>
    <row r="1510" spans="1:14" x14ac:dyDescent="0.25">
      <c r="A1510" s="23"/>
      <c r="B1510" s="23"/>
      <c r="C1510" s="23"/>
      <c r="D1510" s="23"/>
      <c r="E1510" s="23"/>
      <c r="F1510" s="23"/>
      <c r="G1510" s="23"/>
      <c r="H1510" s="29"/>
      <c r="I1510" s="29"/>
      <c r="J1510" s="29"/>
      <c r="K1510" s="23"/>
      <c r="L1510" s="23"/>
      <c r="M1510" s="23"/>
      <c r="N1510" s="23"/>
    </row>
    <row r="1511" spans="1:14" x14ac:dyDescent="0.25">
      <c r="A1511" s="23"/>
      <c r="B1511" s="23"/>
      <c r="C1511" s="23"/>
      <c r="D1511" s="23"/>
      <c r="E1511" s="23"/>
      <c r="F1511" s="23"/>
      <c r="G1511" s="23"/>
      <c r="H1511" s="29"/>
      <c r="I1511" s="29"/>
      <c r="J1511" s="29"/>
      <c r="K1511" s="23"/>
      <c r="L1511" s="23"/>
      <c r="M1511" s="23"/>
      <c r="N1511" s="23"/>
    </row>
    <row r="1512" spans="1:14" x14ac:dyDescent="0.25">
      <c r="A1512" s="23"/>
      <c r="B1512" s="23"/>
      <c r="C1512" s="23"/>
      <c r="D1512" s="23"/>
      <c r="E1512" s="23"/>
      <c r="F1512" s="23"/>
      <c r="G1512" s="23"/>
      <c r="H1512" s="29"/>
      <c r="I1512" s="29"/>
      <c r="J1512" s="29"/>
      <c r="K1512" s="23"/>
      <c r="L1512" s="23"/>
      <c r="M1512" s="23"/>
      <c r="N1512" s="23"/>
    </row>
    <row r="1513" spans="1:14" x14ac:dyDescent="0.25">
      <c r="A1513" s="23"/>
      <c r="B1513" s="23"/>
      <c r="C1513" s="23"/>
      <c r="D1513" s="23"/>
      <c r="E1513" s="23"/>
      <c r="F1513" s="23"/>
      <c r="G1513" s="23"/>
      <c r="H1513" s="29"/>
      <c r="I1513" s="29"/>
      <c r="J1513" s="29"/>
      <c r="K1513" s="23"/>
      <c r="L1513" s="23"/>
      <c r="M1513" s="23"/>
      <c r="N1513" s="23"/>
    </row>
    <row r="1514" spans="1:14" x14ac:dyDescent="0.25">
      <c r="A1514" s="23"/>
      <c r="B1514" s="23"/>
      <c r="C1514" s="23"/>
      <c r="D1514" s="23"/>
      <c r="E1514" s="23"/>
      <c r="F1514" s="23"/>
      <c r="G1514" s="23"/>
      <c r="H1514" s="29"/>
      <c r="I1514" s="29"/>
      <c r="J1514" s="29"/>
      <c r="K1514" s="23"/>
      <c r="L1514" s="23"/>
      <c r="M1514" s="23"/>
      <c r="N1514" s="23"/>
    </row>
    <row r="1515" spans="1:14" x14ac:dyDescent="0.25">
      <c r="A1515" s="23"/>
      <c r="B1515" s="23"/>
      <c r="C1515" s="23"/>
      <c r="D1515" s="23"/>
      <c r="E1515" s="23"/>
      <c r="F1515" s="23"/>
      <c r="G1515" s="23"/>
      <c r="H1515" s="29"/>
      <c r="I1515" s="29"/>
      <c r="J1515" s="29"/>
      <c r="K1515" s="23"/>
      <c r="L1515" s="23"/>
      <c r="M1515" s="23"/>
      <c r="N1515" s="23"/>
    </row>
    <row r="1516" spans="1:14" x14ac:dyDescent="0.25">
      <c r="A1516" s="23"/>
      <c r="B1516" s="23"/>
      <c r="C1516" s="23"/>
      <c r="D1516" s="23"/>
      <c r="E1516" s="23"/>
      <c r="F1516" s="23"/>
      <c r="G1516" s="23"/>
      <c r="H1516" s="29"/>
      <c r="I1516" s="29"/>
      <c r="J1516" s="29"/>
      <c r="K1516" s="23"/>
      <c r="L1516" s="23"/>
      <c r="M1516" s="23"/>
      <c r="N1516" s="23"/>
    </row>
    <row r="1517" spans="1:14" x14ac:dyDescent="0.25">
      <c r="A1517" s="23"/>
      <c r="B1517" s="23"/>
      <c r="C1517" s="23"/>
      <c r="D1517" s="23"/>
      <c r="E1517" s="23"/>
      <c r="F1517" s="23"/>
      <c r="G1517" s="23"/>
      <c r="H1517" s="29"/>
      <c r="I1517" s="29"/>
      <c r="J1517" s="29"/>
      <c r="K1517" s="23"/>
      <c r="L1517" s="23"/>
      <c r="M1517" s="23"/>
      <c r="N1517" s="23"/>
    </row>
    <row r="1518" spans="1:14" x14ac:dyDescent="0.25">
      <c r="A1518" s="23"/>
      <c r="B1518" s="23"/>
      <c r="C1518" s="23"/>
      <c r="D1518" s="23"/>
      <c r="E1518" s="23"/>
      <c r="F1518" s="23"/>
      <c r="G1518" s="23"/>
      <c r="H1518" s="29"/>
      <c r="I1518" s="29"/>
      <c r="J1518" s="29"/>
      <c r="K1518" s="23"/>
      <c r="L1518" s="23"/>
      <c r="M1518" s="23"/>
      <c r="N1518" s="23"/>
    </row>
    <row r="1519" spans="1:14" x14ac:dyDescent="0.25">
      <c r="A1519" s="23"/>
      <c r="B1519" s="23"/>
      <c r="C1519" s="23"/>
      <c r="D1519" s="23"/>
      <c r="E1519" s="23"/>
      <c r="F1519" s="23"/>
      <c r="G1519" s="23"/>
      <c r="H1519" s="29"/>
      <c r="I1519" s="29"/>
      <c r="J1519" s="29"/>
      <c r="K1519" s="23"/>
      <c r="L1519" s="23"/>
      <c r="M1519" s="23"/>
      <c r="N1519" s="23"/>
    </row>
    <row r="1520" spans="1:14" x14ac:dyDescent="0.25">
      <c r="A1520" s="23"/>
      <c r="B1520" s="23"/>
      <c r="C1520" s="23"/>
      <c r="D1520" s="23"/>
      <c r="E1520" s="23"/>
      <c r="F1520" s="23"/>
      <c r="G1520" s="23"/>
      <c r="H1520" s="29"/>
      <c r="I1520" s="29"/>
      <c r="J1520" s="29"/>
      <c r="K1520" s="23"/>
      <c r="L1520" s="23"/>
      <c r="M1520" s="23"/>
      <c r="N1520" s="23"/>
    </row>
    <row r="1521" spans="1:14" x14ac:dyDescent="0.25">
      <c r="A1521" s="23"/>
      <c r="B1521" s="23"/>
      <c r="C1521" s="23"/>
      <c r="D1521" s="23"/>
      <c r="E1521" s="23"/>
      <c r="F1521" s="23"/>
      <c r="G1521" s="23"/>
      <c r="H1521" s="29"/>
      <c r="I1521" s="29"/>
      <c r="J1521" s="29"/>
      <c r="K1521" s="23"/>
      <c r="L1521" s="23"/>
      <c r="M1521" s="23"/>
      <c r="N1521" s="23"/>
    </row>
    <row r="1522" spans="1:14" x14ac:dyDescent="0.25">
      <c r="A1522" s="23"/>
      <c r="B1522" s="23"/>
      <c r="C1522" s="23"/>
      <c r="D1522" s="23"/>
      <c r="E1522" s="23"/>
      <c r="F1522" s="23"/>
      <c r="G1522" s="23"/>
      <c r="H1522" s="29"/>
      <c r="I1522" s="29"/>
      <c r="J1522" s="29"/>
      <c r="K1522" s="23"/>
      <c r="L1522" s="23"/>
      <c r="M1522" s="23"/>
      <c r="N1522" s="23"/>
    </row>
    <row r="1523" spans="1:14" x14ac:dyDescent="0.25">
      <c r="A1523" s="23"/>
      <c r="B1523" s="23"/>
      <c r="C1523" s="23"/>
      <c r="D1523" s="23"/>
      <c r="E1523" s="23"/>
      <c r="F1523" s="23"/>
      <c r="G1523" s="23"/>
      <c r="H1523" s="29"/>
      <c r="I1523" s="29"/>
      <c r="J1523" s="29"/>
      <c r="K1523" s="23"/>
      <c r="L1523" s="23"/>
      <c r="M1523" s="23"/>
      <c r="N1523" s="23"/>
    </row>
    <row r="1524" spans="1:14" x14ac:dyDescent="0.25">
      <c r="A1524" s="23"/>
      <c r="B1524" s="23"/>
      <c r="C1524" s="23"/>
      <c r="D1524" s="23"/>
      <c r="E1524" s="23"/>
      <c r="F1524" s="23"/>
      <c r="G1524" s="23"/>
      <c r="H1524" s="29"/>
      <c r="I1524" s="29"/>
      <c r="J1524" s="29"/>
      <c r="K1524" s="23"/>
      <c r="L1524" s="23"/>
      <c r="M1524" s="23"/>
      <c r="N1524" s="23"/>
    </row>
    <row r="1525" spans="1:14" x14ac:dyDescent="0.25">
      <c r="A1525" s="23"/>
      <c r="B1525" s="23"/>
      <c r="C1525" s="23"/>
      <c r="D1525" s="23"/>
      <c r="E1525" s="23"/>
      <c r="F1525" s="23"/>
      <c r="G1525" s="23"/>
      <c r="H1525" s="29"/>
      <c r="I1525" s="29"/>
      <c r="J1525" s="29"/>
      <c r="K1525" s="23"/>
      <c r="L1525" s="23"/>
      <c r="M1525" s="23"/>
      <c r="N1525" s="23"/>
    </row>
    <row r="1526" spans="1:14" x14ac:dyDescent="0.25">
      <c r="A1526" s="23"/>
      <c r="B1526" s="23"/>
      <c r="C1526" s="23"/>
      <c r="D1526" s="23"/>
      <c r="E1526" s="23"/>
      <c r="F1526" s="23"/>
      <c r="G1526" s="23"/>
      <c r="H1526" s="29"/>
      <c r="I1526" s="29"/>
      <c r="J1526" s="29"/>
      <c r="K1526" s="23"/>
      <c r="L1526" s="23"/>
      <c r="M1526" s="23"/>
      <c r="N1526" s="23"/>
    </row>
    <row r="1527" spans="1:14" x14ac:dyDescent="0.25">
      <c r="A1527" s="23"/>
      <c r="B1527" s="23"/>
      <c r="C1527" s="23"/>
      <c r="D1527" s="23"/>
      <c r="E1527" s="23"/>
      <c r="F1527" s="23"/>
      <c r="G1527" s="23"/>
      <c r="H1527" s="29"/>
      <c r="I1527" s="29"/>
      <c r="J1527" s="29"/>
      <c r="K1527" s="23"/>
      <c r="L1527" s="23"/>
      <c r="M1527" s="23"/>
      <c r="N1527" s="23"/>
    </row>
    <row r="1528" spans="1:14" x14ac:dyDescent="0.25">
      <c r="A1528" s="23"/>
      <c r="B1528" s="23"/>
      <c r="C1528" s="23"/>
      <c r="D1528" s="23"/>
      <c r="E1528" s="23"/>
      <c r="F1528" s="23"/>
      <c r="G1528" s="23"/>
      <c r="H1528" s="29"/>
      <c r="I1528" s="29"/>
      <c r="J1528" s="29"/>
      <c r="K1528" s="23"/>
      <c r="L1528" s="23"/>
      <c r="M1528" s="23"/>
      <c r="N1528" s="23"/>
    </row>
    <row r="1529" spans="1:14" x14ac:dyDescent="0.25">
      <c r="A1529" s="23"/>
      <c r="B1529" s="23"/>
      <c r="C1529" s="23"/>
      <c r="D1529" s="23"/>
      <c r="E1529" s="23"/>
      <c r="F1529" s="23"/>
      <c r="G1529" s="23"/>
      <c r="H1529" s="29"/>
      <c r="I1529" s="29"/>
      <c r="J1529" s="29"/>
      <c r="K1529" s="23"/>
      <c r="L1529" s="23"/>
      <c r="M1529" s="23"/>
      <c r="N1529" s="23"/>
    </row>
    <row r="1530" spans="1:14" x14ac:dyDescent="0.25">
      <c r="A1530" s="23"/>
      <c r="B1530" s="23"/>
      <c r="C1530" s="23"/>
      <c r="D1530" s="23"/>
      <c r="E1530" s="23"/>
      <c r="F1530" s="23"/>
      <c r="G1530" s="23"/>
      <c r="H1530" s="29"/>
      <c r="I1530" s="29"/>
      <c r="J1530" s="29"/>
      <c r="K1530" s="23"/>
      <c r="L1530" s="23"/>
      <c r="M1530" s="23"/>
      <c r="N1530" s="23"/>
    </row>
    <row r="1531" spans="1:14" x14ac:dyDescent="0.25">
      <c r="A1531" s="23"/>
      <c r="B1531" s="23"/>
      <c r="C1531" s="23"/>
      <c r="D1531" s="23"/>
      <c r="E1531" s="23"/>
      <c r="F1531" s="23"/>
      <c r="G1531" s="23"/>
      <c r="H1531" s="29"/>
      <c r="I1531" s="29"/>
      <c r="J1531" s="29"/>
      <c r="K1531" s="23"/>
      <c r="L1531" s="23"/>
      <c r="M1531" s="23"/>
      <c r="N1531" s="23"/>
    </row>
    <row r="1532" spans="1:14" x14ac:dyDescent="0.25">
      <c r="A1532" s="23"/>
      <c r="B1532" s="23"/>
      <c r="C1532" s="23"/>
      <c r="D1532" s="23"/>
      <c r="E1532" s="23"/>
      <c r="F1532" s="23"/>
      <c r="G1532" s="23"/>
      <c r="H1532" s="29"/>
      <c r="I1532" s="29"/>
      <c r="J1532" s="29"/>
      <c r="K1532" s="23"/>
      <c r="L1532" s="23"/>
      <c r="M1532" s="23"/>
      <c r="N1532" s="23"/>
    </row>
    <row r="1533" spans="1:14" x14ac:dyDescent="0.25">
      <c r="A1533" s="23"/>
      <c r="B1533" s="23"/>
      <c r="C1533" s="23"/>
      <c r="D1533" s="23"/>
      <c r="E1533" s="23"/>
      <c r="F1533" s="23"/>
      <c r="G1533" s="23"/>
      <c r="H1533" s="29"/>
      <c r="I1533" s="29"/>
      <c r="J1533" s="29"/>
      <c r="K1533" s="23"/>
      <c r="L1533" s="23"/>
      <c r="M1533" s="23"/>
      <c r="N1533" s="23"/>
    </row>
    <row r="1534" spans="1:14" x14ac:dyDescent="0.25">
      <c r="A1534" s="23"/>
      <c r="B1534" s="23"/>
      <c r="C1534" s="23"/>
      <c r="D1534" s="23"/>
      <c r="E1534" s="23"/>
      <c r="F1534" s="23"/>
      <c r="G1534" s="23"/>
      <c r="H1534" s="29"/>
      <c r="I1534" s="29"/>
      <c r="J1534" s="29"/>
      <c r="K1534" s="23"/>
      <c r="L1534" s="23"/>
      <c r="M1534" s="23"/>
      <c r="N1534" s="23"/>
    </row>
    <row r="1535" spans="1:14" x14ac:dyDescent="0.25">
      <c r="A1535" s="23"/>
      <c r="B1535" s="23"/>
      <c r="C1535" s="23"/>
      <c r="D1535" s="23"/>
      <c r="E1535" s="23"/>
      <c r="F1535" s="23"/>
      <c r="G1535" s="23"/>
      <c r="H1535" s="29"/>
      <c r="I1535" s="29"/>
      <c r="J1535" s="29"/>
      <c r="K1535" s="23"/>
      <c r="L1535" s="23"/>
      <c r="M1535" s="23"/>
      <c r="N1535" s="23"/>
    </row>
    <row r="1536" spans="1:14" x14ac:dyDescent="0.25">
      <c r="A1536" s="23"/>
      <c r="B1536" s="23"/>
      <c r="C1536" s="23"/>
      <c r="D1536" s="23"/>
      <c r="E1536" s="23"/>
      <c r="F1536" s="23"/>
      <c r="G1536" s="23"/>
      <c r="H1536" s="29"/>
      <c r="I1536" s="29"/>
      <c r="J1536" s="29"/>
      <c r="K1536" s="23"/>
      <c r="L1536" s="23"/>
      <c r="M1536" s="23"/>
      <c r="N1536" s="23"/>
    </row>
    <row r="1537" spans="1:14" x14ac:dyDescent="0.25">
      <c r="A1537" s="23"/>
      <c r="B1537" s="23"/>
      <c r="C1537" s="23"/>
      <c r="D1537" s="23"/>
      <c r="E1537" s="23"/>
      <c r="F1537" s="23"/>
      <c r="G1537" s="23"/>
      <c r="H1537" s="29"/>
      <c r="I1537" s="29"/>
      <c r="J1537" s="29"/>
      <c r="K1537" s="23"/>
      <c r="L1537" s="23"/>
      <c r="M1537" s="23"/>
      <c r="N1537" s="23"/>
    </row>
    <row r="1538" spans="1:14" x14ac:dyDescent="0.25">
      <c r="A1538" s="23"/>
      <c r="B1538" s="23"/>
      <c r="C1538" s="23"/>
      <c r="D1538" s="23"/>
      <c r="E1538" s="23"/>
      <c r="F1538" s="23"/>
      <c r="G1538" s="23"/>
      <c r="H1538" s="29"/>
      <c r="I1538" s="29"/>
      <c r="J1538" s="29"/>
      <c r="K1538" s="23"/>
      <c r="L1538" s="23"/>
      <c r="M1538" s="23"/>
      <c r="N1538" s="23"/>
    </row>
    <row r="1539" spans="1:14" x14ac:dyDescent="0.25">
      <c r="A1539" s="23"/>
      <c r="B1539" s="23"/>
      <c r="C1539" s="23"/>
      <c r="D1539" s="23"/>
      <c r="E1539" s="23"/>
      <c r="F1539" s="23"/>
      <c r="G1539" s="23"/>
      <c r="H1539" s="29"/>
      <c r="I1539" s="29"/>
      <c r="J1539" s="29"/>
      <c r="K1539" s="23"/>
      <c r="L1539" s="23"/>
      <c r="M1539" s="23"/>
      <c r="N1539" s="23"/>
    </row>
    <row r="1540" spans="1:14" x14ac:dyDescent="0.25">
      <c r="A1540" s="23"/>
      <c r="B1540" s="23"/>
      <c r="C1540" s="23"/>
      <c r="D1540" s="23"/>
      <c r="E1540" s="23"/>
      <c r="F1540" s="23"/>
      <c r="G1540" s="23"/>
      <c r="H1540" s="29"/>
      <c r="I1540" s="29"/>
      <c r="J1540" s="29"/>
      <c r="K1540" s="23"/>
      <c r="L1540" s="23"/>
      <c r="M1540" s="23"/>
      <c r="N1540" s="23"/>
    </row>
    <row r="1541" spans="1:14" x14ac:dyDescent="0.25">
      <c r="A1541" s="23"/>
      <c r="B1541" s="23"/>
      <c r="C1541" s="23"/>
      <c r="D1541" s="23"/>
      <c r="E1541" s="23"/>
      <c r="F1541" s="23"/>
      <c r="G1541" s="23"/>
      <c r="H1541" s="29"/>
      <c r="I1541" s="29"/>
      <c r="J1541" s="29"/>
      <c r="K1541" s="23"/>
      <c r="L1541" s="23"/>
      <c r="M1541" s="23"/>
      <c r="N1541" s="23"/>
    </row>
    <row r="1542" spans="1:14" x14ac:dyDescent="0.25">
      <c r="A1542" s="23"/>
      <c r="B1542" s="23"/>
      <c r="C1542" s="23"/>
      <c r="D1542" s="23"/>
      <c r="E1542" s="23"/>
      <c r="F1542" s="23"/>
      <c r="G1542" s="23"/>
      <c r="H1542" s="29"/>
      <c r="I1542" s="29"/>
      <c r="J1542" s="29"/>
      <c r="K1542" s="23"/>
      <c r="L1542" s="23"/>
      <c r="M1542" s="23"/>
      <c r="N1542" s="23"/>
    </row>
    <row r="1543" spans="1:14" x14ac:dyDescent="0.25">
      <c r="A1543" s="23"/>
      <c r="B1543" s="23"/>
      <c r="C1543" s="23"/>
      <c r="D1543" s="23"/>
      <c r="E1543" s="23"/>
      <c r="F1543" s="23"/>
      <c r="G1543" s="23"/>
      <c r="H1543" s="29"/>
      <c r="I1543" s="29"/>
      <c r="J1543" s="29"/>
      <c r="K1543" s="23"/>
      <c r="L1543" s="23"/>
      <c r="M1543" s="23"/>
      <c r="N1543" s="23"/>
    </row>
    <row r="1544" spans="1:14" x14ac:dyDescent="0.25">
      <c r="A1544" s="23"/>
      <c r="B1544" s="23"/>
      <c r="C1544" s="23"/>
      <c r="D1544" s="23"/>
      <c r="E1544" s="23"/>
      <c r="F1544" s="23"/>
      <c r="G1544" s="23"/>
      <c r="H1544" s="29"/>
      <c r="I1544" s="29"/>
      <c r="J1544" s="29"/>
      <c r="K1544" s="23"/>
      <c r="L1544" s="23"/>
      <c r="M1544" s="23"/>
      <c r="N1544" s="23"/>
    </row>
    <row r="1545" spans="1:14" x14ac:dyDescent="0.25">
      <c r="A1545" s="23"/>
      <c r="B1545" s="23"/>
      <c r="C1545" s="23"/>
      <c r="D1545" s="23"/>
      <c r="E1545" s="23"/>
      <c r="F1545" s="23"/>
      <c r="G1545" s="23"/>
      <c r="H1545" s="29"/>
      <c r="I1545" s="29"/>
      <c r="J1545" s="29"/>
      <c r="K1545" s="23"/>
      <c r="L1545" s="23"/>
      <c r="M1545" s="23"/>
      <c r="N1545" s="23"/>
    </row>
    <row r="1546" spans="1:14" x14ac:dyDescent="0.25">
      <c r="A1546" s="23"/>
      <c r="B1546" s="23"/>
      <c r="C1546" s="23"/>
      <c r="D1546" s="23"/>
      <c r="E1546" s="23"/>
      <c r="F1546" s="23"/>
      <c r="G1546" s="23"/>
      <c r="H1546" s="29"/>
      <c r="I1546" s="29"/>
      <c r="J1546" s="29"/>
      <c r="K1546" s="23"/>
      <c r="L1546" s="23"/>
      <c r="M1546" s="23"/>
      <c r="N1546" s="23"/>
    </row>
    <row r="1547" spans="1:14" x14ac:dyDescent="0.25">
      <c r="A1547" s="23"/>
      <c r="B1547" s="23"/>
      <c r="C1547" s="23"/>
      <c r="D1547" s="23"/>
      <c r="E1547" s="23"/>
      <c r="F1547" s="23"/>
      <c r="G1547" s="23"/>
      <c r="H1547" s="29"/>
      <c r="I1547" s="29"/>
      <c r="J1547" s="29"/>
      <c r="K1547" s="23"/>
      <c r="L1547" s="23"/>
      <c r="M1547" s="23"/>
      <c r="N1547" s="23"/>
    </row>
    <row r="1548" spans="1:14" x14ac:dyDescent="0.25">
      <c r="A1548" s="23"/>
      <c r="B1548" s="23"/>
      <c r="C1548" s="23"/>
      <c r="D1548" s="23"/>
      <c r="E1548" s="23"/>
      <c r="F1548" s="23"/>
      <c r="G1548" s="23"/>
      <c r="H1548" s="29"/>
      <c r="I1548" s="29"/>
      <c r="J1548" s="29"/>
      <c r="K1548" s="23"/>
      <c r="L1548" s="23"/>
      <c r="M1548" s="23"/>
      <c r="N1548" s="23"/>
    </row>
    <row r="1549" spans="1:14" x14ac:dyDescent="0.25">
      <c r="A1549" s="23"/>
      <c r="B1549" s="23"/>
      <c r="C1549" s="23"/>
      <c r="D1549" s="23"/>
      <c r="E1549" s="23"/>
      <c r="F1549" s="23"/>
      <c r="G1549" s="23"/>
      <c r="H1549" s="29"/>
      <c r="I1549" s="29"/>
      <c r="J1549" s="29"/>
      <c r="K1549" s="23"/>
      <c r="L1549" s="23"/>
      <c r="M1549" s="23"/>
      <c r="N1549" s="23"/>
    </row>
    <row r="1550" spans="1:14" x14ac:dyDescent="0.25">
      <c r="A1550" s="23"/>
      <c r="B1550" s="23"/>
      <c r="C1550" s="23"/>
      <c r="D1550" s="23"/>
      <c r="E1550" s="23"/>
      <c r="F1550" s="23"/>
      <c r="G1550" s="23"/>
      <c r="H1550" s="29"/>
      <c r="I1550" s="29"/>
      <c r="J1550" s="29"/>
      <c r="K1550" s="23"/>
      <c r="L1550" s="23"/>
      <c r="M1550" s="23"/>
      <c r="N1550" s="23"/>
    </row>
    <row r="1551" spans="1:14" x14ac:dyDescent="0.25">
      <c r="A1551" s="23"/>
      <c r="B1551" s="23"/>
      <c r="C1551" s="23"/>
      <c r="D1551" s="23"/>
      <c r="E1551" s="23"/>
      <c r="F1551" s="23"/>
      <c r="G1551" s="23"/>
      <c r="H1551" s="29"/>
      <c r="I1551" s="29"/>
      <c r="J1551" s="29"/>
      <c r="K1551" s="23"/>
      <c r="L1551" s="23"/>
      <c r="M1551" s="23"/>
      <c r="N1551" s="23"/>
    </row>
    <row r="1552" spans="1:14" x14ac:dyDescent="0.25">
      <c r="A1552" s="23"/>
      <c r="B1552" s="23"/>
      <c r="C1552" s="23"/>
      <c r="D1552" s="23"/>
      <c r="E1552" s="23"/>
      <c r="F1552" s="23"/>
      <c r="G1552" s="23"/>
      <c r="H1552" s="29"/>
      <c r="I1552" s="29"/>
      <c r="J1552" s="29"/>
      <c r="K1552" s="23"/>
      <c r="L1552" s="23"/>
      <c r="M1552" s="23"/>
      <c r="N1552" s="23"/>
    </row>
    <row r="1553" spans="1:14" x14ac:dyDescent="0.25">
      <c r="A1553" s="23"/>
      <c r="B1553" s="23"/>
      <c r="C1553" s="23"/>
      <c r="D1553" s="23"/>
      <c r="E1553" s="23"/>
      <c r="F1553" s="23"/>
      <c r="G1553" s="23"/>
      <c r="H1553" s="29"/>
      <c r="I1553" s="29"/>
      <c r="J1553" s="29"/>
      <c r="K1553" s="23"/>
      <c r="L1553" s="23"/>
      <c r="M1553" s="23"/>
      <c r="N1553" s="23"/>
    </row>
    <row r="1554" spans="1:14" x14ac:dyDescent="0.25">
      <c r="A1554" s="23"/>
      <c r="B1554" s="23"/>
      <c r="C1554" s="23"/>
      <c r="D1554" s="23"/>
      <c r="E1554" s="23"/>
      <c r="F1554" s="23"/>
      <c r="G1554" s="23"/>
      <c r="H1554" s="29"/>
      <c r="I1554" s="29"/>
      <c r="J1554" s="29"/>
      <c r="K1554" s="23"/>
      <c r="L1554" s="23"/>
      <c r="M1554" s="23"/>
      <c r="N1554" s="23"/>
    </row>
    <row r="1555" spans="1:14" x14ac:dyDescent="0.25">
      <c r="A1555" s="23"/>
      <c r="B1555" s="23"/>
      <c r="C1555" s="23"/>
      <c r="D1555" s="23"/>
      <c r="E1555" s="23"/>
      <c r="F1555" s="23"/>
      <c r="G1555" s="23"/>
      <c r="H1555" s="29"/>
      <c r="I1555" s="29"/>
      <c r="J1555" s="29"/>
      <c r="K1555" s="23"/>
      <c r="L1555" s="23"/>
      <c r="M1555" s="23"/>
      <c r="N1555" s="23"/>
    </row>
    <row r="1556" spans="1:14" x14ac:dyDescent="0.25">
      <c r="A1556" s="23"/>
      <c r="B1556" s="23"/>
      <c r="C1556" s="23"/>
      <c r="D1556" s="23"/>
      <c r="E1556" s="23"/>
      <c r="F1556" s="23"/>
      <c r="G1556" s="23"/>
      <c r="H1556" s="29"/>
      <c r="I1556" s="29"/>
      <c r="J1556" s="29"/>
      <c r="K1556" s="23"/>
      <c r="L1556" s="23"/>
      <c r="M1556" s="23"/>
      <c r="N1556" s="23"/>
    </row>
    <row r="1557" spans="1:14" x14ac:dyDescent="0.25">
      <c r="A1557" s="23"/>
      <c r="B1557" s="23"/>
      <c r="C1557" s="23"/>
      <c r="D1557" s="23"/>
      <c r="E1557" s="23"/>
      <c r="F1557" s="23"/>
      <c r="G1557" s="23"/>
      <c r="H1557" s="29"/>
      <c r="I1557" s="29"/>
      <c r="J1557" s="29"/>
      <c r="K1557" s="23"/>
      <c r="L1557" s="23"/>
      <c r="M1557" s="23"/>
      <c r="N1557" s="23"/>
    </row>
    <row r="1558" spans="1:14" x14ac:dyDescent="0.25">
      <c r="A1558" s="23"/>
      <c r="B1558" s="23"/>
      <c r="C1558" s="23"/>
      <c r="D1558" s="23"/>
      <c r="E1558" s="23"/>
      <c r="F1558" s="23"/>
      <c r="G1558" s="23"/>
      <c r="H1558" s="29"/>
      <c r="I1558" s="29"/>
      <c r="J1558" s="29"/>
      <c r="K1558" s="23"/>
      <c r="L1558" s="23"/>
      <c r="M1558" s="23"/>
      <c r="N1558" s="23"/>
    </row>
    <row r="1559" spans="1:14" x14ac:dyDescent="0.25">
      <c r="A1559" s="23"/>
      <c r="B1559" s="23"/>
      <c r="C1559" s="23"/>
      <c r="D1559" s="23"/>
      <c r="E1559" s="23"/>
      <c r="F1559" s="23"/>
      <c r="G1559" s="23"/>
      <c r="H1559" s="29"/>
      <c r="I1559" s="29"/>
      <c r="J1559" s="29"/>
      <c r="K1559" s="23"/>
      <c r="L1559" s="23"/>
      <c r="M1559" s="23"/>
      <c r="N1559" s="23"/>
    </row>
    <row r="1560" spans="1:14" x14ac:dyDescent="0.25">
      <c r="A1560" s="23"/>
      <c r="B1560" s="23"/>
      <c r="C1560" s="23"/>
      <c r="D1560" s="23"/>
      <c r="E1560" s="23"/>
      <c r="F1560" s="23"/>
      <c r="G1560" s="23"/>
      <c r="H1560" s="29"/>
      <c r="I1560" s="29"/>
      <c r="J1560" s="29"/>
      <c r="K1560" s="23"/>
      <c r="L1560" s="23"/>
      <c r="M1560" s="23"/>
      <c r="N1560" s="23"/>
    </row>
    <row r="1561" spans="1:14" x14ac:dyDescent="0.25">
      <c r="A1561" s="23"/>
      <c r="B1561" s="23"/>
      <c r="C1561" s="23"/>
      <c r="D1561" s="23"/>
      <c r="E1561" s="23"/>
      <c r="F1561" s="23"/>
      <c r="G1561" s="23"/>
      <c r="H1561" s="29"/>
      <c r="I1561" s="29"/>
      <c r="J1561" s="29"/>
      <c r="K1561" s="23"/>
      <c r="L1561" s="23"/>
      <c r="M1561" s="23"/>
      <c r="N1561" s="23"/>
    </row>
    <row r="1562" spans="1:14" x14ac:dyDescent="0.25">
      <c r="A1562" s="23"/>
      <c r="B1562" s="23"/>
      <c r="C1562" s="23"/>
      <c r="D1562" s="23"/>
      <c r="E1562" s="23"/>
      <c r="F1562" s="23"/>
      <c r="G1562" s="23"/>
      <c r="H1562" s="29"/>
      <c r="I1562" s="29"/>
      <c r="J1562" s="29"/>
      <c r="K1562" s="23"/>
      <c r="L1562" s="23"/>
      <c r="M1562" s="23"/>
      <c r="N1562" s="23"/>
    </row>
    <row r="1563" spans="1:14" x14ac:dyDescent="0.25">
      <c r="A1563" s="23"/>
      <c r="B1563" s="23"/>
      <c r="C1563" s="23"/>
      <c r="D1563" s="23"/>
      <c r="E1563" s="23"/>
      <c r="F1563" s="23"/>
      <c r="G1563" s="23"/>
      <c r="H1563" s="29"/>
      <c r="I1563" s="29"/>
      <c r="J1563" s="29"/>
      <c r="K1563" s="23"/>
      <c r="L1563" s="23"/>
      <c r="M1563" s="23"/>
      <c r="N1563" s="23"/>
    </row>
    <row r="1564" spans="1:14" x14ac:dyDescent="0.25">
      <c r="A1564" s="23"/>
      <c r="B1564" s="23"/>
      <c r="C1564" s="23"/>
      <c r="D1564" s="23"/>
      <c r="E1564" s="23"/>
      <c r="F1564" s="23"/>
      <c r="G1564" s="23"/>
      <c r="H1564" s="29"/>
      <c r="I1564" s="29"/>
      <c r="J1564" s="29"/>
      <c r="K1564" s="23"/>
      <c r="L1564" s="23"/>
      <c r="M1564" s="23"/>
      <c r="N1564" s="23"/>
    </row>
    <row r="1565" spans="1:14" x14ac:dyDescent="0.25">
      <c r="A1565" s="23"/>
      <c r="B1565" s="23"/>
      <c r="C1565" s="23"/>
      <c r="D1565" s="23"/>
      <c r="E1565" s="23"/>
      <c r="F1565" s="23"/>
      <c r="G1565" s="23"/>
      <c r="H1565" s="29"/>
      <c r="I1565" s="29"/>
      <c r="J1565" s="29"/>
      <c r="K1565" s="23"/>
      <c r="L1565" s="23"/>
      <c r="M1565" s="23"/>
      <c r="N1565" s="23"/>
    </row>
    <row r="1566" spans="1:14" x14ac:dyDescent="0.25">
      <c r="A1566" s="23"/>
      <c r="B1566" s="23"/>
      <c r="C1566" s="23"/>
      <c r="D1566" s="23"/>
      <c r="E1566" s="23"/>
      <c r="F1566" s="23"/>
      <c r="G1566" s="23"/>
      <c r="H1566" s="29"/>
      <c r="I1566" s="29"/>
      <c r="J1566" s="29"/>
      <c r="K1566" s="23"/>
      <c r="L1566" s="23"/>
      <c r="M1566" s="23"/>
      <c r="N1566" s="23"/>
    </row>
    <row r="1567" spans="1:14" x14ac:dyDescent="0.25">
      <c r="A1567" s="23"/>
      <c r="B1567" s="23"/>
      <c r="C1567" s="23"/>
      <c r="D1567" s="23"/>
      <c r="E1567" s="23"/>
      <c r="F1567" s="23"/>
      <c r="G1567" s="23"/>
      <c r="H1567" s="29"/>
      <c r="I1567" s="29"/>
      <c r="J1567" s="29"/>
      <c r="K1567" s="23"/>
      <c r="L1567" s="23"/>
      <c r="M1567" s="23"/>
      <c r="N1567" s="23"/>
    </row>
    <row r="1568" spans="1:14" x14ac:dyDescent="0.25">
      <c r="A1568" s="23"/>
      <c r="B1568" s="23"/>
      <c r="C1568" s="23"/>
      <c r="D1568" s="23"/>
      <c r="E1568" s="23"/>
      <c r="F1568" s="23"/>
      <c r="G1568" s="23"/>
      <c r="H1568" s="29"/>
      <c r="I1568" s="29"/>
      <c r="J1568" s="29"/>
      <c r="K1568" s="23"/>
      <c r="L1568" s="23"/>
      <c r="M1568" s="23"/>
      <c r="N1568" s="23"/>
    </row>
    <row r="1569" spans="1:14" x14ac:dyDescent="0.25">
      <c r="A1569" s="23"/>
      <c r="B1569" s="23"/>
      <c r="C1569" s="23"/>
      <c r="D1569" s="23"/>
      <c r="E1569" s="23"/>
      <c r="F1569" s="23"/>
      <c r="G1569" s="23"/>
      <c r="H1569" s="29"/>
      <c r="I1569" s="29"/>
      <c r="J1569" s="29"/>
      <c r="K1569" s="23"/>
      <c r="L1569" s="23"/>
      <c r="M1569" s="23"/>
      <c r="N1569" s="23"/>
    </row>
    <row r="1570" spans="1:14" x14ac:dyDescent="0.25">
      <c r="A1570" s="23"/>
      <c r="B1570" s="23"/>
      <c r="C1570" s="23"/>
      <c r="D1570" s="23"/>
      <c r="E1570" s="23"/>
      <c r="F1570" s="23"/>
      <c r="G1570" s="23"/>
      <c r="H1570" s="29"/>
      <c r="I1570" s="29"/>
      <c r="J1570" s="29"/>
      <c r="K1570" s="23"/>
      <c r="L1570" s="23"/>
      <c r="M1570" s="23"/>
      <c r="N1570" s="23"/>
    </row>
    <row r="1571" spans="1:14" x14ac:dyDescent="0.25">
      <c r="A1571" s="23"/>
      <c r="B1571" s="23"/>
      <c r="C1571" s="23"/>
      <c r="D1571" s="23"/>
      <c r="E1571" s="23"/>
      <c r="F1571" s="23"/>
      <c r="G1571" s="23"/>
      <c r="H1571" s="29"/>
      <c r="I1571" s="29"/>
      <c r="J1571" s="29"/>
      <c r="K1571" s="23"/>
      <c r="L1571" s="23"/>
      <c r="M1571" s="23"/>
      <c r="N1571" s="23"/>
    </row>
    <row r="1572" spans="1:14" x14ac:dyDescent="0.25">
      <c r="A1572" s="23"/>
      <c r="B1572" s="23"/>
      <c r="C1572" s="23"/>
      <c r="D1572" s="23"/>
      <c r="E1572" s="23"/>
      <c r="F1572" s="23"/>
      <c r="G1572" s="23"/>
      <c r="H1572" s="29"/>
      <c r="I1572" s="29"/>
      <c r="J1572" s="29"/>
      <c r="K1572" s="23"/>
      <c r="L1572" s="23"/>
      <c r="M1572" s="23"/>
      <c r="N1572" s="23"/>
    </row>
    <row r="1573" spans="1:14" x14ac:dyDescent="0.25">
      <c r="A1573" s="23"/>
      <c r="B1573" s="23"/>
      <c r="C1573" s="23"/>
      <c r="D1573" s="23"/>
      <c r="E1573" s="23"/>
      <c r="F1573" s="23"/>
      <c r="G1573" s="23"/>
      <c r="H1573" s="29"/>
      <c r="I1573" s="29"/>
      <c r="J1573" s="29"/>
      <c r="K1573" s="23"/>
      <c r="L1573" s="23"/>
      <c r="M1573" s="23"/>
      <c r="N1573" s="23"/>
    </row>
    <row r="1574" spans="1:14" x14ac:dyDescent="0.25">
      <c r="A1574" s="23"/>
      <c r="B1574" s="23"/>
      <c r="C1574" s="23"/>
      <c r="D1574" s="23"/>
      <c r="E1574" s="23"/>
      <c r="F1574" s="23"/>
      <c r="G1574" s="23"/>
      <c r="H1574" s="29"/>
      <c r="I1574" s="29"/>
      <c r="J1574" s="29"/>
      <c r="K1574" s="23"/>
      <c r="L1574" s="23"/>
      <c r="M1574" s="23"/>
      <c r="N1574" s="23"/>
    </row>
    <row r="1575" spans="1:14" x14ac:dyDescent="0.25">
      <c r="A1575" s="23"/>
      <c r="B1575" s="23"/>
      <c r="C1575" s="23"/>
      <c r="D1575" s="23"/>
      <c r="E1575" s="23"/>
      <c r="F1575" s="23"/>
      <c r="G1575" s="23"/>
      <c r="H1575" s="29"/>
      <c r="I1575" s="29"/>
      <c r="J1575" s="29"/>
      <c r="K1575" s="23"/>
      <c r="L1575" s="23"/>
      <c r="M1575" s="23"/>
      <c r="N1575" s="23"/>
    </row>
    <row r="1576" spans="1:14" x14ac:dyDescent="0.25">
      <c r="A1576" s="23"/>
      <c r="B1576" s="23"/>
      <c r="C1576" s="23"/>
      <c r="D1576" s="23"/>
      <c r="E1576" s="23"/>
      <c r="F1576" s="23"/>
      <c r="G1576" s="23"/>
      <c r="H1576" s="29"/>
      <c r="I1576" s="29"/>
      <c r="J1576" s="29"/>
      <c r="K1576" s="23"/>
      <c r="L1576" s="23"/>
      <c r="M1576" s="23"/>
      <c r="N1576" s="23"/>
    </row>
    <row r="1577" spans="1:14" x14ac:dyDescent="0.25">
      <c r="A1577" s="23"/>
      <c r="B1577" s="23"/>
      <c r="C1577" s="23"/>
      <c r="D1577" s="23"/>
      <c r="E1577" s="23"/>
      <c r="F1577" s="23"/>
      <c r="G1577" s="23"/>
      <c r="H1577" s="29"/>
      <c r="I1577" s="29"/>
      <c r="J1577" s="29"/>
      <c r="K1577" s="23"/>
      <c r="L1577" s="23"/>
      <c r="M1577" s="23"/>
      <c r="N1577" s="23"/>
    </row>
    <row r="1578" spans="1:14" x14ac:dyDescent="0.25">
      <c r="A1578" s="23"/>
      <c r="B1578" s="23"/>
      <c r="C1578" s="23"/>
      <c r="D1578" s="23"/>
      <c r="E1578" s="23"/>
      <c r="F1578" s="23"/>
      <c r="G1578" s="23"/>
      <c r="H1578" s="29"/>
      <c r="I1578" s="29"/>
      <c r="J1578" s="29"/>
      <c r="K1578" s="23"/>
      <c r="L1578" s="23"/>
      <c r="M1578" s="23"/>
      <c r="N1578" s="23"/>
    </row>
    <row r="1579" spans="1:14" x14ac:dyDescent="0.25">
      <c r="A1579" s="23"/>
      <c r="B1579" s="23"/>
      <c r="C1579" s="23"/>
      <c r="D1579" s="23"/>
      <c r="E1579" s="23"/>
      <c r="F1579" s="23"/>
      <c r="G1579" s="23"/>
      <c r="H1579" s="29"/>
      <c r="I1579" s="29"/>
      <c r="J1579" s="29"/>
      <c r="K1579" s="23"/>
      <c r="L1579" s="23"/>
      <c r="M1579" s="23"/>
      <c r="N1579" s="23"/>
    </row>
    <row r="1580" spans="1:14" x14ac:dyDescent="0.25">
      <c r="A1580" s="23"/>
      <c r="B1580" s="23"/>
      <c r="C1580" s="23"/>
      <c r="D1580" s="23"/>
      <c r="E1580" s="23"/>
      <c r="F1580" s="23"/>
      <c r="G1580" s="23"/>
      <c r="H1580" s="29"/>
      <c r="I1580" s="29"/>
      <c r="J1580" s="29"/>
      <c r="K1580" s="23"/>
      <c r="L1580" s="23"/>
      <c r="M1580" s="23"/>
      <c r="N1580" s="23"/>
    </row>
    <row r="1581" spans="1:14" x14ac:dyDescent="0.25">
      <c r="A1581" s="23"/>
      <c r="B1581" s="23"/>
      <c r="C1581" s="23"/>
      <c r="D1581" s="23"/>
      <c r="E1581" s="23"/>
      <c r="F1581" s="23"/>
      <c r="G1581" s="23"/>
      <c r="H1581" s="29"/>
      <c r="I1581" s="29"/>
      <c r="J1581" s="29"/>
      <c r="K1581" s="23"/>
      <c r="L1581" s="23"/>
      <c r="M1581" s="23"/>
      <c r="N1581" s="23"/>
    </row>
    <row r="1582" spans="1:14" x14ac:dyDescent="0.25">
      <c r="A1582" s="23"/>
      <c r="B1582" s="23"/>
      <c r="C1582" s="23"/>
      <c r="D1582" s="23"/>
      <c r="E1582" s="23"/>
      <c r="F1582" s="23"/>
      <c r="G1582" s="23"/>
      <c r="H1582" s="29"/>
      <c r="I1582" s="29"/>
      <c r="J1582" s="29"/>
      <c r="K1582" s="23"/>
      <c r="L1582" s="23"/>
      <c r="M1582" s="23"/>
      <c r="N1582" s="23"/>
    </row>
    <row r="1583" spans="1:14" x14ac:dyDescent="0.25">
      <c r="A1583" s="23"/>
      <c r="B1583" s="23"/>
      <c r="C1583" s="23"/>
      <c r="D1583" s="23"/>
      <c r="E1583" s="23"/>
      <c r="F1583" s="23"/>
      <c r="G1583" s="23"/>
      <c r="H1583" s="29"/>
      <c r="I1583" s="29"/>
      <c r="J1583" s="29"/>
      <c r="K1583" s="23"/>
      <c r="L1583" s="23"/>
      <c r="M1583" s="23"/>
      <c r="N1583" s="23"/>
    </row>
    <row r="1584" spans="1:14" x14ac:dyDescent="0.25">
      <c r="A1584" s="23"/>
      <c r="B1584" s="23"/>
      <c r="C1584" s="23"/>
      <c r="D1584" s="23"/>
      <c r="E1584" s="23"/>
      <c r="F1584" s="23"/>
      <c r="G1584" s="23"/>
      <c r="H1584" s="29"/>
      <c r="I1584" s="29"/>
      <c r="J1584" s="29"/>
      <c r="K1584" s="23"/>
      <c r="L1584" s="23"/>
      <c r="M1584" s="23"/>
      <c r="N1584" s="23"/>
    </row>
    <row r="1585" spans="1:14" x14ac:dyDescent="0.25">
      <c r="A1585" s="23"/>
      <c r="B1585" s="23"/>
      <c r="C1585" s="23"/>
      <c r="D1585" s="23"/>
      <c r="E1585" s="23"/>
      <c r="F1585" s="23"/>
      <c r="G1585" s="23"/>
      <c r="H1585" s="29"/>
      <c r="I1585" s="29"/>
      <c r="J1585" s="29"/>
      <c r="K1585" s="23"/>
      <c r="L1585" s="23"/>
      <c r="M1585" s="23"/>
      <c r="N1585" s="23"/>
    </row>
    <row r="1586" spans="1:14" x14ac:dyDescent="0.25">
      <c r="A1586" s="23"/>
      <c r="B1586" s="23"/>
      <c r="C1586" s="23"/>
      <c r="D1586" s="23"/>
      <c r="E1586" s="23"/>
      <c r="F1586" s="23"/>
      <c r="G1586" s="23"/>
      <c r="H1586" s="29"/>
      <c r="I1586" s="29"/>
      <c r="J1586" s="29"/>
      <c r="K1586" s="23"/>
      <c r="L1586" s="23"/>
      <c r="M1586" s="23"/>
      <c r="N1586" s="23"/>
    </row>
    <row r="1587" spans="1:14" x14ac:dyDescent="0.25">
      <c r="A1587" s="23"/>
      <c r="B1587" s="23"/>
      <c r="C1587" s="23"/>
      <c r="D1587" s="23"/>
      <c r="E1587" s="23"/>
      <c r="F1587" s="23"/>
      <c r="G1587" s="23"/>
      <c r="H1587" s="29"/>
      <c r="I1587" s="29"/>
      <c r="J1587" s="29"/>
      <c r="K1587" s="23"/>
      <c r="L1587" s="23"/>
      <c r="M1587" s="23"/>
      <c r="N1587" s="23"/>
    </row>
    <row r="1588" spans="1:14" x14ac:dyDescent="0.25">
      <c r="A1588" s="23"/>
      <c r="B1588" s="23"/>
      <c r="C1588" s="23"/>
      <c r="D1588" s="23"/>
      <c r="E1588" s="23"/>
      <c r="F1588" s="23"/>
      <c r="G1588" s="23"/>
      <c r="H1588" s="29"/>
      <c r="I1588" s="29"/>
      <c r="J1588" s="29"/>
      <c r="K1588" s="23"/>
      <c r="L1588" s="23"/>
      <c r="M1588" s="23"/>
      <c r="N1588" s="23"/>
    </row>
    <row r="1589" spans="1:14" x14ac:dyDescent="0.25">
      <c r="A1589" s="23"/>
      <c r="B1589" s="23"/>
      <c r="C1589" s="23"/>
      <c r="D1589" s="23"/>
      <c r="E1589" s="23"/>
      <c r="F1589" s="23"/>
      <c r="G1589" s="23"/>
      <c r="H1589" s="29"/>
      <c r="I1589" s="29"/>
      <c r="J1589" s="29"/>
      <c r="K1589" s="23"/>
      <c r="L1589" s="23"/>
      <c r="M1589" s="23"/>
      <c r="N1589" s="23"/>
    </row>
    <row r="1590" spans="1:14" x14ac:dyDescent="0.25">
      <c r="A1590" s="23"/>
      <c r="B1590" s="23"/>
      <c r="C1590" s="23"/>
      <c r="D1590" s="23"/>
      <c r="E1590" s="23"/>
      <c r="F1590" s="23"/>
      <c r="G1590" s="23"/>
      <c r="H1590" s="29"/>
      <c r="I1590" s="29"/>
      <c r="J1590" s="29"/>
      <c r="K1590" s="23"/>
      <c r="L1590" s="23"/>
      <c r="M1590" s="23"/>
      <c r="N1590" s="23"/>
    </row>
    <row r="1591" spans="1:14" x14ac:dyDescent="0.25">
      <c r="A1591" s="23"/>
      <c r="B1591" s="23"/>
      <c r="C1591" s="23"/>
      <c r="D1591" s="23"/>
      <c r="E1591" s="23"/>
      <c r="F1591" s="23"/>
      <c r="G1591" s="23"/>
      <c r="H1591" s="29"/>
      <c r="I1591" s="29"/>
      <c r="J1591" s="29"/>
      <c r="K1591" s="23"/>
      <c r="L1591" s="23"/>
      <c r="M1591" s="23"/>
      <c r="N1591" s="23"/>
    </row>
    <row r="1592" spans="1:14" x14ac:dyDescent="0.25">
      <c r="A1592" s="23"/>
      <c r="B1592" s="23"/>
      <c r="C1592" s="23"/>
      <c r="D1592" s="23"/>
      <c r="E1592" s="23"/>
      <c r="F1592" s="23"/>
      <c r="G1592" s="23"/>
      <c r="H1592" s="29"/>
      <c r="I1592" s="29"/>
      <c r="J1592" s="29"/>
      <c r="K1592" s="23"/>
      <c r="L1592" s="23"/>
      <c r="M1592" s="23"/>
      <c r="N1592" s="23"/>
    </row>
    <row r="1593" spans="1:14" x14ac:dyDescent="0.25">
      <c r="A1593" s="23"/>
      <c r="B1593" s="23"/>
      <c r="C1593" s="23"/>
      <c r="D1593" s="23"/>
      <c r="E1593" s="23"/>
      <c r="F1593" s="23"/>
      <c r="G1593" s="23"/>
      <c r="H1593" s="29"/>
      <c r="I1593" s="29"/>
      <c r="J1593" s="29"/>
      <c r="K1593" s="23"/>
      <c r="L1593" s="23"/>
      <c r="M1593" s="23"/>
      <c r="N1593" s="23"/>
    </row>
    <row r="1594" spans="1:14" x14ac:dyDescent="0.25">
      <c r="A1594" s="23"/>
      <c r="B1594" s="23"/>
      <c r="C1594" s="23"/>
      <c r="D1594" s="23"/>
      <c r="E1594" s="23"/>
      <c r="F1594" s="23"/>
      <c r="G1594" s="23"/>
      <c r="H1594" s="29"/>
      <c r="I1594" s="29"/>
      <c r="J1594" s="29"/>
      <c r="K1594" s="23"/>
      <c r="L1594" s="23"/>
      <c r="M1594" s="23"/>
      <c r="N1594" s="23"/>
    </row>
    <row r="1595" spans="1:14" x14ac:dyDescent="0.25">
      <c r="A1595" s="23"/>
      <c r="B1595" s="23"/>
      <c r="C1595" s="23"/>
      <c r="D1595" s="23"/>
      <c r="E1595" s="23"/>
      <c r="F1595" s="23"/>
      <c r="G1595" s="23"/>
      <c r="H1595" s="29"/>
      <c r="I1595" s="29"/>
      <c r="J1595" s="29"/>
      <c r="K1595" s="23"/>
      <c r="L1595" s="23"/>
      <c r="M1595" s="23"/>
      <c r="N1595" s="23"/>
    </row>
    <row r="1596" spans="1:14" x14ac:dyDescent="0.25">
      <c r="A1596" s="23"/>
      <c r="B1596" s="23"/>
      <c r="C1596" s="23"/>
      <c r="D1596" s="23"/>
      <c r="E1596" s="23"/>
      <c r="F1596" s="23"/>
      <c r="G1596" s="23"/>
      <c r="H1596" s="29"/>
      <c r="I1596" s="29"/>
      <c r="J1596" s="29"/>
      <c r="K1596" s="23"/>
      <c r="L1596" s="23"/>
      <c r="M1596" s="23"/>
      <c r="N1596" s="23"/>
    </row>
    <row r="1597" spans="1:14" x14ac:dyDescent="0.25">
      <c r="A1597" s="23"/>
      <c r="B1597" s="23"/>
      <c r="C1597" s="23"/>
      <c r="D1597" s="23"/>
      <c r="E1597" s="23"/>
      <c r="F1597" s="23"/>
      <c r="G1597" s="23"/>
      <c r="H1597" s="29"/>
      <c r="I1597" s="29"/>
      <c r="J1597" s="29"/>
      <c r="K1597" s="23"/>
      <c r="L1597" s="23"/>
      <c r="M1597" s="23"/>
      <c r="N1597" s="23"/>
    </row>
    <row r="1598" spans="1:14" x14ac:dyDescent="0.25">
      <c r="A1598" s="23"/>
      <c r="B1598" s="23"/>
      <c r="C1598" s="23"/>
      <c r="D1598" s="23"/>
      <c r="E1598" s="23"/>
      <c r="F1598" s="23"/>
      <c r="G1598" s="23"/>
      <c r="H1598" s="29"/>
      <c r="I1598" s="29"/>
      <c r="J1598" s="29"/>
      <c r="K1598" s="23"/>
      <c r="L1598" s="23"/>
      <c r="M1598" s="23"/>
      <c r="N1598" s="23"/>
    </row>
    <row r="1599" spans="1:14" x14ac:dyDescent="0.25">
      <c r="A1599" s="23"/>
      <c r="B1599" s="23"/>
      <c r="C1599" s="23"/>
      <c r="D1599" s="23"/>
      <c r="E1599" s="23"/>
      <c r="F1599" s="23"/>
      <c r="G1599" s="23"/>
      <c r="H1599" s="29"/>
      <c r="I1599" s="29"/>
      <c r="J1599" s="29"/>
      <c r="K1599" s="23"/>
      <c r="L1599" s="23"/>
      <c r="M1599" s="23"/>
      <c r="N1599" s="23"/>
    </row>
    <row r="1600" spans="1:14" x14ac:dyDescent="0.25">
      <c r="A1600" s="23"/>
      <c r="B1600" s="23"/>
      <c r="C1600" s="23"/>
      <c r="D1600" s="23"/>
      <c r="E1600" s="23"/>
      <c r="F1600" s="23"/>
      <c r="G1600" s="23"/>
      <c r="H1600" s="29"/>
      <c r="I1600" s="29"/>
      <c r="J1600" s="29"/>
      <c r="K1600" s="23"/>
      <c r="L1600" s="23"/>
      <c r="M1600" s="23"/>
      <c r="N1600" s="23"/>
    </row>
    <row r="1601" spans="1:14" x14ac:dyDescent="0.25">
      <c r="A1601" s="23"/>
      <c r="B1601" s="23"/>
      <c r="C1601" s="23"/>
      <c r="D1601" s="23"/>
      <c r="E1601" s="23"/>
      <c r="F1601" s="23"/>
      <c r="G1601" s="23"/>
      <c r="H1601" s="29"/>
      <c r="I1601" s="29"/>
      <c r="J1601" s="29"/>
      <c r="K1601" s="23"/>
      <c r="L1601" s="23"/>
      <c r="M1601" s="23"/>
      <c r="N1601" s="23"/>
    </row>
    <row r="1602" spans="1:14" x14ac:dyDescent="0.25">
      <c r="A1602" s="23"/>
      <c r="B1602" s="23"/>
      <c r="C1602" s="23"/>
      <c r="D1602" s="23"/>
      <c r="E1602" s="23"/>
      <c r="F1602" s="23"/>
      <c r="G1602" s="23"/>
      <c r="H1602" s="29"/>
      <c r="I1602" s="29"/>
      <c r="J1602" s="29"/>
      <c r="K1602" s="23"/>
      <c r="L1602" s="23"/>
      <c r="M1602" s="23"/>
      <c r="N1602" s="23"/>
    </row>
    <row r="1603" spans="1:14" x14ac:dyDescent="0.25">
      <c r="A1603" s="23"/>
      <c r="B1603" s="23"/>
      <c r="C1603" s="23"/>
      <c r="D1603" s="23"/>
      <c r="E1603" s="23"/>
      <c r="F1603" s="23"/>
      <c r="G1603" s="23"/>
      <c r="H1603" s="29"/>
      <c r="I1603" s="29"/>
      <c r="J1603" s="29"/>
      <c r="K1603" s="23"/>
      <c r="L1603" s="23"/>
      <c r="M1603" s="23"/>
      <c r="N1603" s="23"/>
    </row>
    <row r="1604" spans="1:14" x14ac:dyDescent="0.25">
      <c r="A1604" s="23"/>
      <c r="B1604" s="23"/>
      <c r="C1604" s="23"/>
      <c r="D1604" s="23"/>
      <c r="E1604" s="23"/>
      <c r="F1604" s="23"/>
      <c r="G1604" s="23"/>
      <c r="H1604" s="29"/>
      <c r="I1604" s="29"/>
      <c r="J1604" s="29"/>
      <c r="K1604" s="23"/>
      <c r="L1604" s="23"/>
      <c r="M1604" s="23"/>
      <c r="N1604" s="23"/>
    </row>
    <row r="1605" spans="1:14" x14ac:dyDescent="0.25">
      <c r="A1605" s="23"/>
      <c r="B1605" s="23"/>
      <c r="C1605" s="23"/>
      <c r="D1605" s="23"/>
      <c r="E1605" s="23"/>
      <c r="F1605" s="23"/>
      <c r="G1605" s="23"/>
      <c r="H1605" s="29"/>
      <c r="I1605" s="29"/>
      <c r="J1605" s="29"/>
      <c r="K1605" s="23"/>
      <c r="L1605" s="23"/>
      <c r="M1605" s="23"/>
      <c r="N1605" s="23"/>
    </row>
    <row r="1606" spans="1:14" x14ac:dyDescent="0.25">
      <c r="A1606" s="23"/>
      <c r="B1606" s="23"/>
      <c r="C1606" s="23"/>
      <c r="D1606" s="23"/>
      <c r="E1606" s="23"/>
      <c r="F1606" s="23"/>
      <c r="G1606" s="23"/>
      <c r="H1606" s="29"/>
      <c r="I1606" s="29"/>
      <c r="J1606" s="29"/>
      <c r="K1606" s="23"/>
      <c r="L1606" s="23"/>
      <c r="M1606" s="23"/>
      <c r="N1606" s="23"/>
    </row>
    <row r="1607" spans="1:14" x14ac:dyDescent="0.25">
      <c r="A1607" s="23"/>
      <c r="B1607" s="23"/>
      <c r="C1607" s="23"/>
      <c r="D1607" s="23"/>
      <c r="E1607" s="23"/>
      <c r="F1607" s="23"/>
      <c r="G1607" s="23"/>
      <c r="H1607" s="29"/>
      <c r="I1607" s="29"/>
      <c r="J1607" s="29"/>
      <c r="K1607" s="23"/>
      <c r="L1607" s="23"/>
      <c r="M1607" s="23"/>
      <c r="N1607" s="23"/>
    </row>
    <row r="1608" spans="1:14" x14ac:dyDescent="0.25">
      <c r="A1608" s="23"/>
      <c r="B1608" s="23"/>
      <c r="C1608" s="23"/>
      <c r="D1608" s="23"/>
      <c r="E1608" s="23"/>
      <c r="F1608" s="23"/>
      <c r="G1608" s="23"/>
      <c r="H1608" s="29"/>
      <c r="I1608" s="29"/>
      <c r="J1608" s="29"/>
      <c r="K1608" s="23"/>
      <c r="L1608" s="23"/>
      <c r="M1608" s="23"/>
      <c r="N1608" s="23"/>
    </row>
    <row r="1609" spans="1:14" x14ac:dyDescent="0.25">
      <c r="A1609" s="23"/>
      <c r="B1609" s="23"/>
      <c r="C1609" s="23"/>
      <c r="D1609" s="23"/>
      <c r="E1609" s="23"/>
      <c r="F1609" s="23"/>
      <c r="G1609" s="23"/>
      <c r="H1609" s="29"/>
      <c r="I1609" s="29"/>
      <c r="J1609" s="29"/>
      <c r="K1609" s="23"/>
      <c r="L1609" s="23"/>
      <c r="M1609" s="23"/>
      <c r="N1609" s="23"/>
    </row>
    <row r="1610" spans="1:14" x14ac:dyDescent="0.25">
      <c r="A1610" s="23"/>
      <c r="B1610" s="23"/>
      <c r="C1610" s="23"/>
      <c r="D1610" s="23"/>
      <c r="E1610" s="23"/>
      <c r="F1610" s="23"/>
      <c r="G1610" s="23"/>
      <c r="H1610" s="29"/>
      <c r="I1610" s="29"/>
      <c r="J1610" s="29"/>
      <c r="K1610" s="23"/>
      <c r="L1610" s="23"/>
      <c r="M1610" s="23"/>
      <c r="N1610" s="23"/>
    </row>
    <row r="1611" spans="1:14" x14ac:dyDescent="0.25">
      <c r="A1611" s="23"/>
      <c r="B1611" s="23"/>
      <c r="C1611" s="23"/>
      <c r="D1611" s="23"/>
      <c r="E1611" s="23"/>
      <c r="F1611" s="23"/>
      <c r="G1611" s="23"/>
      <c r="H1611" s="29"/>
      <c r="I1611" s="29"/>
      <c r="J1611" s="29"/>
      <c r="K1611" s="23"/>
      <c r="L1611" s="23"/>
      <c r="M1611" s="23"/>
      <c r="N1611" s="23"/>
    </row>
    <row r="1612" spans="1:14" x14ac:dyDescent="0.25">
      <c r="A1612" s="23"/>
      <c r="B1612" s="23"/>
      <c r="C1612" s="23"/>
      <c r="D1612" s="23"/>
      <c r="E1612" s="23"/>
      <c r="F1612" s="23"/>
      <c r="G1612" s="23"/>
      <c r="H1612" s="29"/>
      <c r="I1612" s="29"/>
      <c r="J1612" s="29"/>
      <c r="K1612" s="23"/>
      <c r="L1612" s="23"/>
      <c r="M1612" s="23"/>
      <c r="N1612" s="23"/>
    </row>
    <row r="1613" spans="1:14" x14ac:dyDescent="0.25">
      <c r="A1613" s="23"/>
      <c r="B1613" s="23"/>
      <c r="C1613" s="23"/>
      <c r="D1613" s="23"/>
      <c r="E1613" s="23"/>
      <c r="F1613" s="23"/>
      <c r="G1613" s="23"/>
      <c r="H1613" s="29"/>
      <c r="I1613" s="29"/>
      <c r="J1613" s="29"/>
      <c r="K1613" s="23"/>
      <c r="L1613" s="23"/>
      <c r="M1613" s="23"/>
      <c r="N1613" s="23"/>
    </row>
    <row r="1614" spans="1:14" x14ac:dyDescent="0.25">
      <c r="A1614" s="23"/>
      <c r="B1614" s="23"/>
      <c r="C1614" s="23"/>
      <c r="D1614" s="23"/>
      <c r="E1614" s="23"/>
      <c r="F1614" s="23"/>
      <c r="G1614" s="23"/>
      <c r="H1614" s="29"/>
      <c r="I1614" s="29"/>
      <c r="J1614" s="29"/>
      <c r="K1614" s="23"/>
      <c r="L1614" s="23"/>
      <c r="M1614" s="23"/>
      <c r="N1614" s="23"/>
    </row>
    <row r="1615" spans="1:14" x14ac:dyDescent="0.25">
      <c r="A1615" s="23"/>
      <c r="B1615" s="23"/>
      <c r="C1615" s="23"/>
      <c r="D1615" s="23"/>
      <c r="E1615" s="23"/>
      <c r="F1615" s="23"/>
      <c r="G1615" s="23"/>
      <c r="H1615" s="29"/>
      <c r="I1615" s="29"/>
      <c r="J1615" s="29"/>
      <c r="K1615" s="23"/>
      <c r="L1615" s="23"/>
      <c r="M1615" s="23"/>
      <c r="N1615" s="23"/>
    </row>
    <row r="1616" spans="1:14" x14ac:dyDescent="0.25">
      <c r="A1616" s="23"/>
      <c r="B1616" s="23"/>
      <c r="C1616" s="23"/>
      <c r="D1616" s="23"/>
      <c r="E1616" s="23"/>
      <c r="F1616" s="23"/>
      <c r="G1616" s="23"/>
      <c r="H1616" s="29"/>
      <c r="I1616" s="29"/>
      <c r="J1616" s="29"/>
      <c r="K1616" s="23"/>
      <c r="L1616" s="23"/>
      <c r="M1616" s="23"/>
      <c r="N1616" s="23"/>
    </row>
    <row r="1617" spans="1:14" x14ac:dyDescent="0.25">
      <c r="A1617" s="23"/>
      <c r="B1617" s="23"/>
      <c r="C1617" s="23"/>
      <c r="D1617" s="23"/>
      <c r="E1617" s="23"/>
      <c r="F1617" s="23"/>
      <c r="G1617" s="23"/>
      <c r="H1617" s="29"/>
      <c r="I1617" s="29"/>
      <c r="J1617" s="29"/>
      <c r="K1617" s="23"/>
      <c r="L1617" s="23"/>
      <c r="M1617" s="23"/>
      <c r="N1617" s="23"/>
    </row>
    <row r="1618" spans="1:14" x14ac:dyDescent="0.25">
      <c r="A1618" s="23"/>
      <c r="B1618" s="23"/>
      <c r="C1618" s="23"/>
      <c r="D1618" s="23"/>
      <c r="E1618" s="23"/>
      <c r="F1618" s="23"/>
      <c r="G1618" s="23"/>
      <c r="H1618" s="29"/>
      <c r="I1618" s="29"/>
      <c r="J1618" s="29"/>
      <c r="K1618" s="23"/>
      <c r="L1618" s="23"/>
      <c r="M1618" s="23"/>
      <c r="N1618" s="23"/>
    </row>
    <row r="1619" spans="1:14" x14ac:dyDescent="0.25">
      <c r="A1619" s="23"/>
      <c r="B1619" s="23"/>
      <c r="C1619" s="23"/>
      <c r="D1619" s="23"/>
      <c r="E1619" s="23"/>
      <c r="F1619" s="23"/>
      <c r="G1619" s="23"/>
      <c r="H1619" s="29"/>
      <c r="I1619" s="29"/>
      <c r="J1619" s="29"/>
      <c r="K1619" s="23"/>
      <c r="L1619" s="23"/>
      <c r="M1619" s="23"/>
      <c r="N1619" s="23"/>
    </row>
    <row r="1620" spans="1:14" x14ac:dyDescent="0.25">
      <c r="A1620" s="23"/>
      <c r="B1620" s="23"/>
      <c r="C1620" s="23"/>
      <c r="D1620" s="23"/>
      <c r="E1620" s="23"/>
      <c r="F1620" s="23"/>
      <c r="G1620" s="23"/>
      <c r="H1620" s="29"/>
      <c r="I1620" s="29"/>
      <c r="J1620" s="29"/>
      <c r="K1620" s="23"/>
      <c r="L1620" s="23"/>
      <c r="M1620" s="23"/>
      <c r="N1620" s="23"/>
    </row>
    <row r="1621" spans="1:14" x14ac:dyDescent="0.25">
      <c r="A1621" s="23"/>
      <c r="B1621" s="23"/>
      <c r="C1621" s="23"/>
      <c r="D1621" s="23"/>
      <c r="E1621" s="23"/>
      <c r="F1621" s="23"/>
      <c r="G1621" s="23"/>
      <c r="H1621" s="29"/>
      <c r="I1621" s="29"/>
      <c r="J1621" s="29"/>
      <c r="K1621" s="23"/>
      <c r="L1621" s="23"/>
      <c r="M1621" s="23"/>
      <c r="N1621" s="23"/>
    </row>
    <row r="1622" spans="1:14" x14ac:dyDescent="0.25">
      <c r="A1622" s="23"/>
      <c r="B1622" s="23"/>
      <c r="C1622" s="23"/>
      <c r="D1622" s="23"/>
      <c r="E1622" s="23"/>
      <c r="F1622" s="23"/>
      <c r="G1622" s="23"/>
      <c r="H1622" s="29"/>
      <c r="I1622" s="29"/>
      <c r="J1622" s="29"/>
      <c r="K1622" s="23"/>
      <c r="L1622" s="23"/>
      <c r="M1622" s="23"/>
      <c r="N1622" s="23"/>
    </row>
    <row r="1623" spans="1:14" x14ac:dyDescent="0.25">
      <c r="A1623" s="23"/>
      <c r="B1623" s="23"/>
      <c r="C1623" s="23"/>
      <c r="D1623" s="23"/>
      <c r="E1623" s="23"/>
      <c r="F1623" s="23"/>
      <c r="G1623" s="23"/>
      <c r="H1623" s="29"/>
      <c r="I1623" s="29"/>
      <c r="J1623" s="29"/>
      <c r="K1623" s="23"/>
      <c r="L1623" s="23"/>
      <c r="M1623" s="23"/>
      <c r="N1623" s="23"/>
    </row>
    <row r="1624" spans="1:14" x14ac:dyDescent="0.25">
      <c r="A1624" s="23"/>
      <c r="B1624" s="23"/>
      <c r="C1624" s="23"/>
      <c r="D1624" s="23"/>
      <c r="E1624" s="23"/>
      <c r="F1624" s="23"/>
      <c r="G1624" s="23"/>
      <c r="H1624" s="29"/>
      <c r="I1624" s="29"/>
      <c r="J1624" s="29"/>
      <c r="K1624" s="23"/>
      <c r="L1624" s="23"/>
      <c r="M1624" s="23"/>
      <c r="N1624" s="23"/>
    </row>
    <row r="1625" spans="1:14" x14ac:dyDescent="0.25">
      <c r="A1625" s="23"/>
      <c r="B1625" s="23"/>
      <c r="C1625" s="23"/>
      <c r="D1625" s="23"/>
      <c r="E1625" s="23"/>
      <c r="F1625" s="23"/>
      <c r="G1625" s="23"/>
      <c r="H1625" s="29"/>
      <c r="I1625" s="29"/>
      <c r="J1625" s="29"/>
      <c r="K1625" s="23"/>
      <c r="L1625" s="23"/>
      <c r="M1625" s="23"/>
      <c r="N1625" s="23"/>
    </row>
    <row r="1626" spans="1:14" x14ac:dyDescent="0.25">
      <c r="A1626" s="23"/>
      <c r="B1626" s="23"/>
      <c r="C1626" s="23"/>
      <c r="D1626" s="23"/>
      <c r="E1626" s="23"/>
      <c r="F1626" s="23"/>
      <c r="G1626" s="23"/>
      <c r="H1626" s="29"/>
      <c r="I1626" s="29"/>
      <c r="J1626" s="29"/>
      <c r="K1626" s="23"/>
      <c r="L1626" s="23"/>
      <c r="M1626" s="23"/>
      <c r="N1626" s="23"/>
    </row>
    <row r="1627" spans="1:14" x14ac:dyDescent="0.25">
      <c r="A1627" s="23"/>
      <c r="B1627" s="23"/>
      <c r="C1627" s="23"/>
      <c r="D1627" s="23"/>
      <c r="E1627" s="23"/>
      <c r="F1627" s="23"/>
      <c r="G1627" s="23"/>
      <c r="H1627" s="29"/>
      <c r="I1627" s="29"/>
      <c r="J1627" s="29"/>
      <c r="K1627" s="23"/>
      <c r="L1627" s="23"/>
      <c r="M1627" s="23"/>
      <c r="N1627" s="23"/>
    </row>
    <row r="1628" spans="1:14" x14ac:dyDescent="0.25">
      <c r="A1628" s="23"/>
      <c r="B1628" s="23"/>
      <c r="C1628" s="23"/>
      <c r="D1628" s="23"/>
      <c r="E1628" s="23"/>
      <c r="F1628" s="23"/>
      <c r="G1628" s="23"/>
      <c r="H1628" s="29"/>
      <c r="I1628" s="29"/>
      <c r="J1628" s="29"/>
      <c r="K1628" s="23"/>
      <c r="L1628" s="23"/>
      <c r="M1628" s="23"/>
      <c r="N1628" s="23"/>
    </row>
    <row r="1629" spans="1:14" x14ac:dyDescent="0.25">
      <c r="A1629" s="23"/>
      <c r="B1629" s="23"/>
      <c r="C1629" s="23"/>
      <c r="D1629" s="23"/>
      <c r="E1629" s="23"/>
      <c r="F1629" s="23"/>
      <c r="G1629" s="23"/>
      <c r="H1629" s="29"/>
      <c r="I1629" s="29"/>
      <c r="J1629" s="29"/>
      <c r="K1629" s="23"/>
      <c r="L1629" s="23"/>
      <c r="M1629" s="23"/>
      <c r="N1629" s="23"/>
    </row>
    <row r="1630" spans="1:14" x14ac:dyDescent="0.25">
      <c r="A1630" s="23"/>
      <c r="B1630" s="23"/>
      <c r="C1630" s="23"/>
      <c r="D1630" s="23"/>
      <c r="E1630" s="23"/>
      <c r="F1630" s="23"/>
      <c r="G1630" s="23"/>
      <c r="H1630" s="29"/>
      <c r="I1630" s="29"/>
      <c r="J1630" s="29"/>
      <c r="K1630" s="23"/>
      <c r="L1630" s="23"/>
      <c r="M1630" s="23"/>
      <c r="N1630" s="23"/>
    </row>
    <row r="1631" spans="1:14" x14ac:dyDescent="0.25">
      <c r="A1631" s="23"/>
      <c r="B1631" s="23"/>
      <c r="C1631" s="23"/>
      <c r="D1631" s="23"/>
      <c r="E1631" s="23"/>
      <c r="F1631" s="23"/>
      <c r="G1631" s="23"/>
      <c r="H1631" s="29"/>
      <c r="I1631" s="29"/>
      <c r="J1631" s="29"/>
      <c r="K1631" s="23"/>
      <c r="L1631" s="23"/>
      <c r="M1631" s="23"/>
      <c r="N1631" s="23"/>
    </row>
    <row r="1632" spans="1:14" x14ac:dyDescent="0.25">
      <c r="A1632" s="23"/>
      <c r="B1632" s="23"/>
      <c r="C1632" s="23"/>
      <c r="D1632" s="23"/>
      <c r="E1632" s="23"/>
      <c r="F1632" s="23"/>
      <c r="G1632" s="23"/>
      <c r="H1632" s="29"/>
      <c r="I1632" s="29"/>
      <c r="J1632" s="29"/>
      <c r="K1632" s="23"/>
      <c r="L1632" s="23"/>
      <c r="M1632" s="23"/>
      <c r="N1632" s="23"/>
    </row>
    <row r="1633" spans="1:14" x14ac:dyDescent="0.25">
      <c r="A1633" s="23"/>
      <c r="B1633" s="23"/>
      <c r="C1633" s="23"/>
      <c r="D1633" s="23"/>
      <c r="E1633" s="23"/>
      <c r="F1633" s="23"/>
      <c r="G1633" s="23"/>
      <c r="H1633" s="29"/>
      <c r="I1633" s="29"/>
      <c r="J1633" s="29"/>
      <c r="K1633" s="23"/>
      <c r="L1633" s="23"/>
      <c r="M1633" s="23"/>
      <c r="N1633" s="23"/>
    </row>
    <row r="1634" spans="1:14" x14ac:dyDescent="0.25">
      <c r="A1634" s="23"/>
      <c r="B1634" s="23"/>
      <c r="C1634" s="23"/>
      <c r="D1634" s="23"/>
      <c r="E1634" s="23"/>
      <c r="F1634" s="23"/>
      <c r="G1634" s="23"/>
      <c r="H1634" s="29"/>
      <c r="I1634" s="29"/>
      <c r="J1634" s="29"/>
      <c r="K1634" s="23"/>
      <c r="L1634" s="23"/>
      <c r="M1634" s="23"/>
      <c r="N1634" s="23"/>
    </row>
    <row r="1635" spans="1:14" x14ac:dyDescent="0.25">
      <c r="A1635" s="23"/>
      <c r="B1635" s="23"/>
      <c r="C1635" s="23"/>
      <c r="D1635" s="23"/>
      <c r="E1635" s="23"/>
      <c r="F1635" s="23"/>
      <c r="G1635" s="23"/>
      <c r="H1635" s="29"/>
      <c r="I1635" s="29"/>
      <c r="J1635" s="29"/>
      <c r="K1635" s="23"/>
      <c r="L1635" s="23"/>
      <c r="M1635" s="23"/>
      <c r="N1635" s="23"/>
    </row>
    <row r="1636" spans="1:14" x14ac:dyDescent="0.25">
      <c r="A1636" s="23"/>
      <c r="B1636" s="23"/>
      <c r="C1636" s="23"/>
      <c r="D1636" s="23"/>
      <c r="E1636" s="23"/>
      <c r="F1636" s="23"/>
      <c r="G1636" s="23"/>
      <c r="H1636" s="29"/>
      <c r="I1636" s="29"/>
      <c r="J1636" s="29"/>
      <c r="K1636" s="23"/>
      <c r="L1636" s="23"/>
      <c r="M1636" s="23"/>
      <c r="N1636" s="23"/>
    </row>
    <row r="1637" spans="1:14" x14ac:dyDescent="0.25">
      <c r="A1637" s="23"/>
      <c r="B1637" s="23"/>
      <c r="C1637" s="23"/>
      <c r="D1637" s="23"/>
      <c r="E1637" s="23"/>
      <c r="F1637" s="23"/>
      <c r="G1637" s="23"/>
      <c r="H1637" s="29"/>
      <c r="I1637" s="29"/>
      <c r="J1637" s="29"/>
      <c r="K1637" s="23"/>
      <c r="L1637" s="23"/>
      <c r="M1637" s="23"/>
      <c r="N1637" s="23"/>
    </row>
    <row r="1638" spans="1:14" x14ac:dyDescent="0.25">
      <c r="A1638" s="23"/>
      <c r="B1638" s="23"/>
      <c r="C1638" s="23"/>
      <c r="D1638" s="23"/>
      <c r="E1638" s="23"/>
      <c r="F1638" s="23"/>
      <c r="G1638" s="23"/>
      <c r="H1638" s="29"/>
      <c r="I1638" s="29"/>
      <c r="J1638" s="29"/>
      <c r="K1638" s="23"/>
      <c r="L1638" s="23"/>
      <c r="M1638" s="23"/>
      <c r="N1638" s="23"/>
    </row>
    <row r="1639" spans="1:14" x14ac:dyDescent="0.25">
      <c r="A1639" s="23"/>
      <c r="B1639" s="23"/>
      <c r="C1639" s="23"/>
      <c r="D1639" s="23"/>
      <c r="E1639" s="23"/>
      <c r="F1639" s="23"/>
      <c r="G1639" s="23"/>
      <c r="H1639" s="29"/>
      <c r="I1639" s="29"/>
      <c r="J1639" s="29"/>
      <c r="K1639" s="23"/>
      <c r="L1639" s="23"/>
      <c r="M1639" s="23"/>
      <c r="N1639" s="23"/>
    </row>
    <row r="1640" spans="1:14" x14ac:dyDescent="0.25">
      <c r="A1640" s="23"/>
      <c r="B1640" s="23"/>
      <c r="C1640" s="23"/>
      <c r="D1640" s="23"/>
      <c r="E1640" s="23"/>
      <c r="F1640" s="23"/>
      <c r="G1640" s="23"/>
      <c r="H1640" s="29"/>
      <c r="I1640" s="29"/>
      <c r="J1640" s="29"/>
      <c r="K1640" s="23"/>
      <c r="L1640" s="23"/>
      <c r="M1640" s="23"/>
      <c r="N1640" s="23"/>
    </row>
    <row r="1641" spans="1:14" x14ac:dyDescent="0.25">
      <c r="A1641" s="23"/>
      <c r="B1641" s="23"/>
      <c r="C1641" s="23"/>
      <c r="D1641" s="23"/>
      <c r="E1641" s="23"/>
      <c r="F1641" s="23"/>
      <c r="G1641" s="23"/>
      <c r="H1641" s="29"/>
      <c r="I1641" s="29"/>
      <c r="J1641" s="29"/>
      <c r="K1641" s="23"/>
      <c r="L1641" s="23"/>
      <c r="M1641" s="23"/>
      <c r="N1641" s="23"/>
    </row>
    <row r="1642" spans="1:14" x14ac:dyDescent="0.25">
      <c r="A1642" s="23"/>
      <c r="B1642" s="23"/>
      <c r="C1642" s="23"/>
      <c r="D1642" s="23"/>
      <c r="E1642" s="23"/>
      <c r="F1642" s="23"/>
      <c r="G1642" s="23"/>
      <c r="H1642" s="29"/>
      <c r="I1642" s="29"/>
      <c r="J1642" s="29"/>
      <c r="K1642" s="23"/>
      <c r="L1642" s="23"/>
      <c r="M1642" s="23"/>
      <c r="N1642" s="23"/>
    </row>
    <row r="1643" spans="1:14" x14ac:dyDescent="0.25">
      <c r="A1643" s="23"/>
      <c r="B1643" s="23"/>
      <c r="C1643" s="23"/>
      <c r="D1643" s="23"/>
      <c r="E1643" s="23"/>
      <c r="F1643" s="23"/>
      <c r="G1643" s="23"/>
      <c r="H1643" s="29"/>
      <c r="I1643" s="29"/>
      <c r="J1643" s="29"/>
      <c r="K1643" s="23"/>
      <c r="L1643" s="23"/>
      <c r="M1643" s="23"/>
      <c r="N1643" s="23"/>
    </row>
    <row r="1644" spans="1:14" x14ac:dyDescent="0.25">
      <c r="A1644" s="23"/>
      <c r="B1644" s="23"/>
      <c r="C1644" s="23"/>
      <c r="D1644" s="23"/>
      <c r="E1644" s="23"/>
      <c r="F1644" s="23"/>
      <c r="G1644" s="23"/>
      <c r="H1644" s="29"/>
      <c r="I1644" s="29"/>
      <c r="J1644" s="29"/>
      <c r="K1644" s="23"/>
      <c r="L1644" s="23"/>
      <c r="M1644" s="23"/>
      <c r="N1644" s="23"/>
    </row>
    <row r="1645" spans="1:14" x14ac:dyDescent="0.25">
      <c r="A1645" s="23"/>
      <c r="B1645" s="23"/>
      <c r="C1645" s="23"/>
      <c r="D1645" s="23"/>
      <c r="E1645" s="23"/>
      <c r="F1645" s="23"/>
      <c r="G1645" s="23"/>
      <c r="H1645" s="29"/>
      <c r="I1645" s="29"/>
      <c r="J1645" s="29"/>
      <c r="K1645" s="23"/>
      <c r="L1645" s="23"/>
      <c r="M1645" s="23"/>
      <c r="N1645" s="23"/>
    </row>
    <row r="1646" spans="1:14" x14ac:dyDescent="0.25">
      <c r="A1646" s="23"/>
      <c r="B1646" s="23"/>
      <c r="C1646" s="23"/>
      <c r="D1646" s="23"/>
      <c r="E1646" s="23"/>
      <c r="F1646" s="23"/>
      <c r="G1646" s="23"/>
      <c r="H1646" s="29"/>
      <c r="I1646" s="29"/>
      <c r="J1646" s="29"/>
      <c r="K1646" s="23"/>
      <c r="L1646" s="23"/>
      <c r="M1646" s="23"/>
      <c r="N1646" s="23"/>
    </row>
    <row r="1647" spans="1:14" x14ac:dyDescent="0.25">
      <c r="A1647" s="23"/>
      <c r="B1647" s="23"/>
      <c r="C1647" s="23"/>
      <c r="D1647" s="23"/>
      <c r="E1647" s="23"/>
      <c r="F1647" s="23"/>
      <c r="G1647" s="23"/>
      <c r="H1647" s="29"/>
      <c r="I1647" s="29"/>
      <c r="J1647" s="29"/>
      <c r="K1647" s="23"/>
      <c r="L1647" s="23"/>
      <c r="M1647" s="23"/>
      <c r="N1647" s="23"/>
    </row>
    <row r="1648" spans="1:14" x14ac:dyDescent="0.25">
      <c r="A1648" s="23"/>
      <c r="B1648" s="23"/>
      <c r="C1648" s="23"/>
      <c r="D1648" s="23"/>
      <c r="E1648" s="23"/>
      <c r="F1648" s="23"/>
      <c r="G1648" s="23"/>
      <c r="H1648" s="29"/>
      <c r="I1648" s="29"/>
      <c r="J1648" s="29"/>
      <c r="K1648" s="23"/>
      <c r="L1648" s="23"/>
      <c r="M1648" s="23"/>
      <c r="N1648" s="23"/>
    </row>
    <row r="1649" spans="1:14" x14ac:dyDescent="0.25">
      <c r="A1649" s="23"/>
      <c r="B1649" s="23"/>
      <c r="C1649" s="23"/>
      <c r="D1649" s="23"/>
      <c r="E1649" s="23"/>
      <c r="F1649" s="23"/>
      <c r="G1649" s="23"/>
      <c r="H1649" s="29"/>
      <c r="I1649" s="29"/>
      <c r="J1649" s="29"/>
      <c r="K1649" s="23"/>
      <c r="L1649" s="23"/>
      <c r="M1649" s="23"/>
      <c r="N1649" s="23"/>
    </row>
    <row r="1650" spans="1:14" x14ac:dyDescent="0.25">
      <c r="A1650" s="23"/>
      <c r="B1650" s="23"/>
      <c r="C1650" s="23"/>
      <c r="D1650" s="23"/>
      <c r="E1650" s="23"/>
      <c r="F1650" s="23"/>
      <c r="G1650" s="23"/>
      <c r="H1650" s="29"/>
      <c r="I1650" s="29"/>
      <c r="J1650" s="29"/>
      <c r="K1650" s="23"/>
      <c r="L1650" s="23"/>
      <c r="M1650" s="23"/>
      <c r="N1650" s="23"/>
    </row>
    <row r="1651" spans="1:14" x14ac:dyDescent="0.25">
      <c r="A1651" s="23"/>
      <c r="B1651" s="23"/>
      <c r="C1651" s="23"/>
      <c r="D1651" s="23"/>
      <c r="E1651" s="23"/>
      <c r="F1651" s="23"/>
      <c r="G1651" s="23"/>
      <c r="H1651" s="29"/>
      <c r="I1651" s="29"/>
      <c r="J1651" s="29"/>
      <c r="K1651" s="23"/>
      <c r="L1651" s="23"/>
      <c r="M1651" s="23"/>
      <c r="N1651" s="23"/>
    </row>
    <row r="1652" spans="1:14" x14ac:dyDescent="0.25">
      <c r="A1652" s="23"/>
      <c r="B1652" s="23"/>
      <c r="C1652" s="23"/>
      <c r="D1652" s="23"/>
      <c r="E1652" s="23"/>
      <c r="F1652" s="23"/>
      <c r="G1652" s="23"/>
      <c r="H1652" s="29"/>
      <c r="I1652" s="29"/>
      <c r="J1652" s="29"/>
      <c r="K1652" s="23"/>
      <c r="L1652" s="23"/>
      <c r="M1652" s="23"/>
      <c r="N1652" s="23"/>
    </row>
    <row r="1653" spans="1:14" x14ac:dyDescent="0.25">
      <c r="A1653" s="23"/>
      <c r="B1653" s="23"/>
      <c r="C1653" s="23"/>
      <c r="D1653" s="23"/>
      <c r="E1653" s="23"/>
      <c r="F1653" s="23"/>
      <c r="G1653" s="23"/>
      <c r="H1653" s="29"/>
      <c r="I1653" s="29"/>
      <c r="J1653" s="29"/>
      <c r="K1653" s="23"/>
      <c r="L1653" s="23"/>
      <c r="M1653" s="23"/>
      <c r="N1653" s="23"/>
    </row>
    <row r="1654" spans="1:14" x14ac:dyDescent="0.25">
      <c r="A1654" s="23"/>
      <c r="B1654" s="23"/>
      <c r="C1654" s="23"/>
      <c r="D1654" s="23"/>
      <c r="E1654" s="23"/>
      <c r="F1654" s="23"/>
      <c r="G1654" s="23"/>
      <c r="H1654" s="29"/>
      <c r="I1654" s="29"/>
      <c r="J1654" s="29"/>
      <c r="K1654" s="23"/>
      <c r="L1654" s="23"/>
      <c r="M1654" s="23"/>
      <c r="N1654" s="23"/>
    </row>
    <row r="1655" spans="1:14" x14ac:dyDescent="0.25">
      <c r="A1655" s="23"/>
      <c r="B1655" s="23"/>
      <c r="C1655" s="23"/>
      <c r="D1655" s="23"/>
      <c r="E1655" s="23"/>
      <c r="F1655" s="23"/>
      <c r="G1655" s="23"/>
      <c r="H1655" s="29"/>
      <c r="I1655" s="29"/>
      <c r="J1655" s="29"/>
      <c r="K1655" s="23"/>
      <c r="L1655" s="23"/>
      <c r="M1655" s="23"/>
      <c r="N1655" s="23"/>
    </row>
    <row r="1656" spans="1:14" x14ac:dyDescent="0.25">
      <c r="A1656" s="23"/>
      <c r="B1656" s="23"/>
      <c r="C1656" s="23"/>
      <c r="D1656" s="23"/>
      <c r="E1656" s="23"/>
      <c r="F1656" s="23"/>
      <c r="G1656" s="23"/>
      <c r="H1656" s="29"/>
      <c r="I1656" s="29"/>
      <c r="J1656" s="29"/>
      <c r="K1656" s="23"/>
      <c r="L1656" s="23"/>
      <c r="M1656" s="23"/>
      <c r="N1656" s="23"/>
    </row>
    <row r="1657" spans="1:14" x14ac:dyDescent="0.25">
      <c r="A1657" s="23"/>
      <c r="B1657" s="23"/>
      <c r="C1657" s="23"/>
      <c r="D1657" s="23"/>
      <c r="E1657" s="23"/>
      <c r="F1657" s="23"/>
      <c r="G1657" s="23"/>
      <c r="H1657" s="29"/>
      <c r="I1657" s="29"/>
      <c r="J1657" s="29"/>
      <c r="K1657" s="23"/>
      <c r="L1657" s="23"/>
      <c r="M1657" s="23"/>
      <c r="N1657" s="23"/>
    </row>
    <row r="1658" spans="1:14" x14ac:dyDescent="0.25">
      <c r="A1658" s="23"/>
      <c r="B1658" s="23"/>
      <c r="C1658" s="23"/>
      <c r="D1658" s="23"/>
      <c r="E1658" s="23"/>
      <c r="F1658" s="23"/>
      <c r="G1658" s="23"/>
      <c r="H1658" s="29"/>
      <c r="I1658" s="29"/>
      <c r="J1658" s="29"/>
      <c r="K1658" s="23"/>
      <c r="L1658" s="23"/>
      <c r="M1658" s="23"/>
      <c r="N1658" s="23"/>
    </row>
    <row r="1659" spans="1:14" x14ac:dyDescent="0.25">
      <c r="A1659" s="23"/>
      <c r="B1659" s="23"/>
      <c r="C1659" s="23"/>
      <c r="D1659" s="23"/>
      <c r="E1659" s="23"/>
      <c r="F1659" s="23"/>
      <c r="G1659" s="23"/>
      <c r="H1659" s="29"/>
      <c r="I1659" s="29"/>
      <c r="J1659" s="29"/>
      <c r="K1659" s="23"/>
      <c r="L1659" s="23"/>
      <c r="M1659" s="23"/>
      <c r="N1659" s="23"/>
    </row>
    <row r="1660" spans="1:14" x14ac:dyDescent="0.25">
      <c r="A1660" s="23"/>
      <c r="B1660" s="23"/>
      <c r="C1660" s="23"/>
      <c r="D1660" s="23"/>
      <c r="E1660" s="23"/>
      <c r="F1660" s="23"/>
      <c r="G1660" s="23"/>
      <c r="H1660" s="29"/>
      <c r="I1660" s="29"/>
      <c r="J1660" s="29"/>
      <c r="K1660" s="23"/>
      <c r="L1660" s="23"/>
      <c r="M1660" s="23"/>
      <c r="N1660" s="23"/>
    </row>
    <row r="1661" spans="1:14" x14ac:dyDescent="0.25">
      <c r="A1661" s="23"/>
      <c r="B1661" s="23"/>
      <c r="C1661" s="23"/>
      <c r="D1661" s="23"/>
      <c r="E1661" s="23"/>
      <c r="F1661" s="23"/>
      <c r="G1661" s="23"/>
      <c r="H1661" s="29"/>
      <c r="I1661" s="29"/>
      <c r="J1661" s="29"/>
      <c r="K1661" s="23"/>
      <c r="L1661" s="23"/>
      <c r="M1661" s="23"/>
      <c r="N1661" s="23"/>
    </row>
    <row r="1662" spans="1:14" x14ac:dyDescent="0.25">
      <c r="A1662" s="23"/>
      <c r="B1662" s="23"/>
      <c r="C1662" s="23"/>
      <c r="D1662" s="23"/>
      <c r="E1662" s="23"/>
      <c r="F1662" s="23"/>
      <c r="G1662" s="23"/>
      <c r="H1662" s="29"/>
      <c r="I1662" s="29"/>
      <c r="J1662" s="29"/>
      <c r="K1662" s="23"/>
      <c r="L1662" s="23"/>
      <c r="M1662" s="23"/>
      <c r="N1662" s="23"/>
    </row>
    <row r="1663" spans="1:14" x14ac:dyDescent="0.25">
      <c r="A1663" s="23"/>
      <c r="B1663" s="23"/>
      <c r="C1663" s="23"/>
      <c r="D1663" s="23"/>
      <c r="E1663" s="23"/>
      <c r="F1663" s="23"/>
      <c r="G1663" s="23"/>
      <c r="H1663" s="29"/>
      <c r="I1663" s="29"/>
      <c r="J1663" s="29"/>
      <c r="K1663" s="23"/>
      <c r="L1663" s="23"/>
      <c r="M1663" s="23"/>
      <c r="N1663" s="23"/>
    </row>
    <row r="1664" spans="1:14" x14ac:dyDescent="0.25">
      <c r="A1664" s="23"/>
      <c r="B1664" s="23"/>
      <c r="C1664" s="23"/>
      <c r="D1664" s="23"/>
      <c r="E1664" s="23"/>
      <c r="F1664" s="23"/>
      <c r="G1664" s="23"/>
      <c r="H1664" s="29"/>
      <c r="I1664" s="29"/>
      <c r="J1664" s="29"/>
      <c r="K1664" s="23"/>
      <c r="L1664" s="23"/>
      <c r="M1664" s="23"/>
      <c r="N1664" s="23"/>
    </row>
    <row r="1665" spans="1:14" x14ac:dyDescent="0.25">
      <c r="A1665" s="23"/>
      <c r="B1665" s="23"/>
      <c r="C1665" s="23"/>
      <c r="D1665" s="23"/>
      <c r="E1665" s="23"/>
      <c r="F1665" s="23"/>
      <c r="G1665" s="23"/>
      <c r="H1665" s="29"/>
      <c r="I1665" s="29"/>
      <c r="J1665" s="29"/>
      <c r="K1665" s="23"/>
      <c r="L1665" s="23"/>
      <c r="M1665" s="23"/>
      <c r="N1665" s="23"/>
    </row>
    <row r="1666" spans="1:14" x14ac:dyDescent="0.25">
      <c r="A1666" s="23"/>
      <c r="B1666" s="23"/>
      <c r="C1666" s="23"/>
      <c r="D1666" s="23"/>
      <c r="E1666" s="23"/>
      <c r="F1666" s="23"/>
      <c r="G1666" s="23"/>
      <c r="H1666" s="29"/>
      <c r="I1666" s="29"/>
      <c r="J1666" s="29"/>
      <c r="K1666" s="23"/>
      <c r="L1666" s="23"/>
      <c r="M1666" s="23"/>
      <c r="N1666" s="23"/>
    </row>
    <row r="1667" spans="1:14" x14ac:dyDescent="0.25">
      <c r="A1667" s="23"/>
      <c r="B1667" s="23"/>
      <c r="C1667" s="23"/>
      <c r="D1667" s="23"/>
      <c r="E1667" s="23"/>
      <c r="F1667" s="23"/>
      <c r="G1667" s="23"/>
      <c r="H1667" s="29"/>
      <c r="I1667" s="29"/>
      <c r="J1667" s="29"/>
      <c r="K1667" s="23"/>
      <c r="L1667" s="23"/>
      <c r="M1667" s="23"/>
      <c r="N1667" s="23"/>
    </row>
    <row r="1668" spans="1:14" x14ac:dyDescent="0.25">
      <c r="A1668" s="23"/>
      <c r="B1668" s="23"/>
      <c r="C1668" s="23"/>
      <c r="D1668" s="23"/>
      <c r="E1668" s="23"/>
      <c r="F1668" s="23"/>
      <c r="G1668" s="23"/>
      <c r="H1668" s="29"/>
      <c r="I1668" s="29"/>
      <c r="J1668" s="29"/>
      <c r="K1668" s="23"/>
      <c r="L1668" s="23"/>
      <c r="M1668" s="23"/>
      <c r="N1668" s="23"/>
    </row>
    <row r="1669" spans="1:14" x14ac:dyDescent="0.25">
      <c r="A1669" s="23"/>
      <c r="B1669" s="23"/>
      <c r="C1669" s="23"/>
      <c r="D1669" s="23"/>
      <c r="E1669" s="23"/>
      <c r="F1669" s="23"/>
      <c r="G1669" s="23"/>
      <c r="H1669" s="29"/>
      <c r="I1669" s="29"/>
      <c r="J1669" s="29"/>
      <c r="K1669" s="23"/>
      <c r="L1669" s="23"/>
      <c r="M1669" s="23"/>
      <c r="N1669" s="23"/>
    </row>
    <row r="1670" spans="1:14" x14ac:dyDescent="0.25">
      <c r="A1670" s="23"/>
      <c r="B1670" s="23"/>
      <c r="C1670" s="23"/>
      <c r="D1670" s="23"/>
      <c r="E1670" s="23"/>
      <c r="F1670" s="23"/>
      <c r="G1670" s="23"/>
      <c r="H1670" s="29"/>
      <c r="I1670" s="29"/>
      <c r="J1670" s="29"/>
      <c r="K1670" s="23"/>
      <c r="L1670" s="23"/>
      <c r="M1670" s="23"/>
      <c r="N1670" s="23"/>
    </row>
    <row r="1671" spans="1:14" x14ac:dyDescent="0.25">
      <c r="A1671" s="23"/>
      <c r="B1671" s="23"/>
      <c r="C1671" s="23"/>
      <c r="D1671" s="23"/>
      <c r="E1671" s="23"/>
      <c r="F1671" s="23"/>
      <c r="G1671" s="23"/>
      <c r="H1671" s="29"/>
      <c r="I1671" s="29"/>
      <c r="J1671" s="29"/>
      <c r="K1671" s="23"/>
      <c r="L1671" s="23"/>
      <c r="M1671" s="23"/>
      <c r="N1671" s="23"/>
    </row>
    <row r="1672" spans="1:14" x14ac:dyDescent="0.25">
      <c r="A1672" s="23"/>
      <c r="B1672" s="23"/>
      <c r="C1672" s="23"/>
      <c r="D1672" s="23"/>
      <c r="E1672" s="23"/>
      <c r="F1672" s="23"/>
      <c r="G1672" s="23"/>
      <c r="H1672" s="29"/>
      <c r="I1672" s="29"/>
      <c r="J1672" s="29"/>
      <c r="K1672" s="23"/>
      <c r="L1672" s="23"/>
      <c r="M1672" s="23"/>
      <c r="N1672" s="23"/>
    </row>
    <row r="1673" spans="1:14" x14ac:dyDescent="0.25">
      <c r="A1673" s="23"/>
      <c r="B1673" s="23"/>
      <c r="C1673" s="23"/>
      <c r="D1673" s="23"/>
      <c r="E1673" s="23"/>
      <c r="F1673" s="23"/>
      <c r="G1673" s="23"/>
      <c r="H1673" s="29"/>
      <c r="I1673" s="29"/>
      <c r="J1673" s="29"/>
      <c r="K1673" s="23"/>
      <c r="L1673" s="23"/>
      <c r="M1673" s="23"/>
      <c r="N1673" s="23"/>
    </row>
    <row r="1674" spans="1:14" x14ac:dyDescent="0.25">
      <c r="A1674" s="23"/>
      <c r="B1674" s="23"/>
      <c r="C1674" s="23"/>
      <c r="D1674" s="23"/>
      <c r="E1674" s="23"/>
      <c r="F1674" s="23"/>
      <c r="G1674" s="23"/>
      <c r="H1674" s="29"/>
      <c r="I1674" s="29"/>
      <c r="J1674" s="29"/>
      <c r="K1674" s="23"/>
      <c r="L1674" s="23"/>
      <c r="M1674" s="23"/>
      <c r="N1674" s="23"/>
    </row>
    <row r="1675" spans="1:14" x14ac:dyDescent="0.25">
      <c r="A1675" s="23"/>
      <c r="B1675" s="23"/>
      <c r="C1675" s="23"/>
      <c r="D1675" s="23"/>
      <c r="E1675" s="23"/>
      <c r="F1675" s="23"/>
      <c r="G1675" s="23"/>
      <c r="H1675" s="29"/>
      <c r="I1675" s="29"/>
      <c r="J1675" s="29"/>
      <c r="K1675" s="23"/>
      <c r="L1675" s="23"/>
      <c r="M1675" s="23"/>
      <c r="N1675" s="23"/>
    </row>
    <row r="1676" spans="1:14" x14ac:dyDescent="0.25">
      <c r="A1676" s="23"/>
      <c r="B1676" s="23"/>
      <c r="C1676" s="23"/>
      <c r="D1676" s="23"/>
      <c r="E1676" s="23"/>
      <c r="F1676" s="23"/>
      <c r="G1676" s="23"/>
      <c r="H1676" s="29"/>
      <c r="I1676" s="29"/>
      <c r="J1676" s="29"/>
      <c r="K1676" s="23"/>
      <c r="L1676" s="23"/>
      <c r="M1676" s="23"/>
      <c r="N1676" s="23"/>
    </row>
    <row r="1677" spans="1:14" x14ac:dyDescent="0.25">
      <c r="A1677" s="23"/>
      <c r="B1677" s="23"/>
      <c r="C1677" s="23"/>
      <c r="D1677" s="23"/>
      <c r="E1677" s="23"/>
      <c r="F1677" s="23"/>
      <c r="G1677" s="23"/>
      <c r="H1677" s="29"/>
      <c r="I1677" s="29"/>
      <c r="J1677" s="29"/>
      <c r="K1677" s="23"/>
      <c r="L1677" s="23"/>
      <c r="M1677" s="23"/>
      <c r="N1677" s="23"/>
    </row>
    <row r="1678" spans="1:14" x14ac:dyDescent="0.25">
      <c r="A1678" s="23"/>
      <c r="B1678" s="23"/>
      <c r="C1678" s="23"/>
      <c r="D1678" s="23"/>
      <c r="E1678" s="23"/>
      <c r="F1678" s="23"/>
      <c r="G1678" s="23"/>
      <c r="H1678" s="29"/>
      <c r="I1678" s="29"/>
      <c r="J1678" s="29"/>
      <c r="K1678" s="23"/>
      <c r="L1678" s="23"/>
      <c r="M1678" s="23"/>
      <c r="N1678" s="23"/>
    </row>
    <row r="1679" spans="1:14" x14ac:dyDescent="0.25">
      <c r="A1679" s="23"/>
      <c r="B1679" s="23"/>
      <c r="C1679" s="23"/>
      <c r="D1679" s="23"/>
      <c r="E1679" s="23"/>
      <c r="F1679" s="23"/>
      <c r="G1679" s="23"/>
      <c r="H1679" s="29"/>
      <c r="I1679" s="29"/>
      <c r="J1679" s="29"/>
      <c r="K1679" s="23"/>
      <c r="L1679" s="23"/>
      <c r="M1679" s="23"/>
      <c r="N1679" s="23"/>
    </row>
    <row r="1680" spans="1:14" x14ac:dyDescent="0.25">
      <c r="A1680" s="23"/>
      <c r="B1680" s="23"/>
      <c r="C1680" s="23"/>
      <c r="D1680" s="23"/>
      <c r="E1680" s="23"/>
      <c r="F1680" s="23"/>
      <c r="G1680" s="23"/>
      <c r="H1680" s="29"/>
      <c r="I1680" s="29"/>
      <c r="J1680" s="29"/>
      <c r="K1680" s="23"/>
      <c r="L1680" s="23"/>
      <c r="M1680" s="23"/>
      <c r="N1680" s="23"/>
    </row>
    <row r="1681" spans="1:14" x14ac:dyDescent="0.25">
      <c r="A1681" s="23"/>
      <c r="B1681" s="23"/>
      <c r="C1681" s="23"/>
      <c r="D1681" s="23"/>
      <c r="E1681" s="23"/>
      <c r="F1681" s="23"/>
      <c r="G1681" s="23"/>
      <c r="H1681" s="29"/>
      <c r="I1681" s="29"/>
      <c r="J1681" s="29"/>
      <c r="K1681" s="23"/>
      <c r="L1681" s="23"/>
      <c r="M1681" s="23"/>
      <c r="N1681" s="23"/>
    </row>
    <row r="1682" spans="1:14" x14ac:dyDescent="0.25">
      <c r="A1682" s="23"/>
      <c r="B1682" s="23"/>
      <c r="C1682" s="23"/>
      <c r="D1682" s="23"/>
      <c r="E1682" s="23"/>
      <c r="F1682" s="23"/>
      <c r="G1682" s="23"/>
      <c r="H1682" s="29"/>
      <c r="I1682" s="29"/>
      <c r="J1682" s="29"/>
      <c r="K1682" s="23"/>
      <c r="L1682" s="23"/>
      <c r="M1682" s="23"/>
      <c r="N1682" s="23"/>
    </row>
    <row r="1683" spans="1:14" x14ac:dyDescent="0.25">
      <c r="A1683" s="23"/>
      <c r="B1683" s="23"/>
      <c r="C1683" s="23"/>
      <c r="D1683" s="23"/>
      <c r="E1683" s="23"/>
      <c r="F1683" s="23"/>
      <c r="G1683" s="23"/>
      <c r="H1683" s="29"/>
      <c r="I1683" s="29"/>
      <c r="J1683" s="29"/>
      <c r="K1683" s="23"/>
      <c r="L1683" s="23"/>
      <c r="M1683" s="23"/>
      <c r="N1683" s="23"/>
    </row>
    <row r="1684" spans="1:14" x14ac:dyDescent="0.25">
      <c r="A1684" s="23"/>
      <c r="B1684" s="23"/>
      <c r="C1684" s="23"/>
      <c r="D1684" s="23"/>
      <c r="E1684" s="23"/>
      <c r="F1684" s="23"/>
      <c r="G1684" s="23"/>
      <c r="H1684" s="29"/>
      <c r="I1684" s="29"/>
      <c r="J1684" s="29"/>
      <c r="K1684" s="23"/>
      <c r="L1684" s="23"/>
      <c r="M1684" s="23"/>
      <c r="N1684" s="23"/>
    </row>
    <row r="1685" spans="1:14" x14ac:dyDescent="0.25">
      <c r="A1685" s="23"/>
      <c r="B1685" s="23"/>
      <c r="C1685" s="23"/>
      <c r="D1685" s="23"/>
      <c r="E1685" s="23"/>
      <c r="F1685" s="23"/>
      <c r="G1685" s="23"/>
      <c r="H1685" s="29"/>
      <c r="I1685" s="29"/>
      <c r="J1685" s="29"/>
      <c r="K1685" s="23"/>
      <c r="L1685" s="23"/>
      <c r="M1685" s="23"/>
      <c r="N1685" s="23"/>
    </row>
    <row r="1686" spans="1:14" x14ac:dyDescent="0.25">
      <c r="A1686" s="23"/>
      <c r="B1686" s="23"/>
      <c r="C1686" s="23"/>
      <c r="D1686" s="23"/>
      <c r="E1686" s="23"/>
      <c r="F1686" s="23"/>
      <c r="G1686" s="23"/>
      <c r="H1686" s="29"/>
      <c r="I1686" s="29"/>
      <c r="J1686" s="29"/>
      <c r="K1686" s="23"/>
      <c r="L1686" s="23"/>
      <c r="M1686" s="23"/>
      <c r="N1686" s="23"/>
    </row>
    <row r="1687" spans="1:14" x14ac:dyDescent="0.25">
      <c r="A1687" s="23"/>
      <c r="B1687" s="23"/>
      <c r="C1687" s="23"/>
      <c r="D1687" s="23"/>
      <c r="E1687" s="23"/>
      <c r="F1687" s="23"/>
      <c r="G1687" s="23"/>
      <c r="H1687" s="29"/>
      <c r="I1687" s="29"/>
      <c r="J1687" s="29"/>
      <c r="K1687" s="23"/>
      <c r="L1687" s="23"/>
      <c r="M1687" s="23"/>
      <c r="N1687" s="23"/>
    </row>
    <row r="1688" spans="1:14" x14ac:dyDescent="0.25">
      <c r="A1688" s="23"/>
      <c r="B1688" s="23"/>
      <c r="C1688" s="23"/>
      <c r="D1688" s="23"/>
      <c r="E1688" s="23"/>
      <c r="F1688" s="23"/>
      <c r="G1688" s="23"/>
      <c r="H1688" s="29"/>
      <c r="I1688" s="29"/>
      <c r="J1688" s="29"/>
      <c r="K1688" s="23"/>
      <c r="L1688" s="23"/>
      <c r="M1688" s="23"/>
      <c r="N1688" s="23"/>
    </row>
    <row r="1689" spans="1:14" x14ac:dyDescent="0.25">
      <c r="A1689" s="23"/>
      <c r="B1689" s="23"/>
      <c r="C1689" s="23"/>
      <c r="D1689" s="23"/>
      <c r="E1689" s="23"/>
      <c r="F1689" s="23"/>
      <c r="G1689" s="23"/>
      <c r="H1689" s="29"/>
      <c r="I1689" s="29"/>
      <c r="J1689" s="29"/>
      <c r="K1689" s="23"/>
      <c r="L1689" s="23"/>
      <c r="M1689" s="23"/>
      <c r="N1689" s="23"/>
    </row>
    <row r="1690" spans="1:14" x14ac:dyDescent="0.25">
      <c r="A1690" s="23"/>
      <c r="B1690" s="23"/>
      <c r="C1690" s="23"/>
      <c r="D1690" s="23"/>
      <c r="E1690" s="23"/>
      <c r="F1690" s="23"/>
      <c r="G1690" s="23"/>
      <c r="H1690" s="29"/>
      <c r="I1690" s="29"/>
      <c r="J1690" s="29"/>
      <c r="K1690" s="23"/>
      <c r="L1690" s="23"/>
      <c r="M1690" s="23"/>
      <c r="N1690" s="23"/>
    </row>
    <row r="1691" spans="1:14" x14ac:dyDescent="0.25">
      <c r="A1691" s="23"/>
      <c r="B1691" s="23"/>
      <c r="C1691" s="23"/>
      <c r="D1691" s="23"/>
      <c r="E1691" s="23"/>
      <c r="F1691" s="23"/>
      <c r="G1691" s="23"/>
      <c r="H1691" s="29"/>
      <c r="I1691" s="29"/>
      <c r="J1691" s="29"/>
      <c r="K1691" s="23"/>
      <c r="L1691" s="23"/>
      <c r="M1691" s="23"/>
      <c r="N1691" s="23"/>
    </row>
    <row r="1692" spans="1:14" x14ac:dyDescent="0.25">
      <c r="A1692" s="23"/>
      <c r="B1692" s="23"/>
      <c r="C1692" s="23"/>
      <c r="D1692" s="23"/>
      <c r="E1692" s="23"/>
      <c r="F1692" s="23"/>
      <c r="G1692" s="23"/>
      <c r="H1692" s="29"/>
      <c r="I1692" s="29"/>
      <c r="J1692" s="29"/>
      <c r="K1692" s="23"/>
      <c r="L1692" s="23"/>
      <c r="M1692" s="23"/>
      <c r="N1692" s="23"/>
    </row>
    <row r="1693" spans="1:14" x14ac:dyDescent="0.25">
      <c r="A1693" s="23"/>
      <c r="B1693" s="23"/>
      <c r="C1693" s="23"/>
      <c r="D1693" s="23"/>
      <c r="E1693" s="23"/>
      <c r="F1693" s="23"/>
      <c r="G1693" s="23"/>
      <c r="H1693" s="29"/>
      <c r="I1693" s="29"/>
      <c r="J1693" s="29"/>
      <c r="K1693" s="23"/>
      <c r="L1693" s="23"/>
      <c r="M1693" s="23"/>
      <c r="N1693" s="23"/>
    </row>
    <row r="1694" spans="1:14" x14ac:dyDescent="0.25">
      <c r="A1694" s="23"/>
      <c r="B1694" s="23"/>
      <c r="C1694" s="23"/>
      <c r="D1694" s="23"/>
      <c r="E1694" s="23"/>
      <c r="F1694" s="23"/>
      <c r="G1694" s="23"/>
      <c r="H1694" s="29"/>
      <c r="I1694" s="29"/>
      <c r="J1694" s="29"/>
      <c r="K1694" s="23"/>
      <c r="L1694" s="23"/>
      <c r="M1694" s="23"/>
      <c r="N1694" s="23"/>
    </row>
    <row r="1695" spans="1:14" x14ac:dyDescent="0.25">
      <c r="A1695" s="23"/>
      <c r="B1695" s="23"/>
      <c r="C1695" s="23"/>
      <c r="D1695" s="23"/>
      <c r="E1695" s="23"/>
      <c r="F1695" s="23"/>
      <c r="G1695" s="23"/>
      <c r="H1695" s="29"/>
      <c r="I1695" s="29"/>
      <c r="J1695" s="29"/>
      <c r="K1695" s="23"/>
      <c r="L1695" s="23"/>
      <c r="M1695" s="23"/>
      <c r="N1695" s="23"/>
    </row>
    <row r="1696" spans="1:14" x14ac:dyDescent="0.25">
      <c r="A1696" s="23"/>
      <c r="B1696" s="23"/>
      <c r="C1696" s="23"/>
      <c r="D1696" s="23"/>
      <c r="E1696" s="23"/>
      <c r="F1696" s="23"/>
      <c r="G1696" s="23"/>
      <c r="H1696" s="29"/>
      <c r="I1696" s="29"/>
      <c r="J1696" s="29"/>
      <c r="K1696" s="23"/>
      <c r="L1696" s="23"/>
      <c r="M1696" s="23"/>
      <c r="N1696" s="23"/>
    </row>
    <row r="1697" spans="1:14" x14ac:dyDescent="0.25">
      <c r="A1697" s="23"/>
      <c r="B1697" s="23"/>
      <c r="C1697" s="23"/>
      <c r="D1697" s="23"/>
      <c r="E1697" s="23"/>
      <c r="F1697" s="23"/>
      <c r="G1697" s="23"/>
      <c r="H1697" s="29"/>
      <c r="I1697" s="29"/>
      <c r="J1697" s="29"/>
      <c r="K1697" s="23"/>
      <c r="L1697" s="23"/>
      <c r="M1697" s="23"/>
      <c r="N1697" s="23"/>
    </row>
    <row r="1698" spans="1:14" x14ac:dyDescent="0.25">
      <c r="A1698" s="23"/>
      <c r="B1698" s="23"/>
      <c r="C1698" s="23"/>
      <c r="D1698" s="23"/>
      <c r="E1698" s="23"/>
      <c r="F1698" s="23"/>
      <c r="G1698" s="23"/>
      <c r="H1698" s="29"/>
      <c r="I1698" s="29"/>
      <c r="J1698" s="29"/>
      <c r="K1698" s="23"/>
      <c r="L1698" s="23"/>
      <c r="M1698" s="23"/>
      <c r="N1698" s="23"/>
    </row>
    <row r="1699" spans="1:14" x14ac:dyDescent="0.25">
      <c r="A1699" s="23"/>
      <c r="B1699" s="23"/>
      <c r="C1699" s="23"/>
      <c r="D1699" s="23"/>
      <c r="E1699" s="23"/>
      <c r="F1699" s="23"/>
      <c r="G1699" s="23"/>
      <c r="H1699" s="29"/>
      <c r="I1699" s="29"/>
      <c r="J1699" s="29"/>
      <c r="K1699" s="23"/>
      <c r="L1699" s="23"/>
      <c r="M1699" s="23"/>
      <c r="N1699" s="23"/>
    </row>
    <row r="1700" spans="1:14" x14ac:dyDescent="0.25">
      <c r="A1700" s="23"/>
      <c r="B1700" s="23"/>
      <c r="C1700" s="23"/>
      <c r="D1700" s="23"/>
      <c r="E1700" s="23"/>
      <c r="F1700" s="23"/>
      <c r="G1700" s="23"/>
      <c r="H1700" s="29"/>
      <c r="I1700" s="29"/>
      <c r="J1700" s="29"/>
      <c r="K1700" s="23"/>
      <c r="L1700" s="23"/>
      <c r="M1700" s="23"/>
      <c r="N1700" s="23"/>
    </row>
    <row r="1701" spans="1:14" x14ac:dyDescent="0.25">
      <c r="A1701" s="23"/>
      <c r="B1701" s="23"/>
      <c r="C1701" s="23"/>
      <c r="D1701" s="23"/>
      <c r="E1701" s="23"/>
      <c r="F1701" s="23"/>
      <c r="G1701" s="23"/>
      <c r="H1701" s="29"/>
      <c r="I1701" s="29"/>
      <c r="J1701" s="29"/>
      <c r="K1701" s="23"/>
      <c r="L1701" s="23"/>
      <c r="M1701" s="23"/>
      <c r="N1701" s="23"/>
    </row>
    <row r="1702" spans="1:14" x14ac:dyDescent="0.25">
      <c r="A1702" s="23"/>
      <c r="B1702" s="23"/>
      <c r="C1702" s="23"/>
      <c r="D1702" s="23"/>
      <c r="E1702" s="23"/>
      <c r="F1702" s="23"/>
      <c r="G1702" s="23"/>
      <c r="H1702" s="29"/>
      <c r="I1702" s="29"/>
      <c r="J1702" s="29"/>
      <c r="K1702" s="23"/>
      <c r="L1702" s="23"/>
      <c r="M1702" s="23"/>
      <c r="N1702" s="23"/>
    </row>
    <row r="1703" spans="1:14" x14ac:dyDescent="0.25">
      <c r="A1703" s="23"/>
      <c r="B1703" s="23"/>
      <c r="C1703" s="23"/>
      <c r="D1703" s="23"/>
      <c r="E1703" s="23"/>
      <c r="F1703" s="23"/>
      <c r="G1703" s="23"/>
      <c r="H1703" s="29"/>
      <c r="I1703" s="29"/>
      <c r="J1703" s="29"/>
      <c r="K1703" s="23"/>
      <c r="L1703" s="23"/>
      <c r="M1703" s="23"/>
      <c r="N1703" s="23"/>
    </row>
    <row r="1704" spans="1:14" x14ac:dyDescent="0.25">
      <c r="A1704" s="23"/>
      <c r="B1704" s="23"/>
      <c r="C1704" s="23"/>
      <c r="D1704" s="23"/>
      <c r="E1704" s="23"/>
      <c r="F1704" s="23"/>
      <c r="G1704" s="23"/>
      <c r="H1704" s="29"/>
      <c r="I1704" s="29"/>
      <c r="J1704" s="29"/>
      <c r="K1704" s="23"/>
      <c r="L1704" s="23"/>
      <c r="M1704" s="23"/>
      <c r="N1704" s="23"/>
    </row>
    <row r="1705" spans="1:14" x14ac:dyDescent="0.25">
      <c r="A1705" s="23"/>
      <c r="B1705" s="23"/>
      <c r="C1705" s="23"/>
      <c r="D1705" s="23"/>
      <c r="E1705" s="23"/>
      <c r="F1705" s="23"/>
      <c r="G1705" s="23"/>
      <c r="H1705" s="29"/>
      <c r="I1705" s="29"/>
      <c r="J1705" s="29"/>
      <c r="K1705" s="23"/>
      <c r="L1705" s="23"/>
      <c r="M1705" s="23"/>
      <c r="N1705" s="23"/>
    </row>
    <row r="1706" spans="1:14" x14ac:dyDescent="0.25">
      <c r="A1706" s="23"/>
      <c r="B1706" s="23"/>
      <c r="C1706" s="23"/>
      <c r="D1706" s="23"/>
      <c r="E1706" s="23"/>
      <c r="F1706" s="23"/>
      <c r="G1706" s="23"/>
      <c r="H1706" s="29"/>
      <c r="I1706" s="29"/>
      <c r="J1706" s="29"/>
      <c r="K1706" s="23"/>
      <c r="L1706" s="23"/>
      <c r="M1706" s="23"/>
      <c r="N1706" s="23"/>
    </row>
    <row r="1707" spans="1:14" x14ac:dyDescent="0.25">
      <c r="A1707" s="23"/>
      <c r="B1707" s="23"/>
      <c r="C1707" s="23"/>
      <c r="D1707" s="23"/>
      <c r="E1707" s="23"/>
      <c r="F1707" s="23"/>
      <c r="G1707" s="23"/>
      <c r="H1707" s="29"/>
      <c r="I1707" s="29"/>
      <c r="J1707" s="29"/>
      <c r="K1707" s="23"/>
      <c r="L1707" s="23"/>
      <c r="M1707" s="23"/>
      <c r="N1707" s="23"/>
    </row>
    <row r="1708" spans="1:14" x14ac:dyDescent="0.25">
      <c r="A1708" s="23"/>
      <c r="B1708" s="23"/>
      <c r="C1708" s="23"/>
      <c r="D1708" s="23"/>
      <c r="E1708" s="23"/>
      <c r="F1708" s="23"/>
      <c r="G1708" s="23"/>
      <c r="H1708" s="29"/>
      <c r="I1708" s="29"/>
      <c r="J1708" s="29"/>
      <c r="K1708" s="23"/>
      <c r="L1708" s="23"/>
      <c r="M1708" s="23"/>
      <c r="N1708" s="23"/>
    </row>
    <row r="1709" spans="1:14" x14ac:dyDescent="0.25">
      <c r="A1709" s="23"/>
      <c r="B1709" s="23"/>
      <c r="C1709" s="23"/>
      <c r="D1709" s="23"/>
      <c r="E1709" s="23"/>
      <c r="F1709" s="23"/>
      <c r="G1709" s="23"/>
      <c r="H1709" s="29"/>
      <c r="I1709" s="29"/>
      <c r="J1709" s="29"/>
      <c r="K1709" s="23"/>
      <c r="L1709" s="23"/>
      <c r="M1709" s="23"/>
      <c r="N1709" s="23"/>
    </row>
    <row r="1710" spans="1:14" x14ac:dyDescent="0.25">
      <c r="A1710" s="23"/>
      <c r="B1710" s="23"/>
      <c r="C1710" s="23"/>
      <c r="D1710" s="23"/>
      <c r="E1710" s="23"/>
      <c r="F1710" s="23"/>
      <c r="G1710" s="23"/>
      <c r="H1710" s="29"/>
      <c r="I1710" s="29"/>
      <c r="J1710" s="29"/>
      <c r="K1710" s="23"/>
      <c r="L1710" s="23"/>
      <c r="M1710" s="23"/>
      <c r="N1710" s="23"/>
    </row>
    <row r="1711" spans="1:14" x14ac:dyDescent="0.25">
      <c r="A1711" s="23"/>
      <c r="B1711" s="23"/>
      <c r="C1711" s="23"/>
      <c r="D1711" s="23"/>
      <c r="E1711" s="23"/>
      <c r="F1711" s="23"/>
      <c r="G1711" s="23"/>
      <c r="H1711" s="29"/>
      <c r="I1711" s="29"/>
      <c r="J1711" s="29"/>
      <c r="K1711" s="23"/>
      <c r="L1711" s="23"/>
      <c r="M1711" s="23"/>
      <c r="N1711" s="23"/>
    </row>
    <row r="1712" spans="1:14" x14ac:dyDescent="0.25">
      <c r="A1712" s="23"/>
      <c r="B1712" s="23"/>
      <c r="C1712" s="23"/>
      <c r="D1712" s="23"/>
      <c r="E1712" s="23"/>
      <c r="F1712" s="23"/>
      <c r="G1712" s="23"/>
      <c r="H1712" s="29"/>
      <c r="I1712" s="29"/>
      <c r="J1712" s="29"/>
      <c r="K1712" s="23"/>
      <c r="L1712" s="23"/>
      <c r="M1712" s="23"/>
      <c r="N1712" s="23"/>
    </row>
    <row r="1713" spans="1:14" x14ac:dyDescent="0.25">
      <c r="A1713" s="23"/>
      <c r="B1713" s="23"/>
      <c r="C1713" s="23"/>
      <c r="D1713" s="23"/>
      <c r="E1713" s="23"/>
      <c r="F1713" s="23"/>
      <c r="G1713" s="23"/>
      <c r="H1713" s="29"/>
      <c r="I1713" s="29"/>
      <c r="J1713" s="29"/>
      <c r="K1713" s="23"/>
      <c r="L1713" s="23"/>
      <c r="M1713" s="23"/>
      <c r="N1713" s="23"/>
    </row>
    <row r="1714" spans="1:14" x14ac:dyDescent="0.25">
      <c r="A1714" s="23"/>
      <c r="B1714" s="23"/>
      <c r="C1714" s="23"/>
      <c r="D1714" s="23"/>
      <c r="E1714" s="23"/>
      <c r="F1714" s="23"/>
      <c r="G1714" s="23"/>
      <c r="H1714" s="29"/>
      <c r="I1714" s="29"/>
      <c r="J1714" s="29"/>
      <c r="K1714" s="23"/>
      <c r="L1714" s="23"/>
      <c r="M1714" s="23"/>
      <c r="N1714" s="23"/>
    </row>
    <row r="1715" spans="1:14" x14ac:dyDescent="0.25">
      <c r="A1715" s="23"/>
      <c r="B1715" s="23"/>
      <c r="C1715" s="23"/>
      <c r="D1715" s="23"/>
      <c r="E1715" s="23"/>
      <c r="F1715" s="23"/>
      <c r="G1715" s="23"/>
      <c r="H1715" s="29"/>
      <c r="I1715" s="29"/>
      <c r="J1715" s="29"/>
      <c r="K1715" s="23"/>
      <c r="L1715" s="23"/>
      <c r="M1715" s="23"/>
      <c r="N1715" s="23"/>
    </row>
    <row r="1716" spans="1:14" x14ac:dyDescent="0.25">
      <c r="A1716" s="23"/>
      <c r="B1716" s="23"/>
      <c r="C1716" s="23"/>
      <c r="D1716" s="23"/>
      <c r="E1716" s="23"/>
      <c r="F1716" s="23"/>
      <c r="G1716" s="23"/>
      <c r="H1716" s="29"/>
      <c r="I1716" s="29"/>
      <c r="J1716" s="29"/>
      <c r="K1716" s="23"/>
      <c r="L1716" s="23"/>
      <c r="M1716" s="23"/>
      <c r="N1716" s="23"/>
    </row>
    <row r="1717" spans="1:14" x14ac:dyDescent="0.25">
      <c r="A1717" s="23"/>
      <c r="B1717" s="23"/>
      <c r="C1717" s="23"/>
      <c r="D1717" s="23"/>
      <c r="E1717" s="23"/>
      <c r="F1717" s="23"/>
      <c r="G1717" s="23"/>
      <c r="H1717" s="29"/>
      <c r="I1717" s="29"/>
      <c r="J1717" s="29"/>
      <c r="K1717" s="23"/>
      <c r="L1717" s="23"/>
      <c r="M1717" s="23"/>
      <c r="N1717" s="23"/>
    </row>
    <row r="1718" spans="1:14" x14ac:dyDescent="0.25">
      <c r="A1718" s="23"/>
      <c r="B1718" s="23"/>
      <c r="C1718" s="23"/>
      <c r="D1718" s="23"/>
      <c r="E1718" s="23"/>
      <c r="F1718" s="23"/>
      <c r="G1718" s="23"/>
      <c r="H1718" s="29"/>
      <c r="I1718" s="29"/>
      <c r="J1718" s="29"/>
      <c r="K1718" s="23"/>
      <c r="L1718" s="23"/>
      <c r="M1718" s="23"/>
      <c r="N1718" s="23"/>
    </row>
    <row r="1719" spans="1:14" x14ac:dyDescent="0.25">
      <c r="A1719" s="23"/>
      <c r="B1719" s="23"/>
      <c r="C1719" s="23"/>
      <c r="D1719" s="23"/>
      <c r="E1719" s="23"/>
      <c r="F1719" s="23"/>
      <c r="G1719" s="23"/>
      <c r="H1719" s="29"/>
      <c r="I1719" s="29"/>
      <c r="J1719" s="29"/>
      <c r="K1719" s="23"/>
      <c r="L1719" s="23"/>
      <c r="M1719" s="23"/>
      <c r="N1719" s="23"/>
    </row>
    <row r="1720" spans="1:14" x14ac:dyDescent="0.25">
      <c r="A1720" s="23"/>
      <c r="B1720" s="23"/>
      <c r="C1720" s="23"/>
      <c r="D1720" s="23"/>
      <c r="E1720" s="23"/>
      <c r="F1720" s="23"/>
      <c r="G1720" s="23"/>
      <c r="H1720" s="29"/>
      <c r="I1720" s="29"/>
      <c r="J1720" s="29"/>
      <c r="K1720" s="23"/>
      <c r="L1720" s="23"/>
      <c r="M1720" s="23"/>
      <c r="N1720" s="23"/>
    </row>
    <row r="1721" spans="1:14" x14ac:dyDescent="0.25">
      <c r="A1721" s="23"/>
      <c r="B1721" s="23"/>
      <c r="C1721" s="23"/>
      <c r="D1721" s="23"/>
      <c r="E1721" s="23"/>
      <c r="F1721" s="23"/>
      <c r="G1721" s="23"/>
      <c r="H1721" s="29"/>
      <c r="I1721" s="29"/>
      <c r="J1721" s="29"/>
      <c r="K1721" s="23"/>
      <c r="L1721" s="23"/>
      <c r="M1721" s="23"/>
      <c r="N1721" s="23"/>
    </row>
    <row r="1722" spans="1:14" x14ac:dyDescent="0.25">
      <c r="A1722" s="23"/>
      <c r="B1722" s="23"/>
      <c r="C1722" s="23"/>
      <c r="D1722" s="23"/>
      <c r="E1722" s="23"/>
      <c r="F1722" s="23"/>
      <c r="G1722" s="23"/>
      <c r="H1722" s="29"/>
      <c r="I1722" s="29"/>
      <c r="J1722" s="29"/>
      <c r="K1722" s="23"/>
      <c r="L1722" s="23"/>
      <c r="M1722" s="23"/>
      <c r="N1722" s="23"/>
    </row>
    <row r="1723" spans="1:14" x14ac:dyDescent="0.25">
      <c r="A1723" s="23"/>
      <c r="B1723" s="23"/>
      <c r="C1723" s="23"/>
      <c r="D1723" s="23"/>
      <c r="E1723" s="23"/>
      <c r="F1723" s="23"/>
      <c r="G1723" s="23"/>
      <c r="H1723" s="29"/>
      <c r="I1723" s="29"/>
      <c r="J1723" s="29"/>
      <c r="K1723" s="23"/>
      <c r="L1723" s="23"/>
      <c r="M1723" s="23"/>
      <c r="N1723" s="23"/>
    </row>
    <row r="1724" spans="1:14" x14ac:dyDescent="0.25">
      <c r="A1724" s="23"/>
      <c r="B1724" s="23"/>
      <c r="C1724" s="23"/>
      <c r="D1724" s="23"/>
      <c r="E1724" s="23"/>
      <c r="F1724" s="23"/>
      <c r="G1724" s="23"/>
      <c r="H1724" s="29"/>
      <c r="I1724" s="29"/>
      <c r="J1724" s="29"/>
      <c r="K1724" s="23"/>
      <c r="L1724" s="23"/>
      <c r="M1724" s="23"/>
      <c r="N1724" s="23"/>
    </row>
    <row r="1725" spans="1:14" x14ac:dyDescent="0.25">
      <c r="A1725" s="23"/>
      <c r="B1725" s="23"/>
      <c r="C1725" s="23"/>
      <c r="D1725" s="23"/>
      <c r="E1725" s="23"/>
      <c r="F1725" s="23"/>
      <c r="G1725" s="23"/>
      <c r="H1725" s="29"/>
      <c r="I1725" s="29"/>
      <c r="J1725" s="29"/>
      <c r="K1725" s="23"/>
      <c r="L1725" s="23"/>
      <c r="M1725" s="23"/>
      <c r="N1725" s="23"/>
    </row>
    <row r="1726" spans="1:14" x14ac:dyDescent="0.25">
      <c r="A1726" s="23"/>
      <c r="B1726" s="23"/>
      <c r="C1726" s="23"/>
      <c r="D1726" s="23"/>
      <c r="E1726" s="23"/>
      <c r="F1726" s="23"/>
      <c r="G1726" s="23"/>
      <c r="H1726" s="29"/>
      <c r="I1726" s="29"/>
      <c r="J1726" s="29"/>
      <c r="K1726" s="23"/>
      <c r="L1726" s="23"/>
      <c r="M1726" s="23"/>
      <c r="N1726" s="23"/>
    </row>
    <row r="1727" spans="1:14" x14ac:dyDescent="0.25">
      <c r="A1727" s="23"/>
      <c r="B1727" s="23"/>
      <c r="C1727" s="23"/>
      <c r="D1727" s="23"/>
      <c r="E1727" s="23"/>
      <c r="F1727" s="23"/>
      <c r="G1727" s="23"/>
      <c r="H1727" s="29"/>
      <c r="I1727" s="29"/>
      <c r="J1727" s="29"/>
      <c r="K1727" s="23"/>
      <c r="L1727" s="23"/>
      <c r="M1727" s="23"/>
      <c r="N1727" s="23"/>
    </row>
    <row r="1728" spans="1:14" x14ac:dyDescent="0.25">
      <c r="A1728" s="23"/>
      <c r="B1728" s="23"/>
      <c r="C1728" s="23"/>
      <c r="D1728" s="23"/>
      <c r="E1728" s="23"/>
      <c r="F1728" s="23"/>
      <c r="G1728" s="23"/>
      <c r="H1728" s="29"/>
      <c r="I1728" s="29"/>
      <c r="J1728" s="29"/>
      <c r="K1728" s="23"/>
      <c r="L1728" s="23"/>
      <c r="M1728" s="23"/>
      <c r="N1728" s="23"/>
    </row>
    <row r="1729" spans="1:14" x14ac:dyDescent="0.25">
      <c r="A1729" s="23"/>
      <c r="B1729" s="23"/>
      <c r="C1729" s="23"/>
      <c r="D1729" s="23"/>
      <c r="E1729" s="23"/>
      <c r="F1729" s="23"/>
      <c r="G1729" s="23"/>
      <c r="H1729" s="29"/>
      <c r="I1729" s="29"/>
      <c r="J1729" s="29"/>
      <c r="K1729" s="23"/>
      <c r="L1729" s="23"/>
      <c r="M1729" s="23"/>
      <c r="N1729" s="23"/>
    </row>
    <row r="1730" spans="1:14" x14ac:dyDescent="0.25">
      <c r="A1730" s="23"/>
      <c r="B1730" s="23"/>
      <c r="C1730" s="23"/>
      <c r="D1730" s="23"/>
      <c r="E1730" s="23"/>
      <c r="F1730" s="23"/>
      <c r="G1730" s="23"/>
      <c r="H1730" s="29"/>
      <c r="I1730" s="29"/>
      <c r="J1730" s="29"/>
      <c r="K1730" s="23"/>
      <c r="L1730" s="23"/>
      <c r="M1730" s="23"/>
      <c r="N1730" s="23"/>
    </row>
    <row r="1731" spans="1:14" x14ac:dyDescent="0.25">
      <c r="A1731" s="23"/>
      <c r="B1731" s="23"/>
      <c r="C1731" s="23"/>
      <c r="D1731" s="23"/>
      <c r="E1731" s="23"/>
      <c r="F1731" s="23"/>
      <c r="G1731" s="23"/>
      <c r="H1731" s="29"/>
      <c r="I1731" s="29"/>
      <c r="J1731" s="29"/>
      <c r="K1731" s="23"/>
      <c r="L1731" s="23"/>
      <c r="M1731" s="23"/>
      <c r="N1731" s="23"/>
    </row>
    <row r="1732" spans="1:14" x14ac:dyDescent="0.25">
      <c r="A1732" s="23"/>
      <c r="B1732" s="23"/>
      <c r="C1732" s="23"/>
      <c r="D1732" s="23"/>
      <c r="E1732" s="23"/>
      <c r="F1732" s="23"/>
      <c r="G1732" s="23"/>
      <c r="H1732" s="29"/>
      <c r="I1732" s="29"/>
      <c r="J1732" s="29"/>
      <c r="K1732" s="23"/>
      <c r="L1732" s="23"/>
      <c r="M1732" s="23"/>
      <c r="N1732" s="23"/>
    </row>
    <row r="1733" spans="1:14" x14ac:dyDescent="0.25">
      <c r="A1733" s="23"/>
      <c r="B1733" s="23"/>
      <c r="C1733" s="23"/>
      <c r="D1733" s="23"/>
      <c r="E1733" s="23"/>
      <c r="F1733" s="23"/>
      <c r="G1733" s="23"/>
      <c r="H1733" s="29"/>
      <c r="I1733" s="29"/>
      <c r="J1733" s="29"/>
      <c r="K1733" s="23"/>
      <c r="L1733" s="23"/>
      <c r="M1733" s="23"/>
      <c r="N1733" s="23"/>
    </row>
    <row r="1734" spans="1:14" x14ac:dyDescent="0.25">
      <c r="A1734" s="23"/>
      <c r="B1734" s="23"/>
      <c r="C1734" s="23"/>
      <c r="D1734" s="23"/>
      <c r="E1734" s="23"/>
      <c r="F1734" s="23"/>
      <c r="G1734" s="23"/>
      <c r="H1734" s="29"/>
      <c r="I1734" s="29"/>
      <c r="J1734" s="29"/>
      <c r="K1734" s="23"/>
      <c r="L1734" s="23"/>
      <c r="M1734" s="23"/>
      <c r="N1734" s="23"/>
    </row>
    <row r="1735" spans="1:14" x14ac:dyDescent="0.25">
      <c r="A1735" s="23"/>
      <c r="B1735" s="23"/>
      <c r="C1735" s="23"/>
      <c r="D1735" s="23"/>
      <c r="E1735" s="23"/>
      <c r="F1735" s="23"/>
      <c r="G1735" s="23"/>
      <c r="H1735" s="29"/>
      <c r="I1735" s="29"/>
      <c r="J1735" s="29"/>
      <c r="K1735" s="23"/>
      <c r="L1735" s="23"/>
      <c r="M1735" s="23"/>
      <c r="N1735" s="23"/>
    </row>
    <row r="1736" spans="1:14" x14ac:dyDescent="0.25">
      <c r="A1736" s="23"/>
      <c r="B1736" s="23"/>
      <c r="C1736" s="23"/>
      <c r="D1736" s="23"/>
      <c r="E1736" s="23"/>
      <c r="F1736" s="23"/>
      <c r="G1736" s="23"/>
      <c r="H1736" s="29"/>
      <c r="I1736" s="29"/>
      <c r="J1736" s="29"/>
      <c r="K1736" s="23"/>
      <c r="L1736" s="23"/>
      <c r="M1736" s="23"/>
      <c r="N1736" s="23"/>
    </row>
    <row r="1737" spans="1:14" x14ac:dyDescent="0.25">
      <c r="A1737" s="23"/>
      <c r="B1737" s="23"/>
      <c r="C1737" s="23"/>
      <c r="D1737" s="23"/>
      <c r="E1737" s="23"/>
      <c r="F1737" s="23"/>
      <c r="G1737" s="23"/>
      <c r="H1737" s="29"/>
      <c r="I1737" s="29"/>
      <c r="J1737" s="29"/>
      <c r="K1737" s="23"/>
      <c r="L1737" s="23"/>
      <c r="M1737" s="23"/>
      <c r="N1737" s="23"/>
    </row>
    <row r="1738" spans="1:14" x14ac:dyDescent="0.25">
      <c r="A1738" s="23"/>
      <c r="B1738" s="23"/>
      <c r="C1738" s="23"/>
      <c r="D1738" s="23"/>
      <c r="E1738" s="23"/>
      <c r="F1738" s="23"/>
      <c r="G1738" s="23"/>
      <c r="H1738" s="29"/>
      <c r="I1738" s="29"/>
      <c r="J1738" s="29"/>
      <c r="K1738" s="23"/>
      <c r="L1738" s="23"/>
      <c r="M1738" s="23"/>
      <c r="N1738" s="23"/>
    </row>
    <row r="1739" spans="1:14" x14ac:dyDescent="0.25">
      <c r="A1739" s="23"/>
      <c r="B1739" s="23"/>
      <c r="C1739" s="23"/>
      <c r="D1739" s="23"/>
      <c r="E1739" s="23"/>
      <c r="F1739" s="23"/>
      <c r="G1739" s="23"/>
      <c r="H1739" s="29"/>
      <c r="I1739" s="29"/>
      <c r="J1739" s="29"/>
      <c r="K1739" s="23"/>
      <c r="L1739" s="23"/>
      <c r="M1739" s="23"/>
      <c r="N1739" s="23"/>
    </row>
    <row r="1740" spans="1:14" x14ac:dyDescent="0.25">
      <c r="A1740" s="23"/>
      <c r="B1740" s="23"/>
      <c r="C1740" s="23"/>
      <c r="D1740" s="23"/>
      <c r="E1740" s="23"/>
      <c r="F1740" s="23"/>
      <c r="G1740" s="23"/>
      <c r="H1740" s="29"/>
      <c r="I1740" s="29"/>
      <c r="J1740" s="29"/>
      <c r="K1740" s="23"/>
      <c r="L1740" s="23"/>
      <c r="M1740" s="23"/>
      <c r="N1740" s="23"/>
    </row>
    <row r="1741" spans="1:14" x14ac:dyDescent="0.25">
      <c r="A1741" s="23"/>
      <c r="B1741" s="23"/>
      <c r="C1741" s="23"/>
      <c r="D1741" s="23"/>
      <c r="E1741" s="23"/>
      <c r="F1741" s="23"/>
      <c r="G1741" s="23"/>
      <c r="H1741" s="29"/>
      <c r="I1741" s="29"/>
      <c r="J1741" s="29"/>
      <c r="K1741" s="23"/>
      <c r="L1741" s="23"/>
      <c r="M1741" s="23"/>
      <c r="N1741" s="23"/>
    </row>
    <row r="1742" spans="1:14" x14ac:dyDescent="0.25">
      <c r="A1742" s="23"/>
      <c r="B1742" s="23"/>
      <c r="C1742" s="23"/>
      <c r="D1742" s="23"/>
      <c r="E1742" s="23"/>
      <c r="F1742" s="23"/>
      <c r="G1742" s="23"/>
      <c r="H1742" s="29"/>
      <c r="I1742" s="29"/>
      <c r="J1742" s="29"/>
      <c r="K1742" s="23"/>
      <c r="L1742" s="23"/>
      <c r="M1742" s="23"/>
      <c r="N1742" s="23"/>
    </row>
    <row r="1743" spans="1:14" x14ac:dyDescent="0.25">
      <c r="A1743" s="23"/>
      <c r="B1743" s="23"/>
      <c r="C1743" s="23"/>
      <c r="D1743" s="23"/>
      <c r="E1743" s="23"/>
      <c r="F1743" s="23"/>
      <c r="G1743" s="23"/>
      <c r="H1743" s="29"/>
      <c r="I1743" s="29"/>
      <c r="J1743" s="29"/>
      <c r="K1743" s="23"/>
      <c r="L1743" s="23"/>
      <c r="M1743" s="23"/>
      <c r="N1743" s="23"/>
    </row>
    <row r="1744" spans="1:14" x14ac:dyDescent="0.25">
      <c r="A1744" s="23"/>
      <c r="B1744" s="23"/>
      <c r="C1744" s="23"/>
      <c r="D1744" s="23"/>
      <c r="E1744" s="23"/>
      <c r="F1744" s="23"/>
      <c r="G1744" s="23"/>
      <c r="H1744" s="29"/>
      <c r="I1744" s="29"/>
      <c r="J1744" s="29"/>
      <c r="K1744" s="23"/>
      <c r="L1744" s="23"/>
      <c r="M1744" s="23"/>
      <c r="N1744" s="23"/>
    </row>
    <row r="1745" spans="1:14" x14ac:dyDescent="0.25">
      <c r="A1745" s="23"/>
      <c r="B1745" s="23"/>
      <c r="C1745" s="23"/>
      <c r="D1745" s="23"/>
      <c r="E1745" s="23"/>
      <c r="F1745" s="23"/>
      <c r="G1745" s="23"/>
      <c r="H1745" s="29"/>
      <c r="I1745" s="29"/>
      <c r="J1745" s="29"/>
      <c r="K1745" s="23"/>
      <c r="L1745" s="23"/>
      <c r="M1745" s="23"/>
      <c r="N1745" s="23"/>
    </row>
    <row r="1746" spans="1:14" x14ac:dyDescent="0.25">
      <c r="A1746" s="23"/>
      <c r="B1746" s="23"/>
      <c r="C1746" s="23"/>
      <c r="D1746" s="23"/>
      <c r="E1746" s="23"/>
      <c r="F1746" s="23"/>
      <c r="G1746" s="23"/>
      <c r="H1746" s="29"/>
      <c r="I1746" s="29"/>
      <c r="J1746" s="29"/>
      <c r="K1746" s="23"/>
      <c r="L1746" s="23"/>
      <c r="M1746" s="23"/>
      <c r="N1746" s="23"/>
    </row>
    <row r="1747" spans="1:14" x14ac:dyDescent="0.25">
      <c r="A1747" s="23"/>
      <c r="B1747" s="23"/>
      <c r="C1747" s="23"/>
      <c r="D1747" s="23"/>
      <c r="E1747" s="23"/>
      <c r="F1747" s="23"/>
      <c r="G1747" s="23"/>
      <c r="H1747" s="29"/>
      <c r="I1747" s="29"/>
      <c r="J1747" s="29"/>
      <c r="K1747" s="23"/>
      <c r="L1747" s="23"/>
      <c r="M1747" s="23"/>
      <c r="N1747" s="23"/>
    </row>
    <row r="1748" spans="1:14" x14ac:dyDescent="0.25">
      <c r="A1748" s="23"/>
      <c r="B1748" s="23"/>
      <c r="C1748" s="23"/>
      <c r="D1748" s="23"/>
      <c r="E1748" s="23"/>
      <c r="F1748" s="23"/>
      <c r="G1748" s="23"/>
      <c r="H1748" s="29"/>
      <c r="I1748" s="29"/>
      <c r="J1748" s="29"/>
      <c r="K1748" s="23"/>
      <c r="L1748" s="23"/>
      <c r="M1748" s="23"/>
      <c r="N1748" s="23"/>
    </row>
    <row r="1749" spans="1:14" x14ac:dyDescent="0.25">
      <c r="A1749" s="23"/>
      <c r="B1749" s="23"/>
      <c r="C1749" s="23"/>
      <c r="D1749" s="23"/>
      <c r="E1749" s="23"/>
      <c r="F1749" s="23"/>
      <c r="G1749" s="23"/>
      <c r="H1749" s="29"/>
      <c r="I1749" s="29"/>
      <c r="J1749" s="29"/>
      <c r="K1749" s="23"/>
      <c r="L1749" s="23"/>
      <c r="M1749" s="23"/>
      <c r="N1749" s="23"/>
    </row>
    <row r="1750" spans="1:14" x14ac:dyDescent="0.25">
      <c r="A1750" s="23"/>
      <c r="B1750" s="23"/>
      <c r="C1750" s="23"/>
      <c r="D1750" s="23"/>
      <c r="E1750" s="23"/>
      <c r="F1750" s="23"/>
      <c r="G1750" s="23"/>
      <c r="H1750" s="29"/>
      <c r="I1750" s="29"/>
      <c r="J1750" s="29"/>
      <c r="K1750" s="23"/>
      <c r="L1750" s="23"/>
      <c r="M1750" s="23"/>
      <c r="N1750" s="23"/>
    </row>
    <row r="1751" spans="1:14" x14ac:dyDescent="0.25">
      <c r="A1751" s="23"/>
      <c r="B1751" s="23"/>
      <c r="C1751" s="23"/>
      <c r="D1751" s="23"/>
      <c r="E1751" s="23"/>
      <c r="F1751" s="23"/>
      <c r="G1751" s="23"/>
      <c r="H1751" s="29"/>
      <c r="I1751" s="29"/>
      <c r="J1751" s="29"/>
      <c r="K1751" s="23"/>
      <c r="L1751" s="23"/>
      <c r="M1751" s="23"/>
      <c r="N1751" s="23"/>
    </row>
    <row r="1752" spans="1:14" x14ac:dyDescent="0.25">
      <c r="A1752" s="23"/>
      <c r="B1752" s="23"/>
      <c r="C1752" s="23"/>
      <c r="D1752" s="23"/>
      <c r="E1752" s="23"/>
      <c r="F1752" s="23"/>
      <c r="G1752" s="23"/>
      <c r="H1752" s="29"/>
      <c r="I1752" s="29"/>
      <c r="J1752" s="29"/>
      <c r="K1752" s="23"/>
      <c r="L1752" s="23"/>
      <c r="M1752" s="23"/>
      <c r="N1752" s="23"/>
    </row>
    <row r="1753" spans="1:14" x14ac:dyDescent="0.25">
      <c r="A1753" s="23"/>
      <c r="B1753" s="23"/>
      <c r="C1753" s="23"/>
      <c r="D1753" s="23"/>
      <c r="E1753" s="23"/>
      <c r="F1753" s="23"/>
      <c r="G1753" s="23"/>
      <c r="H1753" s="29"/>
      <c r="I1753" s="29"/>
      <c r="J1753" s="29"/>
      <c r="K1753" s="23"/>
      <c r="L1753" s="23"/>
      <c r="M1753" s="23"/>
      <c r="N1753" s="23"/>
    </row>
    <row r="1754" spans="1:14" x14ac:dyDescent="0.25">
      <c r="A1754" s="23"/>
      <c r="B1754" s="23"/>
      <c r="C1754" s="23"/>
      <c r="D1754" s="23"/>
      <c r="E1754" s="23"/>
      <c r="F1754" s="23"/>
      <c r="G1754" s="23"/>
      <c r="H1754" s="29"/>
      <c r="I1754" s="29"/>
      <c r="J1754" s="29"/>
      <c r="K1754" s="23"/>
      <c r="L1754" s="23"/>
      <c r="M1754" s="23"/>
      <c r="N1754" s="23"/>
    </row>
    <row r="1755" spans="1:14" x14ac:dyDescent="0.25">
      <c r="A1755" s="23"/>
      <c r="B1755" s="23"/>
      <c r="C1755" s="23"/>
      <c r="D1755" s="23"/>
      <c r="E1755" s="23"/>
      <c r="F1755" s="23"/>
      <c r="G1755" s="23"/>
      <c r="H1755" s="29"/>
      <c r="I1755" s="29"/>
      <c r="J1755" s="29"/>
      <c r="K1755" s="23"/>
      <c r="L1755" s="23"/>
      <c r="M1755" s="23"/>
      <c r="N1755" s="23"/>
    </row>
    <row r="1756" spans="1:14" x14ac:dyDescent="0.25">
      <c r="A1756" s="23"/>
      <c r="B1756" s="23"/>
      <c r="C1756" s="23"/>
      <c r="D1756" s="23"/>
      <c r="E1756" s="23"/>
      <c r="F1756" s="23"/>
      <c r="G1756" s="23"/>
      <c r="H1756" s="29"/>
      <c r="I1756" s="29"/>
      <c r="J1756" s="29"/>
      <c r="K1756" s="23"/>
      <c r="L1756" s="23"/>
      <c r="M1756" s="23"/>
      <c r="N1756" s="23"/>
    </row>
    <row r="1757" spans="1:14" x14ac:dyDescent="0.25">
      <c r="A1757" s="23"/>
      <c r="B1757" s="23"/>
      <c r="C1757" s="23"/>
      <c r="D1757" s="23"/>
      <c r="E1757" s="23"/>
      <c r="F1757" s="23"/>
      <c r="G1757" s="23"/>
      <c r="H1757" s="29"/>
      <c r="I1757" s="29"/>
      <c r="J1757" s="29"/>
      <c r="K1757" s="23"/>
      <c r="L1757" s="23"/>
      <c r="M1757" s="23"/>
      <c r="N1757" s="23"/>
    </row>
    <row r="1758" spans="1:14" x14ac:dyDescent="0.25">
      <c r="A1758" s="23"/>
      <c r="B1758" s="23"/>
      <c r="C1758" s="23"/>
      <c r="D1758" s="23"/>
      <c r="E1758" s="23"/>
      <c r="F1758" s="23"/>
      <c r="G1758" s="23"/>
      <c r="H1758" s="29"/>
      <c r="I1758" s="29"/>
      <c r="J1758" s="29"/>
      <c r="K1758" s="23"/>
      <c r="L1758" s="23"/>
      <c r="M1758" s="23"/>
      <c r="N1758" s="23"/>
    </row>
    <row r="1759" spans="1:14" x14ac:dyDescent="0.25">
      <c r="A1759" s="23"/>
      <c r="B1759" s="23"/>
      <c r="C1759" s="23"/>
      <c r="D1759" s="23"/>
      <c r="E1759" s="23"/>
      <c r="F1759" s="23"/>
      <c r="G1759" s="23"/>
      <c r="H1759" s="29"/>
      <c r="I1759" s="29"/>
      <c r="J1759" s="29"/>
      <c r="K1759" s="23"/>
      <c r="L1759" s="23"/>
      <c r="M1759" s="23"/>
      <c r="N1759" s="23"/>
    </row>
    <row r="1760" spans="1:14" x14ac:dyDescent="0.25">
      <c r="A1760" s="23"/>
      <c r="B1760" s="23"/>
      <c r="C1760" s="23"/>
      <c r="D1760" s="23"/>
      <c r="E1760" s="23"/>
      <c r="F1760" s="23"/>
      <c r="G1760" s="23"/>
      <c r="H1760" s="29"/>
      <c r="I1760" s="29"/>
      <c r="J1760" s="29"/>
      <c r="K1760" s="23"/>
      <c r="L1760" s="23"/>
      <c r="M1760" s="23"/>
      <c r="N1760" s="23"/>
    </row>
    <row r="1761" spans="1:14" x14ac:dyDescent="0.25">
      <c r="A1761" s="23"/>
      <c r="B1761" s="23"/>
      <c r="C1761" s="23"/>
      <c r="D1761" s="23"/>
      <c r="E1761" s="23"/>
      <c r="F1761" s="23"/>
      <c r="G1761" s="23"/>
      <c r="H1761" s="29"/>
      <c r="I1761" s="29"/>
      <c r="J1761" s="29"/>
      <c r="K1761" s="23"/>
      <c r="L1761" s="23"/>
      <c r="M1761" s="23"/>
      <c r="N1761" s="23"/>
    </row>
    <row r="1762" spans="1:14" x14ac:dyDescent="0.25">
      <c r="A1762" s="23"/>
      <c r="B1762" s="23"/>
      <c r="C1762" s="23"/>
      <c r="D1762" s="23"/>
      <c r="E1762" s="23"/>
      <c r="F1762" s="23"/>
      <c r="G1762" s="23"/>
      <c r="H1762" s="29"/>
      <c r="I1762" s="29"/>
      <c r="J1762" s="29"/>
      <c r="K1762" s="23"/>
      <c r="L1762" s="23"/>
      <c r="M1762" s="23"/>
      <c r="N1762" s="23"/>
    </row>
    <row r="1763" spans="1:14" x14ac:dyDescent="0.25">
      <c r="A1763" s="23"/>
      <c r="B1763" s="23"/>
      <c r="C1763" s="23"/>
      <c r="D1763" s="23"/>
      <c r="E1763" s="23"/>
      <c r="F1763" s="23"/>
      <c r="G1763" s="23"/>
      <c r="H1763" s="29"/>
      <c r="I1763" s="29"/>
      <c r="J1763" s="29"/>
      <c r="K1763" s="23"/>
      <c r="L1763" s="23"/>
      <c r="M1763" s="23"/>
      <c r="N1763" s="23"/>
    </row>
    <row r="1764" spans="1:14" x14ac:dyDescent="0.25">
      <c r="A1764" s="23"/>
      <c r="B1764" s="23"/>
      <c r="C1764" s="23"/>
      <c r="D1764" s="23"/>
      <c r="E1764" s="23"/>
      <c r="F1764" s="23"/>
      <c r="G1764" s="23"/>
      <c r="H1764" s="29"/>
      <c r="I1764" s="29"/>
      <c r="J1764" s="29"/>
      <c r="K1764" s="23"/>
      <c r="L1764" s="23"/>
      <c r="M1764" s="23"/>
      <c r="N1764" s="23"/>
    </row>
    <row r="1765" spans="1:14" x14ac:dyDescent="0.25">
      <c r="A1765" s="23"/>
      <c r="B1765" s="23"/>
      <c r="C1765" s="23"/>
      <c r="D1765" s="23"/>
      <c r="E1765" s="23"/>
      <c r="F1765" s="23"/>
      <c r="G1765" s="23"/>
      <c r="H1765" s="29"/>
      <c r="I1765" s="29"/>
      <c r="J1765" s="29"/>
      <c r="K1765" s="23"/>
      <c r="L1765" s="23"/>
      <c r="M1765" s="23"/>
      <c r="N1765" s="23"/>
    </row>
    <row r="1766" spans="1:14" x14ac:dyDescent="0.25">
      <c r="A1766" s="23"/>
      <c r="B1766" s="23"/>
      <c r="C1766" s="23"/>
      <c r="D1766" s="23"/>
      <c r="E1766" s="23"/>
      <c r="F1766" s="23"/>
      <c r="G1766" s="23"/>
      <c r="H1766" s="29"/>
      <c r="I1766" s="29"/>
      <c r="J1766" s="29"/>
      <c r="K1766" s="23"/>
      <c r="L1766" s="23"/>
      <c r="M1766" s="23"/>
      <c r="N1766" s="23"/>
    </row>
    <row r="1767" spans="1:14" x14ac:dyDescent="0.25">
      <c r="A1767" s="23"/>
      <c r="B1767" s="23"/>
      <c r="C1767" s="23"/>
      <c r="D1767" s="23"/>
      <c r="E1767" s="23"/>
      <c r="F1767" s="23"/>
      <c r="G1767" s="23"/>
      <c r="H1767" s="29"/>
      <c r="I1767" s="29"/>
      <c r="J1767" s="29"/>
      <c r="K1767" s="23"/>
      <c r="L1767" s="23"/>
      <c r="M1767" s="23"/>
      <c r="N1767" s="23"/>
    </row>
    <row r="1768" spans="1:14" x14ac:dyDescent="0.25">
      <c r="A1768" s="23"/>
      <c r="B1768" s="23"/>
      <c r="C1768" s="23"/>
      <c r="D1768" s="23"/>
      <c r="E1768" s="23"/>
      <c r="F1768" s="23"/>
      <c r="G1768" s="23"/>
      <c r="H1768" s="29"/>
      <c r="I1768" s="29"/>
      <c r="J1768" s="29"/>
      <c r="K1768" s="23"/>
      <c r="L1768" s="23"/>
      <c r="M1768" s="23"/>
      <c r="N1768" s="23"/>
    </row>
    <row r="1769" spans="1:14" x14ac:dyDescent="0.25">
      <c r="A1769" s="23"/>
      <c r="B1769" s="23"/>
      <c r="C1769" s="23"/>
      <c r="D1769" s="23"/>
      <c r="E1769" s="23"/>
      <c r="F1769" s="23"/>
      <c r="G1769" s="23"/>
      <c r="H1769" s="29"/>
      <c r="I1769" s="29"/>
      <c r="J1769" s="29"/>
      <c r="K1769" s="23"/>
      <c r="L1769" s="23"/>
      <c r="M1769" s="23"/>
      <c r="N1769" s="23"/>
    </row>
    <row r="1770" spans="1:14" x14ac:dyDescent="0.25">
      <c r="A1770" s="23"/>
      <c r="B1770" s="23"/>
      <c r="C1770" s="23"/>
      <c r="D1770" s="23"/>
      <c r="E1770" s="23"/>
      <c r="F1770" s="23"/>
      <c r="G1770" s="23"/>
      <c r="H1770" s="29"/>
      <c r="I1770" s="29"/>
      <c r="J1770" s="29"/>
      <c r="K1770" s="23"/>
      <c r="L1770" s="23"/>
      <c r="M1770" s="23"/>
      <c r="N1770" s="23"/>
    </row>
    <row r="1771" spans="1:14" x14ac:dyDescent="0.25">
      <c r="A1771" s="23"/>
      <c r="B1771" s="23"/>
      <c r="C1771" s="23"/>
      <c r="D1771" s="23"/>
      <c r="E1771" s="23"/>
      <c r="F1771" s="23"/>
      <c r="G1771" s="23"/>
      <c r="H1771" s="29"/>
      <c r="I1771" s="29"/>
      <c r="J1771" s="29"/>
      <c r="K1771" s="23"/>
      <c r="L1771" s="23"/>
      <c r="M1771" s="23"/>
      <c r="N1771" s="23"/>
    </row>
    <row r="1772" spans="1:14" x14ac:dyDescent="0.25">
      <c r="A1772" s="23"/>
      <c r="B1772" s="23"/>
      <c r="C1772" s="23"/>
      <c r="D1772" s="23"/>
      <c r="E1772" s="23"/>
      <c r="F1772" s="23"/>
      <c r="G1772" s="23"/>
      <c r="H1772" s="29"/>
      <c r="I1772" s="29"/>
      <c r="J1772" s="29"/>
      <c r="K1772" s="23"/>
      <c r="L1772" s="23"/>
      <c r="M1772" s="23"/>
      <c r="N1772" s="23"/>
    </row>
    <row r="1773" spans="1:14" x14ac:dyDescent="0.25">
      <c r="A1773" s="23"/>
      <c r="B1773" s="23"/>
      <c r="C1773" s="23"/>
      <c r="D1773" s="23"/>
      <c r="E1773" s="23"/>
      <c r="F1773" s="23"/>
      <c r="G1773" s="23"/>
      <c r="H1773" s="29"/>
      <c r="I1773" s="29"/>
      <c r="J1773" s="29"/>
      <c r="K1773" s="23"/>
      <c r="L1773" s="23"/>
      <c r="M1773" s="23"/>
      <c r="N1773" s="23"/>
    </row>
    <row r="1774" spans="1:14" x14ac:dyDescent="0.25">
      <c r="A1774" s="23"/>
      <c r="B1774" s="23"/>
      <c r="C1774" s="23"/>
      <c r="D1774" s="23"/>
      <c r="E1774" s="23"/>
      <c r="F1774" s="23"/>
      <c r="G1774" s="23"/>
      <c r="H1774" s="29"/>
      <c r="I1774" s="29"/>
      <c r="J1774" s="29"/>
      <c r="K1774" s="23"/>
      <c r="L1774" s="23"/>
      <c r="M1774" s="23"/>
      <c r="N1774" s="23"/>
    </row>
    <row r="1775" spans="1:14" x14ac:dyDescent="0.25">
      <c r="A1775" s="23"/>
      <c r="B1775" s="23"/>
      <c r="C1775" s="23"/>
      <c r="D1775" s="23"/>
      <c r="E1775" s="23"/>
      <c r="F1775" s="23"/>
      <c r="G1775" s="23"/>
      <c r="H1775" s="29"/>
      <c r="I1775" s="29"/>
      <c r="J1775" s="29"/>
      <c r="K1775" s="23"/>
      <c r="L1775" s="23"/>
      <c r="M1775" s="23"/>
      <c r="N1775" s="23"/>
    </row>
    <row r="1776" spans="1:14" x14ac:dyDescent="0.25">
      <c r="A1776" s="23"/>
      <c r="B1776" s="23"/>
      <c r="C1776" s="23"/>
      <c r="D1776" s="23"/>
      <c r="E1776" s="23"/>
      <c r="F1776" s="23"/>
      <c r="G1776" s="23"/>
      <c r="H1776" s="29"/>
      <c r="I1776" s="29"/>
      <c r="J1776" s="29"/>
      <c r="K1776" s="23"/>
      <c r="L1776" s="23"/>
      <c r="M1776" s="23"/>
      <c r="N1776" s="23"/>
    </row>
    <row r="1777" spans="1:14" x14ac:dyDescent="0.25">
      <c r="A1777" s="23"/>
      <c r="B1777" s="23"/>
      <c r="C1777" s="23"/>
      <c r="D1777" s="23"/>
      <c r="E1777" s="23"/>
      <c r="F1777" s="23"/>
      <c r="G1777" s="23"/>
      <c r="H1777" s="29"/>
      <c r="I1777" s="29"/>
      <c r="J1777" s="29"/>
      <c r="K1777" s="23"/>
      <c r="L1777" s="23"/>
      <c r="M1777" s="23"/>
      <c r="N1777" s="23"/>
    </row>
    <row r="1778" spans="1:14" x14ac:dyDescent="0.25">
      <c r="A1778" s="23"/>
      <c r="B1778" s="23"/>
      <c r="C1778" s="23"/>
      <c r="D1778" s="23"/>
      <c r="E1778" s="23"/>
      <c r="F1778" s="23"/>
      <c r="G1778" s="23"/>
      <c r="H1778" s="29"/>
      <c r="I1778" s="29"/>
      <c r="J1778" s="29"/>
      <c r="K1778" s="23"/>
      <c r="L1778" s="23"/>
      <c r="M1778" s="23"/>
      <c r="N1778" s="23"/>
    </row>
    <row r="1779" spans="1:14" x14ac:dyDescent="0.25">
      <c r="A1779" s="23"/>
      <c r="B1779" s="23"/>
      <c r="C1779" s="23"/>
      <c r="D1779" s="23"/>
      <c r="E1779" s="23"/>
      <c r="F1779" s="23"/>
      <c r="G1779" s="23"/>
      <c r="H1779" s="29"/>
      <c r="I1779" s="29"/>
      <c r="J1779" s="29"/>
      <c r="K1779" s="23"/>
      <c r="L1779" s="23"/>
      <c r="M1779" s="23"/>
      <c r="N1779" s="23"/>
    </row>
    <row r="1780" spans="1:14" x14ac:dyDescent="0.25">
      <c r="A1780" s="23"/>
      <c r="B1780" s="23"/>
      <c r="C1780" s="23"/>
      <c r="D1780" s="23"/>
      <c r="E1780" s="23"/>
      <c r="F1780" s="23"/>
      <c r="G1780" s="23"/>
      <c r="H1780" s="29"/>
      <c r="I1780" s="29"/>
      <c r="J1780" s="29"/>
      <c r="K1780" s="23"/>
      <c r="L1780" s="23"/>
      <c r="M1780" s="23"/>
      <c r="N1780" s="23"/>
    </row>
    <row r="1781" spans="1:14" x14ac:dyDescent="0.25">
      <c r="A1781" s="23"/>
      <c r="B1781" s="23"/>
      <c r="C1781" s="23"/>
      <c r="D1781" s="23"/>
      <c r="E1781" s="23"/>
      <c r="F1781" s="23"/>
      <c r="G1781" s="23"/>
      <c r="H1781" s="29"/>
      <c r="I1781" s="29"/>
      <c r="J1781" s="29"/>
      <c r="K1781" s="23"/>
      <c r="L1781" s="23"/>
      <c r="M1781" s="23"/>
      <c r="N1781" s="23"/>
    </row>
    <row r="1782" spans="1:14" x14ac:dyDescent="0.25">
      <c r="A1782" s="23"/>
      <c r="B1782" s="23"/>
      <c r="C1782" s="23"/>
      <c r="D1782" s="23"/>
      <c r="E1782" s="23"/>
      <c r="F1782" s="23"/>
      <c r="G1782" s="23"/>
      <c r="H1782" s="29"/>
      <c r="I1782" s="29"/>
      <c r="J1782" s="29"/>
      <c r="K1782" s="23"/>
      <c r="L1782" s="23"/>
      <c r="M1782" s="23"/>
      <c r="N1782" s="23"/>
    </row>
    <row r="1783" spans="1:14" x14ac:dyDescent="0.25">
      <c r="A1783" s="23"/>
      <c r="B1783" s="23"/>
      <c r="C1783" s="23"/>
      <c r="D1783" s="23"/>
      <c r="E1783" s="23"/>
      <c r="F1783" s="23"/>
      <c r="G1783" s="23"/>
      <c r="H1783" s="29"/>
      <c r="I1783" s="29"/>
      <c r="J1783" s="29"/>
      <c r="K1783" s="23"/>
      <c r="L1783" s="23"/>
      <c r="M1783" s="23"/>
      <c r="N1783" s="23"/>
    </row>
    <row r="1784" spans="1:14" x14ac:dyDescent="0.25">
      <c r="A1784" s="23"/>
      <c r="B1784" s="23"/>
      <c r="C1784" s="23"/>
      <c r="D1784" s="23"/>
      <c r="E1784" s="23"/>
      <c r="F1784" s="23"/>
      <c r="G1784" s="23"/>
      <c r="H1784" s="29"/>
      <c r="I1784" s="29"/>
      <c r="J1784" s="29"/>
      <c r="K1784" s="23"/>
      <c r="L1784" s="23"/>
      <c r="M1784" s="23"/>
      <c r="N1784" s="23"/>
    </row>
    <row r="1785" spans="1:14" x14ac:dyDescent="0.25">
      <c r="A1785" s="23"/>
      <c r="B1785" s="23"/>
      <c r="C1785" s="23"/>
      <c r="D1785" s="23"/>
      <c r="E1785" s="23"/>
      <c r="F1785" s="23"/>
      <c r="G1785" s="23"/>
      <c r="H1785" s="29"/>
      <c r="I1785" s="29"/>
      <c r="J1785" s="29"/>
      <c r="K1785" s="23"/>
      <c r="L1785" s="23"/>
      <c r="M1785" s="23"/>
      <c r="N1785" s="23"/>
    </row>
    <row r="1786" spans="1:14" x14ac:dyDescent="0.25">
      <c r="A1786" s="23"/>
      <c r="B1786" s="23"/>
      <c r="C1786" s="23"/>
      <c r="D1786" s="23"/>
      <c r="E1786" s="23"/>
      <c r="F1786" s="23"/>
      <c r="G1786" s="23"/>
      <c r="H1786" s="29"/>
      <c r="I1786" s="29"/>
      <c r="J1786" s="29"/>
      <c r="K1786" s="23"/>
      <c r="L1786" s="23"/>
      <c r="M1786" s="23"/>
      <c r="N1786" s="23"/>
    </row>
    <row r="1787" spans="1:14" x14ac:dyDescent="0.25">
      <c r="A1787" s="23"/>
      <c r="B1787" s="23"/>
      <c r="C1787" s="23"/>
      <c r="D1787" s="23"/>
      <c r="E1787" s="23"/>
      <c r="F1787" s="23"/>
      <c r="G1787" s="23"/>
      <c r="H1787" s="29"/>
      <c r="I1787" s="29"/>
      <c r="J1787" s="29"/>
      <c r="K1787" s="23"/>
      <c r="L1787" s="23"/>
      <c r="M1787" s="23"/>
      <c r="N1787" s="23"/>
    </row>
    <row r="1788" spans="1:14" x14ac:dyDescent="0.25">
      <c r="A1788" s="23"/>
      <c r="B1788" s="23"/>
      <c r="C1788" s="23"/>
      <c r="D1788" s="23"/>
      <c r="E1788" s="23"/>
      <c r="F1788" s="23"/>
      <c r="G1788" s="23"/>
      <c r="H1788" s="29"/>
      <c r="I1788" s="29"/>
      <c r="J1788" s="29"/>
      <c r="K1788" s="23"/>
      <c r="L1788" s="23"/>
      <c r="M1788" s="23"/>
      <c r="N1788" s="23"/>
    </row>
    <row r="1789" spans="1:14" x14ac:dyDescent="0.25">
      <c r="A1789" s="23"/>
      <c r="B1789" s="23"/>
      <c r="C1789" s="23"/>
      <c r="D1789" s="23"/>
      <c r="E1789" s="23"/>
      <c r="F1789" s="23"/>
      <c r="G1789" s="23"/>
      <c r="H1789" s="29"/>
      <c r="I1789" s="29"/>
      <c r="J1789" s="29"/>
      <c r="K1789" s="23"/>
      <c r="L1789" s="23"/>
      <c r="M1789" s="23"/>
      <c r="N1789" s="23"/>
    </row>
    <row r="1790" spans="1:14" x14ac:dyDescent="0.25">
      <c r="A1790" s="23"/>
      <c r="B1790" s="23"/>
      <c r="C1790" s="23"/>
      <c r="D1790" s="23"/>
      <c r="E1790" s="23"/>
      <c r="F1790" s="23"/>
      <c r="G1790" s="23"/>
      <c r="H1790" s="29"/>
      <c r="I1790" s="29"/>
      <c r="J1790" s="29"/>
      <c r="K1790" s="23"/>
      <c r="L1790" s="23"/>
      <c r="M1790" s="23"/>
      <c r="N1790" s="23"/>
    </row>
    <row r="1791" spans="1:14" x14ac:dyDescent="0.25">
      <c r="A1791" s="23"/>
      <c r="B1791" s="23"/>
      <c r="C1791" s="23"/>
      <c r="D1791" s="23"/>
      <c r="E1791" s="23"/>
      <c r="F1791" s="23"/>
      <c r="G1791" s="23"/>
      <c r="H1791" s="29"/>
      <c r="I1791" s="29"/>
      <c r="J1791" s="29"/>
      <c r="K1791" s="23"/>
      <c r="L1791" s="23"/>
      <c r="M1791" s="23"/>
      <c r="N1791" s="23"/>
    </row>
    <row r="1792" spans="1:14" x14ac:dyDescent="0.25">
      <c r="A1792" s="23"/>
      <c r="B1792" s="23"/>
      <c r="C1792" s="23"/>
      <c r="D1792" s="23"/>
      <c r="E1792" s="23"/>
      <c r="F1792" s="23"/>
      <c r="G1792" s="23"/>
      <c r="H1792" s="29"/>
      <c r="I1792" s="29"/>
      <c r="J1792" s="29"/>
      <c r="K1792" s="23"/>
      <c r="L1792" s="23"/>
      <c r="M1792" s="23"/>
      <c r="N1792" s="23"/>
    </row>
    <row r="1793" spans="1:14" x14ac:dyDescent="0.25">
      <c r="A1793" s="23"/>
      <c r="B1793" s="23"/>
      <c r="C1793" s="23"/>
      <c r="D1793" s="23"/>
      <c r="E1793" s="23"/>
      <c r="F1793" s="23"/>
      <c r="G1793" s="23"/>
      <c r="H1793" s="29"/>
      <c r="I1793" s="29"/>
      <c r="J1793" s="29"/>
      <c r="K1793" s="23"/>
      <c r="L1793" s="23"/>
      <c r="M1793" s="23"/>
      <c r="N1793" s="23"/>
    </row>
    <row r="1794" spans="1:14" x14ac:dyDescent="0.25">
      <c r="A1794" s="23"/>
      <c r="B1794" s="23"/>
      <c r="C1794" s="23"/>
      <c r="D1794" s="23"/>
      <c r="E1794" s="23"/>
      <c r="F1794" s="23"/>
      <c r="G1794" s="23"/>
      <c r="H1794" s="29"/>
      <c r="I1794" s="29"/>
      <c r="J1794" s="29"/>
      <c r="K1794" s="23"/>
      <c r="L1794" s="23"/>
      <c r="M1794" s="23"/>
      <c r="N1794" s="23"/>
    </row>
    <row r="1795" spans="1:14" x14ac:dyDescent="0.25">
      <c r="A1795" s="23"/>
      <c r="B1795" s="23"/>
      <c r="C1795" s="23"/>
      <c r="D1795" s="23"/>
      <c r="E1795" s="23"/>
      <c r="F1795" s="23"/>
      <c r="G1795" s="23"/>
      <c r="H1795" s="29"/>
      <c r="I1795" s="29"/>
      <c r="J1795" s="29"/>
      <c r="K1795" s="23"/>
      <c r="L1795" s="23"/>
      <c r="M1795" s="23"/>
      <c r="N1795" s="23"/>
    </row>
    <row r="1796" spans="1:14" x14ac:dyDescent="0.25">
      <c r="A1796" s="23"/>
      <c r="B1796" s="23"/>
      <c r="C1796" s="23"/>
      <c r="D1796" s="23"/>
      <c r="E1796" s="23"/>
      <c r="F1796" s="23"/>
      <c r="G1796" s="23"/>
      <c r="H1796" s="29"/>
      <c r="I1796" s="29"/>
      <c r="J1796" s="29"/>
      <c r="K1796" s="23"/>
      <c r="L1796" s="23"/>
      <c r="M1796" s="23"/>
      <c r="N1796" s="23"/>
    </row>
    <row r="1797" spans="1:14" x14ac:dyDescent="0.25">
      <c r="A1797" s="23"/>
      <c r="B1797" s="23"/>
      <c r="C1797" s="23"/>
      <c r="D1797" s="23"/>
      <c r="E1797" s="23"/>
      <c r="F1797" s="23"/>
      <c r="G1797" s="23"/>
      <c r="H1797" s="29"/>
      <c r="I1797" s="29"/>
      <c r="J1797" s="29"/>
      <c r="K1797" s="23"/>
      <c r="L1797" s="23"/>
      <c r="M1797" s="23"/>
      <c r="N1797" s="23"/>
    </row>
    <row r="1798" spans="1:14" x14ac:dyDescent="0.25">
      <c r="A1798" s="23"/>
      <c r="B1798" s="23"/>
      <c r="C1798" s="23"/>
      <c r="D1798" s="23"/>
      <c r="E1798" s="23"/>
      <c r="F1798" s="23"/>
      <c r="G1798" s="23"/>
      <c r="H1798" s="29"/>
      <c r="I1798" s="29"/>
      <c r="J1798" s="29"/>
      <c r="K1798" s="23"/>
      <c r="L1798" s="23"/>
      <c r="M1798" s="23"/>
      <c r="N1798" s="23"/>
    </row>
    <row r="1799" spans="1:14" x14ac:dyDescent="0.25">
      <c r="A1799" s="23"/>
      <c r="B1799" s="23"/>
      <c r="C1799" s="23"/>
      <c r="D1799" s="23"/>
      <c r="E1799" s="23"/>
      <c r="F1799" s="23"/>
      <c r="G1799" s="23"/>
      <c r="H1799" s="29"/>
      <c r="I1799" s="29"/>
      <c r="J1799" s="29"/>
      <c r="K1799" s="23"/>
      <c r="L1799" s="23"/>
      <c r="M1799" s="23"/>
      <c r="N1799" s="23"/>
    </row>
    <row r="1800" spans="1:14" x14ac:dyDescent="0.25">
      <c r="A1800" s="23"/>
      <c r="B1800" s="23"/>
      <c r="C1800" s="23"/>
      <c r="D1800" s="23"/>
      <c r="E1800" s="23"/>
      <c r="F1800" s="23"/>
      <c r="G1800" s="23"/>
      <c r="H1800" s="29"/>
      <c r="I1800" s="29"/>
      <c r="J1800" s="29"/>
      <c r="K1800" s="23"/>
      <c r="L1800" s="23"/>
      <c r="M1800" s="23"/>
      <c r="N1800" s="23"/>
    </row>
    <row r="1801" spans="1:14" x14ac:dyDescent="0.25">
      <c r="A1801" s="23"/>
      <c r="B1801" s="23"/>
      <c r="C1801" s="23"/>
      <c r="D1801" s="23"/>
      <c r="E1801" s="23"/>
      <c r="F1801" s="23"/>
      <c r="G1801" s="23"/>
      <c r="H1801" s="29"/>
      <c r="I1801" s="29"/>
      <c r="J1801" s="29"/>
      <c r="K1801" s="23"/>
      <c r="L1801" s="23"/>
      <c r="M1801" s="23"/>
      <c r="N1801" s="23"/>
    </row>
    <row r="1802" spans="1:14" x14ac:dyDescent="0.25">
      <c r="A1802" s="23"/>
      <c r="B1802" s="23"/>
      <c r="C1802" s="23"/>
      <c r="D1802" s="23"/>
      <c r="E1802" s="23"/>
      <c r="F1802" s="23"/>
      <c r="G1802" s="23"/>
      <c r="H1802" s="29"/>
      <c r="I1802" s="29"/>
      <c r="J1802" s="29"/>
      <c r="K1802" s="23"/>
      <c r="L1802" s="23"/>
      <c r="M1802" s="23"/>
      <c r="N1802" s="23"/>
    </row>
    <row r="1803" spans="1:14" x14ac:dyDescent="0.25">
      <c r="A1803" s="23"/>
      <c r="B1803" s="23"/>
      <c r="C1803" s="23"/>
      <c r="D1803" s="23"/>
      <c r="E1803" s="23"/>
      <c r="F1803" s="23"/>
      <c r="G1803" s="23"/>
      <c r="H1803" s="29"/>
      <c r="I1803" s="29"/>
      <c r="J1803" s="29"/>
      <c r="K1803" s="23"/>
      <c r="L1803" s="23"/>
      <c r="M1803" s="23"/>
      <c r="N1803" s="23"/>
    </row>
    <row r="1804" spans="1:14" x14ac:dyDescent="0.25">
      <c r="A1804" s="23"/>
      <c r="B1804" s="23"/>
      <c r="C1804" s="23"/>
      <c r="D1804" s="23"/>
      <c r="E1804" s="23"/>
      <c r="F1804" s="23"/>
      <c r="G1804" s="23"/>
      <c r="H1804" s="29"/>
      <c r="I1804" s="29"/>
      <c r="J1804" s="29"/>
      <c r="K1804" s="23"/>
      <c r="L1804" s="23"/>
      <c r="M1804" s="23"/>
      <c r="N1804" s="23"/>
    </row>
    <row r="1805" spans="1:14" x14ac:dyDescent="0.25">
      <c r="A1805" s="23"/>
      <c r="B1805" s="23"/>
      <c r="C1805" s="23"/>
      <c r="D1805" s="23"/>
      <c r="E1805" s="23"/>
      <c r="F1805" s="23"/>
      <c r="G1805" s="23"/>
      <c r="H1805" s="29"/>
      <c r="I1805" s="29"/>
      <c r="J1805" s="29"/>
      <c r="K1805" s="23"/>
      <c r="L1805" s="23"/>
      <c r="M1805" s="23"/>
      <c r="N1805" s="23"/>
    </row>
    <row r="1806" spans="1:14" x14ac:dyDescent="0.25">
      <c r="A1806" s="23"/>
      <c r="B1806" s="23"/>
      <c r="C1806" s="23"/>
      <c r="D1806" s="23"/>
      <c r="E1806" s="23"/>
      <c r="F1806" s="23"/>
      <c r="G1806" s="23"/>
      <c r="H1806" s="29"/>
      <c r="I1806" s="29"/>
      <c r="J1806" s="29"/>
      <c r="K1806" s="23"/>
      <c r="L1806" s="23"/>
      <c r="M1806" s="23"/>
      <c r="N1806" s="23"/>
    </row>
    <row r="1807" spans="1:14" x14ac:dyDescent="0.25">
      <c r="A1807" s="23"/>
      <c r="B1807" s="23"/>
      <c r="C1807" s="23"/>
      <c r="D1807" s="23"/>
      <c r="E1807" s="23"/>
      <c r="F1807" s="23"/>
      <c r="G1807" s="23"/>
      <c r="H1807" s="29"/>
      <c r="I1807" s="29"/>
      <c r="J1807" s="29"/>
      <c r="K1807" s="23"/>
      <c r="L1807" s="23"/>
      <c r="M1807" s="23"/>
      <c r="N1807" s="23"/>
    </row>
    <row r="1808" spans="1:14" x14ac:dyDescent="0.25">
      <c r="A1808" s="23"/>
      <c r="B1808" s="23"/>
      <c r="C1808" s="23"/>
      <c r="D1808" s="23"/>
      <c r="E1808" s="23"/>
      <c r="F1808" s="23"/>
      <c r="G1808" s="23"/>
      <c r="H1808" s="29"/>
      <c r="I1808" s="29"/>
      <c r="J1808" s="29"/>
      <c r="K1808" s="23"/>
      <c r="L1808" s="23"/>
      <c r="M1808" s="23"/>
      <c r="N1808" s="23"/>
    </row>
    <row r="1809" spans="1:14" x14ac:dyDescent="0.25">
      <c r="A1809" s="23"/>
      <c r="B1809" s="23"/>
      <c r="C1809" s="23"/>
      <c r="D1809" s="23"/>
      <c r="E1809" s="23"/>
      <c r="F1809" s="23"/>
      <c r="G1809" s="23"/>
      <c r="H1809" s="29"/>
      <c r="I1809" s="29"/>
      <c r="J1809" s="29"/>
      <c r="K1809" s="23"/>
      <c r="L1809" s="23"/>
      <c r="M1809" s="23"/>
      <c r="N1809" s="23"/>
    </row>
    <row r="1810" spans="1:14" x14ac:dyDescent="0.25">
      <c r="A1810" s="23"/>
      <c r="B1810" s="23"/>
      <c r="C1810" s="23"/>
      <c r="D1810" s="23"/>
      <c r="E1810" s="23"/>
      <c r="F1810" s="23"/>
      <c r="G1810" s="23"/>
      <c r="H1810" s="29"/>
      <c r="I1810" s="29"/>
      <c r="J1810" s="29"/>
      <c r="K1810" s="23"/>
      <c r="L1810" s="23"/>
      <c r="M1810" s="23"/>
      <c r="N1810" s="23"/>
    </row>
    <row r="1811" spans="1:14" x14ac:dyDescent="0.25">
      <c r="A1811" s="23"/>
      <c r="B1811" s="23"/>
      <c r="C1811" s="23"/>
      <c r="D1811" s="23"/>
      <c r="E1811" s="23"/>
      <c r="F1811" s="23"/>
      <c r="G1811" s="23"/>
      <c r="H1811" s="29"/>
      <c r="I1811" s="29"/>
      <c r="J1811" s="29"/>
      <c r="K1811" s="23"/>
      <c r="L1811" s="23"/>
      <c r="M1811" s="23"/>
      <c r="N1811" s="23"/>
    </row>
    <row r="1812" spans="1:14" x14ac:dyDescent="0.25">
      <c r="A1812" s="23"/>
      <c r="B1812" s="23"/>
      <c r="C1812" s="23"/>
      <c r="D1812" s="23"/>
      <c r="E1812" s="23"/>
      <c r="F1812" s="23"/>
      <c r="G1812" s="23"/>
      <c r="H1812" s="29"/>
      <c r="I1812" s="29"/>
      <c r="J1812" s="29"/>
      <c r="K1812" s="23"/>
      <c r="L1812" s="23"/>
      <c r="M1812" s="23"/>
      <c r="N1812" s="23"/>
    </row>
    <row r="1813" spans="1:14" x14ac:dyDescent="0.25">
      <c r="A1813" s="23"/>
      <c r="B1813" s="23"/>
      <c r="C1813" s="23"/>
      <c r="D1813" s="23"/>
      <c r="E1813" s="23"/>
      <c r="F1813" s="23"/>
      <c r="G1813" s="23"/>
      <c r="H1813" s="29"/>
      <c r="I1813" s="29"/>
      <c r="J1813" s="29"/>
      <c r="K1813" s="23"/>
      <c r="L1813" s="23"/>
      <c r="M1813" s="23"/>
      <c r="N1813" s="23"/>
    </row>
    <row r="1814" spans="1:14" x14ac:dyDescent="0.25">
      <c r="A1814" s="23"/>
      <c r="B1814" s="23"/>
      <c r="C1814" s="23"/>
      <c r="D1814" s="23"/>
      <c r="E1814" s="23"/>
      <c r="F1814" s="23"/>
      <c r="G1814" s="23"/>
      <c r="H1814" s="29"/>
      <c r="I1814" s="29"/>
      <c r="J1814" s="29"/>
      <c r="K1814" s="23"/>
      <c r="L1814" s="23"/>
      <c r="M1814" s="23"/>
      <c r="N1814" s="23"/>
    </row>
    <row r="1815" spans="1:14" x14ac:dyDescent="0.25">
      <c r="A1815" s="23"/>
      <c r="B1815" s="23"/>
      <c r="C1815" s="23"/>
      <c r="D1815" s="23"/>
      <c r="E1815" s="23"/>
      <c r="F1815" s="23"/>
      <c r="G1815" s="23"/>
      <c r="H1815" s="29"/>
      <c r="I1815" s="29"/>
      <c r="J1815" s="29"/>
      <c r="K1815" s="23"/>
      <c r="L1815" s="23"/>
      <c r="M1815" s="23"/>
      <c r="N1815" s="23"/>
    </row>
    <row r="1816" spans="1:14" x14ac:dyDescent="0.25">
      <c r="A1816" s="23"/>
      <c r="B1816" s="23"/>
      <c r="C1816" s="23"/>
      <c r="D1816" s="23"/>
      <c r="E1816" s="23"/>
      <c r="F1816" s="23"/>
      <c r="G1816" s="23"/>
      <c r="H1816" s="29"/>
      <c r="I1816" s="29"/>
      <c r="J1816" s="29"/>
      <c r="K1816" s="23"/>
      <c r="L1816" s="23"/>
      <c r="M1816" s="23"/>
      <c r="N1816" s="23"/>
    </row>
    <row r="1817" spans="1:14" x14ac:dyDescent="0.25">
      <c r="A1817" s="23"/>
      <c r="B1817" s="23"/>
      <c r="C1817" s="23"/>
      <c r="D1817" s="23"/>
      <c r="E1817" s="23"/>
      <c r="F1817" s="23"/>
      <c r="G1817" s="23"/>
      <c r="H1817" s="29"/>
      <c r="I1817" s="29"/>
      <c r="J1817" s="29"/>
      <c r="K1817" s="23"/>
      <c r="L1817" s="23"/>
      <c r="M1817" s="23"/>
      <c r="N1817" s="23"/>
    </row>
    <row r="1818" spans="1:14" x14ac:dyDescent="0.25">
      <c r="A1818" s="23"/>
      <c r="B1818" s="23"/>
      <c r="C1818" s="23"/>
      <c r="D1818" s="23"/>
      <c r="E1818" s="23"/>
      <c r="F1818" s="23"/>
      <c r="G1818" s="23"/>
      <c r="H1818" s="29"/>
      <c r="I1818" s="29"/>
      <c r="J1818" s="29"/>
      <c r="K1818" s="23"/>
      <c r="L1818" s="23"/>
      <c r="M1818" s="23"/>
      <c r="N1818" s="23"/>
    </row>
    <row r="1819" spans="1:14" x14ac:dyDescent="0.25">
      <c r="A1819" s="23"/>
      <c r="B1819" s="23"/>
      <c r="C1819" s="23"/>
      <c r="D1819" s="23"/>
      <c r="E1819" s="23"/>
      <c r="F1819" s="23"/>
      <c r="G1819" s="23"/>
      <c r="H1819" s="29"/>
      <c r="I1819" s="29"/>
      <c r="J1819" s="29"/>
      <c r="K1819" s="23"/>
      <c r="L1819" s="23"/>
      <c r="M1819" s="23"/>
      <c r="N1819" s="23"/>
    </row>
    <row r="1820" spans="1:14" x14ac:dyDescent="0.25">
      <c r="A1820" s="23"/>
      <c r="B1820" s="23"/>
      <c r="C1820" s="23"/>
      <c r="D1820" s="23"/>
      <c r="E1820" s="23"/>
      <c r="F1820" s="23"/>
      <c r="G1820" s="23"/>
      <c r="H1820" s="29"/>
      <c r="I1820" s="29"/>
      <c r="J1820" s="29"/>
      <c r="K1820" s="23"/>
      <c r="L1820" s="23"/>
      <c r="M1820" s="23"/>
      <c r="N1820" s="23"/>
    </row>
    <row r="1821" spans="1:14" x14ac:dyDescent="0.25">
      <c r="A1821" s="23"/>
      <c r="B1821" s="23"/>
      <c r="C1821" s="23"/>
      <c r="D1821" s="23"/>
      <c r="E1821" s="23"/>
      <c r="F1821" s="23"/>
      <c r="G1821" s="23"/>
      <c r="H1821" s="29"/>
      <c r="I1821" s="29"/>
      <c r="J1821" s="29"/>
      <c r="K1821" s="23"/>
      <c r="L1821" s="23"/>
      <c r="M1821" s="23"/>
      <c r="N1821" s="23"/>
    </row>
    <row r="1822" spans="1:14" x14ac:dyDescent="0.25">
      <c r="A1822" s="23"/>
      <c r="B1822" s="23"/>
      <c r="C1822" s="23"/>
      <c r="D1822" s="23"/>
      <c r="E1822" s="23"/>
      <c r="F1822" s="23"/>
      <c r="G1822" s="23"/>
      <c r="H1822" s="29"/>
      <c r="I1822" s="29"/>
      <c r="J1822" s="29"/>
      <c r="K1822" s="23"/>
      <c r="L1822" s="23"/>
      <c r="M1822" s="23"/>
      <c r="N1822" s="23"/>
    </row>
    <row r="1823" spans="1:14" x14ac:dyDescent="0.25">
      <c r="A1823" s="23"/>
      <c r="B1823" s="23"/>
      <c r="C1823" s="23"/>
      <c r="D1823" s="23"/>
      <c r="E1823" s="23"/>
      <c r="F1823" s="23"/>
      <c r="G1823" s="23"/>
      <c r="H1823" s="29"/>
      <c r="I1823" s="29"/>
      <c r="J1823" s="29"/>
      <c r="K1823" s="23"/>
      <c r="L1823" s="23"/>
      <c r="M1823" s="23"/>
      <c r="N1823" s="23"/>
    </row>
    <row r="1824" spans="1:14" x14ac:dyDescent="0.25">
      <c r="A1824" s="23"/>
      <c r="B1824" s="23"/>
      <c r="C1824" s="23"/>
      <c r="D1824" s="23"/>
      <c r="E1824" s="23"/>
      <c r="F1824" s="23"/>
      <c r="G1824" s="23"/>
      <c r="H1824" s="29"/>
      <c r="I1824" s="29"/>
      <c r="J1824" s="29"/>
      <c r="K1824" s="23"/>
      <c r="L1824" s="23"/>
      <c r="M1824" s="23"/>
      <c r="N1824" s="23"/>
    </row>
    <row r="1825" spans="1:14" x14ac:dyDescent="0.25">
      <c r="A1825" s="23"/>
      <c r="B1825" s="23"/>
      <c r="C1825" s="23"/>
      <c r="D1825" s="23"/>
      <c r="E1825" s="23"/>
      <c r="F1825" s="23"/>
      <c r="G1825" s="23"/>
      <c r="H1825" s="29"/>
      <c r="I1825" s="29"/>
      <c r="J1825" s="29"/>
      <c r="K1825" s="23"/>
      <c r="L1825" s="23"/>
      <c r="M1825" s="23"/>
      <c r="N1825" s="23"/>
    </row>
    <row r="1826" spans="1:14" x14ac:dyDescent="0.25">
      <c r="A1826" s="23"/>
      <c r="B1826" s="23"/>
      <c r="C1826" s="23"/>
      <c r="D1826" s="23"/>
      <c r="E1826" s="23"/>
      <c r="F1826" s="23"/>
      <c r="G1826" s="23"/>
      <c r="H1826" s="29"/>
      <c r="I1826" s="29"/>
      <c r="J1826" s="29"/>
      <c r="K1826" s="23"/>
      <c r="L1826" s="23"/>
      <c r="M1826" s="23"/>
      <c r="N1826" s="23"/>
    </row>
    <row r="1827" spans="1:14" x14ac:dyDescent="0.25">
      <c r="A1827" s="23"/>
      <c r="B1827" s="23"/>
      <c r="C1827" s="23"/>
      <c r="D1827" s="23"/>
      <c r="E1827" s="23"/>
      <c r="F1827" s="23"/>
      <c r="G1827" s="23"/>
      <c r="H1827" s="29"/>
      <c r="I1827" s="29"/>
      <c r="J1827" s="29"/>
      <c r="K1827" s="23"/>
      <c r="L1827" s="23"/>
      <c r="M1827" s="23"/>
      <c r="N1827" s="23"/>
    </row>
    <row r="1828" spans="1:14" x14ac:dyDescent="0.25">
      <c r="A1828" s="23"/>
      <c r="B1828" s="23"/>
      <c r="C1828" s="23"/>
      <c r="D1828" s="23"/>
      <c r="E1828" s="23"/>
      <c r="F1828" s="23"/>
      <c r="G1828" s="23"/>
      <c r="H1828" s="29"/>
      <c r="I1828" s="29"/>
      <c r="J1828" s="29"/>
      <c r="K1828" s="23"/>
      <c r="L1828" s="23"/>
      <c r="M1828" s="23"/>
      <c r="N1828" s="23"/>
    </row>
    <row r="1829" spans="1:14" x14ac:dyDescent="0.25">
      <c r="A1829" s="23"/>
      <c r="B1829" s="23"/>
      <c r="C1829" s="23"/>
      <c r="D1829" s="23"/>
      <c r="E1829" s="23"/>
      <c r="F1829" s="23"/>
      <c r="G1829" s="23"/>
      <c r="H1829" s="29"/>
      <c r="I1829" s="29"/>
      <c r="J1829" s="29"/>
      <c r="K1829" s="23"/>
      <c r="L1829" s="23"/>
      <c r="M1829" s="23"/>
      <c r="N1829" s="23"/>
    </row>
    <row r="1830" spans="1:14" x14ac:dyDescent="0.25">
      <c r="A1830" s="23"/>
      <c r="B1830" s="23"/>
      <c r="C1830" s="23"/>
      <c r="D1830" s="23"/>
      <c r="E1830" s="23"/>
      <c r="F1830" s="23"/>
      <c r="G1830" s="23"/>
      <c r="H1830" s="29"/>
      <c r="I1830" s="29"/>
      <c r="J1830" s="29"/>
      <c r="K1830" s="23"/>
      <c r="L1830" s="23"/>
      <c r="M1830" s="23"/>
      <c r="N1830" s="23"/>
    </row>
    <row r="1831" spans="1:14" x14ac:dyDescent="0.25">
      <c r="A1831" s="23"/>
      <c r="B1831" s="23"/>
      <c r="C1831" s="23"/>
      <c r="D1831" s="23"/>
      <c r="E1831" s="23"/>
      <c r="F1831" s="23"/>
      <c r="G1831" s="23"/>
      <c r="H1831" s="29"/>
      <c r="I1831" s="29"/>
      <c r="J1831" s="29"/>
      <c r="K1831" s="23"/>
      <c r="L1831" s="23"/>
      <c r="M1831" s="23"/>
      <c r="N1831" s="23"/>
    </row>
    <row r="1832" spans="1:14" x14ac:dyDescent="0.25">
      <c r="A1832" s="23"/>
      <c r="B1832" s="23"/>
      <c r="C1832" s="23"/>
      <c r="D1832" s="23"/>
      <c r="E1832" s="23"/>
      <c r="F1832" s="23"/>
      <c r="G1832" s="23"/>
      <c r="H1832" s="29"/>
      <c r="I1832" s="29"/>
      <c r="J1832" s="29"/>
      <c r="K1832" s="23"/>
      <c r="L1832" s="23"/>
      <c r="M1832" s="23"/>
      <c r="N1832" s="23"/>
    </row>
    <row r="1833" spans="1:14" x14ac:dyDescent="0.25">
      <c r="A1833" s="23"/>
      <c r="B1833" s="23"/>
      <c r="C1833" s="23"/>
      <c r="D1833" s="23"/>
      <c r="E1833" s="23"/>
      <c r="F1833" s="23"/>
      <c r="G1833" s="23"/>
      <c r="H1833" s="29"/>
      <c r="I1833" s="29"/>
      <c r="J1833" s="29"/>
      <c r="K1833" s="23"/>
      <c r="L1833" s="23"/>
      <c r="M1833" s="23"/>
      <c r="N1833" s="23"/>
    </row>
    <row r="1834" spans="1:14" x14ac:dyDescent="0.25">
      <c r="A1834" s="23"/>
      <c r="B1834" s="23"/>
      <c r="C1834" s="23"/>
      <c r="D1834" s="23"/>
      <c r="E1834" s="23"/>
      <c r="F1834" s="23"/>
      <c r="G1834" s="23"/>
      <c r="H1834" s="29"/>
      <c r="I1834" s="29"/>
      <c r="J1834" s="29"/>
      <c r="K1834" s="23"/>
      <c r="L1834" s="23"/>
      <c r="M1834" s="23"/>
      <c r="N1834" s="23"/>
    </row>
    <row r="1835" spans="1:14" x14ac:dyDescent="0.25">
      <c r="A1835" s="23"/>
      <c r="B1835" s="23"/>
      <c r="C1835" s="23"/>
      <c r="D1835" s="23"/>
      <c r="E1835" s="23"/>
      <c r="F1835" s="23"/>
      <c r="G1835" s="23"/>
      <c r="H1835" s="29"/>
      <c r="I1835" s="29"/>
      <c r="J1835" s="29"/>
      <c r="K1835" s="23"/>
      <c r="L1835" s="23"/>
      <c r="M1835" s="23"/>
      <c r="N1835" s="23"/>
    </row>
    <row r="1836" spans="1:14" x14ac:dyDescent="0.25">
      <c r="A1836" s="23"/>
      <c r="B1836" s="23"/>
      <c r="C1836" s="23"/>
      <c r="D1836" s="23"/>
      <c r="E1836" s="23"/>
      <c r="F1836" s="23"/>
      <c r="G1836" s="23"/>
      <c r="H1836" s="29"/>
      <c r="I1836" s="29"/>
      <c r="J1836" s="29"/>
      <c r="K1836" s="23"/>
      <c r="L1836" s="23"/>
      <c r="M1836" s="23"/>
      <c r="N1836" s="23"/>
    </row>
    <row r="1837" spans="1:14" x14ac:dyDescent="0.25">
      <c r="A1837" s="23"/>
      <c r="B1837" s="23"/>
      <c r="C1837" s="23"/>
      <c r="D1837" s="23"/>
      <c r="E1837" s="23"/>
      <c r="F1837" s="23"/>
      <c r="G1837" s="23"/>
      <c r="H1837" s="29"/>
      <c r="I1837" s="29"/>
      <c r="J1837" s="29"/>
      <c r="K1837" s="23"/>
      <c r="L1837" s="23"/>
      <c r="M1837" s="23"/>
      <c r="N1837" s="23"/>
    </row>
    <row r="1838" spans="1:14" x14ac:dyDescent="0.25">
      <c r="A1838" s="23"/>
      <c r="B1838" s="23"/>
      <c r="C1838" s="23"/>
      <c r="D1838" s="23"/>
      <c r="E1838" s="23"/>
      <c r="F1838" s="23"/>
      <c r="G1838" s="23"/>
      <c r="H1838" s="29"/>
      <c r="I1838" s="29"/>
      <c r="J1838" s="29"/>
      <c r="K1838" s="23"/>
      <c r="L1838" s="23"/>
      <c r="M1838" s="23"/>
      <c r="N1838" s="23"/>
    </row>
    <row r="1839" spans="1:14" x14ac:dyDescent="0.25">
      <c r="A1839" s="23"/>
      <c r="B1839" s="23"/>
      <c r="C1839" s="23"/>
      <c r="D1839" s="23"/>
      <c r="E1839" s="23"/>
      <c r="F1839" s="23"/>
      <c r="G1839" s="23"/>
      <c r="H1839" s="29"/>
      <c r="I1839" s="29"/>
      <c r="J1839" s="29"/>
      <c r="K1839" s="23"/>
      <c r="L1839" s="23"/>
      <c r="M1839" s="23"/>
      <c r="N1839" s="23"/>
    </row>
    <row r="1840" spans="1:14" x14ac:dyDescent="0.25">
      <c r="A1840" s="23"/>
      <c r="B1840" s="23"/>
      <c r="C1840" s="23"/>
      <c r="D1840" s="23"/>
      <c r="E1840" s="23"/>
      <c r="F1840" s="23"/>
      <c r="G1840" s="23"/>
      <c r="H1840" s="29"/>
      <c r="I1840" s="29"/>
      <c r="J1840" s="29"/>
      <c r="K1840" s="23"/>
      <c r="L1840" s="23"/>
      <c r="M1840" s="23"/>
      <c r="N1840" s="23"/>
    </row>
    <row r="1841" spans="1:14" x14ac:dyDescent="0.25">
      <c r="A1841" s="23"/>
      <c r="B1841" s="23"/>
      <c r="C1841" s="23"/>
      <c r="D1841" s="23"/>
      <c r="E1841" s="23"/>
      <c r="F1841" s="23"/>
      <c r="G1841" s="23"/>
      <c r="H1841" s="29"/>
      <c r="I1841" s="29"/>
      <c r="J1841" s="29"/>
      <c r="K1841" s="23"/>
      <c r="L1841" s="23"/>
      <c r="M1841" s="23"/>
      <c r="N1841" s="23"/>
    </row>
    <row r="1842" spans="1:14" x14ac:dyDescent="0.25">
      <c r="A1842" s="23"/>
      <c r="B1842" s="23"/>
      <c r="C1842" s="23"/>
      <c r="D1842" s="23"/>
      <c r="E1842" s="23"/>
      <c r="F1842" s="23"/>
      <c r="G1842" s="23"/>
      <c r="H1842" s="29"/>
      <c r="I1842" s="29"/>
      <c r="J1842" s="29"/>
      <c r="K1842" s="23"/>
      <c r="L1842" s="23"/>
      <c r="M1842" s="23"/>
      <c r="N1842" s="23"/>
    </row>
    <row r="1843" spans="1:14" x14ac:dyDescent="0.25">
      <c r="A1843" s="23"/>
      <c r="B1843" s="23"/>
      <c r="C1843" s="23"/>
      <c r="D1843" s="23"/>
      <c r="E1843" s="23"/>
      <c r="F1843" s="23"/>
      <c r="G1843" s="23"/>
      <c r="H1843" s="29"/>
      <c r="I1843" s="29"/>
      <c r="J1843" s="29"/>
      <c r="K1843" s="23"/>
      <c r="L1843" s="23"/>
      <c r="M1843" s="23"/>
      <c r="N1843" s="23"/>
    </row>
    <row r="1844" spans="1:14" x14ac:dyDescent="0.25">
      <c r="A1844" s="23"/>
      <c r="B1844" s="23"/>
      <c r="C1844" s="23"/>
      <c r="D1844" s="23"/>
      <c r="E1844" s="23"/>
      <c r="F1844" s="23"/>
      <c r="G1844" s="23"/>
      <c r="H1844" s="29"/>
      <c r="I1844" s="29"/>
      <c r="J1844" s="29"/>
      <c r="K1844" s="23"/>
      <c r="L1844" s="23"/>
      <c r="M1844" s="23"/>
      <c r="N1844" s="23"/>
    </row>
    <row r="1845" spans="1:14" x14ac:dyDescent="0.25">
      <c r="A1845" s="23"/>
      <c r="B1845" s="23"/>
      <c r="C1845" s="23"/>
      <c r="D1845" s="23"/>
      <c r="E1845" s="23"/>
      <c r="F1845" s="23"/>
      <c r="G1845" s="23"/>
      <c r="H1845" s="29"/>
      <c r="I1845" s="29"/>
      <c r="J1845" s="29"/>
      <c r="K1845" s="23"/>
      <c r="L1845" s="23"/>
      <c r="M1845" s="23"/>
      <c r="N1845" s="23"/>
    </row>
    <row r="1846" spans="1:14" x14ac:dyDescent="0.25">
      <c r="A1846" s="23"/>
      <c r="B1846" s="23"/>
      <c r="C1846" s="23"/>
      <c r="D1846" s="23"/>
      <c r="E1846" s="23"/>
      <c r="F1846" s="23"/>
      <c r="G1846" s="23"/>
      <c r="H1846" s="29"/>
      <c r="I1846" s="29"/>
      <c r="J1846" s="29"/>
      <c r="K1846" s="23"/>
      <c r="L1846" s="23"/>
      <c r="M1846" s="23"/>
      <c r="N1846" s="23"/>
    </row>
    <row r="1847" spans="1:14" x14ac:dyDescent="0.25">
      <c r="A1847" s="23"/>
      <c r="B1847" s="23"/>
      <c r="C1847" s="23"/>
      <c r="D1847" s="23"/>
      <c r="E1847" s="23"/>
      <c r="F1847" s="23"/>
      <c r="G1847" s="23"/>
      <c r="H1847" s="29"/>
      <c r="I1847" s="29"/>
      <c r="J1847" s="29"/>
      <c r="K1847" s="23"/>
      <c r="L1847" s="23"/>
      <c r="M1847" s="23"/>
      <c r="N1847" s="23"/>
    </row>
    <row r="1848" spans="1:14" x14ac:dyDescent="0.25">
      <c r="A1848" s="23"/>
      <c r="B1848" s="23"/>
      <c r="C1848" s="23"/>
      <c r="D1848" s="23"/>
      <c r="E1848" s="23"/>
      <c r="F1848" s="23"/>
      <c r="G1848" s="23"/>
      <c r="H1848" s="29"/>
      <c r="I1848" s="29"/>
      <c r="J1848" s="29"/>
      <c r="K1848" s="23"/>
      <c r="L1848" s="23"/>
      <c r="M1848" s="23"/>
      <c r="N1848" s="23"/>
    </row>
    <row r="1849" spans="1:14" x14ac:dyDescent="0.25">
      <c r="A1849" s="23"/>
      <c r="B1849" s="23"/>
      <c r="C1849" s="23"/>
      <c r="D1849" s="23"/>
      <c r="E1849" s="23"/>
      <c r="F1849" s="23"/>
      <c r="G1849" s="23"/>
      <c r="H1849" s="29"/>
      <c r="I1849" s="29"/>
      <c r="J1849" s="29"/>
      <c r="K1849" s="23"/>
      <c r="L1849" s="23"/>
      <c r="M1849" s="23"/>
      <c r="N1849" s="23"/>
    </row>
    <row r="1850" spans="1:14" x14ac:dyDescent="0.25">
      <c r="A1850" s="23"/>
      <c r="B1850" s="23"/>
      <c r="C1850" s="23"/>
      <c r="D1850" s="23"/>
      <c r="E1850" s="23"/>
      <c r="F1850" s="23"/>
      <c r="G1850" s="23"/>
      <c r="H1850" s="29"/>
      <c r="I1850" s="29"/>
      <c r="J1850" s="29"/>
      <c r="K1850" s="23"/>
      <c r="L1850" s="23"/>
      <c r="M1850" s="23"/>
      <c r="N1850" s="23"/>
    </row>
    <row r="1851" spans="1:14" x14ac:dyDescent="0.25">
      <c r="A1851" s="23"/>
      <c r="B1851" s="23"/>
      <c r="C1851" s="23"/>
      <c r="D1851" s="23"/>
      <c r="E1851" s="23"/>
      <c r="F1851" s="23"/>
      <c r="G1851" s="23"/>
      <c r="H1851" s="29"/>
      <c r="I1851" s="29"/>
      <c r="J1851" s="29"/>
      <c r="K1851" s="23"/>
      <c r="L1851" s="23"/>
      <c r="M1851" s="23"/>
      <c r="N1851" s="23"/>
    </row>
    <row r="1852" spans="1:14" x14ac:dyDescent="0.25">
      <c r="A1852" s="23"/>
      <c r="B1852" s="23"/>
      <c r="C1852" s="23"/>
      <c r="D1852" s="23"/>
      <c r="E1852" s="23"/>
      <c r="F1852" s="23"/>
      <c r="G1852" s="23"/>
      <c r="H1852" s="29"/>
      <c r="I1852" s="29"/>
      <c r="J1852" s="29"/>
      <c r="K1852" s="23"/>
      <c r="L1852" s="23"/>
      <c r="M1852" s="23"/>
      <c r="N1852" s="23"/>
    </row>
    <row r="1853" spans="1:14" x14ac:dyDescent="0.25">
      <c r="A1853" s="23"/>
      <c r="B1853" s="23"/>
      <c r="C1853" s="23"/>
      <c r="D1853" s="23"/>
      <c r="E1853" s="23"/>
      <c r="F1853" s="23"/>
      <c r="G1853" s="23"/>
      <c r="H1853" s="29"/>
      <c r="I1853" s="29"/>
      <c r="J1853" s="29"/>
      <c r="K1853" s="23"/>
      <c r="L1853" s="23"/>
      <c r="M1853" s="23"/>
      <c r="N1853" s="23"/>
    </row>
    <row r="1854" spans="1:14" x14ac:dyDescent="0.25">
      <c r="A1854" s="23"/>
      <c r="B1854" s="23"/>
      <c r="C1854" s="23"/>
      <c r="D1854" s="23"/>
      <c r="E1854" s="23"/>
      <c r="F1854" s="23"/>
      <c r="G1854" s="23"/>
      <c r="H1854" s="29"/>
      <c r="I1854" s="29"/>
      <c r="J1854" s="29"/>
      <c r="K1854" s="23"/>
      <c r="L1854" s="23"/>
      <c r="M1854" s="23"/>
      <c r="N1854" s="23"/>
    </row>
    <row r="1855" spans="1:14" x14ac:dyDescent="0.25">
      <c r="A1855" s="23"/>
      <c r="B1855" s="23"/>
      <c r="C1855" s="23"/>
      <c r="D1855" s="23"/>
      <c r="E1855" s="23"/>
      <c r="F1855" s="23"/>
      <c r="G1855" s="23"/>
      <c r="H1855" s="29"/>
      <c r="I1855" s="29"/>
      <c r="J1855" s="29"/>
      <c r="K1855" s="23"/>
      <c r="L1855" s="23"/>
      <c r="M1855" s="23"/>
      <c r="N1855" s="23"/>
    </row>
    <row r="1856" spans="1:14" x14ac:dyDescent="0.25">
      <c r="A1856" s="23"/>
      <c r="B1856" s="23"/>
      <c r="C1856" s="23"/>
      <c r="D1856" s="23"/>
      <c r="E1856" s="23"/>
      <c r="F1856" s="23"/>
      <c r="G1856" s="23"/>
      <c r="H1856" s="29"/>
      <c r="I1856" s="29"/>
      <c r="J1856" s="29"/>
      <c r="K1856" s="23"/>
      <c r="L1856" s="23"/>
      <c r="M1856" s="23"/>
      <c r="N1856" s="23"/>
    </row>
    <row r="1857" spans="1:14" x14ac:dyDescent="0.25">
      <c r="A1857" s="23"/>
      <c r="B1857" s="23"/>
      <c r="C1857" s="23"/>
      <c r="D1857" s="23"/>
      <c r="E1857" s="23"/>
      <c r="F1857" s="23"/>
      <c r="G1857" s="23"/>
      <c r="H1857" s="29"/>
      <c r="I1857" s="29"/>
      <c r="J1857" s="29"/>
      <c r="K1857" s="23"/>
      <c r="L1857" s="23"/>
      <c r="M1857" s="23"/>
      <c r="N1857" s="23"/>
    </row>
    <row r="1858" spans="1:14" x14ac:dyDescent="0.25">
      <c r="A1858" s="23"/>
      <c r="B1858" s="23"/>
      <c r="C1858" s="23"/>
      <c r="D1858" s="23"/>
      <c r="E1858" s="23"/>
      <c r="F1858" s="23"/>
      <c r="G1858" s="23"/>
      <c r="H1858" s="29"/>
      <c r="I1858" s="29"/>
      <c r="J1858" s="29"/>
      <c r="K1858" s="23"/>
      <c r="L1858" s="23"/>
      <c r="M1858" s="23"/>
      <c r="N1858" s="23"/>
    </row>
    <row r="1859" spans="1:14" x14ac:dyDescent="0.25">
      <c r="A1859" s="23"/>
      <c r="B1859" s="23"/>
      <c r="C1859" s="23"/>
      <c r="D1859" s="23"/>
      <c r="E1859" s="23"/>
      <c r="F1859" s="23"/>
      <c r="G1859" s="23"/>
      <c r="H1859" s="29"/>
      <c r="I1859" s="29"/>
      <c r="J1859" s="29"/>
      <c r="K1859" s="23"/>
      <c r="L1859" s="23"/>
      <c r="M1859" s="23"/>
      <c r="N1859" s="23"/>
    </row>
    <row r="1860" spans="1:14" x14ac:dyDescent="0.25">
      <c r="A1860" s="23"/>
      <c r="B1860" s="23"/>
      <c r="C1860" s="23"/>
      <c r="D1860" s="23"/>
      <c r="E1860" s="23"/>
      <c r="F1860" s="23"/>
      <c r="G1860" s="23"/>
      <c r="H1860" s="29"/>
      <c r="I1860" s="29"/>
      <c r="J1860" s="29"/>
      <c r="K1860" s="23"/>
      <c r="L1860" s="23"/>
      <c r="M1860" s="23"/>
      <c r="N1860" s="23"/>
    </row>
    <row r="1861" spans="1:14" x14ac:dyDescent="0.25">
      <c r="A1861" s="23"/>
      <c r="B1861" s="23"/>
      <c r="C1861" s="23"/>
      <c r="D1861" s="23"/>
      <c r="E1861" s="23"/>
      <c r="F1861" s="23"/>
      <c r="G1861" s="23"/>
      <c r="H1861" s="29"/>
      <c r="I1861" s="29"/>
      <c r="J1861" s="29"/>
      <c r="K1861" s="23"/>
      <c r="L1861" s="23"/>
      <c r="M1861" s="23"/>
      <c r="N1861" s="23"/>
    </row>
    <row r="1862" spans="1:14" x14ac:dyDescent="0.25">
      <c r="A1862" s="23"/>
      <c r="B1862" s="23"/>
      <c r="C1862" s="23"/>
      <c r="D1862" s="23"/>
      <c r="E1862" s="23"/>
      <c r="F1862" s="23"/>
      <c r="G1862" s="23"/>
      <c r="H1862" s="29"/>
      <c r="I1862" s="29"/>
      <c r="J1862" s="29"/>
      <c r="K1862" s="23"/>
      <c r="L1862" s="23"/>
      <c r="M1862" s="23"/>
      <c r="N1862" s="23"/>
    </row>
    <row r="1863" spans="1:14" x14ac:dyDescent="0.25">
      <c r="A1863" s="23"/>
      <c r="B1863" s="23"/>
      <c r="C1863" s="23"/>
      <c r="D1863" s="23"/>
      <c r="E1863" s="23"/>
      <c r="F1863" s="23"/>
      <c r="G1863" s="23"/>
      <c r="H1863" s="29"/>
      <c r="I1863" s="29"/>
      <c r="J1863" s="29"/>
      <c r="K1863" s="23"/>
      <c r="L1863" s="23"/>
      <c r="M1863" s="23"/>
      <c r="N1863" s="23"/>
    </row>
    <row r="1864" spans="1:14" x14ac:dyDescent="0.25">
      <c r="A1864" s="23"/>
      <c r="B1864" s="23"/>
      <c r="C1864" s="23"/>
      <c r="D1864" s="23"/>
      <c r="E1864" s="23"/>
      <c r="F1864" s="23"/>
      <c r="G1864" s="23"/>
      <c r="H1864" s="29"/>
      <c r="I1864" s="29"/>
      <c r="J1864" s="29"/>
      <c r="K1864" s="23"/>
      <c r="L1864" s="23"/>
      <c r="M1864" s="23"/>
      <c r="N1864" s="23"/>
    </row>
    <row r="1865" spans="1:14" x14ac:dyDescent="0.25">
      <c r="A1865" s="23"/>
      <c r="B1865" s="23"/>
      <c r="C1865" s="23"/>
      <c r="D1865" s="23"/>
      <c r="E1865" s="23"/>
      <c r="F1865" s="23"/>
      <c r="G1865" s="23"/>
      <c r="H1865" s="29"/>
      <c r="I1865" s="29"/>
      <c r="J1865" s="29"/>
      <c r="K1865" s="23"/>
      <c r="L1865" s="23"/>
      <c r="M1865" s="23"/>
      <c r="N1865" s="23"/>
    </row>
    <row r="1866" spans="1:14" x14ac:dyDescent="0.25">
      <c r="A1866" s="23"/>
      <c r="B1866" s="23"/>
      <c r="C1866" s="23"/>
      <c r="D1866" s="23"/>
      <c r="E1866" s="23"/>
      <c r="F1866" s="23"/>
      <c r="G1866" s="23"/>
      <c r="H1866" s="29"/>
      <c r="I1866" s="29"/>
      <c r="J1866" s="29"/>
      <c r="K1866" s="23"/>
      <c r="L1866" s="23"/>
      <c r="M1866" s="23"/>
      <c r="N1866" s="23"/>
    </row>
    <row r="1867" spans="1:14" x14ac:dyDescent="0.25">
      <c r="A1867" s="23"/>
      <c r="B1867" s="23"/>
      <c r="C1867" s="23"/>
      <c r="D1867" s="23"/>
      <c r="E1867" s="23"/>
      <c r="F1867" s="23"/>
      <c r="G1867" s="23"/>
      <c r="H1867" s="29"/>
      <c r="I1867" s="29"/>
      <c r="J1867" s="29"/>
      <c r="K1867" s="23"/>
      <c r="L1867" s="23"/>
      <c r="M1867" s="23"/>
      <c r="N1867" s="23"/>
    </row>
    <row r="1868" spans="1:14" x14ac:dyDescent="0.25">
      <c r="A1868" s="23"/>
      <c r="B1868" s="23"/>
      <c r="C1868" s="23"/>
      <c r="D1868" s="23"/>
      <c r="E1868" s="23"/>
      <c r="F1868" s="23"/>
      <c r="G1868" s="23"/>
      <c r="H1868" s="29"/>
      <c r="I1868" s="29"/>
      <c r="J1868" s="29"/>
      <c r="K1868" s="23"/>
      <c r="L1868" s="23"/>
      <c r="M1868" s="23"/>
      <c r="N1868" s="23"/>
    </row>
    <row r="1869" spans="1:14" x14ac:dyDescent="0.25">
      <c r="A1869" s="23"/>
      <c r="B1869" s="23"/>
      <c r="C1869" s="23"/>
      <c r="D1869" s="23"/>
      <c r="E1869" s="23"/>
      <c r="F1869" s="23"/>
      <c r="G1869" s="23"/>
      <c r="H1869" s="29"/>
      <c r="I1869" s="29"/>
      <c r="J1869" s="29"/>
      <c r="K1869" s="23"/>
      <c r="L1869" s="23"/>
      <c r="M1869" s="23"/>
      <c r="N1869" s="23"/>
    </row>
    <row r="1870" spans="1:14" x14ac:dyDescent="0.25">
      <c r="A1870" s="23"/>
      <c r="B1870" s="23"/>
      <c r="C1870" s="23"/>
      <c r="D1870" s="23"/>
      <c r="E1870" s="23"/>
      <c r="F1870" s="23"/>
      <c r="G1870" s="23"/>
      <c r="H1870" s="29"/>
      <c r="I1870" s="29"/>
      <c r="J1870" s="29"/>
      <c r="K1870" s="23"/>
      <c r="L1870" s="23"/>
      <c r="M1870" s="23"/>
      <c r="N1870" s="23"/>
    </row>
    <row r="1871" spans="1:14" x14ac:dyDescent="0.25">
      <c r="A1871" s="23"/>
      <c r="B1871" s="23"/>
      <c r="C1871" s="23"/>
      <c r="D1871" s="23"/>
      <c r="E1871" s="23"/>
      <c r="F1871" s="23"/>
      <c r="G1871" s="23"/>
      <c r="H1871" s="29"/>
      <c r="I1871" s="29"/>
      <c r="J1871" s="29"/>
      <c r="K1871" s="23"/>
      <c r="L1871" s="23"/>
      <c r="M1871" s="23"/>
      <c r="N1871" s="23"/>
    </row>
    <row r="1872" spans="1:14" x14ac:dyDescent="0.25">
      <c r="A1872" s="23"/>
      <c r="B1872" s="23"/>
      <c r="C1872" s="23"/>
      <c r="D1872" s="23"/>
      <c r="E1872" s="23"/>
      <c r="F1872" s="23"/>
      <c r="G1872" s="23"/>
      <c r="H1872" s="29"/>
      <c r="I1872" s="29"/>
      <c r="J1872" s="29"/>
      <c r="K1872" s="23"/>
      <c r="L1872" s="23"/>
      <c r="M1872" s="23"/>
      <c r="N1872" s="23"/>
    </row>
    <row r="1873" spans="1:14" x14ac:dyDescent="0.25">
      <c r="A1873" s="23"/>
      <c r="B1873" s="23"/>
      <c r="C1873" s="23"/>
      <c r="D1873" s="23"/>
      <c r="E1873" s="23"/>
      <c r="F1873" s="23"/>
      <c r="G1873" s="23"/>
      <c r="H1873" s="29"/>
      <c r="I1873" s="29"/>
      <c r="J1873" s="29"/>
      <c r="K1873" s="23"/>
      <c r="L1873" s="23"/>
      <c r="M1873" s="23"/>
      <c r="N1873" s="23"/>
    </row>
    <row r="1874" spans="1:14" x14ac:dyDescent="0.25">
      <c r="A1874" s="23"/>
      <c r="B1874" s="23"/>
      <c r="C1874" s="23"/>
      <c r="D1874" s="23"/>
      <c r="E1874" s="23"/>
      <c r="F1874" s="23"/>
      <c r="G1874" s="23"/>
      <c r="H1874" s="29"/>
      <c r="I1874" s="29"/>
      <c r="J1874" s="29"/>
      <c r="K1874" s="23"/>
      <c r="L1874" s="23"/>
      <c r="M1874" s="23"/>
      <c r="N1874" s="23"/>
    </row>
    <row r="1875" spans="1:14" x14ac:dyDescent="0.25">
      <c r="A1875" s="23"/>
      <c r="B1875" s="23"/>
      <c r="C1875" s="23"/>
      <c r="D1875" s="23"/>
      <c r="E1875" s="23"/>
      <c r="F1875" s="23"/>
      <c r="G1875" s="23"/>
      <c r="H1875" s="29"/>
      <c r="I1875" s="29"/>
      <c r="J1875" s="29"/>
      <c r="K1875" s="23"/>
      <c r="L1875" s="23"/>
      <c r="M1875" s="23"/>
      <c r="N1875" s="23"/>
    </row>
    <row r="1876" spans="1:14" x14ac:dyDescent="0.25">
      <c r="A1876" s="23"/>
      <c r="B1876" s="23"/>
      <c r="C1876" s="23"/>
      <c r="D1876" s="23"/>
      <c r="E1876" s="23"/>
      <c r="F1876" s="23"/>
      <c r="G1876" s="23"/>
      <c r="H1876" s="29"/>
      <c r="I1876" s="29"/>
      <c r="J1876" s="29"/>
      <c r="K1876" s="23"/>
      <c r="L1876" s="23"/>
      <c r="M1876" s="23"/>
      <c r="N1876" s="23"/>
    </row>
    <row r="1877" spans="1:14" x14ac:dyDescent="0.25">
      <c r="A1877" s="23"/>
      <c r="B1877" s="23"/>
      <c r="C1877" s="23"/>
      <c r="D1877" s="23"/>
      <c r="E1877" s="23"/>
      <c r="F1877" s="23"/>
      <c r="G1877" s="23"/>
      <c r="H1877" s="29"/>
      <c r="I1877" s="29"/>
      <c r="J1877" s="29"/>
      <c r="K1877" s="23"/>
      <c r="L1877" s="23"/>
      <c r="M1877" s="23"/>
      <c r="N1877" s="23"/>
    </row>
    <row r="1878" spans="1:14" x14ac:dyDescent="0.25">
      <c r="A1878" s="23"/>
      <c r="B1878" s="23"/>
      <c r="C1878" s="23"/>
      <c r="D1878" s="23"/>
      <c r="E1878" s="23"/>
      <c r="F1878" s="23"/>
      <c r="G1878" s="23"/>
      <c r="H1878" s="29"/>
      <c r="I1878" s="29"/>
      <c r="J1878" s="29"/>
      <c r="K1878" s="23"/>
      <c r="L1878" s="23"/>
      <c r="M1878" s="23"/>
      <c r="N1878" s="23"/>
    </row>
    <row r="1879" spans="1:14" x14ac:dyDescent="0.25">
      <c r="A1879" s="23"/>
      <c r="B1879" s="23"/>
      <c r="C1879" s="23"/>
      <c r="D1879" s="23"/>
      <c r="E1879" s="23"/>
      <c r="F1879" s="23"/>
      <c r="G1879" s="23"/>
      <c r="H1879" s="29"/>
      <c r="I1879" s="29"/>
      <c r="J1879" s="29"/>
      <c r="K1879" s="23"/>
      <c r="L1879" s="23"/>
      <c r="M1879" s="23"/>
      <c r="N1879" s="23"/>
    </row>
    <row r="1880" spans="1:14" x14ac:dyDescent="0.25">
      <c r="A1880" s="23"/>
      <c r="B1880" s="23"/>
      <c r="C1880" s="23"/>
      <c r="D1880" s="23"/>
      <c r="E1880" s="23"/>
      <c r="F1880" s="23"/>
      <c r="G1880" s="23"/>
      <c r="H1880" s="29"/>
      <c r="I1880" s="29"/>
      <c r="J1880" s="29"/>
      <c r="K1880" s="23"/>
      <c r="L1880" s="23"/>
      <c r="M1880" s="23"/>
      <c r="N1880" s="23"/>
    </row>
    <row r="1881" spans="1:14" x14ac:dyDescent="0.25">
      <c r="A1881" s="23"/>
      <c r="B1881" s="23"/>
      <c r="C1881" s="23"/>
      <c r="D1881" s="23"/>
      <c r="E1881" s="23"/>
      <c r="F1881" s="23"/>
      <c r="G1881" s="23"/>
      <c r="H1881" s="29"/>
      <c r="I1881" s="29"/>
      <c r="J1881" s="29"/>
      <c r="K1881" s="23"/>
      <c r="L1881" s="23"/>
      <c r="M1881" s="23"/>
      <c r="N1881" s="23"/>
    </row>
    <row r="1882" spans="1:14" x14ac:dyDescent="0.25">
      <c r="A1882" s="23"/>
      <c r="B1882" s="23"/>
      <c r="C1882" s="23"/>
      <c r="D1882" s="23"/>
      <c r="E1882" s="23"/>
      <c r="F1882" s="23"/>
      <c r="G1882" s="23"/>
      <c r="H1882" s="29"/>
      <c r="I1882" s="29"/>
      <c r="J1882" s="29"/>
      <c r="K1882" s="23"/>
      <c r="L1882" s="23"/>
      <c r="M1882" s="23"/>
      <c r="N1882" s="23"/>
    </row>
    <row r="1883" spans="1:14" x14ac:dyDescent="0.25">
      <c r="A1883" s="23"/>
      <c r="B1883" s="23"/>
      <c r="C1883" s="23"/>
      <c r="D1883" s="23"/>
      <c r="E1883" s="23"/>
      <c r="F1883" s="23"/>
      <c r="G1883" s="23"/>
      <c r="H1883" s="29"/>
      <c r="I1883" s="29"/>
      <c r="J1883" s="29"/>
      <c r="K1883" s="23"/>
      <c r="L1883" s="23"/>
      <c r="M1883" s="23"/>
      <c r="N1883" s="23"/>
    </row>
    <row r="1884" spans="1:14" x14ac:dyDescent="0.25">
      <c r="A1884" s="23"/>
      <c r="B1884" s="23"/>
      <c r="C1884" s="23"/>
      <c r="D1884" s="23"/>
      <c r="E1884" s="23"/>
      <c r="F1884" s="23"/>
      <c r="G1884" s="23"/>
      <c r="H1884" s="29"/>
      <c r="I1884" s="29"/>
      <c r="J1884" s="29"/>
      <c r="K1884" s="23"/>
      <c r="L1884" s="23"/>
      <c r="M1884" s="23"/>
      <c r="N1884" s="23"/>
    </row>
    <row r="1885" spans="1:14" x14ac:dyDescent="0.25">
      <c r="A1885" s="23"/>
      <c r="B1885" s="23"/>
      <c r="C1885" s="23"/>
      <c r="D1885" s="23"/>
      <c r="E1885" s="23"/>
      <c r="F1885" s="23"/>
      <c r="G1885" s="23"/>
      <c r="H1885" s="29"/>
      <c r="I1885" s="29"/>
      <c r="J1885" s="29"/>
      <c r="K1885" s="23"/>
      <c r="L1885" s="23"/>
      <c r="M1885" s="23"/>
      <c r="N1885" s="23"/>
    </row>
    <row r="1886" spans="1:14" x14ac:dyDescent="0.25">
      <c r="A1886" s="23"/>
      <c r="B1886" s="23"/>
      <c r="C1886" s="23"/>
      <c r="D1886" s="23"/>
      <c r="E1886" s="23"/>
      <c r="F1886" s="23"/>
      <c r="G1886" s="23"/>
      <c r="H1886" s="29"/>
      <c r="I1886" s="29"/>
      <c r="J1886" s="29"/>
      <c r="K1886" s="23"/>
      <c r="L1886" s="23"/>
      <c r="M1886" s="23"/>
      <c r="N1886" s="23"/>
    </row>
    <row r="1887" spans="1:14" x14ac:dyDescent="0.25">
      <c r="A1887" s="23"/>
      <c r="B1887" s="23"/>
      <c r="C1887" s="23"/>
      <c r="D1887" s="23"/>
      <c r="E1887" s="23"/>
      <c r="F1887" s="23"/>
      <c r="G1887" s="23"/>
      <c r="H1887" s="29"/>
      <c r="I1887" s="29"/>
      <c r="J1887" s="29"/>
      <c r="K1887" s="23"/>
      <c r="L1887" s="23"/>
      <c r="M1887" s="23"/>
      <c r="N1887" s="23"/>
    </row>
    <row r="1888" spans="1:14" x14ac:dyDescent="0.25">
      <c r="A1888" s="23"/>
      <c r="B1888" s="23"/>
      <c r="C1888" s="23"/>
      <c r="D1888" s="23"/>
      <c r="E1888" s="23"/>
      <c r="F1888" s="23"/>
      <c r="G1888" s="23"/>
      <c r="H1888" s="29"/>
      <c r="I1888" s="29"/>
      <c r="J1888" s="29"/>
      <c r="K1888" s="23"/>
      <c r="L1888" s="23"/>
      <c r="M1888" s="23"/>
      <c r="N1888" s="23"/>
    </row>
    <row r="1889" spans="1:14" x14ac:dyDescent="0.25">
      <c r="A1889" s="23"/>
      <c r="B1889" s="23"/>
      <c r="C1889" s="23"/>
      <c r="D1889" s="23"/>
      <c r="E1889" s="23"/>
      <c r="F1889" s="23"/>
      <c r="G1889" s="23"/>
      <c r="H1889" s="29"/>
      <c r="I1889" s="29"/>
      <c r="J1889" s="29"/>
      <c r="K1889" s="23"/>
      <c r="L1889" s="23"/>
      <c r="M1889" s="23"/>
      <c r="N1889" s="23"/>
    </row>
    <row r="1890" spans="1:14" x14ac:dyDescent="0.25">
      <c r="A1890" s="23"/>
      <c r="B1890" s="23"/>
      <c r="C1890" s="23"/>
      <c r="D1890" s="23"/>
      <c r="E1890" s="23"/>
      <c r="F1890" s="23"/>
      <c r="G1890" s="23"/>
      <c r="H1890" s="29"/>
      <c r="I1890" s="29"/>
      <c r="J1890" s="29"/>
      <c r="K1890" s="23"/>
      <c r="L1890" s="23"/>
      <c r="M1890" s="23"/>
      <c r="N1890" s="23"/>
    </row>
    <row r="1891" spans="1:14" x14ac:dyDescent="0.25">
      <c r="A1891" s="23"/>
      <c r="B1891" s="23"/>
      <c r="C1891" s="23"/>
      <c r="D1891" s="23"/>
      <c r="E1891" s="23"/>
      <c r="F1891" s="23"/>
      <c r="G1891" s="23"/>
      <c r="H1891" s="29"/>
      <c r="I1891" s="29"/>
      <c r="J1891" s="29"/>
      <c r="K1891" s="23"/>
      <c r="L1891" s="23"/>
      <c r="M1891" s="23"/>
      <c r="N1891" s="23"/>
    </row>
    <row r="1892" spans="1:14" x14ac:dyDescent="0.25">
      <c r="A1892" s="23"/>
      <c r="B1892" s="23"/>
      <c r="C1892" s="23"/>
      <c r="D1892" s="23"/>
      <c r="E1892" s="23"/>
      <c r="F1892" s="23"/>
      <c r="G1892" s="23"/>
      <c r="H1892" s="29"/>
      <c r="I1892" s="29"/>
      <c r="J1892" s="29"/>
      <c r="K1892" s="23"/>
      <c r="L1892" s="23"/>
      <c r="M1892" s="23"/>
      <c r="N1892" s="23"/>
    </row>
    <row r="1893" spans="1:14" x14ac:dyDescent="0.25">
      <c r="A1893" s="23"/>
      <c r="B1893" s="23"/>
      <c r="C1893" s="23"/>
      <c r="D1893" s="23"/>
      <c r="E1893" s="23"/>
      <c r="F1893" s="23"/>
      <c r="G1893" s="23"/>
      <c r="H1893" s="29"/>
      <c r="I1893" s="29"/>
      <c r="J1893" s="29"/>
      <c r="K1893" s="23"/>
      <c r="L1893" s="23"/>
      <c r="M1893" s="23"/>
      <c r="N1893" s="23"/>
    </row>
    <row r="1894" spans="1:14" x14ac:dyDescent="0.25">
      <c r="A1894" s="23"/>
      <c r="B1894" s="23"/>
      <c r="C1894" s="23"/>
      <c r="D1894" s="23"/>
      <c r="E1894" s="23"/>
      <c r="F1894" s="23"/>
      <c r="G1894" s="23"/>
      <c r="H1894" s="29"/>
      <c r="I1894" s="29"/>
      <c r="J1894" s="29"/>
      <c r="K1894" s="23"/>
      <c r="L1894" s="23"/>
      <c r="M1894" s="23"/>
      <c r="N1894" s="23"/>
    </row>
    <row r="1895" spans="1:14" x14ac:dyDescent="0.25">
      <c r="A1895" s="23"/>
      <c r="B1895" s="23"/>
      <c r="C1895" s="23"/>
      <c r="D1895" s="23"/>
      <c r="E1895" s="23"/>
      <c r="F1895" s="23"/>
      <c r="G1895" s="23"/>
      <c r="H1895" s="29"/>
      <c r="I1895" s="29"/>
      <c r="J1895" s="29"/>
      <c r="K1895" s="23"/>
      <c r="L1895" s="23"/>
      <c r="M1895" s="23"/>
      <c r="N1895" s="23"/>
    </row>
    <row r="1896" spans="1:14" x14ac:dyDescent="0.25">
      <c r="A1896" s="23"/>
      <c r="B1896" s="23"/>
      <c r="C1896" s="23"/>
      <c r="D1896" s="23"/>
      <c r="E1896" s="23"/>
      <c r="F1896" s="23"/>
      <c r="G1896" s="23"/>
      <c r="H1896" s="29"/>
      <c r="I1896" s="29"/>
      <c r="J1896" s="29"/>
      <c r="K1896" s="23"/>
      <c r="L1896" s="23"/>
      <c r="M1896" s="23"/>
      <c r="N1896" s="23"/>
    </row>
    <row r="1897" spans="1:14" x14ac:dyDescent="0.25">
      <c r="A1897" s="23"/>
      <c r="B1897" s="23"/>
      <c r="C1897" s="23"/>
      <c r="D1897" s="23"/>
      <c r="E1897" s="23"/>
      <c r="F1897" s="23"/>
      <c r="G1897" s="23"/>
      <c r="H1897" s="29"/>
      <c r="I1897" s="29"/>
      <c r="J1897" s="29"/>
      <c r="K1897" s="23"/>
      <c r="L1897" s="23"/>
      <c r="M1897" s="23"/>
      <c r="N1897" s="23"/>
    </row>
    <row r="1898" spans="1:14" x14ac:dyDescent="0.25">
      <c r="A1898" s="23"/>
      <c r="B1898" s="23"/>
      <c r="C1898" s="23"/>
      <c r="D1898" s="23"/>
      <c r="E1898" s="23"/>
      <c r="F1898" s="23"/>
      <c r="G1898" s="23"/>
      <c r="H1898" s="29"/>
      <c r="I1898" s="29"/>
      <c r="J1898" s="29"/>
      <c r="K1898" s="23"/>
      <c r="L1898" s="23"/>
      <c r="M1898" s="23"/>
      <c r="N1898" s="23"/>
    </row>
    <row r="1899" spans="1:14" x14ac:dyDescent="0.25">
      <c r="A1899" s="23"/>
      <c r="B1899" s="23"/>
      <c r="C1899" s="23"/>
      <c r="D1899" s="23"/>
      <c r="E1899" s="23"/>
      <c r="F1899" s="23"/>
      <c r="G1899" s="23"/>
      <c r="H1899" s="29"/>
      <c r="I1899" s="29"/>
      <c r="J1899" s="29"/>
      <c r="K1899" s="23"/>
      <c r="L1899" s="23"/>
      <c r="M1899" s="23"/>
      <c r="N1899" s="23"/>
    </row>
    <row r="1900" spans="1:14" x14ac:dyDescent="0.25">
      <c r="A1900" s="23"/>
      <c r="B1900" s="23"/>
      <c r="C1900" s="23"/>
      <c r="D1900" s="23"/>
      <c r="E1900" s="23"/>
      <c r="F1900" s="23"/>
      <c r="G1900" s="23"/>
      <c r="H1900" s="29"/>
      <c r="I1900" s="29"/>
      <c r="J1900" s="29"/>
      <c r="K1900" s="23"/>
      <c r="L1900" s="23"/>
      <c r="M1900" s="23"/>
      <c r="N1900" s="23"/>
    </row>
    <row r="1901" spans="1:14" x14ac:dyDescent="0.25">
      <c r="A1901" s="23"/>
      <c r="B1901" s="23"/>
      <c r="C1901" s="23"/>
      <c r="D1901" s="23"/>
      <c r="E1901" s="23"/>
      <c r="F1901" s="23"/>
      <c r="G1901" s="23"/>
      <c r="H1901" s="29"/>
      <c r="I1901" s="29"/>
      <c r="J1901" s="29"/>
      <c r="K1901" s="23"/>
      <c r="L1901" s="23"/>
      <c r="M1901" s="23"/>
      <c r="N1901" s="23"/>
    </row>
    <row r="1902" spans="1:14" x14ac:dyDescent="0.25">
      <c r="A1902" s="23"/>
      <c r="B1902" s="23"/>
      <c r="C1902" s="23"/>
      <c r="D1902" s="23"/>
      <c r="E1902" s="23"/>
      <c r="F1902" s="23"/>
      <c r="G1902" s="23"/>
      <c r="H1902" s="29"/>
      <c r="I1902" s="29"/>
      <c r="J1902" s="29"/>
      <c r="K1902" s="23"/>
      <c r="L1902" s="23"/>
      <c r="M1902" s="23"/>
      <c r="N1902" s="23"/>
    </row>
    <row r="1903" spans="1:14" x14ac:dyDescent="0.25">
      <c r="A1903" s="23"/>
      <c r="B1903" s="23"/>
      <c r="C1903" s="23"/>
      <c r="D1903" s="23"/>
      <c r="E1903" s="23"/>
      <c r="F1903" s="23"/>
      <c r="G1903" s="23"/>
      <c r="H1903" s="29"/>
      <c r="I1903" s="29"/>
      <c r="J1903" s="29"/>
      <c r="K1903" s="23"/>
      <c r="L1903" s="23"/>
      <c r="M1903" s="23"/>
      <c r="N1903" s="23"/>
    </row>
    <row r="1904" spans="1:14" x14ac:dyDescent="0.25">
      <c r="A1904" s="23"/>
      <c r="B1904" s="23"/>
      <c r="C1904" s="23"/>
      <c r="D1904" s="23"/>
      <c r="E1904" s="23"/>
      <c r="F1904" s="23"/>
      <c r="G1904" s="23"/>
      <c r="H1904" s="29"/>
      <c r="I1904" s="29"/>
      <c r="J1904" s="29"/>
      <c r="K1904" s="23"/>
      <c r="L1904" s="23"/>
      <c r="M1904" s="23"/>
      <c r="N1904" s="23"/>
    </row>
    <row r="1905" spans="1:14" x14ac:dyDescent="0.25">
      <c r="A1905" s="23"/>
      <c r="B1905" s="23"/>
      <c r="C1905" s="23"/>
      <c r="D1905" s="23"/>
      <c r="E1905" s="23"/>
      <c r="F1905" s="23"/>
      <c r="G1905" s="23"/>
      <c r="H1905" s="29"/>
      <c r="I1905" s="29"/>
      <c r="J1905" s="29"/>
      <c r="K1905" s="23"/>
      <c r="L1905" s="23"/>
      <c r="M1905" s="23"/>
      <c r="N1905" s="23"/>
    </row>
    <row r="1906" spans="1:14" x14ac:dyDescent="0.25">
      <c r="A1906" s="23"/>
      <c r="B1906" s="23"/>
      <c r="C1906" s="23"/>
      <c r="D1906" s="23"/>
      <c r="E1906" s="23"/>
      <c r="F1906" s="23"/>
      <c r="G1906" s="23"/>
      <c r="H1906" s="29"/>
      <c r="I1906" s="29"/>
      <c r="J1906" s="29"/>
      <c r="K1906" s="23"/>
      <c r="L1906" s="23"/>
      <c r="M1906" s="23"/>
      <c r="N1906" s="23"/>
    </row>
    <row r="1907" spans="1:14" x14ac:dyDescent="0.25">
      <c r="A1907" s="23"/>
      <c r="B1907" s="23"/>
      <c r="C1907" s="23"/>
      <c r="D1907" s="23"/>
      <c r="E1907" s="23"/>
      <c r="F1907" s="23"/>
      <c r="G1907" s="23"/>
      <c r="H1907" s="29"/>
      <c r="I1907" s="29"/>
      <c r="J1907" s="29"/>
      <c r="K1907" s="23"/>
      <c r="L1907" s="23"/>
      <c r="M1907" s="23"/>
      <c r="N1907" s="23"/>
    </row>
    <row r="1908" spans="1:14" x14ac:dyDescent="0.25">
      <c r="A1908" s="23"/>
      <c r="B1908" s="23"/>
      <c r="C1908" s="23"/>
      <c r="D1908" s="23"/>
      <c r="E1908" s="23"/>
      <c r="F1908" s="23"/>
      <c r="G1908" s="23"/>
      <c r="H1908" s="29"/>
      <c r="I1908" s="29"/>
      <c r="J1908" s="29"/>
      <c r="K1908" s="23"/>
      <c r="L1908" s="23"/>
      <c r="M1908" s="23"/>
      <c r="N1908" s="23"/>
    </row>
    <row r="1909" spans="1:14" x14ac:dyDescent="0.25">
      <c r="A1909" s="23"/>
      <c r="B1909" s="23"/>
      <c r="C1909" s="23"/>
      <c r="D1909" s="23"/>
      <c r="E1909" s="23"/>
      <c r="F1909" s="23"/>
      <c r="G1909" s="23"/>
      <c r="H1909" s="29"/>
      <c r="I1909" s="29"/>
      <c r="J1909" s="29"/>
      <c r="K1909" s="23"/>
      <c r="L1909" s="23"/>
      <c r="M1909" s="23"/>
      <c r="N1909" s="23"/>
    </row>
    <row r="1910" spans="1:14" x14ac:dyDescent="0.25">
      <c r="A1910" s="23"/>
      <c r="B1910" s="23"/>
      <c r="C1910" s="23"/>
      <c r="D1910" s="23"/>
      <c r="E1910" s="23"/>
      <c r="F1910" s="23"/>
      <c r="G1910" s="23"/>
      <c r="H1910" s="29"/>
      <c r="I1910" s="29"/>
      <c r="J1910" s="29"/>
      <c r="K1910" s="23"/>
      <c r="L1910" s="23"/>
      <c r="M1910" s="23"/>
      <c r="N1910" s="23"/>
    </row>
    <row r="1911" spans="1:14" x14ac:dyDescent="0.25">
      <c r="A1911" s="23"/>
      <c r="B1911" s="23"/>
      <c r="C1911" s="23"/>
      <c r="D1911" s="23"/>
      <c r="E1911" s="23"/>
      <c r="F1911" s="23"/>
      <c r="G1911" s="23"/>
      <c r="H1911" s="29"/>
      <c r="I1911" s="29"/>
      <c r="J1911" s="29"/>
      <c r="K1911" s="23"/>
      <c r="L1911" s="23"/>
      <c r="M1911" s="23"/>
      <c r="N1911" s="23"/>
    </row>
    <row r="1912" spans="1:14" x14ac:dyDescent="0.25">
      <c r="A1912" s="23"/>
      <c r="B1912" s="23"/>
      <c r="C1912" s="23"/>
      <c r="D1912" s="23"/>
      <c r="E1912" s="23"/>
      <c r="F1912" s="23"/>
      <c r="G1912" s="23"/>
      <c r="H1912" s="29"/>
      <c r="I1912" s="29"/>
      <c r="J1912" s="29"/>
      <c r="K1912" s="23"/>
      <c r="L1912" s="23"/>
      <c r="M1912" s="23"/>
      <c r="N1912" s="23"/>
    </row>
    <row r="1913" spans="1:14" x14ac:dyDescent="0.25">
      <c r="A1913" s="23"/>
      <c r="B1913" s="23"/>
      <c r="C1913" s="23"/>
      <c r="D1913" s="23"/>
      <c r="E1913" s="23"/>
      <c r="F1913" s="23"/>
      <c r="G1913" s="23"/>
      <c r="H1913" s="29"/>
      <c r="I1913" s="29"/>
      <c r="J1913" s="29"/>
      <c r="K1913" s="23"/>
      <c r="L1913" s="23"/>
      <c r="M1913" s="23"/>
      <c r="N1913" s="23"/>
    </row>
    <row r="1914" spans="1:14" x14ac:dyDescent="0.25">
      <c r="A1914" s="23"/>
      <c r="B1914" s="23"/>
      <c r="C1914" s="23"/>
      <c r="D1914" s="23"/>
      <c r="E1914" s="23"/>
      <c r="F1914" s="23"/>
      <c r="G1914" s="23"/>
      <c r="H1914" s="29"/>
      <c r="I1914" s="29"/>
      <c r="J1914" s="29"/>
      <c r="K1914" s="23"/>
      <c r="L1914" s="23"/>
      <c r="M1914" s="23"/>
      <c r="N1914" s="23"/>
    </row>
    <row r="1915" spans="1:14" x14ac:dyDescent="0.25">
      <c r="A1915" s="23"/>
      <c r="B1915" s="23"/>
      <c r="C1915" s="23"/>
      <c r="D1915" s="23"/>
      <c r="E1915" s="23"/>
      <c r="F1915" s="23"/>
      <c r="G1915" s="23"/>
      <c r="H1915" s="29"/>
      <c r="I1915" s="29"/>
      <c r="J1915" s="29"/>
      <c r="K1915" s="23"/>
      <c r="L1915" s="23"/>
      <c r="M1915" s="23"/>
      <c r="N1915" s="23"/>
    </row>
    <row r="1916" spans="1:14" x14ac:dyDescent="0.25">
      <c r="A1916" s="23"/>
      <c r="B1916" s="23"/>
      <c r="C1916" s="23"/>
      <c r="D1916" s="23"/>
      <c r="E1916" s="23"/>
      <c r="F1916" s="23"/>
      <c r="G1916" s="23"/>
      <c r="H1916" s="29"/>
      <c r="I1916" s="29"/>
      <c r="J1916" s="29"/>
      <c r="K1916" s="23"/>
      <c r="L1916" s="23"/>
      <c r="M1916" s="23"/>
      <c r="N1916" s="23"/>
    </row>
    <row r="1917" spans="1:14" x14ac:dyDescent="0.25">
      <c r="A1917" s="23"/>
      <c r="B1917" s="23"/>
      <c r="C1917" s="23"/>
      <c r="D1917" s="23"/>
      <c r="E1917" s="23"/>
      <c r="F1917" s="23"/>
      <c r="G1917" s="23"/>
      <c r="H1917" s="29"/>
      <c r="I1917" s="29"/>
      <c r="J1917" s="29"/>
      <c r="K1917" s="23"/>
      <c r="L1917" s="23"/>
      <c r="M1917" s="23"/>
      <c r="N1917" s="23"/>
    </row>
    <row r="1918" spans="1:14" x14ac:dyDescent="0.25">
      <c r="A1918" s="23"/>
      <c r="B1918" s="23"/>
      <c r="C1918" s="23"/>
      <c r="D1918" s="23"/>
      <c r="E1918" s="23"/>
      <c r="F1918" s="23"/>
      <c r="G1918" s="23"/>
      <c r="H1918" s="29"/>
      <c r="I1918" s="29"/>
      <c r="J1918" s="29"/>
      <c r="K1918" s="23"/>
      <c r="L1918" s="23"/>
      <c r="M1918" s="23"/>
      <c r="N1918" s="23"/>
    </row>
    <row r="1919" spans="1:14" x14ac:dyDescent="0.25">
      <c r="A1919" s="23"/>
      <c r="B1919" s="23"/>
      <c r="C1919" s="23"/>
      <c r="D1919" s="23"/>
      <c r="E1919" s="23"/>
      <c r="F1919" s="23"/>
      <c r="G1919" s="23"/>
      <c r="H1919" s="29"/>
      <c r="I1919" s="29"/>
      <c r="J1919" s="29"/>
      <c r="K1919" s="23"/>
      <c r="L1919" s="23"/>
      <c r="M1919" s="23"/>
      <c r="N1919" s="23"/>
    </row>
    <row r="1920" spans="1:14" x14ac:dyDescent="0.25">
      <c r="A1920" s="23"/>
      <c r="B1920" s="23"/>
      <c r="C1920" s="23"/>
      <c r="D1920" s="23"/>
      <c r="E1920" s="23"/>
      <c r="F1920" s="23"/>
      <c r="G1920" s="23"/>
      <c r="H1920" s="29"/>
      <c r="I1920" s="29"/>
      <c r="J1920" s="29"/>
      <c r="K1920" s="23"/>
      <c r="L1920" s="23"/>
      <c r="M1920" s="23"/>
      <c r="N1920" s="23"/>
    </row>
    <row r="1921" spans="1:14" x14ac:dyDescent="0.25">
      <c r="A1921" s="23"/>
      <c r="B1921" s="23"/>
      <c r="C1921" s="23"/>
      <c r="D1921" s="23"/>
      <c r="E1921" s="23"/>
      <c r="F1921" s="23"/>
      <c r="G1921" s="23"/>
      <c r="H1921" s="29"/>
      <c r="I1921" s="29"/>
      <c r="J1921" s="29"/>
      <c r="K1921" s="23"/>
      <c r="L1921" s="23"/>
      <c r="M1921" s="23"/>
      <c r="N1921" s="23"/>
    </row>
    <row r="1922" spans="1:14" x14ac:dyDescent="0.25">
      <c r="A1922" s="23"/>
      <c r="B1922" s="23"/>
      <c r="C1922" s="23"/>
      <c r="D1922" s="23"/>
      <c r="E1922" s="23"/>
      <c r="F1922" s="23"/>
      <c r="G1922" s="23"/>
      <c r="H1922" s="29"/>
      <c r="I1922" s="29"/>
      <c r="J1922" s="29"/>
      <c r="K1922" s="23"/>
      <c r="L1922" s="23"/>
      <c r="M1922" s="23"/>
      <c r="N1922" s="23"/>
    </row>
    <row r="1923" spans="1:14" x14ac:dyDescent="0.25">
      <c r="A1923" s="23"/>
      <c r="B1923" s="23"/>
      <c r="C1923" s="23"/>
      <c r="D1923" s="23"/>
      <c r="E1923" s="23"/>
      <c r="F1923" s="23"/>
      <c r="G1923" s="23"/>
      <c r="H1923" s="29"/>
      <c r="I1923" s="29"/>
      <c r="J1923" s="29"/>
      <c r="K1923" s="23"/>
      <c r="L1923" s="23"/>
      <c r="M1923" s="23"/>
      <c r="N1923" s="23"/>
    </row>
    <row r="1924" spans="1:14" x14ac:dyDescent="0.25">
      <c r="A1924" s="23"/>
      <c r="B1924" s="23"/>
      <c r="C1924" s="23"/>
      <c r="D1924" s="23"/>
      <c r="E1924" s="23"/>
      <c r="F1924" s="23"/>
      <c r="G1924" s="23"/>
      <c r="H1924" s="29"/>
      <c r="I1924" s="29"/>
      <c r="J1924" s="29"/>
      <c r="K1924" s="23"/>
      <c r="L1924" s="23"/>
      <c r="M1924" s="23"/>
      <c r="N1924" s="23"/>
    </row>
    <row r="1925" spans="1:14" x14ac:dyDescent="0.25">
      <c r="A1925" s="23"/>
      <c r="B1925" s="23"/>
      <c r="C1925" s="23"/>
      <c r="D1925" s="23"/>
      <c r="E1925" s="23"/>
      <c r="F1925" s="23"/>
      <c r="G1925" s="23"/>
      <c r="H1925" s="29"/>
      <c r="I1925" s="29"/>
      <c r="J1925" s="29"/>
      <c r="K1925" s="23"/>
      <c r="L1925" s="23"/>
      <c r="M1925" s="23"/>
      <c r="N1925" s="23"/>
    </row>
    <row r="1926" spans="1:14" x14ac:dyDescent="0.25">
      <c r="A1926" s="23"/>
      <c r="B1926" s="23"/>
      <c r="C1926" s="23"/>
      <c r="D1926" s="23"/>
      <c r="E1926" s="23"/>
      <c r="F1926" s="23"/>
      <c r="G1926" s="23"/>
      <c r="H1926" s="29"/>
      <c r="I1926" s="29"/>
      <c r="J1926" s="29"/>
      <c r="K1926" s="23"/>
      <c r="L1926" s="23"/>
      <c r="M1926" s="23"/>
      <c r="N1926" s="23"/>
    </row>
    <row r="1927" spans="1:14" x14ac:dyDescent="0.25">
      <c r="A1927" s="23"/>
      <c r="B1927" s="23"/>
      <c r="C1927" s="23"/>
      <c r="D1927" s="23"/>
      <c r="E1927" s="23"/>
      <c r="F1927" s="23"/>
      <c r="G1927" s="23"/>
      <c r="H1927" s="29"/>
      <c r="I1927" s="29"/>
      <c r="J1927" s="29"/>
      <c r="K1927" s="23"/>
      <c r="L1927" s="23"/>
      <c r="M1927" s="23"/>
      <c r="N1927" s="23"/>
    </row>
    <row r="1928" spans="1:14" x14ac:dyDescent="0.25">
      <c r="A1928" s="23"/>
      <c r="B1928" s="23"/>
      <c r="C1928" s="23"/>
      <c r="D1928" s="23"/>
      <c r="E1928" s="23"/>
      <c r="F1928" s="23"/>
      <c r="G1928" s="23"/>
      <c r="H1928" s="29"/>
      <c r="I1928" s="29"/>
      <c r="J1928" s="29"/>
      <c r="K1928" s="23"/>
      <c r="L1928" s="23"/>
      <c r="M1928" s="23"/>
      <c r="N1928" s="23"/>
    </row>
    <row r="1929" spans="1:14" x14ac:dyDescent="0.25">
      <c r="A1929" s="23"/>
      <c r="B1929" s="23"/>
      <c r="C1929" s="23"/>
      <c r="D1929" s="23"/>
      <c r="E1929" s="23"/>
      <c r="F1929" s="23"/>
      <c r="G1929" s="23"/>
      <c r="H1929" s="29"/>
      <c r="I1929" s="29"/>
      <c r="J1929" s="29"/>
      <c r="K1929" s="23"/>
      <c r="L1929" s="23"/>
      <c r="M1929" s="23"/>
      <c r="N1929" s="23"/>
    </row>
    <row r="1930" spans="1:14" x14ac:dyDescent="0.25">
      <c r="A1930" s="23"/>
      <c r="B1930" s="23"/>
      <c r="C1930" s="23"/>
      <c r="D1930" s="23"/>
      <c r="E1930" s="23"/>
      <c r="F1930" s="23"/>
      <c r="G1930" s="23"/>
      <c r="H1930" s="29"/>
      <c r="I1930" s="29"/>
      <c r="J1930" s="29"/>
      <c r="K1930" s="23"/>
      <c r="L1930" s="23"/>
      <c r="M1930" s="23"/>
      <c r="N1930" s="23"/>
    </row>
    <row r="1931" spans="1:14" x14ac:dyDescent="0.25">
      <c r="A1931" s="23"/>
      <c r="B1931" s="23"/>
      <c r="C1931" s="23"/>
      <c r="D1931" s="23"/>
      <c r="E1931" s="23"/>
      <c r="F1931" s="23"/>
      <c r="G1931" s="23"/>
      <c r="H1931" s="29"/>
      <c r="I1931" s="29"/>
      <c r="J1931" s="29"/>
      <c r="K1931" s="23"/>
      <c r="L1931" s="23"/>
      <c r="M1931" s="23"/>
      <c r="N1931" s="23"/>
    </row>
    <row r="1932" spans="1:14" x14ac:dyDescent="0.25">
      <c r="A1932" s="23"/>
      <c r="B1932" s="23"/>
      <c r="C1932" s="23"/>
      <c r="D1932" s="23"/>
      <c r="E1932" s="23"/>
      <c r="F1932" s="23"/>
      <c r="G1932" s="23"/>
      <c r="H1932" s="29"/>
      <c r="I1932" s="29"/>
      <c r="J1932" s="29"/>
      <c r="K1932" s="23"/>
      <c r="L1932" s="23"/>
      <c r="M1932" s="23"/>
      <c r="N1932" s="23"/>
    </row>
    <row r="1933" spans="1:14" x14ac:dyDescent="0.25">
      <c r="A1933" s="23"/>
      <c r="B1933" s="23"/>
      <c r="C1933" s="23"/>
      <c r="D1933" s="23"/>
      <c r="E1933" s="23"/>
      <c r="F1933" s="23"/>
      <c r="G1933" s="23"/>
      <c r="H1933" s="29"/>
      <c r="I1933" s="29"/>
      <c r="J1933" s="29"/>
      <c r="K1933" s="23"/>
      <c r="L1933" s="23"/>
      <c r="M1933" s="23"/>
      <c r="N1933" s="23"/>
    </row>
    <row r="1934" spans="1:14" x14ac:dyDescent="0.25">
      <c r="A1934" s="23"/>
      <c r="B1934" s="23"/>
      <c r="C1934" s="23"/>
      <c r="D1934" s="23"/>
      <c r="E1934" s="23"/>
      <c r="F1934" s="23"/>
      <c r="G1934" s="23"/>
      <c r="H1934" s="29"/>
      <c r="I1934" s="29"/>
      <c r="J1934" s="29"/>
      <c r="K1934" s="23"/>
      <c r="L1934" s="23"/>
      <c r="M1934" s="23"/>
      <c r="N1934" s="23"/>
    </row>
    <row r="1935" spans="1:14" x14ac:dyDescent="0.25">
      <c r="A1935" s="23"/>
      <c r="B1935" s="23"/>
      <c r="C1935" s="23"/>
      <c r="D1935" s="23"/>
      <c r="E1935" s="23"/>
      <c r="F1935" s="23"/>
      <c r="G1935" s="23"/>
      <c r="H1935" s="29"/>
      <c r="I1935" s="29"/>
      <c r="J1935" s="29"/>
      <c r="K1935" s="23"/>
      <c r="L1935" s="23"/>
      <c r="M1935" s="23"/>
      <c r="N1935" s="23"/>
    </row>
    <row r="1936" spans="1:14" x14ac:dyDescent="0.25">
      <c r="A1936" s="23"/>
      <c r="B1936" s="23"/>
      <c r="C1936" s="23"/>
      <c r="D1936" s="23"/>
      <c r="E1936" s="23"/>
      <c r="F1936" s="23"/>
      <c r="G1936" s="23"/>
      <c r="H1936" s="29"/>
      <c r="I1936" s="29"/>
      <c r="J1936" s="29"/>
      <c r="K1936" s="23"/>
      <c r="L1936" s="23"/>
      <c r="M1936" s="23"/>
      <c r="N1936" s="23"/>
    </row>
    <row r="1937" spans="1:14" x14ac:dyDescent="0.25">
      <c r="A1937" s="23"/>
      <c r="B1937" s="23"/>
      <c r="C1937" s="23"/>
      <c r="D1937" s="23"/>
      <c r="E1937" s="23"/>
      <c r="F1937" s="23"/>
      <c r="G1937" s="23"/>
      <c r="H1937" s="29"/>
      <c r="I1937" s="29"/>
      <c r="J1937" s="29"/>
      <c r="K1937" s="23"/>
      <c r="L1937" s="23"/>
      <c r="M1937" s="23"/>
      <c r="N1937" s="23"/>
    </row>
    <row r="1938" spans="1:14" x14ac:dyDescent="0.25">
      <c r="A1938" s="23"/>
      <c r="B1938" s="23"/>
      <c r="C1938" s="23"/>
      <c r="D1938" s="23"/>
      <c r="E1938" s="23"/>
      <c r="F1938" s="23"/>
      <c r="G1938" s="23"/>
      <c r="H1938" s="29"/>
      <c r="I1938" s="29"/>
      <c r="J1938" s="29"/>
      <c r="K1938" s="23"/>
      <c r="L1938" s="23"/>
      <c r="M1938" s="23"/>
      <c r="N1938" s="23"/>
    </row>
    <row r="1939" spans="1:14" x14ac:dyDescent="0.25">
      <c r="A1939" s="23"/>
      <c r="B1939" s="23"/>
      <c r="C1939" s="23"/>
      <c r="D1939" s="23"/>
      <c r="E1939" s="23"/>
      <c r="F1939" s="23"/>
      <c r="G1939" s="23"/>
      <c r="H1939" s="29"/>
      <c r="I1939" s="29"/>
      <c r="J1939" s="29"/>
      <c r="K1939" s="23"/>
      <c r="L1939" s="23"/>
      <c r="M1939" s="23"/>
      <c r="N1939" s="23"/>
    </row>
    <row r="1940" spans="1:14" x14ac:dyDescent="0.25">
      <c r="A1940" s="23"/>
      <c r="B1940" s="23"/>
      <c r="C1940" s="23"/>
      <c r="D1940" s="23"/>
      <c r="E1940" s="23"/>
      <c r="F1940" s="23"/>
      <c r="G1940" s="23"/>
      <c r="H1940" s="29"/>
      <c r="I1940" s="29"/>
      <c r="J1940" s="29"/>
      <c r="K1940" s="23"/>
      <c r="L1940" s="23"/>
      <c r="M1940" s="23"/>
      <c r="N1940" s="23"/>
    </row>
    <row r="1941" spans="1:14" x14ac:dyDescent="0.25">
      <c r="A1941" s="23"/>
      <c r="B1941" s="23"/>
      <c r="C1941" s="23"/>
      <c r="D1941" s="23"/>
      <c r="E1941" s="23"/>
      <c r="F1941" s="23"/>
      <c r="G1941" s="23"/>
      <c r="H1941" s="29"/>
      <c r="I1941" s="29"/>
      <c r="J1941" s="29"/>
      <c r="K1941" s="23"/>
      <c r="L1941" s="23"/>
      <c r="M1941" s="23"/>
      <c r="N1941" s="23"/>
    </row>
    <row r="1942" spans="1:14" x14ac:dyDescent="0.25">
      <c r="A1942" s="23"/>
      <c r="B1942" s="23"/>
      <c r="C1942" s="23"/>
      <c r="D1942" s="23"/>
      <c r="E1942" s="23"/>
      <c r="F1942" s="23"/>
      <c r="G1942" s="23"/>
      <c r="H1942" s="29"/>
      <c r="I1942" s="29"/>
      <c r="J1942" s="29"/>
      <c r="K1942" s="23"/>
      <c r="L1942" s="23"/>
      <c r="M1942" s="23"/>
      <c r="N1942" s="23"/>
    </row>
    <row r="1943" spans="1:14" x14ac:dyDescent="0.25">
      <c r="A1943" s="23"/>
      <c r="B1943" s="23"/>
      <c r="C1943" s="23"/>
      <c r="D1943" s="23"/>
      <c r="E1943" s="23"/>
      <c r="F1943" s="23"/>
      <c r="G1943" s="23"/>
      <c r="H1943" s="29"/>
      <c r="I1943" s="29"/>
      <c r="J1943" s="29"/>
      <c r="K1943" s="23"/>
      <c r="L1943" s="23"/>
      <c r="M1943" s="23"/>
      <c r="N1943" s="23"/>
    </row>
    <row r="1944" spans="1:14" x14ac:dyDescent="0.25">
      <c r="A1944" s="23"/>
      <c r="B1944" s="23"/>
      <c r="C1944" s="23"/>
      <c r="D1944" s="23"/>
      <c r="E1944" s="23"/>
      <c r="F1944" s="23"/>
      <c r="G1944" s="23"/>
      <c r="H1944" s="29"/>
      <c r="I1944" s="29"/>
      <c r="J1944" s="29"/>
      <c r="K1944" s="23"/>
      <c r="L1944" s="23"/>
      <c r="M1944" s="23"/>
      <c r="N1944" s="23"/>
    </row>
    <row r="1945" spans="1:14" x14ac:dyDescent="0.25">
      <c r="A1945" s="23"/>
      <c r="B1945" s="23"/>
      <c r="C1945" s="23"/>
      <c r="D1945" s="23"/>
      <c r="E1945" s="23"/>
      <c r="F1945" s="23"/>
      <c r="G1945" s="23"/>
      <c r="H1945" s="29"/>
      <c r="I1945" s="29"/>
      <c r="J1945" s="29"/>
      <c r="K1945" s="23"/>
      <c r="L1945" s="23"/>
      <c r="M1945" s="23"/>
      <c r="N1945" s="23"/>
    </row>
    <row r="1946" spans="1:14" x14ac:dyDescent="0.25">
      <c r="A1946" s="23"/>
      <c r="B1946" s="23"/>
      <c r="C1946" s="23"/>
      <c r="D1946" s="23"/>
      <c r="E1946" s="23"/>
      <c r="F1946" s="23"/>
      <c r="G1946" s="23"/>
      <c r="H1946" s="29"/>
      <c r="I1946" s="29"/>
      <c r="J1946" s="29"/>
      <c r="K1946" s="23"/>
      <c r="L1946" s="23"/>
      <c r="M1946" s="23"/>
      <c r="N1946" s="23"/>
    </row>
    <row r="1947" spans="1:14" x14ac:dyDescent="0.25">
      <c r="A1947" s="23"/>
      <c r="B1947" s="23"/>
      <c r="C1947" s="23"/>
      <c r="D1947" s="23"/>
      <c r="E1947" s="23"/>
      <c r="F1947" s="23"/>
      <c r="G1947" s="23"/>
      <c r="H1947" s="29"/>
      <c r="I1947" s="29"/>
      <c r="J1947" s="29"/>
      <c r="K1947" s="23"/>
      <c r="L1947" s="23"/>
      <c r="M1947" s="23"/>
      <c r="N1947" s="23"/>
    </row>
    <row r="1948" spans="1:14" x14ac:dyDescent="0.25">
      <c r="A1948" s="23"/>
      <c r="B1948" s="23"/>
      <c r="C1948" s="23"/>
      <c r="D1948" s="23"/>
      <c r="E1948" s="23"/>
      <c r="F1948" s="23"/>
      <c r="G1948" s="23"/>
      <c r="H1948" s="29"/>
      <c r="I1948" s="29"/>
      <c r="J1948" s="29"/>
      <c r="K1948" s="23"/>
      <c r="L1948" s="23"/>
      <c r="M1948" s="23"/>
      <c r="N1948" s="23"/>
    </row>
    <row r="1949" spans="1:14" x14ac:dyDescent="0.25">
      <c r="A1949" s="23"/>
      <c r="B1949" s="23"/>
      <c r="C1949" s="23"/>
      <c r="D1949" s="23"/>
      <c r="E1949" s="23"/>
      <c r="F1949" s="23"/>
      <c r="G1949" s="23"/>
      <c r="H1949" s="29"/>
      <c r="I1949" s="29"/>
      <c r="J1949" s="29"/>
      <c r="K1949" s="23"/>
      <c r="L1949" s="23"/>
      <c r="M1949" s="23"/>
      <c r="N1949" s="23"/>
    </row>
    <row r="1950" spans="1:14" x14ac:dyDescent="0.25">
      <c r="A1950" s="23"/>
      <c r="B1950" s="23"/>
      <c r="C1950" s="23"/>
      <c r="D1950" s="23"/>
      <c r="E1950" s="23"/>
      <c r="F1950" s="23"/>
      <c r="G1950" s="23"/>
      <c r="H1950" s="29"/>
      <c r="I1950" s="29"/>
      <c r="J1950" s="29"/>
      <c r="K1950" s="23"/>
      <c r="L1950" s="23"/>
      <c r="M1950" s="23"/>
      <c r="N1950" s="23"/>
    </row>
    <row r="1951" spans="1:14" x14ac:dyDescent="0.25">
      <c r="A1951" s="23"/>
      <c r="B1951" s="23"/>
      <c r="C1951" s="23"/>
      <c r="D1951" s="23"/>
      <c r="E1951" s="23"/>
      <c r="F1951" s="23"/>
      <c r="G1951" s="23"/>
      <c r="H1951" s="29"/>
      <c r="I1951" s="29"/>
      <c r="J1951" s="29"/>
      <c r="K1951" s="23"/>
      <c r="L1951" s="23"/>
      <c r="M1951" s="23"/>
      <c r="N1951" s="23"/>
    </row>
    <row r="1952" spans="1:14" x14ac:dyDescent="0.25">
      <c r="A1952" s="23"/>
      <c r="B1952" s="23"/>
      <c r="C1952" s="23"/>
      <c r="D1952" s="23"/>
      <c r="E1952" s="23"/>
      <c r="F1952" s="23"/>
      <c r="G1952" s="23"/>
      <c r="H1952" s="29"/>
      <c r="I1952" s="29"/>
      <c r="J1952" s="29"/>
      <c r="K1952" s="23"/>
      <c r="L1952" s="23"/>
      <c r="M1952" s="23"/>
      <c r="N1952" s="23"/>
    </row>
    <row r="1953" spans="1:14" x14ac:dyDescent="0.25">
      <c r="A1953" s="23"/>
      <c r="B1953" s="23"/>
      <c r="C1953" s="23"/>
      <c r="D1953" s="23"/>
      <c r="E1953" s="23"/>
      <c r="F1953" s="23"/>
      <c r="G1953" s="23"/>
      <c r="H1953" s="29"/>
      <c r="I1953" s="29"/>
      <c r="J1953" s="29"/>
      <c r="K1953" s="23"/>
      <c r="L1953" s="23"/>
      <c r="M1953" s="23"/>
      <c r="N1953" s="23"/>
    </row>
    <row r="1954" spans="1:14" x14ac:dyDescent="0.25">
      <c r="A1954" s="23"/>
      <c r="B1954" s="23"/>
      <c r="C1954" s="23"/>
      <c r="D1954" s="23"/>
      <c r="E1954" s="23"/>
      <c r="F1954" s="23"/>
      <c r="G1954" s="23"/>
      <c r="H1954" s="29"/>
      <c r="I1954" s="29"/>
      <c r="J1954" s="29"/>
      <c r="K1954" s="23"/>
      <c r="L1954" s="23"/>
      <c r="M1954" s="23"/>
      <c r="N1954" s="23"/>
    </row>
    <row r="1955" spans="1:14" x14ac:dyDescent="0.25">
      <c r="A1955" s="23"/>
      <c r="B1955" s="23"/>
      <c r="C1955" s="23"/>
      <c r="D1955" s="23"/>
      <c r="E1955" s="23"/>
      <c r="F1955" s="23"/>
      <c r="G1955" s="23"/>
      <c r="H1955" s="29"/>
      <c r="I1955" s="29"/>
      <c r="J1955" s="29"/>
      <c r="K1955" s="23"/>
      <c r="L1955" s="23"/>
      <c r="M1955" s="23"/>
      <c r="N1955" s="23"/>
    </row>
    <row r="1956" spans="1:14" x14ac:dyDescent="0.25">
      <c r="A1956" s="23"/>
      <c r="B1956" s="23"/>
      <c r="C1956" s="23"/>
      <c r="D1956" s="23"/>
      <c r="E1956" s="23"/>
      <c r="F1956" s="23"/>
      <c r="G1956" s="23"/>
      <c r="H1956" s="29"/>
      <c r="I1956" s="29"/>
      <c r="J1956" s="29"/>
      <c r="K1956" s="23"/>
      <c r="L1956" s="23"/>
      <c r="M1956" s="23"/>
      <c r="N1956" s="23"/>
    </row>
    <row r="1957" spans="1:14" x14ac:dyDescent="0.25">
      <c r="A1957" s="23"/>
      <c r="B1957" s="23"/>
      <c r="C1957" s="23"/>
      <c r="D1957" s="23"/>
      <c r="E1957" s="23"/>
      <c r="F1957" s="23"/>
      <c r="G1957" s="23"/>
      <c r="H1957" s="29"/>
      <c r="I1957" s="29"/>
      <c r="J1957" s="29"/>
      <c r="K1957" s="23"/>
      <c r="L1957" s="23"/>
      <c r="M1957" s="23"/>
      <c r="N1957" s="23"/>
    </row>
    <row r="1958" spans="1:14" x14ac:dyDescent="0.25">
      <c r="A1958" s="23"/>
      <c r="B1958" s="23"/>
      <c r="C1958" s="23"/>
      <c r="D1958" s="23"/>
      <c r="E1958" s="23"/>
      <c r="F1958" s="23"/>
      <c r="G1958" s="23"/>
      <c r="H1958" s="29"/>
      <c r="I1958" s="29"/>
      <c r="J1958" s="29"/>
      <c r="K1958" s="23"/>
      <c r="L1958" s="23"/>
      <c r="M1958" s="23"/>
      <c r="N1958" s="23"/>
    </row>
    <row r="1959" spans="1:14" x14ac:dyDescent="0.25">
      <c r="A1959" s="23"/>
      <c r="B1959" s="23"/>
      <c r="C1959" s="23"/>
      <c r="D1959" s="23"/>
      <c r="E1959" s="23"/>
      <c r="F1959" s="23"/>
      <c r="G1959" s="23"/>
      <c r="H1959" s="29"/>
      <c r="I1959" s="29"/>
      <c r="J1959" s="29"/>
      <c r="K1959" s="23"/>
      <c r="L1959" s="23"/>
      <c r="M1959" s="23"/>
      <c r="N1959" s="23"/>
    </row>
    <row r="1960" spans="1:14" x14ac:dyDescent="0.25">
      <c r="A1960" s="23"/>
      <c r="B1960" s="23"/>
      <c r="C1960" s="23"/>
      <c r="D1960" s="23"/>
      <c r="E1960" s="23"/>
      <c r="F1960" s="23"/>
      <c r="G1960" s="23"/>
      <c r="H1960" s="29"/>
      <c r="I1960" s="29"/>
      <c r="J1960" s="29"/>
      <c r="K1960" s="23"/>
      <c r="L1960" s="23"/>
      <c r="M1960" s="23"/>
      <c r="N1960" s="23"/>
    </row>
    <row r="1961" spans="1:14" x14ac:dyDescent="0.25">
      <c r="A1961" s="23"/>
      <c r="B1961" s="23"/>
      <c r="C1961" s="23"/>
      <c r="D1961" s="23"/>
      <c r="E1961" s="23"/>
      <c r="F1961" s="23"/>
      <c r="G1961" s="23"/>
      <c r="H1961" s="29"/>
      <c r="I1961" s="29"/>
      <c r="J1961" s="29"/>
      <c r="K1961" s="23"/>
      <c r="L1961" s="23"/>
      <c r="M1961" s="23"/>
      <c r="N1961" s="23"/>
    </row>
    <row r="1962" spans="1:14" x14ac:dyDescent="0.25">
      <c r="A1962" s="23"/>
      <c r="B1962" s="23"/>
      <c r="C1962" s="23"/>
      <c r="D1962" s="23"/>
      <c r="E1962" s="23"/>
      <c r="F1962" s="23"/>
      <c r="G1962" s="23"/>
      <c r="H1962" s="29"/>
      <c r="I1962" s="29"/>
      <c r="J1962" s="29"/>
      <c r="K1962" s="23"/>
      <c r="L1962" s="23"/>
      <c r="M1962" s="23"/>
      <c r="N1962" s="23"/>
    </row>
    <row r="1963" spans="1:14" x14ac:dyDescent="0.25">
      <c r="A1963" s="23"/>
      <c r="B1963" s="23"/>
      <c r="C1963" s="23"/>
      <c r="D1963" s="23"/>
      <c r="E1963" s="23"/>
      <c r="F1963" s="23"/>
      <c r="G1963" s="23"/>
      <c r="H1963" s="29"/>
      <c r="I1963" s="29"/>
      <c r="J1963" s="29"/>
      <c r="K1963" s="23"/>
      <c r="L1963" s="23"/>
      <c r="M1963" s="23"/>
      <c r="N1963" s="23"/>
    </row>
    <row r="1964" spans="1:14" x14ac:dyDescent="0.25">
      <c r="A1964" s="23"/>
      <c r="B1964" s="23"/>
      <c r="C1964" s="23"/>
      <c r="D1964" s="23"/>
      <c r="E1964" s="23"/>
      <c r="F1964" s="23"/>
      <c r="G1964" s="23"/>
      <c r="H1964" s="29"/>
      <c r="I1964" s="29"/>
      <c r="J1964" s="29"/>
      <c r="K1964" s="23"/>
      <c r="L1964" s="23"/>
      <c r="M1964" s="23"/>
      <c r="N1964" s="23"/>
    </row>
    <row r="1965" spans="1:14" x14ac:dyDescent="0.25">
      <c r="A1965" s="23"/>
      <c r="B1965" s="23"/>
      <c r="C1965" s="23"/>
      <c r="D1965" s="23"/>
      <c r="E1965" s="23"/>
      <c r="F1965" s="23"/>
      <c r="G1965" s="23"/>
      <c r="H1965" s="29"/>
      <c r="I1965" s="29"/>
      <c r="J1965" s="29"/>
      <c r="K1965" s="23"/>
      <c r="L1965" s="23"/>
      <c r="M1965" s="23"/>
      <c r="N1965" s="23"/>
    </row>
    <row r="1966" spans="1:14" x14ac:dyDescent="0.25">
      <c r="A1966" s="23"/>
      <c r="B1966" s="23"/>
      <c r="C1966" s="23"/>
      <c r="D1966" s="23"/>
      <c r="E1966" s="23"/>
      <c r="F1966" s="23"/>
      <c r="G1966" s="23"/>
      <c r="H1966" s="29"/>
      <c r="I1966" s="29"/>
      <c r="J1966" s="29"/>
      <c r="K1966" s="23"/>
      <c r="L1966" s="23"/>
      <c r="M1966" s="23"/>
      <c r="N1966" s="23"/>
    </row>
    <row r="1967" spans="1:14" x14ac:dyDescent="0.25">
      <c r="A1967" s="23"/>
      <c r="B1967" s="23"/>
      <c r="C1967" s="23"/>
      <c r="D1967" s="23"/>
      <c r="E1967" s="23"/>
      <c r="F1967" s="23"/>
      <c r="G1967" s="23"/>
      <c r="H1967" s="29"/>
      <c r="I1967" s="29"/>
      <c r="J1967" s="29"/>
      <c r="K1967" s="23"/>
      <c r="L1967" s="23"/>
      <c r="M1967" s="23"/>
      <c r="N1967" s="23"/>
    </row>
    <row r="1968" spans="1:14" x14ac:dyDescent="0.25">
      <c r="A1968" s="23"/>
      <c r="B1968" s="23"/>
      <c r="C1968" s="23"/>
      <c r="D1968" s="23"/>
      <c r="E1968" s="23"/>
      <c r="F1968" s="23"/>
      <c r="G1968" s="23"/>
      <c r="H1968" s="29"/>
      <c r="I1968" s="29"/>
      <c r="J1968" s="29"/>
      <c r="K1968" s="23"/>
      <c r="L1968" s="23"/>
      <c r="M1968" s="23"/>
      <c r="N1968" s="23"/>
    </row>
    <row r="1969" spans="1:14" x14ac:dyDescent="0.25">
      <c r="A1969" s="23"/>
      <c r="B1969" s="23"/>
      <c r="C1969" s="23"/>
      <c r="D1969" s="23"/>
      <c r="E1969" s="23"/>
      <c r="F1969" s="23"/>
      <c r="G1969" s="23"/>
      <c r="H1969" s="29"/>
      <c r="I1969" s="29"/>
      <c r="J1969" s="29"/>
      <c r="K1969" s="23"/>
      <c r="L1969" s="23"/>
      <c r="M1969" s="23"/>
      <c r="N1969" s="23"/>
    </row>
    <row r="1970" spans="1:14" x14ac:dyDescent="0.25">
      <c r="A1970" s="23"/>
      <c r="B1970" s="23"/>
      <c r="C1970" s="23"/>
      <c r="D1970" s="23"/>
      <c r="E1970" s="23"/>
      <c r="F1970" s="23"/>
      <c r="G1970" s="23"/>
      <c r="H1970" s="29"/>
      <c r="I1970" s="29"/>
      <c r="J1970" s="29"/>
      <c r="K1970" s="23"/>
      <c r="L1970" s="23"/>
      <c r="M1970" s="23"/>
      <c r="N1970" s="23"/>
    </row>
    <row r="1971" spans="1:14" x14ac:dyDescent="0.25">
      <c r="A1971" s="23"/>
      <c r="B1971" s="23"/>
      <c r="C1971" s="23"/>
      <c r="D1971" s="23"/>
      <c r="E1971" s="23"/>
      <c r="F1971" s="23"/>
      <c r="G1971" s="23"/>
      <c r="H1971" s="29"/>
      <c r="I1971" s="29"/>
      <c r="J1971" s="29"/>
      <c r="K1971" s="23"/>
      <c r="L1971" s="23"/>
      <c r="M1971" s="23"/>
      <c r="N1971" s="23"/>
    </row>
    <row r="1972" spans="1:14" x14ac:dyDescent="0.25">
      <c r="A1972" s="23"/>
      <c r="B1972" s="23"/>
      <c r="C1972" s="23"/>
      <c r="D1972" s="23"/>
      <c r="E1972" s="23"/>
      <c r="F1972" s="23"/>
      <c r="G1972" s="23"/>
      <c r="H1972" s="29"/>
      <c r="I1972" s="29"/>
      <c r="J1972" s="29"/>
      <c r="K1972" s="23"/>
      <c r="L1972" s="23"/>
      <c r="M1972" s="23"/>
      <c r="N1972" s="23"/>
    </row>
    <row r="1973" spans="1:14" x14ac:dyDescent="0.25">
      <c r="A1973" s="23"/>
      <c r="B1973" s="23"/>
      <c r="C1973" s="23"/>
      <c r="D1973" s="23"/>
      <c r="E1973" s="23"/>
      <c r="F1973" s="23"/>
      <c r="G1973" s="23"/>
      <c r="H1973" s="29"/>
      <c r="I1973" s="29"/>
      <c r="J1973" s="29"/>
      <c r="K1973" s="23"/>
      <c r="L1973" s="23"/>
      <c r="M1973" s="23"/>
      <c r="N1973" s="23"/>
    </row>
    <row r="1974" spans="1:14" x14ac:dyDescent="0.25">
      <c r="A1974" s="23"/>
      <c r="B1974" s="23"/>
      <c r="C1974" s="23"/>
      <c r="D1974" s="23"/>
      <c r="E1974" s="23"/>
      <c r="F1974" s="23"/>
      <c r="G1974" s="23"/>
      <c r="H1974" s="29"/>
      <c r="I1974" s="29"/>
      <c r="J1974" s="29"/>
      <c r="K1974" s="23"/>
      <c r="L1974" s="23"/>
      <c r="M1974" s="23"/>
      <c r="N1974" s="23"/>
    </row>
    <row r="1975" spans="1:14" x14ac:dyDescent="0.25">
      <c r="A1975" s="23"/>
      <c r="B1975" s="23"/>
      <c r="C1975" s="23"/>
      <c r="D1975" s="23"/>
      <c r="E1975" s="23"/>
      <c r="F1975" s="23"/>
      <c r="G1975" s="23"/>
      <c r="H1975" s="29"/>
      <c r="I1975" s="29"/>
      <c r="J1975" s="29"/>
      <c r="K1975" s="23"/>
      <c r="L1975" s="23"/>
      <c r="M1975" s="23"/>
      <c r="N1975" s="23"/>
    </row>
    <row r="1976" spans="1:14" x14ac:dyDescent="0.25">
      <c r="A1976" s="23"/>
      <c r="B1976" s="23"/>
      <c r="C1976" s="23"/>
      <c r="D1976" s="23"/>
      <c r="E1976" s="23"/>
      <c r="F1976" s="23"/>
      <c r="G1976" s="23"/>
      <c r="H1976" s="29"/>
      <c r="I1976" s="29"/>
      <c r="J1976" s="29"/>
      <c r="K1976" s="23"/>
      <c r="L1976" s="23"/>
      <c r="M1976" s="23"/>
      <c r="N1976" s="23"/>
    </row>
    <row r="1977" spans="1:14" x14ac:dyDescent="0.25">
      <c r="A1977" s="23"/>
      <c r="B1977" s="23"/>
      <c r="C1977" s="23"/>
      <c r="D1977" s="23"/>
      <c r="E1977" s="23"/>
      <c r="F1977" s="23"/>
      <c r="G1977" s="23"/>
      <c r="H1977" s="29"/>
      <c r="I1977" s="29"/>
      <c r="J1977" s="29"/>
      <c r="K1977" s="23"/>
      <c r="L1977" s="23"/>
      <c r="M1977" s="23"/>
      <c r="N1977" s="23"/>
    </row>
    <row r="1978" spans="1:14" x14ac:dyDescent="0.25">
      <c r="A1978" s="23"/>
      <c r="B1978" s="23"/>
      <c r="C1978" s="23"/>
      <c r="D1978" s="23"/>
      <c r="E1978" s="23"/>
      <c r="F1978" s="23"/>
      <c r="G1978" s="23"/>
      <c r="H1978" s="29"/>
      <c r="I1978" s="29"/>
      <c r="J1978" s="29"/>
      <c r="K1978" s="23"/>
      <c r="L1978" s="23"/>
      <c r="M1978" s="23"/>
      <c r="N1978" s="23"/>
    </row>
    <row r="1979" spans="1:14" x14ac:dyDescent="0.25">
      <c r="A1979" s="23"/>
      <c r="B1979" s="23"/>
      <c r="C1979" s="23"/>
      <c r="D1979" s="23"/>
      <c r="E1979" s="23"/>
      <c r="F1979" s="23"/>
      <c r="G1979" s="23"/>
      <c r="H1979" s="29"/>
      <c r="I1979" s="29"/>
      <c r="J1979" s="29"/>
      <c r="K1979" s="23"/>
      <c r="L1979" s="23"/>
      <c r="M1979" s="23"/>
      <c r="N1979" s="23"/>
    </row>
    <row r="1980" spans="1:14" x14ac:dyDescent="0.25">
      <c r="A1980" s="23"/>
      <c r="B1980" s="23"/>
      <c r="C1980" s="23"/>
      <c r="D1980" s="23"/>
      <c r="E1980" s="23"/>
      <c r="F1980" s="23"/>
      <c r="G1980" s="23"/>
      <c r="H1980" s="29"/>
      <c r="I1980" s="29"/>
      <c r="J1980" s="29"/>
      <c r="K1980" s="23"/>
      <c r="L1980" s="23"/>
      <c r="M1980" s="23"/>
      <c r="N1980" s="23"/>
    </row>
    <row r="1981" spans="1:14" x14ac:dyDescent="0.25">
      <c r="A1981" s="23"/>
      <c r="B1981" s="23"/>
      <c r="C1981" s="23"/>
      <c r="D1981" s="23"/>
      <c r="E1981" s="23"/>
      <c r="F1981" s="23"/>
      <c r="G1981" s="23"/>
      <c r="H1981" s="29"/>
      <c r="I1981" s="29"/>
      <c r="J1981" s="29"/>
      <c r="K1981" s="23"/>
      <c r="L1981" s="23"/>
      <c r="M1981" s="23"/>
      <c r="N1981" s="23"/>
    </row>
    <row r="1982" spans="1:14" x14ac:dyDescent="0.25">
      <c r="A1982" s="23"/>
      <c r="B1982" s="23"/>
      <c r="C1982" s="23"/>
      <c r="D1982" s="23"/>
      <c r="E1982" s="23"/>
      <c r="F1982" s="23"/>
      <c r="G1982" s="23"/>
      <c r="H1982" s="29"/>
      <c r="I1982" s="29"/>
      <c r="J1982" s="29"/>
      <c r="K1982" s="23"/>
      <c r="L1982" s="23"/>
      <c r="M1982" s="23"/>
      <c r="N1982" s="23"/>
    </row>
    <row r="1983" spans="1:14" x14ac:dyDescent="0.25">
      <c r="A1983" s="23"/>
      <c r="B1983" s="23"/>
      <c r="C1983" s="23"/>
      <c r="D1983" s="23"/>
      <c r="E1983" s="23"/>
      <c r="F1983" s="23"/>
      <c r="G1983" s="23"/>
      <c r="H1983" s="29"/>
      <c r="I1983" s="29"/>
      <c r="J1983" s="29"/>
      <c r="K1983" s="23"/>
      <c r="L1983" s="23"/>
      <c r="M1983" s="23"/>
      <c r="N1983" s="23"/>
    </row>
    <row r="1984" spans="1:14" x14ac:dyDescent="0.25">
      <c r="A1984" s="23"/>
      <c r="B1984" s="23"/>
      <c r="C1984" s="23"/>
      <c r="D1984" s="23"/>
      <c r="E1984" s="23"/>
      <c r="F1984" s="23"/>
      <c r="G1984" s="23"/>
      <c r="H1984" s="29"/>
      <c r="I1984" s="29"/>
      <c r="J1984" s="29"/>
      <c r="K1984" s="23"/>
      <c r="L1984" s="23"/>
      <c r="M1984" s="23"/>
      <c r="N1984" s="23"/>
    </row>
    <row r="1985" spans="1:14" x14ac:dyDescent="0.25">
      <c r="A1985" s="23"/>
      <c r="B1985" s="23"/>
      <c r="C1985" s="23"/>
      <c r="D1985" s="23"/>
      <c r="E1985" s="23"/>
      <c r="F1985" s="23"/>
      <c r="G1985" s="23"/>
      <c r="H1985" s="29"/>
      <c r="I1985" s="29"/>
      <c r="J1985" s="29"/>
      <c r="K1985" s="23"/>
      <c r="L1985" s="23"/>
      <c r="M1985" s="23"/>
      <c r="N1985" s="23"/>
    </row>
    <row r="1986" spans="1:14" x14ac:dyDescent="0.25">
      <c r="A1986" s="23"/>
      <c r="B1986" s="23"/>
      <c r="C1986" s="23"/>
      <c r="D1986" s="23"/>
      <c r="E1986" s="23"/>
      <c r="F1986" s="23"/>
      <c r="G1986" s="23"/>
      <c r="H1986" s="29"/>
      <c r="I1986" s="29"/>
      <c r="J1986" s="29"/>
      <c r="K1986" s="23"/>
      <c r="L1986" s="23"/>
      <c r="M1986" s="23"/>
      <c r="N1986" s="23"/>
    </row>
    <row r="1987" spans="1:14" x14ac:dyDescent="0.25">
      <c r="A1987" s="23"/>
      <c r="B1987" s="23"/>
      <c r="C1987" s="23"/>
      <c r="D1987" s="23"/>
      <c r="E1987" s="23"/>
      <c r="F1987" s="23"/>
      <c r="G1987" s="23"/>
      <c r="H1987" s="29"/>
      <c r="I1987" s="29"/>
      <c r="J1987" s="29"/>
      <c r="K1987" s="23"/>
      <c r="L1987" s="23"/>
      <c r="M1987" s="23"/>
      <c r="N1987" s="23"/>
    </row>
    <row r="1988" spans="1:14" x14ac:dyDescent="0.25">
      <c r="A1988" s="23"/>
      <c r="B1988" s="23"/>
      <c r="C1988" s="23"/>
      <c r="D1988" s="23"/>
      <c r="E1988" s="23"/>
      <c r="F1988" s="23"/>
      <c r="G1988" s="23"/>
      <c r="H1988" s="29"/>
      <c r="I1988" s="29"/>
      <c r="J1988" s="29"/>
      <c r="K1988" s="23"/>
      <c r="L1988" s="23"/>
      <c r="M1988" s="23"/>
      <c r="N1988" s="23"/>
    </row>
    <row r="1989" spans="1:14" x14ac:dyDescent="0.25">
      <c r="A1989" s="23"/>
      <c r="B1989" s="23"/>
      <c r="C1989" s="23"/>
      <c r="D1989" s="23"/>
      <c r="E1989" s="23"/>
      <c r="F1989" s="23"/>
      <c r="G1989" s="23"/>
      <c r="H1989" s="29"/>
      <c r="I1989" s="29"/>
      <c r="J1989" s="29"/>
      <c r="K1989" s="23"/>
      <c r="L1989" s="23"/>
      <c r="M1989" s="23"/>
      <c r="N1989" s="23"/>
    </row>
    <row r="1990" spans="1:14" x14ac:dyDescent="0.25">
      <c r="A1990" s="23"/>
      <c r="B1990" s="23"/>
      <c r="C1990" s="23"/>
      <c r="D1990" s="23"/>
      <c r="E1990" s="23"/>
      <c r="F1990" s="23"/>
      <c r="G1990" s="23"/>
      <c r="H1990" s="29"/>
      <c r="I1990" s="29"/>
      <c r="J1990" s="29"/>
      <c r="K1990" s="23"/>
      <c r="L1990" s="23"/>
      <c r="M1990" s="23"/>
      <c r="N1990" s="23"/>
    </row>
    <row r="1991" spans="1:14" x14ac:dyDescent="0.25">
      <c r="A1991" s="23"/>
      <c r="B1991" s="23"/>
      <c r="C1991" s="23"/>
      <c r="D1991" s="23"/>
      <c r="E1991" s="23"/>
      <c r="F1991" s="23"/>
      <c r="G1991" s="23"/>
      <c r="H1991" s="29"/>
      <c r="I1991" s="29"/>
      <c r="J1991" s="29"/>
      <c r="K1991" s="23"/>
      <c r="L1991" s="23"/>
      <c r="M1991" s="23"/>
      <c r="N1991" s="23"/>
    </row>
    <row r="1992" spans="1:14" x14ac:dyDescent="0.25">
      <c r="A1992" s="23"/>
      <c r="B1992" s="23"/>
      <c r="C1992" s="23"/>
      <c r="D1992" s="23"/>
      <c r="E1992" s="23"/>
      <c r="F1992" s="23"/>
      <c r="G1992" s="23"/>
      <c r="H1992" s="29"/>
      <c r="I1992" s="29"/>
      <c r="J1992" s="29"/>
      <c r="K1992" s="23"/>
      <c r="L1992" s="23"/>
      <c r="M1992" s="23"/>
      <c r="N1992" s="23"/>
    </row>
    <row r="1993" spans="1:14" x14ac:dyDescent="0.25">
      <c r="A1993" s="23"/>
      <c r="B1993" s="23"/>
      <c r="C1993" s="23"/>
      <c r="D1993" s="23"/>
      <c r="E1993" s="23"/>
      <c r="F1993" s="23"/>
      <c r="G1993" s="23"/>
      <c r="H1993" s="29"/>
      <c r="I1993" s="29"/>
      <c r="J1993" s="29"/>
      <c r="K1993" s="23"/>
      <c r="L1993" s="23"/>
      <c r="M1993" s="23"/>
      <c r="N1993" s="23"/>
    </row>
    <row r="1994" spans="1:14" x14ac:dyDescent="0.25">
      <c r="A1994" s="23"/>
      <c r="B1994" s="23"/>
      <c r="C1994" s="23"/>
      <c r="D1994" s="23"/>
      <c r="E1994" s="23"/>
      <c r="F1994" s="23"/>
      <c r="G1994" s="23"/>
      <c r="H1994" s="29"/>
      <c r="I1994" s="29"/>
      <c r="J1994" s="29"/>
      <c r="K1994" s="23"/>
      <c r="L1994" s="23"/>
      <c r="M1994" s="23"/>
      <c r="N1994" s="23"/>
    </row>
    <row r="1995" spans="1:14" x14ac:dyDescent="0.25">
      <c r="A1995" s="23"/>
      <c r="B1995" s="23"/>
      <c r="C1995" s="23"/>
      <c r="D1995" s="23"/>
      <c r="E1995" s="23"/>
      <c r="F1995" s="23"/>
      <c r="G1995" s="23"/>
      <c r="H1995" s="29"/>
      <c r="I1995" s="29"/>
      <c r="J1995" s="29"/>
      <c r="K1995" s="23"/>
      <c r="L1995" s="23"/>
      <c r="M1995" s="23"/>
      <c r="N1995" s="23"/>
    </row>
    <row r="1996" spans="1:14" x14ac:dyDescent="0.25">
      <c r="A1996" s="23"/>
      <c r="B1996" s="23"/>
      <c r="C1996" s="23"/>
      <c r="D1996" s="23"/>
      <c r="E1996" s="23"/>
      <c r="F1996" s="23"/>
      <c r="G1996" s="23"/>
      <c r="H1996" s="29"/>
      <c r="I1996" s="29"/>
      <c r="J1996" s="29"/>
      <c r="K1996" s="23"/>
      <c r="L1996" s="23"/>
      <c r="M1996" s="23"/>
      <c r="N1996" s="23"/>
    </row>
    <row r="1997" spans="1:14" x14ac:dyDescent="0.25">
      <c r="A1997" s="23"/>
      <c r="B1997" s="23"/>
      <c r="C1997" s="23"/>
      <c r="D1997" s="23"/>
      <c r="E1997" s="23"/>
      <c r="F1997" s="23"/>
      <c r="G1997" s="23"/>
      <c r="H1997" s="29"/>
      <c r="I1997" s="29"/>
      <c r="J1997" s="29"/>
      <c r="K1997" s="23"/>
      <c r="L1997" s="23"/>
      <c r="M1997" s="23"/>
      <c r="N1997" s="23"/>
    </row>
    <row r="1998" spans="1:14" x14ac:dyDescent="0.25">
      <c r="A1998" s="23"/>
      <c r="B1998" s="23"/>
      <c r="C1998" s="23"/>
      <c r="D1998" s="23"/>
      <c r="E1998" s="23"/>
      <c r="F1998" s="23"/>
      <c r="G1998" s="23"/>
      <c r="H1998" s="29"/>
      <c r="I1998" s="29"/>
      <c r="J1998" s="29"/>
      <c r="K1998" s="23"/>
      <c r="L1998" s="23"/>
      <c r="M1998" s="23"/>
      <c r="N1998" s="23"/>
    </row>
    <row r="1999" spans="1:14" x14ac:dyDescent="0.25">
      <c r="A1999" s="23"/>
      <c r="B1999" s="23"/>
      <c r="C1999" s="23"/>
      <c r="D1999" s="23"/>
      <c r="E1999" s="23"/>
      <c r="F1999" s="23"/>
      <c r="G1999" s="23"/>
      <c r="H1999" s="29"/>
      <c r="I1999" s="29"/>
      <c r="J1999" s="29"/>
      <c r="K1999" s="23"/>
      <c r="L1999" s="23"/>
      <c r="M1999" s="23"/>
      <c r="N1999" s="23"/>
    </row>
    <row r="2000" spans="1:14" x14ac:dyDescent="0.25">
      <c r="A2000" s="23"/>
      <c r="B2000" s="23"/>
      <c r="C2000" s="23"/>
      <c r="D2000" s="23"/>
      <c r="E2000" s="23"/>
      <c r="F2000" s="23"/>
      <c r="G2000" s="23"/>
      <c r="H2000" s="29"/>
      <c r="I2000" s="29"/>
      <c r="J2000" s="29"/>
      <c r="K2000" s="23"/>
      <c r="L2000" s="23"/>
      <c r="M2000" s="23"/>
      <c r="N2000" s="23"/>
    </row>
    <row r="2001" spans="1:14" x14ac:dyDescent="0.25">
      <c r="A2001" s="23"/>
      <c r="B2001" s="23"/>
      <c r="C2001" s="23"/>
      <c r="D2001" s="23"/>
      <c r="E2001" s="23"/>
      <c r="F2001" s="23"/>
      <c r="G2001" s="23"/>
      <c r="H2001" s="29"/>
      <c r="I2001" s="29"/>
      <c r="J2001" s="29"/>
      <c r="K2001" s="23"/>
      <c r="L2001" s="23"/>
      <c r="M2001" s="23"/>
      <c r="N2001" s="23"/>
    </row>
    <row r="2002" spans="1:14" x14ac:dyDescent="0.25">
      <c r="A2002" s="23"/>
      <c r="B2002" s="23"/>
      <c r="C2002" s="23"/>
      <c r="D2002" s="23"/>
      <c r="E2002" s="23"/>
      <c r="F2002" s="23"/>
      <c r="G2002" s="23"/>
      <c r="H2002" s="29"/>
      <c r="I2002" s="29"/>
      <c r="J2002" s="29"/>
      <c r="K2002" s="23"/>
      <c r="L2002" s="23"/>
      <c r="M2002" s="23"/>
      <c r="N2002" s="23"/>
    </row>
    <row r="2003" spans="1:14" x14ac:dyDescent="0.25">
      <c r="A2003" s="23"/>
      <c r="B2003" s="23"/>
      <c r="C2003" s="23"/>
      <c r="D2003" s="23"/>
      <c r="E2003" s="23"/>
      <c r="F2003" s="23"/>
      <c r="G2003" s="23"/>
      <c r="H2003" s="29"/>
      <c r="I2003" s="29"/>
      <c r="J2003" s="29"/>
      <c r="K2003" s="23"/>
      <c r="L2003" s="23"/>
      <c r="M2003" s="23"/>
      <c r="N2003" s="23"/>
    </row>
    <row r="2004" spans="1:14" x14ac:dyDescent="0.25">
      <c r="A2004" s="23"/>
      <c r="B2004" s="23"/>
      <c r="C2004" s="23"/>
      <c r="D2004" s="23"/>
      <c r="E2004" s="23"/>
      <c r="F2004" s="23"/>
      <c r="G2004" s="23"/>
      <c r="H2004" s="29"/>
      <c r="I2004" s="29"/>
      <c r="J2004" s="29"/>
      <c r="K2004" s="23"/>
      <c r="L2004" s="23"/>
      <c r="M2004" s="23"/>
      <c r="N2004" s="23"/>
    </row>
    <row r="2005" spans="1:14" x14ac:dyDescent="0.25">
      <c r="A2005" s="23"/>
      <c r="B2005" s="23"/>
      <c r="C2005" s="23"/>
      <c r="D2005" s="23"/>
      <c r="E2005" s="23"/>
      <c r="F2005" s="23"/>
      <c r="G2005" s="23"/>
      <c r="H2005" s="29"/>
      <c r="I2005" s="29"/>
      <c r="J2005" s="29"/>
      <c r="K2005" s="23"/>
      <c r="L2005" s="23"/>
      <c r="M2005" s="23"/>
      <c r="N2005" s="23"/>
    </row>
    <row r="2006" spans="1:14" x14ac:dyDescent="0.25">
      <c r="A2006" s="23"/>
      <c r="B2006" s="23"/>
      <c r="C2006" s="23"/>
      <c r="D2006" s="23"/>
      <c r="E2006" s="23"/>
      <c r="F2006" s="23"/>
      <c r="G2006" s="23"/>
      <c r="H2006" s="29"/>
      <c r="I2006" s="29"/>
      <c r="J2006" s="29"/>
      <c r="K2006" s="23"/>
      <c r="L2006" s="23"/>
      <c r="M2006" s="23"/>
      <c r="N2006" s="23"/>
    </row>
    <row r="2007" spans="1:14" x14ac:dyDescent="0.25">
      <c r="A2007" s="23"/>
      <c r="B2007" s="23"/>
      <c r="C2007" s="23"/>
      <c r="D2007" s="23"/>
      <c r="E2007" s="23"/>
      <c r="F2007" s="23"/>
      <c r="G2007" s="23"/>
      <c r="H2007" s="29"/>
      <c r="I2007" s="29"/>
      <c r="J2007" s="29"/>
      <c r="K2007" s="23"/>
      <c r="L2007" s="23"/>
      <c r="M2007" s="23"/>
      <c r="N2007" s="23"/>
    </row>
    <row r="2008" spans="1:14" x14ac:dyDescent="0.25">
      <c r="A2008" s="23"/>
      <c r="B2008" s="23"/>
      <c r="C2008" s="23"/>
      <c r="D2008" s="23"/>
      <c r="E2008" s="23"/>
      <c r="F2008" s="23"/>
      <c r="G2008" s="23"/>
      <c r="H2008" s="29"/>
      <c r="I2008" s="29"/>
      <c r="J2008" s="29"/>
      <c r="K2008" s="23"/>
      <c r="L2008" s="23"/>
      <c r="M2008" s="23"/>
      <c r="N2008" s="23"/>
    </row>
    <row r="2009" spans="1:14" x14ac:dyDescent="0.25">
      <c r="A2009" s="23"/>
      <c r="B2009" s="23"/>
      <c r="C2009" s="23"/>
      <c r="D2009" s="23"/>
      <c r="E2009" s="23"/>
      <c r="F2009" s="23"/>
      <c r="G2009" s="23"/>
      <c r="H2009" s="29"/>
      <c r="I2009" s="29"/>
      <c r="J2009" s="29"/>
      <c r="K2009" s="23"/>
      <c r="L2009" s="23"/>
      <c r="M2009" s="23"/>
      <c r="N2009" s="23"/>
    </row>
    <row r="2010" spans="1:14" x14ac:dyDescent="0.25">
      <c r="A2010" s="23"/>
      <c r="B2010" s="23"/>
      <c r="C2010" s="23"/>
      <c r="D2010" s="23"/>
      <c r="E2010" s="23"/>
      <c r="F2010" s="23"/>
      <c r="G2010" s="23"/>
      <c r="H2010" s="29"/>
      <c r="I2010" s="29"/>
      <c r="J2010" s="29"/>
      <c r="K2010" s="23"/>
      <c r="L2010" s="23"/>
      <c r="M2010" s="23"/>
      <c r="N2010" s="23"/>
    </row>
    <row r="2011" spans="1:14" x14ac:dyDescent="0.25">
      <c r="A2011" s="23"/>
      <c r="B2011" s="23"/>
      <c r="C2011" s="23"/>
      <c r="D2011" s="23"/>
      <c r="E2011" s="23"/>
      <c r="F2011" s="23"/>
      <c r="G2011" s="23"/>
      <c r="H2011" s="29"/>
      <c r="I2011" s="29"/>
      <c r="J2011" s="29"/>
      <c r="K2011" s="23"/>
      <c r="L2011" s="23"/>
      <c r="M2011" s="23"/>
      <c r="N2011" s="23"/>
    </row>
    <row r="2012" spans="1:14" x14ac:dyDescent="0.25">
      <c r="A2012" s="23"/>
      <c r="B2012" s="23"/>
      <c r="C2012" s="23"/>
      <c r="D2012" s="23"/>
      <c r="E2012" s="23"/>
      <c r="F2012" s="23"/>
      <c r="G2012" s="23"/>
      <c r="H2012" s="29"/>
      <c r="I2012" s="29"/>
      <c r="J2012" s="29"/>
      <c r="K2012" s="23"/>
      <c r="L2012" s="23"/>
      <c r="M2012" s="23"/>
      <c r="N2012" s="23"/>
    </row>
    <row r="2013" spans="1:14" x14ac:dyDescent="0.25">
      <c r="A2013" s="23"/>
      <c r="B2013" s="23"/>
      <c r="C2013" s="23"/>
      <c r="D2013" s="23"/>
      <c r="E2013" s="23"/>
      <c r="F2013" s="23"/>
      <c r="G2013" s="23"/>
      <c r="H2013" s="29"/>
      <c r="I2013" s="29"/>
      <c r="J2013" s="29"/>
      <c r="K2013" s="23"/>
      <c r="L2013" s="23"/>
      <c r="M2013" s="23"/>
      <c r="N2013" s="23"/>
    </row>
    <row r="2014" spans="1:14" x14ac:dyDescent="0.25">
      <c r="A2014" s="23"/>
      <c r="B2014" s="23"/>
      <c r="C2014" s="23"/>
      <c r="D2014" s="23"/>
      <c r="E2014" s="23"/>
      <c r="F2014" s="23"/>
      <c r="G2014" s="23"/>
      <c r="H2014" s="29"/>
      <c r="I2014" s="29"/>
      <c r="J2014" s="29"/>
      <c r="K2014" s="23"/>
      <c r="L2014" s="23"/>
      <c r="M2014" s="23"/>
      <c r="N2014" s="23"/>
    </row>
    <row r="2015" spans="1:14" x14ac:dyDescent="0.25">
      <c r="A2015" s="23"/>
      <c r="B2015" s="23"/>
      <c r="C2015" s="23"/>
      <c r="D2015" s="23"/>
      <c r="E2015" s="23"/>
      <c r="F2015" s="23"/>
      <c r="G2015" s="23"/>
      <c r="H2015" s="29"/>
      <c r="I2015" s="29"/>
      <c r="J2015" s="29"/>
      <c r="K2015" s="23"/>
      <c r="L2015" s="23"/>
      <c r="M2015" s="23"/>
      <c r="N2015" s="23"/>
    </row>
    <row r="2016" spans="1:14" x14ac:dyDescent="0.25">
      <c r="A2016" s="23"/>
      <c r="B2016" s="23"/>
      <c r="C2016" s="23"/>
      <c r="D2016" s="23"/>
      <c r="E2016" s="23"/>
      <c r="F2016" s="23"/>
      <c r="G2016" s="23"/>
      <c r="H2016" s="29"/>
      <c r="I2016" s="29"/>
      <c r="J2016" s="29"/>
      <c r="K2016" s="23"/>
      <c r="L2016" s="23"/>
      <c r="M2016" s="23"/>
      <c r="N2016" s="23"/>
    </row>
    <row r="2017" spans="1:14" x14ac:dyDescent="0.25">
      <c r="A2017" s="23"/>
      <c r="B2017" s="23"/>
      <c r="C2017" s="23"/>
      <c r="D2017" s="23"/>
      <c r="E2017" s="23"/>
      <c r="F2017" s="23"/>
      <c r="G2017" s="23"/>
      <c r="H2017" s="29"/>
      <c r="I2017" s="29"/>
      <c r="J2017" s="29"/>
      <c r="K2017" s="23"/>
      <c r="L2017" s="23"/>
      <c r="M2017" s="23"/>
      <c r="N2017" s="23"/>
    </row>
    <row r="2018" spans="1:14" x14ac:dyDescent="0.25">
      <c r="A2018" s="23"/>
      <c r="B2018" s="23"/>
      <c r="C2018" s="23"/>
      <c r="D2018" s="23"/>
      <c r="E2018" s="23"/>
      <c r="F2018" s="23"/>
      <c r="G2018" s="23"/>
      <c r="H2018" s="29"/>
      <c r="I2018" s="29"/>
      <c r="J2018" s="29"/>
      <c r="K2018" s="23"/>
      <c r="L2018" s="23"/>
      <c r="M2018" s="23"/>
      <c r="N2018" s="23"/>
    </row>
    <row r="2019" spans="1:14" x14ac:dyDescent="0.25">
      <c r="A2019" s="23"/>
      <c r="B2019" s="23"/>
      <c r="C2019" s="23"/>
      <c r="D2019" s="23"/>
      <c r="E2019" s="23"/>
      <c r="F2019" s="23"/>
      <c r="G2019" s="23"/>
      <c r="H2019" s="29"/>
      <c r="I2019" s="29"/>
      <c r="J2019" s="29"/>
      <c r="K2019" s="23"/>
      <c r="L2019" s="23"/>
      <c r="M2019" s="23"/>
      <c r="N2019" s="23"/>
    </row>
    <row r="2020" spans="1:14" x14ac:dyDescent="0.25">
      <c r="A2020" s="23"/>
      <c r="B2020" s="23"/>
      <c r="C2020" s="23"/>
      <c r="D2020" s="23"/>
      <c r="E2020" s="23"/>
      <c r="F2020" s="23"/>
      <c r="G2020" s="23"/>
      <c r="H2020" s="29"/>
      <c r="I2020" s="29"/>
      <c r="J2020" s="29"/>
      <c r="K2020" s="23"/>
      <c r="L2020" s="23"/>
      <c r="M2020" s="23"/>
      <c r="N2020" s="23"/>
    </row>
    <row r="2021" spans="1:14" x14ac:dyDescent="0.25">
      <c r="A2021" s="23"/>
      <c r="B2021" s="23"/>
      <c r="C2021" s="23"/>
      <c r="D2021" s="23"/>
      <c r="E2021" s="23"/>
      <c r="F2021" s="23"/>
      <c r="G2021" s="23"/>
      <c r="H2021" s="29"/>
      <c r="I2021" s="29"/>
      <c r="J2021" s="29"/>
      <c r="K2021" s="23"/>
      <c r="L2021" s="23"/>
      <c r="M2021" s="23"/>
      <c r="N2021" s="23"/>
    </row>
    <row r="2022" spans="1:14" x14ac:dyDescent="0.25">
      <c r="A2022" s="23"/>
      <c r="B2022" s="23"/>
      <c r="C2022" s="23"/>
      <c r="D2022" s="23"/>
      <c r="E2022" s="23"/>
      <c r="F2022" s="23"/>
      <c r="G2022" s="23"/>
      <c r="H2022" s="29"/>
      <c r="I2022" s="29"/>
      <c r="J2022" s="29"/>
      <c r="K2022" s="23"/>
      <c r="L2022" s="23"/>
      <c r="M2022" s="23"/>
      <c r="N2022" s="23"/>
    </row>
    <row r="2023" spans="1:14" x14ac:dyDescent="0.25">
      <c r="A2023" s="23"/>
      <c r="B2023" s="23"/>
      <c r="C2023" s="23"/>
      <c r="D2023" s="23"/>
      <c r="E2023" s="23"/>
      <c r="F2023" s="23"/>
      <c r="G2023" s="23"/>
      <c r="H2023" s="29"/>
      <c r="I2023" s="29"/>
      <c r="J2023" s="29"/>
      <c r="K2023" s="23"/>
      <c r="L2023" s="23"/>
      <c r="M2023" s="23"/>
      <c r="N2023" s="23"/>
    </row>
    <row r="2024" spans="1:14" x14ac:dyDescent="0.25">
      <c r="A2024" s="23"/>
      <c r="B2024" s="23"/>
      <c r="C2024" s="23"/>
      <c r="D2024" s="23"/>
      <c r="E2024" s="23"/>
      <c r="F2024" s="23"/>
      <c r="G2024" s="23"/>
      <c r="H2024" s="29"/>
      <c r="I2024" s="29"/>
      <c r="J2024" s="29"/>
      <c r="K2024" s="23"/>
      <c r="L2024" s="23"/>
      <c r="M2024" s="23"/>
      <c r="N2024" s="23"/>
    </row>
    <row r="2025" spans="1:14" x14ac:dyDescent="0.25">
      <c r="A2025" s="23"/>
      <c r="B2025" s="23"/>
      <c r="C2025" s="23"/>
      <c r="D2025" s="23"/>
      <c r="E2025" s="23"/>
      <c r="F2025" s="23"/>
      <c r="G2025" s="23"/>
      <c r="H2025" s="29"/>
      <c r="I2025" s="29"/>
      <c r="J2025" s="29"/>
      <c r="K2025" s="23"/>
      <c r="L2025" s="23"/>
      <c r="M2025" s="23"/>
      <c r="N2025" s="23"/>
    </row>
    <row r="2026" spans="1:14" x14ac:dyDescent="0.25">
      <c r="A2026" s="23"/>
      <c r="B2026" s="23"/>
      <c r="C2026" s="23"/>
      <c r="D2026" s="23"/>
      <c r="E2026" s="23"/>
      <c r="F2026" s="23"/>
      <c r="G2026" s="23"/>
      <c r="H2026" s="29"/>
      <c r="I2026" s="29"/>
      <c r="J2026" s="29"/>
      <c r="K2026" s="23"/>
      <c r="L2026" s="23"/>
      <c r="M2026" s="23"/>
      <c r="N2026" s="23"/>
    </row>
    <row r="2027" spans="1:14" x14ac:dyDescent="0.25">
      <c r="A2027" s="23"/>
      <c r="B2027" s="23"/>
      <c r="C2027" s="23"/>
      <c r="D2027" s="23"/>
      <c r="E2027" s="23"/>
      <c r="F2027" s="23"/>
      <c r="G2027" s="23"/>
      <c r="H2027" s="29"/>
      <c r="I2027" s="29"/>
      <c r="J2027" s="29"/>
      <c r="K2027" s="23"/>
      <c r="L2027" s="23"/>
      <c r="M2027" s="23"/>
      <c r="N2027" s="23"/>
    </row>
    <row r="2028" spans="1:14" x14ac:dyDescent="0.25">
      <c r="A2028" s="23"/>
      <c r="B2028" s="23"/>
      <c r="C2028" s="23"/>
      <c r="D2028" s="23"/>
      <c r="E2028" s="23"/>
      <c r="F2028" s="23"/>
      <c r="G2028" s="23"/>
      <c r="H2028" s="29"/>
      <c r="I2028" s="29"/>
      <c r="J2028" s="29"/>
      <c r="K2028" s="23"/>
      <c r="L2028" s="23"/>
      <c r="M2028" s="23"/>
      <c r="N2028" s="23"/>
    </row>
    <row r="2029" spans="1:14" x14ac:dyDescent="0.25">
      <c r="A2029" s="23"/>
      <c r="B2029" s="23"/>
      <c r="C2029" s="23"/>
      <c r="D2029" s="23"/>
      <c r="E2029" s="23"/>
      <c r="F2029" s="23"/>
      <c r="G2029" s="23"/>
      <c r="H2029" s="29"/>
      <c r="I2029" s="29"/>
      <c r="J2029" s="29"/>
      <c r="K2029" s="23"/>
      <c r="L2029" s="23"/>
      <c r="M2029" s="23"/>
      <c r="N2029" s="23"/>
    </row>
    <row r="2030" spans="1:14" x14ac:dyDescent="0.25">
      <c r="A2030" s="23"/>
      <c r="B2030" s="23"/>
      <c r="C2030" s="23"/>
      <c r="D2030" s="23"/>
      <c r="E2030" s="23"/>
      <c r="F2030" s="23"/>
      <c r="G2030" s="23"/>
      <c r="H2030" s="29"/>
      <c r="I2030" s="29"/>
      <c r="J2030" s="29"/>
      <c r="K2030" s="23"/>
      <c r="L2030" s="23"/>
      <c r="M2030" s="23"/>
      <c r="N2030" s="23"/>
    </row>
    <row r="2031" spans="1:14" x14ac:dyDescent="0.25">
      <c r="A2031" s="23"/>
      <c r="B2031" s="23"/>
      <c r="C2031" s="23"/>
      <c r="D2031" s="23"/>
      <c r="E2031" s="23"/>
      <c r="F2031" s="23"/>
      <c r="G2031" s="23"/>
      <c r="H2031" s="29"/>
      <c r="I2031" s="29"/>
      <c r="J2031" s="29"/>
      <c r="K2031" s="23"/>
      <c r="L2031" s="23"/>
      <c r="M2031" s="23"/>
      <c r="N2031" s="23"/>
    </row>
    <row r="2032" spans="1:14" x14ac:dyDescent="0.25">
      <c r="A2032" s="23"/>
      <c r="B2032" s="23"/>
      <c r="C2032" s="23"/>
      <c r="D2032" s="23"/>
      <c r="E2032" s="23"/>
      <c r="F2032" s="23"/>
      <c r="G2032" s="23"/>
      <c r="H2032" s="29"/>
      <c r="I2032" s="29"/>
      <c r="J2032" s="29"/>
      <c r="K2032" s="23"/>
      <c r="L2032" s="23"/>
      <c r="M2032" s="23"/>
      <c r="N2032" s="23"/>
    </row>
    <row r="2033" spans="1:14" x14ac:dyDescent="0.25">
      <c r="A2033" s="23"/>
      <c r="B2033" s="23"/>
      <c r="C2033" s="23"/>
      <c r="D2033" s="23"/>
      <c r="E2033" s="23"/>
      <c r="F2033" s="23"/>
      <c r="G2033" s="23"/>
      <c r="H2033" s="29"/>
      <c r="I2033" s="29"/>
      <c r="J2033" s="29"/>
      <c r="K2033" s="23"/>
      <c r="L2033" s="23"/>
      <c r="M2033" s="23"/>
      <c r="N2033" s="23"/>
    </row>
    <row r="2034" spans="1:14" x14ac:dyDescent="0.25">
      <c r="A2034" s="23"/>
      <c r="B2034" s="23"/>
      <c r="C2034" s="23"/>
      <c r="D2034" s="23"/>
      <c r="E2034" s="23"/>
      <c r="F2034" s="23"/>
      <c r="G2034" s="23"/>
      <c r="H2034" s="29"/>
      <c r="I2034" s="29"/>
      <c r="J2034" s="29"/>
      <c r="K2034" s="23"/>
      <c r="L2034" s="23"/>
      <c r="M2034" s="23"/>
      <c r="N2034" s="23"/>
    </row>
    <row r="2035" spans="1:14" x14ac:dyDescent="0.25">
      <c r="A2035" s="23"/>
      <c r="B2035" s="23"/>
      <c r="C2035" s="23"/>
      <c r="D2035" s="23"/>
      <c r="E2035" s="23"/>
      <c r="F2035" s="23"/>
      <c r="G2035" s="23"/>
      <c r="H2035" s="29"/>
      <c r="I2035" s="29"/>
      <c r="J2035" s="29"/>
      <c r="K2035" s="23"/>
      <c r="L2035" s="23"/>
      <c r="M2035" s="23"/>
      <c r="N2035" s="23"/>
    </row>
    <row r="2036" spans="1:14" x14ac:dyDescent="0.25">
      <c r="A2036" s="23"/>
      <c r="B2036" s="23"/>
      <c r="C2036" s="23"/>
      <c r="D2036" s="23"/>
      <c r="E2036" s="23"/>
      <c r="F2036" s="23"/>
      <c r="G2036" s="23"/>
      <c r="H2036" s="29"/>
      <c r="I2036" s="29"/>
      <c r="J2036" s="29"/>
      <c r="K2036" s="23"/>
      <c r="L2036" s="23"/>
      <c r="M2036" s="23"/>
      <c r="N2036" s="23"/>
    </row>
    <row r="2037" spans="1:14" x14ac:dyDescent="0.25">
      <c r="A2037" s="23"/>
      <c r="B2037" s="23"/>
      <c r="C2037" s="23"/>
      <c r="D2037" s="23"/>
      <c r="E2037" s="23"/>
      <c r="F2037" s="23"/>
      <c r="G2037" s="23"/>
      <c r="H2037" s="29"/>
      <c r="I2037" s="29"/>
      <c r="J2037" s="29"/>
      <c r="K2037" s="23"/>
      <c r="L2037" s="23"/>
      <c r="M2037" s="23"/>
      <c r="N2037" s="23"/>
    </row>
    <row r="2038" spans="1:14" x14ac:dyDescent="0.25">
      <c r="A2038" s="23"/>
      <c r="B2038" s="23"/>
      <c r="C2038" s="23"/>
      <c r="D2038" s="23"/>
      <c r="E2038" s="23"/>
      <c r="F2038" s="23"/>
      <c r="G2038" s="23"/>
      <c r="H2038" s="29"/>
      <c r="I2038" s="29"/>
      <c r="J2038" s="29"/>
      <c r="K2038" s="23"/>
      <c r="L2038" s="23"/>
      <c r="M2038" s="23"/>
      <c r="N2038" s="23"/>
    </row>
    <row r="2039" spans="1:14" x14ac:dyDescent="0.25">
      <c r="A2039" s="23"/>
      <c r="B2039" s="23"/>
      <c r="C2039" s="23"/>
      <c r="D2039" s="23"/>
      <c r="E2039" s="23"/>
      <c r="F2039" s="23"/>
      <c r="G2039" s="23"/>
      <c r="H2039" s="29"/>
      <c r="I2039" s="29"/>
      <c r="J2039" s="29"/>
      <c r="K2039" s="23"/>
      <c r="L2039" s="23"/>
      <c r="M2039" s="23"/>
      <c r="N2039" s="23"/>
    </row>
    <row r="2040" spans="1:14" x14ac:dyDescent="0.25">
      <c r="A2040" s="23"/>
      <c r="B2040" s="23"/>
      <c r="C2040" s="23"/>
      <c r="D2040" s="23"/>
      <c r="E2040" s="23"/>
      <c r="F2040" s="23"/>
      <c r="G2040" s="23"/>
      <c r="H2040" s="29"/>
      <c r="I2040" s="29"/>
      <c r="J2040" s="29"/>
      <c r="K2040" s="23"/>
      <c r="L2040" s="23"/>
      <c r="M2040" s="23"/>
      <c r="N2040" s="23"/>
    </row>
    <row r="2041" spans="1:14" x14ac:dyDescent="0.25">
      <c r="A2041" s="23"/>
      <c r="B2041" s="23"/>
      <c r="C2041" s="23"/>
      <c r="D2041" s="23"/>
      <c r="E2041" s="23"/>
      <c r="F2041" s="23"/>
      <c r="G2041" s="23"/>
      <c r="H2041" s="29"/>
      <c r="I2041" s="29"/>
      <c r="J2041" s="29"/>
      <c r="K2041" s="23"/>
      <c r="L2041" s="23"/>
      <c r="M2041" s="23"/>
      <c r="N2041" s="23"/>
    </row>
    <row r="2042" spans="1:14" x14ac:dyDescent="0.25">
      <c r="A2042" s="23"/>
      <c r="B2042" s="23"/>
      <c r="C2042" s="23"/>
      <c r="D2042" s="23"/>
      <c r="E2042" s="23"/>
      <c r="F2042" s="23"/>
      <c r="G2042" s="23"/>
      <c r="H2042" s="29"/>
      <c r="I2042" s="29"/>
      <c r="J2042" s="29"/>
      <c r="K2042" s="23"/>
      <c r="L2042" s="23"/>
      <c r="M2042" s="23"/>
      <c r="N2042" s="23"/>
    </row>
    <row r="2043" spans="1:14" x14ac:dyDescent="0.25">
      <c r="A2043" s="23"/>
      <c r="B2043" s="23"/>
      <c r="C2043" s="23"/>
      <c r="D2043" s="23"/>
      <c r="E2043" s="23"/>
      <c r="F2043" s="23"/>
      <c r="G2043" s="23"/>
      <c r="H2043" s="29"/>
      <c r="I2043" s="29"/>
      <c r="J2043" s="29"/>
      <c r="K2043" s="23"/>
      <c r="L2043" s="23"/>
      <c r="M2043" s="23"/>
      <c r="N2043" s="23"/>
    </row>
    <row r="2044" spans="1:14" x14ac:dyDescent="0.25">
      <c r="A2044" s="23"/>
      <c r="B2044" s="23"/>
      <c r="C2044" s="23"/>
      <c r="D2044" s="23"/>
      <c r="E2044" s="23"/>
      <c r="F2044" s="23"/>
      <c r="G2044" s="23"/>
      <c r="H2044" s="29"/>
      <c r="I2044" s="29"/>
      <c r="J2044" s="29"/>
      <c r="K2044" s="23"/>
      <c r="L2044" s="23"/>
      <c r="M2044" s="23"/>
      <c r="N2044" s="23"/>
    </row>
    <row r="2045" spans="1:14" x14ac:dyDescent="0.25">
      <c r="A2045" s="23"/>
      <c r="B2045" s="23"/>
      <c r="C2045" s="23"/>
      <c r="D2045" s="23"/>
      <c r="E2045" s="23"/>
      <c r="F2045" s="23"/>
      <c r="G2045" s="23"/>
      <c r="H2045" s="29"/>
      <c r="I2045" s="29"/>
      <c r="J2045" s="29"/>
      <c r="K2045" s="23"/>
      <c r="L2045" s="23"/>
      <c r="M2045" s="23"/>
      <c r="N2045" s="23"/>
    </row>
    <row r="2046" spans="1:14" x14ac:dyDescent="0.25">
      <c r="A2046" s="23"/>
      <c r="B2046" s="23"/>
      <c r="C2046" s="23"/>
      <c r="D2046" s="23"/>
      <c r="E2046" s="23"/>
      <c r="F2046" s="23"/>
      <c r="G2046" s="23"/>
      <c r="H2046" s="29"/>
      <c r="I2046" s="29"/>
      <c r="J2046" s="29"/>
      <c r="K2046" s="23"/>
      <c r="L2046" s="23"/>
      <c r="M2046" s="23"/>
      <c r="N2046" s="23"/>
    </row>
    <row r="2047" spans="1:14" x14ac:dyDescent="0.25">
      <c r="A2047" s="23"/>
      <c r="B2047" s="23"/>
      <c r="C2047" s="23"/>
      <c r="D2047" s="23"/>
      <c r="E2047" s="23"/>
      <c r="F2047" s="23"/>
      <c r="G2047" s="23"/>
      <c r="H2047" s="29"/>
      <c r="I2047" s="29"/>
      <c r="J2047" s="29"/>
      <c r="K2047" s="23"/>
      <c r="L2047" s="23"/>
      <c r="M2047" s="23"/>
      <c r="N2047" s="23"/>
    </row>
    <row r="2048" spans="1:14" x14ac:dyDescent="0.25">
      <c r="A2048" s="23"/>
      <c r="B2048" s="23"/>
      <c r="C2048" s="23"/>
      <c r="D2048" s="23"/>
      <c r="E2048" s="23"/>
      <c r="F2048" s="23"/>
      <c r="G2048" s="23"/>
      <c r="H2048" s="29"/>
      <c r="I2048" s="29"/>
      <c r="J2048" s="29"/>
      <c r="K2048" s="23"/>
      <c r="L2048" s="23"/>
      <c r="M2048" s="23"/>
      <c r="N2048" s="23"/>
    </row>
    <row r="2049" spans="1:14" x14ac:dyDescent="0.25">
      <c r="A2049" s="23"/>
      <c r="B2049" s="23"/>
      <c r="C2049" s="23"/>
      <c r="D2049" s="23"/>
      <c r="E2049" s="23"/>
      <c r="F2049" s="23"/>
      <c r="G2049" s="23"/>
      <c r="H2049" s="29"/>
      <c r="I2049" s="29"/>
      <c r="J2049" s="29"/>
      <c r="K2049" s="23"/>
      <c r="L2049" s="23"/>
      <c r="M2049" s="23"/>
      <c r="N2049" s="23"/>
    </row>
    <row r="2050" spans="1:14" x14ac:dyDescent="0.25">
      <c r="A2050" s="23"/>
      <c r="B2050" s="23"/>
      <c r="C2050" s="23"/>
      <c r="D2050" s="23"/>
      <c r="E2050" s="23"/>
      <c r="F2050" s="23"/>
      <c r="G2050" s="23"/>
      <c r="H2050" s="29"/>
      <c r="I2050" s="29"/>
      <c r="J2050" s="29"/>
      <c r="K2050" s="23"/>
      <c r="L2050" s="23"/>
      <c r="M2050" s="23"/>
      <c r="N2050" s="23"/>
    </row>
    <row r="2051" spans="1:14" x14ac:dyDescent="0.25">
      <c r="A2051" s="23"/>
      <c r="B2051" s="23"/>
      <c r="C2051" s="23"/>
      <c r="D2051" s="23"/>
      <c r="E2051" s="23"/>
      <c r="F2051" s="23"/>
      <c r="G2051" s="23"/>
      <c r="H2051" s="29"/>
      <c r="I2051" s="29"/>
      <c r="J2051" s="29"/>
      <c r="K2051" s="23"/>
      <c r="L2051" s="23"/>
      <c r="M2051" s="23"/>
      <c r="N2051" s="23"/>
    </row>
    <row r="2052" spans="1:14" x14ac:dyDescent="0.25">
      <c r="A2052" s="23"/>
      <c r="B2052" s="23"/>
      <c r="C2052" s="23"/>
      <c r="D2052" s="23"/>
      <c r="E2052" s="23"/>
      <c r="F2052" s="23"/>
      <c r="G2052" s="23"/>
      <c r="H2052" s="29"/>
      <c r="I2052" s="29"/>
      <c r="J2052" s="29"/>
      <c r="K2052" s="23"/>
      <c r="L2052" s="23"/>
      <c r="M2052" s="23"/>
      <c r="N2052" s="23"/>
    </row>
    <row r="2053" spans="1:14" x14ac:dyDescent="0.25">
      <c r="A2053" s="23"/>
      <c r="B2053" s="23"/>
      <c r="C2053" s="23"/>
      <c r="D2053" s="23"/>
      <c r="E2053" s="23"/>
      <c r="F2053" s="23"/>
      <c r="G2053" s="23"/>
      <c r="H2053" s="29"/>
      <c r="I2053" s="29"/>
      <c r="J2053" s="29"/>
      <c r="K2053" s="23"/>
      <c r="L2053" s="23"/>
      <c r="M2053" s="23"/>
      <c r="N2053" s="23"/>
    </row>
    <row r="2054" spans="1:14" x14ac:dyDescent="0.25">
      <c r="A2054" s="23"/>
      <c r="B2054" s="23"/>
      <c r="C2054" s="23"/>
      <c r="D2054" s="23"/>
      <c r="E2054" s="23"/>
      <c r="F2054" s="23"/>
      <c r="G2054" s="23"/>
      <c r="H2054" s="29"/>
      <c r="I2054" s="29"/>
      <c r="J2054" s="29"/>
      <c r="K2054" s="23"/>
      <c r="L2054" s="23"/>
      <c r="M2054" s="23"/>
      <c r="N2054" s="23"/>
    </row>
    <row r="2055" spans="1:14" x14ac:dyDescent="0.25">
      <c r="A2055" s="23"/>
      <c r="B2055" s="23"/>
      <c r="C2055" s="23"/>
      <c r="D2055" s="23"/>
      <c r="E2055" s="23"/>
      <c r="F2055" s="23"/>
      <c r="G2055" s="23"/>
      <c r="H2055" s="29"/>
      <c r="I2055" s="29"/>
      <c r="J2055" s="29"/>
      <c r="K2055" s="23"/>
      <c r="L2055" s="23"/>
      <c r="M2055" s="23"/>
      <c r="N2055" s="23"/>
    </row>
    <row r="2056" spans="1:14" x14ac:dyDescent="0.25">
      <c r="A2056" s="23"/>
      <c r="B2056" s="23"/>
      <c r="C2056" s="23"/>
      <c r="D2056" s="23"/>
      <c r="E2056" s="23"/>
      <c r="F2056" s="23"/>
      <c r="G2056" s="23"/>
      <c r="H2056" s="29"/>
      <c r="I2056" s="29"/>
      <c r="J2056" s="29"/>
      <c r="K2056" s="23"/>
      <c r="L2056" s="23"/>
      <c r="M2056" s="23"/>
      <c r="N2056" s="23"/>
    </row>
    <row r="2057" spans="1:14" x14ac:dyDescent="0.25">
      <c r="A2057" s="23"/>
      <c r="B2057" s="23"/>
      <c r="C2057" s="23"/>
      <c r="D2057" s="23"/>
      <c r="E2057" s="23"/>
      <c r="F2057" s="23"/>
      <c r="G2057" s="23"/>
      <c r="H2057" s="29"/>
      <c r="I2057" s="29"/>
      <c r="J2057" s="29"/>
      <c r="K2057" s="23"/>
      <c r="L2057" s="23"/>
      <c r="M2057" s="23"/>
      <c r="N2057" s="23"/>
    </row>
    <row r="2058" spans="1:14" x14ac:dyDescent="0.25">
      <c r="A2058" s="23"/>
      <c r="B2058" s="23"/>
      <c r="C2058" s="23"/>
      <c r="D2058" s="23"/>
      <c r="E2058" s="23"/>
      <c r="F2058" s="23"/>
      <c r="G2058" s="23"/>
      <c r="H2058" s="29"/>
      <c r="I2058" s="29"/>
      <c r="J2058" s="29"/>
      <c r="K2058" s="23"/>
      <c r="L2058" s="23"/>
      <c r="M2058" s="23"/>
      <c r="N2058" s="23"/>
    </row>
    <row r="2059" spans="1:14" x14ac:dyDescent="0.25">
      <c r="A2059" s="23"/>
      <c r="B2059" s="23"/>
      <c r="C2059" s="23"/>
      <c r="D2059" s="23"/>
      <c r="E2059" s="23"/>
      <c r="F2059" s="23"/>
      <c r="G2059" s="23"/>
      <c r="H2059" s="29"/>
      <c r="I2059" s="29"/>
      <c r="J2059" s="29"/>
      <c r="K2059" s="23"/>
      <c r="L2059" s="23"/>
      <c r="M2059" s="23"/>
      <c r="N2059" s="23"/>
    </row>
    <row r="2060" spans="1:14" x14ac:dyDescent="0.25">
      <c r="A2060" s="23"/>
      <c r="B2060" s="23"/>
      <c r="C2060" s="23"/>
      <c r="D2060" s="23"/>
      <c r="E2060" s="23"/>
      <c r="F2060" s="23"/>
      <c r="G2060" s="23"/>
      <c r="H2060" s="29"/>
      <c r="I2060" s="29"/>
      <c r="J2060" s="29"/>
      <c r="K2060" s="23"/>
      <c r="L2060" s="23"/>
      <c r="M2060" s="23"/>
      <c r="N2060" s="23"/>
    </row>
    <row r="2061" spans="1:14" x14ac:dyDescent="0.25">
      <c r="A2061" s="23"/>
      <c r="B2061" s="23"/>
      <c r="C2061" s="23"/>
      <c r="D2061" s="23"/>
      <c r="E2061" s="23"/>
      <c r="F2061" s="23"/>
      <c r="G2061" s="23"/>
      <c r="H2061" s="29"/>
      <c r="I2061" s="29"/>
      <c r="J2061" s="29"/>
      <c r="K2061" s="23"/>
      <c r="L2061" s="23"/>
      <c r="M2061" s="23"/>
      <c r="N2061" s="23"/>
    </row>
    <row r="2062" spans="1:14" x14ac:dyDescent="0.25">
      <c r="A2062" s="23"/>
      <c r="B2062" s="23"/>
      <c r="C2062" s="23"/>
      <c r="D2062" s="23"/>
      <c r="E2062" s="23"/>
      <c r="F2062" s="23"/>
      <c r="G2062" s="23"/>
      <c r="H2062" s="29"/>
      <c r="I2062" s="29"/>
      <c r="J2062" s="29"/>
      <c r="K2062" s="23"/>
      <c r="L2062" s="23"/>
      <c r="M2062" s="23"/>
      <c r="N2062" s="23"/>
    </row>
    <row r="2063" spans="1:14" x14ac:dyDescent="0.25">
      <c r="A2063" s="23"/>
      <c r="B2063" s="23"/>
      <c r="C2063" s="23"/>
      <c r="D2063" s="23"/>
      <c r="E2063" s="23"/>
      <c r="F2063" s="23"/>
      <c r="G2063" s="23"/>
      <c r="H2063" s="29"/>
      <c r="I2063" s="29"/>
      <c r="J2063" s="29"/>
      <c r="K2063" s="23"/>
      <c r="L2063" s="23"/>
      <c r="M2063" s="23"/>
      <c r="N2063" s="23"/>
    </row>
    <row r="2064" spans="1:14" x14ac:dyDescent="0.25">
      <c r="A2064" s="23"/>
      <c r="B2064" s="23"/>
      <c r="C2064" s="23"/>
      <c r="D2064" s="23"/>
      <c r="E2064" s="23"/>
      <c r="F2064" s="23"/>
      <c r="G2064" s="23"/>
      <c r="H2064" s="29"/>
      <c r="I2064" s="29"/>
      <c r="J2064" s="29"/>
      <c r="K2064" s="23"/>
      <c r="L2064" s="23"/>
      <c r="M2064" s="23"/>
      <c r="N2064" s="23"/>
    </row>
    <row r="2065" spans="1:14" x14ac:dyDescent="0.25">
      <c r="A2065" s="23"/>
      <c r="B2065" s="23"/>
      <c r="C2065" s="23"/>
      <c r="D2065" s="23"/>
      <c r="E2065" s="23"/>
      <c r="F2065" s="23"/>
      <c r="G2065" s="23"/>
      <c r="H2065" s="29"/>
      <c r="I2065" s="29"/>
      <c r="J2065" s="29"/>
      <c r="K2065" s="23"/>
      <c r="L2065" s="23"/>
      <c r="M2065" s="23"/>
      <c r="N2065" s="23"/>
    </row>
    <row r="2066" spans="1:14" x14ac:dyDescent="0.25">
      <c r="A2066" s="23"/>
      <c r="B2066" s="23"/>
      <c r="C2066" s="23"/>
      <c r="D2066" s="23"/>
      <c r="E2066" s="23"/>
      <c r="F2066" s="23"/>
      <c r="G2066" s="23"/>
      <c r="H2066" s="29"/>
      <c r="I2066" s="29"/>
      <c r="J2066" s="29"/>
      <c r="K2066" s="23"/>
      <c r="L2066" s="23"/>
      <c r="M2066" s="23"/>
      <c r="N2066" s="23"/>
    </row>
    <row r="2067" spans="1:14" x14ac:dyDescent="0.25">
      <c r="A2067" s="23"/>
      <c r="B2067" s="23"/>
      <c r="C2067" s="23"/>
      <c r="D2067" s="23"/>
      <c r="E2067" s="23"/>
      <c r="F2067" s="23"/>
      <c r="G2067" s="23"/>
      <c r="H2067" s="29"/>
      <c r="I2067" s="29"/>
      <c r="J2067" s="29"/>
      <c r="K2067" s="23"/>
      <c r="L2067" s="23"/>
      <c r="M2067" s="23"/>
      <c r="N2067" s="23"/>
    </row>
    <row r="2068" spans="1:14" x14ac:dyDescent="0.25">
      <c r="A2068" s="23"/>
      <c r="B2068" s="23"/>
      <c r="C2068" s="23"/>
      <c r="D2068" s="23"/>
      <c r="E2068" s="23"/>
      <c r="F2068" s="23"/>
      <c r="G2068" s="23"/>
      <c r="H2068" s="29"/>
      <c r="I2068" s="29"/>
      <c r="J2068" s="29"/>
      <c r="K2068" s="23"/>
      <c r="L2068" s="23"/>
      <c r="M2068" s="23"/>
      <c r="N2068" s="23"/>
    </row>
    <row r="2069" spans="1:14" x14ac:dyDescent="0.25">
      <c r="A2069" s="23"/>
      <c r="B2069" s="23"/>
      <c r="C2069" s="23"/>
      <c r="D2069" s="23"/>
      <c r="E2069" s="23"/>
      <c r="F2069" s="23"/>
      <c r="G2069" s="23"/>
      <c r="H2069" s="29"/>
      <c r="I2069" s="29"/>
      <c r="J2069" s="29"/>
      <c r="K2069" s="23"/>
      <c r="L2069" s="23"/>
      <c r="M2069" s="23"/>
      <c r="N2069" s="23"/>
    </row>
    <row r="2070" spans="1:14" x14ac:dyDescent="0.25">
      <c r="A2070" s="23"/>
      <c r="B2070" s="23"/>
      <c r="C2070" s="23"/>
      <c r="D2070" s="23"/>
      <c r="E2070" s="23"/>
      <c r="F2070" s="23"/>
      <c r="G2070" s="23"/>
      <c r="H2070" s="29"/>
      <c r="I2070" s="29"/>
      <c r="J2070" s="29"/>
      <c r="K2070" s="23"/>
      <c r="L2070" s="23"/>
      <c r="M2070" s="23"/>
      <c r="N2070" s="23"/>
    </row>
    <row r="2071" spans="1:14" x14ac:dyDescent="0.25">
      <c r="A2071" s="23"/>
      <c r="B2071" s="23"/>
      <c r="C2071" s="23"/>
      <c r="D2071" s="23"/>
      <c r="E2071" s="23"/>
      <c r="F2071" s="23"/>
      <c r="G2071" s="23"/>
      <c r="H2071" s="29"/>
      <c r="I2071" s="29"/>
      <c r="J2071" s="29"/>
      <c r="K2071" s="23"/>
      <c r="L2071" s="23"/>
      <c r="M2071" s="23"/>
      <c r="N2071" s="23"/>
    </row>
    <row r="2072" spans="1:14" x14ac:dyDescent="0.25">
      <c r="A2072" s="23"/>
      <c r="B2072" s="23"/>
      <c r="C2072" s="23"/>
      <c r="D2072" s="23"/>
      <c r="E2072" s="23"/>
      <c r="F2072" s="23"/>
      <c r="G2072" s="23"/>
      <c r="H2072" s="29"/>
      <c r="I2072" s="29"/>
      <c r="J2072" s="29"/>
      <c r="K2072" s="23"/>
      <c r="L2072" s="23"/>
      <c r="M2072" s="23"/>
      <c r="N2072" s="23"/>
    </row>
    <row r="2073" spans="1:14" x14ac:dyDescent="0.25">
      <c r="A2073" s="23"/>
      <c r="B2073" s="23"/>
      <c r="C2073" s="23"/>
      <c r="D2073" s="23"/>
      <c r="E2073" s="23"/>
      <c r="F2073" s="23"/>
      <c r="G2073" s="23"/>
      <c r="H2073" s="29"/>
      <c r="I2073" s="29"/>
      <c r="J2073" s="29"/>
      <c r="K2073" s="23"/>
      <c r="L2073" s="23"/>
      <c r="M2073" s="23"/>
      <c r="N2073" s="23"/>
    </row>
    <row r="2074" spans="1:14" x14ac:dyDescent="0.25">
      <c r="A2074" s="23"/>
      <c r="B2074" s="23"/>
      <c r="C2074" s="23"/>
      <c r="D2074" s="23"/>
      <c r="E2074" s="23"/>
      <c r="F2074" s="23"/>
      <c r="G2074" s="23"/>
      <c r="H2074" s="29"/>
      <c r="I2074" s="29"/>
      <c r="J2074" s="29"/>
      <c r="K2074" s="23"/>
      <c r="L2074" s="23"/>
      <c r="M2074" s="23"/>
      <c r="N2074" s="23"/>
    </row>
    <row r="2075" spans="1:14" x14ac:dyDescent="0.25">
      <c r="A2075" s="23"/>
      <c r="B2075" s="23"/>
      <c r="C2075" s="23"/>
      <c r="D2075" s="23"/>
      <c r="E2075" s="23"/>
      <c r="F2075" s="23"/>
      <c r="G2075" s="23"/>
      <c r="H2075" s="29"/>
      <c r="I2075" s="29"/>
      <c r="J2075" s="29"/>
      <c r="K2075" s="23"/>
      <c r="L2075" s="23"/>
      <c r="M2075" s="23"/>
      <c r="N2075" s="23"/>
    </row>
    <row r="2076" spans="1:14" x14ac:dyDescent="0.25">
      <c r="A2076" s="23"/>
      <c r="B2076" s="23"/>
      <c r="C2076" s="23"/>
      <c r="D2076" s="23"/>
      <c r="E2076" s="23"/>
      <c r="F2076" s="23"/>
      <c r="G2076" s="23"/>
      <c r="H2076" s="29"/>
      <c r="I2076" s="29"/>
      <c r="J2076" s="29"/>
      <c r="K2076" s="23"/>
      <c r="L2076" s="23"/>
      <c r="M2076" s="23"/>
      <c r="N2076" s="23"/>
    </row>
    <row r="2077" spans="1:14" x14ac:dyDescent="0.25">
      <c r="A2077" s="23"/>
      <c r="B2077" s="23"/>
      <c r="C2077" s="23"/>
      <c r="D2077" s="23"/>
      <c r="E2077" s="23"/>
      <c r="F2077" s="23"/>
      <c r="G2077" s="23"/>
      <c r="H2077" s="29"/>
      <c r="I2077" s="29"/>
      <c r="J2077" s="29"/>
      <c r="K2077" s="23"/>
      <c r="L2077" s="23"/>
      <c r="M2077" s="23"/>
      <c r="N2077" s="23"/>
    </row>
    <row r="2078" spans="1:14" x14ac:dyDescent="0.25">
      <c r="A2078" s="23"/>
      <c r="B2078" s="23"/>
      <c r="C2078" s="23"/>
      <c r="D2078" s="23"/>
      <c r="E2078" s="23"/>
      <c r="F2078" s="23"/>
      <c r="G2078" s="23"/>
      <c r="H2078" s="29"/>
      <c r="I2078" s="29"/>
      <c r="J2078" s="29"/>
      <c r="K2078" s="23"/>
      <c r="L2078" s="23"/>
      <c r="M2078" s="23"/>
      <c r="N2078" s="23"/>
    </row>
    <row r="2079" spans="1:14" x14ac:dyDescent="0.25">
      <c r="A2079" s="23"/>
      <c r="B2079" s="23"/>
      <c r="C2079" s="23"/>
      <c r="D2079" s="23"/>
      <c r="E2079" s="23"/>
      <c r="F2079" s="23"/>
      <c r="G2079" s="23"/>
      <c r="H2079" s="29"/>
      <c r="I2079" s="29"/>
      <c r="J2079" s="29"/>
      <c r="K2079" s="23"/>
      <c r="L2079" s="23"/>
      <c r="M2079" s="23"/>
      <c r="N2079" s="23"/>
    </row>
    <row r="2080" spans="1:14" x14ac:dyDescent="0.25">
      <c r="A2080" s="23"/>
      <c r="B2080" s="23"/>
      <c r="C2080" s="23"/>
      <c r="D2080" s="23"/>
      <c r="E2080" s="23"/>
      <c r="F2080" s="23"/>
      <c r="G2080" s="23"/>
      <c r="H2080" s="29"/>
      <c r="I2080" s="29"/>
      <c r="J2080" s="29"/>
      <c r="K2080" s="23"/>
      <c r="L2080" s="23"/>
      <c r="M2080" s="23"/>
      <c r="N2080" s="23"/>
    </row>
    <row r="2081" spans="1:14" x14ac:dyDescent="0.25">
      <c r="A2081" s="23"/>
      <c r="B2081" s="23"/>
      <c r="C2081" s="23"/>
      <c r="D2081" s="23"/>
      <c r="E2081" s="23"/>
      <c r="F2081" s="23"/>
      <c r="G2081" s="23"/>
      <c r="H2081" s="29"/>
      <c r="I2081" s="29"/>
      <c r="J2081" s="29"/>
      <c r="K2081" s="23"/>
      <c r="L2081" s="23"/>
      <c r="M2081" s="23"/>
      <c r="N2081" s="23"/>
    </row>
    <row r="2082" spans="1:14" x14ac:dyDescent="0.25">
      <c r="A2082" s="23"/>
      <c r="B2082" s="23"/>
      <c r="C2082" s="23"/>
      <c r="D2082" s="23"/>
      <c r="E2082" s="23"/>
      <c r="F2082" s="23"/>
      <c r="G2082" s="23"/>
      <c r="H2082" s="29"/>
      <c r="I2082" s="29"/>
      <c r="J2082" s="29"/>
      <c r="K2082" s="23"/>
      <c r="L2082" s="23"/>
      <c r="M2082" s="23"/>
      <c r="N2082" s="23"/>
    </row>
    <row r="2083" spans="1:14" x14ac:dyDescent="0.25">
      <c r="A2083" s="23"/>
      <c r="B2083" s="23"/>
      <c r="C2083" s="23"/>
      <c r="D2083" s="23"/>
      <c r="E2083" s="23"/>
      <c r="F2083" s="23"/>
      <c r="G2083" s="23"/>
      <c r="H2083" s="29"/>
      <c r="I2083" s="29"/>
      <c r="J2083" s="29"/>
      <c r="K2083" s="23"/>
      <c r="L2083" s="23"/>
      <c r="M2083" s="23"/>
      <c r="N2083" s="23"/>
    </row>
    <row r="2084" spans="1:14" x14ac:dyDescent="0.25">
      <c r="A2084" s="23"/>
      <c r="B2084" s="23"/>
      <c r="C2084" s="23"/>
      <c r="D2084" s="23"/>
      <c r="E2084" s="23"/>
      <c r="F2084" s="23"/>
      <c r="G2084" s="23"/>
      <c r="H2084" s="29"/>
      <c r="I2084" s="29"/>
      <c r="J2084" s="29"/>
      <c r="K2084" s="23"/>
      <c r="L2084" s="23"/>
      <c r="M2084" s="23"/>
      <c r="N2084" s="23"/>
    </row>
    <row r="2085" spans="1:14" x14ac:dyDescent="0.25">
      <c r="A2085" s="23"/>
      <c r="B2085" s="23"/>
      <c r="C2085" s="23"/>
      <c r="D2085" s="23"/>
      <c r="E2085" s="23"/>
      <c r="F2085" s="23"/>
      <c r="G2085" s="23"/>
      <c r="H2085" s="29"/>
      <c r="I2085" s="29"/>
      <c r="J2085" s="29"/>
      <c r="K2085" s="23"/>
      <c r="L2085" s="23"/>
      <c r="M2085" s="23"/>
      <c r="N2085" s="23"/>
    </row>
    <row r="2086" spans="1:14" x14ac:dyDescent="0.25">
      <c r="A2086" s="23"/>
      <c r="B2086" s="23"/>
      <c r="C2086" s="23"/>
      <c r="D2086" s="23"/>
      <c r="E2086" s="23"/>
      <c r="F2086" s="23"/>
      <c r="G2086" s="23"/>
      <c r="H2086" s="29"/>
      <c r="I2086" s="29"/>
      <c r="J2086" s="29"/>
      <c r="K2086" s="23"/>
      <c r="L2086" s="23"/>
      <c r="M2086" s="23"/>
      <c r="N2086" s="23"/>
    </row>
    <row r="2087" spans="1:14" x14ac:dyDescent="0.25">
      <c r="A2087" s="23"/>
      <c r="B2087" s="23"/>
      <c r="C2087" s="23"/>
      <c r="D2087" s="23"/>
      <c r="E2087" s="23"/>
      <c r="F2087" s="23"/>
      <c r="G2087" s="23"/>
      <c r="H2087" s="29"/>
      <c r="I2087" s="29"/>
      <c r="J2087" s="29"/>
      <c r="K2087" s="23"/>
      <c r="L2087" s="23"/>
      <c r="M2087" s="23"/>
      <c r="N2087" s="23"/>
    </row>
    <row r="2088" spans="1:14" x14ac:dyDescent="0.25">
      <c r="A2088" s="23"/>
      <c r="B2088" s="23"/>
      <c r="C2088" s="23"/>
      <c r="D2088" s="23"/>
      <c r="E2088" s="23"/>
      <c r="F2088" s="23"/>
      <c r="G2088" s="23"/>
      <c r="H2088" s="29"/>
      <c r="I2088" s="29"/>
      <c r="J2088" s="29"/>
      <c r="K2088" s="23"/>
      <c r="L2088" s="23"/>
      <c r="M2088" s="23"/>
      <c r="N2088" s="23"/>
    </row>
    <row r="2089" spans="1:14" x14ac:dyDescent="0.25">
      <c r="A2089" s="23"/>
      <c r="B2089" s="23"/>
      <c r="C2089" s="23"/>
      <c r="D2089" s="23"/>
      <c r="E2089" s="23"/>
      <c r="F2089" s="23"/>
      <c r="G2089" s="23"/>
      <c r="H2089" s="29"/>
      <c r="I2089" s="29"/>
      <c r="J2089" s="29"/>
      <c r="K2089" s="23"/>
      <c r="L2089" s="23"/>
      <c r="M2089" s="23"/>
      <c r="N2089" s="23"/>
    </row>
    <row r="2090" spans="1:14" x14ac:dyDescent="0.25">
      <c r="A2090" s="23"/>
      <c r="B2090" s="23"/>
      <c r="C2090" s="23"/>
      <c r="D2090" s="23"/>
      <c r="E2090" s="23"/>
      <c r="F2090" s="23"/>
      <c r="G2090" s="23"/>
      <c r="H2090" s="29"/>
      <c r="I2090" s="29"/>
      <c r="J2090" s="29"/>
      <c r="K2090" s="23"/>
      <c r="L2090" s="23"/>
      <c r="M2090" s="23"/>
      <c r="N2090" s="23"/>
    </row>
    <row r="2091" spans="1:14" x14ac:dyDescent="0.25">
      <c r="A2091" s="23"/>
      <c r="B2091" s="23"/>
      <c r="C2091" s="23"/>
      <c r="D2091" s="23"/>
      <c r="E2091" s="23"/>
      <c r="F2091" s="23"/>
      <c r="G2091" s="23"/>
      <c r="H2091" s="29"/>
      <c r="I2091" s="29"/>
      <c r="J2091" s="29"/>
      <c r="K2091" s="23"/>
      <c r="L2091" s="23"/>
      <c r="M2091" s="23"/>
      <c r="N2091" s="23"/>
    </row>
    <row r="2092" spans="1:14" x14ac:dyDescent="0.25">
      <c r="A2092" s="23"/>
      <c r="B2092" s="23"/>
      <c r="C2092" s="23"/>
      <c r="D2092" s="23"/>
      <c r="E2092" s="23"/>
      <c r="F2092" s="23"/>
      <c r="G2092" s="23"/>
      <c r="H2092" s="29"/>
      <c r="I2092" s="29"/>
      <c r="J2092" s="29"/>
      <c r="K2092" s="23"/>
      <c r="L2092" s="23"/>
      <c r="M2092" s="23"/>
      <c r="N2092" s="23"/>
    </row>
    <row r="2093" spans="1:14" x14ac:dyDescent="0.25">
      <c r="A2093" s="23"/>
      <c r="B2093" s="23"/>
      <c r="C2093" s="23"/>
      <c r="D2093" s="23"/>
      <c r="E2093" s="23"/>
      <c r="F2093" s="23"/>
      <c r="G2093" s="23"/>
      <c r="H2093" s="29"/>
      <c r="I2093" s="29"/>
      <c r="J2093" s="29"/>
      <c r="K2093" s="23"/>
      <c r="L2093" s="23"/>
      <c r="M2093" s="23"/>
      <c r="N2093" s="23"/>
    </row>
    <row r="2094" spans="1:14" x14ac:dyDescent="0.25">
      <c r="A2094" s="23"/>
      <c r="B2094" s="23"/>
      <c r="C2094" s="23"/>
      <c r="D2094" s="23"/>
      <c r="E2094" s="23"/>
      <c r="F2094" s="23"/>
      <c r="G2094" s="23"/>
      <c r="H2094" s="29"/>
      <c r="I2094" s="29"/>
      <c r="J2094" s="29"/>
      <c r="K2094" s="23"/>
      <c r="L2094" s="23"/>
      <c r="M2094" s="23"/>
      <c r="N2094" s="23"/>
    </row>
    <row r="2095" spans="1:14" x14ac:dyDescent="0.25">
      <c r="A2095" s="23"/>
      <c r="B2095" s="23"/>
      <c r="C2095" s="23"/>
      <c r="D2095" s="23"/>
      <c r="E2095" s="23"/>
      <c r="F2095" s="23"/>
      <c r="G2095" s="23"/>
      <c r="H2095" s="29"/>
      <c r="I2095" s="29"/>
      <c r="J2095" s="29"/>
      <c r="K2095" s="23"/>
      <c r="L2095" s="23"/>
      <c r="M2095" s="23"/>
      <c r="N2095" s="23"/>
    </row>
    <row r="2096" spans="1:14" x14ac:dyDescent="0.25">
      <c r="A2096" s="23"/>
      <c r="B2096" s="23"/>
      <c r="C2096" s="23"/>
      <c r="D2096" s="23"/>
      <c r="E2096" s="23"/>
      <c r="F2096" s="23"/>
      <c r="G2096" s="23"/>
      <c r="H2096" s="29"/>
      <c r="I2096" s="29"/>
      <c r="J2096" s="29"/>
      <c r="K2096" s="23"/>
      <c r="L2096" s="23"/>
      <c r="M2096" s="23"/>
      <c r="N2096" s="23"/>
    </row>
    <row r="2097" spans="1:14" x14ac:dyDescent="0.25">
      <c r="A2097" s="23"/>
      <c r="B2097" s="23"/>
      <c r="C2097" s="23"/>
      <c r="D2097" s="23"/>
      <c r="E2097" s="23"/>
      <c r="F2097" s="23"/>
      <c r="G2097" s="23"/>
      <c r="H2097" s="29"/>
      <c r="I2097" s="29"/>
      <c r="J2097" s="29"/>
      <c r="K2097" s="23"/>
      <c r="L2097" s="23"/>
      <c r="M2097" s="23"/>
      <c r="N2097" s="23"/>
    </row>
    <row r="2098" spans="1:14" x14ac:dyDescent="0.25">
      <c r="A2098" s="23"/>
      <c r="B2098" s="23"/>
      <c r="C2098" s="23"/>
      <c r="D2098" s="23"/>
      <c r="E2098" s="23"/>
      <c r="F2098" s="23"/>
      <c r="G2098" s="23"/>
      <c r="H2098" s="29"/>
      <c r="I2098" s="29"/>
      <c r="J2098" s="29"/>
      <c r="K2098" s="23"/>
      <c r="L2098" s="23"/>
      <c r="M2098" s="23"/>
      <c r="N2098" s="23"/>
    </row>
    <row r="2099" spans="1:14" x14ac:dyDescent="0.25">
      <c r="A2099" s="23"/>
      <c r="B2099" s="23"/>
      <c r="C2099" s="23"/>
      <c r="D2099" s="23"/>
      <c r="E2099" s="23"/>
      <c r="F2099" s="23"/>
      <c r="G2099" s="23"/>
      <c r="H2099" s="29"/>
      <c r="I2099" s="29"/>
      <c r="J2099" s="29"/>
      <c r="K2099" s="23"/>
      <c r="L2099" s="23"/>
      <c r="M2099" s="23"/>
      <c r="N2099" s="23"/>
    </row>
    <row r="2100" spans="1:14" x14ac:dyDescent="0.25">
      <c r="A2100" s="23"/>
      <c r="B2100" s="23"/>
      <c r="C2100" s="23"/>
      <c r="D2100" s="23"/>
      <c r="E2100" s="23"/>
      <c r="F2100" s="23"/>
      <c r="G2100" s="23"/>
      <c r="H2100" s="29"/>
      <c r="I2100" s="29"/>
      <c r="J2100" s="29"/>
      <c r="K2100" s="23"/>
      <c r="L2100" s="23"/>
      <c r="M2100" s="23"/>
      <c r="N2100" s="23"/>
    </row>
    <row r="2101" spans="1:14" x14ac:dyDescent="0.25">
      <c r="A2101" s="23"/>
      <c r="B2101" s="23"/>
      <c r="C2101" s="23"/>
      <c r="D2101" s="23"/>
      <c r="E2101" s="23"/>
      <c r="F2101" s="23"/>
      <c r="G2101" s="23"/>
      <c r="H2101" s="29"/>
      <c r="I2101" s="29"/>
      <c r="J2101" s="29"/>
      <c r="K2101" s="23"/>
      <c r="L2101" s="23"/>
      <c r="M2101" s="23"/>
      <c r="N2101" s="23"/>
    </row>
    <row r="2102" spans="1:14" x14ac:dyDescent="0.25">
      <c r="A2102" s="23"/>
      <c r="B2102" s="23"/>
      <c r="C2102" s="23"/>
      <c r="D2102" s="23"/>
      <c r="E2102" s="23"/>
      <c r="F2102" s="23"/>
      <c r="G2102" s="23"/>
      <c r="H2102" s="29"/>
      <c r="I2102" s="29"/>
      <c r="J2102" s="29"/>
      <c r="K2102" s="23"/>
      <c r="L2102" s="23"/>
      <c r="M2102" s="23"/>
      <c r="N2102" s="23"/>
    </row>
    <row r="2103" spans="1:14" x14ac:dyDescent="0.25">
      <c r="A2103" s="23"/>
      <c r="B2103" s="23"/>
      <c r="C2103" s="23"/>
      <c r="D2103" s="23"/>
      <c r="E2103" s="23"/>
      <c r="F2103" s="23"/>
      <c r="G2103" s="23"/>
      <c r="H2103" s="29"/>
      <c r="I2103" s="29"/>
      <c r="J2103" s="29"/>
      <c r="K2103" s="23"/>
      <c r="L2103" s="23"/>
      <c r="M2103" s="23"/>
      <c r="N2103" s="23"/>
    </row>
    <row r="2104" spans="1:14" x14ac:dyDescent="0.25">
      <c r="A2104" s="23"/>
      <c r="B2104" s="23"/>
      <c r="C2104" s="23"/>
      <c r="D2104" s="23"/>
      <c r="E2104" s="23"/>
      <c r="F2104" s="23"/>
      <c r="G2104" s="23"/>
      <c r="H2104" s="29"/>
      <c r="I2104" s="29"/>
      <c r="J2104" s="29"/>
      <c r="K2104" s="23"/>
      <c r="L2104" s="23"/>
      <c r="M2104" s="23"/>
      <c r="N2104" s="23"/>
    </row>
    <row r="2105" spans="1:14" x14ac:dyDescent="0.25">
      <c r="A2105" s="23"/>
      <c r="B2105" s="23"/>
      <c r="C2105" s="23"/>
      <c r="D2105" s="23"/>
      <c r="E2105" s="23"/>
      <c r="F2105" s="23"/>
      <c r="G2105" s="23"/>
      <c r="H2105" s="29"/>
      <c r="I2105" s="29"/>
      <c r="J2105" s="29"/>
      <c r="K2105" s="23"/>
      <c r="L2105" s="23"/>
      <c r="M2105" s="23"/>
      <c r="N2105" s="23"/>
    </row>
    <row r="2106" spans="1:14" x14ac:dyDescent="0.25">
      <c r="A2106" s="23"/>
      <c r="B2106" s="23"/>
      <c r="C2106" s="23"/>
      <c r="D2106" s="23"/>
      <c r="E2106" s="23"/>
      <c r="F2106" s="23"/>
      <c r="G2106" s="23"/>
      <c r="H2106" s="29"/>
      <c r="I2106" s="29"/>
      <c r="J2106" s="29"/>
      <c r="K2106" s="23"/>
      <c r="L2106" s="23"/>
      <c r="M2106" s="23"/>
      <c r="N2106" s="23"/>
    </row>
    <row r="2107" spans="1:14" x14ac:dyDescent="0.25">
      <c r="A2107" s="23"/>
      <c r="B2107" s="23"/>
      <c r="C2107" s="23"/>
      <c r="D2107" s="23"/>
      <c r="E2107" s="23"/>
      <c r="F2107" s="23"/>
      <c r="G2107" s="23"/>
      <c r="H2107" s="29"/>
      <c r="I2107" s="29"/>
      <c r="J2107" s="29"/>
      <c r="K2107" s="23"/>
      <c r="L2107" s="23"/>
      <c r="M2107" s="23"/>
      <c r="N2107" s="23"/>
    </row>
    <row r="2108" spans="1:14" x14ac:dyDescent="0.25">
      <c r="A2108" s="23"/>
      <c r="B2108" s="23"/>
      <c r="C2108" s="23"/>
      <c r="D2108" s="23"/>
      <c r="E2108" s="23"/>
      <c r="F2108" s="23"/>
      <c r="G2108" s="23"/>
      <c r="H2108" s="29"/>
      <c r="I2108" s="29"/>
      <c r="J2108" s="29"/>
      <c r="K2108" s="23"/>
      <c r="L2108" s="23"/>
      <c r="M2108" s="23"/>
      <c r="N2108" s="23"/>
    </row>
    <row r="2109" spans="1:14" x14ac:dyDescent="0.25">
      <c r="A2109" s="23"/>
      <c r="B2109" s="23"/>
      <c r="C2109" s="23"/>
      <c r="D2109" s="23"/>
      <c r="E2109" s="23"/>
      <c r="F2109" s="23"/>
      <c r="G2109" s="23"/>
      <c r="H2109" s="29"/>
      <c r="I2109" s="29"/>
      <c r="J2109" s="29"/>
      <c r="K2109" s="23"/>
      <c r="L2109" s="23"/>
      <c r="M2109" s="23"/>
      <c r="N2109" s="23"/>
    </row>
    <row r="2110" spans="1:14" x14ac:dyDescent="0.25">
      <c r="A2110" s="23"/>
      <c r="B2110" s="23"/>
      <c r="C2110" s="23"/>
      <c r="D2110" s="23"/>
      <c r="E2110" s="23"/>
      <c r="F2110" s="23"/>
      <c r="G2110" s="23"/>
      <c r="H2110" s="29"/>
      <c r="I2110" s="29"/>
      <c r="J2110" s="29"/>
      <c r="K2110" s="23"/>
      <c r="L2110" s="23"/>
      <c r="M2110" s="23"/>
      <c r="N2110" s="23"/>
    </row>
    <row r="2111" spans="1:14" x14ac:dyDescent="0.25">
      <c r="A2111" s="23"/>
      <c r="B2111" s="23"/>
      <c r="C2111" s="23"/>
      <c r="D2111" s="23"/>
      <c r="E2111" s="23"/>
      <c r="F2111" s="23"/>
      <c r="G2111" s="23"/>
      <c r="H2111" s="29"/>
      <c r="I2111" s="29"/>
      <c r="J2111" s="29"/>
      <c r="K2111" s="23"/>
      <c r="L2111" s="23"/>
      <c r="M2111" s="23"/>
      <c r="N2111" s="23"/>
    </row>
    <row r="2112" spans="1:14" x14ac:dyDescent="0.25">
      <c r="A2112" s="23"/>
      <c r="B2112" s="23"/>
      <c r="C2112" s="23"/>
      <c r="D2112" s="23"/>
      <c r="E2112" s="23"/>
      <c r="F2112" s="23"/>
      <c r="G2112" s="23"/>
      <c r="H2112" s="29"/>
      <c r="I2112" s="29"/>
      <c r="J2112" s="29"/>
      <c r="K2112" s="23"/>
      <c r="L2112" s="23"/>
      <c r="M2112" s="23"/>
      <c r="N2112" s="23"/>
    </row>
    <row r="2113" spans="1:14" x14ac:dyDescent="0.25">
      <c r="A2113" s="23"/>
      <c r="B2113" s="23"/>
      <c r="C2113" s="23"/>
      <c r="D2113" s="23"/>
      <c r="E2113" s="23"/>
      <c r="F2113" s="23"/>
      <c r="G2113" s="23"/>
      <c r="H2113" s="29"/>
      <c r="I2113" s="29"/>
      <c r="J2113" s="29"/>
      <c r="K2113" s="23"/>
      <c r="L2113" s="23"/>
      <c r="M2113" s="23"/>
      <c r="N2113" s="23"/>
    </row>
    <row r="2114" spans="1:14" x14ac:dyDescent="0.25">
      <c r="A2114" s="23"/>
      <c r="B2114" s="23"/>
      <c r="C2114" s="23"/>
      <c r="D2114" s="23"/>
      <c r="E2114" s="23"/>
      <c r="F2114" s="23"/>
      <c r="G2114" s="23"/>
      <c r="H2114" s="29"/>
      <c r="I2114" s="29"/>
      <c r="J2114" s="29"/>
      <c r="K2114" s="23"/>
      <c r="L2114" s="23"/>
      <c r="M2114" s="23"/>
      <c r="N2114" s="23"/>
    </row>
    <row r="2115" spans="1:14" x14ac:dyDescent="0.25">
      <c r="A2115" s="23"/>
      <c r="B2115" s="23"/>
      <c r="C2115" s="23"/>
      <c r="D2115" s="23"/>
      <c r="E2115" s="23"/>
      <c r="F2115" s="23"/>
      <c r="G2115" s="23"/>
      <c r="H2115" s="29"/>
      <c r="I2115" s="29"/>
      <c r="J2115" s="29"/>
      <c r="K2115" s="23"/>
      <c r="L2115" s="23"/>
      <c r="M2115" s="23"/>
      <c r="N2115" s="23"/>
    </row>
    <row r="2116" spans="1:14" x14ac:dyDescent="0.25">
      <c r="A2116" s="23"/>
      <c r="B2116" s="23"/>
      <c r="C2116" s="23"/>
      <c r="D2116" s="23"/>
      <c r="E2116" s="23"/>
      <c r="F2116" s="23"/>
      <c r="G2116" s="23"/>
      <c r="H2116" s="29"/>
      <c r="I2116" s="29"/>
      <c r="J2116" s="29"/>
      <c r="K2116" s="23"/>
      <c r="L2116" s="23"/>
      <c r="M2116" s="23"/>
      <c r="N2116" s="23"/>
    </row>
    <row r="2117" spans="1:14" x14ac:dyDescent="0.25">
      <c r="A2117" s="23"/>
      <c r="B2117" s="23"/>
      <c r="C2117" s="23"/>
      <c r="D2117" s="23"/>
      <c r="E2117" s="23"/>
      <c r="F2117" s="23"/>
      <c r="G2117" s="23"/>
      <c r="H2117" s="29"/>
      <c r="I2117" s="29"/>
      <c r="J2117" s="29"/>
      <c r="K2117" s="23"/>
      <c r="L2117" s="23"/>
      <c r="M2117" s="23"/>
      <c r="N2117" s="23"/>
    </row>
    <row r="2118" spans="1:14" x14ac:dyDescent="0.25">
      <c r="A2118" s="23"/>
      <c r="B2118" s="23"/>
      <c r="C2118" s="23"/>
      <c r="D2118" s="23"/>
      <c r="E2118" s="23"/>
      <c r="F2118" s="23"/>
      <c r="G2118" s="23"/>
      <c r="H2118" s="29"/>
      <c r="I2118" s="29"/>
      <c r="J2118" s="29"/>
      <c r="K2118" s="23"/>
      <c r="L2118" s="23"/>
      <c r="M2118" s="23"/>
      <c r="N2118" s="23"/>
    </row>
    <row r="2119" spans="1:14" x14ac:dyDescent="0.25">
      <c r="A2119" s="23"/>
      <c r="B2119" s="23"/>
      <c r="C2119" s="23"/>
      <c r="D2119" s="23"/>
      <c r="E2119" s="23"/>
      <c r="F2119" s="23"/>
      <c r="G2119" s="23"/>
      <c r="H2119" s="29"/>
      <c r="I2119" s="29"/>
      <c r="J2119" s="29"/>
      <c r="K2119" s="23"/>
      <c r="L2119" s="23"/>
      <c r="M2119" s="23"/>
      <c r="N2119" s="23"/>
    </row>
    <row r="2120" spans="1:14" x14ac:dyDescent="0.25">
      <c r="A2120" s="23"/>
      <c r="B2120" s="23"/>
      <c r="C2120" s="23"/>
      <c r="D2120" s="23"/>
      <c r="E2120" s="23"/>
      <c r="F2120" s="23"/>
      <c r="G2120" s="23"/>
      <c r="H2120" s="29"/>
      <c r="I2120" s="29"/>
      <c r="J2120" s="29"/>
      <c r="K2120" s="23"/>
      <c r="L2120" s="23"/>
      <c r="M2120" s="23"/>
      <c r="N2120" s="23"/>
    </row>
    <row r="2121" spans="1:14" x14ac:dyDescent="0.25">
      <c r="A2121" s="23"/>
      <c r="B2121" s="23"/>
      <c r="C2121" s="23"/>
      <c r="D2121" s="23"/>
      <c r="E2121" s="23"/>
      <c r="F2121" s="23"/>
      <c r="G2121" s="23"/>
      <c r="H2121" s="29"/>
      <c r="I2121" s="29"/>
      <c r="J2121" s="29"/>
      <c r="K2121" s="23"/>
      <c r="L2121" s="23"/>
      <c r="M2121" s="23"/>
      <c r="N2121" s="23"/>
    </row>
    <row r="2122" spans="1:14" x14ac:dyDescent="0.25">
      <c r="A2122" s="23"/>
      <c r="B2122" s="23"/>
      <c r="C2122" s="23"/>
      <c r="D2122" s="23"/>
      <c r="E2122" s="23"/>
      <c r="F2122" s="23"/>
      <c r="G2122" s="23"/>
      <c r="H2122" s="29"/>
      <c r="I2122" s="29"/>
      <c r="J2122" s="29"/>
      <c r="K2122" s="23"/>
      <c r="L2122" s="23"/>
      <c r="M2122" s="23"/>
      <c r="N2122" s="23"/>
    </row>
    <row r="2123" spans="1:14" x14ac:dyDescent="0.25">
      <c r="A2123" s="23"/>
      <c r="B2123" s="23"/>
      <c r="C2123" s="23"/>
      <c r="D2123" s="23"/>
      <c r="E2123" s="23"/>
      <c r="F2123" s="23"/>
      <c r="G2123" s="23"/>
      <c r="H2123" s="29"/>
      <c r="I2123" s="29"/>
      <c r="J2123" s="29"/>
      <c r="K2123" s="23"/>
      <c r="L2123" s="23"/>
      <c r="M2123" s="23"/>
      <c r="N2123" s="23"/>
    </row>
    <row r="2124" spans="1:14" x14ac:dyDescent="0.25">
      <c r="A2124" s="23"/>
      <c r="B2124" s="23"/>
      <c r="C2124" s="23"/>
      <c r="D2124" s="23"/>
      <c r="E2124" s="23"/>
      <c r="F2124" s="23"/>
      <c r="G2124" s="23"/>
      <c r="H2124" s="29"/>
      <c r="I2124" s="29"/>
      <c r="J2124" s="29"/>
      <c r="K2124" s="23"/>
      <c r="L2124" s="23"/>
      <c r="M2124" s="23"/>
      <c r="N2124" s="23"/>
    </row>
    <row r="2125" spans="1:14" x14ac:dyDescent="0.25">
      <c r="A2125" s="23"/>
      <c r="B2125" s="23"/>
      <c r="C2125" s="23"/>
      <c r="D2125" s="23"/>
      <c r="E2125" s="23"/>
      <c r="F2125" s="23"/>
      <c r="G2125" s="23"/>
      <c r="H2125" s="29"/>
      <c r="I2125" s="29"/>
      <c r="J2125" s="29"/>
      <c r="K2125" s="23"/>
      <c r="L2125" s="23"/>
      <c r="M2125" s="23"/>
      <c r="N2125" s="23"/>
    </row>
    <row r="2126" spans="1:14" x14ac:dyDescent="0.25">
      <c r="A2126" s="23"/>
      <c r="B2126" s="23"/>
      <c r="C2126" s="23"/>
      <c r="D2126" s="23"/>
      <c r="E2126" s="23"/>
      <c r="F2126" s="23"/>
      <c r="G2126" s="23"/>
      <c r="H2126" s="29"/>
      <c r="I2126" s="29"/>
      <c r="J2126" s="29"/>
      <c r="K2126" s="23"/>
      <c r="L2126" s="23"/>
      <c r="M2126" s="23"/>
      <c r="N2126" s="23"/>
    </row>
    <row r="2127" spans="1:14" x14ac:dyDescent="0.25">
      <c r="A2127" s="23"/>
      <c r="B2127" s="23"/>
      <c r="C2127" s="23"/>
      <c r="D2127" s="23"/>
      <c r="E2127" s="23"/>
      <c r="F2127" s="23"/>
      <c r="G2127" s="23"/>
      <c r="H2127" s="29"/>
      <c r="I2127" s="29"/>
      <c r="J2127" s="29"/>
      <c r="K2127" s="23"/>
      <c r="L2127" s="23"/>
      <c r="M2127" s="23"/>
      <c r="N2127" s="23"/>
    </row>
    <row r="2128" spans="1:14" x14ac:dyDescent="0.25">
      <c r="A2128" s="23"/>
      <c r="B2128" s="23"/>
      <c r="C2128" s="23"/>
      <c r="D2128" s="23"/>
      <c r="E2128" s="23"/>
      <c r="F2128" s="23"/>
      <c r="G2128" s="23"/>
      <c r="H2128" s="29"/>
      <c r="I2128" s="29"/>
      <c r="J2128" s="29"/>
      <c r="K2128" s="23"/>
      <c r="L2128" s="23"/>
      <c r="M2128" s="23"/>
      <c r="N2128" s="23"/>
    </row>
    <row r="2129" spans="1:14" x14ac:dyDescent="0.25">
      <c r="A2129" s="23"/>
      <c r="B2129" s="23"/>
      <c r="C2129" s="23"/>
      <c r="D2129" s="23"/>
      <c r="E2129" s="23"/>
      <c r="F2129" s="23"/>
      <c r="G2129" s="23"/>
      <c r="H2129" s="29"/>
      <c r="I2129" s="29"/>
      <c r="J2129" s="29"/>
      <c r="K2129" s="23"/>
      <c r="L2129" s="23"/>
      <c r="M2129" s="23"/>
      <c r="N2129" s="23"/>
    </row>
    <row r="2130" spans="1:14" x14ac:dyDescent="0.25">
      <c r="A2130" s="23"/>
      <c r="B2130" s="23"/>
      <c r="C2130" s="23"/>
      <c r="D2130" s="23"/>
      <c r="E2130" s="23"/>
      <c r="F2130" s="23"/>
      <c r="G2130" s="23"/>
      <c r="H2130" s="29"/>
      <c r="I2130" s="29"/>
      <c r="J2130" s="29"/>
      <c r="K2130" s="23"/>
      <c r="L2130" s="23"/>
      <c r="M2130" s="23"/>
      <c r="N2130" s="23"/>
    </row>
    <row r="2131" spans="1:14" x14ac:dyDescent="0.25">
      <c r="A2131" s="23"/>
      <c r="B2131" s="23"/>
      <c r="C2131" s="23"/>
      <c r="D2131" s="23"/>
      <c r="E2131" s="23"/>
      <c r="F2131" s="23"/>
      <c r="G2131" s="23"/>
      <c r="H2131" s="29"/>
      <c r="I2131" s="29"/>
      <c r="J2131" s="29"/>
      <c r="K2131" s="23"/>
      <c r="L2131" s="23"/>
      <c r="M2131" s="23"/>
      <c r="N2131" s="23"/>
    </row>
    <row r="2132" spans="1:14" x14ac:dyDescent="0.25">
      <c r="A2132" s="23"/>
      <c r="B2132" s="23"/>
      <c r="C2132" s="23"/>
      <c r="D2132" s="23"/>
      <c r="E2132" s="23"/>
      <c r="F2132" s="23"/>
      <c r="G2132" s="23"/>
      <c r="H2132" s="29"/>
      <c r="I2132" s="29"/>
      <c r="J2132" s="29"/>
      <c r="K2132" s="23"/>
      <c r="L2132" s="23"/>
      <c r="M2132" s="23"/>
      <c r="N2132" s="23"/>
    </row>
    <row r="2133" spans="1:14" x14ac:dyDescent="0.25">
      <c r="A2133" s="23"/>
      <c r="B2133" s="23"/>
      <c r="C2133" s="23"/>
      <c r="D2133" s="23"/>
      <c r="E2133" s="23"/>
      <c r="F2133" s="23"/>
      <c r="G2133" s="23"/>
      <c r="H2133" s="29"/>
      <c r="I2133" s="29"/>
      <c r="J2133" s="29"/>
      <c r="K2133" s="23"/>
      <c r="L2133" s="23"/>
      <c r="M2133" s="23"/>
      <c r="N2133" s="23"/>
    </row>
    <row r="2134" spans="1:14" x14ac:dyDescent="0.25">
      <c r="A2134" s="23"/>
      <c r="B2134" s="23"/>
      <c r="C2134" s="23"/>
      <c r="D2134" s="23"/>
      <c r="E2134" s="23"/>
      <c r="F2134" s="23"/>
      <c r="G2134" s="23"/>
      <c r="H2134" s="29"/>
      <c r="I2134" s="29"/>
      <c r="J2134" s="29"/>
      <c r="K2134" s="23"/>
      <c r="L2134" s="23"/>
      <c r="M2134" s="23"/>
      <c r="N2134" s="23"/>
    </row>
    <row r="2135" spans="1:14" x14ac:dyDescent="0.25">
      <c r="A2135" s="23"/>
      <c r="B2135" s="23"/>
      <c r="C2135" s="23"/>
      <c r="D2135" s="23"/>
      <c r="E2135" s="23"/>
      <c r="F2135" s="23"/>
      <c r="G2135" s="23"/>
      <c r="H2135" s="29"/>
      <c r="I2135" s="29"/>
      <c r="J2135" s="29"/>
      <c r="K2135" s="23"/>
      <c r="L2135" s="23"/>
      <c r="M2135" s="23"/>
      <c r="N2135" s="23"/>
    </row>
    <row r="2136" spans="1:14" x14ac:dyDescent="0.25">
      <c r="A2136" s="23"/>
      <c r="B2136" s="23"/>
      <c r="C2136" s="23"/>
      <c r="D2136" s="23"/>
      <c r="E2136" s="23"/>
      <c r="F2136" s="23"/>
      <c r="G2136" s="23"/>
      <c r="H2136" s="29"/>
      <c r="I2136" s="29"/>
      <c r="J2136" s="29"/>
      <c r="K2136" s="23"/>
      <c r="L2136" s="23"/>
      <c r="M2136" s="23"/>
      <c r="N2136" s="23"/>
    </row>
    <row r="2137" spans="1:14" x14ac:dyDescent="0.25">
      <c r="A2137" s="23"/>
      <c r="B2137" s="23"/>
      <c r="C2137" s="23"/>
      <c r="D2137" s="23"/>
      <c r="E2137" s="23"/>
      <c r="F2137" s="23"/>
      <c r="G2137" s="23"/>
      <c r="H2137" s="29"/>
      <c r="I2137" s="29"/>
      <c r="J2137" s="29"/>
      <c r="K2137" s="23"/>
      <c r="L2137" s="23"/>
      <c r="M2137" s="23"/>
      <c r="N2137" s="23"/>
    </row>
    <row r="2138" spans="1:14" x14ac:dyDescent="0.25">
      <c r="A2138" s="23"/>
      <c r="B2138" s="23"/>
      <c r="C2138" s="23"/>
      <c r="D2138" s="23"/>
      <c r="E2138" s="23"/>
      <c r="F2138" s="23"/>
      <c r="G2138" s="23"/>
      <c r="H2138" s="29"/>
      <c r="I2138" s="29"/>
      <c r="J2138" s="29"/>
      <c r="K2138" s="23"/>
      <c r="L2138" s="23"/>
      <c r="M2138" s="23"/>
      <c r="N2138" s="23"/>
    </row>
    <row r="2139" spans="1:14" x14ac:dyDescent="0.25">
      <c r="A2139" s="23"/>
      <c r="B2139" s="23"/>
      <c r="C2139" s="23"/>
      <c r="D2139" s="23"/>
      <c r="E2139" s="23"/>
      <c r="F2139" s="23"/>
      <c r="G2139" s="23"/>
      <c r="H2139" s="29"/>
      <c r="I2139" s="29"/>
      <c r="J2139" s="29"/>
      <c r="K2139" s="23"/>
      <c r="L2139" s="23"/>
      <c r="M2139" s="23"/>
      <c r="N2139" s="23"/>
    </row>
    <row r="2140" spans="1:14" x14ac:dyDescent="0.25">
      <c r="A2140" s="23"/>
      <c r="B2140" s="23"/>
      <c r="C2140" s="23"/>
      <c r="D2140" s="23"/>
      <c r="E2140" s="23"/>
      <c r="F2140" s="23"/>
      <c r="G2140" s="23"/>
      <c r="H2140" s="29"/>
      <c r="I2140" s="29"/>
      <c r="J2140" s="29"/>
      <c r="K2140" s="23"/>
      <c r="L2140" s="23"/>
      <c r="M2140" s="23"/>
      <c r="N2140" s="23"/>
    </row>
    <row r="2141" spans="1:14" x14ac:dyDescent="0.25">
      <c r="A2141" s="23"/>
      <c r="B2141" s="23"/>
      <c r="C2141" s="23"/>
      <c r="D2141" s="23"/>
      <c r="E2141" s="23"/>
      <c r="F2141" s="23"/>
      <c r="G2141" s="23"/>
      <c r="H2141" s="29"/>
      <c r="I2141" s="29"/>
      <c r="J2141" s="29"/>
      <c r="K2141" s="23"/>
      <c r="L2141" s="23"/>
      <c r="M2141" s="23"/>
      <c r="N2141" s="23"/>
    </row>
    <row r="2142" spans="1:14" x14ac:dyDescent="0.25">
      <c r="A2142" s="23"/>
      <c r="B2142" s="23"/>
      <c r="C2142" s="23"/>
      <c r="D2142" s="23"/>
      <c r="E2142" s="23"/>
      <c r="F2142" s="23"/>
      <c r="G2142" s="23"/>
      <c r="H2142" s="29"/>
      <c r="I2142" s="29"/>
      <c r="J2142" s="29"/>
      <c r="K2142" s="23"/>
      <c r="L2142" s="23"/>
      <c r="M2142" s="23"/>
      <c r="N2142" s="23"/>
    </row>
    <row r="2143" spans="1:14" x14ac:dyDescent="0.25">
      <c r="A2143" s="23"/>
      <c r="B2143" s="23"/>
      <c r="C2143" s="23"/>
      <c r="D2143" s="23"/>
      <c r="E2143" s="23"/>
      <c r="F2143" s="23"/>
      <c r="G2143" s="23"/>
      <c r="H2143" s="29"/>
      <c r="I2143" s="29"/>
      <c r="J2143" s="29"/>
      <c r="K2143" s="23"/>
      <c r="L2143" s="23"/>
      <c r="M2143" s="23"/>
      <c r="N2143" s="23"/>
    </row>
    <row r="2144" spans="1:14" x14ac:dyDescent="0.25">
      <c r="A2144" s="23"/>
      <c r="B2144" s="23"/>
      <c r="C2144" s="23"/>
      <c r="D2144" s="23"/>
      <c r="E2144" s="23"/>
      <c r="F2144" s="23"/>
      <c r="G2144" s="23"/>
      <c r="H2144" s="29"/>
      <c r="I2144" s="29"/>
      <c r="J2144" s="29"/>
      <c r="K2144" s="23"/>
      <c r="L2144" s="23"/>
      <c r="M2144" s="23"/>
      <c r="N2144" s="23"/>
    </row>
    <row r="2145" spans="1:14" x14ac:dyDescent="0.25">
      <c r="A2145" s="23"/>
      <c r="B2145" s="23"/>
      <c r="C2145" s="23"/>
      <c r="D2145" s="23"/>
      <c r="E2145" s="23"/>
      <c r="F2145" s="23"/>
      <c r="G2145" s="23"/>
      <c r="H2145" s="29"/>
      <c r="I2145" s="29"/>
      <c r="J2145" s="29"/>
      <c r="K2145" s="23"/>
      <c r="L2145" s="23"/>
      <c r="M2145" s="23"/>
      <c r="N2145" s="23"/>
    </row>
    <row r="2146" spans="1:14" x14ac:dyDescent="0.25">
      <c r="A2146" s="23"/>
      <c r="B2146" s="23"/>
      <c r="C2146" s="23"/>
      <c r="D2146" s="23"/>
      <c r="E2146" s="23"/>
      <c r="F2146" s="23"/>
      <c r="G2146" s="23"/>
      <c r="H2146" s="29"/>
      <c r="I2146" s="29"/>
      <c r="J2146" s="29"/>
      <c r="K2146" s="23"/>
      <c r="L2146" s="23"/>
      <c r="M2146" s="23"/>
      <c r="N2146" s="23"/>
    </row>
    <row r="2147" spans="1:14" x14ac:dyDescent="0.25">
      <c r="A2147" s="23"/>
      <c r="B2147" s="23"/>
      <c r="C2147" s="23"/>
      <c r="D2147" s="23"/>
      <c r="E2147" s="23"/>
      <c r="F2147" s="23"/>
      <c r="G2147" s="23"/>
      <c r="H2147" s="29"/>
      <c r="I2147" s="29"/>
      <c r="J2147" s="29"/>
      <c r="K2147" s="23"/>
      <c r="L2147" s="23"/>
      <c r="M2147" s="23"/>
      <c r="N2147" s="23"/>
    </row>
    <row r="2148" spans="1:14" x14ac:dyDescent="0.25">
      <c r="A2148" s="23"/>
      <c r="B2148" s="23"/>
      <c r="C2148" s="23"/>
      <c r="D2148" s="23"/>
      <c r="E2148" s="23"/>
      <c r="F2148" s="23"/>
      <c r="G2148" s="23"/>
      <c r="H2148" s="29"/>
      <c r="I2148" s="29"/>
      <c r="J2148" s="29"/>
      <c r="K2148" s="23"/>
      <c r="L2148" s="23"/>
      <c r="M2148" s="23"/>
      <c r="N2148" s="23"/>
    </row>
    <row r="2149" spans="1:14" x14ac:dyDescent="0.25">
      <c r="A2149" s="23"/>
      <c r="B2149" s="23"/>
      <c r="C2149" s="23"/>
      <c r="D2149" s="23"/>
      <c r="E2149" s="23"/>
      <c r="F2149" s="23"/>
      <c r="G2149" s="23"/>
      <c r="H2149" s="29"/>
      <c r="I2149" s="29"/>
      <c r="J2149" s="29"/>
      <c r="K2149" s="23"/>
      <c r="L2149" s="23"/>
      <c r="M2149" s="23"/>
      <c r="N2149" s="23"/>
    </row>
    <row r="2150" spans="1:14" x14ac:dyDescent="0.25">
      <c r="A2150" s="23"/>
      <c r="B2150" s="23"/>
      <c r="C2150" s="23"/>
      <c r="D2150" s="23"/>
      <c r="E2150" s="23"/>
      <c r="F2150" s="23"/>
      <c r="G2150" s="23"/>
      <c r="H2150" s="29"/>
      <c r="I2150" s="29"/>
      <c r="J2150" s="29"/>
      <c r="K2150" s="23"/>
      <c r="L2150" s="23"/>
      <c r="M2150" s="23"/>
      <c r="N2150" s="23"/>
    </row>
    <row r="2151" spans="1:14" x14ac:dyDescent="0.25">
      <c r="A2151" s="23"/>
      <c r="B2151" s="23"/>
      <c r="C2151" s="23"/>
      <c r="D2151" s="23"/>
      <c r="E2151" s="23"/>
      <c r="F2151" s="23"/>
      <c r="G2151" s="23"/>
      <c r="H2151" s="29"/>
      <c r="I2151" s="29"/>
      <c r="J2151" s="29"/>
      <c r="K2151" s="23"/>
      <c r="L2151" s="23"/>
      <c r="M2151" s="23"/>
      <c r="N2151" s="23"/>
    </row>
    <row r="2152" spans="1:14" x14ac:dyDescent="0.25">
      <c r="A2152" s="23"/>
      <c r="B2152" s="23"/>
      <c r="C2152" s="23"/>
      <c r="D2152" s="23"/>
      <c r="E2152" s="23"/>
      <c r="F2152" s="23"/>
      <c r="G2152" s="23"/>
      <c r="H2152" s="29"/>
      <c r="I2152" s="29"/>
      <c r="J2152" s="29"/>
      <c r="K2152" s="23"/>
      <c r="L2152" s="23"/>
      <c r="M2152" s="23"/>
      <c r="N2152" s="23"/>
    </row>
    <row r="2153" spans="1:14" x14ac:dyDescent="0.25">
      <c r="A2153" s="23"/>
      <c r="B2153" s="23"/>
      <c r="C2153" s="23"/>
      <c r="D2153" s="23"/>
      <c r="E2153" s="23"/>
      <c r="F2153" s="23"/>
      <c r="G2153" s="23"/>
      <c r="H2153" s="29"/>
      <c r="I2153" s="29"/>
      <c r="J2153" s="29"/>
      <c r="K2153" s="23"/>
      <c r="L2153" s="23"/>
      <c r="M2153" s="23"/>
      <c r="N2153" s="23"/>
    </row>
    <row r="2154" spans="1:14" x14ac:dyDescent="0.25">
      <c r="A2154" s="23"/>
      <c r="B2154" s="23"/>
      <c r="C2154" s="23"/>
      <c r="D2154" s="23"/>
      <c r="E2154" s="23"/>
      <c r="F2154" s="23"/>
      <c r="G2154" s="23"/>
      <c r="H2154" s="29"/>
      <c r="I2154" s="29"/>
      <c r="J2154" s="29"/>
      <c r="K2154" s="23"/>
      <c r="L2154" s="23"/>
      <c r="M2154" s="23"/>
      <c r="N2154" s="23"/>
    </row>
    <row r="2155" spans="1:14" x14ac:dyDescent="0.25">
      <c r="A2155" s="23"/>
      <c r="B2155" s="23"/>
      <c r="C2155" s="23"/>
      <c r="D2155" s="23"/>
      <c r="E2155" s="23"/>
      <c r="F2155" s="23"/>
      <c r="G2155" s="23"/>
      <c r="H2155" s="29"/>
      <c r="I2155" s="29"/>
      <c r="J2155" s="29"/>
      <c r="K2155" s="23"/>
      <c r="L2155" s="23"/>
      <c r="M2155" s="23"/>
      <c r="N2155" s="23"/>
    </row>
    <row r="2156" spans="1:14" x14ac:dyDescent="0.25">
      <c r="A2156" s="23"/>
      <c r="B2156" s="23"/>
      <c r="C2156" s="23"/>
      <c r="D2156" s="23"/>
      <c r="E2156" s="23"/>
      <c r="F2156" s="23"/>
      <c r="G2156" s="23"/>
      <c r="H2156" s="29"/>
      <c r="I2156" s="29"/>
      <c r="J2156" s="29"/>
      <c r="K2156" s="23"/>
      <c r="L2156" s="23"/>
      <c r="M2156" s="23"/>
      <c r="N2156" s="23"/>
    </row>
    <row r="2157" spans="1:14" x14ac:dyDescent="0.25">
      <c r="A2157" s="23"/>
      <c r="B2157" s="23"/>
      <c r="C2157" s="23"/>
      <c r="D2157" s="23"/>
      <c r="E2157" s="23"/>
      <c r="F2157" s="23"/>
      <c r="G2157" s="23"/>
      <c r="H2157" s="29"/>
      <c r="I2157" s="29"/>
      <c r="J2157" s="29"/>
      <c r="K2157" s="23"/>
      <c r="L2157" s="23"/>
      <c r="M2157" s="23"/>
      <c r="N2157" s="23"/>
    </row>
    <row r="2158" spans="1:14" x14ac:dyDescent="0.25">
      <c r="A2158" s="23"/>
      <c r="B2158" s="23"/>
      <c r="C2158" s="23"/>
      <c r="D2158" s="23"/>
      <c r="E2158" s="23"/>
      <c r="F2158" s="23"/>
      <c r="G2158" s="23"/>
      <c r="H2158" s="29"/>
      <c r="I2158" s="29"/>
      <c r="J2158" s="29"/>
      <c r="K2158" s="23"/>
      <c r="L2158" s="23"/>
      <c r="M2158" s="23"/>
      <c r="N2158" s="23"/>
    </row>
    <row r="2159" spans="1:14" x14ac:dyDescent="0.25">
      <c r="A2159" s="23"/>
      <c r="B2159" s="23"/>
      <c r="C2159" s="23"/>
      <c r="D2159" s="23"/>
      <c r="E2159" s="23"/>
      <c r="F2159" s="23"/>
      <c r="G2159" s="23"/>
      <c r="H2159" s="29"/>
      <c r="I2159" s="29"/>
      <c r="J2159" s="29"/>
      <c r="K2159" s="23"/>
      <c r="L2159" s="23"/>
      <c r="M2159" s="23"/>
      <c r="N2159" s="23"/>
    </row>
    <row r="2160" spans="1:14" x14ac:dyDescent="0.25">
      <c r="A2160" s="23"/>
      <c r="B2160" s="23"/>
      <c r="C2160" s="23"/>
      <c r="D2160" s="23"/>
      <c r="E2160" s="23"/>
      <c r="F2160" s="23"/>
      <c r="G2160" s="23"/>
      <c r="H2160" s="29"/>
      <c r="I2160" s="29"/>
      <c r="J2160" s="29"/>
      <c r="K2160" s="23"/>
      <c r="L2160" s="23"/>
      <c r="M2160" s="23"/>
      <c r="N2160" s="23"/>
    </row>
    <row r="2161" spans="1:14" x14ac:dyDescent="0.25">
      <c r="A2161" s="23"/>
      <c r="B2161" s="23"/>
      <c r="C2161" s="23"/>
      <c r="D2161" s="23"/>
      <c r="E2161" s="23"/>
      <c r="F2161" s="23"/>
      <c r="G2161" s="23"/>
      <c r="H2161" s="29"/>
      <c r="I2161" s="29"/>
      <c r="J2161" s="29"/>
      <c r="K2161" s="23"/>
      <c r="L2161" s="23"/>
      <c r="M2161" s="23"/>
      <c r="N2161" s="23"/>
    </row>
    <row r="2162" spans="1:14" x14ac:dyDescent="0.25">
      <c r="A2162" s="23"/>
      <c r="B2162" s="23"/>
      <c r="C2162" s="23"/>
      <c r="D2162" s="23"/>
      <c r="E2162" s="23"/>
      <c r="F2162" s="23"/>
      <c r="G2162" s="23"/>
      <c r="H2162" s="29"/>
      <c r="I2162" s="29"/>
      <c r="J2162" s="29"/>
      <c r="K2162" s="23"/>
      <c r="L2162" s="23"/>
      <c r="M2162" s="23"/>
      <c r="N2162" s="23"/>
    </row>
    <row r="2163" spans="1:14" x14ac:dyDescent="0.25">
      <c r="A2163" s="23"/>
      <c r="B2163" s="23"/>
      <c r="C2163" s="23"/>
      <c r="D2163" s="23"/>
      <c r="E2163" s="23"/>
      <c r="F2163" s="23"/>
      <c r="G2163" s="23"/>
      <c r="H2163" s="29"/>
      <c r="I2163" s="29"/>
      <c r="J2163" s="29"/>
      <c r="K2163" s="23"/>
      <c r="L2163" s="23"/>
      <c r="M2163" s="23"/>
      <c r="N2163" s="23"/>
    </row>
    <row r="2164" spans="1:14" x14ac:dyDescent="0.25">
      <c r="A2164" s="23"/>
      <c r="B2164" s="23"/>
      <c r="C2164" s="23"/>
      <c r="D2164" s="23"/>
      <c r="E2164" s="23"/>
      <c r="F2164" s="23"/>
      <c r="G2164" s="23"/>
      <c r="H2164" s="29"/>
      <c r="I2164" s="29"/>
      <c r="J2164" s="29"/>
      <c r="K2164" s="23"/>
      <c r="L2164" s="23"/>
      <c r="M2164" s="23"/>
      <c r="N2164" s="23"/>
    </row>
    <row r="2165" spans="1:14" x14ac:dyDescent="0.25">
      <c r="A2165" s="23"/>
      <c r="B2165" s="23"/>
      <c r="C2165" s="23"/>
      <c r="D2165" s="23"/>
      <c r="E2165" s="23"/>
      <c r="F2165" s="23"/>
      <c r="G2165" s="23"/>
      <c r="H2165" s="29"/>
      <c r="I2165" s="29"/>
      <c r="J2165" s="29"/>
      <c r="K2165" s="23"/>
      <c r="L2165" s="23"/>
      <c r="M2165" s="23"/>
      <c r="N2165" s="23"/>
    </row>
    <row r="2166" spans="1:14" x14ac:dyDescent="0.25">
      <c r="A2166" s="23"/>
      <c r="B2166" s="23"/>
      <c r="C2166" s="23"/>
      <c r="D2166" s="23"/>
      <c r="E2166" s="23"/>
      <c r="F2166" s="23"/>
      <c r="G2166" s="23"/>
      <c r="H2166" s="29"/>
      <c r="I2166" s="29"/>
      <c r="J2166" s="29"/>
      <c r="K2166" s="23"/>
      <c r="L2166" s="23"/>
      <c r="M2166" s="23"/>
      <c r="N2166" s="23"/>
    </row>
    <row r="2167" spans="1:14" x14ac:dyDescent="0.25">
      <c r="A2167" s="23"/>
      <c r="B2167" s="23"/>
      <c r="C2167" s="23"/>
      <c r="D2167" s="23"/>
      <c r="E2167" s="23"/>
      <c r="F2167" s="23"/>
      <c r="G2167" s="23"/>
      <c r="H2167" s="29"/>
      <c r="I2167" s="29"/>
      <c r="J2167" s="29"/>
      <c r="K2167" s="23"/>
      <c r="L2167" s="23"/>
      <c r="M2167" s="23"/>
      <c r="N2167" s="23"/>
    </row>
    <row r="2168" spans="1:14" x14ac:dyDescent="0.25">
      <c r="A2168" s="23"/>
      <c r="B2168" s="23"/>
      <c r="C2168" s="23"/>
      <c r="D2168" s="23"/>
      <c r="E2168" s="23"/>
      <c r="F2168" s="23"/>
      <c r="G2168" s="23"/>
      <c r="H2168" s="29"/>
      <c r="I2168" s="29"/>
      <c r="J2168" s="29"/>
      <c r="K2168" s="23"/>
      <c r="L2168" s="23"/>
      <c r="M2168" s="23"/>
      <c r="N2168" s="23"/>
    </row>
    <row r="2169" spans="1:14" x14ac:dyDescent="0.25">
      <c r="A2169" s="23"/>
      <c r="B2169" s="23"/>
      <c r="C2169" s="23"/>
      <c r="D2169" s="23"/>
      <c r="E2169" s="23"/>
      <c r="F2169" s="23"/>
      <c r="G2169" s="23"/>
      <c r="H2169" s="29"/>
      <c r="I2169" s="29"/>
      <c r="J2169" s="29"/>
      <c r="K2169" s="23"/>
      <c r="L2169" s="23"/>
      <c r="M2169" s="23"/>
      <c r="N2169" s="23"/>
    </row>
    <row r="2170" spans="1:14" x14ac:dyDescent="0.25">
      <c r="A2170" s="23"/>
      <c r="B2170" s="23"/>
      <c r="C2170" s="23"/>
      <c r="D2170" s="23"/>
      <c r="E2170" s="23"/>
      <c r="F2170" s="23"/>
      <c r="G2170" s="23"/>
      <c r="H2170" s="29"/>
      <c r="I2170" s="29"/>
      <c r="J2170" s="29"/>
      <c r="K2170" s="23"/>
      <c r="L2170" s="23"/>
      <c r="M2170" s="23"/>
      <c r="N2170" s="23"/>
    </row>
    <row r="2171" spans="1:14" x14ac:dyDescent="0.25">
      <c r="A2171" s="23"/>
      <c r="B2171" s="23"/>
      <c r="C2171" s="23"/>
      <c r="D2171" s="23"/>
      <c r="E2171" s="23"/>
      <c r="F2171" s="23"/>
      <c r="G2171" s="23"/>
      <c r="H2171" s="29"/>
      <c r="I2171" s="29"/>
      <c r="J2171" s="29"/>
      <c r="K2171" s="23"/>
      <c r="L2171" s="23"/>
      <c r="M2171" s="23"/>
      <c r="N2171" s="23"/>
    </row>
    <row r="2172" spans="1:14" x14ac:dyDescent="0.25">
      <c r="A2172" s="23"/>
      <c r="B2172" s="23"/>
      <c r="C2172" s="23"/>
      <c r="D2172" s="23"/>
      <c r="E2172" s="23"/>
      <c r="F2172" s="23"/>
      <c r="G2172" s="23"/>
      <c r="H2172" s="29"/>
      <c r="I2172" s="29"/>
      <c r="J2172" s="29"/>
      <c r="K2172" s="23"/>
      <c r="L2172" s="23"/>
      <c r="M2172" s="23"/>
      <c r="N2172" s="23"/>
    </row>
    <row r="2173" spans="1:14" x14ac:dyDescent="0.25">
      <c r="A2173" s="23"/>
      <c r="B2173" s="23"/>
      <c r="C2173" s="23"/>
      <c r="D2173" s="23"/>
      <c r="E2173" s="23"/>
      <c r="F2173" s="23"/>
      <c r="G2173" s="23"/>
      <c r="H2173" s="29"/>
      <c r="I2173" s="29"/>
      <c r="J2173" s="29"/>
      <c r="K2173" s="23"/>
      <c r="L2173" s="23"/>
      <c r="M2173" s="23"/>
      <c r="N2173" s="23"/>
    </row>
    <row r="2174" spans="1:14" x14ac:dyDescent="0.25">
      <c r="A2174" s="23"/>
      <c r="B2174" s="23"/>
      <c r="C2174" s="23"/>
      <c r="D2174" s="23"/>
      <c r="E2174" s="23"/>
      <c r="F2174" s="23"/>
      <c r="G2174" s="23"/>
      <c r="H2174" s="29"/>
      <c r="I2174" s="29"/>
      <c r="J2174" s="29"/>
      <c r="K2174" s="23"/>
      <c r="L2174" s="23"/>
      <c r="M2174" s="23"/>
      <c r="N2174" s="23"/>
    </row>
    <row r="2175" spans="1:14" x14ac:dyDescent="0.25">
      <c r="A2175" s="23"/>
      <c r="B2175" s="23"/>
      <c r="C2175" s="23"/>
      <c r="D2175" s="23"/>
      <c r="E2175" s="23"/>
      <c r="F2175" s="23"/>
      <c r="G2175" s="23"/>
      <c r="H2175" s="29"/>
      <c r="I2175" s="29"/>
      <c r="J2175" s="29"/>
      <c r="K2175" s="23"/>
      <c r="L2175" s="23"/>
      <c r="M2175" s="23"/>
      <c r="N2175" s="23"/>
    </row>
    <row r="2176" spans="1:14" x14ac:dyDescent="0.25">
      <c r="A2176" s="23"/>
      <c r="B2176" s="23"/>
      <c r="C2176" s="23"/>
      <c r="D2176" s="23"/>
      <c r="E2176" s="23"/>
      <c r="F2176" s="23"/>
      <c r="G2176" s="23"/>
      <c r="H2176" s="29"/>
      <c r="I2176" s="29"/>
      <c r="J2176" s="29"/>
      <c r="K2176" s="23"/>
      <c r="L2176" s="23"/>
      <c r="M2176" s="23"/>
      <c r="N2176" s="23"/>
    </row>
    <row r="2177" spans="1:14" x14ac:dyDescent="0.25">
      <c r="A2177" s="23"/>
      <c r="B2177" s="23"/>
      <c r="C2177" s="23"/>
      <c r="D2177" s="23"/>
      <c r="E2177" s="23"/>
      <c r="F2177" s="23"/>
      <c r="G2177" s="23"/>
      <c r="H2177" s="29"/>
      <c r="I2177" s="29"/>
      <c r="J2177" s="29"/>
      <c r="K2177" s="23"/>
      <c r="L2177" s="23"/>
      <c r="M2177" s="23"/>
      <c r="N2177" s="23"/>
    </row>
    <row r="2178" spans="1:14" x14ac:dyDescent="0.25">
      <c r="A2178" s="23"/>
      <c r="B2178" s="23"/>
      <c r="C2178" s="23"/>
      <c r="D2178" s="23"/>
      <c r="E2178" s="23"/>
      <c r="F2178" s="23"/>
      <c r="G2178" s="23"/>
      <c r="H2178" s="29"/>
      <c r="I2178" s="29"/>
      <c r="J2178" s="29"/>
      <c r="K2178" s="23"/>
      <c r="L2178" s="23"/>
      <c r="M2178" s="23"/>
      <c r="N2178" s="23"/>
    </row>
    <row r="2179" spans="1:14" x14ac:dyDescent="0.25">
      <c r="A2179" s="23"/>
      <c r="B2179" s="23"/>
      <c r="C2179" s="23"/>
      <c r="D2179" s="23"/>
      <c r="E2179" s="23"/>
      <c r="F2179" s="23"/>
      <c r="G2179" s="23"/>
      <c r="H2179" s="29"/>
      <c r="I2179" s="29"/>
      <c r="J2179" s="29"/>
      <c r="K2179" s="23"/>
      <c r="L2179" s="23"/>
      <c r="M2179" s="23"/>
      <c r="N2179" s="23"/>
    </row>
    <row r="2180" spans="1:14" x14ac:dyDescent="0.25">
      <c r="A2180" s="23"/>
      <c r="B2180" s="23"/>
      <c r="C2180" s="23"/>
      <c r="D2180" s="23"/>
      <c r="E2180" s="23"/>
      <c r="F2180" s="23"/>
      <c r="G2180" s="23"/>
      <c r="H2180" s="29"/>
      <c r="I2180" s="29"/>
      <c r="J2180" s="29"/>
      <c r="K2180" s="23"/>
      <c r="L2180" s="23"/>
      <c r="M2180" s="23"/>
      <c r="N2180" s="23"/>
    </row>
    <row r="2181" spans="1:14" x14ac:dyDescent="0.25">
      <c r="A2181" s="23"/>
      <c r="B2181" s="23"/>
      <c r="C2181" s="23"/>
      <c r="D2181" s="23"/>
      <c r="E2181" s="23"/>
      <c r="F2181" s="23"/>
      <c r="G2181" s="23"/>
      <c r="H2181" s="29"/>
      <c r="I2181" s="29"/>
      <c r="J2181" s="29"/>
      <c r="K2181" s="23"/>
      <c r="L2181" s="23"/>
      <c r="M2181" s="23"/>
      <c r="N2181" s="23"/>
    </row>
    <row r="2182" spans="1:14" x14ac:dyDescent="0.25">
      <c r="A2182" s="23"/>
      <c r="B2182" s="23"/>
      <c r="C2182" s="23"/>
      <c r="D2182" s="23"/>
      <c r="E2182" s="23"/>
      <c r="F2182" s="23"/>
      <c r="G2182" s="23"/>
      <c r="H2182" s="29"/>
      <c r="I2182" s="29"/>
      <c r="J2182" s="29"/>
      <c r="K2182" s="23"/>
      <c r="L2182" s="23"/>
      <c r="M2182" s="23"/>
      <c r="N2182" s="23"/>
    </row>
    <row r="2183" spans="1:14" x14ac:dyDescent="0.25">
      <c r="A2183" s="23"/>
      <c r="B2183" s="23"/>
      <c r="C2183" s="23"/>
      <c r="D2183" s="23"/>
      <c r="E2183" s="23"/>
      <c r="F2183" s="23"/>
      <c r="G2183" s="23"/>
      <c r="H2183" s="29"/>
      <c r="I2183" s="29"/>
      <c r="J2183" s="29"/>
      <c r="K2183" s="23"/>
      <c r="L2183" s="23"/>
      <c r="M2183" s="23"/>
      <c r="N2183" s="23"/>
    </row>
    <row r="2184" spans="1:14" x14ac:dyDescent="0.25">
      <c r="A2184" s="23"/>
      <c r="B2184" s="23"/>
      <c r="C2184" s="23"/>
      <c r="D2184" s="23"/>
      <c r="E2184" s="23"/>
      <c r="F2184" s="23"/>
      <c r="G2184" s="23"/>
      <c r="H2184" s="29"/>
      <c r="I2184" s="29"/>
      <c r="J2184" s="29"/>
      <c r="K2184" s="23"/>
      <c r="L2184" s="23"/>
      <c r="M2184" s="23"/>
      <c r="N2184" s="23"/>
    </row>
    <row r="2185" spans="1:14" x14ac:dyDescent="0.25">
      <c r="A2185" s="23"/>
      <c r="B2185" s="23"/>
      <c r="C2185" s="23"/>
      <c r="D2185" s="23"/>
      <c r="E2185" s="23"/>
      <c r="F2185" s="23"/>
      <c r="G2185" s="23"/>
      <c r="H2185" s="29"/>
      <c r="I2185" s="29"/>
      <c r="J2185" s="29"/>
      <c r="K2185" s="23"/>
      <c r="L2185" s="23"/>
      <c r="M2185" s="23"/>
      <c r="N2185" s="23"/>
    </row>
    <row r="2186" spans="1:14" x14ac:dyDescent="0.25">
      <c r="A2186" s="23"/>
      <c r="B2186" s="23"/>
      <c r="C2186" s="23"/>
      <c r="D2186" s="23"/>
      <c r="E2186" s="23"/>
      <c r="F2186" s="23"/>
      <c r="G2186" s="23"/>
      <c r="H2186" s="29"/>
      <c r="I2186" s="29"/>
      <c r="J2186" s="29"/>
      <c r="K2186" s="23"/>
      <c r="L2186" s="23"/>
      <c r="M2186" s="23"/>
      <c r="N2186" s="23"/>
    </row>
    <row r="2187" spans="1:14" x14ac:dyDescent="0.25">
      <c r="A2187" s="23"/>
      <c r="B2187" s="23"/>
      <c r="C2187" s="23"/>
      <c r="D2187" s="23"/>
      <c r="E2187" s="23"/>
      <c r="F2187" s="23"/>
      <c r="G2187" s="23"/>
      <c r="H2187" s="29"/>
      <c r="I2187" s="29"/>
      <c r="J2187" s="29"/>
      <c r="K2187" s="23"/>
      <c r="L2187" s="23"/>
      <c r="M2187" s="23"/>
      <c r="N2187" s="23"/>
    </row>
    <row r="2188" spans="1:14" x14ac:dyDescent="0.25">
      <c r="A2188" s="23"/>
      <c r="B2188" s="23"/>
      <c r="C2188" s="23"/>
      <c r="D2188" s="23"/>
      <c r="E2188" s="23"/>
      <c r="F2188" s="23"/>
      <c r="G2188" s="23"/>
      <c r="H2188" s="29"/>
      <c r="I2188" s="29"/>
      <c r="J2188" s="29"/>
      <c r="K2188" s="23"/>
      <c r="L2188" s="23"/>
      <c r="M2188" s="23"/>
      <c r="N2188" s="23"/>
    </row>
    <row r="2189" spans="1:14" x14ac:dyDescent="0.25">
      <c r="A2189" s="23"/>
      <c r="B2189" s="23"/>
      <c r="C2189" s="23"/>
      <c r="D2189" s="23"/>
      <c r="E2189" s="23"/>
      <c r="F2189" s="23"/>
      <c r="G2189" s="23"/>
      <c r="H2189" s="29"/>
      <c r="I2189" s="29"/>
      <c r="J2189" s="29"/>
      <c r="K2189" s="23"/>
      <c r="L2189" s="23"/>
      <c r="M2189" s="23"/>
      <c r="N2189" s="23"/>
    </row>
    <row r="2190" spans="1:14" x14ac:dyDescent="0.25">
      <c r="A2190" s="23"/>
      <c r="B2190" s="23"/>
      <c r="C2190" s="23"/>
      <c r="D2190" s="23"/>
      <c r="E2190" s="23"/>
      <c r="F2190" s="23"/>
      <c r="G2190" s="23"/>
      <c r="H2190" s="29"/>
      <c r="I2190" s="29"/>
      <c r="J2190" s="29"/>
      <c r="K2190" s="23"/>
      <c r="L2190" s="23"/>
      <c r="M2190" s="23"/>
      <c r="N2190" s="23"/>
    </row>
    <row r="2191" spans="1:14" x14ac:dyDescent="0.25">
      <c r="A2191" s="23"/>
      <c r="B2191" s="23"/>
      <c r="C2191" s="23"/>
      <c r="D2191" s="23"/>
      <c r="E2191" s="23"/>
      <c r="F2191" s="23"/>
      <c r="G2191" s="23"/>
      <c r="H2191" s="29"/>
      <c r="I2191" s="29"/>
      <c r="J2191" s="29"/>
      <c r="K2191" s="23"/>
      <c r="L2191" s="23"/>
      <c r="M2191" s="23"/>
      <c r="N2191" s="23"/>
    </row>
    <row r="2192" spans="1:14" x14ac:dyDescent="0.25">
      <c r="A2192" s="23"/>
      <c r="B2192" s="23"/>
      <c r="C2192" s="23"/>
      <c r="D2192" s="23"/>
      <c r="E2192" s="23"/>
      <c r="F2192" s="23"/>
      <c r="G2192" s="23"/>
      <c r="H2192" s="29"/>
      <c r="I2192" s="29"/>
      <c r="J2192" s="29"/>
      <c r="K2192" s="23"/>
      <c r="L2192" s="23"/>
      <c r="M2192" s="23"/>
      <c r="N2192" s="23"/>
    </row>
    <row r="2193" spans="1:14" x14ac:dyDescent="0.25">
      <c r="A2193" s="23"/>
      <c r="B2193" s="23"/>
      <c r="C2193" s="23"/>
      <c r="D2193" s="23"/>
      <c r="E2193" s="23"/>
      <c r="F2193" s="23"/>
      <c r="G2193" s="23"/>
      <c r="H2193" s="29"/>
      <c r="I2193" s="29"/>
      <c r="J2193" s="29"/>
      <c r="K2193" s="23"/>
      <c r="L2193" s="23"/>
      <c r="M2193" s="23"/>
      <c r="N2193" s="23"/>
    </row>
    <row r="2194" spans="1:14" x14ac:dyDescent="0.25">
      <c r="A2194" s="23"/>
      <c r="B2194" s="23"/>
      <c r="C2194" s="23"/>
      <c r="D2194" s="23"/>
      <c r="E2194" s="23"/>
      <c r="F2194" s="23"/>
      <c r="G2194" s="23"/>
      <c r="H2194" s="29"/>
      <c r="I2194" s="29"/>
      <c r="J2194" s="29"/>
      <c r="K2194" s="23"/>
      <c r="L2194" s="23"/>
      <c r="M2194" s="23"/>
      <c r="N2194" s="23"/>
    </row>
    <row r="2195" spans="1:14" x14ac:dyDescent="0.25">
      <c r="A2195" s="23"/>
      <c r="B2195" s="23"/>
      <c r="C2195" s="23"/>
      <c r="D2195" s="23"/>
      <c r="E2195" s="23"/>
      <c r="F2195" s="23"/>
      <c r="G2195" s="23"/>
      <c r="H2195" s="29"/>
      <c r="I2195" s="29"/>
      <c r="J2195" s="29"/>
      <c r="K2195" s="23"/>
      <c r="L2195" s="23"/>
      <c r="M2195" s="23"/>
      <c r="N2195" s="23"/>
    </row>
    <row r="2196" spans="1:14" x14ac:dyDescent="0.25">
      <c r="A2196" s="23"/>
      <c r="B2196" s="23"/>
      <c r="C2196" s="23"/>
      <c r="D2196" s="23"/>
      <c r="E2196" s="23"/>
      <c r="F2196" s="23"/>
      <c r="G2196" s="23"/>
      <c r="H2196" s="29"/>
      <c r="I2196" s="29"/>
      <c r="J2196" s="29"/>
      <c r="K2196" s="23"/>
      <c r="L2196" s="23"/>
      <c r="M2196" s="23"/>
      <c r="N2196" s="23"/>
    </row>
    <row r="2197" spans="1:14" x14ac:dyDescent="0.25">
      <c r="A2197" s="23"/>
      <c r="B2197" s="23"/>
      <c r="C2197" s="23"/>
      <c r="D2197" s="23"/>
      <c r="E2197" s="23"/>
      <c r="F2197" s="23"/>
      <c r="G2197" s="23"/>
      <c r="H2197" s="29"/>
      <c r="I2197" s="29"/>
      <c r="J2197" s="29"/>
      <c r="K2197" s="23"/>
      <c r="L2197" s="23"/>
      <c r="M2197" s="23"/>
      <c r="N2197" s="23"/>
    </row>
    <row r="2198" spans="1:14" x14ac:dyDescent="0.25">
      <c r="A2198" s="23"/>
      <c r="B2198" s="23"/>
      <c r="C2198" s="23"/>
      <c r="D2198" s="23"/>
      <c r="E2198" s="23"/>
      <c r="F2198" s="23"/>
      <c r="G2198" s="23"/>
      <c r="H2198" s="29"/>
      <c r="I2198" s="29"/>
      <c r="J2198" s="29"/>
      <c r="K2198" s="23"/>
      <c r="L2198" s="23"/>
      <c r="M2198" s="23"/>
      <c r="N2198" s="23"/>
    </row>
    <row r="2199" spans="1:14" x14ac:dyDescent="0.25">
      <c r="A2199" s="23"/>
      <c r="B2199" s="23"/>
      <c r="C2199" s="23"/>
      <c r="D2199" s="23"/>
      <c r="E2199" s="23"/>
      <c r="F2199" s="23"/>
      <c r="G2199" s="23"/>
      <c r="H2199" s="29"/>
      <c r="I2199" s="29"/>
      <c r="J2199" s="29"/>
      <c r="K2199" s="23"/>
      <c r="L2199" s="23"/>
      <c r="M2199" s="23"/>
      <c r="N2199" s="23"/>
    </row>
    <row r="2200" spans="1:14" x14ac:dyDescent="0.25">
      <c r="A2200" s="23"/>
      <c r="B2200" s="23"/>
      <c r="C2200" s="23"/>
      <c r="D2200" s="23"/>
      <c r="E2200" s="23"/>
      <c r="F2200" s="23"/>
      <c r="G2200" s="23"/>
      <c r="H2200" s="29"/>
      <c r="I2200" s="29"/>
      <c r="J2200" s="29"/>
      <c r="K2200" s="23"/>
      <c r="L2200" s="23"/>
      <c r="M2200" s="23"/>
      <c r="N2200" s="23"/>
    </row>
    <row r="2201" spans="1:14" x14ac:dyDescent="0.25">
      <c r="A2201" s="23"/>
      <c r="B2201" s="23"/>
      <c r="C2201" s="23"/>
      <c r="D2201" s="23"/>
      <c r="E2201" s="23"/>
      <c r="F2201" s="23"/>
      <c r="G2201" s="23"/>
      <c r="H2201" s="29"/>
      <c r="I2201" s="29"/>
      <c r="J2201" s="29"/>
      <c r="K2201" s="23"/>
      <c r="L2201" s="23"/>
      <c r="M2201" s="23"/>
      <c r="N2201" s="23"/>
    </row>
    <row r="2202" spans="1:14" x14ac:dyDescent="0.25">
      <c r="A2202" s="23"/>
      <c r="B2202" s="23"/>
      <c r="C2202" s="23"/>
      <c r="D2202" s="23"/>
      <c r="E2202" s="23"/>
      <c r="F2202" s="23"/>
      <c r="G2202" s="23"/>
      <c r="H2202" s="29"/>
      <c r="I2202" s="29"/>
      <c r="J2202" s="29"/>
      <c r="K2202" s="23"/>
      <c r="L2202" s="23"/>
      <c r="M2202" s="23"/>
      <c r="N2202" s="23"/>
    </row>
    <row r="2203" spans="1:14" x14ac:dyDescent="0.25">
      <c r="A2203" s="23"/>
      <c r="B2203" s="23"/>
      <c r="C2203" s="23"/>
      <c r="D2203" s="23"/>
      <c r="E2203" s="23"/>
      <c r="F2203" s="23"/>
      <c r="G2203" s="23"/>
      <c r="H2203" s="29"/>
      <c r="I2203" s="29"/>
      <c r="J2203" s="29"/>
      <c r="K2203" s="23"/>
      <c r="L2203" s="23"/>
      <c r="M2203" s="23"/>
      <c r="N2203" s="23"/>
    </row>
    <row r="2204" spans="1:14" x14ac:dyDescent="0.25">
      <c r="A2204" s="23"/>
      <c r="B2204" s="23"/>
      <c r="C2204" s="23"/>
      <c r="D2204" s="23"/>
      <c r="E2204" s="23"/>
      <c r="F2204" s="23"/>
      <c r="G2204" s="23"/>
      <c r="H2204" s="29"/>
      <c r="I2204" s="29"/>
      <c r="J2204" s="29"/>
      <c r="K2204" s="23"/>
      <c r="L2204" s="23"/>
      <c r="M2204" s="23"/>
      <c r="N2204" s="23"/>
    </row>
    <row r="2205" spans="1:14" x14ac:dyDescent="0.25">
      <c r="A2205" s="23"/>
      <c r="B2205" s="23"/>
      <c r="C2205" s="23"/>
      <c r="D2205" s="23"/>
      <c r="E2205" s="23"/>
      <c r="F2205" s="23"/>
      <c r="G2205" s="23"/>
      <c r="H2205" s="29"/>
      <c r="I2205" s="29"/>
      <c r="J2205" s="29"/>
      <c r="K2205" s="23"/>
      <c r="L2205" s="23"/>
      <c r="M2205" s="23"/>
      <c r="N2205" s="23"/>
    </row>
    <row r="2206" spans="1:14" x14ac:dyDescent="0.25">
      <c r="A2206" s="23"/>
      <c r="B2206" s="23"/>
      <c r="C2206" s="23"/>
      <c r="D2206" s="23"/>
      <c r="E2206" s="23"/>
      <c r="F2206" s="23"/>
      <c r="G2206" s="23"/>
      <c r="H2206" s="29"/>
      <c r="I2206" s="29"/>
      <c r="J2206" s="29"/>
      <c r="K2206" s="23"/>
      <c r="L2206" s="23"/>
      <c r="M2206" s="23"/>
      <c r="N2206" s="23"/>
    </row>
    <row r="2207" spans="1:14" x14ac:dyDescent="0.25">
      <c r="A2207" s="23"/>
      <c r="B2207" s="23"/>
      <c r="C2207" s="23"/>
      <c r="D2207" s="23"/>
      <c r="E2207" s="23"/>
      <c r="F2207" s="23"/>
      <c r="G2207" s="23"/>
      <c r="H2207" s="29"/>
      <c r="I2207" s="29"/>
      <c r="J2207" s="29"/>
      <c r="K2207" s="23"/>
      <c r="L2207" s="23"/>
      <c r="M2207" s="23"/>
      <c r="N2207" s="23"/>
    </row>
    <row r="2208" spans="1:14" x14ac:dyDescent="0.25">
      <c r="A2208" s="23"/>
      <c r="B2208" s="23"/>
      <c r="C2208" s="23"/>
      <c r="D2208" s="23"/>
      <c r="E2208" s="23"/>
      <c r="F2208" s="23"/>
      <c r="G2208" s="23"/>
      <c r="H2208" s="29"/>
      <c r="I2208" s="29"/>
      <c r="J2208" s="29"/>
      <c r="K2208" s="23"/>
      <c r="L2208" s="23"/>
      <c r="M2208" s="23"/>
      <c r="N2208" s="23"/>
    </row>
    <row r="2209" spans="1:14" x14ac:dyDescent="0.25">
      <c r="A2209" s="23"/>
      <c r="B2209" s="23"/>
      <c r="C2209" s="23"/>
      <c r="D2209" s="23"/>
      <c r="E2209" s="23"/>
      <c r="F2209" s="23"/>
      <c r="G2209" s="23"/>
      <c r="H2209" s="29"/>
      <c r="I2209" s="29"/>
      <c r="J2209" s="29"/>
      <c r="K2209" s="23"/>
      <c r="L2209" s="23"/>
      <c r="M2209" s="23"/>
      <c r="N2209" s="23"/>
    </row>
    <row r="2210" spans="1:14" x14ac:dyDescent="0.25">
      <c r="A2210" s="23"/>
      <c r="B2210" s="23"/>
      <c r="C2210" s="23"/>
      <c r="D2210" s="23"/>
      <c r="E2210" s="23"/>
      <c r="F2210" s="23"/>
      <c r="G2210" s="23"/>
      <c r="H2210" s="29"/>
      <c r="I2210" s="29"/>
      <c r="J2210" s="29"/>
      <c r="K2210" s="23"/>
      <c r="L2210" s="23"/>
      <c r="M2210" s="23"/>
      <c r="N2210" s="23"/>
    </row>
    <row r="2211" spans="1:14" x14ac:dyDescent="0.25">
      <c r="A2211" s="23"/>
      <c r="B2211" s="23"/>
      <c r="C2211" s="23"/>
      <c r="D2211" s="23"/>
      <c r="E2211" s="23"/>
      <c r="F2211" s="23"/>
      <c r="G2211" s="23"/>
      <c r="H2211" s="29"/>
      <c r="I2211" s="29"/>
      <c r="J2211" s="29"/>
      <c r="K2211" s="23"/>
      <c r="L2211" s="23"/>
      <c r="M2211" s="23"/>
      <c r="N2211" s="23"/>
    </row>
    <row r="2212" spans="1:14" x14ac:dyDescent="0.25">
      <c r="A2212" s="23"/>
      <c r="B2212" s="23"/>
      <c r="C2212" s="23"/>
      <c r="D2212" s="23"/>
      <c r="E2212" s="23"/>
      <c r="F2212" s="23"/>
      <c r="G2212" s="23"/>
      <c r="H2212" s="29"/>
      <c r="I2212" s="29"/>
      <c r="J2212" s="29"/>
      <c r="K2212" s="23"/>
      <c r="L2212" s="23"/>
      <c r="M2212" s="23"/>
      <c r="N2212" s="23"/>
    </row>
    <row r="2213" spans="1:14" x14ac:dyDescent="0.25">
      <c r="A2213" s="23"/>
      <c r="B2213" s="23"/>
      <c r="C2213" s="23"/>
      <c r="D2213" s="23"/>
      <c r="E2213" s="23"/>
      <c r="F2213" s="23"/>
      <c r="G2213" s="23"/>
      <c r="H2213" s="29"/>
      <c r="I2213" s="29"/>
      <c r="J2213" s="29"/>
      <c r="K2213" s="23"/>
      <c r="L2213" s="23"/>
      <c r="M2213" s="23"/>
      <c r="N2213" s="23"/>
    </row>
    <row r="2214" spans="1:14" x14ac:dyDescent="0.25">
      <c r="A2214" s="23"/>
      <c r="B2214" s="23"/>
      <c r="C2214" s="23"/>
      <c r="D2214" s="23"/>
      <c r="E2214" s="23"/>
      <c r="F2214" s="23"/>
      <c r="G2214" s="23"/>
      <c r="H2214" s="29"/>
      <c r="I2214" s="29"/>
      <c r="J2214" s="29"/>
      <c r="K2214" s="23"/>
      <c r="L2214" s="23"/>
      <c r="M2214" s="23"/>
      <c r="N2214" s="23"/>
    </row>
    <row r="2215" spans="1:14" x14ac:dyDescent="0.25">
      <c r="A2215" s="23"/>
      <c r="B2215" s="23"/>
      <c r="C2215" s="23"/>
      <c r="D2215" s="23"/>
      <c r="E2215" s="23"/>
      <c r="F2215" s="23"/>
      <c r="G2215" s="23"/>
      <c r="H2215" s="29"/>
      <c r="I2215" s="29"/>
      <c r="J2215" s="29"/>
      <c r="K2215" s="23"/>
      <c r="L2215" s="23"/>
      <c r="M2215" s="23"/>
      <c r="N2215" s="23"/>
    </row>
    <row r="2216" spans="1:14" x14ac:dyDescent="0.25">
      <c r="A2216" s="23"/>
      <c r="B2216" s="23"/>
      <c r="C2216" s="23"/>
      <c r="D2216" s="23"/>
      <c r="E2216" s="23"/>
      <c r="F2216" s="23"/>
      <c r="G2216" s="23"/>
      <c r="H2216" s="29"/>
      <c r="I2216" s="29"/>
      <c r="J2216" s="29"/>
      <c r="K2216" s="23"/>
      <c r="L2216" s="23"/>
      <c r="M2216" s="23"/>
      <c r="N2216" s="23"/>
    </row>
    <row r="2217" spans="1:14" x14ac:dyDescent="0.25">
      <c r="A2217" s="23"/>
      <c r="B2217" s="23"/>
      <c r="C2217" s="23"/>
      <c r="D2217" s="23"/>
      <c r="E2217" s="23"/>
      <c r="F2217" s="23"/>
      <c r="G2217" s="23"/>
      <c r="H2217" s="29"/>
      <c r="I2217" s="29"/>
      <c r="J2217" s="29"/>
      <c r="K2217" s="23"/>
      <c r="L2217" s="23"/>
      <c r="M2217" s="23"/>
      <c r="N2217" s="23"/>
    </row>
    <row r="2218" spans="1:14" x14ac:dyDescent="0.25">
      <c r="A2218" s="23"/>
      <c r="B2218" s="23"/>
      <c r="C2218" s="23"/>
      <c r="D2218" s="23"/>
      <c r="E2218" s="23"/>
      <c r="F2218" s="23"/>
      <c r="G2218" s="23"/>
      <c r="H2218" s="29"/>
      <c r="I2218" s="29"/>
      <c r="J2218" s="29"/>
      <c r="K2218" s="23"/>
      <c r="L2218" s="23"/>
      <c r="M2218" s="23"/>
      <c r="N2218" s="23"/>
    </row>
    <row r="2219" spans="1:14" x14ac:dyDescent="0.25">
      <c r="A2219" s="23"/>
      <c r="B2219" s="23"/>
      <c r="C2219" s="23"/>
      <c r="D2219" s="23"/>
      <c r="E2219" s="23"/>
      <c r="F2219" s="23"/>
      <c r="G2219" s="23"/>
      <c r="H2219" s="29"/>
      <c r="I2219" s="29"/>
      <c r="J2219" s="29"/>
      <c r="K2219" s="23"/>
      <c r="L2219" s="23"/>
      <c r="M2219" s="23"/>
      <c r="N2219" s="23"/>
    </row>
    <row r="2220" spans="1:14" x14ac:dyDescent="0.25">
      <c r="A2220" s="23"/>
      <c r="B2220" s="23"/>
      <c r="C2220" s="23"/>
      <c r="D2220" s="23"/>
      <c r="E2220" s="23"/>
      <c r="F2220" s="23"/>
      <c r="G2220" s="23"/>
      <c r="H2220" s="29"/>
      <c r="I2220" s="29"/>
      <c r="J2220" s="29"/>
      <c r="K2220" s="23"/>
      <c r="L2220" s="23"/>
      <c r="M2220" s="23"/>
      <c r="N2220" s="23"/>
    </row>
    <row r="2221" spans="1:14" x14ac:dyDescent="0.25">
      <c r="A2221" s="23"/>
      <c r="B2221" s="23"/>
      <c r="C2221" s="23"/>
      <c r="D2221" s="23"/>
      <c r="E2221" s="23"/>
      <c r="F2221" s="23"/>
      <c r="G2221" s="23"/>
      <c r="H2221" s="29"/>
      <c r="I2221" s="29"/>
      <c r="J2221" s="29"/>
      <c r="K2221" s="23"/>
      <c r="L2221" s="23"/>
      <c r="M2221" s="23"/>
      <c r="N2221" s="23"/>
    </row>
    <row r="2222" spans="1:14" x14ac:dyDescent="0.25">
      <c r="A2222" s="23"/>
      <c r="B2222" s="23"/>
      <c r="C2222" s="23"/>
      <c r="D2222" s="23"/>
      <c r="E2222" s="23"/>
      <c r="F2222" s="23"/>
      <c r="G2222" s="23"/>
      <c r="H2222" s="29"/>
      <c r="I2222" s="29"/>
      <c r="J2222" s="29"/>
      <c r="K2222" s="23"/>
      <c r="L2222" s="23"/>
      <c r="M2222" s="23"/>
      <c r="N2222" s="23"/>
    </row>
    <row r="2223" spans="1:14" x14ac:dyDescent="0.25">
      <c r="A2223" s="23"/>
      <c r="B2223" s="23"/>
      <c r="C2223" s="23"/>
      <c r="D2223" s="23"/>
      <c r="E2223" s="23"/>
      <c r="F2223" s="23"/>
      <c r="G2223" s="23"/>
      <c r="H2223" s="29"/>
      <c r="I2223" s="29"/>
      <c r="J2223" s="29"/>
      <c r="K2223" s="23"/>
      <c r="L2223" s="23"/>
      <c r="M2223" s="23"/>
      <c r="N2223" s="23"/>
    </row>
    <row r="2224" spans="1:14" x14ac:dyDescent="0.25">
      <c r="A2224" s="23"/>
      <c r="B2224" s="23"/>
      <c r="C2224" s="23"/>
      <c r="D2224" s="23"/>
      <c r="E2224" s="23"/>
      <c r="F2224" s="23"/>
      <c r="G2224" s="23"/>
      <c r="H2224" s="29"/>
      <c r="I2224" s="29"/>
      <c r="J2224" s="29"/>
      <c r="K2224" s="23"/>
      <c r="L2224" s="23"/>
      <c r="M2224" s="23"/>
      <c r="N2224" s="23"/>
    </row>
    <row r="2225" spans="1:14" x14ac:dyDescent="0.25">
      <c r="A2225" s="23"/>
      <c r="B2225" s="23"/>
      <c r="C2225" s="23"/>
      <c r="D2225" s="23"/>
      <c r="E2225" s="23"/>
      <c r="F2225" s="23"/>
      <c r="G2225" s="23"/>
      <c r="H2225" s="29"/>
      <c r="I2225" s="29"/>
      <c r="J2225" s="29"/>
      <c r="K2225" s="23"/>
      <c r="L2225" s="23"/>
      <c r="M2225" s="23"/>
      <c r="N2225" s="23"/>
    </row>
    <row r="2226" spans="1:14" x14ac:dyDescent="0.25">
      <c r="A2226" s="23"/>
      <c r="B2226" s="23"/>
      <c r="C2226" s="23"/>
      <c r="D2226" s="23"/>
      <c r="E2226" s="23"/>
      <c r="F2226" s="23"/>
      <c r="G2226" s="23"/>
      <c r="H2226" s="29"/>
      <c r="I2226" s="29"/>
      <c r="J2226" s="29"/>
      <c r="K2226" s="23"/>
      <c r="L2226" s="23"/>
      <c r="M2226" s="23"/>
      <c r="N2226" s="23"/>
    </row>
    <row r="2227" spans="1:14" x14ac:dyDescent="0.25">
      <c r="A2227" s="23"/>
      <c r="B2227" s="23"/>
      <c r="C2227" s="23"/>
      <c r="D2227" s="23"/>
      <c r="E2227" s="23"/>
      <c r="F2227" s="23"/>
      <c r="G2227" s="23"/>
      <c r="H2227" s="29"/>
      <c r="I2227" s="29"/>
      <c r="J2227" s="29"/>
      <c r="K2227" s="23"/>
      <c r="L2227" s="23"/>
      <c r="M2227" s="23"/>
      <c r="N2227" s="23"/>
    </row>
    <row r="2228" spans="1:14" x14ac:dyDescent="0.25">
      <c r="A2228" s="23"/>
      <c r="B2228" s="23"/>
      <c r="C2228" s="23"/>
      <c r="D2228" s="23"/>
      <c r="E2228" s="23"/>
      <c r="F2228" s="23"/>
      <c r="G2228" s="23"/>
      <c r="H2228" s="29"/>
      <c r="I2228" s="29"/>
      <c r="J2228" s="29"/>
      <c r="K2228" s="23"/>
      <c r="L2228" s="23"/>
      <c r="M2228" s="23"/>
      <c r="N2228" s="23"/>
    </row>
    <row r="2229" spans="1:14" x14ac:dyDescent="0.25">
      <c r="A2229" s="23"/>
      <c r="B2229" s="23"/>
      <c r="C2229" s="23"/>
      <c r="D2229" s="23"/>
      <c r="E2229" s="23"/>
      <c r="F2229" s="23"/>
      <c r="G2229" s="23"/>
      <c r="H2229" s="29"/>
      <c r="I2229" s="29"/>
      <c r="J2229" s="29"/>
      <c r="K2229" s="23"/>
      <c r="L2229" s="23"/>
      <c r="M2229" s="23"/>
      <c r="N2229" s="23"/>
    </row>
    <row r="2230" spans="1:14" x14ac:dyDescent="0.25">
      <c r="A2230" s="23"/>
      <c r="B2230" s="23"/>
      <c r="C2230" s="23"/>
      <c r="D2230" s="23"/>
      <c r="E2230" s="23"/>
      <c r="F2230" s="23"/>
      <c r="G2230" s="23"/>
      <c r="H2230" s="29"/>
      <c r="I2230" s="29"/>
      <c r="J2230" s="29"/>
      <c r="K2230" s="23"/>
      <c r="L2230" s="23"/>
      <c r="M2230" s="23"/>
      <c r="N2230" s="23"/>
    </row>
    <row r="2231" spans="1:14" x14ac:dyDescent="0.25">
      <c r="A2231" s="23"/>
      <c r="B2231" s="23"/>
      <c r="C2231" s="23"/>
      <c r="D2231" s="23"/>
      <c r="E2231" s="23"/>
      <c r="F2231" s="23"/>
      <c r="G2231" s="23"/>
      <c r="H2231" s="29"/>
      <c r="I2231" s="29"/>
      <c r="J2231" s="29"/>
      <c r="K2231" s="23"/>
      <c r="L2231" s="23"/>
      <c r="M2231" s="23"/>
      <c r="N2231" s="23"/>
    </row>
    <row r="2232" spans="1:14" x14ac:dyDescent="0.25">
      <c r="A2232" s="23"/>
      <c r="B2232" s="23"/>
      <c r="C2232" s="23"/>
      <c r="D2232" s="23"/>
      <c r="E2232" s="23"/>
      <c r="F2232" s="23"/>
      <c r="G2232" s="23"/>
      <c r="H2232" s="29"/>
      <c r="I2232" s="29"/>
      <c r="J2232" s="29"/>
      <c r="K2232" s="23"/>
      <c r="L2232" s="23"/>
      <c r="M2232" s="23"/>
      <c r="N2232" s="23"/>
    </row>
    <row r="2233" spans="1:14" x14ac:dyDescent="0.25">
      <c r="A2233" s="23"/>
      <c r="B2233" s="23"/>
      <c r="C2233" s="23"/>
      <c r="D2233" s="23"/>
      <c r="E2233" s="23"/>
      <c r="F2233" s="23"/>
      <c r="G2233" s="23"/>
      <c r="H2233" s="29"/>
      <c r="I2233" s="29"/>
      <c r="J2233" s="29"/>
      <c r="K2233" s="23"/>
      <c r="L2233" s="23"/>
      <c r="M2233" s="23"/>
      <c r="N2233" s="23"/>
    </row>
    <row r="2234" spans="1:14" x14ac:dyDescent="0.25">
      <c r="A2234" s="23"/>
      <c r="B2234" s="23"/>
      <c r="C2234" s="23"/>
      <c r="D2234" s="23"/>
      <c r="E2234" s="23"/>
      <c r="F2234" s="23"/>
      <c r="G2234" s="23"/>
      <c r="H2234" s="29"/>
      <c r="I2234" s="29"/>
      <c r="J2234" s="29"/>
      <c r="K2234" s="23"/>
      <c r="L2234" s="23"/>
      <c r="M2234" s="23"/>
      <c r="N2234" s="23"/>
    </row>
    <row r="2235" spans="1:14" x14ac:dyDescent="0.25">
      <c r="A2235" s="23"/>
      <c r="B2235" s="23"/>
      <c r="C2235" s="23"/>
      <c r="D2235" s="23"/>
      <c r="E2235" s="23"/>
      <c r="F2235" s="23"/>
      <c r="G2235" s="23"/>
      <c r="H2235" s="29"/>
      <c r="I2235" s="29"/>
      <c r="J2235" s="29"/>
      <c r="K2235" s="23"/>
      <c r="L2235" s="23"/>
      <c r="M2235" s="23"/>
      <c r="N2235" s="23"/>
    </row>
    <row r="2236" spans="1:14" x14ac:dyDescent="0.25">
      <c r="A2236" s="23"/>
      <c r="B2236" s="23"/>
      <c r="C2236" s="23"/>
      <c r="D2236" s="23"/>
      <c r="E2236" s="23"/>
      <c r="F2236" s="23"/>
      <c r="G2236" s="23"/>
      <c r="H2236" s="29"/>
      <c r="I2236" s="29"/>
      <c r="J2236" s="29"/>
      <c r="K2236" s="23"/>
      <c r="L2236" s="23"/>
      <c r="M2236" s="23"/>
      <c r="N2236" s="23"/>
    </row>
    <row r="2237" spans="1:14" x14ac:dyDescent="0.25">
      <c r="A2237" s="23"/>
      <c r="B2237" s="23"/>
      <c r="C2237" s="23"/>
      <c r="D2237" s="23"/>
      <c r="E2237" s="23"/>
      <c r="F2237" s="23"/>
      <c r="G2237" s="23"/>
      <c r="H2237" s="29"/>
      <c r="I2237" s="29"/>
      <c r="J2237" s="29"/>
      <c r="K2237" s="23"/>
      <c r="L2237" s="23"/>
      <c r="M2237" s="23"/>
      <c r="N2237" s="23"/>
    </row>
    <row r="2238" spans="1:14" x14ac:dyDescent="0.25">
      <c r="A2238" s="23"/>
      <c r="B2238" s="23"/>
      <c r="C2238" s="23"/>
      <c r="D2238" s="23"/>
      <c r="E2238" s="23"/>
      <c r="F2238" s="23"/>
      <c r="G2238" s="23"/>
      <c r="H2238" s="29"/>
      <c r="I2238" s="29"/>
      <c r="J2238" s="29"/>
      <c r="K2238" s="23"/>
      <c r="L2238" s="23"/>
      <c r="M2238" s="23"/>
      <c r="N2238" s="23"/>
    </row>
    <row r="2239" spans="1:14" x14ac:dyDescent="0.25">
      <c r="A2239" s="23"/>
      <c r="B2239" s="23"/>
      <c r="C2239" s="23"/>
      <c r="D2239" s="23"/>
      <c r="E2239" s="23"/>
      <c r="F2239" s="23"/>
      <c r="G2239" s="23"/>
      <c r="H2239" s="29"/>
      <c r="I2239" s="29"/>
      <c r="J2239" s="29"/>
      <c r="K2239" s="23"/>
      <c r="L2239" s="23"/>
      <c r="M2239" s="23"/>
      <c r="N2239" s="23"/>
    </row>
    <row r="2240" spans="1:14" x14ac:dyDescent="0.25">
      <c r="A2240" s="23"/>
      <c r="B2240" s="23"/>
      <c r="C2240" s="23"/>
      <c r="D2240" s="23"/>
      <c r="E2240" s="23"/>
      <c r="F2240" s="23"/>
      <c r="G2240" s="23"/>
      <c r="H2240" s="29"/>
      <c r="I2240" s="29"/>
      <c r="J2240" s="29"/>
      <c r="K2240" s="23"/>
      <c r="L2240" s="23"/>
      <c r="M2240" s="23"/>
      <c r="N2240" s="23"/>
    </row>
    <row r="2241" spans="1:14" x14ac:dyDescent="0.25">
      <c r="A2241" s="23"/>
      <c r="B2241" s="23"/>
      <c r="C2241" s="23"/>
      <c r="D2241" s="23"/>
      <c r="E2241" s="23"/>
      <c r="F2241" s="23"/>
      <c r="G2241" s="23"/>
      <c r="H2241" s="29"/>
      <c r="I2241" s="29"/>
      <c r="J2241" s="29"/>
      <c r="K2241" s="23"/>
      <c r="L2241" s="23"/>
      <c r="M2241" s="23"/>
      <c r="N2241" s="23"/>
    </row>
    <row r="2242" spans="1:14" x14ac:dyDescent="0.25">
      <c r="A2242" s="23"/>
      <c r="B2242" s="23"/>
      <c r="C2242" s="23"/>
      <c r="D2242" s="23"/>
      <c r="E2242" s="23"/>
      <c r="F2242" s="23"/>
      <c r="G2242" s="23"/>
      <c r="H2242" s="29"/>
      <c r="I2242" s="29"/>
      <c r="J2242" s="29"/>
      <c r="K2242" s="23"/>
      <c r="L2242" s="23"/>
      <c r="M2242" s="23"/>
      <c r="N2242" s="23"/>
    </row>
    <row r="2243" spans="1:14" x14ac:dyDescent="0.25">
      <c r="A2243" s="23"/>
      <c r="B2243" s="23"/>
      <c r="C2243" s="23"/>
      <c r="D2243" s="23"/>
      <c r="E2243" s="23"/>
      <c r="F2243" s="23"/>
      <c r="G2243" s="23"/>
      <c r="H2243" s="29"/>
      <c r="I2243" s="29"/>
      <c r="J2243" s="29"/>
      <c r="K2243" s="23"/>
      <c r="L2243" s="23"/>
      <c r="M2243" s="23"/>
      <c r="N2243" s="23"/>
    </row>
    <row r="2244" spans="1:14" x14ac:dyDescent="0.25">
      <c r="A2244" s="23"/>
      <c r="B2244" s="23"/>
      <c r="C2244" s="23"/>
      <c r="D2244" s="23"/>
      <c r="E2244" s="23"/>
      <c r="F2244" s="23"/>
      <c r="G2244" s="23"/>
      <c r="H2244" s="29"/>
      <c r="I2244" s="29"/>
      <c r="J2244" s="29"/>
      <c r="K2244" s="23"/>
      <c r="L2244" s="23"/>
      <c r="M2244" s="23"/>
      <c r="N2244" s="23"/>
    </row>
    <row r="2245" spans="1:14" x14ac:dyDescent="0.25">
      <c r="A2245" s="23"/>
      <c r="B2245" s="23"/>
      <c r="C2245" s="23"/>
      <c r="D2245" s="23"/>
      <c r="E2245" s="23"/>
      <c r="F2245" s="23"/>
      <c r="G2245" s="23"/>
      <c r="H2245" s="29"/>
      <c r="I2245" s="29"/>
      <c r="J2245" s="29"/>
      <c r="K2245" s="23"/>
      <c r="L2245" s="23"/>
      <c r="M2245" s="23"/>
      <c r="N2245" s="23"/>
    </row>
    <row r="2246" spans="1:14" x14ac:dyDescent="0.25">
      <c r="A2246" s="23"/>
      <c r="B2246" s="23"/>
      <c r="C2246" s="23"/>
      <c r="D2246" s="23"/>
      <c r="E2246" s="23"/>
      <c r="F2246" s="23"/>
      <c r="G2246" s="23"/>
      <c r="H2246" s="29"/>
      <c r="I2246" s="29"/>
      <c r="J2246" s="29"/>
      <c r="K2246" s="23"/>
      <c r="L2246" s="23"/>
      <c r="M2246" s="23"/>
      <c r="N2246" s="23"/>
    </row>
    <row r="2247" spans="1:14" x14ac:dyDescent="0.25">
      <c r="A2247" s="23"/>
      <c r="B2247" s="23"/>
      <c r="C2247" s="23"/>
      <c r="D2247" s="23"/>
      <c r="E2247" s="23"/>
      <c r="F2247" s="23"/>
      <c r="G2247" s="23"/>
      <c r="H2247" s="29"/>
      <c r="I2247" s="29"/>
      <c r="J2247" s="29"/>
      <c r="K2247" s="23"/>
      <c r="L2247" s="23"/>
      <c r="M2247" s="23"/>
      <c r="N2247" s="23"/>
    </row>
    <row r="2248" spans="1:14" x14ac:dyDescent="0.25">
      <c r="A2248" s="23"/>
      <c r="B2248" s="23"/>
      <c r="C2248" s="23"/>
      <c r="D2248" s="23"/>
      <c r="E2248" s="23"/>
      <c r="F2248" s="23"/>
      <c r="G2248" s="23"/>
      <c r="H2248" s="29"/>
      <c r="I2248" s="29"/>
      <c r="J2248" s="29"/>
      <c r="K2248" s="23"/>
      <c r="L2248" s="23"/>
      <c r="M2248" s="23"/>
      <c r="N2248" s="23"/>
    </row>
    <row r="2249" spans="1:14" x14ac:dyDescent="0.25">
      <c r="A2249" s="23"/>
      <c r="B2249" s="23"/>
      <c r="C2249" s="23"/>
      <c r="D2249" s="23"/>
      <c r="E2249" s="23"/>
      <c r="F2249" s="23"/>
      <c r="G2249" s="23"/>
      <c r="H2249" s="29"/>
      <c r="I2249" s="29"/>
      <c r="J2249" s="29"/>
      <c r="K2249" s="23"/>
      <c r="L2249" s="23"/>
      <c r="M2249" s="23"/>
      <c r="N2249" s="23"/>
    </row>
    <row r="2250" spans="1:14" x14ac:dyDescent="0.25">
      <c r="A2250" s="23"/>
      <c r="B2250" s="23"/>
      <c r="C2250" s="23"/>
      <c r="D2250" s="23"/>
      <c r="E2250" s="23"/>
      <c r="F2250" s="23"/>
      <c r="G2250" s="23"/>
      <c r="H2250" s="29"/>
      <c r="I2250" s="29"/>
      <c r="J2250" s="29"/>
      <c r="K2250" s="23"/>
      <c r="L2250" s="23"/>
      <c r="M2250" s="23"/>
      <c r="N2250" s="23"/>
    </row>
    <row r="2251" spans="1:14" x14ac:dyDescent="0.25">
      <c r="A2251" s="23"/>
      <c r="B2251" s="23"/>
      <c r="C2251" s="23"/>
      <c r="D2251" s="23"/>
      <c r="E2251" s="23"/>
      <c r="F2251" s="23"/>
      <c r="G2251" s="23"/>
      <c r="H2251" s="29"/>
      <c r="I2251" s="29"/>
      <c r="J2251" s="29"/>
      <c r="K2251" s="23"/>
      <c r="L2251" s="23"/>
      <c r="M2251" s="23"/>
      <c r="N2251" s="23"/>
    </row>
    <row r="2252" spans="1:14" x14ac:dyDescent="0.25">
      <c r="A2252" s="23"/>
      <c r="B2252" s="23"/>
      <c r="C2252" s="23"/>
      <c r="D2252" s="23"/>
      <c r="E2252" s="23"/>
      <c r="F2252" s="23"/>
      <c r="G2252" s="23"/>
      <c r="H2252" s="29"/>
      <c r="I2252" s="29"/>
      <c r="J2252" s="29"/>
      <c r="K2252" s="23"/>
      <c r="L2252" s="23"/>
      <c r="M2252" s="23"/>
      <c r="N2252" s="23"/>
    </row>
    <row r="2253" spans="1:14" x14ac:dyDescent="0.25">
      <c r="A2253" s="23"/>
      <c r="B2253" s="23"/>
      <c r="C2253" s="23"/>
      <c r="D2253" s="23"/>
      <c r="E2253" s="23"/>
      <c r="F2253" s="23"/>
      <c r="G2253" s="23"/>
      <c r="H2253" s="29"/>
      <c r="I2253" s="29"/>
      <c r="J2253" s="29"/>
      <c r="K2253" s="23"/>
      <c r="L2253" s="23"/>
      <c r="M2253" s="23"/>
      <c r="N2253" s="23"/>
    </row>
    <row r="2254" spans="1:14" x14ac:dyDescent="0.25">
      <c r="A2254" s="23"/>
      <c r="B2254" s="23"/>
      <c r="C2254" s="23"/>
      <c r="D2254" s="23"/>
      <c r="E2254" s="23"/>
      <c r="F2254" s="23"/>
      <c r="G2254" s="23"/>
      <c r="H2254" s="29"/>
      <c r="I2254" s="29"/>
      <c r="J2254" s="29"/>
      <c r="K2254" s="23"/>
      <c r="L2254" s="23"/>
      <c r="M2254" s="23"/>
      <c r="N2254" s="23"/>
    </row>
    <row r="2255" spans="1:14" x14ac:dyDescent="0.25">
      <c r="A2255" s="23"/>
      <c r="B2255" s="23"/>
      <c r="C2255" s="23"/>
      <c r="D2255" s="23"/>
      <c r="E2255" s="23"/>
      <c r="F2255" s="23"/>
      <c r="G2255" s="23"/>
      <c r="H2255" s="29"/>
      <c r="I2255" s="29"/>
      <c r="J2255" s="29"/>
      <c r="K2255" s="23"/>
      <c r="L2255" s="23"/>
      <c r="M2255" s="23"/>
      <c r="N2255" s="23"/>
    </row>
    <row r="2256" spans="1:14" x14ac:dyDescent="0.25">
      <c r="A2256" s="23"/>
      <c r="B2256" s="23"/>
      <c r="C2256" s="23"/>
      <c r="D2256" s="23"/>
      <c r="E2256" s="23"/>
      <c r="F2256" s="23"/>
      <c r="G2256" s="23"/>
      <c r="H2256" s="29"/>
      <c r="I2256" s="29"/>
      <c r="J2256" s="29"/>
      <c r="K2256" s="23"/>
      <c r="L2256" s="23"/>
      <c r="M2256" s="23"/>
      <c r="N2256" s="23"/>
    </row>
    <row r="2257" spans="1:14" x14ac:dyDescent="0.25">
      <c r="A2257" s="23"/>
      <c r="B2257" s="23"/>
      <c r="C2257" s="23"/>
      <c r="D2257" s="23"/>
      <c r="E2257" s="23"/>
      <c r="F2257" s="23"/>
      <c r="G2257" s="23"/>
      <c r="H2257" s="29"/>
      <c r="I2257" s="29"/>
      <c r="J2257" s="29"/>
      <c r="K2257" s="23"/>
      <c r="L2257" s="23"/>
      <c r="M2257" s="23"/>
      <c r="N2257" s="23"/>
    </row>
    <row r="2258" spans="1:14" x14ac:dyDescent="0.25">
      <c r="A2258" s="23"/>
      <c r="B2258" s="23"/>
      <c r="C2258" s="23"/>
      <c r="D2258" s="23"/>
      <c r="E2258" s="23"/>
      <c r="F2258" s="23"/>
      <c r="G2258" s="23"/>
      <c r="H2258" s="29"/>
      <c r="I2258" s="29"/>
      <c r="J2258" s="29"/>
      <c r="K2258" s="23"/>
      <c r="L2258" s="23"/>
      <c r="M2258" s="23"/>
      <c r="N2258" s="23"/>
    </row>
    <row r="2259" spans="1:14" x14ac:dyDescent="0.25">
      <c r="A2259" s="23"/>
      <c r="B2259" s="23"/>
      <c r="C2259" s="23"/>
      <c r="D2259" s="23"/>
      <c r="E2259" s="23"/>
      <c r="F2259" s="23"/>
      <c r="G2259" s="23"/>
      <c r="H2259" s="29"/>
      <c r="I2259" s="29"/>
      <c r="J2259" s="29"/>
      <c r="K2259" s="23"/>
      <c r="L2259" s="23"/>
      <c r="M2259" s="23"/>
      <c r="N2259" s="23"/>
    </row>
    <row r="2260" spans="1:14" x14ac:dyDescent="0.25">
      <c r="A2260" s="23"/>
      <c r="B2260" s="23"/>
      <c r="C2260" s="23"/>
      <c r="D2260" s="23"/>
      <c r="E2260" s="23"/>
      <c r="F2260" s="23"/>
      <c r="G2260" s="23"/>
      <c r="H2260" s="29"/>
      <c r="I2260" s="29"/>
      <c r="J2260" s="29"/>
      <c r="K2260" s="23"/>
      <c r="L2260" s="23"/>
      <c r="M2260" s="23"/>
      <c r="N2260" s="23"/>
    </row>
    <row r="2261" spans="1:14" x14ac:dyDescent="0.25">
      <c r="A2261" s="23"/>
      <c r="B2261" s="23"/>
      <c r="C2261" s="23"/>
      <c r="D2261" s="23"/>
      <c r="E2261" s="23"/>
      <c r="F2261" s="23"/>
      <c r="G2261" s="23"/>
      <c r="H2261" s="29"/>
      <c r="I2261" s="29"/>
      <c r="J2261" s="29"/>
      <c r="K2261" s="23"/>
      <c r="L2261" s="23"/>
      <c r="M2261" s="23"/>
      <c r="N2261" s="23"/>
    </row>
    <row r="2262" spans="1:14" x14ac:dyDescent="0.25">
      <c r="A2262" s="23"/>
      <c r="B2262" s="23"/>
      <c r="C2262" s="23"/>
      <c r="D2262" s="23"/>
      <c r="E2262" s="23"/>
      <c r="F2262" s="23"/>
      <c r="G2262" s="23"/>
      <c r="H2262" s="29"/>
      <c r="I2262" s="29"/>
      <c r="J2262" s="29"/>
      <c r="K2262" s="23"/>
      <c r="L2262" s="23"/>
      <c r="M2262" s="23"/>
      <c r="N2262" s="23"/>
    </row>
    <row r="2263" spans="1:14" x14ac:dyDescent="0.25">
      <c r="A2263" s="23"/>
      <c r="B2263" s="23"/>
      <c r="C2263" s="23"/>
      <c r="D2263" s="23"/>
      <c r="E2263" s="23"/>
      <c r="F2263" s="23"/>
      <c r="G2263" s="23"/>
      <c r="H2263" s="29"/>
      <c r="I2263" s="29"/>
      <c r="J2263" s="29"/>
      <c r="K2263" s="23"/>
      <c r="L2263" s="23"/>
      <c r="M2263" s="23"/>
      <c r="N2263" s="23"/>
    </row>
    <row r="2264" spans="1:14" x14ac:dyDescent="0.25">
      <c r="A2264" s="23"/>
      <c r="B2264" s="23"/>
      <c r="C2264" s="23"/>
      <c r="D2264" s="23"/>
      <c r="E2264" s="23"/>
      <c r="F2264" s="23"/>
      <c r="G2264" s="23"/>
      <c r="H2264" s="29"/>
      <c r="I2264" s="29"/>
      <c r="J2264" s="29"/>
      <c r="K2264" s="23"/>
      <c r="L2264" s="23"/>
      <c r="M2264" s="23"/>
      <c r="N2264" s="23"/>
    </row>
    <row r="2265" spans="1:14" x14ac:dyDescent="0.25">
      <c r="A2265" s="23"/>
      <c r="B2265" s="23"/>
      <c r="C2265" s="23"/>
      <c r="D2265" s="23"/>
      <c r="E2265" s="23"/>
      <c r="F2265" s="23"/>
      <c r="G2265" s="23"/>
      <c r="H2265" s="29"/>
      <c r="I2265" s="29"/>
      <c r="J2265" s="29"/>
      <c r="K2265" s="23"/>
      <c r="L2265" s="23"/>
      <c r="M2265" s="23"/>
      <c r="N2265" s="23"/>
    </row>
    <row r="2266" spans="1:14" x14ac:dyDescent="0.25">
      <c r="A2266" s="23"/>
      <c r="B2266" s="23"/>
      <c r="C2266" s="23"/>
      <c r="D2266" s="23"/>
      <c r="E2266" s="23"/>
      <c r="F2266" s="23"/>
      <c r="G2266" s="23"/>
      <c r="H2266" s="29"/>
      <c r="I2266" s="29"/>
      <c r="J2266" s="29"/>
      <c r="K2266" s="23"/>
      <c r="L2266" s="23"/>
      <c r="M2266" s="23"/>
      <c r="N2266" s="23"/>
    </row>
    <row r="2267" spans="1:14" x14ac:dyDescent="0.25">
      <c r="A2267" s="23"/>
      <c r="B2267" s="23"/>
      <c r="C2267" s="23"/>
      <c r="D2267" s="23"/>
      <c r="E2267" s="23"/>
      <c r="F2267" s="23"/>
      <c r="G2267" s="23"/>
      <c r="H2267" s="29"/>
      <c r="I2267" s="29"/>
      <c r="J2267" s="29"/>
      <c r="K2267" s="23"/>
      <c r="L2267" s="23"/>
      <c r="M2267" s="23"/>
      <c r="N2267" s="23"/>
    </row>
    <row r="2268" spans="1:14" x14ac:dyDescent="0.25">
      <c r="A2268" s="23"/>
      <c r="B2268" s="23"/>
      <c r="C2268" s="23"/>
      <c r="D2268" s="23"/>
      <c r="E2268" s="23"/>
      <c r="F2268" s="23"/>
      <c r="G2268" s="23"/>
      <c r="H2268" s="29"/>
      <c r="I2268" s="29"/>
      <c r="J2268" s="29"/>
      <c r="K2268" s="23"/>
      <c r="L2268" s="23"/>
      <c r="M2268" s="23"/>
      <c r="N2268" s="23"/>
    </row>
    <row r="2269" spans="1:14" x14ac:dyDescent="0.25">
      <c r="A2269" s="23"/>
      <c r="B2269" s="23"/>
      <c r="C2269" s="23"/>
      <c r="D2269" s="23"/>
      <c r="E2269" s="23"/>
      <c r="F2269" s="23"/>
      <c r="G2269" s="23"/>
      <c r="H2269" s="29"/>
      <c r="I2269" s="29"/>
      <c r="J2269" s="29"/>
      <c r="K2269" s="23"/>
      <c r="L2269" s="23"/>
      <c r="M2269" s="23"/>
      <c r="N2269" s="23"/>
    </row>
    <row r="2270" spans="1:14" x14ac:dyDescent="0.25">
      <c r="A2270" s="23"/>
      <c r="B2270" s="23"/>
      <c r="C2270" s="23"/>
      <c r="D2270" s="23"/>
      <c r="E2270" s="23"/>
      <c r="F2270" s="23"/>
      <c r="G2270" s="23"/>
      <c r="H2270" s="29"/>
      <c r="I2270" s="29"/>
      <c r="J2270" s="29"/>
      <c r="K2270" s="23"/>
      <c r="L2270" s="23"/>
      <c r="M2270" s="23"/>
      <c r="N2270" s="23"/>
    </row>
    <row r="2271" spans="1:14" x14ac:dyDescent="0.25">
      <c r="A2271" s="23"/>
      <c r="B2271" s="23"/>
      <c r="C2271" s="23"/>
      <c r="D2271" s="23"/>
      <c r="E2271" s="23"/>
      <c r="F2271" s="23"/>
      <c r="G2271" s="23"/>
      <c r="H2271" s="29"/>
      <c r="I2271" s="29"/>
      <c r="J2271" s="29"/>
      <c r="K2271" s="23"/>
      <c r="L2271" s="23"/>
      <c r="M2271" s="23"/>
      <c r="N2271" s="23"/>
    </row>
    <row r="2272" spans="1:14" x14ac:dyDescent="0.25">
      <c r="A2272" s="23"/>
      <c r="B2272" s="23"/>
      <c r="C2272" s="23"/>
      <c r="D2272" s="23"/>
      <c r="E2272" s="23"/>
      <c r="F2272" s="23"/>
      <c r="G2272" s="23"/>
      <c r="H2272" s="29"/>
      <c r="I2272" s="29"/>
      <c r="J2272" s="29"/>
      <c r="K2272" s="23"/>
      <c r="L2272" s="23"/>
      <c r="M2272" s="23"/>
      <c r="N2272" s="23"/>
    </row>
    <row r="2273" spans="1:14" x14ac:dyDescent="0.25">
      <c r="A2273" s="23"/>
      <c r="B2273" s="23"/>
      <c r="C2273" s="23"/>
      <c r="D2273" s="23"/>
      <c r="E2273" s="23"/>
      <c r="F2273" s="23"/>
      <c r="G2273" s="23"/>
      <c r="H2273" s="29"/>
      <c r="I2273" s="29"/>
      <c r="J2273" s="29"/>
      <c r="K2273" s="23"/>
      <c r="L2273" s="23"/>
      <c r="M2273" s="23"/>
      <c r="N2273" s="23"/>
    </row>
    <row r="2274" spans="1:14" x14ac:dyDescent="0.25">
      <c r="A2274" s="23"/>
      <c r="B2274" s="23"/>
      <c r="C2274" s="23"/>
      <c r="D2274" s="23"/>
      <c r="E2274" s="23"/>
      <c r="F2274" s="23"/>
      <c r="G2274" s="23"/>
      <c r="H2274" s="29"/>
      <c r="I2274" s="29"/>
      <c r="J2274" s="29"/>
      <c r="K2274" s="23"/>
      <c r="L2274" s="23"/>
      <c r="M2274" s="23"/>
      <c r="N2274" s="23"/>
    </row>
    <row r="2275" spans="1:14" x14ac:dyDescent="0.25">
      <c r="A2275" s="23"/>
      <c r="B2275" s="23"/>
      <c r="C2275" s="23"/>
      <c r="D2275" s="23"/>
      <c r="E2275" s="23"/>
      <c r="F2275" s="23"/>
      <c r="G2275" s="23"/>
      <c r="H2275" s="29"/>
      <c r="I2275" s="29"/>
      <c r="J2275" s="29"/>
      <c r="K2275" s="23"/>
      <c r="L2275" s="23"/>
      <c r="M2275" s="23"/>
      <c r="N2275" s="23"/>
    </row>
    <row r="2276" spans="1:14" x14ac:dyDescent="0.25">
      <c r="A2276" s="23"/>
      <c r="B2276" s="23"/>
      <c r="C2276" s="23"/>
      <c r="D2276" s="23"/>
      <c r="E2276" s="23"/>
      <c r="F2276" s="23"/>
      <c r="G2276" s="23"/>
      <c r="H2276" s="29"/>
      <c r="I2276" s="29"/>
      <c r="J2276" s="29"/>
      <c r="K2276" s="23"/>
      <c r="L2276" s="23"/>
      <c r="M2276" s="23"/>
      <c r="N2276" s="23"/>
    </row>
    <row r="2277" spans="1:14" x14ac:dyDescent="0.25">
      <c r="A2277" s="23"/>
      <c r="B2277" s="23"/>
      <c r="C2277" s="23"/>
      <c r="D2277" s="23"/>
      <c r="E2277" s="23"/>
      <c r="F2277" s="23"/>
      <c r="G2277" s="23"/>
      <c r="H2277" s="29"/>
      <c r="I2277" s="29"/>
      <c r="J2277" s="29"/>
      <c r="K2277" s="23"/>
      <c r="L2277" s="23"/>
      <c r="M2277" s="23"/>
      <c r="N2277" s="23"/>
    </row>
    <row r="2278" spans="1:14" x14ac:dyDescent="0.25">
      <c r="A2278" s="23"/>
      <c r="B2278" s="23"/>
      <c r="C2278" s="23"/>
      <c r="D2278" s="23"/>
      <c r="E2278" s="23"/>
      <c r="F2278" s="23"/>
      <c r="G2278" s="23"/>
      <c r="H2278" s="29"/>
      <c r="I2278" s="29"/>
      <c r="J2278" s="29"/>
      <c r="K2278" s="23"/>
      <c r="L2278" s="23"/>
      <c r="M2278" s="23"/>
      <c r="N2278" s="23"/>
    </row>
    <row r="2279" spans="1:14" x14ac:dyDescent="0.25">
      <c r="A2279" s="23"/>
      <c r="B2279" s="23"/>
      <c r="C2279" s="23"/>
      <c r="D2279" s="23"/>
      <c r="E2279" s="23"/>
      <c r="F2279" s="23"/>
      <c r="G2279" s="23"/>
      <c r="H2279" s="29"/>
      <c r="I2279" s="29"/>
      <c r="J2279" s="29"/>
      <c r="K2279" s="23"/>
      <c r="L2279" s="23"/>
      <c r="M2279" s="23"/>
      <c r="N2279" s="23"/>
    </row>
    <row r="2280" spans="1:14" x14ac:dyDescent="0.25">
      <c r="A2280" s="23"/>
      <c r="B2280" s="23"/>
      <c r="C2280" s="23"/>
      <c r="D2280" s="23"/>
      <c r="E2280" s="23"/>
      <c r="F2280" s="23"/>
      <c r="G2280" s="23"/>
      <c r="H2280" s="29"/>
      <c r="I2280" s="29"/>
      <c r="J2280" s="29"/>
      <c r="K2280" s="23"/>
      <c r="L2280" s="23"/>
      <c r="M2280" s="23"/>
      <c r="N2280" s="23"/>
    </row>
    <row r="2281" spans="1:14" x14ac:dyDescent="0.25">
      <c r="A2281" s="23"/>
      <c r="B2281" s="23"/>
      <c r="C2281" s="23"/>
      <c r="D2281" s="23"/>
      <c r="E2281" s="23"/>
      <c r="F2281" s="23"/>
      <c r="G2281" s="23"/>
      <c r="H2281" s="29"/>
      <c r="I2281" s="29"/>
      <c r="J2281" s="29"/>
      <c r="K2281" s="23"/>
      <c r="L2281" s="23"/>
      <c r="M2281" s="23"/>
      <c r="N2281" s="23"/>
    </row>
    <row r="2282" spans="1:14" x14ac:dyDescent="0.25">
      <c r="A2282" s="23"/>
      <c r="B2282" s="23"/>
      <c r="C2282" s="23"/>
      <c r="D2282" s="23"/>
      <c r="E2282" s="23"/>
      <c r="F2282" s="23"/>
      <c r="G2282" s="23"/>
      <c r="H2282" s="29"/>
      <c r="I2282" s="29"/>
      <c r="J2282" s="29"/>
      <c r="K2282" s="23"/>
      <c r="L2282" s="23"/>
      <c r="M2282" s="23"/>
      <c r="N2282" s="23"/>
    </row>
    <row r="2283" spans="1:14" x14ac:dyDescent="0.25">
      <c r="A2283" s="23"/>
      <c r="B2283" s="23"/>
      <c r="C2283" s="23"/>
      <c r="D2283" s="23"/>
      <c r="E2283" s="23"/>
      <c r="F2283" s="23"/>
      <c r="G2283" s="23"/>
      <c r="H2283" s="29"/>
      <c r="I2283" s="29"/>
      <c r="J2283" s="29"/>
      <c r="K2283" s="23"/>
      <c r="L2283" s="23"/>
      <c r="M2283" s="23"/>
      <c r="N2283" s="23"/>
    </row>
    <row r="2284" spans="1:14" x14ac:dyDescent="0.25">
      <c r="A2284" s="23"/>
      <c r="B2284" s="23"/>
      <c r="C2284" s="23"/>
      <c r="D2284" s="23"/>
      <c r="E2284" s="23"/>
      <c r="F2284" s="23"/>
      <c r="G2284" s="23"/>
      <c r="H2284" s="29"/>
      <c r="I2284" s="29"/>
      <c r="J2284" s="29"/>
      <c r="K2284" s="23"/>
      <c r="L2284" s="23"/>
      <c r="M2284" s="23"/>
      <c r="N2284" s="23"/>
    </row>
    <row r="2285" spans="1:14" x14ac:dyDescent="0.25">
      <c r="A2285" s="23"/>
      <c r="B2285" s="23"/>
      <c r="C2285" s="23"/>
      <c r="D2285" s="23"/>
      <c r="E2285" s="23"/>
      <c r="F2285" s="23"/>
      <c r="G2285" s="23"/>
      <c r="H2285" s="29"/>
      <c r="I2285" s="29"/>
      <c r="J2285" s="29"/>
      <c r="K2285" s="23"/>
      <c r="L2285" s="23"/>
      <c r="M2285" s="23"/>
      <c r="N2285" s="23"/>
    </row>
    <row r="2286" spans="1:14" x14ac:dyDescent="0.25">
      <c r="A2286" s="23"/>
      <c r="B2286" s="23"/>
      <c r="C2286" s="23"/>
      <c r="D2286" s="23"/>
      <c r="E2286" s="23"/>
      <c r="F2286" s="23"/>
      <c r="G2286" s="23"/>
      <c r="H2286" s="29"/>
      <c r="I2286" s="29"/>
      <c r="J2286" s="29"/>
      <c r="K2286" s="23"/>
      <c r="L2286" s="23"/>
      <c r="M2286" s="23"/>
      <c r="N2286" s="23"/>
    </row>
    <row r="2287" spans="1:14" x14ac:dyDescent="0.25">
      <c r="A2287" s="23"/>
      <c r="B2287" s="23"/>
      <c r="C2287" s="23"/>
      <c r="D2287" s="23"/>
      <c r="E2287" s="23"/>
      <c r="F2287" s="23"/>
      <c r="G2287" s="23"/>
      <c r="H2287" s="29"/>
      <c r="I2287" s="29"/>
      <c r="J2287" s="29"/>
      <c r="K2287" s="23"/>
      <c r="L2287" s="23"/>
      <c r="M2287" s="23"/>
      <c r="N2287" s="23"/>
    </row>
    <row r="2288" spans="1:14" x14ac:dyDescent="0.25">
      <c r="A2288" s="23"/>
      <c r="B2288" s="23"/>
      <c r="C2288" s="23"/>
      <c r="D2288" s="23"/>
      <c r="E2288" s="23"/>
      <c r="F2288" s="23"/>
      <c r="G2288" s="23"/>
      <c r="H2288" s="29"/>
      <c r="I2288" s="29"/>
      <c r="J2288" s="29"/>
      <c r="K2288" s="23"/>
      <c r="L2288" s="23"/>
      <c r="M2288" s="23"/>
      <c r="N2288" s="23"/>
    </row>
    <row r="2289" spans="1:14" x14ac:dyDescent="0.25">
      <c r="A2289" s="23"/>
      <c r="B2289" s="23"/>
      <c r="C2289" s="23"/>
      <c r="D2289" s="23"/>
      <c r="E2289" s="23"/>
      <c r="F2289" s="23"/>
      <c r="G2289" s="23"/>
      <c r="H2289" s="29"/>
      <c r="I2289" s="29"/>
      <c r="J2289" s="29"/>
      <c r="K2289" s="23"/>
      <c r="L2289" s="23"/>
      <c r="M2289" s="23"/>
      <c r="N2289" s="23"/>
    </row>
    <row r="2290" spans="1:14" x14ac:dyDescent="0.25">
      <c r="A2290" s="23"/>
      <c r="B2290" s="23"/>
      <c r="C2290" s="23"/>
      <c r="D2290" s="23"/>
      <c r="E2290" s="23"/>
      <c r="F2290" s="23"/>
      <c r="G2290" s="23"/>
      <c r="H2290" s="29"/>
      <c r="I2290" s="29"/>
      <c r="J2290" s="29"/>
      <c r="K2290" s="23"/>
      <c r="L2290" s="23"/>
      <c r="M2290" s="23"/>
      <c r="N2290" s="23"/>
    </row>
    <row r="2291" spans="1:14" x14ac:dyDescent="0.25">
      <c r="A2291" s="23"/>
      <c r="B2291" s="23"/>
      <c r="C2291" s="23"/>
      <c r="D2291" s="23"/>
      <c r="E2291" s="23"/>
      <c r="F2291" s="23"/>
      <c r="G2291" s="23"/>
      <c r="H2291" s="29"/>
      <c r="I2291" s="29"/>
      <c r="J2291" s="29"/>
      <c r="K2291" s="23"/>
      <c r="L2291" s="23"/>
      <c r="M2291" s="23"/>
      <c r="N2291" s="23"/>
    </row>
    <row r="2292" spans="1:14" x14ac:dyDescent="0.25">
      <c r="A2292" s="23"/>
      <c r="B2292" s="23"/>
      <c r="C2292" s="23"/>
      <c r="D2292" s="23"/>
      <c r="E2292" s="23"/>
      <c r="F2292" s="23"/>
      <c r="G2292" s="23"/>
      <c r="H2292" s="29"/>
      <c r="I2292" s="29"/>
      <c r="J2292" s="29"/>
      <c r="K2292" s="23"/>
      <c r="L2292" s="23"/>
      <c r="M2292" s="23"/>
      <c r="N2292" s="23"/>
    </row>
    <row r="2293" spans="1:14" x14ac:dyDescent="0.25">
      <c r="A2293" s="23"/>
      <c r="B2293" s="23"/>
      <c r="C2293" s="23"/>
      <c r="D2293" s="23"/>
      <c r="E2293" s="23"/>
      <c r="F2293" s="23"/>
      <c r="G2293" s="23"/>
      <c r="H2293" s="29"/>
      <c r="I2293" s="29"/>
      <c r="J2293" s="29"/>
      <c r="K2293" s="23"/>
      <c r="L2293" s="23"/>
      <c r="M2293" s="23"/>
      <c r="N2293" s="23"/>
    </row>
    <row r="2294" spans="1:14" x14ac:dyDescent="0.25">
      <c r="A2294" s="23"/>
      <c r="B2294" s="23"/>
      <c r="C2294" s="23"/>
      <c r="D2294" s="23"/>
      <c r="E2294" s="23"/>
      <c r="F2294" s="23"/>
      <c r="G2294" s="23"/>
      <c r="H2294" s="29"/>
      <c r="I2294" s="29"/>
      <c r="J2294" s="29"/>
      <c r="K2294" s="23"/>
      <c r="L2294" s="23"/>
      <c r="M2294" s="23"/>
      <c r="N2294" s="23"/>
    </row>
    <row r="2295" spans="1:14" x14ac:dyDescent="0.25">
      <c r="A2295" s="23"/>
      <c r="B2295" s="23"/>
      <c r="C2295" s="23"/>
      <c r="D2295" s="23"/>
      <c r="E2295" s="23"/>
      <c r="F2295" s="23"/>
      <c r="G2295" s="23"/>
      <c r="H2295" s="29"/>
      <c r="I2295" s="29"/>
      <c r="J2295" s="29"/>
      <c r="K2295" s="23"/>
      <c r="L2295" s="23"/>
      <c r="M2295" s="23"/>
      <c r="N2295" s="23"/>
    </row>
    <row r="2296" spans="1:14" x14ac:dyDescent="0.25">
      <c r="A2296" s="23"/>
      <c r="B2296" s="23"/>
      <c r="C2296" s="23"/>
      <c r="D2296" s="23"/>
      <c r="E2296" s="23"/>
      <c r="F2296" s="23"/>
      <c r="G2296" s="23"/>
      <c r="H2296" s="29"/>
      <c r="I2296" s="29"/>
      <c r="J2296" s="29"/>
      <c r="K2296" s="23"/>
      <c r="L2296" s="23"/>
      <c r="M2296" s="23"/>
      <c r="N2296" s="23"/>
    </row>
    <row r="2297" spans="1:14" x14ac:dyDescent="0.25">
      <c r="A2297" s="23"/>
      <c r="B2297" s="23"/>
      <c r="C2297" s="23"/>
      <c r="D2297" s="23"/>
      <c r="E2297" s="23"/>
      <c r="F2297" s="23"/>
      <c r="G2297" s="23"/>
      <c r="H2297" s="29"/>
      <c r="I2297" s="29"/>
      <c r="J2297" s="29"/>
      <c r="K2297" s="23"/>
      <c r="L2297" s="23"/>
      <c r="M2297" s="23"/>
      <c r="N2297" s="23"/>
    </row>
    <row r="2298" spans="1:14" x14ac:dyDescent="0.25">
      <c r="A2298" s="23"/>
      <c r="B2298" s="23"/>
      <c r="C2298" s="23"/>
      <c r="D2298" s="23"/>
      <c r="E2298" s="23"/>
      <c r="F2298" s="23"/>
      <c r="G2298" s="23"/>
      <c r="H2298" s="29"/>
      <c r="I2298" s="29"/>
      <c r="J2298" s="29"/>
      <c r="K2298" s="23"/>
      <c r="L2298" s="23"/>
      <c r="M2298" s="23"/>
      <c r="N2298" s="23"/>
    </row>
    <row r="2299" spans="1:14" x14ac:dyDescent="0.25">
      <c r="A2299" s="23"/>
      <c r="B2299" s="23"/>
      <c r="C2299" s="23"/>
      <c r="D2299" s="23"/>
      <c r="E2299" s="23"/>
      <c r="F2299" s="23"/>
      <c r="G2299" s="23"/>
      <c r="H2299" s="29"/>
      <c r="I2299" s="29"/>
      <c r="J2299" s="29"/>
      <c r="K2299" s="23"/>
      <c r="L2299" s="23"/>
      <c r="M2299" s="23"/>
      <c r="N2299" s="23"/>
    </row>
    <row r="2300" spans="1:14" x14ac:dyDescent="0.25">
      <c r="A2300" s="23"/>
      <c r="B2300" s="23"/>
      <c r="C2300" s="23"/>
      <c r="D2300" s="23"/>
      <c r="E2300" s="23"/>
      <c r="F2300" s="23"/>
      <c r="G2300" s="23"/>
      <c r="H2300" s="29"/>
      <c r="I2300" s="29"/>
      <c r="J2300" s="29"/>
      <c r="K2300" s="23"/>
      <c r="L2300" s="23"/>
      <c r="M2300" s="23"/>
      <c r="N2300" s="23"/>
    </row>
    <row r="2301" spans="1:14" x14ac:dyDescent="0.25">
      <c r="A2301" s="23"/>
      <c r="B2301" s="23"/>
      <c r="C2301" s="23"/>
      <c r="D2301" s="23"/>
      <c r="E2301" s="23"/>
      <c r="F2301" s="23"/>
      <c r="G2301" s="23"/>
      <c r="H2301" s="29"/>
      <c r="I2301" s="29"/>
      <c r="J2301" s="29"/>
      <c r="K2301" s="23"/>
      <c r="L2301" s="23"/>
      <c r="M2301" s="23"/>
      <c r="N2301" s="23"/>
    </row>
    <row r="2302" spans="1:14" x14ac:dyDescent="0.25">
      <c r="A2302" s="23"/>
      <c r="B2302" s="23"/>
      <c r="C2302" s="23"/>
      <c r="D2302" s="23"/>
      <c r="E2302" s="23"/>
      <c r="F2302" s="23"/>
      <c r="G2302" s="23"/>
      <c r="H2302" s="29"/>
      <c r="I2302" s="29"/>
      <c r="J2302" s="29"/>
      <c r="K2302" s="23"/>
      <c r="L2302" s="23"/>
      <c r="M2302" s="23"/>
      <c r="N2302" s="23"/>
    </row>
    <row r="2303" spans="1:14" x14ac:dyDescent="0.25">
      <c r="A2303" s="23"/>
      <c r="B2303" s="23"/>
      <c r="C2303" s="23"/>
      <c r="D2303" s="23"/>
      <c r="E2303" s="23"/>
      <c r="F2303" s="23"/>
      <c r="G2303" s="23"/>
      <c r="H2303" s="29"/>
      <c r="I2303" s="29"/>
      <c r="J2303" s="29"/>
      <c r="K2303" s="23"/>
      <c r="L2303" s="23"/>
      <c r="M2303" s="23"/>
      <c r="N2303" s="23"/>
    </row>
    <row r="2304" spans="1:14" x14ac:dyDescent="0.25">
      <c r="A2304" s="23"/>
      <c r="B2304" s="23"/>
      <c r="C2304" s="23"/>
      <c r="D2304" s="23"/>
      <c r="E2304" s="23"/>
      <c r="F2304" s="23"/>
      <c r="G2304" s="23"/>
      <c r="H2304" s="29"/>
      <c r="I2304" s="29"/>
      <c r="J2304" s="29"/>
      <c r="K2304" s="23"/>
      <c r="L2304" s="23"/>
      <c r="M2304" s="23"/>
      <c r="N2304" s="23"/>
    </row>
    <row r="2305" spans="1:14" x14ac:dyDescent="0.25">
      <c r="A2305" s="23"/>
      <c r="B2305" s="23"/>
      <c r="C2305" s="23"/>
      <c r="D2305" s="23"/>
      <c r="E2305" s="23"/>
      <c r="F2305" s="23"/>
      <c r="G2305" s="23"/>
      <c r="H2305" s="29"/>
      <c r="I2305" s="29"/>
      <c r="J2305" s="29"/>
      <c r="K2305" s="23"/>
      <c r="L2305" s="23"/>
      <c r="M2305" s="23"/>
      <c r="N2305" s="23"/>
    </row>
    <row r="2306" spans="1:14" x14ac:dyDescent="0.25">
      <c r="A2306" s="23"/>
      <c r="B2306" s="23"/>
      <c r="C2306" s="23"/>
      <c r="D2306" s="23"/>
      <c r="E2306" s="23"/>
      <c r="F2306" s="23"/>
      <c r="G2306" s="23"/>
      <c r="H2306" s="29"/>
      <c r="I2306" s="29"/>
      <c r="J2306" s="29"/>
      <c r="K2306" s="23"/>
      <c r="L2306" s="23"/>
      <c r="M2306" s="23"/>
      <c r="N2306" s="23"/>
    </row>
    <row r="2307" spans="1:14" x14ac:dyDescent="0.25">
      <c r="A2307" s="23"/>
      <c r="B2307" s="23"/>
      <c r="C2307" s="23"/>
      <c r="D2307" s="23"/>
      <c r="E2307" s="23"/>
      <c r="F2307" s="23"/>
      <c r="G2307" s="23"/>
      <c r="H2307" s="29"/>
      <c r="I2307" s="29"/>
      <c r="J2307" s="29"/>
      <c r="K2307" s="23"/>
      <c r="L2307" s="23"/>
      <c r="M2307" s="23"/>
      <c r="N2307" s="23"/>
    </row>
    <row r="2308" spans="1:14" x14ac:dyDescent="0.25">
      <c r="A2308" s="23"/>
      <c r="B2308" s="23"/>
      <c r="C2308" s="23"/>
      <c r="D2308" s="23"/>
      <c r="E2308" s="23"/>
      <c r="F2308" s="23"/>
      <c r="G2308" s="23"/>
      <c r="H2308" s="29"/>
      <c r="I2308" s="29"/>
      <c r="J2308" s="29"/>
      <c r="K2308" s="23"/>
      <c r="L2308" s="23"/>
      <c r="M2308" s="23"/>
      <c r="N2308" s="23"/>
    </row>
    <row r="2309" spans="1:14" x14ac:dyDescent="0.25">
      <c r="A2309" s="23"/>
      <c r="B2309" s="23"/>
      <c r="C2309" s="23"/>
      <c r="D2309" s="23"/>
      <c r="E2309" s="23"/>
      <c r="F2309" s="23"/>
      <c r="G2309" s="23"/>
      <c r="H2309" s="29"/>
      <c r="I2309" s="29"/>
      <c r="J2309" s="29"/>
      <c r="K2309" s="23"/>
      <c r="L2309" s="23"/>
      <c r="M2309" s="23"/>
      <c r="N2309" s="23"/>
    </row>
    <row r="2310" spans="1:14" x14ac:dyDescent="0.25">
      <c r="A2310" s="23"/>
      <c r="B2310" s="23"/>
      <c r="C2310" s="23"/>
      <c r="D2310" s="23"/>
      <c r="E2310" s="23"/>
      <c r="F2310" s="23"/>
      <c r="G2310" s="23"/>
      <c r="H2310" s="29"/>
      <c r="I2310" s="29"/>
      <c r="J2310" s="29"/>
      <c r="K2310" s="23"/>
      <c r="L2310" s="23"/>
      <c r="M2310" s="23"/>
      <c r="N2310" s="23"/>
    </row>
    <row r="2311" spans="1:14" x14ac:dyDescent="0.25">
      <c r="A2311" s="23"/>
      <c r="B2311" s="23"/>
      <c r="C2311" s="23"/>
      <c r="D2311" s="23"/>
      <c r="E2311" s="23"/>
      <c r="F2311" s="23"/>
      <c r="G2311" s="23"/>
      <c r="H2311" s="29"/>
      <c r="I2311" s="29"/>
      <c r="J2311" s="29"/>
      <c r="K2311" s="23"/>
      <c r="L2311" s="23"/>
      <c r="M2311" s="23"/>
      <c r="N2311" s="23"/>
    </row>
    <row r="2312" spans="1:14" x14ac:dyDescent="0.25">
      <c r="A2312" s="23"/>
      <c r="B2312" s="23"/>
      <c r="C2312" s="23"/>
      <c r="D2312" s="23"/>
      <c r="E2312" s="23"/>
      <c r="F2312" s="23"/>
      <c r="G2312" s="23"/>
      <c r="H2312" s="29"/>
      <c r="I2312" s="29"/>
      <c r="J2312" s="29"/>
      <c r="K2312" s="23"/>
      <c r="L2312" s="23"/>
      <c r="M2312" s="23"/>
      <c r="N2312" s="23"/>
    </row>
    <row r="2313" spans="1:14" x14ac:dyDescent="0.25">
      <c r="A2313" s="23"/>
      <c r="B2313" s="23"/>
      <c r="C2313" s="23"/>
      <c r="D2313" s="23"/>
      <c r="E2313" s="23"/>
      <c r="F2313" s="23"/>
      <c r="G2313" s="23"/>
      <c r="H2313" s="29"/>
      <c r="I2313" s="29"/>
      <c r="J2313" s="29"/>
      <c r="K2313" s="23"/>
      <c r="L2313" s="23"/>
      <c r="M2313" s="23"/>
      <c r="N2313" s="23"/>
    </row>
    <row r="2314" spans="1:14" x14ac:dyDescent="0.25">
      <c r="A2314" s="23"/>
      <c r="B2314" s="23"/>
      <c r="C2314" s="23"/>
      <c r="D2314" s="23"/>
      <c r="E2314" s="23"/>
      <c r="F2314" s="23"/>
      <c r="G2314" s="23"/>
      <c r="H2314" s="29"/>
      <c r="I2314" s="29"/>
      <c r="J2314" s="29"/>
      <c r="K2314" s="23"/>
      <c r="L2314" s="23"/>
      <c r="M2314" s="23"/>
      <c r="N2314" s="23"/>
    </row>
    <row r="2315" spans="1:14" x14ac:dyDescent="0.25">
      <c r="A2315" s="23"/>
      <c r="B2315" s="23"/>
      <c r="C2315" s="23"/>
      <c r="D2315" s="23"/>
      <c r="E2315" s="23"/>
      <c r="F2315" s="23"/>
      <c r="G2315" s="23"/>
      <c r="H2315" s="29"/>
      <c r="I2315" s="29"/>
      <c r="J2315" s="29"/>
      <c r="K2315" s="23"/>
      <c r="L2315" s="23"/>
      <c r="M2315" s="23"/>
      <c r="N2315" s="23"/>
    </row>
    <row r="2316" spans="1:14" x14ac:dyDescent="0.25">
      <c r="A2316" s="23"/>
      <c r="B2316" s="23"/>
      <c r="C2316" s="23"/>
      <c r="D2316" s="23"/>
      <c r="E2316" s="23"/>
      <c r="F2316" s="23"/>
      <c r="G2316" s="23"/>
      <c r="H2316" s="29"/>
      <c r="I2316" s="29"/>
      <c r="J2316" s="29"/>
      <c r="K2316" s="23"/>
      <c r="L2316" s="23"/>
      <c r="M2316" s="23"/>
      <c r="N2316" s="23"/>
    </row>
    <row r="2317" spans="1:14" x14ac:dyDescent="0.25">
      <c r="A2317" s="23"/>
      <c r="B2317" s="23"/>
      <c r="C2317" s="23"/>
      <c r="D2317" s="23"/>
      <c r="E2317" s="23"/>
      <c r="F2317" s="23"/>
      <c r="G2317" s="23"/>
      <c r="H2317" s="29"/>
      <c r="I2317" s="29"/>
      <c r="J2317" s="29"/>
      <c r="K2317" s="23"/>
      <c r="L2317" s="23"/>
      <c r="M2317" s="23"/>
      <c r="N2317" s="23"/>
    </row>
    <row r="2318" spans="1:14" x14ac:dyDescent="0.25">
      <c r="A2318" s="23"/>
      <c r="B2318" s="23"/>
      <c r="C2318" s="23"/>
      <c r="D2318" s="23"/>
      <c r="E2318" s="23"/>
      <c r="F2318" s="23"/>
      <c r="G2318" s="23"/>
      <c r="H2318" s="29"/>
      <c r="I2318" s="29"/>
      <c r="J2318" s="29"/>
      <c r="K2318" s="23"/>
      <c r="L2318" s="23"/>
      <c r="M2318" s="23"/>
      <c r="N2318" s="23"/>
    </row>
    <row r="2319" spans="1:14" x14ac:dyDescent="0.25">
      <c r="A2319" s="23"/>
      <c r="B2319" s="23"/>
      <c r="C2319" s="23"/>
      <c r="D2319" s="23"/>
      <c r="E2319" s="23"/>
      <c r="F2319" s="23"/>
      <c r="G2319" s="23"/>
      <c r="H2319" s="29"/>
      <c r="I2319" s="29"/>
      <c r="J2319" s="29"/>
      <c r="K2319" s="23"/>
      <c r="L2319" s="23"/>
      <c r="M2319" s="23"/>
      <c r="N2319" s="23"/>
    </row>
    <row r="2320" spans="1:14" x14ac:dyDescent="0.25">
      <c r="A2320" s="23"/>
      <c r="B2320" s="23"/>
      <c r="C2320" s="23"/>
      <c r="D2320" s="23"/>
      <c r="E2320" s="23"/>
      <c r="F2320" s="23"/>
      <c r="G2320" s="23"/>
      <c r="H2320" s="29"/>
      <c r="I2320" s="29"/>
      <c r="J2320" s="29"/>
      <c r="K2320" s="23"/>
      <c r="L2320" s="23"/>
      <c r="M2320" s="23"/>
      <c r="N2320" s="23"/>
    </row>
    <row r="2321" spans="1:14" x14ac:dyDescent="0.25">
      <c r="A2321" s="23"/>
      <c r="B2321" s="23"/>
      <c r="C2321" s="23"/>
      <c r="D2321" s="23"/>
      <c r="E2321" s="23"/>
      <c r="F2321" s="23"/>
      <c r="G2321" s="23"/>
      <c r="H2321" s="29"/>
      <c r="I2321" s="29"/>
      <c r="J2321" s="29"/>
      <c r="K2321" s="23"/>
      <c r="L2321" s="23"/>
      <c r="M2321" s="23"/>
      <c r="N2321" s="23"/>
    </row>
    <row r="2322" spans="1:14" x14ac:dyDescent="0.25">
      <c r="A2322" s="23"/>
      <c r="B2322" s="23"/>
      <c r="C2322" s="23"/>
      <c r="D2322" s="23"/>
      <c r="E2322" s="23"/>
      <c r="F2322" s="23"/>
      <c r="G2322" s="23"/>
      <c r="H2322" s="29"/>
      <c r="I2322" s="29"/>
      <c r="J2322" s="29"/>
      <c r="K2322" s="23"/>
      <c r="L2322" s="23"/>
      <c r="M2322" s="23"/>
      <c r="N2322" s="23"/>
    </row>
    <row r="2323" spans="1:14" x14ac:dyDescent="0.25">
      <c r="A2323" s="23"/>
      <c r="B2323" s="23"/>
      <c r="C2323" s="23"/>
      <c r="D2323" s="23"/>
      <c r="E2323" s="23"/>
      <c r="F2323" s="23"/>
      <c r="G2323" s="23"/>
      <c r="H2323" s="29"/>
      <c r="I2323" s="29"/>
      <c r="J2323" s="29"/>
      <c r="K2323" s="23"/>
      <c r="L2323" s="23"/>
      <c r="M2323" s="23"/>
      <c r="N2323" s="23"/>
    </row>
    <row r="2324" spans="1:14" x14ac:dyDescent="0.25">
      <c r="A2324" s="23"/>
      <c r="B2324" s="23"/>
      <c r="C2324" s="23"/>
      <c r="D2324" s="23"/>
      <c r="E2324" s="23"/>
      <c r="F2324" s="23"/>
      <c r="G2324" s="23"/>
      <c r="H2324" s="29"/>
      <c r="I2324" s="29"/>
      <c r="J2324" s="29"/>
      <c r="K2324" s="23"/>
      <c r="L2324" s="23"/>
      <c r="M2324" s="23"/>
      <c r="N2324" s="23"/>
    </row>
    <row r="2325" spans="1:14" x14ac:dyDescent="0.25">
      <c r="A2325" s="23"/>
      <c r="B2325" s="23"/>
      <c r="C2325" s="23"/>
      <c r="D2325" s="23"/>
      <c r="E2325" s="23"/>
      <c r="F2325" s="23"/>
      <c r="G2325" s="23"/>
      <c r="H2325" s="29"/>
      <c r="I2325" s="29"/>
      <c r="J2325" s="29"/>
      <c r="K2325" s="23"/>
      <c r="L2325" s="23"/>
      <c r="M2325" s="23"/>
      <c r="N2325" s="23"/>
    </row>
    <row r="2326" spans="1:14" x14ac:dyDescent="0.25">
      <c r="A2326" s="23"/>
      <c r="B2326" s="23"/>
      <c r="C2326" s="23"/>
      <c r="D2326" s="23"/>
      <c r="E2326" s="23"/>
      <c r="F2326" s="23"/>
      <c r="G2326" s="23"/>
      <c r="H2326" s="29"/>
      <c r="I2326" s="29"/>
      <c r="J2326" s="29"/>
      <c r="K2326" s="23"/>
      <c r="L2326" s="23"/>
      <c r="M2326" s="23"/>
      <c r="N2326" s="23"/>
    </row>
    <row r="2327" spans="1:14" x14ac:dyDescent="0.25">
      <c r="A2327" s="23"/>
      <c r="B2327" s="23"/>
      <c r="C2327" s="23"/>
      <c r="D2327" s="23"/>
      <c r="E2327" s="23"/>
      <c r="F2327" s="23"/>
      <c r="G2327" s="23"/>
      <c r="H2327" s="29"/>
      <c r="I2327" s="29"/>
      <c r="J2327" s="29"/>
      <c r="K2327" s="23"/>
      <c r="L2327" s="23"/>
      <c r="M2327" s="23"/>
      <c r="N2327" s="23"/>
    </row>
    <row r="2328" spans="1:14" x14ac:dyDescent="0.25">
      <c r="A2328" s="23"/>
      <c r="B2328" s="23"/>
      <c r="C2328" s="23"/>
      <c r="D2328" s="23"/>
      <c r="E2328" s="23"/>
      <c r="F2328" s="23"/>
      <c r="G2328" s="23"/>
      <c r="H2328" s="29"/>
      <c r="I2328" s="29"/>
      <c r="J2328" s="29"/>
      <c r="K2328" s="23"/>
      <c r="L2328" s="23"/>
      <c r="M2328" s="23"/>
      <c r="N2328" s="23"/>
    </row>
    <row r="2329" spans="1:14" x14ac:dyDescent="0.25">
      <c r="A2329" s="23"/>
      <c r="B2329" s="23"/>
      <c r="C2329" s="23"/>
      <c r="D2329" s="23"/>
      <c r="E2329" s="23"/>
      <c r="F2329" s="23"/>
      <c r="G2329" s="23"/>
      <c r="H2329" s="29"/>
      <c r="I2329" s="29"/>
      <c r="J2329" s="29"/>
      <c r="K2329" s="23"/>
      <c r="L2329" s="23"/>
      <c r="M2329" s="23"/>
      <c r="N2329" s="23"/>
    </row>
    <row r="2330" spans="1:14" x14ac:dyDescent="0.25">
      <c r="A2330" s="23"/>
      <c r="B2330" s="23"/>
      <c r="C2330" s="23"/>
      <c r="D2330" s="23"/>
      <c r="E2330" s="23"/>
      <c r="F2330" s="23"/>
      <c r="G2330" s="23"/>
      <c r="H2330" s="29"/>
      <c r="I2330" s="29"/>
      <c r="J2330" s="29"/>
      <c r="K2330" s="23"/>
      <c r="L2330" s="23"/>
      <c r="M2330" s="23"/>
      <c r="N2330" s="23"/>
    </row>
    <row r="2331" spans="1:14" x14ac:dyDescent="0.25">
      <c r="A2331" s="23"/>
      <c r="B2331" s="23"/>
      <c r="C2331" s="23"/>
      <c r="D2331" s="23"/>
      <c r="E2331" s="23"/>
      <c r="F2331" s="23"/>
      <c r="G2331" s="23"/>
      <c r="H2331" s="29"/>
      <c r="I2331" s="29"/>
      <c r="J2331" s="29"/>
      <c r="K2331" s="23"/>
      <c r="L2331" s="23"/>
      <c r="M2331" s="23"/>
      <c r="N2331" s="23"/>
    </row>
    <row r="2332" spans="1:14" x14ac:dyDescent="0.25">
      <c r="A2332" s="23"/>
      <c r="B2332" s="23"/>
      <c r="C2332" s="23"/>
      <c r="D2332" s="23"/>
      <c r="E2332" s="23"/>
      <c r="F2332" s="23"/>
      <c r="G2332" s="23"/>
      <c r="H2332" s="29"/>
      <c r="I2332" s="29"/>
      <c r="J2332" s="29"/>
      <c r="K2332" s="23"/>
      <c r="L2332" s="23"/>
      <c r="M2332" s="23"/>
      <c r="N2332" s="23"/>
    </row>
    <row r="2333" spans="1:14" x14ac:dyDescent="0.25">
      <c r="A2333" s="23"/>
      <c r="B2333" s="23"/>
      <c r="C2333" s="23"/>
      <c r="D2333" s="23"/>
      <c r="E2333" s="23"/>
      <c r="F2333" s="23"/>
      <c r="G2333" s="23"/>
      <c r="H2333" s="29"/>
      <c r="I2333" s="29"/>
      <c r="J2333" s="29"/>
      <c r="K2333" s="23"/>
      <c r="L2333" s="23"/>
      <c r="M2333" s="23"/>
      <c r="N2333" s="23"/>
    </row>
    <row r="2334" spans="1:14" x14ac:dyDescent="0.25">
      <c r="A2334" s="23"/>
      <c r="B2334" s="23"/>
      <c r="C2334" s="23"/>
      <c r="D2334" s="23"/>
      <c r="E2334" s="23"/>
      <c r="F2334" s="23"/>
      <c r="G2334" s="23"/>
      <c r="H2334" s="29"/>
      <c r="I2334" s="29"/>
      <c r="J2334" s="29"/>
      <c r="K2334" s="23"/>
      <c r="L2334" s="23"/>
      <c r="M2334" s="23"/>
      <c r="N2334" s="23"/>
    </row>
    <row r="2335" spans="1:14" x14ac:dyDescent="0.25">
      <c r="A2335" s="23"/>
      <c r="B2335" s="23"/>
      <c r="C2335" s="23"/>
      <c r="D2335" s="23"/>
      <c r="E2335" s="23"/>
      <c r="F2335" s="23"/>
      <c r="G2335" s="23"/>
      <c r="H2335" s="29"/>
      <c r="I2335" s="29"/>
      <c r="J2335" s="29"/>
      <c r="K2335" s="23"/>
      <c r="L2335" s="23"/>
      <c r="M2335" s="23"/>
      <c r="N2335" s="23"/>
    </row>
    <row r="2336" spans="1:14" x14ac:dyDescent="0.25">
      <c r="A2336" s="23"/>
      <c r="B2336" s="23"/>
      <c r="C2336" s="23"/>
      <c r="D2336" s="23"/>
      <c r="E2336" s="23"/>
      <c r="F2336" s="23"/>
      <c r="G2336" s="23"/>
      <c r="H2336" s="29"/>
      <c r="I2336" s="29"/>
      <c r="J2336" s="29"/>
      <c r="K2336" s="23"/>
      <c r="L2336" s="23"/>
      <c r="M2336" s="23"/>
      <c r="N2336" s="23"/>
    </row>
    <row r="2337" spans="1:14" x14ac:dyDescent="0.25">
      <c r="A2337" s="23"/>
      <c r="B2337" s="23"/>
      <c r="C2337" s="23"/>
      <c r="D2337" s="23"/>
      <c r="E2337" s="23"/>
      <c r="F2337" s="23"/>
      <c r="G2337" s="23"/>
      <c r="H2337" s="29"/>
      <c r="I2337" s="29"/>
      <c r="J2337" s="29"/>
      <c r="K2337" s="23"/>
      <c r="L2337" s="23"/>
      <c r="M2337" s="23"/>
      <c r="N2337" s="23"/>
    </row>
    <row r="2338" spans="1:14" x14ac:dyDescent="0.25">
      <c r="A2338" s="23"/>
      <c r="B2338" s="23"/>
      <c r="C2338" s="23"/>
      <c r="D2338" s="23"/>
      <c r="E2338" s="23"/>
      <c r="F2338" s="23"/>
      <c r="G2338" s="23"/>
      <c r="H2338" s="29"/>
      <c r="I2338" s="29"/>
      <c r="J2338" s="29"/>
      <c r="K2338" s="23"/>
      <c r="L2338" s="23"/>
      <c r="M2338" s="23"/>
      <c r="N2338" s="23"/>
    </row>
    <row r="2339" spans="1:14" x14ac:dyDescent="0.25">
      <c r="A2339" s="23"/>
      <c r="B2339" s="23"/>
      <c r="C2339" s="23"/>
      <c r="D2339" s="23"/>
      <c r="E2339" s="23"/>
      <c r="F2339" s="23"/>
      <c r="G2339" s="23"/>
      <c r="H2339" s="29"/>
      <c r="I2339" s="29"/>
      <c r="J2339" s="29"/>
      <c r="K2339" s="23"/>
      <c r="L2339" s="23"/>
      <c r="M2339" s="23"/>
      <c r="N2339" s="23"/>
    </row>
    <row r="2340" spans="1:14" x14ac:dyDescent="0.25">
      <c r="A2340" s="23"/>
      <c r="B2340" s="23"/>
      <c r="C2340" s="23"/>
      <c r="D2340" s="23"/>
      <c r="E2340" s="23"/>
      <c r="F2340" s="23"/>
      <c r="G2340" s="23"/>
      <c r="H2340" s="29"/>
      <c r="I2340" s="29"/>
      <c r="J2340" s="29"/>
      <c r="K2340" s="23"/>
      <c r="L2340" s="23"/>
      <c r="M2340" s="23"/>
      <c r="N2340" s="23"/>
    </row>
    <row r="2341" spans="1:14" x14ac:dyDescent="0.25">
      <c r="A2341" s="23"/>
      <c r="B2341" s="23"/>
      <c r="C2341" s="23"/>
      <c r="D2341" s="23"/>
      <c r="E2341" s="23"/>
      <c r="F2341" s="23"/>
      <c r="G2341" s="23"/>
      <c r="H2341" s="29"/>
      <c r="I2341" s="29"/>
      <c r="J2341" s="29"/>
      <c r="K2341" s="23"/>
      <c r="L2341" s="23"/>
      <c r="M2341" s="23"/>
      <c r="N2341" s="23"/>
    </row>
    <row r="2342" spans="1:14" x14ac:dyDescent="0.25">
      <c r="A2342" s="23"/>
      <c r="B2342" s="23"/>
      <c r="C2342" s="23"/>
      <c r="D2342" s="23"/>
      <c r="E2342" s="23"/>
      <c r="F2342" s="23"/>
      <c r="G2342" s="23"/>
      <c r="H2342" s="29"/>
      <c r="I2342" s="29"/>
      <c r="J2342" s="29"/>
      <c r="K2342" s="23"/>
      <c r="L2342" s="23"/>
      <c r="M2342" s="23"/>
      <c r="N2342" s="23"/>
    </row>
    <row r="2343" spans="1:14" x14ac:dyDescent="0.25">
      <c r="A2343" s="23"/>
      <c r="B2343" s="23"/>
      <c r="C2343" s="23"/>
      <c r="D2343" s="23"/>
      <c r="E2343" s="23"/>
      <c r="F2343" s="23"/>
      <c r="G2343" s="23"/>
      <c r="H2343" s="29"/>
      <c r="I2343" s="29"/>
      <c r="J2343" s="29"/>
      <c r="K2343" s="23"/>
      <c r="L2343" s="23"/>
      <c r="M2343" s="23"/>
      <c r="N2343" s="23"/>
    </row>
    <row r="2344" spans="1:14" x14ac:dyDescent="0.25">
      <c r="A2344" s="23"/>
      <c r="B2344" s="23"/>
      <c r="C2344" s="23"/>
      <c r="D2344" s="23"/>
      <c r="E2344" s="23"/>
      <c r="F2344" s="23"/>
      <c r="G2344" s="23"/>
      <c r="H2344" s="29"/>
      <c r="I2344" s="29"/>
      <c r="J2344" s="29"/>
      <c r="K2344" s="23"/>
      <c r="L2344" s="23"/>
      <c r="M2344" s="23"/>
      <c r="N2344" s="23"/>
    </row>
    <row r="2345" spans="1:14" x14ac:dyDescent="0.25">
      <c r="A2345" s="23"/>
      <c r="B2345" s="23"/>
      <c r="C2345" s="23"/>
      <c r="D2345" s="23"/>
      <c r="E2345" s="23"/>
      <c r="F2345" s="23"/>
      <c r="G2345" s="23"/>
      <c r="H2345" s="29"/>
      <c r="I2345" s="29"/>
      <c r="J2345" s="29"/>
      <c r="K2345" s="23"/>
      <c r="L2345" s="23"/>
      <c r="M2345" s="23"/>
      <c r="N2345" s="23"/>
    </row>
    <row r="2346" spans="1:14" x14ac:dyDescent="0.25">
      <c r="A2346" s="23"/>
      <c r="B2346" s="23"/>
      <c r="C2346" s="23"/>
      <c r="D2346" s="23"/>
      <c r="E2346" s="23"/>
      <c r="F2346" s="23"/>
      <c r="G2346" s="23"/>
      <c r="H2346" s="29"/>
      <c r="I2346" s="29"/>
      <c r="J2346" s="29"/>
      <c r="K2346" s="23"/>
      <c r="L2346" s="23"/>
      <c r="M2346" s="23"/>
      <c r="N2346" s="23"/>
    </row>
    <row r="2347" spans="1:14" x14ac:dyDescent="0.25">
      <c r="A2347" s="23"/>
      <c r="B2347" s="23"/>
      <c r="C2347" s="23"/>
      <c r="D2347" s="23"/>
      <c r="E2347" s="23"/>
      <c r="F2347" s="23"/>
      <c r="G2347" s="23"/>
      <c r="H2347" s="29"/>
      <c r="I2347" s="29"/>
      <c r="J2347" s="29"/>
      <c r="K2347" s="23"/>
      <c r="L2347" s="23"/>
      <c r="M2347" s="23"/>
      <c r="N2347" s="23"/>
    </row>
    <row r="2348" spans="1:14" x14ac:dyDescent="0.25">
      <c r="A2348" s="23"/>
      <c r="B2348" s="23"/>
      <c r="C2348" s="23"/>
      <c r="D2348" s="23"/>
      <c r="E2348" s="23"/>
      <c r="F2348" s="23"/>
      <c r="G2348" s="23"/>
      <c r="H2348" s="29"/>
      <c r="I2348" s="29"/>
      <c r="J2348" s="29"/>
      <c r="K2348" s="23"/>
      <c r="L2348" s="23"/>
      <c r="M2348" s="23"/>
      <c r="N2348" s="23"/>
    </row>
    <row r="2349" spans="1:14" x14ac:dyDescent="0.25">
      <c r="A2349" s="23"/>
      <c r="B2349" s="23"/>
      <c r="C2349" s="23"/>
      <c r="D2349" s="23"/>
      <c r="E2349" s="23"/>
      <c r="F2349" s="23"/>
      <c r="G2349" s="23"/>
      <c r="H2349" s="29"/>
      <c r="I2349" s="29"/>
      <c r="J2349" s="29"/>
      <c r="K2349" s="23"/>
      <c r="L2349" s="23"/>
      <c r="M2349" s="23"/>
      <c r="N2349" s="23"/>
    </row>
    <row r="2350" spans="1:14" x14ac:dyDescent="0.25">
      <c r="A2350" s="23"/>
      <c r="B2350" s="23"/>
      <c r="C2350" s="23"/>
      <c r="D2350" s="23"/>
      <c r="E2350" s="23"/>
      <c r="F2350" s="23"/>
      <c r="G2350" s="23"/>
      <c r="H2350" s="29"/>
      <c r="I2350" s="29"/>
      <c r="J2350" s="29"/>
      <c r="K2350" s="23"/>
      <c r="L2350" s="23"/>
      <c r="M2350" s="23"/>
      <c r="N2350" s="23"/>
    </row>
    <row r="2351" spans="1:14" x14ac:dyDescent="0.25">
      <c r="A2351" s="23"/>
      <c r="B2351" s="23"/>
      <c r="C2351" s="23"/>
      <c r="D2351" s="23"/>
      <c r="E2351" s="23"/>
      <c r="F2351" s="23"/>
      <c r="G2351" s="23"/>
      <c r="H2351" s="29"/>
      <c r="I2351" s="29"/>
      <c r="J2351" s="29"/>
      <c r="K2351" s="23"/>
      <c r="L2351" s="23"/>
      <c r="M2351" s="23"/>
      <c r="N2351" s="23"/>
    </row>
    <row r="2352" spans="1:14" x14ac:dyDescent="0.25">
      <c r="A2352" s="23"/>
      <c r="B2352" s="23"/>
      <c r="C2352" s="23"/>
      <c r="D2352" s="23"/>
      <c r="E2352" s="23"/>
      <c r="F2352" s="23"/>
      <c r="G2352" s="23"/>
      <c r="H2352" s="29"/>
      <c r="I2352" s="29"/>
      <c r="J2352" s="29"/>
      <c r="K2352" s="23"/>
      <c r="L2352" s="23"/>
      <c r="M2352" s="23"/>
      <c r="N2352" s="23"/>
    </row>
    <row r="2353" spans="1:14" x14ac:dyDescent="0.25">
      <c r="A2353" s="23"/>
      <c r="B2353" s="23"/>
      <c r="C2353" s="23"/>
      <c r="D2353" s="23"/>
      <c r="E2353" s="23"/>
      <c r="F2353" s="23"/>
      <c r="G2353" s="23"/>
      <c r="H2353" s="29"/>
      <c r="I2353" s="29"/>
      <c r="J2353" s="29"/>
      <c r="K2353" s="23"/>
      <c r="L2353" s="23"/>
      <c r="M2353" s="23"/>
      <c r="N2353" s="23"/>
    </row>
    <row r="2354" spans="1:14" x14ac:dyDescent="0.25">
      <c r="A2354" s="23"/>
      <c r="B2354" s="23"/>
      <c r="C2354" s="23"/>
      <c r="D2354" s="23"/>
      <c r="E2354" s="23"/>
      <c r="F2354" s="23"/>
      <c r="G2354" s="23"/>
      <c r="H2354" s="29"/>
      <c r="I2354" s="29"/>
      <c r="J2354" s="29"/>
      <c r="K2354" s="23"/>
      <c r="L2354" s="23"/>
      <c r="M2354" s="23"/>
      <c r="N2354" s="23"/>
    </row>
    <row r="2355" spans="1:14" x14ac:dyDescent="0.25">
      <c r="A2355" s="23"/>
      <c r="B2355" s="23"/>
      <c r="C2355" s="23"/>
      <c r="D2355" s="23"/>
      <c r="E2355" s="23"/>
      <c r="F2355" s="23"/>
      <c r="G2355" s="23"/>
      <c r="H2355" s="29"/>
      <c r="I2355" s="29"/>
      <c r="J2355" s="29"/>
      <c r="K2355" s="23"/>
      <c r="L2355" s="23"/>
      <c r="M2355" s="23"/>
      <c r="N2355" s="23"/>
    </row>
    <row r="2356" spans="1:14" x14ac:dyDescent="0.25">
      <c r="A2356" s="23"/>
      <c r="B2356" s="23"/>
      <c r="C2356" s="23"/>
      <c r="D2356" s="23"/>
      <c r="E2356" s="23"/>
      <c r="F2356" s="23"/>
      <c r="G2356" s="23"/>
      <c r="H2356" s="29"/>
      <c r="I2356" s="29"/>
      <c r="J2356" s="29"/>
      <c r="K2356" s="23"/>
      <c r="L2356" s="23"/>
      <c r="M2356" s="23"/>
      <c r="N2356" s="23"/>
    </row>
    <row r="2357" spans="1:14" x14ac:dyDescent="0.25">
      <c r="A2357" s="23"/>
      <c r="B2357" s="23"/>
      <c r="C2357" s="23"/>
      <c r="D2357" s="23"/>
      <c r="E2357" s="23"/>
      <c r="F2357" s="23"/>
      <c r="G2357" s="23"/>
      <c r="H2357" s="29"/>
      <c r="I2357" s="29"/>
      <c r="J2357" s="29"/>
      <c r="K2357" s="23"/>
      <c r="L2357" s="23"/>
      <c r="M2357" s="23"/>
      <c r="N2357" s="23"/>
    </row>
    <row r="2358" spans="1:14" x14ac:dyDescent="0.25">
      <c r="A2358" s="23"/>
      <c r="B2358" s="23"/>
      <c r="C2358" s="23"/>
      <c r="D2358" s="23"/>
      <c r="E2358" s="23"/>
      <c r="F2358" s="23"/>
      <c r="G2358" s="23"/>
      <c r="H2358" s="29"/>
      <c r="I2358" s="29"/>
      <c r="J2358" s="29"/>
      <c r="K2358" s="23"/>
      <c r="L2358" s="23"/>
      <c r="M2358" s="23"/>
      <c r="N2358" s="23"/>
    </row>
    <row r="2359" spans="1:14" x14ac:dyDescent="0.25">
      <c r="A2359" s="23"/>
      <c r="B2359" s="23"/>
      <c r="C2359" s="23"/>
      <c r="D2359" s="23"/>
      <c r="E2359" s="23"/>
      <c r="F2359" s="23"/>
      <c r="G2359" s="23"/>
      <c r="H2359" s="29"/>
      <c r="I2359" s="29"/>
      <c r="J2359" s="29"/>
      <c r="K2359" s="23"/>
      <c r="L2359" s="23"/>
      <c r="M2359" s="23"/>
      <c r="N2359" s="23"/>
    </row>
    <row r="2360" spans="1:14" x14ac:dyDescent="0.25">
      <c r="A2360" s="23"/>
      <c r="B2360" s="23"/>
      <c r="C2360" s="23"/>
      <c r="D2360" s="23"/>
      <c r="E2360" s="23"/>
      <c r="F2360" s="23"/>
      <c r="G2360" s="23"/>
      <c r="H2360" s="29"/>
      <c r="I2360" s="29"/>
      <c r="J2360" s="29"/>
      <c r="K2360" s="23"/>
      <c r="L2360" s="23"/>
      <c r="M2360" s="23"/>
      <c r="N2360" s="23"/>
    </row>
    <row r="2361" spans="1:14" x14ac:dyDescent="0.25">
      <c r="A2361" s="23"/>
      <c r="B2361" s="23"/>
      <c r="C2361" s="23"/>
      <c r="D2361" s="23"/>
      <c r="E2361" s="23"/>
      <c r="F2361" s="23"/>
      <c r="G2361" s="23"/>
      <c r="H2361" s="29"/>
      <c r="I2361" s="29"/>
      <c r="J2361" s="29"/>
      <c r="K2361" s="23"/>
      <c r="L2361" s="23"/>
      <c r="M2361" s="23"/>
      <c r="N2361" s="23"/>
    </row>
    <row r="2362" spans="1:14" x14ac:dyDescent="0.25">
      <c r="A2362" s="23"/>
      <c r="B2362" s="23"/>
      <c r="C2362" s="23"/>
      <c r="D2362" s="23"/>
      <c r="E2362" s="23"/>
      <c r="F2362" s="23"/>
      <c r="G2362" s="23"/>
      <c r="H2362" s="29"/>
      <c r="I2362" s="29"/>
      <c r="J2362" s="29"/>
      <c r="K2362" s="23"/>
      <c r="L2362" s="23"/>
      <c r="M2362" s="23"/>
      <c r="N2362" s="23"/>
    </row>
    <row r="2363" spans="1:14" x14ac:dyDescent="0.25">
      <c r="A2363" s="23"/>
      <c r="B2363" s="23"/>
      <c r="C2363" s="23"/>
      <c r="D2363" s="23"/>
      <c r="E2363" s="23"/>
      <c r="F2363" s="23"/>
      <c r="G2363" s="23"/>
      <c r="H2363" s="29"/>
      <c r="I2363" s="29"/>
      <c r="J2363" s="29"/>
      <c r="K2363" s="23"/>
      <c r="L2363" s="23"/>
      <c r="M2363" s="23"/>
      <c r="N2363" s="23"/>
    </row>
    <row r="2364" spans="1:14" x14ac:dyDescent="0.25">
      <c r="A2364" s="23"/>
      <c r="B2364" s="23"/>
      <c r="C2364" s="23"/>
      <c r="D2364" s="23"/>
      <c r="E2364" s="23"/>
      <c r="F2364" s="23"/>
      <c r="G2364" s="23"/>
      <c r="H2364" s="29"/>
      <c r="I2364" s="29"/>
      <c r="J2364" s="29"/>
      <c r="K2364" s="23"/>
      <c r="L2364" s="23"/>
      <c r="M2364" s="23"/>
      <c r="N2364" s="23"/>
    </row>
    <row r="2365" spans="1:14" x14ac:dyDescent="0.25">
      <c r="A2365" s="23"/>
      <c r="B2365" s="23"/>
      <c r="C2365" s="23"/>
      <c r="D2365" s="23"/>
      <c r="E2365" s="23"/>
      <c r="F2365" s="23"/>
      <c r="G2365" s="23"/>
      <c r="H2365" s="29"/>
      <c r="I2365" s="29"/>
      <c r="J2365" s="29"/>
      <c r="K2365" s="23"/>
      <c r="L2365" s="23"/>
      <c r="M2365" s="23"/>
      <c r="N2365" s="23"/>
    </row>
    <row r="2366" spans="1:14" x14ac:dyDescent="0.25">
      <c r="A2366" s="23"/>
      <c r="B2366" s="23"/>
      <c r="C2366" s="23"/>
      <c r="D2366" s="23"/>
      <c r="E2366" s="23"/>
      <c r="F2366" s="23"/>
      <c r="G2366" s="23"/>
      <c r="H2366" s="29"/>
      <c r="I2366" s="29"/>
      <c r="J2366" s="29"/>
      <c r="K2366" s="23"/>
      <c r="L2366" s="23"/>
      <c r="M2366" s="23"/>
      <c r="N2366" s="23"/>
    </row>
    <row r="2367" spans="1:14" x14ac:dyDescent="0.25">
      <c r="A2367" s="23"/>
      <c r="B2367" s="23"/>
      <c r="C2367" s="23"/>
      <c r="D2367" s="23"/>
      <c r="E2367" s="23"/>
      <c r="F2367" s="23"/>
      <c r="G2367" s="23"/>
      <c r="H2367" s="29"/>
      <c r="I2367" s="29"/>
      <c r="J2367" s="29"/>
      <c r="K2367" s="23"/>
      <c r="L2367" s="23"/>
      <c r="M2367" s="23"/>
      <c r="N2367" s="23"/>
    </row>
    <row r="2368" spans="1:14" x14ac:dyDescent="0.25">
      <c r="A2368" s="23"/>
      <c r="B2368" s="23"/>
      <c r="C2368" s="23"/>
      <c r="D2368" s="23"/>
      <c r="E2368" s="23"/>
      <c r="F2368" s="23"/>
      <c r="G2368" s="23"/>
      <c r="H2368" s="29"/>
      <c r="I2368" s="29"/>
      <c r="J2368" s="29"/>
      <c r="K2368" s="23"/>
      <c r="L2368" s="23"/>
      <c r="M2368" s="23"/>
      <c r="N2368" s="23"/>
    </row>
    <row r="2369" spans="1:14" x14ac:dyDescent="0.25">
      <c r="A2369" s="23"/>
      <c r="B2369" s="23"/>
      <c r="C2369" s="23"/>
      <c r="D2369" s="23"/>
      <c r="E2369" s="23"/>
      <c r="F2369" s="23"/>
      <c r="G2369" s="23"/>
      <c r="H2369" s="29"/>
      <c r="I2369" s="29"/>
      <c r="J2369" s="29"/>
      <c r="K2369" s="23"/>
      <c r="L2369" s="23"/>
      <c r="M2369" s="23"/>
      <c r="N2369" s="23"/>
    </row>
    <row r="2370" spans="1:14" x14ac:dyDescent="0.25">
      <c r="A2370" s="23"/>
      <c r="B2370" s="23"/>
      <c r="C2370" s="23"/>
      <c r="D2370" s="23"/>
      <c r="E2370" s="23"/>
      <c r="F2370" s="23"/>
      <c r="G2370" s="23"/>
      <c r="H2370" s="29"/>
      <c r="I2370" s="29"/>
      <c r="J2370" s="29"/>
      <c r="K2370" s="23"/>
      <c r="L2370" s="23"/>
      <c r="M2370" s="23"/>
      <c r="N2370" s="23"/>
    </row>
    <row r="2371" spans="1:14" x14ac:dyDescent="0.25">
      <c r="A2371" s="23"/>
      <c r="B2371" s="23"/>
      <c r="C2371" s="23"/>
      <c r="D2371" s="23"/>
      <c r="E2371" s="23"/>
      <c r="F2371" s="23"/>
      <c r="G2371" s="23"/>
      <c r="H2371" s="29"/>
      <c r="I2371" s="29"/>
      <c r="J2371" s="29"/>
      <c r="K2371" s="23"/>
      <c r="L2371" s="23"/>
      <c r="M2371" s="23"/>
      <c r="N2371" s="23"/>
    </row>
    <row r="2372" spans="1:14" x14ac:dyDescent="0.25">
      <c r="A2372" s="23"/>
      <c r="B2372" s="23"/>
      <c r="C2372" s="23"/>
      <c r="D2372" s="23"/>
      <c r="E2372" s="23"/>
      <c r="F2372" s="23"/>
      <c r="G2372" s="23"/>
      <c r="H2372" s="29"/>
      <c r="I2372" s="29"/>
      <c r="J2372" s="29"/>
      <c r="K2372" s="23"/>
      <c r="L2372" s="23"/>
      <c r="M2372" s="23"/>
      <c r="N2372" s="23"/>
    </row>
    <row r="2373" spans="1:14" x14ac:dyDescent="0.25">
      <c r="A2373" s="23"/>
      <c r="B2373" s="23"/>
      <c r="C2373" s="23"/>
      <c r="D2373" s="23"/>
      <c r="E2373" s="23"/>
      <c r="F2373" s="23"/>
      <c r="G2373" s="23"/>
      <c r="H2373" s="29"/>
      <c r="I2373" s="29"/>
      <c r="J2373" s="29"/>
      <c r="K2373" s="23"/>
      <c r="L2373" s="23"/>
      <c r="M2373" s="23"/>
      <c r="N2373" s="23"/>
    </row>
    <row r="2374" spans="1:14" x14ac:dyDescent="0.25">
      <c r="A2374" s="23"/>
      <c r="B2374" s="23"/>
      <c r="C2374" s="23"/>
      <c r="D2374" s="23"/>
      <c r="E2374" s="23"/>
      <c r="F2374" s="23"/>
      <c r="G2374" s="23"/>
      <c r="H2374" s="29"/>
      <c r="I2374" s="29"/>
      <c r="J2374" s="29"/>
      <c r="K2374" s="23"/>
      <c r="L2374" s="23"/>
      <c r="M2374" s="23"/>
      <c r="N2374" s="23"/>
    </row>
    <row r="2375" spans="1:14" x14ac:dyDescent="0.25">
      <c r="A2375" s="23"/>
      <c r="B2375" s="23"/>
      <c r="C2375" s="23"/>
      <c r="D2375" s="23"/>
      <c r="E2375" s="23"/>
      <c r="F2375" s="23"/>
      <c r="G2375" s="23"/>
      <c r="H2375" s="29"/>
      <c r="I2375" s="29"/>
      <c r="J2375" s="29"/>
      <c r="K2375" s="23"/>
      <c r="L2375" s="23"/>
      <c r="M2375" s="23"/>
      <c r="N2375" s="23"/>
    </row>
    <row r="2376" spans="1:14" x14ac:dyDescent="0.25">
      <c r="A2376" s="23"/>
      <c r="B2376" s="23"/>
      <c r="C2376" s="23"/>
      <c r="D2376" s="23"/>
      <c r="E2376" s="23"/>
      <c r="F2376" s="23"/>
      <c r="G2376" s="23"/>
      <c r="H2376" s="29"/>
      <c r="I2376" s="29"/>
      <c r="J2376" s="29"/>
      <c r="K2376" s="23"/>
      <c r="L2376" s="23"/>
      <c r="M2376" s="23"/>
      <c r="N2376" s="23"/>
    </row>
    <row r="2377" spans="1:14" x14ac:dyDescent="0.25">
      <c r="A2377" s="23"/>
      <c r="B2377" s="23"/>
      <c r="C2377" s="23"/>
      <c r="D2377" s="23"/>
      <c r="E2377" s="23"/>
      <c r="F2377" s="23"/>
      <c r="G2377" s="23"/>
      <c r="H2377" s="29"/>
      <c r="I2377" s="29"/>
      <c r="J2377" s="29"/>
      <c r="K2377" s="23"/>
      <c r="L2377" s="23"/>
      <c r="M2377" s="23"/>
      <c r="N2377" s="23"/>
    </row>
    <row r="2378" spans="1:14" x14ac:dyDescent="0.25">
      <c r="A2378" s="23"/>
      <c r="B2378" s="23"/>
      <c r="C2378" s="23"/>
      <c r="D2378" s="23"/>
      <c r="E2378" s="23"/>
      <c r="F2378" s="23"/>
      <c r="G2378" s="23"/>
      <c r="H2378" s="29"/>
      <c r="I2378" s="29"/>
      <c r="J2378" s="29"/>
      <c r="K2378" s="23"/>
      <c r="L2378" s="23"/>
      <c r="M2378" s="23"/>
      <c r="N2378" s="23"/>
    </row>
    <row r="2379" spans="1:14" x14ac:dyDescent="0.25">
      <c r="A2379" s="23"/>
      <c r="B2379" s="23"/>
      <c r="C2379" s="23"/>
      <c r="D2379" s="23"/>
      <c r="E2379" s="23"/>
      <c r="F2379" s="23"/>
      <c r="G2379" s="23"/>
      <c r="H2379" s="29"/>
      <c r="I2379" s="29"/>
      <c r="J2379" s="29"/>
      <c r="K2379" s="23"/>
      <c r="L2379" s="23"/>
      <c r="M2379" s="23"/>
      <c r="N2379" s="23"/>
    </row>
    <row r="2380" spans="1:14" x14ac:dyDescent="0.25">
      <c r="A2380" s="23"/>
      <c r="B2380" s="23"/>
      <c r="C2380" s="23"/>
      <c r="D2380" s="23"/>
      <c r="E2380" s="23"/>
      <c r="F2380" s="23"/>
      <c r="G2380" s="23"/>
      <c r="H2380" s="29"/>
      <c r="I2380" s="29"/>
      <c r="J2380" s="29"/>
      <c r="K2380" s="23"/>
      <c r="L2380" s="23"/>
      <c r="M2380" s="23"/>
      <c r="N2380" s="23"/>
    </row>
    <row r="2381" spans="1:14" x14ac:dyDescent="0.25">
      <c r="A2381" s="23"/>
      <c r="B2381" s="23"/>
      <c r="C2381" s="23"/>
      <c r="D2381" s="23"/>
      <c r="E2381" s="23"/>
      <c r="F2381" s="23"/>
      <c r="G2381" s="23"/>
      <c r="H2381" s="29"/>
      <c r="I2381" s="29"/>
      <c r="J2381" s="29"/>
      <c r="K2381" s="23"/>
      <c r="L2381" s="23"/>
      <c r="M2381" s="23"/>
      <c r="N2381" s="23"/>
    </row>
    <row r="2382" spans="1:14" x14ac:dyDescent="0.25">
      <c r="A2382" s="23"/>
      <c r="B2382" s="23"/>
      <c r="C2382" s="23"/>
      <c r="D2382" s="23"/>
      <c r="E2382" s="23"/>
      <c r="F2382" s="23"/>
      <c r="G2382" s="23"/>
      <c r="H2382" s="29"/>
      <c r="I2382" s="29"/>
      <c r="J2382" s="29"/>
      <c r="K2382" s="23"/>
      <c r="L2382" s="23"/>
      <c r="M2382" s="23"/>
      <c r="N2382" s="23"/>
    </row>
    <row r="2383" spans="1:14" x14ac:dyDescent="0.25">
      <c r="A2383" s="23"/>
      <c r="B2383" s="23"/>
      <c r="C2383" s="23"/>
      <c r="D2383" s="23"/>
      <c r="E2383" s="23"/>
      <c r="F2383" s="23"/>
      <c r="G2383" s="23"/>
      <c r="H2383" s="29"/>
      <c r="I2383" s="29"/>
      <c r="J2383" s="29"/>
      <c r="K2383" s="23"/>
      <c r="L2383" s="23"/>
      <c r="M2383" s="23"/>
      <c r="N2383" s="23"/>
    </row>
    <row r="2384" spans="1:14" x14ac:dyDescent="0.25">
      <c r="A2384" s="23"/>
      <c r="B2384" s="23"/>
      <c r="C2384" s="23"/>
      <c r="D2384" s="23"/>
      <c r="E2384" s="23"/>
      <c r="F2384" s="23"/>
      <c r="G2384" s="23"/>
      <c r="H2384" s="29"/>
      <c r="I2384" s="29"/>
      <c r="J2384" s="29"/>
      <c r="K2384" s="23"/>
      <c r="L2384" s="23"/>
      <c r="M2384" s="23"/>
      <c r="N2384" s="23"/>
    </row>
    <row r="2385" spans="1:14" x14ac:dyDescent="0.25">
      <c r="A2385" s="23"/>
      <c r="B2385" s="23"/>
      <c r="C2385" s="23"/>
      <c r="D2385" s="23"/>
      <c r="E2385" s="23"/>
      <c r="F2385" s="23"/>
      <c r="G2385" s="23"/>
      <c r="H2385" s="29"/>
      <c r="I2385" s="29"/>
      <c r="J2385" s="29"/>
      <c r="K2385" s="23"/>
      <c r="L2385" s="23"/>
      <c r="M2385" s="23"/>
      <c r="N2385" s="23"/>
    </row>
    <row r="2386" spans="1:14" x14ac:dyDescent="0.25">
      <c r="A2386" s="23"/>
      <c r="B2386" s="23"/>
      <c r="C2386" s="23"/>
      <c r="D2386" s="23"/>
      <c r="E2386" s="23"/>
      <c r="F2386" s="23"/>
      <c r="G2386" s="23"/>
      <c r="H2386" s="29"/>
      <c r="I2386" s="29"/>
      <c r="J2386" s="29"/>
      <c r="K2386" s="23"/>
      <c r="L2386" s="23"/>
      <c r="M2386" s="23"/>
      <c r="N2386" s="23"/>
    </row>
    <row r="2387" spans="1:14" x14ac:dyDescent="0.25">
      <c r="A2387" s="23"/>
      <c r="B2387" s="23"/>
      <c r="C2387" s="23"/>
      <c r="D2387" s="23"/>
      <c r="E2387" s="23"/>
      <c r="F2387" s="23"/>
      <c r="G2387" s="23"/>
      <c r="H2387" s="29"/>
      <c r="I2387" s="29"/>
      <c r="J2387" s="29"/>
      <c r="K2387" s="23"/>
      <c r="L2387" s="23"/>
      <c r="M2387" s="23"/>
      <c r="N2387" s="23"/>
    </row>
    <row r="2388" spans="1:14" x14ac:dyDescent="0.25">
      <c r="A2388" s="23"/>
      <c r="B2388" s="23"/>
      <c r="C2388" s="23"/>
      <c r="D2388" s="23"/>
      <c r="E2388" s="23"/>
      <c r="F2388" s="23"/>
      <c r="G2388" s="23"/>
      <c r="H2388" s="29"/>
      <c r="I2388" s="29"/>
      <c r="J2388" s="29"/>
      <c r="K2388" s="23"/>
      <c r="L2388" s="23"/>
      <c r="M2388" s="23"/>
      <c r="N2388" s="23"/>
    </row>
    <row r="2389" spans="1:14" x14ac:dyDescent="0.25">
      <c r="A2389" s="23"/>
      <c r="B2389" s="23"/>
      <c r="C2389" s="23"/>
      <c r="D2389" s="23"/>
      <c r="E2389" s="23"/>
      <c r="F2389" s="23"/>
      <c r="G2389" s="23"/>
      <c r="H2389" s="29"/>
      <c r="I2389" s="29"/>
      <c r="J2389" s="29"/>
      <c r="K2389" s="23"/>
      <c r="L2389" s="23"/>
      <c r="M2389" s="23"/>
      <c r="N2389" s="23"/>
    </row>
    <row r="2390" spans="1:14" x14ac:dyDescent="0.25">
      <c r="A2390" s="23"/>
      <c r="B2390" s="23"/>
      <c r="C2390" s="23"/>
      <c r="D2390" s="23"/>
      <c r="E2390" s="23"/>
      <c r="F2390" s="23"/>
      <c r="G2390" s="23"/>
      <c r="H2390" s="29"/>
      <c r="I2390" s="29"/>
      <c r="J2390" s="29"/>
      <c r="K2390" s="23"/>
      <c r="L2390" s="23"/>
      <c r="M2390" s="23"/>
      <c r="N2390" s="23"/>
    </row>
    <row r="2391" spans="1:14" x14ac:dyDescent="0.25">
      <c r="A2391" s="23"/>
      <c r="B2391" s="23"/>
      <c r="C2391" s="23"/>
      <c r="D2391" s="23"/>
      <c r="E2391" s="23"/>
      <c r="F2391" s="23"/>
      <c r="G2391" s="23"/>
      <c r="H2391" s="29"/>
      <c r="I2391" s="29"/>
      <c r="J2391" s="29"/>
      <c r="K2391" s="23"/>
      <c r="L2391" s="23"/>
      <c r="M2391" s="23"/>
      <c r="N2391" s="23"/>
    </row>
    <row r="2392" spans="1:14" x14ac:dyDescent="0.25">
      <c r="A2392" s="23"/>
      <c r="B2392" s="23"/>
      <c r="C2392" s="23"/>
      <c r="D2392" s="23"/>
      <c r="E2392" s="23"/>
      <c r="F2392" s="23"/>
      <c r="G2392" s="23"/>
      <c r="H2392" s="29"/>
      <c r="I2392" s="29"/>
      <c r="J2392" s="29"/>
      <c r="K2392" s="23"/>
      <c r="L2392" s="23"/>
      <c r="M2392" s="23"/>
      <c r="N2392" s="23"/>
    </row>
    <row r="2393" spans="1:14" x14ac:dyDescent="0.25">
      <c r="A2393" s="23"/>
      <c r="B2393" s="23"/>
      <c r="C2393" s="23"/>
      <c r="D2393" s="23"/>
      <c r="E2393" s="23"/>
      <c r="F2393" s="23"/>
      <c r="G2393" s="23"/>
      <c r="H2393" s="29"/>
      <c r="I2393" s="29"/>
      <c r="J2393" s="29"/>
      <c r="K2393" s="23"/>
      <c r="L2393" s="23"/>
      <c r="M2393" s="23"/>
      <c r="N2393" s="23"/>
    </row>
    <row r="2394" spans="1:14" x14ac:dyDescent="0.25">
      <c r="A2394" s="23"/>
      <c r="B2394" s="23"/>
      <c r="C2394" s="23"/>
      <c r="D2394" s="23"/>
      <c r="E2394" s="23"/>
      <c r="F2394" s="23"/>
      <c r="G2394" s="23"/>
      <c r="H2394" s="29"/>
      <c r="I2394" s="29"/>
      <c r="J2394" s="29"/>
      <c r="K2394" s="23"/>
      <c r="L2394" s="23"/>
      <c r="M2394" s="23"/>
      <c r="N2394" s="23"/>
    </row>
    <row r="2395" spans="1:14" x14ac:dyDescent="0.25">
      <c r="A2395" s="23"/>
      <c r="B2395" s="23"/>
      <c r="C2395" s="23"/>
      <c r="D2395" s="23"/>
      <c r="E2395" s="23"/>
      <c r="F2395" s="23"/>
      <c r="G2395" s="23"/>
      <c r="H2395" s="29"/>
      <c r="I2395" s="29"/>
      <c r="J2395" s="29"/>
      <c r="K2395" s="23"/>
      <c r="L2395" s="23"/>
      <c r="M2395" s="23"/>
      <c r="N2395" s="23"/>
    </row>
    <row r="2396" spans="1:14" x14ac:dyDescent="0.25">
      <c r="A2396" s="23"/>
      <c r="B2396" s="23"/>
      <c r="C2396" s="23"/>
      <c r="D2396" s="23"/>
      <c r="E2396" s="23"/>
      <c r="F2396" s="23"/>
      <c r="G2396" s="23"/>
      <c r="H2396" s="29"/>
      <c r="I2396" s="29"/>
      <c r="J2396" s="29"/>
      <c r="K2396" s="23"/>
      <c r="L2396" s="23"/>
      <c r="M2396" s="23"/>
      <c r="N2396" s="23"/>
    </row>
    <row r="2397" spans="1:14" x14ac:dyDescent="0.25">
      <c r="A2397" s="23"/>
      <c r="B2397" s="23"/>
      <c r="C2397" s="23"/>
      <c r="D2397" s="23"/>
      <c r="E2397" s="23"/>
      <c r="F2397" s="23"/>
      <c r="G2397" s="23"/>
      <c r="H2397" s="29"/>
      <c r="I2397" s="29"/>
      <c r="J2397" s="29"/>
      <c r="K2397" s="23"/>
      <c r="L2397" s="23"/>
      <c r="M2397" s="23"/>
      <c r="N2397" s="23"/>
    </row>
    <row r="2398" spans="1:14" x14ac:dyDescent="0.25">
      <c r="A2398" s="23"/>
      <c r="B2398" s="23"/>
      <c r="C2398" s="23"/>
      <c r="D2398" s="23"/>
      <c r="E2398" s="23"/>
      <c r="F2398" s="23"/>
      <c r="G2398" s="23"/>
      <c r="H2398" s="29"/>
      <c r="I2398" s="29"/>
      <c r="J2398" s="29"/>
      <c r="K2398" s="23"/>
      <c r="L2398" s="23"/>
      <c r="M2398" s="23"/>
      <c r="N2398" s="23"/>
    </row>
    <row r="2399" spans="1:14" x14ac:dyDescent="0.25">
      <c r="A2399" s="23"/>
      <c r="B2399" s="23"/>
      <c r="C2399" s="23"/>
      <c r="D2399" s="23"/>
      <c r="E2399" s="23"/>
      <c r="F2399" s="23"/>
      <c r="G2399" s="23"/>
      <c r="H2399" s="29"/>
      <c r="I2399" s="29"/>
      <c r="J2399" s="29"/>
      <c r="K2399" s="23"/>
      <c r="L2399" s="23"/>
      <c r="M2399" s="23"/>
      <c r="N2399" s="23"/>
    </row>
    <row r="2400" spans="1:14" x14ac:dyDescent="0.25">
      <c r="A2400" s="23"/>
      <c r="B2400" s="23"/>
      <c r="C2400" s="23"/>
      <c r="D2400" s="23"/>
      <c r="E2400" s="23"/>
      <c r="F2400" s="23"/>
      <c r="G2400" s="23"/>
      <c r="H2400" s="29"/>
      <c r="I2400" s="29"/>
      <c r="J2400" s="29"/>
      <c r="K2400" s="23"/>
      <c r="L2400" s="23"/>
      <c r="M2400" s="23"/>
      <c r="N2400" s="23"/>
    </row>
    <row r="2401" spans="1:14" x14ac:dyDescent="0.25">
      <c r="A2401" s="23"/>
      <c r="B2401" s="23"/>
      <c r="C2401" s="23"/>
      <c r="D2401" s="23"/>
      <c r="E2401" s="23"/>
      <c r="F2401" s="23"/>
      <c r="G2401" s="23"/>
      <c r="H2401" s="29"/>
      <c r="I2401" s="29"/>
      <c r="J2401" s="29"/>
      <c r="K2401" s="23"/>
      <c r="L2401" s="23"/>
      <c r="M2401" s="23"/>
      <c r="N2401" s="23"/>
    </row>
    <row r="2402" spans="1:14" x14ac:dyDescent="0.25">
      <c r="A2402" s="23"/>
      <c r="B2402" s="23"/>
      <c r="C2402" s="23"/>
      <c r="D2402" s="23"/>
      <c r="E2402" s="23"/>
      <c r="F2402" s="23"/>
      <c r="G2402" s="23"/>
      <c r="H2402" s="29"/>
      <c r="I2402" s="29"/>
      <c r="J2402" s="29"/>
      <c r="K2402" s="23"/>
      <c r="L2402" s="23"/>
      <c r="M2402" s="23"/>
      <c r="N2402" s="23"/>
    </row>
    <row r="2403" spans="1:14" x14ac:dyDescent="0.25">
      <c r="A2403" s="23"/>
      <c r="B2403" s="23"/>
      <c r="C2403" s="23"/>
      <c r="D2403" s="23"/>
      <c r="E2403" s="23"/>
      <c r="F2403" s="23"/>
      <c r="G2403" s="23"/>
      <c r="H2403" s="29"/>
      <c r="I2403" s="29"/>
      <c r="J2403" s="29"/>
      <c r="K2403" s="23"/>
      <c r="L2403" s="23"/>
      <c r="M2403" s="23"/>
      <c r="N2403" s="23"/>
    </row>
    <row r="2404" spans="1:14" x14ac:dyDescent="0.25">
      <c r="A2404" s="23"/>
      <c r="B2404" s="23"/>
      <c r="C2404" s="23"/>
      <c r="D2404" s="23"/>
      <c r="E2404" s="23"/>
      <c r="F2404" s="23"/>
      <c r="G2404" s="23"/>
      <c r="H2404" s="29"/>
      <c r="I2404" s="29"/>
      <c r="J2404" s="29"/>
      <c r="K2404" s="23"/>
      <c r="L2404" s="23"/>
      <c r="M2404" s="23"/>
      <c r="N2404" s="23"/>
    </row>
    <row r="2405" spans="1:14" x14ac:dyDescent="0.25">
      <c r="A2405" s="23"/>
      <c r="B2405" s="23"/>
      <c r="C2405" s="23"/>
      <c r="D2405" s="23"/>
      <c r="E2405" s="23"/>
      <c r="F2405" s="23"/>
      <c r="G2405" s="23"/>
      <c r="H2405" s="29"/>
      <c r="I2405" s="29"/>
      <c r="J2405" s="29"/>
      <c r="K2405" s="23"/>
      <c r="L2405" s="23"/>
      <c r="M2405" s="23"/>
      <c r="N2405" s="23"/>
    </row>
    <row r="2406" spans="1:14" x14ac:dyDescent="0.25">
      <c r="A2406" s="23"/>
      <c r="B2406" s="23"/>
      <c r="C2406" s="23"/>
      <c r="D2406" s="23"/>
      <c r="E2406" s="23"/>
      <c r="F2406" s="23"/>
      <c r="G2406" s="23"/>
      <c r="H2406" s="29"/>
      <c r="I2406" s="29"/>
      <c r="J2406" s="29"/>
      <c r="K2406" s="23"/>
      <c r="L2406" s="23"/>
      <c r="M2406" s="23"/>
      <c r="N2406" s="23"/>
    </row>
    <row r="2407" spans="1:14" x14ac:dyDescent="0.25">
      <c r="A2407" s="23"/>
      <c r="B2407" s="23"/>
      <c r="C2407" s="23"/>
      <c r="D2407" s="23"/>
      <c r="E2407" s="23"/>
      <c r="F2407" s="23"/>
      <c r="G2407" s="23"/>
      <c r="H2407" s="29"/>
      <c r="I2407" s="29"/>
      <c r="J2407" s="29"/>
      <c r="K2407" s="23"/>
      <c r="L2407" s="23"/>
      <c r="M2407" s="23"/>
      <c r="N2407" s="23"/>
    </row>
    <row r="2408" spans="1:14" x14ac:dyDescent="0.25">
      <c r="A2408" s="23"/>
      <c r="B2408" s="23"/>
      <c r="C2408" s="23"/>
      <c r="D2408" s="23"/>
      <c r="E2408" s="23"/>
      <c r="F2408" s="23"/>
      <c r="G2408" s="23"/>
      <c r="H2408" s="29"/>
      <c r="I2408" s="29"/>
      <c r="J2408" s="29"/>
      <c r="K2408" s="23"/>
      <c r="L2408" s="23"/>
      <c r="M2408" s="23"/>
      <c r="N2408" s="23"/>
    </row>
    <row r="2409" spans="1:14" x14ac:dyDescent="0.25">
      <c r="A2409" s="23"/>
      <c r="B2409" s="23"/>
      <c r="C2409" s="23"/>
      <c r="D2409" s="23"/>
      <c r="E2409" s="23"/>
      <c r="F2409" s="23"/>
      <c r="G2409" s="23"/>
      <c r="H2409" s="29"/>
      <c r="I2409" s="29"/>
      <c r="J2409" s="29"/>
      <c r="K2409" s="23"/>
      <c r="L2409" s="23"/>
      <c r="M2409" s="23"/>
      <c r="N2409" s="23"/>
    </row>
    <row r="2410" spans="1:14" x14ac:dyDescent="0.25">
      <c r="A2410" s="23"/>
      <c r="B2410" s="23"/>
      <c r="C2410" s="23"/>
      <c r="D2410" s="23"/>
      <c r="E2410" s="23"/>
      <c r="F2410" s="23"/>
      <c r="G2410" s="23"/>
      <c r="H2410" s="29"/>
      <c r="I2410" s="29"/>
      <c r="J2410" s="29"/>
      <c r="K2410" s="23"/>
      <c r="L2410" s="23"/>
      <c r="M2410" s="23"/>
      <c r="N2410" s="23"/>
    </row>
    <row r="2411" spans="1:14" x14ac:dyDescent="0.25">
      <c r="A2411" s="23"/>
      <c r="B2411" s="23"/>
      <c r="C2411" s="23"/>
      <c r="D2411" s="23"/>
      <c r="E2411" s="23"/>
      <c r="F2411" s="23"/>
      <c r="G2411" s="23"/>
      <c r="H2411" s="29"/>
      <c r="I2411" s="29"/>
      <c r="J2411" s="29"/>
      <c r="K2411" s="23"/>
      <c r="L2411" s="23"/>
      <c r="M2411" s="23"/>
      <c r="N2411" s="23"/>
    </row>
    <row r="2412" spans="1:14" x14ac:dyDescent="0.25">
      <c r="A2412" s="23"/>
      <c r="B2412" s="23"/>
      <c r="C2412" s="23"/>
      <c r="D2412" s="23"/>
      <c r="E2412" s="23"/>
      <c r="F2412" s="23"/>
      <c r="G2412" s="23"/>
      <c r="H2412" s="29"/>
      <c r="I2412" s="29"/>
      <c r="J2412" s="29"/>
      <c r="K2412" s="23"/>
      <c r="L2412" s="23"/>
      <c r="M2412" s="23"/>
      <c r="N2412" s="23"/>
    </row>
    <row r="2413" spans="1:14" x14ac:dyDescent="0.25">
      <c r="A2413" s="23"/>
      <c r="B2413" s="23"/>
      <c r="C2413" s="23"/>
      <c r="D2413" s="23"/>
      <c r="E2413" s="23"/>
      <c r="F2413" s="23"/>
      <c r="G2413" s="23"/>
      <c r="H2413" s="29"/>
      <c r="I2413" s="29"/>
      <c r="J2413" s="29"/>
      <c r="K2413" s="23"/>
      <c r="L2413" s="23"/>
      <c r="M2413" s="23"/>
      <c r="N2413" s="23"/>
    </row>
    <row r="2414" spans="1:14" x14ac:dyDescent="0.25">
      <c r="A2414" s="23"/>
      <c r="B2414" s="23"/>
      <c r="C2414" s="23"/>
      <c r="D2414" s="23"/>
      <c r="E2414" s="23"/>
      <c r="F2414" s="23"/>
      <c r="G2414" s="23"/>
      <c r="H2414" s="29"/>
      <c r="I2414" s="29"/>
      <c r="J2414" s="29"/>
      <c r="K2414" s="23"/>
      <c r="L2414" s="23"/>
      <c r="M2414" s="23"/>
      <c r="N2414" s="23"/>
    </row>
    <row r="2415" spans="1:14" x14ac:dyDescent="0.25">
      <c r="A2415" s="23"/>
      <c r="B2415" s="23"/>
      <c r="C2415" s="23"/>
      <c r="D2415" s="23"/>
      <c r="E2415" s="23"/>
      <c r="F2415" s="23"/>
      <c r="G2415" s="23"/>
      <c r="H2415" s="29"/>
      <c r="I2415" s="29"/>
      <c r="J2415" s="29"/>
      <c r="K2415" s="23"/>
      <c r="L2415" s="23"/>
      <c r="M2415" s="23"/>
      <c r="N2415" s="23"/>
    </row>
    <row r="2416" spans="1:14" x14ac:dyDescent="0.25">
      <c r="A2416" s="23"/>
      <c r="B2416" s="23"/>
      <c r="C2416" s="23"/>
      <c r="D2416" s="23"/>
      <c r="E2416" s="23"/>
      <c r="F2416" s="23"/>
      <c r="G2416" s="23"/>
      <c r="H2416" s="29"/>
      <c r="I2416" s="29"/>
      <c r="J2416" s="29"/>
      <c r="K2416" s="23"/>
      <c r="L2416" s="23"/>
      <c r="M2416" s="23"/>
      <c r="N2416" s="23"/>
    </row>
    <row r="2417" spans="1:14" x14ac:dyDescent="0.25">
      <c r="A2417" s="23"/>
      <c r="B2417" s="23"/>
      <c r="C2417" s="23"/>
      <c r="D2417" s="23"/>
      <c r="E2417" s="23"/>
      <c r="F2417" s="23"/>
      <c r="G2417" s="23"/>
      <c r="H2417" s="29"/>
      <c r="I2417" s="29"/>
      <c r="J2417" s="29"/>
      <c r="K2417" s="23"/>
      <c r="L2417" s="23"/>
      <c r="M2417" s="23"/>
      <c r="N2417" s="23"/>
    </row>
    <row r="2418" spans="1:14" x14ac:dyDescent="0.25">
      <c r="A2418" s="23"/>
      <c r="B2418" s="23"/>
      <c r="C2418" s="23"/>
      <c r="D2418" s="23"/>
      <c r="E2418" s="23"/>
      <c r="F2418" s="23"/>
      <c r="G2418" s="23"/>
      <c r="H2418" s="29"/>
      <c r="I2418" s="29"/>
      <c r="J2418" s="29"/>
      <c r="K2418" s="23"/>
      <c r="L2418" s="23"/>
      <c r="M2418" s="23"/>
      <c r="N2418" s="23"/>
    </row>
    <row r="2419" spans="1:14" x14ac:dyDescent="0.25">
      <c r="A2419" s="23"/>
      <c r="B2419" s="23"/>
      <c r="C2419" s="23"/>
      <c r="D2419" s="23"/>
      <c r="E2419" s="23"/>
      <c r="F2419" s="23"/>
      <c r="G2419" s="23"/>
      <c r="H2419" s="29"/>
      <c r="I2419" s="29"/>
      <c r="J2419" s="29"/>
      <c r="K2419" s="23"/>
      <c r="L2419" s="23"/>
      <c r="M2419" s="23"/>
      <c r="N2419" s="23"/>
    </row>
    <row r="2420" spans="1:14" x14ac:dyDescent="0.25">
      <c r="A2420" s="23"/>
      <c r="B2420" s="23"/>
      <c r="C2420" s="23"/>
      <c r="D2420" s="23"/>
      <c r="E2420" s="23"/>
      <c r="F2420" s="23"/>
      <c r="G2420" s="23"/>
      <c r="H2420" s="29"/>
      <c r="I2420" s="29"/>
      <c r="J2420" s="29"/>
      <c r="K2420" s="23"/>
      <c r="L2420" s="23"/>
      <c r="M2420" s="23"/>
      <c r="N2420" s="23"/>
    </row>
    <row r="2421" spans="1:14" x14ac:dyDescent="0.25">
      <c r="A2421" s="23"/>
      <c r="B2421" s="23"/>
      <c r="C2421" s="23"/>
      <c r="D2421" s="23"/>
      <c r="E2421" s="23"/>
      <c r="F2421" s="23"/>
      <c r="G2421" s="23"/>
      <c r="H2421" s="29"/>
      <c r="I2421" s="29"/>
      <c r="J2421" s="29"/>
      <c r="K2421" s="23"/>
      <c r="L2421" s="23"/>
      <c r="M2421" s="23"/>
      <c r="N2421" s="23"/>
    </row>
    <row r="2422" spans="1:14" x14ac:dyDescent="0.25">
      <c r="A2422" s="23"/>
      <c r="B2422" s="23"/>
      <c r="C2422" s="23"/>
      <c r="D2422" s="23"/>
      <c r="E2422" s="23"/>
      <c r="F2422" s="23"/>
      <c r="G2422" s="23"/>
      <c r="H2422" s="29"/>
      <c r="I2422" s="29"/>
      <c r="J2422" s="29"/>
      <c r="K2422" s="23"/>
      <c r="L2422" s="23"/>
      <c r="M2422" s="23"/>
      <c r="N2422" s="23"/>
    </row>
    <row r="2423" spans="1:14" x14ac:dyDescent="0.25">
      <c r="A2423" s="23"/>
      <c r="B2423" s="23"/>
      <c r="C2423" s="23"/>
      <c r="D2423" s="23"/>
      <c r="E2423" s="23"/>
      <c r="F2423" s="23"/>
      <c r="G2423" s="23"/>
      <c r="H2423" s="29"/>
      <c r="I2423" s="29"/>
      <c r="J2423" s="29"/>
      <c r="K2423" s="23"/>
      <c r="L2423" s="23"/>
      <c r="M2423" s="23"/>
      <c r="N2423" s="23"/>
    </row>
    <row r="2424" spans="1:14" x14ac:dyDescent="0.25">
      <c r="A2424" s="23"/>
      <c r="B2424" s="23"/>
      <c r="C2424" s="23"/>
      <c r="D2424" s="23"/>
      <c r="E2424" s="23"/>
      <c r="F2424" s="23"/>
      <c r="G2424" s="23"/>
      <c r="H2424" s="29"/>
      <c r="I2424" s="29"/>
      <c r="J2424" s="29"/>
      <c r="K2424" s="23"/>
      <c r="L2424" s="23"/>
      <c r="M2424" s="23"/>
      <c r="N2424" s="23"/>
    </row>
    <row r="2425" spans="1:14" x14ac:dyDescent="0.25">
      <c r="A2425" s="23"/>
      <c r="B2425" s="23"/>
      <c r="C2425" s="23"/>
      <c r="D2425" s="23"/>
      <c r="E2425" s="23"/>
      <c r="F2425" s="23"/>
      <c r="G2425" s="23"/>
      <c r="H2425" s="29"/>
      <c r="I2425" s="29"/>
      <c r="J2425" s="29"/>
      <c r="K2425" s="23"/>
      <c r="L2425" s="23"/>
      <c r="M2425" s="23"/>
      <c r="N2425" s="23"/>
    </row>
    <row r="2426" spans="1:14" x14ac:dyDescent="0.25">
      <c r="A2426" s="23"/>
      <c r="B2426" s="23"/>
      <c r="C2426" s="23"/>
      <c r="D2426" s="23"/>
      <c r="E2426" s="23"/>
      <c r="F2426" s="23"/>
      <c r="G2426" s="23"/>
      <c r="H2426" s="29"/>
      <c r="I2426" s="29"/>
      <c r="J2426" s="29"/>
      <c r="K2426" s="23"/>
      <c r="L2426" s="23"/>
      <c r="M2426" s="23"/>
      <c r="N2426" s="23"/>
    </row>
    <row r="2427" spans="1:14" x14ac:dyDescent="0.25">
      <c r="A2427" s="23"/>
      <c r="B2427" s="23"/>
      <c r="C2427" s="23"/>
      <c r="D2427" s="23"/>
      <c r="E2427" s="23"/>
      <c r="F2427" s="23"/>
      <c r="G2427" s="23"/>
      <c r="H2427" s="29"/>
      <c r="I2427" s="29"/>
      <c r="J2427" s="29"/>
      <c r="K2427" s="23"/>
      <c r="L2427" s="23"/>
      <c r="M2427" s="23"/>
      <c r="N2427" s="23"/>
    </row>
    <row r="2428" spans="1:14" x14ac:dyDescent="0.25">
      <c r="A2428" s="23"/>
      <c r="B2428" s="23"/>
      <c r="C2428" s="23"/>
      <c r="D2428" s="23"/>
      <c r="E2428" s="23"/>
      <c r="F2428" s="23"/>
      <c r="G2428" s="23"/>
      <c r="H2428" s="29"/>
      <c r="I2428" s="29"/>
      <c r="J2428" s="29"/>
      <c r="K2428" s="23"/>
      <c r="L2428" s="23"/>
      <c r="M2428" s="23"/>
      <c r="N2428" s="23"/>
    </row>
    <row r="2429" spans="1:14" x14ac:dyDescent="0.25">
      <c r="A2429" s="23"/>
      <c r="B2429" s="23"/>
      <c r="C2429" s="23"/>
      <c r="D2429" s="23"/>
      <c r="E2429" s="23"/>
      <c r="F2429" s="23"/>
      <c r="G2429" s="23"/>
      <c r="H2429" s="29"/>
      <c r="I2429" s="29"/>
      <c r="J2429" s="29"/>
      <c r="K2429" s="23"/>
      <c r="L2429" s="23"/>
      <c r="M2429" s="23"/>
      <c r="N2429" s="23"/>
    </row>
    <row r="2430" spans="1:14" x14ac:dyDescent="0.25">
      <c r="A2430" s="23"/>
      <c r="B2430" s="23"/>
      <c r="C2430" s="23"/>
      <c r="D2430" s="23"/>
      <c r="E2430" s="23"/>
      <c r="F2430" s="23"/>
      <c r="G2430" s="23"/>
      <c r="H2430" s="29"/>
      <c r="I2430" s="29"/>
      <c r="J2430" s="29"/>
      <c r="K2430" s="23"/>
      <c r="L2430" s="23"/>
      <c r="M2430" s="23"/>
      <c r="N2430" s="23"/>
    </row>
    <row r="2431" spans="1:14" x14ac:dyDescent="0.25">
      <c r="A2431" s="23"/>
      <c r="B2431" s="23"/>
      <c r="C2431" s="23"/>
      <c r="D2431" s="23"/>
      <c r="E2431" s="23"/>
      <c r="F2431" s="23"/>
      <c r="G2431" s="23"/>
      <c r="H2431" s="29"/>
      <c r="I2431" s="29"/>
      <c r="J2431" s="29"/>
      <c r="K2431" s="23"/>
      <c r="L2431" s="23"/>
      <c r="M2431" s="23"/>
      <c r="N2431" s="23"/>
    </row>
    <row r="2432" spans="1:14" x14ac:dyDescent="0.25">
      <c r="A2432" s="23"/>
      <c r="B2432" s="23"/>
      <c r="C2432" s="23"/>
      <c r="D2432" s="23"/>
      <c r="E2432" s="23"/>
      <c r="F2432" s="23"/>
      <c r="G2432" s="23"/>
      <c r="H2432" s="29"/>
      <c r="I2432" s="29"/>
      <c r="J2432" s="29"/>
      <c r="K2432" s="23"/>
      <c r="L2432" s="23"/>
      <c r="M2432" s="23"/>
      <c r="N2432" s="23"/>
    </row>
    <row r="2433" spans="1:14" x14ac:dyDescent="0.25">
      <c r="A2433" s="23"/>
      <c r="B2433" s="23"/>
      <c r="C2433" s="23"/>
      <c r="D2433" s="23"/>
      <c r="E2433" s="23"/>
      <c r="F2433" s="23"/>
      <c r="G2433" s="23"/>
      <c r="H2433" s="29"/>
      <c r="I2433" s="29"/>
      <c r="J2433" s="29"/>
      <c r="K2433" s="23"/>
      <c r="L2433" s="23"/>
      <c r="M2433" s="23"/>
      <c r="N2433" s="23"/>
    </row>
    <row r="2434" spans="1:14" x14ac:dyDescent="0.25">
      <c r="A2434" s="23"/>
      <c r="B2434" s="23"/>
      <c r="C2434" s="23"/>
      <c r="D2434" s="23"/>
      <c r="E2434" s="23"/>
      <c r="F2434" s="23"/>
      <c r="G2434" s="23"/>
      <c r="H2434" s="29"/>
      <c r="I2434" s="29"/>
      <c r="J2434" s="29"/>
      <c r="K2434" s="23"/>
      <c r="L2434" s="23"/>
      <c r="M2434" s="23"/>
      <c r="N2434" s="23"/>
    </row>
    <row r="2435" spans="1:14" x14ac:dyDescent="0.25">
      <c r="A2435" s="23"/>
      <c r="B2435" s="23"/>
      <c r="C2435" s="23"/>
      <c r="D2435" s="23"/>
      <c r="E2435" s="23"/>
      <c r="F2435" s="23"/>
      <c r="G2435" s="23"/>
      <c r="H2435" s="29"/>
      <c r="I2435" s="29"/>
      <c r="J2435" s="29"/>
      <c r="K2435" s="23"/>
      <c r="L2435" s="23"/>
      <c r="M2435" s="23"/>
      <c r="N2435" s="23"/>
    </row>
    <row r="2436" spans="1:14" x14ac:dyDescent="0.25">
      <c r="A2436" s="23"/>
      <c r="B2436" s="23"/>
      <c r="C2436" s="23"/>
      <c r="D2436" s="23"/>
      <c r="E2436" s="23"/>
      <c r="F2436" s="23"/>
      <c r="G2436" s="23"/>
      <c r="H2436" s="29"/>
      <c r="I2436" s="29"/>
      <c r="J2436" s="29"/>
      <c r="K2436" s="23"/>
      <c r="L2436" s="23"/>
      <c r="M2436" s="23"/>
      <c r="N2436" s="23"/>
    </row>
    <row r="2437" spans="1:14" x14ac:dyDescent="0.25">
      <c r="A2437" s="23"/>
      <c r="B2437" s="23"/>
      <c r="C2437" s="23"/>
      <c r="D2437" s="23"/>
      <c r="E2437" s="23"/>
      <c r="F2437" s="23"/>
      <c r="G2437" s="23"/>
      <c r="H2437" s="29"/>
      <c r="I2437" s="29"/>
      <c r="J2437" s="29"/>
      <c r="K2437" s="23"/>
      <c r="L2437" s="23"/>
      <c r="M2437" s="23"/>
      <c r="N2437" s="23"/>
    </row>
    <row r="2438" spans="1:14" x14ac:dyDescent="0.25">
      <c r="A2438" s="23"/>
      <c r="B2438" s="23"/>
      <c r="C2438" s="23"/>
      <c r="D2438" s="23"/>
      <c r="E2438" s="23"/>
      <c r="F2438" s="23"/>
      <c r="G2438" s="23"/>
      <c r="H2438" s="29"/>
      <c r="I2438" s="29"/>
      <c r="J2438" s="29"/>
      <c r="K2438" s="23"/>
      <c r="L2438" s="23"/>
      <c r="M2438" s="23"/>
      <c r="N2438" s="23"/>
    </row>
    <row r="2439" spans="1:14" x14ac:dyDescent="0.25">
      <c r="A2439" s="23"/>
      <c r="B2439" s="23"/>
      <c r="C2439" s="23"/>
      <c r="D2439" s="23"/>
      <c r="E2439" s="23"/>
      <c r="F2439" s="23"/>
      <c r="G2439" s="23"/>
      <c r="H2439" s="29"/>
      <c r="I2439" s="29"/>
      <c r="J2439" s="29"/>
      <c r="K2439" s="23"/>
      <c r="L2439" s="23"/>
      <c r="M2439" s="23"/>
      <c r="N2439" s="23"/>
    </row>
    <row r="2440" spans="1:14" x14ac:dyDescent="0.25">
      <c r="A2440" s="23"/>
      <c r="B2440" s="23"/>
      <c r="C2440" s="23"/>
      <c r="D2440" s="23"/>
      <c r="E2440" s="23"/>
      <c r="F2440" s="23"/>
      <c r="G2440" s="23"/>
      <c r="H2440" s="29"/>
      <c r="I2440" s="29"/>
      <c r="J2440" s="29"/>
      <c r="K2440" s="23"/>
      <c r="L2440" s="23"/>
      <c r="M2440" s="23"/>
      <c r="N2440" s="23"/>
    </row>
    <row r="2441" spans="1:14" x14ac:dyDescent="0.25">
      <c r="A2441" s="23"/>
      <c r="B2441" s="23"/>
      <c r="C2441" s="23"/>
      <c r="D2441" s="23"/>
      <c r="E2441" s="23"/>
      <c r="F2441" s="23"/>
      <c r="G2441" s="23"/>
      <c r="H2441" s="29"/>
      <c r="I2441" s="29"/>
      <c r="J2441" s="29"/>
      <c r="K2441" s="23"/>
      <c r="L2441" s="23"/>
      <c r="M2441" s="23"/>
      <c r="N2441" s="23"/>
    </row>
    <row r="2442" spans="1:14" x14ac:dyDescent="0.25">
      <c r="A2442" s="23"/>
      <c r="B2442" s="23"/>
      <c r="C2442" s="23"/>
      <c r="D2442" s="23"/>
      <c r="E2442" s="23"/>
      <c r="F2442" s="23"/>
      <c r="G2442" s="23"/>
      <c r="H2442" s="29"/>
      <c r="I2442" s="29"/>
      <c r="J2442" s="29"/>
      <c r="K2442" s="23"/>
      <c r="L2442" s="23"/>
      <c r="M2442" s="23"/>
      <c r="N2442" s="23"/>
    </row>
    <row r="2443" spans="1:14" x14ac:dyDescent="0.25">
      <c r="A2443" s="23"/>
      <c r="B2443" s="23"/>
      <c r="C2443" s="23"/>
      <c r="D2443" s="23"/>
      <c r="E2443" s="23"/>
      <c r="F2443" s="23"/>
      <c r="G2443" s="23"/>
      <c r="H2443" s="29"/>
      <c r="I2443" s="29"/>
      <c r="J2443" s="29"/>
      <c r="K2443" s="23"/>
      <c r="L2443" s="23"/>
      <c r="M2443" s="23"/>
      <c r="N2443" s="23"/>
    </row>
    <row r="2444" spans="1:14" x14ac:dyDescent="0.25">
      <c r="A2444" s="23"/>
      <c r="B2444" s="23"/>
      <c r="C2444" s="23"/>
      <c r="D2444" s="23"/>
      <c r="E2444" s="23"/>
      <c r="F2444" s="23"/>
      <c r="G2444" s="23"/>
      <c r="H2444" s="29"/>
      <c r="I2444" s="29"/>
      <c r="J2444" s="29"/>
      <c r="K2444" s="23"/>
      <c r="L2444" s="23"/>
      <c r="M2444" s="23"/>
      <c r="N2444" s="23"/>
    </row>
    <row r="2445" spans="1:14" x14ac:dyDescent="0.25">
      <c r="A2445" s="23"/>
      <c r="B2445" s="23"/>
      <c r="C2445" s="23"/>
      <c r="D2445" s="23"/>
      <c r="E2445" s="23"/>
      <c r="F2445" s="23"/>
      <c r="G2445" s="23"/>
      <c r="H2445" s="29"/>
      <c r="I2445" s="29"/>
      <c r="J2445" s="29"/>
      <c r="K2445" s="23"/>
      <c r="L2445" s="23"/>
      <c r="M2445" s="23"/>
      <c r="N2445" s="23"/>
    </row>
    <row r="2446" spans="1:14" x14ac:dyDescent="0.25">
      <c r="A2446" s="23"/>
      <c r="B2446" s="23"/>
      <c r="C2446" s="23"/>
      <c r="D2446" s="23"/>
      <c r="E2446" s="23"/>
      <c r="F2446" s="23"/>
      <c r="G2446" s="23"/>
      <c r="H2446" s="29"/>
      <c r="I2446" s="29"/>
      <c r="J2446" s="29"/>
      <c r="K2446" s="23"/>
      <c r="L2446" s="23"/>
      <c r="M2446" s="23"/>
      <c r="N2446" s="23"/>
    </row>
    <row r="2447" spans="1:14" x14ac:dyDescent="0.25">
      <c r="A2447" s="23"/>
      <c r="B2447" s="23"/>
      <c r="C2447" s="23"/>
      <c r="D2447" s="23"/>
      <c r="E2447" s="23"/>
      <c r="F2447" s="23"/>
      <c r="G2447" s="23"/>
      <c r="H2447" s="29"/>
      <c r="I2447" s="29"/>
      <c r="J2447" s="29"/>
      <c r="K2447" s="23"/>
      <c r="L2447" s="23"/>
      <c r="M2447" s="23"/>
      <c r="N2447" s="23"/>
    </row>
    <row r="2448" spans="1:14" x14ac:dyDescent="0.25">
      <c r="A2448" s="23"/>
      <c r="B2448" s="23"/>
      <c r="C2448" s="23"/>
      <c r="D2448" s="23"/>
      <c r="E2448" s="23"/>
      <c r="F2448" s="23"/>
      <c r="G2448" s="23"/>
      <c r="H2448" s="29"/>
      <c r="I2448" s="29"/>
      <c r="J2448" s="29"/>
      <c r="K2448" s="23"/>
      <c r="L2448" s="23"/>
      <c r="M2448" s="23"/>
      <c r="N2448" s="23"/>
    </row>
    <row r="2449" spans="1:14" x14ac:dyDescent="0.25">
      <c r="A2449" s="23"/>
      <c r="B2449" s="23"/>
      <c r="C2449" s="23"/>
      <c r="D2449" s="23"/>
      <c r="E2449" s="23"/>
      <c r="F2449" s="23"/>
      <c r="G2449" s="23"/>
      <c r="H2449" s="29"/>
      <c r="I2449" s="29"/>
      <c r="J2449" s="29"/>
      <c r="K2449" s="23"/>
      <c r="L2449" s="23"/>
      <c r="M2449" s="23"/>
      <c r="N2449" s="23"/>
    </row>
    <row r="2450" spans="1:14" x14ac:dyDescent="0.25">
      <c r="A2450" s="23"/>
      <c r="B2450" s="23"/>
      <c r="C2450" s="23"/>
      <c r="D2450" s="23"/>
      <c r="E2450" s="23"/>
      <c r="F2450" s="23"/>
      <c r="G2450" s="23"/>
      <c r="H2450" s="29"/>
      <c r="I2450" s="29"/>
      <c r="J2450" s="29"/>
      <c r="K2450" s="23"/>
      <c r="L2450" s="23"/>
      <c r="M2450" s="23"/>
      <c r="N2450" s="23"/>
    </row>
    <row r="2451" spans="1:14" x14ac:dyDescent="0.25">
      <c r="A2451" s="23"/>
      <c r="B2451" s="23"/>
      <c r="C2451" s="23"/>
      <c r="D2451" s="23"/>
      <c r="E2451" s="23"/>
      <c r="F2451" s="23"/>
      <c r="G2451" s="23"/>
      <c r="H2451" s="29"/>
      <c r="I2451" s="29"/>
      <c r="J2451" s="29"/>
      <c r="K2451" s="23"/>
      <c r="L2451" s="23"/>
      <c r="M2451" s="23"/>
      <c r="N2451" s="23"/>
    </row>
    <row r="2452" spans="1:14" x14ac:dyDescent="0.25">
      <c r="A2452" s="23"/>
      <c r="B2452" s="23"/>
      <c r="C2452" s="23"/>
      <c r="D2452" s="23"/>
      <c r="E2452" s="23"/>
      <c r="F2452" s="23"/>
      <c r="G2452" s="23"/>
      <c r="H2452" s="29"/>
      <c r="I2452" s="29"/>
      <c r="J2452" s="29"/>
      <c r="K2452" s="23"/>
      <c r="L2452" s="23"/>
      <c r="M2452" s="23"/>
      <c r="N2452" s="23"/>
    </row>
    <row r="2453" spans="1:14" x14ac:dyDescent="0.25">
      <c r="A2453" s="23"/>
      <c r="B2453" s="23"/>
      <c r="C2453" s="23"/>
      <c r="D2453" s="23"/>
      <c r="E2453" s="23"/>
      <c r="F2453" s="23"/>
      <c r="G2453" s="23"/>
      <c r="H2453" s="29"/>
      <c r="I2453" s="29"/>
      <c r="J2453" s="29"/>
      <c r="K2453" s="23"/>
      <c r="L2453" s="23"/>
      <c r="M2453" s="23"/>
      <c r="N2453" s="23"/>
    </row>
    <row r="2454" spans="1:14" x14ac:dyDescent="0.25">
      <c r="A2454" s="23"/>
      <c r="B2454" s="23"/>
      <c r="C2454" s="23"/>
      <c r="D2454" s="23"/>
      <c r="E2454" s="23"/>
      <c r="F2454" s="23"/>
      <c r="G2454" s="23"/>
      <c r="H2454" s="29"/>
      <c r="I2454" s="29"/>
      <c r="J2454" s="29"/>
      <c r="K2454" s="23"/>
      <c r="L2454" s="23"/>
      <c r="M2454" s="23"/>
      <c r="N2454" s="23"/>
    </row>
    <row r="2455" spans="1:14" x14ac:dyDescent="0.25">
      <c r="A2455" s="23"/>
      <c r="B2455" s="23"/>
      <c r="C2455" s="23"/>
      <c r="D2455" s="23"/>
      <c r="E2455" s="23"/>
      <c r="F2455" s="23"/>
      <c r="G2455" s="23"/>
      <c r="H2455" s="29"/>
      <c r="I2455" s="29"/>
      <c r="J2455" s="29"/>
      <c r="K2455" s="23"/>
      <c r="L2455" s="23"/>
      <c r="M2455" s="23"/>
      <c r="N2455" s="23"/>
    </row>
    <row r="2456" spans="1:14" x14ac:dyDescent="0.25">
      <c r="A2456" s="23"/>
      <c r="B2456" s="23"/>
      <c r="C2456" s="23"/>
      <c r="D2456" s="23"/>
      <c r="E2456" s="23"/>
      <c r="F2456" s="23"/>
      <c r="G2456" s="23"/>
      <c r="H2456" s="29"/>
      <c r="I2456" s="29"/>
      <c r="J2456" s="29"/>
      <c r="K2456" s="23"/>
      <c r="L2456" s="23"/>
      <c r="M2456" s="23"/>
      <c r="N2456" s="23"/>
    </row>
    <row r="2457" spans="1:14" x14ac:dyDescent="0.25">
      <c r="A2457" s="23"/>
      <c r="B2457" s="23"/>
      <c r="C2457" s="23"/>
      <c r="D2457" s="23"/>
      <c r="E2457" s="23"/>
      <c r="F2457" s="23"/>
      <c r="G2457" s="23"/>
      <c r="H2457" s="29"/>
      <c r="I2457" s="29"/>
      <c r="J2457" s="29"/>
      <c r="K2457" s="23"/>
      <c r="L2457" s="23"/>
      <c r="M2457" s="23"/>
      <c r="N2457" s="23"/>
    </row>
    <row r="2458" spans="1:14" x14ac:dyDescent="0.25">
      <c r="A2458" s="23"/>
      <c r="B2458" s="23"/>
      <c r="C2458" s="23"/>
      <c r="D2458" s="23"/>
      <c r="E2458" s="23"/>
      <c r="F2458" s="23"/>
      <c r="G2458" s="23"/>
      <c r="H2458" s="29"/>
      <c r="I2458" s="29"/>
      <c r="J2458" s="29"/>
      <c r="K2458" s="23"/>
      <c r="L2458" s="23"/>
      <c r="M2458" s="23"/>
      <c r="N2458" s="23"/>
    </row>
    <row r="2459" spans="1:14" x14ac:dyDescent="0.25">
      <c r="A2459" s="23"/>
      <c r="B2459" s="23"/>
      <c r="C2459" s="23"/>
      <c r="D2459" s="23"/>
      <c r="E2459" s="23"/>
      <c r="F2459" s="23"/>
      <c r="G2459" s="23"/>
      <c r="H2459" s="29"/>
      <c r="I2459" s="29"/>
      <c r="J2459" s="29"/>
      <c r="K2459" s="23"/>
      <c r="L2459" s="23"/>
      <c r="M2459" s="23"/>
      <c r="N2459" s="23"/>
    </row>
    <row r="2460" spans="1:14" x14ac:dyDescent="0.25">
      <c r="A2460" s="23"/>
      <c r="B2460" s="23"/>
      <c r="C2460" s="23"/>
      <c r="D2460" s="23"/>
      <c r="E2460" s="23"/>
      <c r="F2460" s="23"/>
      <c r="G2460" s="23"/>
      <c r="H2460" s="29"/>
      <c r="I2460" s="29"/>
      <c r="J2460" s="29"/>
      <c r="K2460" s="23"/>
      <c r="L2460" s="23"/>
      <c r="M2460" s="23"/>
      <c r="N2460" s="23"/>
    </row>
    <row r="2461" spans="1:14" x14ac:dyDescent="0.25">
      <c r="A2461" s="23"/>
      <c r="B2461" s="23"/>
      <c r="C2461" s="23"/>
      <c r="D2461" s="23"/>
      <c r="E2461" s="23"/>
      <c r="F2461" s="23"/>
      <c r="G2461" s="23"/>
      <c r="H2461" s="29"/>
      <c r="I2461" s="29"/>
      <c r="J2461" s="29"/>
      <c r="K2461" s="23"/>
      <c r="L2461" s="23"/>
      <c r="M2461" s="23"/>
      <c r="N2461" s="23"/>
    </row>
    <row r="2462" spans="1:14" x14ac:dyDescent="0.25">
      <c r="A2462" s="23"/>
      <c r="B2462" s="23"/>
      <c r="C2462" s="23"/>
      <c r="D2462" s="23"/>
      <c r="E2462" s="23"/>
      <c r="F2462" s="23"/>
      <c r="G2462" s="23"/>
      <c r="H2462" s="29"/>
      <c r="I2462" s="29"/>
      <c r="J2462" s="29"/>
      <c r="K2462" s="23"/>
      <c r="L2462" s="23"/>
      <c r="M2462" s="23"/>
      <c r="N2462" s="23"/>
    </row>
    <row r="2463" spans="1:14" x14ac:dyDescent="0.25">
      <c r="A2463" s="23"/>
      <c r="B2463" s="23"/>
      <c r="C2463" s="23"/>
      <c r="D2463" s="23"/>
      <c r="E2463" s="23"/>
      <c r="F2463" s="23"/>
      <c r="G2463" s="23"/>
      <c r="H2463" s="29"/>
      <c r="I2463" s="29"/>
      <c r="J2463" s="29"/>
      <c r="K2463" s="23"/>
      <c r="L2463" s="23"/>
      <c r="M2463" s="23"/>
      <c r="N2463" s="23"/>
    </row>
    <row r="2464" spans="1:14" x14ac:dyDescent="0.25">
      <c r="A2464" s="23"/>
      <c r="B2464" s="23"/>
      <c r="C2464" s="23"/>
      <c r="D2464" s="23"/>
      <c r="E2464" s="23"/>
      <c r="F2464" s="23"/>
      <c r="G2464" s="23"/>
      <c r="H2464" s="29"/>
      <c r="I2464" s="29"/>
      <c r="J2464" s="29"/>
      <c r="K2464" s="23"/>
      <c r="L2464" s="23"/>
      <c r="M2464" s="23"/>
      <c r="N2464" s="23"/>
    </row>
    <row r="2465" spans="1:14" x14ac:dyDescent="0.25">
      <c r="A2465" s="23"/>
      <c r="B2465" s="23"/>
      <c r="C2465" s="23"/>
      <c r="D2465" s="23"/>
      <c r="E2465" s="23"/>
      <c r="F2465" s="23"/>
      <c r="G2465" s="23"/>
      <c r="H2465" s="29"/>
      <c r="I2465" s="29"/>
      <c r="J2465" s="29"/>
      <c r="K2465" s="23"/>
      <c r="L2465" s="23"/>
      <c r="M2465" s="23"/>
      <c r="N2465" s="23"/>
    </row>
    <row r="2466" spans="1:14" x14ac:dyDescent="0.25">
      <c r="A2466" s="23"/>
      <c r="B2466" s="23"/>
      <c r="C2466" s="23"/>
      <c r="D2466" s="23"/>
      <c r="E2466" s="23"/>
      <c r="F2466" s="23"/>
      <c r="G2466" s="23"/>
      <c r="H2466" s="29"/>
      <c r="I2466" s="29"/>
      <c r="J2466" s="29"/>
      <c r="K2466" s="23"/>
      <c r="L2466" s="23"/>
      <c r="M2466" s="23"/>
      <c r="N2466" s="23"/>
    </row>
    <row r="2467" spans="1:14" x14ac:dyDescent="0.25">
      <c r="A2467" s="23"/>
      <c r="B2467" s="23"/>
      <c r="C2467" s="23"/>
      <c r="D2467" s="23"/>
      <c r="E2467" s="23"/>
      <c r="F2467" s="23"/>
      <c r="G2467" s="23"/>
      <c r="H2467" s="29"/>
      <c r="I2467" s="29"/>
      <c r="J2467" s="29"/>
      <c r="K2467" s="23"/>
      <c r="L2467" s="23"/>
      <c r="M2467" s="23"/>
      <c r="N2467" s="23"/>
    </row>
    <row r="2468" spans="1:14" x14ac:dyDescent="0.25">
      <c r="A2468" s="23"/>
      <c r="B2468" s="23"/>
      <c r="C2468" s="23"/>
      <c r="D2468" s="23"/>
      <c r="E2468" s="23"/>
      <c r="F2468" s="23"/>
      <c r="G2468" s="23"/>
      <c r="H2468" s="29"/>
      <c r="I2468" s="29"/>
      <c r="J2468" s="29"/>
      <c r="K2468" s="23"/>
      <c r="L2468" s="23"/>
      <c r="M2468" s="23"/>
      <c r="N2468" s="23"/>
    </row>
    <row r="2469" spans="1:14" x14ac:dyDescent="0.25">
      <c r="A2469" s="23"/>
      <c r="B2469" s="23"/>
      <c r="C2469" s="23"/>
      <c r="D2469" s="23"/>
      <c r="E2469" s="23"/>
      <c r="F2469" s="23"/>
      <c r="G2469" s="23"/>
      <c r="H2469" s="29"/>
      <c r="I2469" s="29"/>
      <c r="J2469" s="29"/>
      <c r="K2469" s="23"/>
      <c r="L2469" s="23"/>
      <c r="M2469" s="23"/>
      <c r="N2469" s="23"/>
    </row>
    <row r="2470" spans="1:14" x14ac:dyDescent="0.25">
      <c r="A2470" s="23"/>
      <c r="B2470" s="23"/>
      <c r="C2470" s="23"/>
      <c r="D2470" s="23"/>
      <c r="E2470" s="23"/>
      <c r="F2470" s="23"/>
      <c r="G2470" s="23"/>
      <c r="H2470" s="29"/>
      <c r="I2470" s="29"/>
      <c r="J2470" s="29"/>
      <c r="K2470" s="23"/>
      <c r="L2470" s="23"/>
      <c r="M2470" s="23"/>
      <c r="N2470" s="23"/>
    </row>
    <row r="2471" spans="1:14" x14ac:dyDescent="0.25">
      <c r="A2471" s="23"/>
      <c r="B2471" s="23"/>
      <c r="C2471" s="23"/>
      <c r="D2471" s="23"/>
      <c r="E2471" s="23"/>
      <c r="F2471" s="23"/>
      <c r="G2471" s="23"/>
      <c r="H2471" s="29"/>
      <c r="I2471" s="29"/>
      <c r="J2471" s="29"/>
      <c r="K2471" s="23"/>
      <c r="L2471" s="23"/>
      <c r="M2471" s="23"/>
      <c r="N2471" s="23"/>
    </row>
    <row r="2472" spans="1:14" x14ac:dyDescent="0.25">
      <c r="A2472" s="23"/>
      <c r="B2472" s="23"/>
      <c r="C2472" s="23"/>
      <c r="D2472" s="23"/>
      <c r="E2472" s="23"/>
      <c r="F2472" s="23"/>
      <c r="G2472" s="23"/>
      <c r="H2472" s="29"/>
      <c r="I2472" s="29"/>
      <c r="J2472" s="29"/>
      <c r="K2472" s="23"/>
      <c r="L2472" s="23"/>
      <c r="M2472" s="23"/>
      <c r="N2472" s="23"/>
    </row>
    <row r="2473" spans="1:14" x14ac:dyDescent="0.25">
      <c r="A2473" s="23"/>
      <c r="B2473" s="23"/>
      <c r="C2473" s="23"/>
      <c r="D2473" s="23"/>
      <c r="E2473" s="23"/>
      <c r="F2473" s="23"/>
      <c r="G2473" s="23"/>
      <c r="H2473" s="29"/>
      <c r="I2473" s="29"/>
      <c r="J2473" s="29"/>
      <c r="K2473" s="23"/>
      <c r="L2473" s="23"/>
      <c r="M2473" s="23"/>
      <c r="N2473" s="23"/>
    </row>
    <row r="2474" spans="1:14" x14ac:dyDescent="0.25">
      <c r="A2474" s="23"/>
      <c r="B2474" s="23"/>
      <c r="C2474" s="23"/>
      <c r="D2474" s="23"/>
      <c r="E2474" s="23"/>
      <c r="F2474" s="23"/>
      <c r="G2474" s="23"/>
      <c r="H2474" s="29"/>
      <c r="I2474" s="29"/>
      <c r="J2474" s="29"/>
      <c r="K2474" s="23"/>
      <c r="L2474" s="23"/>
      <c r="M2474" s="23"/>
      <c r="N2474" s="23"/>
    </row>
    <row r="2475" spans="1:14" x14ac:dyDescent="0.25">
      <c r="A2475" s="23"/>
      <c r="B2475" s="23"/>
      <c r="C2475" s="23"/>
      <c r="D2475" s="23"/>
      <c r="E2475" s="23"/>
      <c r="F2475" s="23"/>
      <c r="G2475" s="23"/>
      <c r="H2475" s="29"/>
      <c r="I2475" s="29"/>
      <c r="J2475" s="29"/>
      <c r="K2475" s="23"/>
      <c r="L2475" s="23"/>
      <c r="M2475" s="23"/>
      <c r="N2475" s="23"/>
    </row>
    <row r="2476" spans="1:14" x14ac:dyDescent="0.25">
      <c r="A2476" s="23"/>
      <c r="B2476" s="23"/>
      <c r="C2476" s="23"/>
      <c r="D2476" s="23"/>
      <c r="E2476" s="23"/>
      <c r="F2476" s="23"/>
      <c r="G2476" s="23"/>
      <c r="H2476" s="29"/>
      <c r="I2476" s="29"/>
      <c r="J2476" s="29"/>
      <c r="K2476" s="23"/>
      <c r="L2476" s="23"/>
      <c r="M2476" s="23"/>
      <c r="N2476" s="23"/>
    </row>
    <row r="2477" spans="1:14" x14ac:dyDescent="0.25">
      <c r="A2477" s="23"/>
      <c r="B2477" s="23"/>
      <c r="C2477" s="23"/>
      <c r="D2477" s="23"/>
      <c r="E2477" s="23"/>
      <c r="F2477" s="23"/>
      <c r="G2477" s="23"/>
      <c r="H2477" s="29"/>
      <c r="I2477" s="29"/>
      <c r="J2477" s="29"/>
      <c r="K2477" s="23"/>
      <c r="L2477" s="23"/>
      <c r="M2477" s="23"/>
      <c r="N2477" s="23"/>
    </row>
    <row r="2478" spans="1:14" x14ac:dyDescent="0.25">
      <c r="A2478" s="23"/>
      <c r="B2478" s="23"/>
      <c r="C2478" s="23"/>
      <c r="D2478" s="23"/>
      <c r="E2478" s="23"/>
      <c r="F2478" s="23"/>
      <c r="G2478" s="23"/>
      <c r="H2478" s="29"/>
      <c r="I2478" s="29"/>
      <c r="J2478" s="29"/>
      <c r="K2478" s="23"/>
      <c r="L2478" s="23"/>
      <c r="M2478" s="23"/>
      <c r="N2478" s="23"/>
    </row>
    <row r="2479" spans="1:14" x14ac:dyDescent="0.25">
      <c r="A2479" s="23"/>
      <c r="B2479" s="23"/>
      <c r="C2479" s="23"/>
      <c r="D2479" s="23"/>
      <c r="E2479" s="23"/>
      <c r="F2479" s="23"/>
      <c r="G2479" s="23"/>
      <c r="H2479" s="29"/>
      <c r="I2479" s="29"/>
      <c r="J2479" s="29"/>
      <c r="K2479" s="23"/>
      <c r="L2479" s="23"/>
      <c r="M2479" s="23"/>
      <c r="N2479" s="23"/>
    </row>
    <row r="2480" spans="1:14" x14ac:dyDescent="0.25">
      <c r="A2480" s="23"/>
      <c r="B2480" s="23"/>
      <c r="C2480" s="23"/>
      <c r="D2480" s="23"/>
      <c r="E2480" s="23"/>
      <c r="F2480" s="23"/>
      <c r="G2480" s="23"/>
      <c r="H2480" s="29"/>
      <c r="I2480" s="29"/>
      <c r="J2480" s="29"/>
      <c r="K2480" s="23"/>
      <c r="L2480" s="23"/>
      <c r="M2480" s="23"/>
      <c r="N2480" s="23"/>
    </row>
    <row r="2481" spans="1:14" x14ac:dyDescent="0.25">
      <c r="A2481" s="23"/>
      <c r="B2481" s="23"/>
      <c r="C2481" s="23"/>
      <c r="D2481" s="23"/>
      <c r="E2481" s="23"/>
      <c r="F2481" s="23"/>
      <c r="G2481" s="23"/>
      <c r="H2481" s="29"/>
      <c r="I2481" s="29"/>
      <c r="J2481" s="29"/>
      <c r="K2481" s="23"/>
      <c r="L2481" s="23"/>
      <c r="M2481" s="23"/>
      <c r="N2481" s="23"/>
    </row>
    <row r="2482" spans="1:14" x14ac:dyDescent="0.25">
      <c r="A2482" s="23"/>
      <c r="B2482" s="23"/>
      <c r="C2482" s="23"/>
      <c r="D2482" s="23"/>
      <c r="E2482" s="23"/>
      <c r="F2482" s="23"/>
      <c r="G2482" s="23"/>
      <c r="H2482" s="29"/>
      <c r="I2482" s="29"/>
      <c r="J2482" s="29"/>
      <c r="K2482" s="23"/>
      <c r="L2482" s="23"/>
      <c r="M2482" s="23"/>
      <c r="N2482" s="23"/>
    </row>
    <row r="2483" spans="1:14" x14ac:dyDescent="0.25">
      <c r="A2483" s="23"/>
      <c r="B2483" s="23"/>
      <c r="C2483" s="23"/>
      <c r="D2483" s="23"/>
      <c r="E2483" s="23"/>
      <c r="F2483" s="23"/>
      <c r="G2483" s="23"/>
      <c r="H2483" s="29"/>
      <c r="I2483" s="29"/>
      <c r="J2483" s="29"/>
      <c r="K2483" s="23"/>
      <c r="L2483" s="23"/>
      <c r="M2483" s="23"/>
      <c r="N2483" s="23"/>
    </row>
    <row r="2484" spans="1:14" x14ac:dyDescent="0.25">
      <c r="A2484" s="23"/>
      <c r="B2484" s="23"/>
      <c r="C2484" s="23"/>
      <c r="D2484" s="23"/>
      <c r="E2484" s="23"/>
      <c r="F2484" s="23"/>
      <c r="G2484" s="23"/>
      <c r="H2484" s="29"/>
      <c r="I2484" s="29"/>
      <c r="J2484" s="29"/>
      <c r="K2484" s="23"/>
      <c r="L2484" s="23"/>
      <c r="M2484" s="23"/>
      <c r="N2484" s="23"/>
    </row>
    <row r="2485" spans="1:14" x14ac:dyDescent="0.25">
      <c r="A2485" s="23"/>
      <c r="B2485" s="23"/>
      <c r="C2485" s="23"/>
      <c r="D2485" s="23"/>
      <c r="E2485" s="23"/>
      <c r="F2485" s="23"/>
      <c r="G2485" s="23"/>
      <c r="H2485" s="29"/>
      <c r="I2485" s="29"/>
      <c r="J2485" s="29"/>
      <c r="K2485" s="23"/>
      <c r="L2485" s="23"/>
      <c r="M2485" s="23"/>
      <c r="N2485" s="23"/>
    </row>
    <row r="2486" spans="1:14" x14ac:dyDescent="0.25">
      <c r="A2486" s="23"/>
      <c r="B2486" s="23"/>
      <c r="C2486" s="23"/>
      <c r="D2486" s="23"/>
      <c r="E2486" s="23"/>
      <c r="F2486" s="23"/>
      <c r="G2486" s="23"/>
      <c r="H2486" s="29"/>
      <c r="I2486" s="29"/>
      <c r="J2486" s="29"/>
      <c r="K2486" s="23"/>
      <c r="L2486" s="23"/>
      <c r="M2486" s="23"/>
      <c r="N2486" s="23"/>
    </row>
    <row r="2487" spans="1:14" x14ac:dyDescent="0.25">
      <c r="A2487" s="23"/>
      <c r="B2487" s="23"/>
      <c r="C2487" s="23"/>
      <c r="D2487" s="23"/>
      <c r="E2487" s="23"/>
      <c r="F2487" s="23"/>
      <c r="G2487" s="23"/>
      <c r="H2487" s="29"/>
      <c r="I2487" s="29"/>
      <c r="J2487" s="29"/>
      <c r="K2487" s="23"/>
      <c r="L2487" s="23"/>
      <c r="M2487" s="23"/>
      <c r="N2487" s="23"/>
    </row>
    <row r="2488" spans="1:14" x14ac:dyDescent="0.25">
      <c r="A2488" s="23"/>
      <c r="B2488" s="23"/>
      <c r="C2488" s="23"/>
      <c r="D2488" s="23"/>
      <c r="E2488" s="23"/>
      <c r="F2488" s="23"/>
      <c r="G2488" s="23"/>
      <c r="H2488" s="29"/>
      <c r="I2488" s="29"/>
      <c r="J2488" s="29"/>
      <c r="K2488" s="23"/>
      <c r="L2488" s="23"/>
      <c r="M2488" s="23"/>
      <c r="N2488" s="23"/>
    </row>
    <row r="2489" spans="1:14" x14ac:dyDescent="0.25">
      <c r="A2489" s="23"/>
      <c r="B2489" s="23"/>
      <c r="C2489" s="23"/>
      <c r="D2489" s="23"/>
      <c r="E2489" s="23"/>
      <c r="F2489" s="23"/>
      <c r="G2489" s="23"/>
      <c r="H2489" s="29"/>
      <c r="I2489" s="29"/>
      <c r="J2489" s="29"/>
      <c r="K2489" s="23"/>
      <c r="L2489" s="23"/>
      <c r="M2489" s="23"/>
      <c r="N2489" s="23"/>
    </row>
    <row r="2490" spans="1:14" x14ac:dyDescent="0.25">
      <c r="A2490" s="23"/>
      <c r="B2490" s="23"/>
      <c r="C2490" s="23"/>
      <c r="D2490" s="23"/>
      <c r="E2490" s="23"/>
      <c r="F2490" s="23"/>
      <c r="G2490" s="23"/>
      <c r="H2490" s="29"/>
      <c r="I2490" s="29"/>
      <c r="J2490" s="29"/>
      <c r="K2490" s="23"/>
      <c r="L2490" s="23"/>
      <c r="M2490" s="23"/>
      <c r="N2490" s="23"/>
    </row>
    <row r="2491" spans="1:14" x14ac:dyDescent="0.25">
      <c r="A2491" s="23"/>
      <c r="B2491" s="23"/>
      <c r="C2491" s="23"/>
      <c r="D2491" s="23"/>
      <c r="E2491" s="23"/>
      <c r="F2491" s="23"/>
      <c r="G2491" s="23"/>
      <c r="H2491" s="29"/>
      <c r="I2491" s="29"/>
      <c r="J2491" s="29"/>
      <c r="K2491" s="23"/>
      <c r="L2491" s="23"/>
      <c r="M2491" s="23"/>
      <c r="N2491" s="23"/>
    </row>
    <row r="2492" spans="1:14" x14ac:dyDescent="0.25">
      <c r="A2492" s="23"/>
      <c r="B2492" s="23"/>
      <c r="C2492" s="23"/>
      <c r="D2492" s="23"/>
      <c r="E2492" s="23"/>
      <c r="F2492" s="23"/>
      <c r="G2492" s="23"/>
      <c r="H2492" s="29"/>
      <c r="I2492" s="29"/>
      <c r="J2492" s="29"/>
      <c r="K2492" s="23"/>
      <c r="L2492" s="23"/>
      <c r="M2492" s="23"/>
      <c r="N2492" s="23"/>
    </row>
    <row r="2493" spans="1:14" x14ac:dyDescent="0.25">
      <c r="A2493" s="23"/>
      <c r="B2493" s="23"/>
      <c r="C2493" s="23"/>
      <c r="D2493" s="23"/>
      <c r="E2493" s="23"/>
      <c r="F2493" s="23"/>
      <c r="G2493" s="23"/>
      <c r="H2493" s="29"/>
      <c r="I2493" s="29"/>
      <c r="J2493" s="29"/>
      <c r="K2493" s="23"/>
      <c r="L2493" s="23"/>
      <c r="M2493" s="23"/>
      <c r="N2493" s="23"/>
    </row>
    <row r="2494" spans="1:14" x14ac:dyDescent="0.25">
      <c r="A2494" s="23"/>
      <c r="B2494" s="23"/>
      <c r="C2494" s="23"/>
      <c r="D2494" s="23"/>
      <c r="E2494" s="23"/>
      <c r="F2494" s="23"/>
      <c r="G2494" s="23"/>
      <c r="H2494" s="29"/>
      <c r="I2494" s="29"/>
      <c r="J2494" s="29"/>
      <c r="K2494" s="23"/>
      <c r="L2494" s="23"/>
      <c r="M2494" s="23"/>
      <c r="N2494" s="23"/>
    </row>
    <row r="2495" spans="1:14" x14ac:dyDescent="0.25">
      <c r="A2495" s="23"/>
      <c r="B2495" s="23"/>
      <c r="C2495" s="23"/>
      <c r="D2495" s="23"/>
      <c r="E2495" s="23"/>
      <c r="F2495" s="23"/>
      <c r="G2495" s="23"/>
      <c r="H2495" s="29"/>
      <c r="I2495" s="29"/>
      <c r="J2495" s="29"/>
      <c r="K2495" s="23"/>
      <c r="L2495" s="23"/>
      <c r="M2495" s="23"/>
      <c r="N2495" s="23"/>
    </row>
    <row r="2496" spans="1:14" x14ac:dyDescent="0.25">
      <c r="A2496" s="23"/>
      <c r="B2496" s="23"/>
      <c r="C2496" s="23"/>
      <c r="D2496" s="23"/>
      <c r="E2496" s="23"/>
      <c r="F2496" s="23"/>
      <c r="G2496" s="23"/>
      <c r="H2496" s="29"/>
      <c r="I2496" s="29"/>
      <c r="J2496" s="29"/>
      <c r="K2496" s="23"/>
      <c r="L2496" s="23"/>
      <c r="M2496" s="23"/>
      <c r="N2496" s="23"/>
    </row>
    <row r="2497" spans="1:14" x14ac:dyDescent="0.25">
      <c r="A2497" s="23"/>
      <c r="B2497" s="23"/>
      <c r="C2497" s="23"/>
      <c r="D2497" s="23"/>
      <c r="E2497" s="23"/>
      <c r="F2497" s="23"/>
      <c r="G2497" s="23"/>
      <c r="H2497" s="29"/>
      <c r="I2497" s="29"/>
      <c r="J2497" s="29"/>
      <c r="K2497" s="23"/>
      <c r="L2497" s="23"/>
      <c r="M2497" s="23"/>
      <c r="N2497" s="23"/>
    </row>
    <row r="2498" spans="1:14" x14ac:dyDescent="0.25">
      <c r="A2498" s="23"/>
      <c r="B2498" s="23"/>
      <c r="C2498" s="23"/>
      <c r="D2498" s="23"/>
      <c r="E2498" s="23"/>
      <c r="F2498" s="23"/>
      <c r="G2498" s="23"/>
      <c r="H2498" s="29"/>
      <c r="I2498" s="29"/>
      <c r="J2498" s="29"/>
      <c r="K2498" s="23"/>
      <c r="L2498" s="23"/>
      <c r="M2498" s="23"/>
      <c r="N2498" s="23"/>
    </row>
    <row r="2499" spans="1:14" x14ac:dyDescent="0.25">
      <c r="A2499" s="23"/>
      <c r="B2499" s="23"/>
      <c r="C2499" s="23"/>
      <c r="D2499" s="23"/>
      <c r="E2499" s="23"/>
      <c r="F2499" s="23"/>
      <c r="G2499" s="23"/>
      <c r="H2499" s="29"/>
      <c r="I2499" s="29"/>
      <c r="J2499" s="29"/>
      <c r="K2499" s="23"/>
      <c r="L2499" s="23"/>
      <c r="M2499" s="23"/>
      <c r="N2499" s="23"/>
    </row>
    <row r="2500" spans="1:14" x14ac:dyDescent="0.25">
      <c r="A2500" s="23"/>
      <c r="B2500" s="23"/>
      <c r="C2500" s="23"/>
      <c r="D2500" s="23"/>
      <c r="E2500" s="23"/>
      <c r="F2500" s="23"/>
      <c r="G2500" s="23"/>
      <c r="H2500" s="29"/>
      <c r="I2500" s="29"/>
      <c r="J2500" s="29"/>
      <c r="K2500" s="23"/>
      <c r="L2500" s="23"/>
      <c r="M2500" s="23"/>
      <c r="N2500" s="23"/>
    </row>
    <row r="2501" spans="1:14" x14ac:dyDescent="0.25">
      <c r="A2501" s="23"/>
      <c r="B2501" s="23"/>
      <c r="C2501" s="23"/>
      <c r="D2501" s="23"/>
      <c r="E2501" s="23"/>
      <c r="F2501" s="23"/>
      <c r="G2501" s="23"/>
      <c r="H2501" s="29"/>
      <c r="I2501" s="29"/>
      <c r="J2501" s="29"/>
      <c r="K2501" s="23"/>
      <c r="L2501" s="23"/>
      <c r="M2501" s="23"/>
      <c r="N2501" s="23"/>
    </row>
    <row r="2502" spans="1:14" x14ac:dyDescent="0.25">
      <c r="A2502" s="23"/>
      <c r="B2502" s="23"/>
      <c r="C2502" s="23"/>
      <c r="D2502" s="23"/>
      <c r="E2502" s="23"/>
      <c r="F2502" s="23"/>
      <c r="G2502" s="23"/>
      <c r="H2502" s="29"/>
      <c r="I2502" s="29"/>
      <c r="J2502" s="29"/>
      <c r="K2502" s="23"/>
      <c r="L2502" s="23"/>
      <c r="M2502" s="23"/>
      <c r="N2502" s="23"/>
    </row>
    <row r="2503" spans="1:14" x14ac:dyDescent="0.25">
      <c r="A2503" s="23"/>
      <c r="B2503" s="23"/>
      <c r="C2503" s="23"/>
      <c r="D2503" s="23"/>
      <c r="E2503" s="23"/>
      <c r="F2503" s="23"/>
      <c r="G2503" s="23"/>
      <c r="H2503" s="29"/>
      <c r="I2503" s="29"/>
      <c r="J2503" s="29"/>
      <c r="K2503" s="23"/>
      <c r="L2503" s="23"/>
      <c r="M2503" s="23"/>
      <c r="N2503" s="23"/>
    </row>
    <row r="2504" spans="1:14" x14ac:dyDescent="0.25">
      <c r="A2504" s="23"/>
      <c r="B2504" s="23"/>
      <c r="C2504" s="23"/>
      <c r="D2504" s="23"/>
      <c r="E2504" s="23"/>
      <c r="F2504" s="23"/>
      <c r="G2504" s="23"/>
      <c r="H2504" s="29"/>
      <c r="I2504" s="29"/>
      <c r="J2504" s="29"/>
      <c r="K2504" s="23"/>
      <c r="L2504" s="23"/>
      <c r="M2504" s="23"/>
      <c r="N2504" s="23"/>
    </row>
    <row r="2505" spans="1:14" x14ac:dyDescent="0.25">
      <c r="A2505" s="23"/>
      <c r="B2505" s="23"/>
      <c r="C2505" s="23"/>
      <c r="D2505" s="23"/>
      <c r="E2505" s="23"/>
      <c r="F2505" s="23"/>
      <c r="G2505" s="23"/>
      <c r="H2505" s="29"/>
      <c r="I2505" s="29"/>
      <c r="J2505" s="29"/>
      <c r="K2505" s="23"/>
      <c r="L2505" s="23"/>
      <c r="M2505" s="23"/>
      <c r="N2505" s="23"/>
    </row>
    <row r="2506" spans="1:14" x14ac:dyDescent="0.25">
      <c r="A2506" s="23"/>
      <c r="B2506" s="23"/>
      <c r="C2506" s="23"/>
      <c r="D2506" s="23"/>
      <c r="E2506" s="23"/>
      <c r="F2506" s="23"/>
      <c r="G2506" s="23"/>
      <c r="H2506" s="29"/>
      <c r="I2506" s="29"/>
      <c r="J2506" s="29"/>
      <c r="K2506" s="23"/>
      <c r="L2506" s="23"/>
      <c r="M2506" s="23"/>
      <c r="N2506" s="23"/>
    </row>
    <row r="2507" spans="1:14" x14ac:dyDescent="0.25">
      <c r="A2507" s="23"/>
      <c r="B2507" s="23"/>
      <c r="C2507" s="23"/>
      <c r="D2507" s="23"/>
      <c r="E2507" s="23"/>
      <c r="F2507" s="23"/>
      <c r="G2507" s="23"/>
      <c r="H2507" s="29"/>
      <c r="I2507" s="29"/>
      <c r="J2507" s="29"/>
      <c r="K2507" s="23"/>
      <c r="L2507" s="23"/>
      <c r="M2507" s="23"/>
      <c r="N2507" s="23"/>
    </row>
    <row r="2508" spans="1:14" x14ac:dyDescent="0.25">
      <c r="A2508" s="23"/>
      <c r="B2508" s="23"/>
      <c r="C2508" s="23"/>
      <c r="D2508" s="23"/>
      <c r="E2508" s="23"/>
      <c r="F2508" s="23"/>
      <c r="G2508" s="23"/>
      <c r="H2508" s="29"/>
      <c r="I2508" s="29"/>
      <c r="J2508" s="29"/>
      <c r="K2508" s="23"/>
      <c r="L2508" s="23"/>
      <c r="M2508" s="23"/>
      <c r="N2508" s="23"/>
    </row>
    <row r="2509" spans="1:14" x14ac:dyDescent="0.25">
      <c r="A2509" s="23"/>
      <c r="B2509" s="23"/>
      <c r="C2509" s="23"/>
      <c r="D2509" s="23"/>
      <c r="E2509" s="23"/>
      <c r="F2509" s="23"/>
      <c r="G2509" s="23"/>
      <c r="H2509" s="29"/>
      <c r="I2509" s="29"/>
      <c r="J2509" s="29"/>
      <c r="K2509" s="23"/>
      <c r="L2509" s="23"/>
      <c r="M2509" s="23"/>
      <c r="N2509" s="23"/>
    </row>
    <row r="2510" spans="1:14" x14ac:dyDescent="0.25">
      <c r="A2510" s="23"/>
      <c r="B2510" s="23"/>
      <c r="C2510" s="23"/>
      <c r="D2510" s="23"/>
      <c r="E2510" s="23"/>
      <c r="F2510" s="23"/>
      <c r="G2510" s="23"/>
      <c r="H2510" s="29"/>
      <c r="I2510" s="29"/>
      <c r="J2510" s="29"/>
      <c r="K2510" s="23"/>
      <c r="L2510" s="23"/>
      <c r="M2510" s="23"/>
      <c r="N2510" s="23"/>
    </row>
    <row r="2511" spans="1:14" x14ac:dyDescent="0.25">
      <c r="A2511" s="23"/>
      <c r="B2511" s="23"/>
      <c r="C2511" s="23"/>
      <c r="D2511" s="23"/>
      <c r="E2511" s="23"/>
      <c r="F2511" s="23"/>
      <c r="G2511" s="23"/>
      <c r="H2511" s="29"/>
      <c r="I2511" s="29"/>
      <c r="J2511" s="29"/>
      <c r="K2511" s="23"/>
      <c r="L2511" s="23"/>
      <c r="M2511" s="23"/>
      <c r="N2511" s="23"/>
    </row>
    <row r="2512" spans="1:14" x14ac:dyDescent="0.25">
      <c r="A2512" s="23"/>
      <c r="B2512" s="23"/>
      <c r="C2512" s="23"/>
      <c r="D2512" s="23"/>
      <c r="E2512" s="23"/>
      <c r="F2512" s="23"/>
      <c r="G2512" s="23"/>
      <c r="H2512" s="29"/>
      <c r="I2512" s="29"/>
      <c r="J2512" s="29"/>
      <c r="K2512" s="23"/>
      <c r="L2512" s="23"/>
      <c r="M2512" s="23"/>
      <c r="N2512" s="23"/>
    </row>
    <row r="2513" spans="1:14" x14ac:dyDescent="0.25">
      <c r="A2513" s="23"/>
      <c r="B2513" s="23"/>
      <c r="C2513" s="23"/>
      <c r="D2513" s="23"/>
      <c r="E2513" s="23"/>
      <c r="F2513" s="23"/>
      <c r="G2513" s="23"/>
      <c r="H2513" s="29"/>
      <c r="I2513" s="29"/>
      <c r="J2513" s="29"/>
      <c r="K2513" s="23"/>
      <c r="L2513" s="23"/>
      <c r="M2513" s="23"/>
      <c r="N2513" s="23"/>
    </row>
    <row r="2514" spans="1:14" x14ac:dyDescent="0.25">
      <c r="A2514" s="23"/>
      <c r="B2514" s="23"/>
      <c r="C2514" s="23"/>
      <c r="D2514" s="23"/>
      <c r="E2514" s="23"/>
      <c r="F2514" s="23"/>
      <c r="G2514" s="23"/>
      <c r="H2514" s="29"/>
      <c r="I2514" s="29"/>
      <c r="J2514" s="29"/>
      <c r="K2514" s="23"/>
      <c r="L2514" s="23"/>
      <c r="M2514" s="23"/>
      <c r="N2514" s="23"/>
    </row>
    <row r="2515" spans="1:14" x14ac:dyDescent="0.25">
      <c r="A2515" s="23"/>
      <c r="B2515" s="23"/>
      <c r="C2515" s="23"/>
      <c r="D2515" s="23"/>
      <c r="E2515" s="23"/>
      <c r="F2515" s="23"/>
      <c r="G2515" s="23"/>
      <c r="H2515" s="29"/>
      <c r="I2515" s="29"/>
      <c r="J2515" s="29"/>
      <c r="K2515" s="23"/>
      <c r="L2515" s="23"/>
      <c r="M2515" s="23"/>
      <c r="N2515" s="23"/>
    </row>
    <row r="2516" spans="1:14" x14ac:dyDescent="0.25">
      <c r="A2516" s="23"/>
      <c r="B2516" s="23"/>
      <c r="C2516" s="23"/>
      <c r="D2516" s="23"/>
      <c r="E2516" s="23"/>
      <c r="F2516" s="23"/>
      <c r="G2516" s="23"/>
      <c r="H2516" s="29"/>
      <c r="I2516" s="29"/>
      <c r="J2516" s="29"/>
      <c r="K2516" s="23"/>
      <c r="L2516" s="23"/>
      <c r="M2516" s="23"/>
      <c r="N2516" s="23"/>
    </row>
    <row r="2517" spans="1:14" x14ac:dyDescent="0.25">
      <c r="A2517" s="23"/>
      <c r="B2517" s="23"/>
      <c r="C2517" s="23"/>
      <c r="D2517" s="23"/>
      <c r="E2517" s="23"/>
      <c r="F2517" s="23"/>
      <c r="G2517" s="23"/>
      <c r="H2517" s="29"/>
      <c r="I2517" s="29"/>
      <c r="J2517" s="29"/>
      <c r="K2517" s="23"/>
      <c r="L2517" s="23"/>
      <c r="M2517" s="23"/>
      <c r="N2517" s="23"/>
    </row>
    <row r="2518" spans="1:14" x14ac:dyDescent="0.25">
      <c r="A2518" s="23"/>
      <c r="B2518" s="23"/>
      <c r="C2518" s="23"/>
      <c r="D2518" s="23"/>
      <c r="E2518" s="23"/>
      <c r="F2518" s="23"/>
      <c r="G2518" s="23"/>
      <c r="H2518" s="29"/>
      <c r="I2518" s="29"/>
      <c r="J2518" s="29"/>
      <c r="K2518" s="23"/>
      <c r="L2518" s="23"/>
      <c r="M2518" s="23"/>
      <c r="N2518" s="23"/>
    </row>
    <row r="2519" spans="1:14" x14ac:dyDescent="0.25">
      <c r="A2519" s="23"/>
      <c r="B2519" s="23"/>
      <c r="C2519" s="23"/>
      <c r="D2519" s="23"/>
      <c r="E2519" s="23"/>
      <c r="F2519" s="23"/>
      <c r="G2519" s="23"/>
      <c r="H2519" s="29"/>
      <c r="I2519" s="29"/>
      <c r="J2519" s="29"/>
      <c r="K2519" s="23"/>
      <c r="L2519" s="23"/>
      <c r="M2519" s="23"/>
      <c r="N2519" s="23"/>
    </row>
    <row r="2520" spans="1:14" x14ac:dyDescent="0.25">
      <c r="A2520" s="23"/>
      <c r="B2520" s="23"/>
      <c r="C2520" s="23"/>
      <c r="D2520" s="23"/>
      <c r="E2520" s="23"/>
      <c r="F2520" s="23"/>
      <c r="G2520" s="23"/>
      <c r="H2520" s="29"/>
      <c r="I2520" s="29"/>
      <c r="J2520" s="29"/>
      <c r="K2520" s="23"/>
      <c r="L2520" s="23"/>
      <c r="M2520" s="23"/>
      <c r="N2520" s="23"/>
    </row>
    <row r="2521" spans="1:14" x14ac:dyDescent="0.25">
      <c r="A2521" s="23"/>
      <c r="B2521" s="23"/>
      <c r="C2521" s="23"/>
      <c r="D2521" s="23"/>
      <c r="E2521" s="23"/>
      <c r="F2521" s="23"/>
      <c r="G2521" s="23"/>
      <c r="H2521" s="29"/>
      <c r="I2521" s="29"/>
      <c r="J2521" s="29"/>
      <c r="K2521" s="23"/>
      <c r="L2521" s="23"/>
      <c r="M2521" s="23"/>
      <c r="N2521" s="23"/>
    </row>
    <row r="2522" spans="1:14" x14ac:dyDescent="0.25">
      <c r="A2522" s="23"/>
      <c r="B2522" s="23"/>
      <c r="C2522" s="23"/>
      <c r="D2522" s="23"/>
      <c r="E2522" s="23"/>
      <c r="F2522" s="23"/>
      <c r="G2522" s="23"/>
      <c r="H2522" s="29"/>
      <c r="I2522" s="29"/>
      <c r="J2522" s="29"/>
      <c r="K2522" s="23"/>
      <c r="L2522" s="23"/>
      <c r="M2522" s="23"/>
      <c r="N2522" s="23"/>
    </row>
    <row r="2523" spans="1:14" x14ac:dyDescent="0.25">
      <c r="A2523" s="23"/>
      <c r="B2523" s="23"/>
      <c r="C2523" s="23"/>
      <c r="D2523" s="23"/>
      <c r="E2523" s="23"/>
      <c r="F2523" s="23"/>
      <c r="G2523" s="23"/>
      <c r="H2523" s="29"/>
      <c r="I2523" s="29"/>
      <c r="J2523" s="29"/>
      <c r="K2523" s="23"/>
      <c r="L2523" s="23"/>
      <c r="M2523" s="23"/>
      <c r="N2523" s="23"/>
    </row>
    <row r="2524" spans="1:14" x14ac:dyDescent="0.25">
      <c r="A2524" s="23"/>
      <c r="B2524" s="23"/>
      <c r="C2524" s="23"/>
      <c r="D2524" s="23"/>
      <c r="E2524" s="23"/>
      <c r="F2524" s="23"/>
      <c r="G2524" s="23"/>
      <c r="H2524" s="29"/>
      <c r="I2524" s="29"/>
      <c r="J2524" s="29"/>
      <c r="K2524" s="23"/>
      <c r="L2524" s="23"/>
      <c r="M2524" s="23"/>
      <c r="N2524" s="23"/>
    </row>
    <row r="2525" spans="1:14" x14ac:dyDescent="0.25">
      <c r="A2525" s="23"/>
      <c r="B2525" s="23"/>
      <c r="C2525" s="23"/>
      <c r="D2525" s="23"/>
      <c r="E2525" s="23"/>
      <c r="F2525" s="23"/>
      <c r="G2525" s="23"/>
      <c r="H2525" s="29"/>
      <c r="I2525" s="29"/>
      <c r="J2525" s="29"/>
      <c r="K2525" s="23"/>
      <c r="L2525" s="23"/>
      <c r="M2525" s="23"/>
      <c r="N2525" s="23"/>
    </row>
    <row r="2526" spans="1:14" x14ac:dyDescent="0.25">
      <c r="A2526" s="23"/>
      <c r="B2526" s="23"/>
      <c r="C2526" s="23"/>
      <c r="D2526" s="23"/>
      <c r="E2526" s="23"/>
      <c r="F2526" s="23"/>
      <c r="G2526" s="23"/>
      <c r="H2526" s="29"/>
      <c r="I2526" s="29"/>
      <c r="J2526" s="29"/>
      <c r="K2526" s="23"/>
      <c r="L2526" s="23"/>
      <c r="M2526" s="23"/>
      <c r="N2526" s="23"/>
    </row>
    <row r="2527" spans="1:14" x14ac:dyDescent="0.25">
      <c r="A2527" s="23"/>
      <c r="B2527" s="23"/>
      <c r="C2527" s="23"/>
      <c r="D2527" s="23"/>
      <c r="E2527" s="23"/>
      <c r="F2527" s="23"/>
      <c r="G2527" s="23"/>
      <c r="H2527" s="29"/>
      <c r="I2527" s="29"/>
      <c r="J2527" s="29"/>
      <c r="K2527" s="23"/>
      <c r="L2527" s="23"/>
      <c r="M2527" s="23"/>
      <c r="N2527" s="23"/>
    </row>
    <row r="2528" spans="1:14" x14ac:dyDescent="0.25">
      <c r="A2528" s="23"/>
      <c r="B2528" s="23"/>
      <c r="C2528" s="23"/>
      <c r="D2528" s="23"/>
      <c r="E2528" s="23"/>
      <c r="F2528" s="23"/>
      <c r="G2528" s="23"/>
      <c r="H2528" s="29"/>
      <c r="I2528" s="29"/>
      <c r="J2528" s="29"/>
      <c r="K2528" s="23"/>
      <c r="L2528" s="23"/>
      <c r="M2528" s="23"/>
      <c r="N2528" s="23"/>
    </row>
    <row r="2529" spans="1:14" x14ac:dyDescent="0.25">
      <c r="A2529" s="23"/>
      <c r="B2529" s="23"/>
      <c r="C2529" s="23"/>
      <c r="D2529" s="23"/>
      <c r="E2529" s="23"/>
      <c r="F2529" s="23"/>
      <c r="G2529" s="23"/>
      <c r="H2529" s="29"/>
      <c r="I2529" s="29"/>
      <c r="J2529" s="29"/>
      <c r="K2529" s="23"/>
      <c r="L2529" s="23"/>
      <c r="M2529" s="23"/>
      <c r="N2529" s="23"/>
    </row>
    <row r="2530" spans="1:14" x14ac:dyDescent="0.25">
      <c r="A2530" s="23"/>
      <c r="B2530" s="23"/>
      <c r="C2530" s="23"/>
      <c r="D2530" s="23"/>
      <c r="E2530" s="23"/>
      <c r="F2530" s="23"/>
      <c r="G2530" s="23"/>
      <c r="H2530" s="29"/>
      <c r="I2530" s="29"/>
      <c r="J2530" s="29"/>
      <c r="K2530" s="23"/>
      <c r="L2530" s="23"/>
      <c r="M2530" s="23"/>
      <c r="N2530" s="23"/>
    </row>
    <row r="2531" spans="1:14" x14ac:dyDescent="0.25">
      <c r="A2531" s="23"/>
      <c r="B2531" s="23"/>
      <c r="C2531" s="23"/>
      <c r="D2531" s="23"/>
      <c r="E2531" s="23"/>
      <c r="F2531" s="23"/>
      <c r="G2531" s="23"/>
      <c r="H2531" s="29"/>
      <c r="I2531" s="29"/>
      <c r="J2531" s="29"/>
      <c r="K2531" s="23"/>
      <c r="L2531" s="23"/>
      <c r="M2531" s="23"/>
      <c r="N2531" s="23"/>
    </row>
    <row r="2532" spans="1:14" x14ac:dyDescent="0.25">
      <c r="A2532" s="23"/>
      <c r="B2532" s="23"/>
      <c r="C2532" s="23"/>
      <c r="D2532" s="23"/>
      <c r="E2532" s="23"/>
      <c r="F2532" s="23"/>
      <c r="G2532" s="23"/>
      <c r="H2532" s="29"/>
      <c r="I2532" s="29"/>
      <c r="J2532" s="29"/>
      <c r="K2532" s="23"/>
      <c r="L2532" s="23"/>
      <c r="M2532" s="23"/>
      <c r="N2532" s="23"/>
    </row>
    <row r="2533" spans="1:14" x14ac:dyDescent="0.25">
      <c r="A2533" s="23"/>
      <c r="B2533" s="23"/>
      <c r="C2533" s="23"/>
      <c r="D2533" s="23"/>
      <c r="E2533" s="23"/>
      <c r="F2533" s="23"/>
      <c r="G2533" s="23"/>
      <c r="H2533" s="29"/>
      <c r="I2533" s="29"/>
      <c r="J2533" s="29"/>
      <c r="K2533" s="23"/>
      <c r="L2533" s="23"/>
      <c r="M2533" s="23"/>
      <c r="N2533" s="23"/>
    </row>
    <row r="2534" spans="1:14" x14ac:dyDescent="0.25">
      <c r="A2534" s="23"/>
      <c r="B2534" s="23"/>
      <c r="C2534" s="23"/>
      <c r="D2534" s="23"/>
      <c r="E2534" s="23"/>
      <c r="F2534" s="23"/>
      <c r="G2534" s="23"/>
      <c r="H2534" s="29"/>
      <c r="I2534" s="29"/>
      <c r="J2534" s="29"/>
      <c r="K2534" s="23"/>
      <c r="L2534" s="23"/>
      <c r="M2534" s="23"/>
      <c r="N2534" s="23"/>
    </row>
    <row r="2535" spans="1:14" x14ac:dyDescent="0.25">
      <c r="A2535" s="23"/>
      <c r="B2535" s="23"/>
      <c r="C2535" s="23"/>
      <c r="D2535" s="23"/>
      <c r="E2535" s="23"/>
      <c r="F2535" s="23"/>
      <c r="G2535" s="23"/>
      <c r="H2535" s="29"/>
      <c r="I2535" s="29"/>
      <c r="J2535" s="29"/>
      <c r="K2535" s="23"/>
      <c r="L2535" s="23"/>
      <c r="M2535" s="23"/>
      <c r="N2535" s="23"/>
    </row>
    <row r="2536" spans="1:14" x14ac:dyDescent="0.25">
      <c r="A2536" s="23"/>
      <c r="B2536" s="23"/>
      <c r="C2536" s="23"/>
      <c r="D2536" s="23"/>
      <c r="E2536" s="23"/>
      <c r="F2536" s="23"/>
      <c r="G2536" s="23"/>
      <c r="H2536" s="29"/>
      <c r="I2536" s="29"/>
      <c r="J2536" s="29"/>
      <c r="K2536" s="23"/>
      <c r="L2536" s="23"/>
      <c r="M2536" s="23"/>
      <c r="N2536" s="23"/>
    </row>
    <row r="2537" spans="1:14" x14ac:dyDescent="0.25">
      <c r="A2537" s="23"/>
      <c r="B2537" s="23"/>
      <c r="C2537" s="23"/>
      <c r="D2537" s="23"/>
      <c r="E2537" s="23"/>
      <c r="F2537" s="23"/>
      <c r="G2537" s="23"/>
      <c r="H2537" s="29"/>
      <c r="I2537" s="29"/>
      <c r="J2537" s="29"/>
      <c r="K2537" s="23"/>
      <c r="L2537" s="23"/>
      <c r="M2537" s="23"/>
      <c r="N2537" s="23"/>
    </row>
    <row r="2538" spans="1:14" x14ac:dyDescent="0.25">
      <c r="A2538" s="23"/>
      <c r="B2538" s="23"/>
      <c r="C2538" s="23"/>
      <c r="D2538" s="23"/>
      <c r="E2538" s="23"/>
      <c r="F2538" s="23"/>
      <c r="G2538" s="23"/>
      <c r="H2538" s="29"/>
      <c r="I2538" s="29"/>
      <c r="J2538" s="29"/>
      <c r="K2538" s="23"/>
      <c r="L2538" s="23"/>
      <c r="M2538" s="23"/>
      <c r="N2538" s="23"/>
    </row>
    <row r="2539" spans="1:14" x14ac:dyDescent="0.25">
      <c r="A2539" s="23"/>
      <c r="B2539" s="23"/>
      <c r="C2539" s="23"/>
      <c r="D2539" s="23"/>
      <c r="E2539" s="23"/>
      <c r="F2539" s="23"/>
      <c r="G2539" s="23"/>
      <c r="H2539" s="29"/>
      <c r="I2539" s="29"/>
      <c r="J2539" s="29"/>
      <c r="K2539" s="23"/>
      <c r="L2539" s="23"/>
      <c r="M2539" s="23"/>
      <c r="N2539" s="23"/>
    </row>
    <row r="2540" spans="1:14" x14ac:dyDescent="0.25">
      <c r="A2540" s="23"/>
      <c r="B2540" s="23"/>
      <c r="C2540" s="23"/>
      <c r="D2540" s="23"/>
      <c r="E2540" s="23"/>
      <c r="F2540" s="23"/>
      <c r="G2540" s="23"/>
      <c r="H2540" s="29"/>
      <c r="I2540" s="29"/>
      <c r="J2540" s="29"/>
      <c r="K2540" s="23"/>
      <c r="L2540" s="23"/>
      <c r="M2540" s="23"/>
      <c r="N2540" s="23"/>
    </row>
    <row r="2541" spans="1:14" x14ac:dyDescent="0.25">
      <c r="A2541" s="23"/>
      <c r="B2541" s="23"/>
      <c r="C2541" s="23"/>
      <c r="D2541" s="23"/>
      <c r="E2541" s="23"/>
      <c r="F2541" s="23"/>
      <c r="G2541" s="23"/>
      <c r="H2541" s="29"/>
      <c r="I2541" s="29"/>
      <c r="J2541" s="29"/>
      <c r="K2541" s="23"/>
      <c r="L2541" s="23"/>
      <c r="M2541" s="23"/>
      <c r="N2541" s="23"/>
    </row>
    <row r="2542" spans="1:14" x14ac:dyDescent="0.25">
      <c r="A2542" s="23"/>
      <c r="B2542" s="23"/>
      <c r="C2542" s="23"/>
      <c r="D2542" s="23"/>
      <c r="E2542" s="23"/>
      <c r="F2542" s="23"/>
      <c r="G2542" s="23"/>
      <c r="H2542" s="29"/>
      <c r="I2542" s="29"/>
      <c r="J2542" s="29"/>
      <c r="K2542" s="23"/>
      <c r="L2542" s="23"/>
      <c r="M2542" s="23"/>
      <c r="N2542" s="23"/>
    </row>
    <row r="2543" spans="1:14" x14ac:dyDescent="0.25">
      <c r="A2543" s="23"/>
      <c r="B2543" s="23"/>
      <c r="C2543" s="23"/>
      <c r="D2543" s="23"/>
      <c r="E2543" s="23"/>
      <c r="F2543" s="23"/>
      <c r="G2543" s="23"/>
      <c r="H2543" s="29"/>
      <c r="I2543" s="29"/>
      <c r="J2543" s="29"/>
      <c r="K2543" s="23"/>
      <c r="L2543" s="23"/>
      <c r="M2543" s="23"/>
      <c r="N2543" s="23"/>
    </row>
    <row r="2544" spans="1:14" x14ac:dyDescent="0.25">
      <c r="A2544" s="23"/>
      <c r="B2544" s="23"/>
      <c r="C2544" s="23"/>
      <c r="D2544" s="23"/>
      <c r="E2544" s="23"/>
      <c r="F2544" s="23"/>
      <c r="G2544" s="23"/>
      <c r="H2544" s="29"/>
      <c r="I2544" s="29"/>
      <c r="J2544" s="29"/>
      <c r="K2544" s="23"/>
      <c r="L2544" s="23"/>
      <c r="M2544" s="23"/>
      <c r="N2544" s="23"/>
    </row>
    <row r="2545" spans="1:14" x14ac:dyDescent="0.25">
      <c r="A2545" s="23"/>
      <c r="B2545" s="23"/>
      <c r="C2545" s="23"/>
      <c r="D2545" s="23"/>
      <c r="E2545" s="23"/>
      <c r="F2545" s="23"/>
      <c r="G2545" s="23"/>
      <c r="H2545" s="29"/>
      <c r="I2545" s="29"/>
      <c r="J2545" s="29"/>
      <c r="K2545" s="23"/>
      <c r="L2545" s="23"/>
      <c r="M2545" s="23"/>
      <c r="N2545" s="23"/>
    </row>
    <row r="2546" spans="1:14" x14ac:dyDescent="0.25">
      <c r="A2546" s="23"/>
      <c r="B2546" s="23"/>
      <c r="C2546" s="23"/>
      <c r="D2546" s="23"/>
      <c r="E2546" s="23"/>
      <c r="F2546" s="23"/>
      <c r="G2546" s="23"/>
      <c r="H2546" s="29"/>
      <c r="I2546" s="29"/>
      <c r="J2546" s="29"/>
      <c r="K2546" s="23"/>
      <c r="L2546" s="23"/>
      <c r="M2546" s="23"/>
      <c r="N2546" s="23"/>
    </row>
    <row r="2547" spans="1:14" x14ac:dyDescent="0.25">
      <c r="A2547" s="23"/>
      <c r="B2547" s="23"/>
      <c r="C2547" s="23"/>
      <c r="D2547" s="23"/>
      <c r="E2547" s="23"/>
      <c r="F2547" s="23"/>
      <c r="G2547" s="23"/>
      <c r="H2547" s="29"/>
      <c r="I2547" s="29"/>
      <c r="J2547" s="29"/>
      <c r="K2547" s="23"/>
      <c r="L2547" s="23"/>
      <c r="M2547" s="23"/>
      <c r="N2547" s="23"/>
    </row>
    <row r="2548" spans="1:14" x14ac:dyDescent="0.25">
      <c r="A2548" s="23"/>
      <c r="B2548" s="23"/>
      <c r="C2548" s="23"/>
      <c r="D2548" s="23"/>
      <c r="E2548" s="23"/>
      <c r="F2548" s="23"/>
      <c r="G2548" s="23"/>
      <c r="H2548" s="29"/>
      <c r="I2548" s="29"/>
      <c r="J2548" s="29"/>
      <c r="K2548" s="23"/>
      <c r="L2548" s="23"/>
      <c r="M2548" s="23"/>
      <c r="N2548" s="23"/>
    </row>
    <row r="2549" spans="1:14" x14ac:dyDescent="0.25">
      <c r="A2549" s="23"/>
      <c r="B2549" s="23"/>
      <c r="C2549" s="23"/>
      <c r="D2549" s="23"/>
      <c r="E2549" s="23"/>
      <c r="F2549" s="23"/>
      <c r="G2549" s="23"/>
      <c r="H2549" s="29"/>
      <c r="I2549" s="29"/>
      <c r="J2549" s="29"/>
      <c r="K2549" s="23"/>
      <c r="L2549" s="23"/>
      <c r="M2549" s="23"/>
      <c r="N2549" s="23"/>
    </row>
    <row r="2550" spans="1:14" x14ac:dyDescent="0.25">
      <c r="A2550" s="23"/>
      <c r="B2550" s="23"/>
      <c r="C2550" s="23"/>
      <c r="D2550" s="23"/>
      <c r="E2550" s="23"/>
      <c r="F2550" s="23"/>
      <c r="G2550" s="23"/>
      <c r="H2550" s="29"/>
      <c r="I2550" s="29"/>
      <c r="J2550" s="29"/>
      <c r="K2550" s="23"/>
      <c r="L2550" s="23"/>
      <c r="M2550" s="23"/>
      <c r="N2550" s="23"/>
    </row>
    <row r="2551" spans="1:14" x14ac:dyDescent="0.25">
      <c r="A2551" s="23"/>
      <c r="B2551" s="23"/>
      <c r="C2551" s="23"/>
      <c r="D2551" s="23"/>
      <c r="E2551" s="23"/>
      <c r="F2551" s="23"/>
      <c r="G2551" s="23"/>
      <c r="H2551" s="29"/>
      <c r="I2551" s="29"/>
      <c r="J2551" s="29"/>
      <c r="K2551" s="23"/>
      <c r="L2551" s="23"/>
      <c r="M2551" s="23"/>
      <c r="N2551" s="23"/>
    </row>
    <row r="2552" spans="1:14" x14ac:dyDescent="0.25">
      <c r="A2552" s="23"/>
      <c r="B2552" s="23"/>
      <c r="C2552" s="23"/>
      <c r="D2552" s="23"/>
      <c r="E2552" s="23"/>
      <c r="F2552" s="23"/>
      <c r="G2552" s="23"/>
      <c r="H2552" s="29"/>
      <c r="I2552" s="29"/>
      <c r="J2552" s="29"/>
      <c r="K2552" s="23"/>
      <c r="L2552" s="23"/>
      <c r="M2552" s="23"/>
      <c r="N2552" s="23"/>
    </row>
    <row r="2553" spans="1:14" x14ac:dyDescent="0.25">
      <c r="A2553" s="23"/>
      <c r="B2553" s="23"/>
      <c r="C2553" s="23"/>
      <c r="D2553" s="23"/>
      <c r="E2553" s="23"/>
      <c r="F2553" s="23"/>
      <c r="G2553" s="23"/>
      <c r="H2553" s="29"/>
      <c r="I2553" s="29"/>
      <c r="J2553" s="29"/>
      <c r="K2553" s="23"/>
      <c r="L2553" s="23"/>
      <c r="M2553" s="23"/>
      <c r="N2553" s="23"/>
    </row>
    <row r="2554" spans="1:14" x14ac:dyDescent="0.25">
      <c r="A2554" s="23"/>
      <c r="B2554" s="23"/>
      <c r="C2554" s="23"/>
      <c r="D2554" s="23"/>
      <c r="E2554" s="23"/>
      <c r="F2554" s="23"/>
      <c r="G2554" s="23"/>
      <c r="H2554" s="29"/>
      <c r="I2554" s="29"/>
      <c r="J2554" s="29"/>
      <c r="K2554" s="23"/>
      <c r="L2554" s="23"/>
      <c r="M2554" s="23"/>
      <c r="N2554" s="23"/>
    </row>
    <row r="2555" spans="1:14" x14ac:dyDescent="0.25">
      <c r="A2555" s="23"/>
      <c r="B2555" s="23"/>
      <c r="C2555" s="23"/>
      <c r="D2555" s="23"/>
      <c r="E2555" s="23"/>
      <c r="F2555" s="23"/>
      <c r="G2555" s="23"/>
      <c r="H2555" s="29"/>
      <c r="I2555" s="29"/>
      <c r="J2555" s="29"/>
      <c r="K2555" s="23"/>
      <c r="L2555" s="23"/>
      <c r="M2555" s="23"/>
      <c r="N2555" s="23"/>
    </row>
    <row r="2556" spans="1:14" x14ac:dyDescent="0.25">
      <c r="A2556" s="23"/>
      <c r="B2556" s="23"/>
      <c r="C2556" s="23"/>
      <c r="D2556" s="23"/>
      <c r="E2556" s="23"/>
      <c r="F2556" s="23"/>
      <c r="G2556" s="23"/>
      <c r="H2556" s="29"/>
      <c r="I2556" s="29"/>
      <c r="J2556" s="29"/>
      <c r="K2556" s="23"/>
      <c r="L2556" s="23"/>
      <c r="M2556" s="23"/>
      <c r="N2556" s="23"/>
    </row>
    <row r="2557" spans="1:14" x14ac:dyDescent="0.25">
      <c r="A2557" s="23"/>
      <c r="B2557" s="23"/>
      <c r="C2557" s="23"/>
      <c r="D2557" s="23"/>
      <c r="E2557" s="23"/>
      <c r="F2557" s="23"/>
      <c r="G2557" s="23"/>
      <c r="H2557" s="29"/>
      <c r="I2557" s="29"/>
      <c r="J2557" s="29"/>
      <c r="K2557" s="23"/>
      <c r="L2557" s="23"/>
      <c r="M2557" s="23"/>
      <c r="N2557" s="23"/>
    </row>
    <row r="2558" spans="1:14" x14ac:dyDescent="0.25">
      <c r="A2558" s="23"/>
      <c r="B2558" s="23"/>
      <c r="C2558" s="23"/>
      <c r="D2558" s="23"/>
      <c r="E2558" s="23"/>
      <c r="F2558" s="23"/>
      <c r="G2558" s="23"/>
      <c r="H2558" s="29"/>
      <c r="I2558" s="29"/>
      <c r="J2558" s="29"/>
      <c r="K2558" s="23"/>
      <c r="L2558" s="23"/>
      <c r="M2558" s="23"/>
      <c r="N2558" s="23"/>
    </row>
    <row r="2559" spans="1:14" x14ac:dyDescent="0.25">
      <c r="A2559" s="23"/>
      <c r="B2559" s="23"/>
      <c r="C2559" s="23"/>
      <c r="D2559" s="23"/>
      <c r="E2559" s="23"/>
      <c r="F2559" s="23"/>
      <c r="G2559" s="23"/>
      <c r="H2559" s="29"/>
      <c r="I2559" s="29"/>
      <c r="J2559" s="29"/>
      <c r="K2559" s="23"/>
      <c r="L2559" s="23"/>
      <c r="M2559" s="23"/>
      <c r="N2559" s="23"/>
    </row>
    <row r="2560" spans="1:14" x14ac:dyDescent="0.25">
      <c r="A2560" s="23"/>
      <c r="B2560" s="23"/>
      <c r="C2560" s="23"/>
      <c r="D2560" s="23"/>
      <c r="E2560" s="23"/>
      <c r="F2560" s="23"/>
      <c r="G2560" s="23"/>
      <c r="H2560" s="29"/>
      <c r="I2560" s="29"/>
      <c r="J2560" s="29"/>
      <c r="K2560" s="23"/>
      <c r="L2560" s="23"/>
      <c r="M2560" s="23"/>
      <c r="N2560" s="23"/>
    </row>
    <row r="2561" spans="1:14" x14ac:dyDescent="0.25">
      <c r="A2561" s="23"/>
      <c r="B2561" s="23"/>
      <c r="C2561" s="23"/>
      <c r="D2561" s="23"/>
      <c r="E2561" s="23"/>
      <c r="F2561" s="23"/>
      <c r="G2561" s="23"/>
      <c r="H2561" s="29"/>
      <c r="I2561" s="29"/>
      <c r="J2561" s="29"/>
      <c r="K2561" s="23"/>
      <c r="L2561" s="23"/>
      <c r="M2561" s="23"/>
      <c r="N2561" s="23"/>
    </row>
    <row r="2562" spans="1:14" x14ac:dyDescent="0.25">
      <c r="A2562" s="23"/>
      <c r="B2562" s="23"/>
      <c r="C2562" s="23"/>
      <c r="D2562" s="23"/>
      <c r="E2562" s="23"/>
      <c r="F2562" s="23"/>
      <c r="G2562" s="23"/>
      <c r="H2562" s="29"/>
      <c r="I2562" s="29"/>
      <c r="J2562" s="29"/>
      <c r="K2562" s="23"/>
      <c r="L2562" s="23"/>
      <c r="M2562" s="23"/>
      <c r="N2562" s="23"/>
    </row>
    <row r="2563" spans="1:14" x14ac:dyDescent="0.25">
      <c r="A2563" s="23"/>
      <c r="B2563" s="23"/>
      <c r="C2563" s="23"/>
      <c r="D2563" s="23"/>
      <c r="E2563" s="23"/>
      <c r="F2563" s="23"/>
      <c r="G2563" s="23"/>
      <c r="H2563" s="29"/>
      <c r="I2563" s="29"/>
      <c r="J2563" s="29"/>
      <c r="K2563" s="23"/>
      <c r="L2563" s="23"/>
      <c r="M2563" s="23"/>
      <c r="N2563" s="23"/>
    </row>
    <row r="2564" spans="1:14" x14ac:dyDescent="0.25">
      <c r="A2564" s="23"/>
      <c r="B2564" s="23"/>
      <c r="C2564" s="23"/>
      <c r="D2564" s="23"/>
      <c r="E2564" s="23"/>
      <c r="F2564" s="23"/>
      <c r="G2564" s="23"/>
      <c r="H2564" s="29"/>
      <c r="I2564" s="29"/>
      <c r="J2564" s="29"/>
      <c r="K2564" s="23"/>
      <c r="L2564" s="23"/>
      <c r="M2564" s="23"/>
      <c r="N2564" s="23"/>
    </row>
    <row r="2565" spans="1:14" x14ac:dyDescent="0.25">
      <c r="A2565" s="23"/>
      <c r="B2565" s="23"/>
      <c r="C2565" s="23"/>
      <c r="D2565" s="23"/>
      <c r="E2565" s="23"/>
      <c r="F2565" s="23"/>
      <c r="G2565" s="23"/>
      <c r="H2565" s="29"/>
      <c r="I2565" s="29"/>
      <c r="J2565" s="29"/>
      <c r="K2565" s="23"/>
      <c r="L2565" s="23"/>
      <c r="M2565" s="23"/>
      <c r="N2565" s="23"/>
    </row>
    <row r="2566" spans="1:14" x14ac:dyDescent="0.25">
      <c r="A2566" s="23"/>
      <c r="B2566" s="23"/>
      <c r="C2566" s="23"/>
      <c r="D2566" s="23"/>
      <c r="E2566" s="23"/>
      <c r="F2566" s="23"/>
      <c r="G2566" s="23"/>
      <c r="H2566" s="29"/>
      <c r="I2566" s="29"/>
      <c r="J2566" s="29"/>
      <c r="K2566" s="23"/>
      <c r="L2566" s="23"/>
      <c r="M2566" s="23"/>
      <c r="N2566" s="23"/>
    </row>
    <row r="2567" spans="1:14" x14ac:dyDescent="0.25">
      <c r="A2567" s="23"/>
      <c r="B2567" s="23"/>
      <c r="C2567" s="23"/>
      <c r="D2567" s="23"/>
      <c r="E2567" s="23"/>
      <c r="F2567" s="23"/>
      <c r="G2567" s="23"/>
      <c r="H2567" s="29"/>
      <c r="I2567" s="29"/>
      <c r="J2567" s="29"/>
      <c r="K2567" s="23"/>
      <c r="L2567" s="23"/>
      <c r="M2567" s="23"/>
      <c r="N2567" s="23"/>
    </row>
    <row r="2568" spans="1:14" x14ac:dyDescent="0.25">
      <c r="A2568" s="23"/>
      <c r="B2568" s="23"/>
      <c r="C2568" s="23"/>
      <c r="D2568" s="23"/>
      <c r="E2568" s="23"/>
      <c r="F2568" s="23"/>
      <c r="G2568" s="23"/>
      <c r="H2568" s="29"/>
      <c r="I2568" s="29"/>
      <c r="J2568" s="29"/>
      <c r="K2568" s="23"/>
      <c r="L2568" s="23"/>
      <c r="M2568" s="23"/>
      <c r="N2568" s="23"/>
    </row>
    <row r="2569" spans="1:14" x14ac:dyDescent="0.25">
      <c r="A2569" s="23"/>
      <c r="B2569" s="23"/>
      <c r="C2569" s="23"/>
      <c r="D2569" s="23"/>
      <c r="E2569" s="23"/>
      <c r="F2569" s="23"/>
      <c r="G2569" s="23"/>
      <c r="H2569" s="29"/>
      <c r="I2569" s="29"/>
      <c r="J2569" s="29"/>
      <c r="K2569" s="23"/>
      <c r="L2569" s="23"/>
      <c r="M2569" s="23"/>
      <c r="N2569" s="23"/>
    </row>
    <row r="2570" spans="1:14" x14ac:dyDescent="0.25">
      <c r="A2570" s="23"/>
      <c r="B2570" s="23"/>
      <c r="C2570" s="23"/>
      <c r="D2570" s="23"/>
      <c r="E2570" s="23"/>
      <c r="F2570" s="23"/>
      <c r="G2570" s="23"/>
      <c r="H2570" s="29"/>
      <c r="I2570" s="29"/>
      <c r="J2570" s="29"/>
      <c r="K2570" s="23"/>
      <c r="L2570" s="23"/>
      <c r="M2570" s="23"/>
      <c r="N2570" s="23"/>
    </row>
    <row r="2571" spans="1:14" x14ac:dyDescent="0.25">
      <c r="A2571" s="23"/>
      <c r="B2571" s="23"/>
      <c r="C2571" s="23"/>
      <c r="D2571" s="23"/>
      <c r="E2571" s="23"/>
      <c r="F2571" s="23"/>
      <c r="G2571" s="23"/>
      <c r="H2571" s="29"/>
      <c r="I2571" s="29"/>
      <c r="J2571" s="29"/>
      <c r="K2571" s="23"/>
      <c r="L2571" s="23"/>
      <c r="M2571" s="23"/>
      <c r="N2571" s="23"/>
    </row>
    <row r="2572" spans="1:14" x14ac:dyDescent="0.25">
      <c r="A2572" s="23"/>
      <c r="B2572" s="23"/>
      <c r="C2572" s="23"/>
      <c r="D2572" s="23"/>
      <c r="E2572" s="23"/>
      <c r="F2572" s="23"/>
      <c r="G2572" s="23"/>
      <c r="H2572" s="29"/>
      <c r="I2572" s="29"/>
      <c r="J2572" s="29"/>
      <c r="K2572" s="23"/>
      <c r="L2572" s="23"/>
      <c r="M2572" s="23"/>
      <c r="N2572" s="23"/>
    </row>
    <row r="2573" spans="1:14" x14ac:dyDescent="0.25">
      <c r="A2573" s="23"/>
      <c r="B2573" s="23"/>
      <c r="C2573" s="23"/>
      <c r="D2573" s="23"/>
      <c r="E2573" s="23"/>
      <c r="F2573" s="23"/>
      <c r="G2573" s="23"/>
      <c r="H2573" s="29"/>
      <c r="I2573" s="29"/>
      <c r="J2573" s="29"/>
      <c r="K2573" s="23"/>
      <c r="L2573" s="23"/>
      <c r="M2573" s="23"/>
      <c r="N2573" s="23"/>
    </row>
    <row r="2574" spans="1:14" x14ac:dyDescent="0.25">
      <c r="A2574" s="23"/>
      <c r="B2574" s="23"/>
      <c r="C2574" s="23"/>
      <c r="D2574" s="23"/>
      <c r="E2574" s="23"/>
      <c r="F2574" s="23"/>
      <c r="G2574" s="23"/>
      <c r="H2574" s="29"/>
      <c r="I2574" s="29"/>
      <c r="J2574" s="29"/>
      <c r="K2574" s="23"/>
      <c r="L2574" s="23"/>
      <c r="M2574" s="23"/>
      <c r="N2574" s="23"/>
    </row>
    <row r="2575" spans="1:14" x14ac:dyDescent="0.25">
      <c r="A2575" s="23"/>
      <c r="B2575" s="23"/>
      <c r="C2575" s="23"/>
      <c r="D2575" s="23"/>
      <c r="E2575" s="23"/>
      <c r="F2575" s="23"/>
      <c r="G2575" s="23"/>
      <c r="H2575" s="29"/>
      <c r="I2575" s="29"/>
      <c r="J2575" s="29"/>
      <c r="K2575" s="23"/>
      <c r="L2575" s="23"/>
      <c r="M2575" s="23"/>
      <c r="N2575" s="23"/>
    </row>
    <row r="2576" spans="1:14" x14ac:dyDescent="0.25">
      <c r="A2576" s="23"/>
      <c r="B2576" s="23"/>
      <c r="C2576" s="23"/>
      <c r="D2576" s="23"/>
      <c r="E2576" s="23"/>
      <c r="F2576" s="23"/>
      <c r="G2576" s="23"/>
      <c r="H2576" s="29"/>
      <c r="I2576" s="29"/>
      <c r="J2576" s="29"/>
      <c r="K2576" s="23"/>
      <c r="L2576" s="23"/>
      <c r="M2576" s="23"/>
      <c r="N2576" s="23"/>
    </row>
    <row r="2577" spans="1:14" x14ac:dyDescent="0.25">
      <c r="A2577" s="23"/>
      <c r="B2577" s="23"/>
      <c r="C2577" s="23"/>
      <c r="D2577" s="23"/>
      <c r="E2577" s="23"/>
      <c r="F2577" s="23"/>
      <c r="G2577" s="23"/>
      <c r="H2577" s="29"/>
      <c r="I2577" s="29"/>
      <c r="J2577" s="29"/>
      <c r="K2577" s="23"/>
      <c r="L2577" s="23"/>
      <c r="M2577" s="23"/>
      <c r="N2577" s="23"/>
    </row>
    <row r="2578" spans="1:14" x14ac:dyDescent="0.25">
      <c r="A2578" s="23"/>
      <c r="B2578" s="23"/>
      <c r="C2578" s="23"/>
      <c r="D2578" s="23"/>
      <c r="E2578" s="23"/>
      <c r="F2578" s="23"/>
      <c r="G2578" s="23"/>
      <c r="H2578" s="29"/>
      <c r="I2578" s="29"/>
      <c r="J2578" s="29"/>
      <c r="K2578" s="23"/>
      <c r="L2578" s="23"/>
      <c r="M2578" s="23"/>
      <c r="N2578" s="23"/>
    </row>
    <row r="2579" spans="1:14" x14ac:dyDescent="0.25">
      <c r="A2579" s="23"/>
      <c r="B2579" s="23"/>
      <c r="C2579" s="23"/>
      <c r="D2579" s="23"/>
      <c r="E2579" s="23"/>
      <c r="F2579" s="23"/>
      <c r="G2579" s="23"/>
      <c r="H2579" s="29"/>
      <c r="I2579" s="29"/>
      <c r="J2579" s="29"/>
      <c r="K2579" s="23"/>
      <c r="L2579" s="23"/>
      <c r="M2579" s="23"/>
      <c r="N2579" s="23"/>
    </row>
    <row r="2580" spans="1:14" x14ac:dyDescent="0.25">
      <c r="A2580" s="23"/>
      <c r="B2580" s="23"/>
      <c r="C2580" s="23"/>
      <c r="D2580" s="23"/>
      <c r="E2580" s="23"/>
      <c r="F2580" s="23"/>
      <c r="G2580" s="23"/>
      <c r="H2580" s="29"/>
      <c r="I2580" s="29"/>
      <c r="J2580" s="29"/>
      <c r="K2580" s="23"/>
      <c r="L2580" s="23"/>
      <c r="M2580" s="23"/>
      <c r="N2580" s="23"/>
    </row>
    <row r="2581" spans="1:14" x14ac:dyDescent="0.25">
      <c r="A2581" s="23"/>
      <c r="B2581" s="23"/>
      <c r="C2581" s="23"/>
      <c r="D2581" s="23"/>
      <c r="E2581" s="23"/>
      <c r="F2581" s="23"/>
      <c r="G2581" s="23"/>
      <c r="H2581" s="29"/>
      <c r="I2581" s="29"/>
      <c r="J2581" s="29"/>
      <c r="K2581" s="23"/>
      <c r="L2581" s="23"/>
      <c r="M2581" s="23"/>
      <c r="N2581" s="23"/>
    </row>
    <row r="2582" spans="1:14" x14ac:dyDescent="0.25">
      <c r="A2582" s="23"/>
      <c r="B2582" s="23"/>
      <c r="C2582" s="23"/>
      <c r="D2582" s="23"/>
      <c r="E2582" s="23"/>
      <c r="F2582" s="23"/>
      <c r="G2582" s="23"/>
      <c r="H2582" s="29"/>
      <c r="I2582" s="29"/>
      <c r="J2582" s="29"/>
      <c r="K2582" s="23"/>
      <c r="L2582" s="23"/>
      <c r="M2582" s="23"/>
      <c r="N2582" s="23"/>
    </row>
    <row r="2583" spans="1:14" x14ac:dyDescent="0.25">
      <c r="A2583" s="23"/>
      <c r="B2583" s="23"/>
      <c r="C2583" s="23"/>
      <c r="D2583" s="23"/>
      <c r="E2583" s="23"/>
      <c r="F2583" s="23"/>
      <c r="G2583" s="23"/>
      <c r="H2583" s="29"/>
      <c r="I2583" s="29"/>
      <c r="J2583" s="29"/>
      <c r="K2583" s="23"/>
      <c r="L2583" s="23"/>
      <c r="M2583" s="23"/>
      <c r="N2583" s="23"/>
    </row>
    <row r="2584" spans="1:14" x14ac:dyDescent="0.25">
      <c r="A2584" s="23"/>
      <c r="B2584" s="23"/>
      <c r="C2584" s="23"/>
      <c r="D2584" s="23"/>
      <c r="E2584" s="23"/>
      <c r="F2584" s="23"/>
      <c r="G2584" s="23"/>
      <c r="H2584" s="29"/>
      <c r="I2584" s="29"/>
      <c r="J2584" s="29"/>
      <c r="K2584" s="23"/>
      <c r="L2584" s="23"/>
      <c r="M2584" s="23"/>
      <c r="N2584" s="23"/>
    </row>
    <row r="2585" spans="1:14" x14ac:dyDescent="0.25">
      <c r="A2585" s="23"/>
      <c r="B2585" s="23"/>
      <c r="C2585" s="23"/>
      <c r="D2585" s="23"/>
      <c r="E2585" s="23"/>
      <c r="F2585" s="23"/>
      <c r="G2585" s="23"/>
      <c r="H2585" s="29"/>
      <c r="I2585" s="29"/>
      <c r="J2585" s="29"/>
      <c r="K2585" s="23"/>
      <c r="L2585" s="23"/>
      <c r="M2585" s="23"/>
      <c r="N2585" s="23"/>
    </row>
    <row r="2586" spans="1:14" x14ac:dyDescent="0.25">
      <c r="A2586" s="23"/>
      <c r="B2586" s="23"/>
      <c r="C2586" s="23"/>
      <c r="D2586" s="23"/>
      <c r="E2586" s="23"/>
      <c r="F2586" s="23"/>
      <c r="G2586" s="23"/>
      <c r="H2586" s="29"/>
      <c r="I2586" s="29"/>
      <c r="J2586" s="29"/>
      <c r="K2586" s="23"/>
      <c r="L2586" s="23"/>
      <c r="M2586" s="23"/>
      <c r="N2586" s="23"/>
    </row>
    <row r="2587" spans="1:14" x14ac:dyDescent="0.25">
      <c r="A2587" s="23"/>
      <c r="B2587" s="23"/>
      <c r="C2587" s="23"/>
      <c r="D2587" s="23"/>
      <c r="E2587" s="23"/>
      <c r="F2587" s="23"/>
      <c r="G2587" s="23"/>
      <c r="H2587" s="29"/>
      <c r="I2587" s="29"/>
      <c r="J2587" s="29"/>
      <c r="K2587" s="23"/>
      <c r="L2587" s="23"/>
      <c r="M2587" s="23"/>
      <c r="N2587" s="23"/>
    </row>
    <row r="2588" spans="1:14" x14ac:dyDescent="0.25">
      <c r="A2588" s="23"/>
      <c r="B2588" s="23"/>
      <c r="C2588" s="23"/>
      <c r="D2588" s="23"/>
      <c r="E2588" s="23"/>
      <c r="F2588" s="23"/>
      <c r="G2588" s="23"/>
      <c r="H2588" s="29"/>
      <c r="I2588" s="29"/>
      <c r="J2588" s="29"/>
      <c r="K2588" s="23"/>
      <c r="L2588" s="23"/>
      <c r="M2588" s="23"/>
      <c r="N2588" s="23"/>
    </row>
    <row r="2589" spans="1:14" x14ac:dyDescent="0.25">
      <c r="A2589" s="23"/>
      <c r="B2589" s="23"/>
      <c r="C2589" s="23"/>
      <c r="D2589" s="23"/>
      <c r="E2589" s="23"/>
      <c r="F2589" s="23"/>
      <c r="G2589" s="23"/>
      <c r="H2589" s="29"/>
      <c r="I2589" s="29"/>
      <c r="J2589" s="29"/>
      <c r="K2589" s="23"/>
      <c r="L2589" s="23"/>
      <c r="M2589" s="23"/>
      <c r="N2589" s="23"/>
    </row>
    <row r="2590" spans="1:14" x14ac:dyDescent="0.25">
      <c r="A2590" s="23"/>
      <c r="B2590" s="23"/>
      <c r="C2590" s="23"/>
      <c r="D2590" s="23"/>
      <c r="E2590" s="23"/>
      <c r="F2590" s="23"/>
      <c r="G2590" s="23"/>
      <c r="H2590" s="29"/>
      <c r="I2590" s="29"/>
      <c r="J2590" s="29"/>
      <c r="K2590" s="23"/>
      <c r="L2590" s="23"/>
      <c r="M2590" s="23"/>
      <c r="N2590" s="23"/>
    </row>
    <row r="2591" spans="1:14" x14ac:dyDescent="0.25">
      <c r="A2591" s="23"/>
      <c r="B2591" s="23"/>
      <c r="C2591" s="23"/>
      <c r="D2591" s="23"/>
      <c r="E2591" s="23"/>
      <c r="F2591" s="23"/>
      <c r="G2591" s="23"/>
      <c r="H2591" s="29"/>
      <c r="I2591" s="29"/>
      <c r="J2591" s="29"/>
      <c r="K2591" s="23"/>
      <c r="L2591" s="23"/>
      <c r="M2591" s="23"/>
      <c r="N2591" s="23"/>
    </row>
    <row r="2592" spans="1:14" x14ac:dyDescent="0.25">
      <c r="A2592" s="23"/>
      <c r="B2592" s="23"/>
      <c r="C2592" s="23"/>
      <c r="D2592" s="23"/>
      <c r="E2592" s="23"/>
      <c r="F2592" s="23"/>
      <c r="G2592" s="23"/>
      <c r="H2592" s="29"/>
      <c r="I2592" s="29"/>
      <c r="J2592" s="29"/>
      <c r="K2592" s="23"/>
      <c r="L2592" s="23"/>
      <c r="M2592" s="23"/>
      <c r="N2592" s="23"/>
    </row>
    <row r="2593" spans="1:14" x14ac:dyDescent="0.25">
      <c r="A2593" s="23"/>
      <c r="B2593" s="23"/>
      <c r="C2593" s="23"/>
      <c r="D2593" s="23"/>
      <c r="E2593" s="23"/>
      <c r="F2593" s="23"/>
      <c r="G2593" s="23"/>
      <c r="H2593" s="29"/>
      <c r="I2593" s="29"/>
      <c r="J2593" s="29"/>
      <c r="K2593" s="23"/>
      <c r="L2593" s="23"/>
      <c r="M2593" s="23"/>
      <c r="N2593" s="23"/>
    </row>
    <row r="2594" spans="1:14" x14ac:dyDescent="0.25">
      <c r="A2594" s="23"/>
      <c r="B2594" s="23"/>
      <c r="C2594" s="23"/>
      <c r="D2594" s="23"/>
      <c r="E2594" s="23"/>
      <c r="F2594" s="23"/>
      <c r="G2594" s="23"/>
      <c r="H2594" s="29"/>
      <c r="I2594" s="29"/>
      <c r="J2594" s="29"/>
      <c r="K2594" s="23"/>
      <c r="L2594" s="23"/>
      <c r="M2594" s="23"/>
      <c r="N2594" s="23"/>
    </row>
    <row r="2595" spans="1:14" x14ac:dyDescent="0.25">
      <c r="A2595" s="23"/>
      <c r="B2595" s="23"/>
      <c r="C2595" s="23"/>
      <c r="D2595" s="23"/>
      <c r="E2595" s="23"/>
      <c r="F2595" s="23"/>
      <c r="G2595" s="23"/>
      <c r="H2595" s="29"/>
      <c r="I2595" s="29"/>
      <c r="J2595" s="29"/>
      <c r="K2595" s="23"/>
      <c r="L2595" s="23"/>
      <c r="M2595" s="23"/>
      <c r="N2595" s="23"/>
    </row>
    <row r="2596" spans="1:14" x14ac:dyDescent="0.25">
      <c r="A2596" s="23"/>
      <c r="B2596" s="23"/>
      <c r="C2596" s="23"/>
      <c r="D2596" s="23"/>
      <c r="E2596" s="23"/>
      <c r="F2596" s="23"/>
      <c r="G2596" s="23"/>
      <c r="H2596" s="29"/>
      <c r="I2596" s="29"/>
      <c r="J2596" s="29"/>
      <c r="K2596" s="23"/>
      <c r="L2596" s="23"/>
      <c r="M2596" s="23"/>
      <c r="N2596" s="23"/>
    </row>
    <row r="2597" spans="1:14" x14ac:dyDescent="0.25">
      <c r="A2597" s="23"/>
      <c r="B2597" s="23"/>
      <c r="C2597" s="23"/>
      <c r="D2597" s="23"/>
      <c r="E2597" s="23"/>
      <c r="F2597" s="23"/>
      <c r="G2597" s="23"/>
      <c r="H2597" s="29"/>
      <c r="I2597" s="29"/>
      <c r="J2597" s="29"/>
      <c r="K2597" s="23"/>
      <c r="L2597" s="23"/>
      <c r="M2597" s="23"/>
      <c r="N2597" s="23"/>
    </row>
    <row r="2598" spans="1:14" x14ac:dyDescent="0.25">
      <c r="A2598" s="23"/>
      <c r="B2598" s="23"/>
      <c r="C2598" s="23"/>
      <c r="D2598" s="23"/>
      <c r="E2598" s="23"/>
      <c r="F2598" s="23"/>
      <c r="G2598" s="23"/>
      <c r="H2598" s="29"/>
      <c r="I2598" s="29"/>
      <c r="J2598" s="29"/>
      <c r="K2598" s="23"/>
      <c r="L2598" s="23"/>
      <c r="M2598" s="23"/>
      <c r="N2598" s="23"/>
    </row>
    <row r="2599" spans="1:14" x14ac:dyDescent="0.25">
      <c r="A2599" s="23"/>
      <c r="B2599" s="23"/>
      <c r="C2599" s="23"/>
      <c r="D2599" s="23"/>
      <c r="E2599" s="23"/>
      <c r="F2599" s="23"/>
      <c r="G2599" s="23"/>
      <c r="H2599" s="29"/>
      <c r="I2599" s="29"/>
      <c r="J2599" s="29"/>
      <c r="K2599" s="23"/>
      <c r="L2599" s="23"/>
      <c r="M2599" s="23"/>
      <c r="N2599" s="23"/>
    </row>
    <row r="2600" spans="1:14" x14ac:dyDescent="0.25">
      <c r="A2600" s="23"/>
      <c r="B2600" s="23"/>
      <c r="C2600" s="23"/>
      <c r="D2600" s="23"/>
      <c r="E2600" s="23"/>
      <c r="F2600" s="23"/>
      <c r="G2600" s="23"/>
      <c r="H2600" s="29"/>
      <c r="I2600" s="29"/>
      <c r="J2600" s="29"/>
      <c r="K2600" s="23"/>
      <c r="L2600" s="23"/>
      <c r="M2600" s="23"/>
      <c r="N2600" s="23"/>
    </row>
    <row r="2601" spans="1:14" x14ac:dyDescent="0.25">
      <c r="A2601" s="23"/>
      <c r="B2601" s="23"/>
      <c r="C2601" s="23"/>
      <c r="D2601" s="23"/>
      <c r="E2601" s="23"/>
      <c r="F2601" s="23"/>
      <c r="G2601" s="23"/>
      <c r="H2601" s="29"/>
      <c r="I2601" s="29"/>
      <c r="J2601" s="29"/>
      <c r="K2601" s="23"/>
      <c r="L2601" s="23"/>
      <c r="M2601" s="23"/>
      <c r="N2601" s="23"/>
    </row>
    <row r="2602" spans="1:14" x14ac:dyDescent="0.25">
      <c r="A2602" s="23"/>
      <c r="B2602" s="23"/>
      <c r="C2602" s="23"/>
      <c r="D2602" s="23"/>
      <c r="E2602" s="23"/>
      <c r="F2602" s="23"/>
      <c r="G2602" s="23"/>
      <c r="H2602" s="29"/>
      <c r="I2602" s="29"/>
      <c r="J2602" s="29"/>
      <c r="K2602" s="23"/>
      <c r="L2602" s="23"/>
      <c r="M2602" s="23"/>
      <c r="N2602" s="23"/>
    </row>
    <row r="2603" spans="1:14" x14ac:dyDescent="0.25">
      <c r="A2603" s="23"/>
      <c r="B2603" s="23"/>
      <c r="C2603" s="23"/>
      <c r="D2603" s="23"/>
      <c r="E2603" s="23"/>
      <c r="F2603" s="23"/>
      <c r="G2603" s="23"/>
      <c r="H2603" s="29"/>
      <c r="I2603" s="29"/>
      <c r="J2603" s="29"/>
      <c r="K2603" s="23"/>
      <c r="L2603" s="23"/>
      <c r="M2603" s="23"/>
      <c r="N2603" s="23"/>
    </row>
    <row r="2604" spans="1:14" x14ac:dyDescent="0.25">
      <c r="A2604" s="23"/>
      <c r="B2604" s="23"/>
      <c r="C2604" s="23"/>
      <c r="D2604" s="23"/>
      <c r="E2604" s="23"/>
      <c r="F2604" s="23"/>
      <c r="G2604" s="23"/>
      <c r="H2604" s="29"/>
      <c r="I2604" s="29"/>
      <c r="J2604" s="29"/>
      <c r="K2604" s="23"/>
      <c r="L2604" s="23"/>
      <c r="M2604" s="23"/>
      <c r="N2604" s="23"/>
    </row>
    <row r="2605" spans="1:14" x14ac:dyDescent="0.25">
      <c r="A2605" s="23"/>
      <c r="B2605" s="23"/>
      <c r="C2605" s="23"/>
      <c r="D2605" s="23"/>
      <c r="E2605" s="23"/>
      <c r="F2605" s="23"/>
      <c r="G2605" s="23"/>
      <c r="H2605" s="29"/>
      <c r="I2605" s="29"/>
      <c r="J2605" s="29"/>
      <c r="K2605" s="23"/>
      <c r="L2605" s="23"/>
      <c r="M2605" s="23"/>
      <c r="N2605" s="23"/>
    </row>
    <row r="2606" spans="1:14" x14ac:dyDescent="0.25">
      <c r="A2606" s="23"/>
      <c r="B2606" s="23"/>
      <c r="C2606" s="23"/>
      <c r="D2606" s="23"/>
      <c r="E2606" s="23"/>
      <c r="F2606" s="23"/>
      <c r="G2606" s="23"/>
      <c r="H2606" s="29"/>
      <c r="I2606" s="29"/>
      <c r="J2606" s="29"/>
      <c r="K2606" s="23"/>
      <c r="L2606" s="23"/>
      <c r="M2606" s="23"/>
      <c r="N2606" s="23"/>
    </row>
    <row r="2607" spans="1:14" x14ac:dyDescent="0.25">
      <c r="A2607" s="23"/>
      <c r="B2607" s="23"/>
      <c r="C2607" s="23"/>
      <c r="D2607" s="23"/>
      <c r="E2607" s="23"/>
      <c r="F2607" s="23"/>
      <c r="G2607" s="23"/>
      <c r="H2607" s="29"/>
      <c r="I2607" s="29"/>
      <c r="J2607" s="29"/>
      <c r="K2607" s="23"/>
      <c r="L2607" s="23"/>
      <c r="M2607" s="23"/>
      <c r="N2607" s="23"/>
    </row>
    <row r="2608" spans="1:14" x14ac:dyDescent="0.25">
      <c r="A2608" s="23"/>
      <c r="B2608" s="23"/>
      <c r="C2608" s="23"/>
      <c r="D2608" s="23"/>
      <c r="E2608" s="23"/>
      <c r="F2608" s="23"/>
      <c r="G2608" s="23"/>
      <c r="H2608" s="29"/>
      <c r="I2608" s="29"/>
      <c r="J2608" s="29"/>
      <c r="K2608" s="23"/>
      <c r="L2608" s="23"/>
      <c r="M2608" s="23"/>
      <c r="N2608" s="23"/>
    </row>
    <row r="2609" spans="1:14" x14ac:dyDescent="0.25">
      <c r="A2609" s="23"/>
      <c r="B2609" s="23"/>
      <c r="C2609" s="23"/>
      <c r="D2609" s="23"/>
      <c r="E2609" s="23"/>
      <c r="F2609" s="23"/>
      <c r="G2609" s="23"/>
      <c r="H2609" s="29"/>
      <c r="I2609" s="29"/>
      <c r="J2609" s="29"/>
      <c r="K2609" s="23"/>
      <c r="L2609" s="23"/>
      <c r="M2609" s="23"/>
      <c r="N2609" s="23"/>
    </row>
    <row r="2610" spans="1:14" x14ac:dyDescent="0.25">
      <c r="A2610" s="23"/>
      <c r="B2610" s="23"/>
      <c r="C2610" s="23"/>
      <c r="D2610" s="23"/>
      <c r="E2610" s="23"/>
      <c r="F2610" s="23"/>
      <c r="G2610" s="23"/>
      <c r="H2610" s="29"/>
      <c r="I2610" s="29"/>
      <c r="J2610" s="29"/>
      <c r="K2610" s="23"/>
      <c r="L2610" s="23"/>
      <c r="M2610" s="23"/>
      <c r="N2610" s="23"/>
    </row>
    <row r="2611" spans="1:14" x14ac:dyDescent="0.25">
      <c r="A2611" s="23"/>
      <c r="B2611" s="23"/>
      <c r="C2611" s="23"/>
      <c r="D2611" s="23"/>
      <c r="E2611" s="23"/>
      <c r="F2611" s="23"/>
      <c r="G2611" s="23"/>
      <c r="H2611" s="29"/>
      <c r="I2611" s="29"/>
      <c r="J2611" s="29"/>
      <c r="K2611" s="23"/>
      <c r="L2611" s="23"/>
      <c r="M2611" s="23"/>
      <c r="N2611" s="23"/>
    </row>
    <row r="2612" spans="1:14" x14ac:dyDescent="0.25">
      <c r="A2612" s="23"/>
      <c r="B2612" s="23"/>
      <c r="C2612" s="23"/>
      <c r="D2612" s="23"/>
      <c r="E2612" s="23"/>
      <c r="F2612" s="23"/>
      <c r="G2612" s="23"/>
      <c r="H2612" s="29"/>
      <c r="I2612" s="29"/>
      <c r="J2612" s="29"/>
      <c r="K2612" s="23"/>
      <c r="L2612" s="23"/>
      <c r="M2612" s="23"/>
      <c r="N2612" s="23"/>
    </row>
    <row r="2613" spans="1:14" x14ac:dyDescent="0.25">
      <c r="A2613" s="23"/>
      <c r="B2613" s="23"/>
      <c r="C2613" s="23"/>
      <c r="D2613" s="23"/>
      <c r="E2613" s="23"/>
      <c r="F2613" s="23"/>
      <c r="G2613" s="23"/>
      <c r="H2613" s="29"/>
      <c r="I2613" s="29"/>
      <c r="J2613" s="29"/>
      <c r="K2613" s="23"/>
      <c r="L2613" s="23"/>
      <c r="M2613" s="23"/>
      <c r="N2613" s="23"/>
    </row>
    <row r="2614" spans="1:14" x14ac:dyDescent="0.25">
      <c r="A2614" s="23"/>
      <c r="B2614" s="23"/>
      <c r="C2614" s="23"/>
      <c r="D2614" s="23"/>
      <c r="E2614" s="23"/>
      <c r="F2614" s="23"/>
      <c r="G2614" s="23"/>
      <c r="H2614" s="29"/>
      <c r="I2614" s="29"/>
      <c r="J2614" s="29"/>
      <c r="K2614" s="23"/>
      <c r="L2614" s="23"/>
      <c r="M2614" s="23"/>
      <c r="N2614" s="23"/>
    </row>
    <row r="2615" spans="1:14" x14ac:dyDescent="0.25">
      <c r="A2615" s="23"/>
      <c r="B2615" s="23"/>
      <c r="C2615" s="23"/>
      <c r="D2615" s="23"/>
      <c r="E2615" s="23"/>
      <c r="F2615" s="23"/>
      <c r="G2615" s="23"/>
      <c r="H2615" s="29"/>
      <c r="I2615" s="29"/>
      <c r="J2615" s="29"/>
      <c r="K2615" s="23"/>
      <c r="L2615" s="23"/>
      <c r="M2615" s="23"/>
      <c r="N2615" s="23"/>
    </row>
    <row r="2616" spans="1:14" x14ac:dyDescent="0.25">
      <c r="A2616" s="23"/>
      <c r="B2616" s="23"/>
      <c r="C2616" s="23"/>
      <c r="D2616" s="23"/>
      <c r="E2616" s="23"/>
      <c r="F2616" s="23"/>
      <c r="G2616" s="23"/>
      <c r="H2616" s="29"/>
      <c r="I2616" s="29"/>
      <c r="J2616" s="29"/>
      <c r="K2616" s="23"/>
      <c r="L2616" s="23"/>
      <c r="M2616" s="23"/>
      <c r="N2616" s="23"/>
    </row>
    <row r="2617" spans="1:14" x14ac:dyDescent="0.25">
      <c r="A2617" s="23"/>
      <c r="B2617" s="23"/>
      <c r="C2617" s="23"/>
      <c r="D2617" s="23"/>
      <c r="E2617" s="23"/>
      <c r="F2617" s="23"/>
      <c r="G2617" s="23"/>
      <c r="H2617" s="29"/>
      <c r="I2617" s="29"/>
      <c r="J2617" s="29"/>
      <c r="K2617" s="23"/>
      <c r="L2617" s="23"/>
      <c r="M2617" s="23"/>
      <c r="N2617" s="23"/>
    </row>
    <row r="2618" spans="1:14" x14ac:dyDescent="0.25">
      <c r="A2618" s="23"/>
      <c r="B2618" s="23"/>
      <c r="C2618" s="23"/>
      <c r="D2618" s="23"/>
      <c r="E2618" s="23"/>
      <c r="F2618" s="23"/>
      <c r="G2618" s="23"/>
      <c r="H2618" s="29"/>
      <c r="I2618" s="29"/>
      <c r="J2618" s="29"/>
      <c r="K2618" s="23"/>
      <c r="L2618" s="23"/>
      <c r="M2618" s="23"/>
      <c r="N2618" s="23"/>
    </row>
    <row r="2619" spans="1:14" x14ac:dyDescent="0.25">
      <c r="A2619" s="23"/>
      <c r="B2619" s="23"/>
      <c r="C2619" s="23"/>
      <c r="D2619" s="23"/>
      <c r="E2619" s="23"/>
      <c r="F2619" s="23"/>
      <c r="G2619" s="23"/>
      <c r="H2619" s="29"/>
      <c r="I2619" s="29"/>
      <c r="J2619" s="29"/>
      <c r="K2619" s="23"/>
      <c r="L2619" s="23"/>
      <c r="M2619" s="23"/>
      <c r="N2619" s="23"/>
    </row>
    <row r="2620" spans="1:14" x14ac:dyDescent="0.25">
      <c r="A2620" s="23"/>
      <c r="B2620" s="23"/>
      <c r="C2620" s="23"/>
      <c r="D2620" s="23"/>
      <c r="E2620" s="23"/>
      <c r="F2620" s="23"/>
      <c r="G2620" s="23"/>
      <c r="H2620" s="29"/>
      <c r="I2620" s="29"/>
      <c r="J2620" s="29"/>
      <c r="K2620" s="23"/>
      <c r="L2620" s="23"/>
      <c r="M2620" s="23"/>
      <c r="N2620" s="23"/>
    </row>
    <row r="2621" spans="1:14" x14ac:dyDescent="0.25">
      <c r="A2621" s="23"/>
      <c r="B2621" s="23"/>
      <c r="C2621" s="23"/>
      <c r="D2621" s="23"/>
      <c r="E2621" s="23"/>
      <c r="F2621" s="23"/>
      <c r="G2621" s="23"/>
      <c r="H2621" s="29"/>
      <c r="I2621" s="29"/>
      <c r="J2621" s="29"/>
      <c r="K2621" s="23"/>
      <c r="L2621" s="23"/>
      <c r="M2621" s="23"/>
      <c r="N2621" s="23"/>
    </row>
    <row r="2622" spans="1:14" x14ac:dyDescent="0.25">
      <c r="A2622" s="23"/>
      <c r="B2622" s="23"/>
      <c r="C2622" s="23"/>
      <c r="D2622" s="23"/>
      <c r="E2622" s="23"/>
      <c r="F2622" s="23"/>
      <c r="G2622" s="23"/>
      <c r="H2622" s="29"/>
      <c r="I2622" s="29"/>
      <c r="J2622" s="29"/>
      <c r="K2622" s="23"/>
      <c r="L2622" s="23"/>
      <c r="M2622" s="23"/>
      <c r="N2622" s="23"/>
    </row>
    <row r="2623" spans="1:14" x14ac:dyDescent="0.25">
      <c r="A2623" s="23"/>
      <c r="B2623" s="23"/>
      <c r="C2623" s="23"/>
      <c r="D2623" s="23"/>
      <c r="E2623" s="23"/>
      <c r="F2623" s="23"/>
      <c r="G2623" s="23"/>
      <c r="H2623" s="29"/>
      <c r="I2623" s="29"/>
      <c r="J2623" s="29"/>
      <c r="K2623" s="23"/>
      <c r="L2623" s="23"/>
      <c r="M2623" s="23"/>
      <c r="N2623" s="23"/>
    </row>
    <row r="2624" spans="1:14" x14ac:dyDescent="0.25">
      <c r="A2624" s="23"/>
      <c r="B2624" s="23"/>
      <c r="C2624" s="23"/>
      <c r="D2624" s="23"/>
      <c r="E2624" s="23"/>
      <c r="F2624" s="23"/>
      <c r="G2624" s="23"/>
      <c r="H2624" s="29"/>
      <c r="I2624" s="29"/>
      <c r="J2624" s="29"/>
      <c r="K2624" s="23"/>
      <c r="L2624" s="23"/>
      <c r="M2624" s="23"/>
      <c r="N2624" s="23"/>
    </row>
    <row r="2625" spans="1:14" x14ac:dyDescent="0.25">
      <c r="A2625" s="23"/>
      <c r="B2625" s="23"/>
      <c r="C2625" s="23"/>
      <c r="D2625" s="23"/>
      <c r="E2625" s="23"/>
      <c r="F2625" s="23"/>
      <c r="G2625" s="23"/>
      <c r="H2625" s="29"/>
      <c r="I2625" s="29"/>
      <c r="J2625" s="29"/>
      <c r="K2625" s="23"/>
      <c r="L2625" s="23"/>
      <c r="M2625" s="23"/>
      <c r="N2625" s="23"/>
    </row>
    <row r="2626" spans="1:14" x14ac:dyDescent="0.25">
      <c r="A2626" s="23"/>
      <c r="B2626" s="23"/>
      <c r="C2626" s="23"/>
      <c r="D2626" s="23"/>
      <c r="E2626" s="23"/>
      <c r="F2626" s="23"/>
      <c r="G2626" s="23"/>
      <c r="H2626" s="29"/>
      <c r="I2626" s="29"/>
      <c r="J2626" s="29"/>
      <c r="K2626" s="23"/>
      <c r="L2626" s="23"/>
      <c r="M2626" s="23"/>
      <c r="N2626" s="23"/>
    </row>
    <row r="2627" spans="1:14" x14ac:dyDescent="0.25">
      <c r="A2627" s="23"/>
      <c r="B2627" s="23"/>
      <c r="C2627" s="23"/>
      <c r="D2627" s="23"/>
      <c r="E2627" s="23"/>
      <c r="F2627" s="23"/>
      <c r="G2627" s="23"/>
      <c r="H2627" s="29"/>
      <c r="I2627" s="29"/>
      <c r="J2627" s="29"/>
      <c r="K2627" s="23"/>
      <c r="L2627" s="23"/>
      <c r="M2627" s="23"/>
      <c r="N2627" s="23"/>
    </row>
    <row r="2628" spans="1:14" x14ac:dyDescent="0.25">
      <c r="A2628" s="23"/>
      <c r="B2628" s="23"/>
      <c r="C2628" s="23"/>
      <c r="D2628" s="23"/>
      <c r="E2628" s="23"/>
      <c r="F2628" s="23"/>
      <c r="G2628" s="23"/>
      <c r="H2628" s="29"/>
      <c r="I2628" s="29"/>
      <c r="J2628" s="29"/>
      <c r="K2628" s="23"/>
      <c r="L2628" s="23"/>
      <c r="M2628" s="23"/>
      <c r="N2628" s="23"/>
    </row>
    <row r="2629" spans="1:14" x14ac:dyDescent="0.25">
      <c r="A2629" s="23"/>
      <c r="B2629" s="23"/>
      <c r="C2629" s="23"/>
      <c r="D2629" s="23"/>
      <c r="E2629" s="23"/>
      <c r="F2629" s="23"/>
      <c r="G2629" s="23"/>
      <c r="H2629" s="29"/>
      <c r="I2629" s="29"/>
      <c r="J2629" s="29"/>
      <c r="K2629" s="23"/>
      <c r="L2629" s="23"/>
      <c r="M2629" s="23"/>
      <c r="N2629" s="23"/>
    </row>
    <row r="2630" spans="1:14" x14ac:dyDescent="0.25">
      <c r="A2630" s="23"/>
      <c r="B2630" s="23"/>
      <c r="C2630" s="23"/>
      <c r="D2630" s="23"/>
      <c r="E2630" s="23"/>
      <c r="F2630" s="23"/>
      <c r="G2630" s="23"/>
      <c r="H2630" s="29"/>
      <c r="I2630" s="29"/>
      <c r="J2630" s="29"/>
      <c r="K2630" s="23"/>
      <c r="L2630" s="23"/>
      <c r="M2630" s="23"/>
      <c r="N2630" s="23"/>
    </row>
    <row r="2631" spans="1:14" x14ac:dyDescent="0.25">
      <c r="A2631" s="23"/>
      <c r="B2631" s="23"/>
      <c r="C2631" s="23"/>
      <c r="D2631" s="23"/>
      <c r="E2631" s="23"/>
      <c r="F2631" s="23"/>
      <c r="G2631" s="23"/>
      <c r="H2631" s="29"/>
      <c r="I2631" s="29"/>
      <c r="J2631" s="29"/>
      <c r="K2631" s="23"/>
      <c r="L2631" s="23"/>
      <c r="M2631" s="23"/>
      <c r="N2631" s="23"/>
    </row>
    <row r="2632" spans="1:14" x14ac:dyDescent="0.25">
      <c r="A2632" s="23"/>
      <c r="B2632" s="23"/>
      <c r="C2632" s="23"/>
      <c r="D2632" s="23"/>
      <c r="E2632" s="23"/>
      <c r="F2632" s="23"/>
      <c r="G2632" s="23"/>
      <c r="H2632" s="29"/>
      <c r="I2632" s="29"/>
      <c r="J2632" s="29"/>
      <c r="K2632" s="23"/>
      <c r="L2632" s="23"/>
      <c r="M2632" s="23"/>
      <c r="N2632" s="23"/>
    </row>
    <row r="2633" spans="1:14" x14ac:dyDescent="0.25">
      <c r="A2633" s="23"/>
      <c r="B2633" s="23"/>
      <c r="C2633" s="23"/>
      <c r="D2633" s="23"/>
      <c r="E2633" s="23"/>
      <c r="F2633" s="23"/>
      <c r="G2633" s="23"/>
      <c r="H2633" s="29"/>
      <c r="I2633" s="29"/>
      <c r="J2633" s="29"/>
      <c r="K2633" s="23"/>
      <c r="L2633" s="23"/>
      <c r="M2633" s="23"/>
      <c r="N2633" s="23"/>
    </row>
    <row r="2634" spans="1:14" x14ac:dyDescent="0.25">
      <c r="A2634" s="23"/>
      <c r="B2634" s="23"/>
      <c r="C2634" s="23"/>
      <c r="D2634" s="23"/>
      <c r="E2634" s="23"/>
      <c r="F2634" s="23"/>
      <c r="G2634" s="23"/>
      <c r="H2634" s="29"/>
      <c r="I2634" s="29"/>
      <c r="J2634" s="29"/>
      <c r="K2634" s="23"/>
      <c r="L2634" s="23"/>
      <c r="M2634" s="23"/>
      <c r="N2634" s="23"/>
    </row>
    <row r="2635" spans="1:14" x14ac:dyDescent="0.25">
      <c r="A2635" s="23"/>
      <c r="B2635" s="23"/>
      <c r="C2635" s="23"/>
      <c r="D2635" s="23"/>
      <c r="E2635" s="23"/>
      <c r="F2635" s="23"/>
      <c r="G2635" s="23"/>
      <c r="H2635" s="29"/>
      <c r="I2635" s="29"/>
      <c r="J2635" s="29"/>
      <c r="K2635" s="23"/>
      <c r="L2635" s="23"/>
      <c r="M2635" s="23"/>
      <c r="N2635" s="23"/>
    </row>
    <row r="2636" spans="1:14" x14ac:dyDescent="0.25">
      <c r="A2636" s="23"/>
      <c r="B2636" s="23"/>
      <c r="C2636" s="23"/>
      <c r="D2636" s="23"/>
      <c r="E2636" s="23"/>
      <c r="F2636" s="23"/>
      <c r="G2636" s="23"/>
      <c r="H2636" s="29"/>
      <c r="I2636" s="29"/>
      <c r="J2636" s="29"/>
      <c r="K2636" s="23"/>
      <c r="L2636" s="23"/>
      <c r="M2636" s="23"/>
      <c r="N2636" s="23"/>
    </row>
    <row r="2637" spans="1:14" x14ac:dyDescent="0.25">
      <c r="A2637" s="23"/>
      <c r="B2637" s="23"/>
      <c r="C2637" s="23"/>
      <c r="D2637" s="23"/>
      <c r="E2637" s="23"/>
      <c r="F2637" s="23"/>
      <c r="G2637" s="23"/>
      <c r="H2637" s="29"/>
      <c r="I2637" s="29"/>
      <c r="J2637" s="29"/>
      <c r="K2637" s="23"/>
      <c r="L2637" s="23"/>
      <c r="M2637" s="23"/>
      <c r="N2637" s="23"/>
    </row>
    <row r="2638" spans="1:14" x14ac:dyDescent="0.25">
      <c r="A2638" s="23"/>
      <c r="B2638" s="23"/>
      <c r="C2638" s="23"/>
      <c r="D2638" s="23"/>
      <c r="E2638" s="23"/>
      <c r="F2638" s="23"/>
      <c r="G2638" s="23"/>
      <c r="H2638" s="29"/>
      <c r="I2638" s="29"/>
      <c r="J2638" s="29"/>
      <c r="K2638" s="23"/>
      <c r="L2638" s="23"/>
      <c r="M2638" s="23"/>
      <c r="N2638" s="23"/>
    </row>
    <row r="2639" spans="1:14" x14ac:dyDescent="0.25">
      <c r="A2639" s="23"/>
      <c r="B2639" s="23"/>
      <c r="C2639" s="23"/>
      <c r="D2639" s="23"/>
      <c r="E2639" s="23"/>
      <c r="F2639" s="23"/>
      <c r="G2639" s="23"/>
      <c r="H2639" s="29"/>
      <c r="I2639" s="29"/>
      <c r="J2639" s="29"/>
      <c r="K2639" s="23"/>
      <c r="L2639" s="23"/>
      <c r="M2639" s="23"/>
      <c r="N2639" s="23"/>
    </row>
    <row r="2640" spans="1:14" x14ac:dyDescent="0.25">
      <c r="A2640" s="23"/>
      <c r="B2640" s="23"/>
      <c r="C2640" s="23"/>
      <c r="D2640" s="23"/>
      <c r="E2640" s="23"/>
      <c r="F2640" s="23"/>
      <c r="G2640" s="23"/>
      <c r="H2640" s="29"/>
      <c r="I2640" s="29"/>
      <c r="J2640" s="29"/>
      <c r="K2640" s="23"/>
      <c r="L2640" s="23"/>
      <c r="M2640" s="23"/>
      <c r="N2640" s="23"/>
    </row>
    <row r="2641" spans="1:14" x14ac:dyDescent="0.25">
      <c r="A2641" s="23"/>
      <c r="B2641" s="23"/>
      <c r="C2641" s="23"/>
      <c r="D2641" s="23"/>
      <c r="E2641" s="23"/>
      <c r="F2641" s="23"/>
      <c r="G2641" s="23"/>
      <c r="H2641" s="29"/>
      <c r="I2641" s="29"/>
      <c r="J2641" s="29"/>
      <c r="K2641" s="23"/>
      <c r="L2641" s="23"/>
      <c r="M2641" s="23"/>
      <c r="N2641" s="23"/>
    </row>
    <row r="2642" spans="1:14" x14ac:dyDescent="0.25">
      <c r="A2642" s="23"/>
      <c r="B2642" s="23"/>
      <c r="C2642" s="23"/>
      <c r="D2642" s="23"/>
      <c r="E2642" s="23"/>
      <c r="F2642" s="23"/>
      <c r="G2642" s="23"/>
      <c r="H2642" s="29"/>
      <c r="I2642" s="29"/>
      <c r="J2642" s="29"/>
      <c r="K2642" s="23"/>
      <c r="L2642" s="23"/>
      <c r="M2642" s="23"/>
      <c r="N2642" s="23"/>
    </row>
    <row r="2643" spans="1:14" x14ac:dyDescent="0.25">
      <c r="A2643" s="23"/>
      <c r="B2643" s="23"/>
      <c r="C2643" s="23"/>
      <c r="D2643" s="23"/>
      <c r="E2643" s="23"/>
      <c r="F2643" s="23"/>
      <c r="G2643" s="23"/>
      <c r="H2643" s="29"/>
      <c r="I2643" s="29"/>
      <c r="J2643" s="29"/>
      <c r="K2643" s="23"/>
      <c r="L2643" s="23"/>
      <c r="M2643" s="23"/>
      <c r="N2643" s="23"/>
    </row>
    <row r="2644" spans="1:14" x14ac:dyDescent="0.25">
      <c r="A2644" s="23"/>
      <c r="B2644" s="23"/>
      <c r="C2644" s="23"/>
      <c r="D2644" s="23"/>
      <c r="E2644" s="23"/>
      <c r="F2644" s="23"/>
      <c r="G2644" s="23"/>
      <c r="H2644" s="29"/>
      <c r="I2644" s="29"/>
      <c r="J2644" s="29"/>
      <c r="K2644" s="23"/>
      <c r="L2644" s="23"/>
      <c r="M2644" s="23"/>
      <c r="N2644" s="23"/>
    </row>
    <row r="2645" spans="1:14" x14ac:dyDescent="0.25">
      <c r="A2645" s="23"/>
      <c r="B2645" s="23"/>
      <c r="C2645" s="23"/>
      <c r="D2645" s="23"/>
      <c r="E2645" s="23"/>
      <c r="F2645" s="23"/>
      <c r="G2645" s="23"/>
      <c r="H2645" s="29"/>
      <c r="I2645" s="29"/>
      <c r="J2645" s="29"/>
      <c r="K2645" s="23"/>
      <c r="L2645" s="23"/>
      <c r="M2645" s="23"/>
      <c r="N2645" s="23"/>
    </row>
    <row r="2646" spans="1:14" x14ac:dyDescent="0.25">
      <c r="A2646" s="23"/>
      <c r="B2646" s="23"/>
      <c r="C2646" s="23"/>
      <c r="D2646" s="23"/>
      <c r="E2646" s="23"/>
      <c r="F2646" s="23"/>
      <c r="G2646" s="23"/>
      <c r="H2646" s="29"/>
      <c r="I2646" s="29"/>
      <c r="J2646" s="29"/>
      <c r="K2646" s="23"/>
      <c r="L2646" s="23"/>
      <c r="M2646" s="23"/>
      <c r="N2646" s="23"/>
    </row>
    <row r="2647" spans="1:14" x14ac:dyDescent="0.25">
      <c r="A2647" s="23"/>
      <c r="B2647" s="23"/>
      <c r="C2647" s="23"/>
      <c r="D2647" s="23"/>
      <c r="E2647" s="23"/>
      <c r="F2647" s="23"/>
      <c r="G2647" s="23"/>
      <c r="H2647" s="29"/>
      <c r="I2647" s="29"/>
      <c r="J2647" s="29"/>
      <c r="K2647" s="23"/>
      <c r="L2647" s="23"/>
      <c r="M2647" s="23"/>
      <c r="N2647" s="23"/>
    </row>
    <row r="2648" spans="1:14" x14ac:dyDescent="0.25">
      <c r="A2648" s="23"/>
      <c r="B2648" s="23"/>
      <c r="C2648" s="23"/>
      <c r="D2648" s="23"/>
      <c r="E2648" s="23"/>
      <c r="F2648" s="23"/>
      <c r="G2648" s="23"/>
      <c r="H2648" s="29"/>
      <c r="I2648" s="29"/>
      <c r="J2648" s="29"/>
      <c r="K2648" s="23"/>
      <c r="L2648" s="23"/>
      <c r="M2648" s="23"/>
      <c r="N2648" s="23"/>
    </row>
    <row r="2649" spans="1:14" x14ac:dyDescent="0.25">
      <c r="A2649" s="23"/>
      <c r="B2649" s="23"/>
      <c r="C2649" s="23"/>
      <c r="D2649" s="23"/>
      <c r="E2649" s="23"/>
      <c r="F2649" s="23"/>
      <c r="G2649" s="23"/>
      <c r="H2649" s="29"/>
      <c r="I2649" s="29"/>
      <c r="J2649" s="29"/>
      <c r="K2649" s="23"/>
      <c r="L2649" s="23"/>
      <c r="M2649" s="23"/>
      <c r="N2649" s="23"/>
    </row>
    <row r="2650" spans="1:14" x14ac:dyDescent="0.25">
      <c r="A2650" s="23"/>
      <c r="B2650" s="23"/>
      <c r="C2650" s="23"/>
      <c r="D2650" s="23"/>
      <c r="E2650" s="23"/>
      <c r="F2650" s="23"/>
      <c r="G2650" s="23"/>
      <c r="H2650" s="29"/>
      <c r="I2650" s="29"/>
      <c r="J2650" s="29"/>
      <c r="K2650" s="23"/>
      <c r="L2650" s="23"/>
      <c r="M2650" s="23"/>
      <c r="N2650" s="23"/>
    </row>
    <row r="2651" spans="1:14" x14ac:dyDescent="0.25">
      <c r="A2651" s="23"/>
      <c r="B2651" s="23"/>
      <c r="C2651" s="23"/>
      <c r="D2651" s="23"/>
      <c r="E2651" s="23"/>
      <c r="F2651" s="23"/>
      <c r="G2651" s="23"/>
      <c r="H2651" s="29"/>
      <c r="I2651" s="29"/>
      <c r="J2651" s="29"/>
      <c r="K2651" s="23"/>
      <c r="L2651" s="23"/>
      <c r="M2651" s="23"/>
      <c r="N2651" s="23"/>
    </row>
    <row r="2652" spans="1:14" x14ac:dyDescent="0.25">
      <c r="A2652" s="23"/>
      <c r="B2652" s="23"/>
      <c r="C2652" s="23"/>
      <c r="D2652" s="23"/>
      <c r="E2652" s="23"/>
      <c r="F2652" s="23"/>
      <c r="G2652" s="23"/>
      <c r="H2652" s="29"/>
      <c r="I2652" s="29"/>
      <c r="J2652" s="29"/>
      <c r="K2652" s="23"/>
      <c r="L2652" s="23"/>
      <c r="M2652" s="23"/>
      <c r="N2652" s="23"/>
    </row>
    <row r="2653" spans="1:14" x14ac:dyDescent="0.25">
      <c r="A2653" s="23"/>
      <c r="B2653" s="23"/>
      <c r="C2653" s="23"/>
      <c r="D2653" s="23"/>
      <c r="E2653" s="23"/>
      <c r="F2653" s="23"/>
      <c r="G2653" s="23"/>
      <c r="H2653" s="29"/>
      <c r="I2653" s="29"/>
      <c r="J2653" s="29"/>
      <c r="K2653" s="23"/>
      <c r="L2653" s="23"/>
      <c r="M2653" s="23"/>
      <c r="N2653" s="23"/>
    </row>
    <row r="2654" spans="1:14" x14ac:dyDescent="0.25">
      <c r="A2654" s="23"/>
      <c r="B2654" s="23"/>
      <c r="C2654" s="23"/>
      <c r="D2654" s="23"/>
      <c r="E2654" s="23"/>
      <c r="F2654" s="23"/>
      <c r="G2654" s="23"/>
      <c r="H2654" s="29"/>
      <c r="I2654" s="29"/>
      <c r="J2654" s="29"/>
      <c r="K2654" s="23"/>
      <c r="L2654" s="23"/>
      <c r="M2654" s="23"/>
      <c r="N2654" s="23"/>
    </row>
    <row r="2655" spans="1:14" x14ac:dyDescent="0.25">
      <c r="A2655" s="23"/>
      <c r="B2655" s="23"/>
      <c r="C2655" s="23"/>
      <c r="D2655" s="23"/>
      <c r="E2655" s="23"/>
      <c r="F2655" s="23"/>
      <c r="G2655" s="23"/>
      <c r="H2655" s="29"/>
      <c r="I2655" s="29"/>
      <c r="J2655" s="29"/>
      <c r="K2655" s="23"/>
      <c r="L2655" s="23"/>
      <c r="M2655" s="23"/>
      <c r="N2655" s="23"/>
    </row>
    <row r="2656" spans="1:14" x14ac:dyDescent="0.25">
      <c r="A2656" s="23"/>
      <c r="B2656" s="23"/>
      <c r="C2656" s="23"/>
      <c r="D2656" s="23"/>
      <c r="E2656" s="23"/>
      <c r="F2656" s="23"/>
      <c r="G2656" s="23"/>
      <c r="H2656" s="29"/>
      <c r="I2656" s="29"/>
      <c r="J2656" s="29"/>
      <c r="K2656" s="23"/>
      <c r="L2656" s="23"/>
      <c r="M2656" s="23"/>
      <c r="N2656" s="23"/>
    </row>
    <row r="2657" spans="1:14" x14ac:dyDescent="0.25">
      <c r="A2657" s="23"/>
      <c r="B2657" s="23"/>
      <c r="C2657" s="23"/>
      <c r="D2657" s="23"/>
      <c r="E2657" s="23"/>
      <c r="F2657" s="23"/>
      <c r="G2657" s="23"/>
      <c r="H2657" s="29"/>
      <c r="I2657" s="29"/>
      <c r="J2657" s="29"/>
      <c r="K2657" s="23"/>
      <c r="L2657" s="23"/>
      <c r="M2657" s="23"/>
      <c r="N2657" s="23"/>
    </row>
    <row r="2658" spans="1:14" x14ac:dyDescent="0.25">
      <c r="A2658" s="23"/>
      <c r="B2658" s="23"/>
      <c r="C2658" s="23"/>
      <c r="D2658" s="23"/>
      <c r="E2658" s="23"/>
      <c r="F2658" s="23"/>
      <c r="G2658" s="23"/>
      <c r="H2658" s="29"/>
      <c r="I2658" s="29"/>
      <c r="J2658" s="29"/>
      <c r="K2658" s="23"/>
      <c r="L2658" s="23"/>
      <c r="M2658" s="23"/>
      <c r="N2658" s="23"/>
    </row>
    <row r="2659" spans="1:14" x14ac:dyDescent="0.25">
      <c r="A2659" s="23"/>
      <c r="B2659" s="23"/>
      <c r="C2659" s="23"/>
      <c r="D2659" s="23"/>
      <c r="E2659" s="23"/>
      <c r="F2659" s="23"/>
      <c r="G2659" s="23"/>
      <c r="H2659" s="29"/>
      <c r="I2659" s="29"/>
      <c r="J2659" s="29"/>
      <c r="K2659" s="23"/>
      <c r="L2659" s="23"/>
      <c r="M2659" s="23"/>
      <c r="N2659" s="23"/>
    </row>
    <row r="2660" spans="1:14" x14ac:dyDescent="0.25">
      <c r="A2660" s="23"/>
      <c r="B2660" s="23"/>
      <c r="C2660" s="23"/>
      <c r="D2660" s="23"/>
      <c r="E2660" s="23"/>
      <c r="F2660" s="23"/>
      <c r="G2660" s="23"/>
      <c r="H2660" s="29"/>
      <c r="I2660" s="29"/>
      <c r="J2660" s="29"/>
      <c r="K2660" s="23"/>
      <c r="L2660" s="23"/>
      <c r="M2660" s="23"/>
      <c r="N2660" s="23"/>
    </row>
    <row r="2661" spans="1:14" x14ac:dyDescent="0.25">
      <c r="A2661" s="23"/>
      <c r="B2661" s="23"/>
      <c r="C2661" s="23"/>
      <c r="D2661" s="23"/>
      <c r="E2661" s="23"/>
      <c r="F2661" s="23"/>
      <c r="G2661" s="23"/>
      <c r="H2661" s="29"/>
      <c r="I2661" s="29"/>
      <c r="J2661" s="29"/>
      <c r="K2661" s="23"/>
      <c r="L2661" s="23"/>
      <c r="M2661" s="23"/>
      <c r="N2661" s="23"/>
    </row>
    <row r="2662" spans="1:14" x14ac:dyDescent="0.25">
      <c r="A2662" s="23"/>
      <c r="B2662" s="23"/>
      <c r="C2662" s="23"/>
      <c r="D2662" s="23"/>
      <c r="E2662" s="23"/>
      <c r="F2662" s="23"/>
      <c r="G2662" s="23"/>
      <c r="H2662" s="29"/>
      <c r="I2662" s="29"/>
      <c r="J2662" s="29"/>
      <c r="K2662" s="23"/>
      <c r="L2662" s="23"/>
      <c r="M2662" s="23"/>
      <c r="N2662" s="23"/>
    </row>
    <row r="2663" spans="1:14" x14ac:dyDescent="0.25">
      <c r="A2663" s="23"/>
      <c r="B2663" s="23"/>
      <c r="C2663" s="23"/>
      <c r="D2663" s="23"/>
      <c r="E2663" s="23"/>
      <c r="F2663" s="23"/>
      <c r="G2663" s="23"/>
      <c r="H2663" s="29"/>
      <c r="I2663" s="29"/>
      <c r="J2663" s="29"/>
      <c r="K2663" s="23"/>
      <c r="L2663" s="23"/>
      <c r="M2663" s="23"/>
      <c r="N2663" s="23"/>
    </row>
    <row r="2664" spans="1:14" x14ac:dyDescent="0.25">
      <c r="A2664" s="23"/>
      <c r="B2664" s="23"/>
      <c r="C2664" s="23"/>
      <c r="D2664" s="23"/>
      <c r="E2664" s="23"/>
      <c r="F2664" s="23"/>
      <c r="G2664" s="23"/>
      <c r="H2664" s="29"/>
      <c r="I2664" s="29"/>
      <c r="J2664" s="29"/>
      <c r="K2664" s="23"/>
      <c r="L2664" s="23"/>
      <c r="M2664" s="23"/>
      <c r="N2664" s="23"/>
    </row>
    <row r="2665" spans="1:14" x14ac:dyDescent="0.25">
      <c r="A2665" s="23"/>
      <c r="B2665" s="23"/>
      <c r="C2665" s="23"/>
      <c r="D2665" s="23"/>
      <c r="E2665" s="23"/>
      <c r="F2665" s="23"/>
      <c r="G2665" s="23"/>
      <c r="H2665" s="29"/>
      <c r="I2665" s="29"/>
      <c r="J2665" s="29"/>
      <c r="K2665" s="23"/>
      <c r="L2665" s="23"/>
      <c r="M2665" s="23"/>
      <c r="N2665" s="23"/>
    </row>
    <row r="2666" spans="1:14" x14ac:dyDescent="0.25">
      <c r="A2666" s="23"/>
      <c r="B2666" s="23"/>
      <c r="C2666" s="23"/>
      <c r="D2666" s="23"/>
      <c r="E2666" s="23"/>
      <c r="F2666" s="23"/>
      <c r="G2666" s="23"/>
      <c r="H2666" s="29"/>
      <c r="I2666" s="29"/>
      <c r="J2666" s="29"/>
      <c r="K2666" s="23"/>
      <c r="L2666" s="23"/>
      <c r="M2666" s="23"/>
      <c r="N2666" s="23"/>
    </row>
    <row r="2667" spans="1:14" x14ac:dyDescent="0.25">
      <c r="A2667" s="23"/>
      <c r="B2667" s="23"/>
      <c r="C2667" s="23"/>
      <c r="D2667" s="23"/>
      <c r="E2667" s="23"/>
      <c r="F2667" s="23"/>
      <c r="G2667" s="23"/>
      <c r="H2667" s="29"/>
      <c r="I2667" s="29"/>
      <c r="J2667" s="29"/>
      <c r="K2667" s="23"/>
      <c r="L2667" s="23"/>
      <c r="M2667" s="23"/>
      <c r="N2667" s="23"/>
    </row>
    <row r="2668" spans="1:14" x14ac:dyDescent="0.25">
      <c r="A2668" s="23"/>
      <c r="B2668" s="23"/>
      <c r="C2668" s="23"/>
      <c r="D2668" s="23"/>
      <c r="E2668" s="23"/>
      <c r="F2668" s="23"/>
      <c r="G2668" s="23"/>
      <c r="H2668" s="29"/>
      <c r="I2668" s="29"/>
      <c r="J2668" s="29"/>
      <c r="K2668" s="23"/>
      <c r="L2668" s="23"/>
      <c r="M2668" s="23"/>
      <c r="N2668" s="23"/>
    </row>
    <row r="2669" spans="1:14" x14ac:dyDescent="0.25">
      <c r="A2669" s="23"/>
      <c r="B2669" s="23"/>
      <c r="C2669" s="23"/>
      <c r="D2669" s="23"/>
      <c r="E2669" s="23"/>
      <c r="F2669" s="23"/>
      <c r="G2669" s="23"/>
      <c r="H2669" s="29"/>
      <c r="I2669" s="29"/>
      <c r="J2669" s="29"/>
      <c r="K2669" s="23"/>
      <c r="L2669" s="23"/>
      <c r="M2669" s="23"/>
      <c r="N2669" s="23"/>
    </row>
    <row r="2670" spans="1:14" x14ac:dyDescent="0.25">
      <c r="A2670" s="23"/>
      <c r="B2670" s="23"/>
      <c r="C2670" s="23"/>
      <c r="D2670" s="23"/>
      <c r="E2670" s="23"/>
      <c r="F2670" s="23"/>
      <c r="G2670" s="23"/>
      <c r="H2670" s="29"/>
      <c r="I2670" s="29"/>
      <c r="J2670" s="29"/>
      <c r="K2670" s="23"/>
      <c r="L2670" s="23"/>
      <c r="M2670" s="23"/>
      <c r="N2670" s="23"/>
    </row>
    <row r="2671" spans="1:14" x14ac:dyDescent="0.25">
      <c r="A2671" s="23"/>
      <c r="B2671" s="23"/>
      <c r="C2671" s="23"/>
      <c r="D2671" s="23"/>
      <c r="E2671" s="23"/>
      <c r="F2671" s="23"/>
      <c r="G2671" s="23"/>
      <c r="H2671" s="29"/>
      <c r="I2671" s="29"/>
      <c r="J2671" s="29"/>
      <c r="K2671" s="23"/>
      <c r="L2671" s="23"/>
      <c r="M2671" s="23"/>
      <c r="N2671" s="23"/>
    </row>
    <row r="2672" spans="1:14" x14ac:dyDescent="0.25">
      <c r="A2672" s="23"/>
      <c r="B2672" s="23"/>
      <c r="C2672" s="23"/>
      <c r="D2672" s="23"/>
      <c r="E2672" s="23"/>
      <c r="F2672" s="23"/>
      <c r="G2672" s="23"/>
      <c r="H2672" s="29"/>
      <c r="I2672" s="29"/>
      <c r="J2672" s="29"/>
      <c r="K2672" s="23"/>
      <c r="L2672" s="23"/>
      <c r="M2672" s="23"/>
      <c r="N2672" s="23"/>
    </row>
    <row r="2673" spans="1:14" x14ac:dyDescent="0.25">
      <c r="A2673" s="23"/>
      <c r="B2673" s="23"/>
      <c r="C2673" s="23"/>
      <c r="D2673" s="23"/>
      <c r="E2673" s="23"/>
      <c r="F2673" s="23"/>
      <c r="G2673" s="23"/>
      <c r="H2673" s="29"/>
      <c r="I2673" s="29"/>
      <c r="J2673" s="29"/>
      <c r="K2673" s="23"/>
      <c r="L2673" s="23"/>
      <c r="M2673" s="23"/>
      <c r="N2673" s="23"/>
    </row>
    <row r="2674" spans="1:14" x14ac:dyDescent="0.25">
      <c r="A2674" s="23"/>
      <c r="B2674" s="23"/>
      <c r="C2674" s="23"/>
      <c r="D2674" s="23"/>
      <c r="E2674" s="23"/>
      <c r="F2674" s="23"/>
      <c r="G2674" s="23"/>
      <c r="H2674" s="29"/>
      <c r="I2674" s="29"/>
      <c r="J2674" s="29"/>
      <c r="K2674" s="23"/>
      <c r="L2674" s="23"/>
      <c r="M2674" s="23"/>
      <c r="N2674" s="23"/>
    </row>
    <row r="2675" spans="1:14" x14ac:dyDescent="0.25">
      <c r="A2675" s="23"/>
      <c r="B2675" s="23"/>
      <c r="C2675" s="23"/>
      <c r="D2675" s="23"/>
      <c r="E2675" s="23"/>
      <c r="F2675" s="23"/>
      <c r="G2675" s="23"/>
      <c r="H2675" s="29"/>
      <c r="I2675" s="29"/>
      <c r="J2675" s="29"/>
      <c r="K2675" s="23"/>
      <c r="L2675" s="23"/>
      <c r="M2675" s="23"/>
      <c r="N2675" s="23"/>
    </row>
    <row r="2676" spans="1:14" x14ac:dyDescent="0.25">
      <c r="A2676" s="23"/>
      <c r="B2676" s="23"/>
      <c r="C2676" s="23"/>
      <c r="D2676" s="23"/>
      <c r="E2676" s="23"/>
      <c r="F2676" s="23"/>
      <c r="G2676" s="23"/>
      <c r="H2676" s="29"/>
      <c r="I2676" s="29"/>
      <c r="J2676" s="29"/>
      <c r="K2676" s="23"/>
      <c r="L2676" s="23"/>
      <c r="M2676" s="23"/>
      <c r="N2676" s="23"/>
    </row>
    <row r="2677" spans="1:14" x14ac:dyDescent="0.25">
      <c r="A2677" s="23"/>
      <c r="B2677" s="23"/>
      <c r="C2677" s="23"/>
      <c r="D2677" s="23"/>
      <c r="E2677" s="23"/>
      <c r="F2677" s="23"/>
      <c r="G2677" s="23"/>
      <c r="H2677" s="29"/>
      <c r="I2677" s="29"/>
      <c r="J2677" s="29"/>
      <c r="K2677" s="23"/>
      <c r="L2677" s="23"/>
      <c r="M2677" s="23"/>
      <c r="N2677" s="23"/>
    </row>
    <row r="2678" spans="1:14" x14ac:dyDescent="0.25">
      <c r="A2678" s="23"/>
      <c r="B2678" s="23"/>
      <c r="C2678" s="23"/>
      <c r="D2678" s="23"/>
      <c r="E2678" s="23"/>
      <c r="F2678" s="23"/>
      <c r="G2678" s="23"/>
      <c r="H2678" s="29"/>
      <c r="I2678" s="29"/>
      <c r="J2678" s="29"/>
      <c r="K2678" s="23"/>
      <c r="L2678" s="23"/>
      <c r="M2678" s="23"/>
      <c r="N2678" s="23"/>
    </row>
    <row r="2679" spans="1:14" x14ac:dyDescent="0.25">
      <c r="A2679" s="23"/>
      <c r="B2679" s="23"/>
      <c r="C2679" s="23"/>
      <c r="D2679" s="23"/>
      <c r="E2679" s="23"/>
      <c r="F2679" s="23"/>
      <c r="G2679" s="23"/>
      <c r="H2679" s="29"/>
      <c r="I2679" s="29"/>
      <c r="J2679" s="29"/>
      <c r="K2679" s="23"/>
      <c r="L2679" s="23"/>
      <c r="M2679" s="23"/>
      <c r="N2679" s="23"/>
    </row>
    <row r="2680" spans="1:14" x14ac:dyDescent="0.25">
      <c r="A2680" s="23"/>
      <c r="B2680" s="23"/>
      <c r="C2680" s="23"/>
      <c r="D2680" s="23"/>
      <c r="E2680" s="23"/>
      <c r="F2680" s="23"/>
      <c r="G2680" s="23"/>
      <c r="H2680" s="29"/>
      <c r="I2680" s="29"/>
      <c r="J2680" s="29"/>
      <c r="K2680" s="23"/>
      <c r="L2680" s="23"/>
      <c r="M2680" s="23"/>
      <c r="N2680" s="23"/>
    </row>
    <row r="2681" spans="1:14" x14ac:dyDescent="0.25">
      <c r="A2681" s="23"/>
      <c r="B2681" s="23"/>
      <c r="C2681" s="23"/>
      <c r="D2681" s="23"/>
      <c r="E2681" s="23"/>
      <c r="F2681" s="23"/>
      <c r="G2681" s="23"/>
      <c r="H2681" s="29"/>
      <c r="I2681" s="29"/>
      <c r="J2681" s="29"/>
      <c r="K2681" s="23"/>
      <c r="L2681" s="23"/>
      <c r="M2681" s="23"/>
      <c r="N2681" s="23"/>
    </row>
    <row r="2682" spans="1:14" x14ac:dyDescent="0.25">
      <c r="A2682" s="23"/>
      <c r="B2682" s="23"/>
      <c r="C2682" s="23"/>
      <c r="D2682" s="23"/>
      <c r="E2682" s="23"/>
      <c r="F2682" s="23"/>
      <c r="G2682" s="23"/>
      <c r="H2682" s="29"/>
      <c r="I2682" s="29"/>
      <c r="J2682" s="29"/>
      <c r="K2682" s="23"/>
      <c r="L2682" s="23"/>
      <c r="M2682" s="23"/>
      <c r="N2682" s="23"/>
    </row>
    <row r="2683" spans="1:14" x14ac:dyDescent="0.25">
      <c r="A2683" s="23"/>
      <c r="B2683" s="23"/>
      <c r="C2683" s="23"/>
      <c r="D2683" s="23"/>
      <c r="E2683" s="23"/>
      <c r="F2683" s="23"/>
      <c r="G2683" s="23"/>
      <c r="H2683" s="29"/>
      <c r="I2683" s="29"/>
      <c r="J2683" s="29"/>
      <c r="K2683" s="23"/>
      <c r="L2683" s="23"/>
      <c r="M2683" s="23"/>
      <c r="N2683" s="23"/>
    </row>
    <row r="2684" spans="1:14" x14ac:dyDescent="0.25">
      <c r="A2684" s="23"/>
      <c r="B2684" s="23"/>
      <c r="C2684" s="23"/>
      <c r="D2684" s="23"/>
      <c r="E2684" s="23"/>
      <c r="F2684" s="23"/>
      <c r="G2684" s="23"/>
      <c r="H2684" s="29"/>
      <c r="I2684" s="29"/>
      <c r="J2684" s="29"/>
      <c r="K2684" s="23"/>
      <c r="L2684" s="23"/>
      <c r="M2684" s="23"/>
      <c r="N2684" s="23"/>
    </row>
    <row r="2685" spans="1:14" x14ac:dyDescent="0.25">
      <c r="A2685" s="23"/>
      <c r="B2685" s="23"/>
      <c r="C2685" s="23"/>
      <c r="D2685" s="23"/>
      <c r="E2685" s="23"/>
      <c r="F2685" s="23"/>
      <c r="G2685" s="23"/>
      <c r="H2685" s="29"/>
      <c r="I2685" s="29"/>
      <c r="J2685" s="29"/>
      <c r="K2685" s="23"/>
      <c r="L2685" s="23"/>
      <c r="M2685" s="23"/>
      <c r="N2685" s="23"/>
    </row>
    <row r="2686" spans="1:14" x14ac:dyDescent="0.25">
      <c r="A2686" s="23"/>
      <c r="B2686" s="23"/>
      <c r="C2686" s="23"/>
      <c r="D2686" s="23"/>
      <c r="E2686" s="23"/>
      <c r="F2686" s="23"/>
      <c r="G2686" s="23"/>
      <c r="H2686" s="29"/>
      <c r="I2686" s="29"/>
      <c r="J2686" s="29"/>
      <c r="K2686" s="23"/>
      <c r="L2686" s="23"/>
      <c r="M2686" s="23"/>
      <c r="N2686" s="23"/>
    </row>
    <row r="2687" spans="1:14" x14ac:dyDescent="0.25">
      <c r="A2687" s="23"/>
      <c r="B2687" s="23"/>
      <c r="C2687" s="23"/>
      <c r="D2687" s="23"/>
      <c r="E2687" s="23"/>
      <c r="F2687" s="23"/>
      <c r="G2687" s="23"/>
      <c r="H2687" s="29"/>
      <c r="I2687" s="29"/>
      <c r="J2687" s="29"/>
      <c r="K2687" s="23"/>
      <c r="L2687" s="23"/>
      <c r="M2687" s="23"/>
      <c r="N2687" s="23"/>
    </row>
    <row r="2688" spans="1:14" x14ac:dyDescent="0.25">
      <c r="A2688" s="23"/>
      <c r="B2688" s="23"/>
      <c r="C2688" s="23"/>
      <c r="D2688" s="23"/>
      <c r="E2688" s="23"/>
      <c r="F2688" s="23"/>
      <c r="G2688" s="23"/>
      <c r="H2688" s="29"/>
      <c r="I2688" s="29"/>
      <c r="J2688" s="29"/>
      <c r="K2688" s="23"/>
      <c r="L2688" s="23"/>
      <c r="M2688" s="23"/>
      <c r="N2688" s="23"/>
    </row>
    <row r="2689" spans="1:14" x14ac:dyDescent="0.25">
      <c r="A2689" s="23"/>
      <c r="B2689" s="23"/>
      <c r="C2689" s="23"/>
      <c r="D2689" s="23"/>
      <c r="E2689" s="23"/>
      <c r="F2689" s="23"/>
      <c r="G2689" s="23"/>
      <c r="H2689" s="29"/>
      <c r="I2689" s="29"/>
      <c r="J2689" s="29"/>
      <c r="K2689" s="23"/>
      <c r="L2689" s="23"/>
      <c r="M2689" s="23"/>
      <c r="N2689" s="23"/>
    </row>
    <row r="2690" spans="1:14" x14ac:dyDescent="0.25">
      <c r="A2690" s="23"/>
      <c r="B2690" s="23"/>
      <c r="C2690" s="23"/>
      <c r="D2690" s="23"/>
      <c r="E2690" s="23"/>
      <c r="F2690" s="23"/>
      <c r="G2690" s="23"/>
      <c r="H2690" s="29"/>
      <c r="I2690" s="29"/>
      <c r="J2690" s="29"/>
      <c r="K2690" s="23"/>
      <c r="L2690" s="23"/>
      <c r="M2690" s="23"/>
      <c r="N2690" s="23"/>
    </row>
    <row r="2691" spans="1:14" x14ac:dyDescent="0.25">
      <c r="A2691" s="23"/>
      <c r="B2691" s="23"/>
      <c r="C2691" s="23"/>
      <c r="D2691" s="23"/>
      <c r="E2691" s="23"/>
      <c r="F2691" s="23"/>
      <c r="G2691" s="23"/>
      <c r="H2691" s="29"/>
      <c r="I2691" s="29"/>
      <c r="J2691" s="29"/>
      <c r="K2691" s="23"/>
      <c r="L2691" s="23"/>
      <c r="M2691" s="23"/>
      <c r="N2691" s="23"/>
    </row>
    <row r="2692" spans="1:14" x14ac:dyDescent="0.25">
      <c r="A2692" s="23"/>
      <c r="B2692" s="23"/>
      <c r="C2692" s="23"/>
      <c r="D2692" s="23"/>
      <c r="E2692" s="23"/>
      <c r="F2692" s="23"/>
      <c r="G2692" s="23"/>
      <c r="H2692" s="29"/>
      <c r="I2692" s="29"/>
      <c r="J2692" s="29"/>
      <c r="K2692" s="23"/>
      <c r="L2692" s="23"/>
      <c r="M2692" s="23"/>
      <c r="N2692" s="23"/>
    </row>
    <row r="2693" spans="1:14" x14ac:dyDescent="0.25">
      <c r="A2693" s="23"/>
      <c r="B2693" s="23"/>
      <c r="C2693" s="23"/>
      <c r="D2693" s="23"/>
      <c r="E2693" s="23"/>
      <c r="F2693" s="23"/>
      <c r="G2693" s="23"/>
      <c r="H2693" s="29"/>
      <c r="I2693" s="29"/>
      <c r="J2693" s="29"/>
      <c r="K2693" s="23"/>
      <c r="L2693" s="23"/>
      <c r="M2693" s="23"/>
      <c r="N2693" s="23"/>
    </row>
    <row r="2694" spans="1:14" x14ac:dyDescent="0.25">
      <c r="A2694" s="23"/>
      <c r="B2694" s="23"/>
      <c r="C2694" s="23"/>
      <c r="D2694" s="23"/>
      <c r="E2694" s="23"/>
      <c r="F2694" s="23"/>
      <c r="G2694" s="23"/>
      <c r="H2694" s="29"/>
      <c r="I2694" s="29"/>
      <c r="J2694" s="29"/>
      <c r="K2694" s="23"/>
      <c r="L2694" s="23"/>
      <c r="M2694" s="23"/>
      <c r="N2694" s="23"/>
    </row>
    <row r="2695" spans="1:14" x14ac:dyDescent="0.25">
      <c r="A2695" s="23"/>
      <c r="B2695" s="23"/>
      <c r="C2695" s="23"/>
      <c r="D2695" s="23"/>
      <c r="E2695" s="23"/>
      <c r="F2695" s="23"/>
      <c r="G2695" s="23"/>
      <c r="H2695" s="29"/>
      <c r="I2695" s="29"/>
      <c r="J2695" s="29"/>
      <c r="K2695" s="23"/>
      <c r="L2695" s="23"/>
      <c r="M2695" s="23"/>
      <c r="N2695" s="23"/>
    </row>
    <row r="2696" spans="1:14" x14ac:dyDescent="0.25">
      <c r="A2696" s="23"/>
      <c r="B2696" s="23"/>
      <c r="C2696" s="23"/>
      <c r="D2696" s="23"/>
      <c r="E2696" s="23"/>
      <c r="F2696" s="23"/>
      <c r="G2696" s="23"/>
      <c r="H2696" s="29"/>
      <c r="I2696" s="29"/>
      <c r="J2696" s="29"/>
      <c r="K2696" s="23"/>
      <c r="L2696" s="23"/>
      <c r="M2696" s="23"/>
      <c r="N2696" s="23"/>
    </row>
    <row r="2697" spans="1:14" x14ac:dyDescent="0.25">
      <c r="A2697" s="23"/>
      <c r="B2697" s="23"/>
      <c r="C2697" s="23"/>
      <c r="D2697" s="23"/>
      <c r="E2697" s="23"/>
      <c r="F2697" s="23"/>
      <c r="G2697" s="23"/>
      <c r="H2697" s="29"/>
      <c r="I2697" s="29"/>
      <c r="J2697" s="29"/>
      <c r="K2697" s="23"/>
      <c r="L2697" s="23"/>
      <c r="M2697" s="23"/>
      <c r="N2697" s="23"/>
    </row>
    <row r="2698" spans="1:14" x14ac:dyDescent="0.25">
      <c r="A2698" s="23"/>
      <c r="B2698" s="23"/>
      <c r="C2698" s="23"/>
      <c r="D2698" s="23"/>
      <c r="E2698" s="23"/>
      <c r="F2698" s="23"/>
      <c r="G2698" s="23"/>
      <c r="H2698" s="29"/>
      <c r="I2698" s="29"/>
      <c r="J2698" s="29"/>
      <c r="K2698" s="23"/>
      <c r="L2698" s="23"/>
      <c r="M2698" s="23"/>
      <c r="N2698" s="23"/>
    </row>
    <row r="2699" spans="1:14" x14ac:dyDescent="0.25">
      <c r="A2699" s="23"/>
      <c r="B2699" s="23"/>
      <c r="C2699" s="23"/>
      <c r="D2699" s="23"/>
      <c r="E2699" s="23"/>
      <c r="F2699" s="23"/>
      <c r="G2699" s="23"/>
      <c r="H2699" s="29"/>
      <c r="I2699" s="29"/>
      <c r="J2699" s="29"/>
      <c r="K2699" s="23"/>
      <c r="L2699" s="23"/>
      <c r="M2699" s="23"/>
      <c r="N2699" s="23"/>
    </row>
    <row r="2700" spans="1:14" x14ac:dyDescent="0.25">
      <c r="A2700" s="23"/>
      <c r="B2700" s="23"/>
      <c r="C2700" s="23"/>
      <c r="D2700" s="23"/>
      <c r="E2700" s="23"/>
      <c r="F2700" s="23"/>
      <c r="G2700" s="23"/>
      <c r="H2700" s="29"/>
      <c r="I2700" s="29"/>
      <c r="J2700" s="29"/>
      <c r="K2700" s="23"/>
      <c r="L2700" s="23"/>
      <c r="M2700" s="23"/>
      <c r="N2700" s="23"/>
    </row>
    <row r="2701" spans="1:14" x14ac:dyDescent="0.25">
      <c r="A2701" s="23"/>
      <c r="B2701" s="23"/>
      <c r="C2701" s="23"/>
      <c r="D2701" s="23"/>
      <c r="E2701" s="23"/>
      <c r="F2701" s="23"/>
      <c r="G2701" s="23"/>
      <c r="H2701" s="29"/>
      <c r="I2701" s="29"/>
      <c r="J2701" s="29"/>
      <c r="K2701" s="23"/>
      <c r="L2701" s="23"/>
      <c r="M2701" s="23"/>
      <c r="N2701" s="23"/>
    </row>
    <row r="2702" spans="1:14" x14ac:dyDescent="0.25">
      <c r="A2702" s="23"/>
      <c r="B2702" s="23"/>
      <c r="C2702" s="23"/>
      <c r="D2702" s="23"/>
      <c r="E2702" s="23"/>
      <c r="F2702" s="23"/>
      <c r="G2702" s="23"/>
      <c r="H2702" s="29"/>
      <c r="I2702" s="29"/>
      <c r="J2702" s="29"/>
      <c r="K2702" s="23"/>
      <c r="L2702" s="23"/>
      <c r="M2702" s="23"/>
      <c r="N2702" s="23"/>
    </row>
    <row r="2703" spans="1:14" x14ac:dyDescent="0.25">
      <c r="A2703" s="23"/>
      <c r="B2703" s="23"/>
      <c r="C2703" s="23"/>
      <c r="D2703" s="23"/>
      <c r="E2703" s="23"/>
      <c r="F2703" s="23"/>
      <c r="G2703" s="23"/>
      <c r="H2703" s="29"/>
      <c r="I2703" s="29"/>
      <c r="J2703" s="29"/>
      <c r="K2703" s="23"/>
      <c r="L2703" s="23"/>
      <c r="M2703" s="23"/>
      <c r="N2703" s="23"/>
    </row>
    <row r="2704" spans="1:14" x14ac:dyDescent="0.25">
      <c r="A2704" s="23"/>
      <c r="B2704" s="23"/>
      <c r="C2704" s="23"/>
      <c r="D2704" s="23"/>
      <c r="E2704" s="23"/>
      <c r="F2704" s="23"/>
      <c r="G2704" s="23"/>
      <c r="H2704" s="29"/>
      <c r="I2704" s="29"/>
      <c r="J2704" s="29"/>
      <c r="K2704" s="23"/>
      <c r="L2704" s="23"/>
      <c r="M2704" s="23"/>
      <c r="N2704" s="23"/>
    </row>
    <row r="2705" spans="1:14" x14ac:dyDescent="0.25">
      <c r="A2705" s="23"/>
      <c r="B2705" s="23"/>
      <c r="C2705" s="23"/>
      <c r="D2705" s="23"/>
      <c r="E2705" s="23"/>
      <c r="F2705" s="23"/>
      <c r="G2705" s="23"/>
      <c r="H2705" s="29"/>
      <c r="I2705" s="29"/>
      <c r="J2705" s="29"/>
      <c r="K2705" s="23"/>
      <c r="L2705" s="23"/>
      <c r="M2705" s="23"/>
      <c r="N2705" s="23"/>
    </row>
    <row r="2706" spans="1:14" x14ac:dyDescent="0.25">
      <c r="A2706" s="23"/>
      <c r="B2706" s="23"/>
      <c r="C2706" s="23"/>
      <c r="D2706" s="23"/>
      <c r="E2706" s="23"/>
      <c r="F2706" s="23"/>
      <c r="G2706" s="23"/>
      <c r="H2706" s="29"/>
      <c r="I2706" s="29"/>
      <c r="J2706" s="29"/>
      <c r="K2706" s="23"/>
      <c r="L2706" s="23"/>
      <c r="M2706" s="23"/>
      <c r="N2706" s="23"/>
    </row>
    <row r="2707" spans="1:14" x14ac:dyDescent="0.25">
      <c r="A2707" s="23"/>
      <c r="B2707" s="23"/>
      <c r="C2707" s="23"/>
      <c r="D2707" s="23"/>
      <c r="E2707" s="23"/>
      <c r="F2707" s="23"/>
      <c r="G2707" s="23"/>
      <c r="H2707" s="29"/>
      <c r="I2707" s="29"/>
      <c r="J2707" s="29"/>
      <c r="K2707" s="23"/>
      <c r="L2707" s="23"/>
      <c r="M2707" s="23"/>
      <c r="N2707" s="23"/>
    </row>
    <row r="2708" spans="1:14" x14ac:dyDescent="0.25">
      <c r="A2708" s="23"/>
      <c r="B2708" s="23"/>
      <c r="C2708" s="23"/>
      <c r="D2708" s="23"/>
      <c r="E2708" s="23"/>
      <c r="F2708" s="23"/>
      <c r="G2708" s="23"/>
      <c r="H2708" s="29"/>
      <c r="I2708" s="29"/>
      <c r="J2708" s="29"/>
      <c r="K2708" s="23"/>
      <c r="L2708" s="23"/>
      <c r="M2708" s="23"/>
      <c r="N2708" s="23"/>
    </row>
    <row r="2709" spans="1:14" x14ac:dyDescent="0.25">
      <c r="A2709" s="23"/>
      <c r="B2709" s="23"/>
      <c r="C2709" s="23"/>
      <c r="D2709" s="23"/>
      <c r="E2709" s="23"/>
      <c r="F2709" s="23"/>
      <c r="G2709" s="23"/>
      <c r="H2709" s="29"/>
      <c r="I2709" s="29"/>
      <c r="J2709" s="29"/>
      <c r="K2709" s="23"/>
      <c r="L2709" s="23"/>
      <c r="M2709" s="23"/>
      <c r="N2709" s="23"/>
    </row>
    <row r="2710" spans="1:14" x14ac:dyDescent="0.25">
      <c r="A2710" s="23"/>
      <c r="B2710" s="23"/>
      <c r="C2710" s="23"/>
      <c r="D2710" s="23"/>
      <c r="E2710" s="23"/>
      <c r="F2710" s="23"/>
      <c r="G2710" s="23"/>
      <c r="H2710" s="29"/>
      <c r="I2710" s="29"/>
      <c r="J2710" s="29"/>
      <c r="K2710" s="23"/>
      <c r="L2710" s="23"/>
      <c r="M2710" s="23"/>
      <c r="N2710" s="23"/>
    </row>
    <row r="2711" spans="1:14" x14ac:dyDescent="0.25">
      <c r="A2711" s="23"/>
      <c r="B2711" s="23"/>
      <c r="C2711" s="23"/>
      <c r="D2711" s="23"/>
      <c r="E2711" s="23"/>
      <c r="F2711" s="23"/>
      <c r="G2711" s="23"/>
      <c r="H2711" s="29"/>
      <c r="I2711" s="29"/>
      <c r="J2711" s="29"/>
      <c r="K2711" s="23"/>
      <c r="L2711" s="23"/>
      <c r="M2711" s="23"/>
      <c r="N2711" s="23"/>
    </row>
    <row r="2712" spans="1:14" x14ac:dyDescent="0.25">
      <c r="A2712" s="23"/>
      <c r="B2712" s="23"/>
      <c r="C2712" s="23"/>
      <c r="D2712" s="23"/>
      <c r="E2712" s="23"/>
      <c r="F2712" s="23"/>
      <c r="G2712" s="23"/>
      <c r="H2712" s="29"/>
      <c r="I2712" s="29"/>
      <c r="J2712" s="29"/>
      <c r="K2712" s="23"/>
      <c r="L2712" s="23"/>
      <c r="M2712" s="23"/>
      <c r="N2712" s="23"/>
    </row>
    <row r="2713" spans="1:14" x14ac:dyDescent="0.25">
      <c r="A2713" s="23"/>
      <c r="B2713" s="23"/>
      <c r="C2713" s="23"/>
      <c r="D2713" s="23"/>
      <c r="E2713" s="23"/>
      <c r="F2713" s="23"/>
      <c r="G2713" s="23"/>
      <c r="H2713" s="29"/>
      <c r="I2713" s="29"/>
      <c r="J2713" s="29"/>
      <c r="K2713" s="23"/>
      <c r="L2713" s="23"/>
      <c r="M2713" s="23"/>
      <c r="N2713" s="23"/>
    </row>
    <row r="2714" spans="1:14" x14ac:dyDescent="0.25">
      <c r="A2714" s="23"/>
      <c r="B2714" s="23"/>
      <c r="C2714" s="23"/>
      <c r="D2714" s="23"/>
      <c r="E2714" s="23"/>
      <c r="F2714" s="23"/>
      <c r="G2714" s="23"/>
      <c r="H2714" s="29"/>
      <c r="I2714" s="29"/>
      <c r="J2714" s="29"/>
      <c r="K2714" s="23"/>
      <c r="L2714" s="23"/>
      <c r="M2714" s="23"/>
      <c r="N2714" s="23"/>
    </row>
    <row r="2715" spans="1:14" x14ac:dyDescent="0.25">
      <c r="A2715" s="23"/>
      <c r="B2715" s="23"/>
      <c r="C2715" s="23"/>
      <c r="D2715" s="23"/>
      <c r="E2715" s="23"/>
      <c r="F2715" s="23"/>
      <c r="G2715" s="23"/>
      <c r="H2715" s="29"/>
      <c r="I2715" s="29"/>
      <c r="J2715" s="29"/>
      <c r="K2715" s="23"/>
      <c r="L2715" s="23"/>
      <c r="M2715" s="23"/>
      <c r="N2715" s="23"/>
    </row>
    <row r="2716" spans="1:14" x14ac:dyDescent="0.25">
      <c r="A2716" s="23"/>
      <c r="B2716" s="23"/>
      <c r="C2716" s="23"/>
      <c r="D2716" s="23"/>
      <c r="E2716" s="23"/>
      <c r="F2716" s="23"/>
      <c r="G2716" s="23"/>
      <c r="H2716" s="29"/>
      <c r="I2716" s="29"/>
      <c r="J2716" s="29"/>
      <c r="K2716" s="23"/>
      <c r="L2716" s="23"/>
      <c r="M2716" s="23"/>
      <c r="N2716" s="23"/>
    </row>
    <row r="2717" spans="1:14" x14ac:dyDescent="0.25">
      <c r="A2717" s="23"/>
      <c r="B2717" s="23"/>
      <c r="C2717" s="23"/>
      <c r="D2717" s="23"/>
      <c r="E2717" s="23"/>
      <c r="F2717" s="23"/>
      <c r="G2717" s="23"/>
      <c r="H2717" s="29"/>
      <c r="I2717" s="29"/>
      <c r="J2717" s="29"/>
      <c r="K2717" s="23"/>
      <c r="L2717" s="23"/>
      <c r="M2717" s="23"/>
      <c r="N2717" s="23"/>
    </row>
    <row r="2718" spans="1:14" x14ac:dyDescent="0.25">
      <c r="A2718" s="23"/>
      <c r="B2718" s="23"/>
      <c r="C2718" s="23"/>
      <c r="D2718" s="23"/>
      <c r="E2718" s="23"/>
      <c r="F2718" s="23"/>
      <c r="G2718" s="23"/>
      <c r="H2718" s="29"/>
      <c r="I2718" s="29"/>
      <c r="J2718" s="29"/>
      <c r="K2718" s="23"/>
      <c r="L2718" s="23"/>
      <c r="M2718" s="23"/>
      <c r="N2718" s="23"/>
    </row>
    <row r="2719" spans="1:14" x14ac:dyDescent="0.25">
      <c r="A2719" s="23"/>
      <c r="B2719" s="23"/>
      <c r="C2719" s="23"/>
      <c r="D2719" s="23"/>
      <c r="E2719" s="23"/>
      <c r="F2719" s="23"/>
      <c r="G2719" s="23"/>
      <c r="H2719" s="29"/>
      <c r="I2719" s="29"/>
      <c r="J2719" s="29"/>
      <c r="K2719" s="23"/>
      <c r="L2719" s="23"/>
      <c r="M2719" s="23"/>
      <c r="N2719" s="23"/>
    </row>
    <row r="2720" spans="1:14" x14ac:dyDescent="0.25">
      <c r="A2720" s="23"/>
      <c r="B2720" s="23"/>
      <c r="C2720" s="23"/>
      <c r="D2720" s="23"/>
      <c r="E2720" s="23"/>
      <c r="F2720" s="23"/>
      <c r="G2720" s="23"/>
      <c r="H2720" s="29"/>
      <c r="I2720" s="29"/>
      <c r="J2720" s="29"/>
      <c r="K2720" s="23"/>
      <c r="L2720" s="23"/>
      <c r="M2720" s="23"/>
      <c r="N2720" s="23"/>
    </row>
    <row r="2721" spans="1:14" x14ac:dyDescent="0.25">
      <c r="A2721" s="23"/>
      <c r="B2721" s="23"/>
      <c r="C2721" s="23"/>
      <c r="D2721" s="23"/>
      <c r="E2721" s="23"/>
      <c r="F2721" s="23"/>
      <c r="G2721" s="23"/>
      <c r="H2721" s="29"/>
      <c r="I2721" s="29"/>
      <c r="J2721" s="29"/>
      <c r="K2721" s="23"/>
      <c r="L2721" s="23"/>
      <c r="M2721" s="23"/>
      <c r="N2721" s="23"/>
    </row>
    <row r="2722" spans="1:14" x14ac:dyDescent="0.25">
      <c r="A2722" s="23"/>
      <c r="B2722" s="23"/>
      <c r="C2722" s="23"/>
      <c r="D2722" s="23"/>
      <c r="E2722" s="23"/>
      <c r="F2722" s="23"/>
      <c r="G2722" s="23"/>
      <c r="H2722" s="29"/>
      <c r="I2722" s="29"/>
      <c r="J2722" s="29"/>
      <c r="K2722" s="23"/>
      <c r="L2722" s="23"/>
      <c r="M2722" s="23"/>
      <c r="N2722" s="23"/>
    </row>
    <row r="2723" spans="1:14" x14ac:dyDescent="0.25">
      <c r="A2723" s="23"/>
      <c r="B2723" s="23"/>
      <c r="C2723" s="23"/>
      <c r="D2723" s="23"/>
      <c r="E2723" s="23"/>
      <c r="F2723" s="23"/>
      <c r="G2723" s="23"/>
      <c r="H2723" s="29"/>
      <c r="I2723" s="29"/>
      <c r="J2723" s="29"/>
      <c r="K2723" s="23"/>
      <c r="L2723" s="23"/>
      <c r="M2723" s="23"/>
      <c r="N2723" s="23"/>
    </row>
    <row r="2724" spans="1:14" x14ac:dyDescent="0.25">
      <c r="A2724" s="23"/>
      <c r="B2724" s="23"/>
      <c r="C2724" s="23"/>
      <c r="D2724" s="23"/>
      <c r="E2724" s="23"/>
      <c r="F2724" s="23"/>
      <c r="G2724" s="23"/>
      <c r="H2724" s="29"/>
      <c r="I2724" s="29"/>
      <c r="J2724" s="29"/>
      <c r="K2724" s="23"/>
      <c r="L2724" s="23"/>
      <c r="M2724" s="23"/>
      <c r="N2724" s="23"/>
    </row>
    <row r="2725" spans="1:14" x14ac:dyDescent="0.25">
      <c r="A2725" s="23"/>
      <c r="B2725" s="23"/>
      <c r="C2725" s="23"/>
      <c r="D2725" s="23"/>
      <c r="E2725" s="23"/>
      <c r="F2725" s="23"/>
      <c r="G2725" s="23"/>
      <c r="H2725" s="29"/>
      <c r="I2725" s="29"/>
      <c r="J2725" s="29"/>
      <c r="K2725" s="23"/>
      <c r="L2725" s="23"/>
      <c r="M2725" s="23"/>
      <c r="N2725" s="23"/>
    </row>
    <row r="2726" spans="1:14" x14ac:dyDescent="0.25">
      <c r="A2726" s="23"/>
      <c r="B2726" s="23"/>
      <c r="C2726" s="23"/>
      <c r="D2726" s="23"/>
      <c r="E2726" s="23"/>
      <c r="F2726" s="23"/>
      <c r="G2726" s="23"/>
      <c r="H2726" s="29"/>
      <c r="I2726" s="29"/>
      <c r="J2726" s="29"/>
      <c r="K2726" s="23"/>
      <c r="L2726" s="23"/>
      <c r="M2726" s="23"/>
      <c r="N2726" s="23"/>
    </row>
    <row r="2727" spans="1:14" x14ac:dyDescent="0.25">
      <c r="A2727" s="23"/>
      <c r="B2727" s="23"/>
      <c r="C2727" s="23"/>
      <c r="D2727" s="23"/>
      <c r="E2727" s="23"/>
      <c r="F2727" s="23"/>
      <c r="G2727" s="23"/>
      <c r="H2727" s="29"/>
      <c r="I2727" s="29"/>
      <c r="J2727" s="29"/>
      <c r="K2727" s="23"/>
      <c r="L2727" s="23"/>
      <c r="M2727" s="23"/>
      <c r="N2727" s="23"/>
    </row>
    <row r="2728" spans="1:14" x14ac:dyDescent="0.25">
      <c r="A2728" s="23"/>
      <c r="B2728" s="23"/>
      <c r="C2728" s="23"/>
      <c r="D2728" s="23"/>
      <c r="E2728" s="23"/>
      <c r="F2728" s="23"/>
      <c r="G2728" s="23"/>
      <c r="H2728" s="29"/>
      <c r="I2728" s="29"/>
      <c r="J2728" s="29"/>
      <c r="K2728" s="23"/>
      <c r="L2728" s="23"/>
      <c r="M2728" s="23"/>
      <c r="N2728" s="23"/>
    </row>
    <row r="2729" spans="1:14" x14ac:dyDescent="0.25">
      <c r="A2729" s="23"/>
      <c r="B2729" s="23"/>
      <c r="C2729" s="23"/>
      <c r="D2729" s="23"/>
      <c r="E2729" s="23"/>
      <c r="F2729" s="23"/>
      <c r="G2729" s="23"/>
      <c r="H2729" s="29"/>
      <c r="I2729" s="29"/>
      <c r="J2729" s="29"/>
      <c r="K2729" s="23"/>
      <c r="L2729" s="23"/>
      <c r="M2729" s="23"/>
      <c r="N2729" s="23"/>
    </row>
    <row r="2730" spans="1:14" x14ac:dyDescent="0.25">
      <c r="A2730" s="23"/>
      <c r="B2730" s="23"/>
      <c r="C2730" s="23"/>
      <c r="D2730" s="23"/>
      <c r="E2730" s="23"/>
      <c r="F2730" s="23"/>
      <c r="G2730" s="23"/>
      <c r="H2730" s="29"/>
      <c r="I2730" s="29"/>
      <c r="J2730" s="29"/>
      <c r="K2730" s="23"/>
      <c r="L2730" s="23"/>
      <c r="M2730" s="23"/>
      <c r="N2730" s="23"/>
    </row>
    <row r="2731" spans="1:14" x14ac:dyDescent="0.25">
      <c r="A2731" s="23"/>
      <c r="B2731" s="23"/>
      <c r="C2731" s="23"/>
      <c r="D2731" s="23"/>
      <c r="E2731" s="23"/>
      <c r="F2731" s="23"/>
      <c r="G2731" s="23"/>
      <c r="H2731" s="29"/>
      <c r="I2731" s="29"/>
      <c r="J2731" s="29"/>
      <c r="K2731" s="23"/>
      <c r="L2731" s="23"/>
      <c r="M2731" s="23"/>
      <c r="N2731" s="23"/>
    </row>
    <row r="2732" spans="1:14" x14ac:dyDescent="0.25">
      <c r="A2732" s="23"/>
      <c r="B2732" s="23"/>
      <c r="C2732" s="23"/>
      <c r="D2732" s="23"/>
      <c r="E2732" s="23"/>
      <c r="F2732" s="23"/>
      <c r="G2732" s="23"/>
      <c r="H2732" s="29"/>
      <c r="I2732" s="29"/>
      <c r="J2732" s="29"/>
      <c r="K2732" s="23"/>
      <c r="L2732" s="23"/>
      <c r="M2732" s="23"/>
      <c r="N2732" s="23"/>
    </row>
    <row r="2733" spans="1:14" x14ac:dyDescent="0.25">
      <c r="A2733" s="23"/>
      <c r="B2733" s="23"/>
      <c r="C2733" s="23"/>
      <c r="D2733" s="23"/>
      <c r="E2733" s="23"/>
      <c r="F2733" s="23"/>
      <c r="G2733" s="23"/>
      <c r="H2733" s="29"/>
      <c r="I2733" s="29"/>
      <c r="J2733" s="29"/>
      <c r="K2733" s="23"/>
      <c r="L2733" s="23"/>
      <c r="M2733" s="23"/>
      <c r="N2733" s="23"/>
    </row>
    <row r="2734" spans="1:14" x14ac:dyDescent="0.25">
      <c r="A2734" s="23"/>
      <c r="B2734" s="23"/>
      <c r="C2734" s="23"/>
      <c r="D2734" s="23"/>
      <c r="E2734" s="23"/>
      <c r="F2734" s="23"/>
      <c r="G2734" s="23"/>
      <c r="H2734" s="29"/>
      <c r="I2734" s="29"/>
      <c r="J2734" s="29"/>
      <c r="K2734" s="23"/>
      <c r="L2734" s="23"/>
      <c r="M2734" s="23"/>
      <c r="N2734" s="23"/>
    </row>
    <row r="2735" spans="1:14" x14ac:dyDescent="0.25">
      <c r="A2735" s="23"/>
      <c r="B2735" s="23"/>
      <c r="C2735" s="23"/>
      <c r="D2735" s="23"/>
      <c r="E2735" s="23"/>
      <c r="F2735" s="23"/>
      <c r="G2735" s="23"/>
      <c r="H2735" s="29"/>
      <c r="I2735" s="29"/>
      <c r="J2735" s="29"/>
      <c r="K2735" s="23"/>
      <c r="L2735" s="23"/>
      <c r="M2735" s="23"/>
      <c r="N2735" s="23"/>
    </row>
    <row r="2736" spans="1:14" x14ac:dyDescent="0.25">
      <c r="A2736" s="23"/>
      <c r="B2736" s="23"/>
      <c r="C2736" s="23"/>
      <c r="D2736" s="23"/>
      <c r="E2736" s="23"/>
      <c r="F2736" s="23"/>
      <c r="G2736" s="23"/>
      <c r="H2736" s="29"/>
      <c r="I2736" s="29"/>
      <c r="J2736" s="29"/>
      <c r="K2736" s="23"/>
      <c r="L2736" s="23"/>
      <c r="M2736" s="23"/>
      <c r="N2736" s="23"/>
    </row>
    <row r="2737" spans="1:14" x14ac:dyDescent="0.25">
      <c r="A2737" s="23"/>
      <c r="B2737" s="23"/>
      <c r="C2737" s="23"/>
      <c r="D2737" s="23"/>
      <c r="E2737" s="23"/>
      <c r="F2737" s="23"/>
      <c r="G2737" s="23"/>
      <c r="H2737" s="29"/>
      <c r="I2737" s="29"/>
      <c r="J2737" s="29"/>
      <c r="K2737" s="23"/>
      <c r="L2737" s="23"/>
      <c r="M2737" s="23"/>
      <c r="N2737" s="23"/>
    </row>
    <row r="2738" spans="1:14" x14ac:dyDescent="0.25">
      <c r="A2738" s="23"/>
      <c r="B2738" s="23"/>
      <c r="C2738" s="23"/>
      <c r="D2738" s="23"/>
      <c r="E2738" s="23"/>
      <c r="F2738" s="23"/>
      <c r="G2738" s="23"/>
      <c r="H2738" s="29"/>
      <c r="I2738" s="29"/>
      <c r="J2738" s="29"/>
      <c r="K2738" s="23"/>
      <c r="L2738" s="23"/>
      <c r="M2738" s="23"/>
      <c r="N2738" s="23"/>
    </row>
    <row r="2739" spans="1:14" x14ac:dyDescent="0.25">
      <c r="A2739" s="23"/>
      <c r="B2739" s="23"/>
      <c r="C2739" s="23"/>
      <c r="D2739" s="23"/>
      <c r="E2739" s="23"/>
      <c r="F2739" s="23"/>
      <c r="G2739" s="23"/>
      <c r="H2739" s="29"/>
      <c r="I2739" s="29"/>
      <c r="J2739" s="29"/>
      <c r="K2739" s="23"/>
      <c r="L2739" s="23"/>
      <c r="M2739" s="23"/>
      <c r="N2739" s="23"/>
    </row>
    <row r="2740" spans="1:14" x14ac:dyDescent="0.25">
      <c r="A2740" s="23"/>
      <c r="B2740" s="23"/>
      <c r="C2740" s="23"/>
      <c r="D2740" s="23"/>
      <c r="E2740" s="23"/>
      <c r="F2740" s="23"/>
      <c r="G2740" s="23"/>
      <c r="H2740" s="29"/>
      <c r="I2740" s="29"/>
      <c r="J2740" s="29"/>
      <c r="K2740" s="23"/>
      <c r="L2740" s="23"/>
      <c r="M2740" s="23"/>
      <c r="N2740" s="23"/>
    </row>
    <row r="2741" spans="1:14" x14ac:dyDescent="0.25">
      <c r="A2741" s="23"/>
      <c r="B2741" s="23"/>
      <c r="C2741" s="23"/>
      <c r="D2741" s="23"/>
      <c r="E2741" s="23"/>
      <c r="F2741" s="23"/>
      <c r="G2741" s="23"/>
      <c r="H2741" s="29"/>
      <c r="I2741" s="29"/>
      <c r="J2741" s="29"/>
      <c r="K2741" s="23"/>
      <c r="L2741" s="23"/>
      <c r="M2741" s="23"/>
      <c r="N2741" s="23"/>
    </row>
    <row r="2742" spans="1:14" x14ac:dyDescent="0.25">
      <c r="A2742" s="23"/>
      <c r="B2742" s="23"/>
      <c r="C2742" s="23"/>
      <c r="D2742" s="23"/>
      <c r="E2742" s="23"/>
      <c r="F2742" s="23"/>
      <c r="G2742" s="23"/>
      <c r="H2742" s="29"/>
      <c r="I2742" s="29"/>
      <c r="J2742" s="29"/>
      <c r="K2742" s="23"/>
      <c r="L2742" s="23"/>
      <c r="M2742" s="23"/>
      <c r="N2742" s="23"/>
    </row>
    <row r="2743" spans="1:14" x14ac:dyDescent="0.25">
      <c r="A2743" s="23"/>
      <c r="B2743" s="23"/>
      <c r="C2743" s="23"/>
      <c r="D2743" s="23"/>
      <c r="E2743" s="23"/>
      <c r="F2743" s="23"/>
      <c r="G2743" s="23"/>
      <c r="H2743" s="29"/>
      <c r="I2743" s="29"/>
      <c r="J2743" s="29"/>
      <c r="K2743" s="23"/>
      <c r="L2743" s="23"/>
      <c r="M2743" s="23"/>
      <c r="N2743" s="23"/>
    </row>
    <row r="2744" spans="1:14" x14ac:dyDescent="0.25">
      <c r="A2744" s="23"/>
      <c r="B2744" s="23"/>
      <c r="C2744" s="23"/>
      <c r="D2744" s="23"/>
      <c r="E2744" s="23"/>
      <c r="F2744" s="23"/>
      <c r="G2744" s="23"/>
      <c r="H2744" s="29"/>
      <c r="I2744" s="29"/>
      <c r="J2744" s="29"/>
      <c r="K2744" s="23"/>
      <c r="L2744" s="23"/>
      <c r="M2744" s="23"/>
      <c r="N2744" s="23"/>
    </row>
    <row r="2745" spans="1:14" x14ac:dyDescent="0.25">
      <c r="A2745" s="23"/>
      <c r="B2745" s="23"/>
      <c r="C2745" s="23"/>
      <c r="D2745" s="23"/>
      <c r="E2745" s="23"/>
      <c r="F2745" s="23"/>
      <c r="G2745" s="23"/>
      <c r="H2745" s="29"/>
      <c r="I2745" s="29"/>
      <c r="J2745" s="29"/>
      <c r="K2745" s="23"/>
      <c r="L2745" s="23"/>
      <c r="M2745" s="23"/>
      <c r="N2745" s="23"/>
    </row>
    <row r="2746" spans="1:14" x14ac:dyDescent="0.25">
      <c r="A2746" s="23"/>
      <c r="B2746" s="23"/>
      <c r="C2746" s="23"/>
      <c r="D2746" s="23"/>
      <c r="E2746" s="23"/>
      <c r="F2746" s="23"/>
      <c r="G2746" s="23"/>
      <c r="H2746" s="29"/>
      <c r="I2746" s="29"/>
      <c r="J2746" s="29"/>
      <c r="K2746" s="23"/>
      <c r="L2746" s="23"/>
      <c r="M2746" s="23"/>
      <c r="N2746" s="23"/>
    </row>
    <row r="2747" spans="1:14" x14ac:dyDescent="0.25">
      <c r="A2747" s="23"/>
      <c r="B2747" s="23"/>
      <c r="C2747" s="23"/>
      <c r="D2747" s="23"/>
      <c r="E2747" s="23"/>
      <c r="F2747" s="23"/>
      <c r="G2747" s="23"/>
      <c r="H2747" s="29"/>
      <c r="I2747" s="29"/>
      <c r="J2747" s="29"/>
      <c r="K2747" s="23"/>
      <c r="L2747" s="23"/>
      <c r="M2747" s="23"/>
      <c r="N2747" s="23"/>
    </row>
    <row r="2748" spans="1:14" x14ac:dyDescent="0.25">
      <c r="A2748" s="23"/>
      <c r="B2748" s="23"/>
      <c r="C2748" s="23"/>
      <c r="D2748" s="23"/>
      <c r="E2748" s="23"/>
      <c r="F2748" s="23"/>
      <c r="G2748" s="23"/>
      <c r="H2748" s="29"/>
      <c r="I2748" s="29"/>
      <c r="J2748" s="29"/>
      <c r="K2748" s="23"/>
      <c r="L2748" s="23"/>
      <c r="M2748" s="23"/>
      <c r="N2748" s="23"/>
    </row>
    <row r="2749" spans="1:14" x14ac:dyDescent="0.25">
      <c r="A2749" s="23"/>
      <c r="B2749" s="23"/>
      <c r="C2749" s="23"/>
      <c r="D2749" s="23"/>
      <c r="E2749" s="23"/>
      <c r="F2749" s="23"/>
      <c r="G2749" s="23"/>
      <c r="H2749" s="29"/>
      <c r="I2749" s="29"/>
      <c r="J2749" s="29"/>
      <c r="K2749" s="23"/>
      <c r="L2749" s="23"/>
      <c r="M2749" s="23"/>
      <c r="N2749" s="23"/>
    </row>
    <row r="2750" spans="1:14" x14ac:dyDescent="0.25">
      <c r="A2750" s="23"/>
      <c r="B2750" s="23"/>
      <c r="C2750" s="23"/>
      <c r="D2750" s="23"/>
      <c r="E2750" s="23"/>
      <c r="F2750" s="23"/>
      <c r="G2750" s="23"/>
      <c r="H2750" s="29"/>
      <c r="I2750" s="29"/>
      <c r="J2750" s="29"/>
      <c r="K2750" s="23"/>
      <c r="L2750" s="23"/>
      <c r="M2750" s="23"/>
      <c r="N2750" s="23"/>
    </row>
    <row r="2751" spans="1:14" x14ac:dyDescent="0.25">
      <c r="A2751" s="23"/>
      <c r="B2751" s="23"/>
      <c r="C2751" s="23"/>
      <c r="D2751" s="23"/>
      <c r="E2751" s="23"/>
      <c r="F2751" s="23"/>
      <c r="G2751" s="23"/>
      <c r="H2751" s="29"/>
      <c r="I2751" s="29"/>
      <c r="J2751" s="29"/>
      <c r="K2751" s="23"/>
      <c r="L2751" s="23"/>
      <c r="M2751" s="23"/>
      <c r="N2751" s="23"/>
    </row>
    <row r="2752" spans="1:14" x14ac:dyDescent="0.25">
      <c r="A2752" s="23"/>
      <c r="B2752" s="23"/>
      <c r="C2752" s="23"/>
      <c r="D2752" s="23"/>
      <c r="E2752" s="23"/>
      <c r="F2752" s="23"/>
      <c r="G2752" s="23"/>
      <c r="H2752" s="29"/>
      <c r="I2752" s="29"/>
      <c r="J2752" s="29"/>
      <c r="K2752" s="23"/>
      <c r="L2752" s="23"/>
      <c r="M2752" s="23"/>
      <c r="N2752" s="23"/>
    </row>
    <row r="2753" spans="1:14" x14ac:dyDescent="0.25">
      <c r="A2753" s="23"/>
      <c r="B2753" s="23"/>
      <c r="C2753" s="23"/>
      <c r="D2753" s="23"/>
      <c r="E2753" s="23"/>
      <c r="F2753" s="23"/>
      <c r="G2753" s="23"/>
      <c r="H2753" s="29"/>
      <c r="I2753" s="29"/>
      <c r="J2753" s="29"/>
      <c r="K2753" s="23"/>
      <c r="L2753" s="23"/>
      <c r="M2753" s="23"/>
      <c r="N2753" s="23"/>
    </row>
    <row r="2754" spans="1:14" x14ac:dyDescent="0.25">
      <c r="A2754" s="23"/>
      <c r="B2754" s="23"/>
      <c r="C2754" s="23"/>
      <c r="D2754" s="23"/>
      <c r="E2754" s="23"/>
      <c r="F2754" s="23"/>
      <c r="G2754" s="23"/>
      <c r="H2754" s="29"/>
      <c r="I2754" s="29"/>
      <c r="J2754" s="29"/>
      <c r="K2754" s="23"/>
      <c r="L2754" s="23"/>
      <c r="M2754" s="23"/>
      <c r="N2754" s="23"/>
    </row>
    <row r="2755" spans="1:14" x14ac:dyDescent="0.25">
      <c r="A2755" s="23"/>
      <c r="B2755" s="23"/>
      <c r="C2755" s="23"/>
      <c r="D2755" s="23"/>
      <c r="E2755" s="23"/>
      <c r="F2755" s="23"/>
      <c r="G2755" s="23"/>
      <c r="H2755" s="29"/>
      <c r="I2755" s="29"/>
      <c r="J2755" s="29"/>
      <c r="K2755" s="23"/>
      <c r="L2755" s="23"/>
      <c r="M2755" s="23"/>
      <c r="N2755" s="23"/>
    </row>
    <row r="2756" spans="1:14" x14ac:dyDescent="0.25">
      <c r="A2756" s="23"/>
      <c r="B2756" s="23"/>
      <c r="C2756" s="23"/>
      <c r="D2756" s="23"/>
      <c r="E2756" s="23"/>
      <c r="F2756" s="23"/>
      <c r="G2756" s="23"/>
      <c r="H2756" s="29"/>
      <c r="I2756" s="29"/>
      <c r="J2756" s="29"/>
      <c r="K2756" s="23"/>
      <c r="L2756" s="23"/>
      <c r="M2756" s="23"/>
      <c r="N2756" s="23"/>
    </row>
    <row r="2757" spans="1:14" x14ac:dyDescent="0.25">
      <c r="A2757" s="23"/>
      <c r="B2757" s="23"/>
      <c r="C2757" s="23"/>
      <c r="D2757" s="23"/>
      <c r="E2757" s="23"/>
      <c r="F2757" s="23"/>
      <c r="G2757" s="23"/>
      <c r="H2757" s="29"/>
      <c r="I2757" s="29"/>
      <c r="J2757" s="29"/>
      <c r="K2757" s="23"/>
      <c r="L2757" s="23"/>
      <c r="M2757" s="23"/>
      <c r="N2757" s="23"/>
    </row>
    <row r="2758" spans="1:14" x14ac:dyDescent="0.25">
      <c r="A2758" s="23"/>
      <c r="B2758" s="23"/>
      <c r="C2758" s="23"/>
      <c r="D2758" s="23"/>
      <c r="E2758" s="23"/>
      <c r="F2758" s="23"/>
      <c r="G2758" s="23"/>
      <c r="H2758" s="29"/>
      <c r="I2758" s="29"/>
      <c r="J2758" s="29"/>
      <c r="K2758" s="23"/>
      <c r="L2758" s="23"/>
      <c r="M2758" s="23"/>
      <c r="N2758" s="23"/>
    </row>
    <row r="2759" spans="1:14" x14ac:dyDescent="0.25">
      <c r="A2759" s="23"/>
      <c r="B2759" s="23"/>
      <c r="C2759" s="23"/>
      <c r="D2759" s="23"/>
      <c r="E2759" s="23"/>
      <c r="F2759" s="23"/>
      <c r="G2759" s="23"/>
      <c r="H2759" s="29"/>
      <c r="I2759" s="29"/>
      <c r="J2759" s="29"/>
      <c r="K2759" s="23"/>
      <c r="L2759" s="23"/>
      <c r="M2759" s="23"/>
      <c r="N2759" s="23"/>
    </row>
    <row r="2760" spans="1:14" x14ac:dyDescent="0.25">
      <c r="A2760" s="23"/>
      <c r="B2760" s="23"/>
      <c r="C2760" s="23"/>
      <c r="D2760" s="23"/>
      <c r="E2760" s="23"/>
      <c r="F2760" s="23"/>
      <c r="G2760" s="23"/>
      <c r="H2760" s="29"/>
      <c r="I2760" s="29"/>
      <c r="J2760" s="29"/>
      <c r="K2760" s="23"/>
      <c r="L2760" s="23"/>
      <c r="M2760" s="23"/>
      <c r="N2760" s="23"/>
    </row>
    <row r="2761" spans="1:14" x14ac:dyDescent="0.25">
      <c r="A2761" s="23"/>
      <c r="B2761" s="23"/>
      <c r="C2761" s="23"/>
      <c r="D2761" s="23"/>
      <c r="E2761" s="23"/>
      <c r="F2761" s="23"/>
      <c r="G2761" s="23"/>
      <c r="H2761" s="29"/>
      <c r="I2761" s="29"/>
      <c r="J2761" s="29"/>
      <c r="K2761" s="23"/>
      <c r="L2761" s="23"/>
      <c r="M2761" s="23"/>
      <c r="N2761" s="23"/>
    </row>
    <row r="2762" spans="1:14" x14ac:dyDescent="0.25">
      <c r="A2762" s="23"/>
      <c r="B2762" s="23"/>
      <c r="C2762" s="23"/>
      <c r="D2762" s="23"/>
      <c r="E2762" s="23"/>
      <c r="F2762" s="23"/>
      <c r="G2762" s="23"/>
      <c r="H2762" s="29"/>
      <c r="I2762" s="29"/>
      <c r="J2762" s="29"/>
      <c r="K2762" s="23"/>
      <c r="L2762" s="23"/>
      <c r="M2762" s="23"/>
      <c r="N2762" s="23"/>
    </row>
    <row r="2763" spans="1:14" x14ac:dyDescent="0.25">
      <c r="A2763" s="23"/>
      <c r="B2763" s="23"/>
      <c r="C2763" s="23"/>
      <c r="D2763" s="23"/>
      <c r="E2763" s="23"/>
      <c r="F2763" s="23"/>
      <c r="G2763" s="23"/>
      <c r="H2763" s="29"/>
      <c r="I2763" s="29"/>
      <c r="J2763" s="29"/>
      <c r="K2763" s="23"/>
      <c r="L2763" s="23"/>
      <c r="M2763" s="23"/>
      <c r="N2763" s="23"/>
    </row>
    <row r="2764" spans="1:14" x14ac:dyDescent="0.25">
      <c r="A2764" s="23"/>
      <c r="B2764" s="23"/>
      <c r="C2764" s="23"/>
      <c r="D2764" s="23"/>
      <c r="E2764" s="23"/>
      <c r="F2764" s="23"/>
      <c r="G2764" s="23"/>
      <c r="H2764" s="29"/>
      <c r="I2764" s="29"/>
      <c r="J2764" s="29"/>
      <c r="K2764" s="23"/>
      <c r="L2764" s="23"/>
      <c r="M2764" s="23"/>
      <c r="N2764" s="23"/>
    </row>
    <row r="2765" spans="1:14" x14ac:dyDescent="0.25">
      <c r="A2765" s="23"/>
      <c r="B2765" s="23"/>
      <c r="C2765" s="23"/>
      <c r="D2765" s="23"/>
      <c r="E2765" s="23"/>
      <c r="F2765" s="23"/>
      <c r="G2765" s="23"/>
      <c r="H2765" s="29"/>
      <c r="I2765" s="29"/>
      <c r="J2765" s="29"/>
      <c r="K2765" s="23"/>
      <c r="L2765" s="23"/>
      <c r="M2765" s="23"/>
      <c r="N2765" s="23"/>
    </row>
    <row r="2766" spans="1:14" x14ac:dyDescent="0.25">
      <c r="A2766" s="23"/>
      <c r="B2766" s="23"/>
      <c r="C2766" s="23"/>
      <c r="D2766" s="23"/>
      <c r="E2766" s="23"/>
      <c r="F2766" s="23"/>
      <c r="G2766" s="23"/>
      <c r="H2766" s="29"/>
      <c r="I2766" s="29"/>
      <c r="J2766" s="29"/>
      <c r="K2766" s="23"/>
      <c r="L2766" s="23"/>
      <c r="M2766" s="23"/>
      <c r="N2766" s="23"/>
    </row>
    <row r="2767" spans="1:14" x14ac:dyDescent="0.25">
      <c r="A2767" s="23"/>
      <c r="B2767" s="23"/>
      <c r="C2767" s="23"/>
      <c r="D2767" s="23"/>
      <c r="E2767" s="23"/>
      <c r="F2767" s="23"/>
      <c r="G2767" s="23"/>
      <c r="H2767" s="29"/>
      <c r="I2767" s="29"/>
      <c r="J2767" s="29"/>
      <c r="K2767" s="23"/>
      <c r="L2767" s="23"/>
      <c r="M2767" s="23"/>
      <c r="N2767" s="23"/>
    </row>
    <row r="2768" spans="1:14" x14ac:dyDescent="0.25">
      <c r="A2768" s="23"/>
      <c r="B2768" s="23"/>
      <c r="C2768" s="23"/>
      <c r="D2768" s="23"/>
      <c r="E2768" s="23"/>
      <c r="F2768" s="23"/>
      <c r="G2768" s="23"/>
      <c r="H2768" s="29"/>
      <c r="I2768" s="29"/>
      <c r="J2768" s="29"/>
      <c r="K2768" s="23"/>
      <c r="L2768" s="23"/>
      <c r="M2768" s="23"/>
      <c r="N2768" s="23"/>
    </row>
    <row r="2769" spans="1:14" x14ac:dyDescent="0.25">
      <c r="A2769" s="23"/>
      <c r="B2769" s="23"/>
      <c r="C2769" s="23"/>
      <c r="D2769" s="23"/>
      <c r="E2769" s="23"/>
      <c r="F2769" s="23"/>
      <c r="G2769" s="23"/>
      <c r="H2769" s="29"/>
      <c r="I2769" s="29"/>
      <c r="J2769" s="29"/>
      <c r="K2769" s="23"/>
      <c r="L2769" s="23"/>
      <c r="M2769" s="23"/>
      <c r="N2769" s="23"/>
    </row>
    <row r="2770" spans="1:14" x14ac:dyDescent="0.25">
      <c r="A2770" s="23"/>
      <c r="B2770" s="23"/>
      <c r="C2770" s="23"/>
      <c r="D2770" s="23"/>
      <c r="E2770" s="23"/>
      <c r="F2770" s="23"/>
      <c r="G2770" s="23"/>
      <c r="H2770" s="29"/>
      <c r="I2770" s="29"/>
      <c r="J2770" s="29"/>
      <c r="K2770" s="23"/>
      <c r="L2770" s="23"/>
      <c r="M2770" s="23"/>
      <c r="N2770" s="23"/>
    </row>
    <row r="2771" spans="1:14" x14ac:dyDescent="0.25">
      <c r="A2771" s="23"/>
      <c r="B2771" s="23"/>
      <c r="C2771" s="23"/>
      <c r="D2771" s="23"/>
      <c r="E2771" s="23"/>
      <c r="F2771" s="23"/>
      <c r="G2771" s="23"/>
      <c r="H2771" s="29"/>
      <c r="I2771" s="29"/>
      <c r="J2771" s="29"/>
      <c r="K2771" s="23"/>
      <c r="L2771" s="23"/>
      <c r="M2771" s="23"/>
      <c r="N2771" s="23"/>
    </row>
    <row r="2772" spans="1:14" x14ac:dyDescent="0.25">
      <c r="A2772" s="23"/>
      <c r="B2772" s="23"/>
      <c r="C2772" s="23"/>
      <c r="D2772" s="23"/>
      <c r="E2772" s="23"/>
      <c r="F2772" s="23"/>
      <c r="G2772" s="23"/>
      <c r="H2772" s="29"/>
      <c r="I2772" s="29"/>
      <c r="J2772" s="29"/>
      <c r="K2772" s="23"/>
      <c r="L2772" s="23"/>
      <c r="M2772" s="23"/>
      <c r="N2772" s="23"/>
    </row>
    <row r="2773" spans="1:14" x14ac:dyDescent="0.25">
      <c r="A2773" s="23"/>
      <c r="B2773" s="23"/>
      <c r="C2773" s="23"/>
      <c r="D2773" s="23"/>
      <c r="E2773" s="23"/>
      <c r="F2773" s="23"/>
      <c r="G2773" s="23"/>
      <c r="H2773" s="29"/>
      <c r="I2773" s="29"/>
      <c r="J2773" s="29"/>
      <c r="K2773" s="23"/>
      <c r="L2773" s="23"/>
      <c r="M2773" s="23"/>
      <c r="N2773" s="23"/>
    </row>
    <row r="2774" spans="1:14" x14ac:dyDescent="0.25">
      <c r="A2774" s="23"/>
      <c r="B2774" s="23"/>
      <c r="C2774" s="23"/>
      <c r="D2774" s="23"/>
      <c r="E2774" s="23"/>
      <c r="F2774" s="23"/>
      <c r="G2774" s="23"/>
      <c r="H2774" s="29"/>
      <c r="I2774" s="29"/>
      <c r="J2774" s="29"/>
      <c r="K2774" s="23"/>
      <c r="L2774" s="23"/>
      <c r="M2774" s="23"/>
      <c r="N2774" s="23"/>
    </row>
    <row r="2775" spans="1:14" x14ac:dyDescent="0.25">
      <c r="A2775" s="23"/>
      <c r="B2775" s="23"/>
      <c r="C2775" s="23"/>
      <c r="D2775" s="23"/>
      <c r="E2775" s="23"/>
      <c r="F2775" s="23"/>
      <c r="G2775" s="23"/>
      <c r="H2775" s="29"/>
      <c r="I2775" s="29"/>
      <c r="J2775" s="29"/>
      <c r="K2775" s="23"/>
      <c r="L2775" s="23"/>
      <c r="M2775" s="23"/>
      <c r="N2775" s="23"/>
    </row>
    <row r="2776" spans="1:14" x14ac:dyDescent="0.25">
      <c r="A2776" s="23"/>
      <c r="B2776" s="23"/>
      <c r="C2776" s="23"/>
      <c r="D2776" s="23"/>
      <c r="E2776" s="23"/>
      <c r="F2776" s="23"/>
      <c r="G2776" s="23"/>
      <c r="H2776" s="29"/>
      <c r="I2776" s="29"/>
      <c r="J2776" s="29"/>
      <c r="K2776" s="23"/>
      <c r="L2776" s="23"/>
      <c r="M2776" s="23"/>
      <c r="N2776" s="23"/>
    </row>
    <row r="2777" spans="1:14" x14ac:dyDescent="0.25">
      <c r="A2777" s="23"/>
      <c r="B2777" s="23"/>
      <c r="C2777" s="23"/>
      <c r="D2777" s="23"/>
      <c r="E2777" s="23"/>
      <c r="F2777" s="23"/>
      <c r="G2777" s="23"/>
      <c r="H2777" s="29"/>
      <c r="I2777" s="29"/>
      <c r="J2777" s="29"/>
      <c r="K2777" s="23"/>
      <c r="L2777" s="23"/>
      <c r="M2777" s="23"/>
      <c r="N2777" s="23"/>
    </row>
    <row r="2778" spans="1:14" x14ac:dyDescent="0.25">
      <c r="A2778" s="23"/>
      <c r="B2778" s="23"/>
      <c r="C2778" s="23"/>
      <c r="D2778" s="23"/>
      <c r="E2778" s="23"/>
      <c r="F2778" s="23"/>
      <c r="G2778" s="23"/>
      <c r="H2778" s="29"/>
      <c r="I2778" s="29"/>
      <c r="J2778" s="29"/>
      <c r="K2778" s="23"/>
      <c r="L2778" s="23"/>
      <c r="M2778" s="23"/>
      <c r="N2778" s="23"/>
    </row>
    <row r="2779" spans="1:14" x14ac:dyDescent="0.25">
      <c r="A2779" s="23"/>
      <c r="B2779" s="23"/>
      <c r="C2779" s="23"/>
      <c r="D2779" s="23"/>
      <c r="E2779" s="23"/>
      <c r="F2779" s="23"/>
      <c r="G2779" s="23"/>
      <c r="H2779" s="29"/>
      <c r="I2779" s="29"/>
      <c r="J2779" s="29"/>
      <c r="K2779" s="23"/>
      <c r="L2779" s="23"/>
      <c r="M2779" s="23"/>
      <c r="N2779" s="23"/>
    </row>
    <row r="2780" spans="1:14" x14ac:dyDescent="0.25">
      <c r="A2780" s="23"/>
      <c r="B2780" s="23"/>
      <c r="C2780" s="23"/>
      <c r="D2780" s="23"/>
      <c r="E2780" s="23"/>
      <c r="F2780" s="23"/>
      <c r="G2780" s="23"/>
      <c r="H2780" s="29"/>
      <c r="I2780" s="29"/>
      <c r="J2780" s="29"/>
      <c r="K2780" s="23"/>
      <c r="L2780" s="23"/>
      <c r="M2780" s="23"/>
      <c r="N2780" s="23"/>
    </row>
    <row r="2781" spans="1:14" x14ac:dyDescent="0.25">
      <c r="A2781" s="23"/>
      <c r="B2781" s="23"/>
      <c r="C2781" s="23"/>
      <c r="D2781" s="23"/>
      <c r="E2781" s="23"/>
      <c r="F2781" s="23"/>
      <c r="G2781" s="23"/>
      <c r="H2781" s="29"/>
      <c r="I2781" s="29"/>
      <c r="J2781" s="29"/>
      <c r="K2781" s="23"/>
      <c r="L2781" s="23"/>
      <c r="M2781" s="23"/>
      <c r="N2781" s="23"/>
    </row>
    <row r="2782" spans="1:14" x14ac:dyDescent="0.25">
      <c r="A2782" s="23"/>
      <c r="B2782" s="23"/>
      <c r="C2782" s="23"/>
      <c r="D2782" s="23"/>
      <c r="E2782" s="23"/>
      <c r="F2782" s="23"/>
      <c r="G2782" s="23"/>
      <c r="H2782" s="29"/>
      <c r="I2782" s="29"/>
      <c r="J2782" s="29"/>
      <c r="K2782" s="23"/>
      <c r="L2782" s="23"/>
      <c r="M2782" s="23"/>
      <c r="N2782" s="23"/>
    </row>
    <row r="2783" spans="1:14" x14ac:dyDescent="0.25">
      <c r="A2783" s="23"/>
      <c r="B2783" s="23"/>
      <c r="C2783" s="23"/>
      <c r="D2783" s="23"/>
      <c r="E2783" s="23"/>
      <c r="F2783" s="23"/>
      <c r="G2783" s="23"/>
      <c r="H2783" s="29"/>
      <c r="I2783" s="29"/>
      <c r="J2783" s="29"/>
      <c r="K2783" s="23"/>
      <c r="L2783" s="23"/>
      <c r="M2783" s="23"/>
      <c r="N2783" s="23"/>
    </row>
    <row r="2784" spans="1:14" x14ac:dyDescent="0.25">
      <c r="A2784" s="23"/>
      <c r="B2784" s="23"/>
      <c r="C2784" s="23"/>
      <c r="D2784" s="23"/>
      <c r="E2784" s="23"/>
      <c r="F2784" s="23"/>
      <c r="G2784" s="23"/>
      <c r="H2784" s="29"/>
      <c r="I2784" s="29"/>
      <c r="J2784" s="29"/>
      <c r="K2784" s="23"/>
      <c r="L2784" s="23"/>
      <c r="M2784" s="23"/>
      <c r="N2784" s="23"/>
    </row>
    <row r="2785" spans="1:14" x14ac:dyDescent="0.25">
      <c r="A2785" s="23"/>
      <c r="B2785" s="23"/>
      <c r="C2785" s="23"/>
      <c r="D2785" s="23"/>
      <c r="E2785" s="23"/>
      <c r="F2785" s="23"/>
      <c r="G2785" s="23"/>
      <c r="H2785" s="29"/>
      <c r="I2785" s="29"/>
      <c r="J2785" s="29"/>
      <c r="K2785" s="23"/>
      <c r="L2785" s="23"/>
      <c r="M2785" s="23"/>
      <c r="N2785" s="23"/>
    </row>
    <row r="2786" spans="1:14" x14ac:dyDescent="0.25">
      <c r="A2786" s="23"/>
      <c r="B2786" s="23"/>
      <c r="C2786" s="23"/>
      <c r="D2786" s="23"/>
      <c r="E2786" s="23"/>
      <c r="F2786" s="23"/>
      <c r="G2786" s="23"/>
      <c r="H2786" s="29"/>
      <c r="I2786" s="29"/>
      <c r="J2786" s="29"/>
      <c r="K2786" s="23"/>
      <c r="L2786" s="23"/>
      <c r="M2786" s="23"/>
      <c r="N2786" s="23"/>
    </row>
    <row r="2787" spans="1:14" x14ac:dyDescent="0.25">
      <c r="A2787" s="23"/>
      <c r="B2787" s="23"/>
      <c r="C2787" s="23"/>
      <c r="D2787" s="23"/>
      <c r="E2787" s="23"/>
      <c r="F2787" s="23"/>
      <c r="G2787" s="23"/>
      <c r="H2787" s="29"/>
      <c r="I2787" s="29"/>
      <c r="J2787" s="29"/>
      <c r="K2787" s="23"/>
      <c r="L2787" s="23"/>
      <c r="M2787" s="23"/>
      <c r="N2787" s="23"/>
    </row>
    <row r="2788" spans="1:14" x14ac:dyDescent="0.25">
      <c r="A2788" s="23"/>
      <c r="B2788" s="23"/>
      <c r="C2788" s="23"/>
      <c r="D2788" s="23"/>
      <c r="E2788" s="23"/>
      <c r="F2788" s="23"/>
      <c r="G2788" s="23"/>
      <c r="H2788" s="29"/>
      <c r="I2788" s="29"/>
      <c r="J2788" s="29"/>
      <c r="K2788" s="23"/>
      <c r="L2788" s="23"/>
      <c r="M2788" s="23"/>
      <c r="N2788" s="23"/>
    </row>
    <row r="2789" spans="1:14" x14ac:dyDescent="0.25">
      <c r="A2789" s="23"/>
      <c r="B2789" s="23"/>
      <c r="C2789" s="23"/>
      <c r="D2789" s="23"/>
      <c r="E2789" s="23"/>
      <c r="F2789" s="23"/>
      <c r="G2789" s="23"/>
      <c r="H2789" s="29"/>
      <c r="I2789" s="29"/>
      <c r="J2789" s="29"/>
      <c r="K2789" s="23"/>
      <c r="L2789" s="23"/>
      <c r="M2789" s="23"/>
      <c r="N2789" s="23"/>
    </row>
    <row r="2790" spans="1:14" x14ac:dyDescent="0.25">
      <c r="A2790" s="23"/>
      <c r="B2790" s="23"/>
      <c r="C2790" s="23"/>
      <c r="D2790" s="23"/>
      <c r="E2790" s="23"/>
      <c r="F2790" s="23"/>
      <c r="G2790" s="23"/>
      <c r="H2790" s="29"/>
      <c r="I2790" s="29"/>
      <c r="J2790" s="29"/>
      <c r="K2790" s="23"/>
      <c r="L2790" s="23"/>
      <c r="M2790" s="23"/>
      <c r="N2790" s="23"/>
    </row>
    <row r="2791" spans="1:14" x14ac:dyDescent="0.25">
      <c r="A2791" s="23"/>
      <c r="B2791" s="23"/>
      <c r="C2791" s="23"/>
      <c r="D2791" s="23"/>
      <c r="E2791" s="23"/>
      <c r="F2791" s="23"/>
      <c r="G2791" s="23"/>
      <c r="H2791" s="29"/>
      <c r="I2791" s="29"/>
      <c r="J2791" s="29"/>
      <c r="K2791" s="23"/>
      <c r="L2791" s="23"/>
      <c r="M2791" s="23"/>
      <c r="N2791" s="23"/>
    </row>
    <row r="2792" spans="1:14" x14ac:dyDescent="0.25">
      <c r="A2792" s="23"/>
      <c r="B2792" s="23"/>
      <c r="C2792" s="23"/>
      <c r="D2792" s="23"/>
      <c r="E2792" s="23"/>
      <c r="F2792" s="23"/>
      <c r="G2792" s="23"/>
      <c r="H2792" s="29"/>
      <c r="I2792" s="29"/>
      <c r="J2792" s="29"/>
      <c r="K2792" s="23"/>
      <c r="L2792" s="23"/>
      <c r="M2792" s="23"/>
      <c r="N2792" s="23"/>
    </row>
    <row r="2793" spans="1:14" x14ac:dyDescent="0.25">
      <c r="A2793" s="23"/>
      <c r="B2793" s="23"/>
      <c r="C2793" s="23"/>
      <c r="D2793" s="23"/>
      <c r="E2793" s="23"/>
      <c r="F2793" s="23"/>
      <c r="G2793" s="23"/>
      <c r="H2793" s="29"/>
      <c r="I2793" s="29"/>
      <c r="J2793" s="29"/>
      <c r="K2793" s="23"/>
      <c r="L2793" s="23"/>
      <c r="M2793" s="23"/>
      <c r="N2793" s="23"/>
    </row>
    <row r="2794" spans="1:14" x14ac:dyDescent="0.25">
      <c r="A2794" s="23"/>
      <c r="B2794" s="23"/>
      <c r="C2794" s="23"/>
      <c r="D2794" s="23"/>
      <c r="E2794" s="23"/>
      <c r="F2794" s="23"/>
      <c r="G2794" s="23"/>
      <c r="H2794" s="29"/>
      <c r="I2794" s="29"/>
      <c r="J2794" s="29"/>
      <c r="K2794" s="23"/>
      <c r="L2794" s="23"/>
      <c r="M2794" s="23"/>
      <c r="N2794" s="23"/>
    </row>
    <row r="2795" spans="1:14" x14ac:dyDescent="0.25">
      <c r="A2795" s="23"/>
      <c r="B2795" s="23"/>
      <c r="C2795" s="23"/>
      <c r="D2795" s="23"/>
      <c r="E2795" s="23"/>
      <c r="F2795" s="23"/>
      <c r="G2795" s="23"/>
      <c r="H2795" s="29"/>
      <c r="I2795" s="29"/>
      <c r="J2795" s="29"/>
      <c r="K2795" s="23"/>
      <c r="L2795" s="23"/>
      <c r="M2795" s="23"/>
      <c r="N2795" s="23"/>
    </row>
    <row r="2796" spans="1:14" x14ac:dyDescent="0.25">
      <c r="A2796" s="23"/>
      <c r="B2796" s="23"/>
      <c r="C2796" s="23"/>
      <c r="D2796" s="23"/>
      <c r="E2796" s="23"/>
      <c r="F2796" s="23"/>
      <c r="G2796" s="23"/>
      <c r="H2796" s="29"/>
      <c r="I2796" s="29"/>
      <c r="J2796" s="29"/>
      <c r="K2796" s="23"/>
      <c r="L2796" s="23"/>
      <c r="M2796" s="23"/>
      <c r="N2796" s="23"/>
    </row>
    <row r="2797" spans="1:14" x14ac:dyDescent="0.25">
      <c r="A2797" s="23"/>
      <c r="B2797" s="23"/>
      <c r="C2797" s="23"/>
      <c r="D2797" s="23"/>
      <c r="E2797" s="23"/>
      <c r="F2797" s="23"/>
      <c r="G2797" s="23"/>
      <c r="H2797" s="29"/>
      <c r="I2797" s="29"/>
      <c r="J2797" s="29"/>
      <c r="K2797" s="23"/>
      <c r="L2797" s="23"/>
      <c r="M2797" s="23"/>
      <c r="N2797" s="23"/>
    </row>
    <row r="2798" spans="1:14" x14ac:dyDescent="0.25">
      <c r="A2798" s="23"/>
      <c r="B2798" s="23"/>
      <c r="C2798" s="23"/>
      <c r="D2798" s="23"/>
      <c r="E2798" s="23"/>
      <c r="F2798" s="23"/>
      <c r="G2798" s="23"/>
      <c r="H2798" s="29"/>
      <c r="I2798" s="29"/>
      <c r="J2798" s="29"/>
      <c r="K2798" s="23"/>
      <c r="L2798" s="23"/>
      <c r="M2798" s="23"/>
      <c r="N2798" s="23"/>
    </row>
    <row r="2799" spans="1:14" x14ac:dyDescent="0.25">
      <c r="A2799" s="23"/>
      <c r="B2799" s="23"/>
      <c r="C2799" s="23"/>
      <c r="D2799" s="23"/>
      <c r="E2799" s="23"/>
      <c r="F2799" s="23"/>
      <c r="G2799" s="23"/>
      <c r="H2799" s="29"/>
      <c r="I2799" s="29"/>
      <c r="J2799" s="29"/>
      <c r="K2799" s="23"/>
      <c r="L2799" s="23"/>
      <c r="M2799" s="23"/>
      <c r="N2799" s="23"/>
    </row>
    <row r="2800" spans="1:14" x14ac:dyDescent="0.25">
      <c r="A2800" s="23"/>
      <c r="B2800" s="23"/>
      <c r="C2800" s="23"/>
      <c r="D2800" s="23"/>
      <c r="E2800" s="23"/>
      <c r="F2800" s="23"/>
      <c r="G2800" s="23"/>
      <c r="H2800" s="29"/>
      <c r="I2800" s="29"/>
      <c r="J2800" s="29"/>
      <c r="K2800" s="23"/>
      <c r="L2800" s="23"/>
      <c r="M2800" s="23"/>
      <c r="N2800" s="23"/>
    </row>
    <row r="2801" spans="1:14" x14ac:dyDescent="0.25">
      <c r="A2801" s="23"/>
      <c r="B2801" s="23"/>
      <c r="C2801" s="23"/>
      <c r="D2801" s="23"/>
      <c r="E2801" s="23"/>
      <c r="F2801" s="23"/>
      <c r="G2801" s="23"/>
      <c r="H2801" s="29"/>
      <c r="I2801" s="29"/>
      <c r="J2801" s="29"/>
      <c r="K2801" s="23"/>
      <c r="L2801" s="23"/>
      <c r="M2801" s="23"/>
      <c r="N2801" s="23"/>
    </row>
    <row r="2802" spans="1:14" x14ac:dyDescent="0.25">
      <c r="A2802" s="23"/>
      <c r="B2802" s="23"/>
      <c r="C2802" s="23"/>
      <c r="D2802" s="23"/>
      <c r="E2802" s="23"/>
      <c r="F2802" s="23"/>
      <c r="G2802" s="23"/>
      <c r="H2802" s="29"/>
      <c r="I2802" s="29"/>
      <c r="J2802" s="29"/>
      <c r="K2802" s="23"/>
      <c r="L2802" s="23"/>
      <c r="M2802" s="23"/>
      <c r="N2802" s="23"/>
    </row>
    <row r="2803" spans="1:14" x14ac:dyDescent="0.25">
      <c r="A2803" s="23"/>
      <c r="B2803" s="23"/>
      <c r="C2803" s="23"/>
      <c r="D2803" s="23"/>
      <c r="E2803" s="23"/>
      <c r="F2803" s="23"/>
      <c r="G2803" s="23"/>
      <c r="H2803" s="29"/>
      <c r="I2803" s="29"/>
      <c r="J2803" s="29"/>
      <c r="K2803" s="23"/>
      <c r="L2803" s="23"/>
      <c r="M2803" s="23"/>
      <c r="N2803" s="23"/>
    </row>
    <row r="2804" spans="1:14" x14ac:dyDescent="0.25">
      <c r="A2804" s="23"/>
      <c r="B2804" s="23"/>
      <c r="C2804" s="23"/>
      <c r="D2804" s="23"/>
      <c r="E2804" s="23"/>
      <c r="F2804" s="23"/>
      <c r="G2804" s="23"/>
      <c r="H2804" s="29"/>
      <c r="I2804" s="29"/>
      <c r="J2804" s="29"/>
      <c r="K2804" s="23"/>
      <c r="L2804" s="23"/>
      <c r="M2804" s="23"/>
      <c r="N2804" s="23"/>
    </row>
    <row r="2805" spans="1:14" x14ac:dyDescent="0.25">
      <c r="A2805" s="23"/>
      <c r="B2805" s="23"/>
      <c r="C2805" s="23"/>
      <c r="D2805" s="23"/>
      <c r="E2805" s="23"/>
      <c r="F2805" s="23"/>
      <c r="G2805" s="23"/>
      <c r="H2805" s="29"/>
      <c r="I2805" s="29"/>
      <c r="J2805" s="29"/>
      <c r="K2805" s="23"/>
      <c r="L2805" s="23"/>
      <c r="M2805" s="23"/>
      <c r="N2805" s="23"/>
    </row>
    <row r="2806" spans="1:14" x14ac:dyDescent="0.25">
      <c r="A2806" s="23"/>
      <c r="B2806" s="23"/>
      <c r="C2806" s="23"/>
      <c r="D2806" s="23"/>
      <c r="E2806" s="23"/>
      <c r="F2806" s="23"/>
      <c r="G2806" s="23"/>
      <c r="H2806" s="29"/>
      <c r="I2806" s="29"/>
      <c r="J2806" s="29"/>
      <c r="K2806" s="23"/>
      <c r="L2806" s="23"/>
      <c r="M2806" s="23"/>
      <c r="N2806" s="23"/>
    </row>
    <row r="2807" spans="1:14" x14ac:dyDescent="0.25">
      <c r="A2807" s="23"/>
      <c r="B2807" s="23"/>
      <c r="C2807" s="23"/>
      <c r="D2807" s="23"/>
      <c r="E2807" s="23"/>
      <c r="F2807" s="23"/>
      <c r="G2807" s="23"/>
      <c r="H2807" s="29"/>
      <c r="I2807" s="29"/>
      <c r="J2807" s="29"/>
      <c r="K2807" s="23"/>
      <c r="L2807" s="23"/>
      <c r="M2807" s="23"/>
      <c r="N2807" s="23"/>
    </row>
    <row r="2808" spans="1:14" x14ac:dyDescent="0.25">
      <c r="A2808" s="23"/>
      <c r="B2808" s="23"/>
      <c r="C2808" s="23"/>
      <c r="D2808" s="23"/>
      <c r="E2808" s="23"/>
      <c r="F2808" s="23"/>
      <c r="G2808" s="23"/>
      <c r="H2808" s="29"/>
      <c r="I2808" s="29"/>
      <c r="J2808" s="29"/>
      <c r="K2808" s="23"/>
      <c r="L2808" s="23"/>
      <c r="M2808" s="23"/>
      <c r="N2808" s="23"/>
    </row>
    <row r="2809" spans="1:14" x14ac:dyDescent="0.25">
      <c r="A2809" s="23"/>
      <c r="B2809" s="23"/>
      <c r="C2809" s="23"/>
      <c r="D2809" s="23"/>
      <c r="E2809" s="23"/>
      <c r="F2809" s="23"/>
      <c r="G2809" s="23"/>
      <c r="H2809" s="29"/>
      <c r="I2809" s="29"/>
      <c r="J2809" s="29"/>
      <c r="K2809" s="23"/>
      <c r="L2809" s="23"/>
      <c r="M2809" s="23"/>
      <c r="N2809" s="23"/>
    </row>
    <row r="2810" spans="1:14" x14ac:dyDescent="0.25">
      <c r="A2810" s="23"/>
      <c r="B2810" s="23"/>
      <c r="C2810" s="23"/>
      <c r="D2810" s="23"/>
      <c r="E2810" s="23"/>
      <c r="F2810" s="23"/>
      <c r="G2810" s="23"/>
      <c r="H2810" s="29"/>
      <c r="I2810" s="29"/>
      <c r="J2810" s="29"/>
      <c r="K2810" s="23"/>
      <c r="L2810" s="23"/>
      <c r="M2810" s="23"/>
      <c r="N2810" s="23"/>
    </row>
    <row r="2811" spans="1:14" x14ac:dyDescent="0.25">
      <c r="A2811" s="23"/>
      <c r="B2811" s="23"/>
      <c r="C2811" s="23"/>
      <c r="D2811" s="23"/>
      <c r="E2811" s="23"/>
      <c r="F2811" s="23"/>
      <c r="G2811" s="23"/>
      <c r="H2811" s="29"/>
      <c r="I2811" s="29"/>
      <c r="J2811" s="29"/>
      <c r="K2811" s="23"/>
      <c r="L2811" s="23"/>
      <c r="M2811" s="23"/>
      <c r="N2811" s="23"/>
    </row>
    <row r="2812" spans="1:14" x14ac:dyDescent="0.25">
      <c r="A2812" s="23"/>
      <c r="B2812" s="23"/>
      <c r="C2812" s="23"/>
      <c r="D2812" s="23"/>
      <c r="E2812" s="23"/>
      <c r="F2812" s="23"/>
      <c r="G2812" s="23"/>
      <c r="H2812" s="29"/>
      <c r="I2812" s="29"/>
      <c r="J2812" s="29"/>
      <c r="K2812" s="23"/>
      <c r="L2812" s="23"/>
      <c r="M2812" s="23"/>
      <c r="N2812" s="23"/>
    </row>
    <row r="2813" spans="1:14" x14ac:dyDescent="0.25">
      <c r="A2813" s="23"/>
      <c r="B2813" s="23"/>
      <c r="C2813" s="23"/>
      <c r="D2813" s="23"/>
      <c r="E2813" s="23"/>
      <c r="F2813" s="23"/>
      <c r="G2813" s="23"/>
      <c r="H2813" s="29"/>
      <c r="I2813" s="29"/>
      <c r="J2813" s="29"/>
      <c r="K2813" s="23"/>
      <c r="L2813" s="23"/>
      <c r="M2813" s="23"/>
      <c r="N2813" s="23"/>
    </row>
    <row r="2814" spans="1:14" x14ac:dyDescent="0.25">
      <c r="A2814" s="23"/>
      <c r="B2814" s="23"/>
      <c r="C2814" s="23"/>
      <c r="D2814" s="23"/>
      <c r="E2814" s="23"/>
      <c r="F2814" s="23"/>
      <c r="G2814" s="23"/>
      <c r="H2814" s="29"/>
      <c r="I2814" s="29"/>
      <c r="J2814" s="29"/>
      <c r="K2814" s="23"/>
      <c r="L2814" s="23"/>
      <c r="M2814" s="23"/>
      <c r="N2814" s="23"/>
    </row>
    <row r="2815" spans="1:14" x14ac:dyDescent="0.25">
      <c r="A2815" s="23"/>
      <c r="B2815" s="23"/>
      <c r="C2815" s="23"/>
      <c r="D2815" s="23"/>
      <c r="E2815" s="23"/>
      <c r="F2815" s="23"/>
      <c r="G2815" s="23"/>
      <c r="H2815" s="29"/>
      <c r="I2815" s="29"/>
      <c r="J2815" s="29"/>
      <c r="K2815" s="23"/>
      <c r="L2815" s="23"/>
      <c r="M2815" s="23"/>
      <c r="N2815" s="23"/>
    </row>
    <row r="2816" spans="1:14" x14ac:dyDescent="0.25">
      <c r="A2816" s="23"/>
      <c r="B2816" s="23"/>
      <c r="C2816" s="23"/>
      <c r="D2816" s="23"/>
      <c r="E2816" s="23"/>
      <c r="F2816" s="23"/>
      <c r="G2816" s="23"/>
      <c r="H2816" s="29"/>
      <c r="I2816" s="29"/>
      <c r="J2816" s="29"/>
      <c r="K2816" s="23"/>
      <c r="L2816" s="23"/>
      <c r="M2816" s="23"/>
      <c r="N2816" s="23"/>
    </row>
    <row r="2817" spans="1:14" x14ac:dyDescent="0.25">
      <c r="A2817" s="23"/>
      <c r="B2817" s="23"/>
      <c r="C2817" s="23"/>
      <c r="D2817" s="23"/>
      <c r="E2817" s="23"/>
      <c r="F2817" s="23"/>
      <c r="G2817" s="23"/>
      <c r="H2817" s="29"/>
      <c r="I2817" s="29"/>
      <c r="J2817" s="29"/>
      <c r="K2817" s="23"/>
      <c r="L2817" s="23"/>
      <c r="M2817" s="23"/>
      <c r="N2817" s="23"/>
    </row>
    <row r="2818" spans="1:14" x14ac:dyDescent="0.25">
      <c r="A2818" s="23"/>
      <c r="B2818" s="23"/>
      <c r="C2818" s="23"/>
      <c r="D2818" s="23"/>
      <c r="E2818" s="23"/>
      <c r="F2818" s="23"/>
      <c r="G2818" s="23"/>
      <c r="H2818" s="29"/>
      <c r="I2818" s="29"/>
      <c r="J2818" s="29"/>
      <c r="K2818" s="23"/>
      <c r="L2818" s="23"/>
      <c r="M2818" s="23"/>
      <c r="N2818" s="23"/>
    </row>
    <row r="2819" spans="1:14" x14ac:dyDescent="0.25">
      <c r="A2819" s="23"/>
      <c r="B2819" s="23"/>
      <c r="C2819" s="23"/>
      <c r="D2819" s="23"/>
      <c r="E2819" s="23"/>
      <c r="F2819" s="23"/>
      <c r="G2819" s="23"/>
      <c r="H2819" s="29"/>
      <c r="I2819" s="29"/>
      <c r="J2819" s="29"/>
      <c r="K2819" s="23"/>
      <c r="L2819" s="23"/>
      <c r="M2819" s="23"/>
      <c r="N2819" s="23"/>
    </row>
    <row r="2820" spans="1:14" x14ac:dyDescent="0.25">
      <c r="A2820" s="23"/>
      <c r="B2820" s="23"/>
      <c r="C2820" s="23"/>
      <c r="D2820" s="23"/>
      <c r="E2820" s="23"/>
      <c r="F2820" s="23"/>
      <c r="G2820" s="23"/>
      <c r="H2820" s="29"/>
      <c r="I2820" s="29"/>
      <c r="J2820" s="29"/>
      <c r="K2820" s="23"/>
      <c r="L2820" s="23"/>
      <c r="M2820" s="23"/>
      <c r="N2820" s="23"/>
    </row>
    <row r="2821" spans="1:14" x14ac:dyDescent="0.25">
      <c r="A2821" s="23"/>
      <c r="B2821" s="23"/>
      <c r="C2821" s="23"/>
      <c r="D2821" s="23"/>
      <c r="E2821" s="23"/>
      <c r="F2821" s="23"/>
      <c r="G2821" s="23"/>
      <c r="H2821" s="29"/>
      <c r="I2821" s="29"/>
      <c r="J2821" s="29"/>
      <c r="K2821" s="23"/>
      <c r="L2821" s="23"/>
      <c r="M2821" s="23"/>
      <c r="N2821" s="23"/>
    </row>
    <row r="2822" spans="1:14" x14ac:dyDescent="0.25">
      <c r="A2822" s="23"/>
      <c r="B2822" s="23"/>
      <c r="C2822" s="23"/>
      <c r="D2822" s="23"/>
      <c r="E2822" s="23"/>
      <c r="F2822" s="23"/>
      <c r="G2822" s="23"/>
      <c r="H2822" s="29"/>
      <c r="I2822" s="29"/>
      <c r="J2822" s="29"/>
      <c r="K2822" s="23"/>
      <c r="L2822" s="23"/>
      <c r="M2822" s="23"/>
      <c r="N2822" s="23"/>
    </row>
    <row r="2823" spans="1:14" x14ac:dyDescent="0.25">
      <c r="A2823" s="23"/>
      <c r="B2823" s="23"/>
      <c r="C2823" s="23"/>
      <c r="D2823" s="23"/>
      <c r="E2823" s="23"/>
      <c r="F2823" s="23"/>
      <c r="G2823" s="23"/>
      <c r="H2823" s="29"/>
      <c r="I2823" s="29"/>
      <c r="J2823" s="29"/>
      <c r="K2823" s="23"/>
      <c r="L2823" s="23"/>
      <c r="M2823" s="23"/>
      <c r="N2823" s="23"/>
    </row>
    <row r="2824" spans="1:14" x14ac:dyDescent="0.25">
      <c r="A2824" s="23"/>
      <c r="B2824" s="23"/>
      <c r="C2824" s="23"/>
      <c r="D2824" s="23"/>
      <c r="E2824" s="23"/>
      <c r="F2824" s="23"/>
      <c r="G2824" s="23"/>
      <c r="H2824" s="29"/>
      <c r="I2824" s="29"/>
      <c r="J2824" s="29"/>
      <c r="K2824" s="23"/>
      <c r="L2824" s="23"/>
      <c r="M2824" s="23"/>
      <c r="N2824" s="23"/>
    </row>
    <row r="2825" spans="1:14" x14ac:dyDescent="0.25">
      <c r="A2825" s="23"/>
      <c r="B2825" s="23"/>
      <c r="C2825" s="23"/>
      <c r="D2825" s="23"/>
      <c r="E2825" s="23"/>
      <c r="F2825" s="23"/>
      <c r="G2825" s="23"/>
      <c r="H2825" s="29"/>
      <c r="I2825" s="29"/>
      <c r="J2825" s="29"/>
      <c r="K2825" s="23"/>
      <c r="L2825" s="23"/>
      <c r="M2825" s="23"/>
      <c r="N2825" s="23"/>
    </row>
    <row r="2826" spans="1:14" x14ac:dyDescent="0.25">
      <c r="A2826" s="23"/>
      <c r="B2826" s="23"/>
      <c r="C2826" s="23"/>
      <c r="D2826" s="23"/>
      <c r="E2826" s="23"/>
      <c r="F2826" s="23"/>
      <c r="G2826" s="23"/>
      <c r="H2826" s="29"/>
      <c r="I2826" s="29"/>
      <c r="J2826" s="29"/>
      <c r="K2826" s="23"/>
      <c r="L2826" s="23"/>
      <c r="M2826" s="23"/>
      <c r="N2826" s="23"/>
    </row>
    <row r="2827" spans="1:14" x14ac:dyDescent="0.25">
      <c r="A2827" s="23"/>
      <c r="B2827" s="23"/>
      <c r="C2827" s="23"/>
      <c r="D2827" s="23"/>
      <c r="E2827" s="23"/>
      <c r="F2827" s="23"/>
      <c r="G2827" s="23"/>
      <c r="H2827" s="29"/>
      <c r="I2827" s="29"/>
      <c r="J2827" s="29"/>
      <c r="K2827" s="23"/>
      <c r="L2827" s="23"/>
      <c r="M2827" s="23"/>
      <c r="N2827" s="23"/>
    </row>
    <row r="2828" spans="1:14" x14ac:dyDescent="0.25">
      <c r="A2828" s="23"/>
      <c r="B2828" s="23"/>
      <c r="C2828" s="23"/>
      <c r="D2828" s="23"/>
      <c r="E2828" s="23"/>
      <c r="F2828" s="23"/>
      <c r="G2828" s="23"/>
      <c r="H2828" s="29"/>
      <c r="I2828" s="29"/>
      <c r="J2828" s="29"/>
      <c r="K2828" s="23"/>
      <c r="L2828" s="23"/>
      <c r="M2828" s="23"/>
      <c r="N2828" s="23"/>
    </row>
    <row r="2829" spans="1:14" x14ac:dyDescent="0.25">
      <c r="A2829" s="23"/>
      <c r="B2829" s="23"/>
      <c r="C2829" s="23"/>
      <c r="D2829" s="23"/>
      <c r="E2829" s="23"/>
      <c r="F2829" s="23"/>
      <c r="G2829" s="23"/>
      <c r="H2829" s="29"/>
      <c r="I2829" s="29"/>
      <c r="J2829" s="29"/>
      <c r="K2829" s="23"/>
      <c r="L2829" s="23"/>
      <c r="M2829" s="23"/>
      <c r="N2829" s="23"/>
    </row>
    <row r="2830" spans="1:14" x14ac:dyDescent="0.25">
      <c r="A2830" s="23"/>
      <c r="B2830" s="23"/>
      <c r="C2830" s="23"/>
      <c r="D2830" s="23"/>
      <c r="E2830" s="23"/>
      <c r="F2830" s="23"/>
      <c r="G2830" s="23"/>
      <c r="H2830" s="29"/>
      <c r="I2830" s="29"/>
      <c r="J2830" s="29"/>
      <c r="K2830" s="23"/>
      <c r="L2830" s="23"/>
      <c r="M2830" s="23"/>
      <c r="N2830" s="23"/>
    </row>
    <row r="2831" spans="1:14" x14ac:dyDescent="0.25">
      <c r="A2831" s="23"/>
      <c r="B2831" s="23"/>
      <c r="C2831" s="23"/>
      <c r="D2831" s="23"/>
      <c r="E2831" s="23"/>
      <c r="F2831" s="23"/>
      <c r="G2831" s="23"/>
      <c r="H2831" s="29"/>
      <c r="I2831" s="29"/>
      <c r="J2831" s="29"/>
      <c r="K2831" s="23"/>
      <c r="L2831" s="23"/>
      <c r="M2831" s="23"/>
      <c r="N2831" s="23"/>
    </row>
    <row r="2832" spans="1:14" x14ac:dyDescent="0.25">
      <c r="A2832" s="23"/>
      <c r="B2832" s="23"/>
      <c r="C2832" s="23"/>
      <c r="D2832" s="23"/>
      <c r="E2832" s="23"/>
      <c r="F2832" s="23"/>
      <c r="G2832" s="23"/>
      <c r="H2832" s="29"/>
      <c r="I2832" s="29"/>
      <c r="J2832" s="29"/>
      <c r="K2832" s="23"/>
      <c r="L2832" s="23"/>
      <c r="M2832" s="23"/>
      <c r="N2832" s="23"/>
    </row>
    <row r="2833" spans="1:14" x14ac:dyDescent="0.25">
      <c r="A2833" s="23"/>
      <c r="B2833" s="23"/>
      <c r="C2833" s="23"/>
      <c r="D2833" s="23"/>
      <c r="E2833" s="23"/>
      <c r="F2833" s="23"/>
      <c r="G2833" s="23"/>
      <c r="H2833" s="29"/>
      <c r="I2833" s="29"/>
      <c r="J2833" s="29"/>
      <c r="K2833" s="23"/>
      <c r="L2833" s="23"/>
      <c r="M2833" s="23"/>
      <c r="N2833" s="23"/>
    </row>
    <row r="2834" spans="1:14" x14ac:dyDescent="0.25">
      <c r="A2834" s="23"/>
      <c r="B2834" s="23"/>
      <c r="C2834" s="23"/>
      <c r="D2834" s="23"/>
      <c r="E2834" s="23"/>
      <c r="F2834" s="23"/>
      <c r="G2834" s="23"/>
      <c r="H2834" s="29"/>
      <c r="I2834" s="29"/>
      <c r="J2834" s="29"/>
      <c r="K2834" s="23"/>
      <c r="L2834" s="23"/>
      <c r="M2834" s="23"/>
      <c r="N2834" s="23"/>
    </row>
    <row r="2835" spans="1:14" x14ac:dyDescent="0.25">
      <c r="A2835" s="23"/>
      <c r="B2835" s="23"/>
      <c r="C2835" s="23"/>
      <c r="D2835" s="23"/>
      <c r="E2835" s="23"/>
      <c r="F2835" s="23"/>
      <c r="G2835" s="23"/>
      <c r="H2835" s="29"/>
      <c r="I2835" s="29"/>
      <c r="J2835" s="29"/>
      <c r="K2835" s="23"/>
      <c r="L2835" s="23"/>
      <c r="M2835" s="23"/>
      <c r="N2835" s="23"/>
    </row>
    <row r="2836" spans="1:14" x14ac:dyDescent="0.25">
      <c r="A2836" s="23"/>
      <c r="B2836" s="23"/>
      <c r="C2836" s="23"/>
      <c r="D2836" s="23"/>
      <c r="E2836" s="23"/>
      <c r="F2836" s="23"/>
      <c r="G2836" s="23"/>
      <c r="H2836" s="29"/>
      <c r="I2836" s="29"/>
      <c r="J2836" s="29"/>
      <c r="K2836" s="23"/>
      <c r="L2836" s="23"/>
      <c r="M2836" s="23"/>
      <c r="N2836" s="23"/>
    </row>
    <row r="2837" spans="1:14" x14ac:dyDescent="0.25">
      <c r="A2837" s="23"/>
      <c r="B2837" s="23"/>
      <c r="C2837" s="23"/>
      <c r="D2837" s="23"/>
      <c r="E2837" s="23"/>
      <c r="F2837" s="23"/>
      <c r="G2837" s="23"/>
      <c r="H2837" s="29"/>
      <c r="I2837" s="29"/>
      <c r="J2837" s="29"/>
      <c r="K2837" s="23"/>
      <c r="L2837" s="23"/>
      <c r="M2837" s="23"/>
      <c r="N2837" s="23"/>
    </row>
    <row r="2838" spans="1:14" x14ac:dyDescent="0.25">
      <c r="A2838" s="23"/>
      <c r="B2838" s="23"/>
      <c r="C2838" s="23"/>
      <c r="D2838" s="23"/>
      <c r="E2838" s="23"/>
      <c r="F2838" s="23"/>
      <c r="G2838" s="23"/>
      <c r="H2838" s="29"/>
      <c r="I2838" s="29"/>
      <c r="J2838" s="29"/>
      <c r="K2838" s="23"/>
      <c r="L2838" s="23"/>
      <c r="M2838" s="23"/>
      <c r="N2838" s="23"/>
    </row>
    <row r="2839" spans="1:14" x14ac:dyDescent="0.25">
      <c r="A2839" s="23"/>
      <c r="B2839" s="23"/>
      <c r="C2839" s="23"/>
      <c r="D2839" s="23"/>
      <c r="E2839" s="23"/>
      <c r="F2839" s="23"/>
      <c r="G2839" s="23"/>
      <c r="H2839" s="29"/>
      <c r="I2839" s="29"/>
      <c r="J2839" s="29"/>
      <c r="K2839" s="23"/>
      <c r="L2839" s="23"/>
      <c r="M2839" s="23"/>
      <c r="N2839" s="23"/>
    </row>
    <row r="2840" spans="1:14" x14ac:dyDescent="0.25">
      <c r="A2840" s="23"/>
      <c r="B2840" s="23"/>
      <c r="C2840" s="23"/>
      <c r="D2840" s="23"/>
      <c r="E2840" s="23"/>
      <c r="F2840" s="23"/>
      <c r="G2840" s="23"/>
      <c r="H2840" s="29"/>
      <c r="I2840" s="29"/>
      <c r="J2840" s="29"/>
      <c r="K2840" s="23"/>
      <c r="L2840" s="23"/>
      <c r="M2840" s="23"/>
      <c r="N2840" s="23"/>
    </row>
    <row r="2841" spans="1:14" x14ac:dyDescent="0.25">
      <c r="A2841" s="23"/>
      <c r="B2841" s="23"/>
      <c r="C2841" s="23"/>
      <c r="D2841" s="23"/>
      <c r="E2841" s="23"/>
      <c r="F2841" s="23"/>
      <c r="G2841" s="23"/>
      <c r="H2841" s="29"/>
      <c r="I2841" s="29"/>
      <c r="J2841" s="29"/>
      <c r="K2841" s="23"/>
      <c r="L2841" s="23"/>
      <c r="M2841" s="23"/>
      <c r="N2841" s="23"/>
    </row>
    <row r="2842" spans="1:14" x14ac:dyDescent="0.25">
      <c r="A2842" s="23"/>
      <c r="B2842" s="23"/>
      <c r="C2842" s="23"/>
      <c r="D2842" s="23"/>
      <c r="E2842" s="23"/>
      <c r="F2842" s="23"/>
      <c r="G2842" s="23"/>
      <c r="H2842" s="29"/>
      <c r="I2842" s="29"/>
      <c r="J2842" s="29"/>
      <c r="K2842" s="23"/>
      <c r="L2842" s="23"/>
      <c r="M2842" s="23"/>
      <c r="N2842" s="23"/>
    </row>
    <row r="2843" spans="1:14" x14ac:dyDescent="0.25">
      <c r="A2843" s="23"/>
      <c r="B2843" s="23"/>
      <c r="C2843" s="23"/>
      <c r="D2843" s="23"/>
      <c r="E2843" s="23"/>
      <c r="F2843" s="23"/>
      <c r="G2843" s="23"/>
      <c r="H2843" s="29"/>
      <c r="I2843" s="29"/>
      <c r="J2843" s="29"/>
      <c r="K2843" s="23"/>
      <c r="L2843" s="23"/>
      <c r="M2843" s="23"/>
      <c r="N2843" s="23"/>
    </row>
    <row r="2844" spans="1:14" x14ac:dyDescent="0.25">
      <c r="A2844" s="23"/>
      <c r="B2844" s="23"/>
      <c r="C2844" s="23"/>
      <c r="D2844" s="23"/>
      <c r="E2844" s="23"/>
      <c r="F2844" s="23"/>
      <c r="G2844" s="23"/>
      <c r="H2844" s="29"/>
      <c r="I2844" s="29"/>
      <c r="J2844" s="29"/>
      <c r="K2844" s="23"/>
      <c r="L2844" s="23"/>
      <c r="M2844" s="23"/>
      <c r="N2844" s="23"/>
    </row>
    <row r="2845" spans="1:14" x14ac:dyDescent="0.25">
      <c r="A2845" s="23"/>
      <c r="B2845" s="23"/>
      <c r="C2845" s="23"/>
      <c r="D2845" s="23"/>
      <c r="E2845" s="23"/>
      <c r="F2845" s="23"/>
      <c r="G2845" s="23"/>
      <c r="H2845" s="29"/>
      <c r="I2845" s="29"/>
      <c r="J2845" s="29"/>
      <c r="K2845" s="23"/>
      <c r="L2845" s="23"/>
      <c r="M2845" s="23"/>
      <c r="N2845" s="23"/>
    </row>
    <row r="2846" spans="1:14" x14ac:dyDescent="0.25">
      <c r="A2846" s="23"/>
      <c r="B2846" s="23"/>
      <c r="C2846" s="23"/>
      <c r="D2846" s="23"/>
      <c r="E2846" s="23"/>
      <c r="F2846" s="23"/>
      <c r="G2846" s="23"/>
      <c r="H2846" s="29"/>
      <c r="I2846" s="29"/>
      <c r="J2846" s="29"/>
      <c r="K2846" s="23"/>
      <c r="L2846" s="23"/>
      <c r="M2846" s="23"/>
      <c r="N2846" s="23"/>
    </row>
    <row r="2847" spans="1:14" x14ac:dyDescent="0.25">
      <c r="A2847" s="23"/>
      <c r="B2847" s="23"/>
      <c r="C2847" s="23"/>
      <c r="D2847" s="23"/>
      <c r="E2847" s="23"/>
      <c r="F2847" s="23"/>
      <c r="G2847" s="23"/>
      <c r="H2847" s="29"/>
      <c r="I2847" s="29"/>
      <c r="J2847" s="29"/>
      <c r="K2847" s="23"/>
      <c r="L2847" s="23"/>
      <c r="M2847" s="23"/>
      <c r="N2847" s="23"/>
    </row>
    <row r="2848" spans="1:14" x14ac:dyDescent="0.25">
      <c r="A2848" s="23"/>
      <c r="B2848" s="23"/>
      <c r="C2848" s="23"/>
      <c r="D2848" s="23"/>
      <c r="E2848" s="23"/>
      <c r="F2848" s="23"/>
      <c r="G2848" s="23"/>
      <c r="H2848" s="29"/>
      <c r="I2848" s="29"/>
      <c r="J2848" s="29"/>
      <c r="K2848" s="23"/>
      <c r="L2848" s="23"/>
      <c r="M2848" s="23"/>
      <c r="N2848" s="23"/>
    </row>
    <row r="2849" spans="1:14" x14ac:dyDescent="0.25">
      <c r="A2849" s="23"/>
      <c r="B2849" s="23"/>
      <c r="C2849" s="23"/>
      <c r="D2849" s="23"/>
      <c r="E2849" s="23"/>
      <c r="F2849" s="23"/>
      <c r="G2849" s="23"/>
      <c r="H2849" s="29"/>
      <c r="I2849" s="29"/>
      <c r="J2849" s="29"/>
      <c r="K2849" s="23"/>
      <c r="L2849" s="23"/>
      <c r="M2849" s="23"/>
      <c r="N2849" s="23"/>
    </row>
    <row r="2850" spans="1:14" x14ac:dyDescent="0.25">
      <c r="A2850" s="23"/>
      <c r="B2850" s="23"/>
      <c r="C2850" s="23"/>
      <c r="D2850" s="23"/>
      <c r="E2850" s="23"/>
      <c r="F2850" s="23"/>
      <c r="G2850" s="23"/>
      <c r="H2850" s="29"/>
      <c r="I2850" s="29"/>
      <c r="J2850" s="29"/>
      <c r="K2850" s="23"/>
      <c r="L2850" s="23"/>
      <c r="M2850" s="23"/>
      <c r="N2850" s="23"/>
    </row>
    <row r="2851" spans="1:14" x14ac:dyDescent="0.25">
      <c r="A2851" s="23"/>
      <c r="B2851" s="23"/>
      <c r="C2851" s="23"/>
      <c r="D2851" s="23"/>
      <c r="E2851" s="23"/>
      <c r="F2851" s="23"/>
      <c r="G2851" s="23"/>
      <c r="H2851" s="29"/>
      <c r="I2851" s="29"/>
      <c r="J2851" s="29"/>
      <c r="K2851" s="23"/>
      <c r="L2851" s="23"/>
      <c r="M2851" s="23"/>
      <c r="N2851" s="23"/>
    </row>
    <row r="2852" spans="1:14" x14ac:dyDescent="0.25">
      <c r="A2852" s="23"/>
      <c r="B2852" s="23"/>
      <c r="C2852" s="23"/>
      <c r="D2852" s="23"/>
      <c r="E2852" s="23"/>
      <c r="F2852" s="23"/>
      <c r="G2852" s="23"/>
      <c r="H2852" s="29"/>
      <c r="I2852" s="29"/>
      <c r="J2852" s="29"/>
      <c r="K2852" s="23"/>
      <c r="L2852" s="23"/>
      <c r="M2852" s="23"/>
      <c r="N2852" s="23"/>
    </row>
    <row r="2853" spans="1:14" x14ac:dyDescent="0.25">
      <c r="A2853" s="23"/>
      <c r="B2853" s="23"/>
      <c r="C2853" s="23"/>
      <c r="D2853" s="23"/>
      <c r="E2853" s="23"/>
      <c r="F2853" s="23"/>
      <c r="G2853" s="23"/>
      <c r="H2853" s="29"/>
      <c r="I2853" s="29"/>
      <c r="J2853" s="29"/>
      <c r="K2853" s="23"/>
      <c r="L2853" s="23"/>
      <c r="M2853" s="23"/>
      <c r="N2853" s="23"/>
    </row>
    <row r="2854" spans="1:14" x14ac:dyDescent="0.25">
      <c r="A2854" s="23"/>
      <c r="B2854" s="23"/>
      <c r="C2854" s="23"/>
      <c r="D2854" s="23"/>
      <c r="E2854" s="23"/>
      <c r="F2854" s="23"/>
      <c r="G2854" s="23"/>
      <c r="H2854" s="29"/>
      <c r="I2854" s="29"/>
      <c r="J2854" s="29"/>
      <c r="K2854" s="23"/>
      <c r="L2854" s="23"/>
      <c r="M2854" s="23"/>
      <c r="N2854" s="23"/>
    </row>
    <row r="2855" spans="1:14" x14ac:dyDescent="0.25">
      <c r="A2855" s="23"/>
      <c r="B2855" s="23"/>
      <c r="C2855" s="23"/>
      <c r="D2855" s="23"/>
      <c r="E2855" s="23"/>
      <c r="F2855" s="23"/>
      <c r="G2855" s="23"/>
      <c r="H2855" s="29"/>
      <c r="I2855" s="29"/>
      <c r="J2855" s="29"/>
      <c r="K2855" s="23"/>
      <c r="L2855" s="23"/>
      <c r="M2855" s="23"/>
      <c r="N2855" s="23"/>
    </row>
    <row r="2856" spans="1:14" x14ac:dyDescent="0.25">
      <c r="A2856" s="23"/>
      <c r="B2856" s="23"/>
      <c r="C2856" s="23"/>
      <c r="D2856" s="23"/>
      <c r="E2856" s="23"/>
      <c r="F2856" s="23"/>
      <c r="G2856" s="23"/>
      <c r="H2856" s="29"/>
      <c r="I2856" s="29"/>
      <c r="J2856" s="29"/>
      <c r="K2856" s="23"/>
      <c r="L2856" s="23"/>
      <c r="M2856" s="23"/>
      <c r="N2856" s="23"/>
    </row>
    <row r="2857" spans="1:14" x14ac:dyDescent="0.25">
      <c r="A2857" s="23"/>
      <c r="B2857" s="23"/>
      <c r="C2857" s="23"/>
      <c r="D2857" s="23"/>
      <c r="E2857" s="23"/>
      <c r="F2857" s="23"/>
      <c r="G2857" s="23"/>
      <c r="H2857" s="29"/>
      <c r="I2857" s="29"/>
      <c r="J2857" s="29"/>
      <c r="K2857" s="23"/>
      <c r="L2857" s="23"/>
      <c r="M2857" s="23"/>
      <c r="N2857" s="23"/>
    </row>
    <row r="2858" spans="1:14" x14ac:dyDescent="0.25">
      <c r="A2858" s="23"/>
      <c r="B2858" s="23"/>
      <c r="C2858" s="23"/>
      <c r="D2858" s="23"/>
      <c r="E2858" s="23"/>
      <c r="F2858" s="23"/>
      <c r="G2858" s="23"/>
      <c r="H2858" s="29"/>
      <c r="I2858" s="29"/>
      <c r="J2858" s="29"/>
      <c r="K2858" s="23"/>
      <c r="L2858" s="23"/>
      <c r="M2858" s="23"/>
      <c r="N2858" s="23"/>
    </row>
    <row r="2859" spans="1:14" x14ac:dyDescent="0.25">
      <c r="A2859" s="23"/>
      <c r="B2859" s="23"/>
      <c r="C2859" s="23"/>
      <c r="D2859" s="23"/>
      <c r="E2859" s="23"/>
      <c r="F2859" s="23"/>
      <c r="G2859" s="23"/>
      <c r="H2859" s="29"/>
      <c r="I2859" s="29"/>
      <c r="J2859" s="29"/>
      <c r="K2859" s="23"/>
      <c r="L2859" s="23"/>
      <c r="M2859" s="23"/>
      <c r="N2859" s="23"/>
    </row>
    <row r="2860" spans="1:14" x14ac:dyDescent="0.25">
      <c r="A2860" s="23"/>
      <c r="B2860" s="23"/>
      <c r="C2860" s="23"/>
      <c r="D2860" s="23"/>
      <c r="E2860" s="23"/>
      <c r="F2860" s="23"/>
      <c r="G2860" s="23"/>
      <c r="H2860" s="29"/>
      <c r="I2860" s="29"/>
      <c r="J2860" s="29"/>
      <c r="K2860" s="23"/>
      <c r="L2860" s="23"/>
      <c r="M2860" s="23"/>
      <c r="N2860" s="23"/>
    </row>
    <row r="2861" spans="1:14" x14ac:dyDescent="0.25">
      <c r="A2861" s="23"/>
      <c r="B2861" s="23"/>
      <c r="C2861" s="23"/>
      <c r="D2861" s="23"/>
      <c r="E2861" s="23"/>
      <c r="F2861" s="23"/>
      <c r="G2861" s="23"/>
      <c r="H2861" s="29"/>
      <c r="I2861" s="29"/>
      <c r="J2861" s="29"/>
      <c r="K2861" s="23"/>
      <c r="L2861" s="23"/>
      <c r="M2861" s="23"/>
      <c r="N2861" s="23"/>
    </row>
    <row r="2862" spans="1:14" x14ac:dyDescent="0.25">
      <c r="A2862" s="23"/>
      <c r="B2862" s="23"/>
      <c r="C2862" s="23"/>
      <c r="D2862" s="23"/>
      <c r="E2862" s="23"/>
      <c r="F2862" s="23"/>
      <c r="G2862" s="23"/>
      <c r="H2862" s="29"/>
      <c r="I2862" s="29"/>
      <c r="J2862" s="29"/>
      <c r="K2862" s="23"/>
      <c r="L2862" s="23"/>
      <c r="M2862" s="23"/>
      <c r="N2862" s="23"/>
    </row>
    <row r="2863" spans="1:14" x14ac:dyDescent="0.25">
      <c r="A2863" s="23"/>
      <c r="B2863" s="23"/>
      <c r="C2863" s="23"/>
      <c r="D2863" s="23"/>
      <c r="E2863" s="23"/>
      <c r="F2863" s="23"/>
      <c r="G2863" s="23"/>
      <c r="H2863" s="29"/>
      <c r="I2863" s="29"/>
      <c r="J2863" s="29"/>
      <c r="K2863" s="23"/>
      <c r="L2863" s="23"/>
      <c r="M2863" s="23"/>
      <c r="N2863" s="23"/>
    </row>
    <row r="2864" spans="1:14" x14ac:dyDescent="0.25">
      <c r="A2864" s="23"/>
      <c r="B2864" s="23"/>
      <c r="C2864" s="23"/>
      <c r="D2864" s="23"/>
      <c r="E2864" s="23"/>
      <c r="F2864" s="23"/>
      <c r="G2864" s="23"/>
      <c r="H2864" s="29"/>
      <c r="I2864" s="29"/>
      <c r="J2864" s="29"/>
      <c r="K2864" s="23"/>
      <c r="L2864" s="23"/>
      <c r="M2864" s="23"/>
      <c r="N2864" s="23"/>
    </row>
    <row r="2865" spans="1:14" x14ac:dyDescent="0.25">
      <c r="A2865" s="23"/>
      <c r="B2865" s="23"/>
      <c r="C2865" s="23"/>
      <c r="D2865" s="23"/>
      <c r="E2865" s="23"/>
      <c r="F2865" s="23"/>
      <c r="G2865" s="23"/>
      <c r="H2865" s="29"/>
      <c r="I2865" s="29"/>
      <c r="J2865" s="29"/>
      <c r="K2865" s="23"/>
      <c r="L2865" s="23"/>
      <c r="M2865" s="23"/>
      <c r="N2865" s="23"/>
    </row>
    <row r="2866" spans="1:14" x14ac:dyDescent="0.25">
      <c r="A2866" s="23"/>
      <c r="B2866" s="23"/>
      <c r="C2866" s="23"/>
      <c r="D2866" s="23"/>
      <c r="E2866" s="23"/>
      <c r="F2866" s="23"/>
      <c r="G2866" s="23"/>
      <c r="H2866" s="29"/>
      <c r="I2866" s="29"/>
      <c r="J2866" s="29"/>
      <c r="K2866" s="23"/>
      <c r="L2866" s="23"/>
      <c r="M2866" s="23"/>
      <c r="N2866" s="23"/>
    </row>
    <row r="2867" spans="1:14" x14ac:dyDescent="0.25">
      <c r="A2867" s="23"/>
      <c r="B2867" s="23"/>
      <c r="C2867" s="23"/>
      <c r="D2867" s="23"/>
      <c r="E2867" s="23"/>
      <c r="F2867" s="23"/>
      <c r="G2867" s="23"/>
      <c r="H2867" s="29"/>
      <c r="I2867" s="29"/>
      <c r="J2867" s="29"/>
      <c r="K2867" s="23"/>
      <c r="L2867" s="23"/>
      <c r="M2867" s="23"/>
      <c r="N2867" s="23"/>
    </row>
    <row r="2868" spans="1:14" x14ac:dyDescent="0.25">
      <c r="A2868" s="23"/>
      <c r="B2868" s="23"/>
      <c r="C2868" s="23"/>
      <c r="D2868" s="23"/>
      <c r="E2868" s="23"/>
      <c r="F2868" s="23"/>
      <c r="G2868" s="23"/>
      <c r="H2868" s="29"/>
      <c r="I2868" s="29"/>
      <c r="J2868" s="29"/>
      <c r="K2868" s="23"/>
      <c r="L2868" s="23"/>
      <c r="M2868" s="23"/>
      <c r="N2868" s="23"/>
    </row>
    <row r="2869" spans="1:14" x14ac:dyDescent="0.25">
      <c r="A2869" s="23"/>
      <c r="B2869" s="23"/>
      <c r="C2869" s="23"/>
      <c r="D2869" s="23"/>
      <c r="E2869" s="23"/>
      <c r="F2869" s="23"/>
      <c r="G2869" s="23"/>
      <c r="H2869" s="29"/>
      <c r="I2869" s="29"/>
      <c r="J2869" s="29"/>
      <c r="K2869" s="23"/>
      <c r="L2869" s="23"/>
      <c r="M2869" s="23"/>
      <c r="N2869" s="23"/>
    </row>
    <row r="2870" spans="1:14" x14ac:dyDescent="0.25">
      <c r="A2870" s="23"/>
      <c r="B2870" s="23"/>
      <c r="C2870" s="23"/>
      <c r="D2870" s="23"/>
      <c r="E2870" s="23"/>
      <c r="F2870" s="23"/>
      <c r="G2870" s="23"/>
      <c r="H2870" s="29"/>
      <c r="I2870" s="29"/>
      <c r="J2870" s="29"/>
      <c r="K2870" s="23"/>
      <c r="L2870" s="23"/>
      <c r="M2870" s="23"/>
      <c r="N2870" s="23"/>
    </row>
    <row r="2871" spans="1:14" x14ac:dyDescent="0.25">
      <c r="A2871" s="23"/>
      <c r="B2871" s="23"/>
      <c r="C2871" s="23"/>
      <c r="D2871" s="23"/>
      <c r="E2871" s="23"/>
      <c r="F2871" s="23"/>
      <c r="G2871" s="23"/>
      <c r="H2871" s="29"/>
      <c r="I2871" s="29"/>
      <c r="J2871" s="29"/>
      <c r="K2871" s="23"/>
      <c r="L2871" s="23"/>
      <c r="M2871" s="23"/>
      <c r="N2871" s="23"/>
    </row>
    <row r="2872" spans="1:14" x14ac:dyDescent="0.25">
      <c r="A2872" s="23"/>
      <c r="B2872" s="23"/>
      <c r="C2872" s="23"/>
      <c r="D2872" s="23"/>
      <c r="E2872" s="23"/>
      <c r="F2872" s="23"/>
      <c r="G2872" s="23"/>
      <c r="H2872" s="29"/>
      <c r="I2872" s="29"/>
      <c r="J2872" s="29"/>
      <c r="K2872" s="23"/>
      <c r="L2872" s="23"/>
      <c r="M2872" s="23"/>
      <c r="N2872" s="23"/>
    </row>
    <row r="2873" spans="1:14" x14ac:dyDescent="0.25">
      <c r="A2873" s="23"/>
      <c r="B2873" s="23"/>
      <c r="C2873" s="23"/>
      <c r="D2873" s="23"/>
      <c r="E2873" s="23"/>
      <c r="F2873" s="23"/>
      <c r="G2873" s="23"/>
      <c r="H2873" s="29"/>
      <c r="I2873" s="29"/>
      <c r="J2873" s="29"/>
      <c r="K2873" s="23"/>
      <c r="L2873" s="23"/>
      <c r="M2873" s="23"/>
      <c r="N2873" s="23"/>
    </row>
    <row r="2874" spans="1:14" x14ac:dyDescent="0.25">
      <c r="A2874" s="23"/>
      <c r="B2874" s="23"/>
      <c r="C2874" s="23"/>
      <c r="D2874" s="23"/>
      <c r="E2874" s="23"/>
      <c r="F2874" s="23"/>
      <c r="G2874" s="23"/>
      <c r="H2874" s="29"/>
      <c r="I2874" s="29"/>
      <c r="J2874" s="29"/>
      <c r="K2874" s="23"/>
      <c r="L2874" s="23"/>
      <c r="M2874" s="23"/>
      <c r="N2874" s="23"/>
    </row>
    <row r="2875" spans="1:14" x14ac:dyDescent="0.25">
      <c r="A2875" s="23"/>
      <c r="B2875" s="23"/>
      <c r="C2875" s="23"/>
      <c r="D2875" s="23"/>
      <c r="E2875" s="23"/>
      <c r="F2875" s="23"/>
      <c r="G2875" s="23"/>
      <c r="H2875" s="29"/>
      <c r="I2875" s="29"/>
      <c r="J2875" s="29"/>
      <c r="K2875" s="23"/>
      <c r="L2875" s="23"/>
      <c r="M2875" s="23"/>
      <c r="N2875" s="23"/>
    </row>
    <row r="2876" spans="1:14" x14ac:dyDescent="0.25">
      <c r="A2876" s="23"/>
      <c r="B2876" s="23"/>
      <c r="C2876" s="23"/>
      <c r="D2876" s="23"/>
      <c r="E2876" s="23"/>
      <c r="F2876" s="23"/>
      <c r="G2876" s="23"/>
      <c r="H2876" s="29"/>
      <c r="I2876" s="29"/>
      <c r="J2876" s="29"/>
      <c r="K2876" s="23"/>
      <c r="L2876" s="23"/>
      <c r="M2876" s="23"/>
      <c r="N2876" s="23"/>
    </row>
    <row r="2877" spans="1:14" x14ac:dyDescent="0.25">
      <c r="A2877" s="23"/>
      <c r="B2877" s="23"/>
      <c r="C2877" s="23"/>
      <c r="D2877" s="23"/>
      <c r="E2877" s="23"/>
      <c r="F2877" s="23"/>
      <c r="G2877" s="23"/>
      <c r="H2877" s="29"/>
      <c r="I2877" s="29"/>
      <c r="J2877" s="29"/>
      <c r="K2877" s="23"/>
      <c r="L2877" s="23"/>
      <c r="M2877" s="23"/>
      <c r="N2877" s="23"/>
    </row>
    <row r="2878" spans="1:14" x14ac:dyDescent="0.25">
      <c r="A2878" s="23"/>
      <c r="B2878" s="23"/>
      <c r="C2878" s="23"/>
      <c r="D2878" s="23"/>
      <c r="E2878" s="23"/>
      <c r="F2878" s="23"/>
      <c r="G2878" s="23"/>
      <c r="H2878" s="29"/>
      <c r="I2878" s="29"/>
      <c r="J2878" s="29"/>
      <c r="K2878" s="23"/>
      <c r="L2878" s="23"/>
      <c r="M2878" s="23"/>
      <c r="N2878" s="23"/>
    </row>
    <row r="2879" spans="1:14" x14ac:dyDescent="0.25">
      <c r="A2879" s="23"/>
      <c r="B2879" s="23"/>
      <c r="C2879" s="23"/>
      <c r="D2879" s="23"/>
      <c r="E2879" s="23"/>
      <c r="F2879" s="23"/>
      <c r="G2879" s="23"/>
      <c r="H2879" s="29"/>
      <c r="I2879" s="29"/>
      <c r="J2879" s="29"/>
      <c r="K2879" s="23"/>
      <c r="L2879" s="23"/>
      <c r="M2879" s="23"/>
      <c r="N2879" s="23"/>
    </row>
    <row r="2880" spans="1:14" x14ac:dyDescent="0.25">
      <c r="A2880" s="23"/>
      <c r="B2880" s="23"/>
      <c r="C2880" s="23"/>
      <c r="D2880" s="23"/>
      <c r="E2880" s="23"/>
      <c r="F2880" s="23"/>
      <c r="G2880" s="23"/>
      <c r="H2880" s="29"/>
      <c r="I2880" s="29"/>
      <c r="J2880" s="29"/>
      <c r="K2880" s="23"/>
      <c r="L2880" s="23"/>
      <c r="M2880" s="23"/>
      <c r="N2880" s="23"/>
    </row>
    <row r="2881" spans="1:14" x14ac:dyDescent="0.25">
      <c r="A2881" s="23"/>
      <c r="B2881" s="23"/>
      <c r="C2881" s="23"/>
      <c r="D2881" s="23"/>
      <c r="E2881" s="23"/>
      <c r="F2881" s="23"/>
      <c r="G2881" s="23"/>
      <c r="H2881" s="29"/>
      <c r="I2881" s="29"/>
      <c r="J2881" s="29"/>
      <c r="K2881" s="23"/>
      <c r="L2881" s="23"/>
      <c r="M2881" s="23"/>
      <c r="N2881" s="23"/>
    </row>
    <row r="2882" spans="1:14" x14ac:dyDescent="0.25">
      <c r="A2882" s="23"/>
      <c r="B2882" s="23"/>
      <c r="C2882" s="23"/>
      <c r="D2882" s="23"/>
      <c r="E2882" s="23"/>
      <c r="F2882" s="23"/>
      <c r="G2882" s="23"/>
      <c r="H2882" s="29"/>
      <c r="I2882" s="29"/>
      <c r="J2882" s="29"/>
      <c r="K2882" s="23"/>
      <c r="L2882" s="23"/>
      <c r="M2882" s="23"/>
      <c r="N2882" s="23"/>
    </row>
    <row r="2883" spans="1:14" x14ac:dyDescent="0.25">
      <c r="A2883" s="23"/>
      <c r="B2883" s="23"/>
      <c r="C2883" s="23"/>
      <c r="D2883" s="23"/>
      <c r="E2883" s="23"/>
      <c r="F2883" s="23"/>
      <c r="G2883" s="23"/>
      <c r="H2883" s="29"/>
      <c r="I2883" s="29"/>
      <c r="J2883" s="29"/>
      <c r="K2883" s="23"/>
      <c r="L2883" s="23"/>
      <c r="M2883" s="23"/>
      <c r="N2883" s="23"/>
    </row>
    <row r="2884" spans="1:14" x14ac:dyDescent="0.25">
      <c r="A2884" s="23"/>
      <c r="B2884" s="23"/>
      <c r="C2884" s="23"/>
      <c r="D2884" s="23"/>
      <c r="E2884" s="23"/>
      <c r="F2884" s="23"/>
      <c r="G2884" s="23"/>
      <c r="H2884" s="29"/>
      <c r="I2884" s="29"/>
      <c r="J2884" s="29"/>
      <c r="K2884" s="23"/>
      <c r="L2884" s="23"/>
      <c r="M2884" s="23"/>
      <c r="N2884" s="23"/>
    </row>
    <row r="2885" spans="1:14" x14ac:dyDescent="0.25">
      <c r="A2885" s="23"/>
      <c r="B2885" s="23"/>
      <c r="C2885" s="23"/>
      <c r="D2885" s="23"/>
      <c r="E2885" s="23"/>
      <c r="F2885" s="23"/>
      <c r="G2885" s="23"/>
      <c r="H2885" s="29"/>
      <c r="I2885" s="29"/>
      <c r="J2885" s="29"/>
      <c r="K2885" s="23"/>
      <c r="L2885" s="23"/>
      <c r="M2885" s="23"/>
      <c r="N2885" s="23"/>
    </row>
    <row r="2886" spans="1:14" x14ac:dyDescent="0.25">
      <c r="A2886" s="23"/>
      <c r="B2886" s="23"/>
      <c r="C2886" s="23"/>
      <c r="D2886" s="23"/>
      <c r="E2886" s="23"/>
      <c r="F2886" s="23"/>
      <c r="G2886" s="23"/>
      <c r="H2886" s="29"/>
      <c r="I2886" s="29"/>
      <c r="J2886" s="29"/>
      <c r="K2886" s="23"/>
      <c r="L2886" s="23"/>
      <c r="M2886" s="23"/>
      <c r="N2886" s="23"/>
    </row>
    <row r="2887" spans="1:14" x14ac:dyDescent="0.25">
      <c r="A2887" s="23"/>
      <c r="B2887" s="23"/>
      <c r="C2887" s="23"/>
      <c r="D2887" s="23"/>
      <c r="E2887" s="23"/>
      <c r="F2887" s="23"/>
      <c r="G2887" s="23"/>
      <c r="H2887" s="29"/>
      <c r="I2887" s="29"/>
      <c r="J2887" s="29"/>
      <c r="K2887" s="23"/>
      <c r="L2887" s="23"/>
      <c r="M2887" s="23"/>
      <c r="N2887" s="23"/>
    </row>
    <row r="2888" spans="1:14" x14ac:dyDescent="0.25">
      <c r="A2888" s="23"/>
      <c r="B2888" s="23"/>
      <c r="C2888" s="23"/>
      <c r="D2888" s="23"/>
      <c r="E2888" s="23"/>
      <c r="F2888" s="23"/>
      <c r="G2888" s="23"/>
      <c r="H2888" s="29"/>
      <c r="I2888" s="29"/>
      <c r="J2888" s="29"/>
      <c r="K2888" s="23"/>
      <c r="L2888" s="23"/>
      <c r="M2888" s="23"/>
      <c r="N2888" s="23"/>
    </row>
    <row r="2889" spans="1:14" x14ac:dyDescent="0.25">
      <c r="A2889" s="23"/>
      <c r="B2889" s="23"/>
      <c r="C2889" s="23"/>
      <c r="D2889" s="23"/>
      <c r="E2889" s="23"/>
      <c r="F2889" s="23"/>
      <c r="G2889" s="23"/>
      <c r="H2889" s="29"/>
      <c r="I2889" s="29"/>
      <c r="J2889" s="29"/>
      <c r="K2889" s="23"/>
      <c r="L2889" s="23"/>
      <c r="M2889" s="23"/>
      <c r="N2889" s="23"/>
    </row>
    <row r="2890" spans="1:14" x14ac:dyDescent="0.25">
      <c r="A2890" s="23"/>
      <c r="B2890" s="23"/>
      <c r="C2890" s="23"/>
      <c r="D2890" s="23"/>
      <c r="E2890" s="23"/>
      <c r="F2890" s="23"/>
      <c r="G2890" s="23"/>
      <c r="H2890" s="29"/>
      <c r="I2890" s="29"/>
      <c r="J2890" s="29"/>
      <c r="K2890" s="23"/>
      <c r="L2890" s="23"/>
      <c r="M2890" s="23"/>
      <c r="N2890" s="23"/>
    </row>
    <row r="2891" spans="1:14" x14ac:dyDescent="0.25">
      <c r="A2891" s="23"/>
      <c r="B2891" s="23"/>
      <c r="C2891" s="23"/>
      <c r="D2891" s="23"/>
      <c r="E2891" s="23"/>
      <c r="F2891" s="23"/>
      <c r="G2891" s="23"/>
      <c r="H2891" s="29"/>
      <c r="I2891" s="29"/>
      <c r="J2891" s="29"/>
      <c r="K2891" s="23"/>
      <c r="L2891" s="23"/>
      <c r="M2891" s="23"/>
      <c r="N2891" s="23"/>
    </row>
    <row r="2892" spans="1:14" x14ac:dyDescent="0.25">
      <c r="A2892" s="23"/>
      <c r="B2892" s="23"/>
      <c r="C2892" s="23"/>
      <c r="D2892" s="23"/>
      <c r="E2892" s="23"/>
      <c r="F2892" s="23"/>
      <c r="G2892" s="23"/>
      <c r="H2892" s="29"/>
      <c r="I2892" s="29"/>
      <c r="J2892" s="29"/>
      <c r="K2892" s="23"/>
      <c r="L2892" s="23"/>
      <c r="M2892" s="23"/>
      <c r="N2892" s="23"/>
    </row>
    <row r="2893" spans="1:14" x14ac:dyDescent="0.25">
      <c r="A2893" s="23"/>
      <c r="B2893" s="23"/>
      <c r="C2893" s="23"/>
      <c r="D2893" s="23"/>
      <c r="E2893" s="23"/>
      <c r="F2893" s="23"/>
      <c r="G2893" s="23"/>
      <c r="H2893" s="29"/>
      <c r="I2893" s="29"/>
      <c r="J2893" s="29"/>
      <c r="K2893" s="23"/>
      <c r="L2893" s="23"/>
      <c r="M2893" s="23"/>
      <c r="N2893" s="23"/>
    </row>
    <row r="2894" spans="1:14" x14ac:dyDescent="0.25">
      <c r="A2894" s="23"/>
      <c r="B2894" s="23"/>
      <c r="C2894" s="23"/>
      <c r="D2894" s="23"/>
      <c r="E2894" s="23"/>
      <c r="F2894" s="23"/>
      <c r="G2894" s="23"/>
      <c r="H2894" s="29"/>
      <c r="I2894" s="29"/>
      <c r="J2894" s="29"/>
      <c r="K2894" s="23"/>
      <c r="L2894" s="23"/>
      <c r="M2894" s="23"/>
      <c r="N2894" s="23"/>
    </row>
    <row r="2895" spans="1:14" x14ac:dyDescent="0.25">
      <c r="A2895" s="23"/>
      <c r="B2895" s="23"/>
      <c r="C2895" s="23"/>
      <c r="D2895" s="23"/>
      <c r="E2895" s="23"/>
      <c r="F2895" s="23"/>
      <c r="G2895" s="23"/>
      <c r="H2895" s="29"/>
      <c r="I2895" s="29"/>
      <c r="J2895" s="29"/>
      <c r="K2895" s="23"/>
      <c r="L2895" s="23"/>
      <c r="M2895" s="23"/>
      <c r="N2895" s="23"/>
    </row>
    <row r="2896" spans="1:14" x14ac:dyDescent="0.25">
      <c r="A2896" s="23"/>
      <c r="B2896" s="23"/>
      <c r="C2896" s="23"/>
      <c r="D2896" s="23"/>
      <c r="E2896" s="23"/>
      <c r="F2896" s="23"/>
      <c r="G2896" s="23"/>
      <c r="H2896" s="29"/>
      <c r="I2896" s="29"/>
      <c r="J2896" s="29"/>
      <c r="K2896" s="23"/>
      <c r="L2896" s="23"/>
      <c r="M2896" s="23"/>
      <c r="N2896" s="23"/>
    </row>
    <row r="2897" spans="1:14" x14ac:dyDescent="0.25">
      <c r="A2897" s="23"/>
      <c r="B2897" s="23"/>
      <c r="C2897" s="23"/>
      <c r="D2897" s="23"/>
      <c r="E2897" s="23"/>
      <c r="F2897" s="23"/>
      <c r="G2897" s="23"/>
      <c r="H2897" s="29"/>
      <c r="I2897" s="29"/>
      <c r="J2897" s="29"/>
      <c r="K2897" s="23"/>
      <c r="L2897" s="23"/>
      <c r="M2897" s="23"/>
      <c r="N2897" s="23"/>
    </row>
    <row r="2898" spans="1:14" x14ac:dyDescent="0.25">
      <c r="A2898" s="23"/>
      <c r="B2898" s="23"/>
      <c r="C2898" s="23"/>
      <c r="D2898" s="23"/>
      <c r="E2898" s="23"/>
      <c r="F2898" s="23"/>
      <c r="G2898" s="23"/>
      <c r="H2898" s="29"/>
      <c r="I2898" s="29"/>
      <c r="J2898" s="29"/>
      <c r="K2898" s="23"/>
      <c r="L2898" s="23"/>
      <c r="M2898" s="23"/>
      <c r="N2898" s="23"/>
    </row>
    <row r="2899" spans="1:14" x14ac:dyDescent="0.25">
      <c r="A2899" s="23"/>
      <c r="B2899" s="23"/>
      <c r="C2899" s="23"/>
      <c r="D2899" s="23"/>
      <c r="E2899" s="23"/>
      <c r="F2899" s="23"/>
      <c r="G2899" s="23"/>
      <c r="H2899" s="29"/>
      <c r="I2899" s="29"/>
      <c r="J2899" s="29"/>
      <c r="K2899" s="23"/>
      <c r="L2899" s="23"/>
      <c r="M2899" s="23"/>
      <c r="N2899" s="23"/>
    </row>
    <row r="2900" spans="1:14" x14ac:dyDescent="0.25">
      <c r="A2900" s="23"/>
      <c r="B2900" s="23"/>
      <c r="C2900" s="23"/>
      <c r="D2900" s="23"/>
      <c r="E2900" s="23"/>
      <c r="F2900" s="23"/>
      <c r="G2900" s="23"/>
      <c r="H2900" s="29"/>
      <c r="I2900" s="29"/>
      <c r="J2900" s="29"/>
      <c r="K2900" s="23"/>
      <c r="L2900" s="23"/>
      <c r="M2900" s="23"/>
      <c r="N2900" s="23"/>
    </row>
    <row r="2901" spans="1:14" x14ac:dyDescent="0.25">
      <c r="A2901" s="23"/>
      <c r="B2901" s="23"/>
      <c r="C2901" s="23"/>
      <c r="D2901" s="23"/>
      <c r="E2901" s="23"/>
      <c r="F2901" s="23"/>
      <c r="G2901" s="23"/>
      <c r="H2901" s="29"/>
      <c r="I2901" s="29"/>
      <c r="J2901" s="29"/>
      <c r="K2901" s="23"/>
      <c r="L2901" s="23"/>
      <c r="M2901" s="23"/>
      <c r="N2901" s="23"/>
    </row>
    <row r="2902" spans="1:14" x14ac:dyDescent="0.25">
      <c r="A2902" s="23"/>
      <c r="B2902" s="23"/>
      <c r="C2902" s="23"/>
      <c r="D2902" s="23"/>
      <c r="E2902" s="23"/>
      <c r="F2902" s="23"/>
      <c r="G2902" s="23"/>
      <c r="H2902" s="29"/>
      <c r="I2902" s="29"/>
      <c r="J2902" s="29"/>
      <c r="K2902" s="23"/>
      <c r="L2902" s="23"/>
      <c r="M2902" s="23"/>
      <c r="N2902" s="23"/>
    </row>
    <row r="2903" spans="1:14" x14ac:dyDescent="0.25">
      <c r="A2903" s="23"/>
      <c r="B2903" s="23"/>
      <c r="C2903" s="23"/>
      <c r="D2903" s="23"/>
      <c r="E2903" s="23"/>
      <c r="F2903" s="23"/>
      <c r="G2903" s="23"/>
      <c r="H2903" s="29"/>
      <c r="I2903" s="29"/>
      <c r="J2903" s="29"/>
      <c r="K2903" s="23"/>
      <c r="L2903" s="23"/>
      <c r="M2903" s="23"/>
      <c r="N2903" s="23"/>
    </row>
    <row r="2904" spans="1:14" x14ac:dyDescent="0.25">
      <c r="A2904" s="23"/>
      <c r="B2904" s="23"/>
      <c r="C2904" s="23"/>
      <c r="D2904" s="23"/>
      <c r="E2904" s="23"/>
      <c r="F2904" s="23"/>
      <c r="G2904" s="23"/>
      <c r="H2904" s="29"/>
      <c r="I2904" s="29"/>
      <c r="J2904" s="29"/>
      <c r="K2904" s="23"/>
      <c r="L2904" s="23"/>
      <c r="M2904" s="23"/>
      <c r="N2904" s="23"/>
    </row>
    <row r="2905" spans="1:14" x14ac:dyDescent="0.25">
      <c r="A2905" s="23"/>
      <c r="B2905" s="23"/>
      <c r="C2905" s="23"/>
      <c r="D2905" s="23"/>
      <c r="E2905" s="23"/>
      <c r="F2905" s="23"/>
      <c r="G2905" s="23"/>
      <c r="H2905" s="29"/>
      <c r="I2905" s="29"/>
      <c r="J2905" s="29"/>
      <c r="K2905" s="23"/>
      <c r="L2905" s="23"/>
      <c r="M2905" s="23"/>
      <c r="N2905" s="23"/>
    </row>
    <row r="2906" spans="1:14" x14ac:dyDescent="0.25">
      <c r="A2906" s="23"/>
      <c r="B2906" s="23"/>
      <c r="C2906" s="23"/>
      <c r="D2906" s="23"/>
      <c r="E2906" s="23"/>
      <c r="F2906" s="23"/>
      <c r="G2906" s="23"/>
      <c r="H2906" s="29"/>
      <c r="I2906" s="29"/>
      <c r="J2906" s="29"/>
      <c r="K2906" s="23"/>
      <c r="L2906" s="23"/>
      <c r="M2906" s="23"/>
      <c r="N2906" s="23"/>
    </row>
    <row r="2907" spans="1:14" x14ac:dyDescent="0.25">
      <c r="A2907" s="23"/>
      <c r="B2907" s="23"/>
      <c r="C2907" s="23"/>
      <c r="D2907" s="23"/>
      <c r="E2907" s="23"/>
      <c r="F2907" s="23"/>
      <c r="G2907" s="23"/>
      <c r="H2907" s="29"/>
      <c r="I2907" s="29"/>
      <c r="J2907" s="29"/>
      <c r="K2907" s="23"/>
      <c r="L2907" s="23"/>
      <c r="M2907" s="23"/>
      <c r="N2907" s="23"/>
    </row>
    <row r="2908" spans="1:14" x14ac:dyDescent="0.25">
      <c r="A2908" s="23"/>
      <c r="B2908" s="23"/>
      <c r="C2908" s="23"/>
      <c r="D2908" s="23"/>
      <c r="E2908" s="23"/>
      <c r="F2908" s="23"/>
      <c r="G2908" s="23"/>
      <c r="H2908" s="29"/>
      <c r="I2908" s="29"/>
      <c r="J2908" s="29"/>
      <c r="K2908" s="23"/>
      <c r="L2908" s="23"/>
      <c r="M2908" s="23"/>
      <c r="N2908" s="23"/>
    </row>
    <row r="2909" spans="1:14" x14ac:dyDescent="0.25">
      <c r="A2909" s="23"/>
      <c r="B2909" s="23"/>
      <c r="C2909" s="23"/>
      <c r="D2909" s="23"/>
      <c r="E2909" s="23"/>
      <c r="F2909" s="23"/>
      <c r="G2909" s="23"/>
      <c r="H2909" s="29"/>
      <c r="I2909" s="29"/>
      <c r="J2909" s="29"/>
      <c r="K2909" s="23"/>
      <c r="L2909" s="23"/>
      <c r="M2909" s="23"/>
      <c r="N2909" s="23"/>
    </row>
    <row r="2910" spans="1:14" x14ac:dyDescent="0.25">
      <c r="A2910" s="23"/>
      <c r="B2910" s="23"/>
      <c r="C2910" s="23"/>
      <c r="D2910" s="23"/>
      <c r="E2910" s="23"/>
      <c r="F2910" s="23"/>
      <c r="G2910" s="23"/>
      <c r="H2910" s="29"/>
      <c r="I2910" s="29"/>
      <c r="J2910" s="29"/>
      <c r="K2910" s="23"/>
      <c r="L2910" s="23"/>
      <c r="M2910" s="23"/>
      <c r="N2910" s="23"/>
    </row>
    <row r="2911" spans="1:14" x14ac:dyDescent="0.25">
      <c r="A2911" s="23"/>
      <c r="B2911" s="23"/>
      <c r="C2911" s="23"/>
      <c r="D2911" s="23"/>
      <c r="E2911" s="23"/>
      <c r="F2911" s="23"/>
      <c r="G2911" s="23"/>
      <c r="H2911" s="29"/>
      <c r="I2911" s="29"/>
      <c r="J2911" s="29"/>
      <c r="K2911" s="23"/>
      <c r="L2911" s="23"/>
      <c r="M2911" s="23"/>
      <c r="N2911" s="23"/>
    </row>
    <row r="2912" spans="1:14" x14ac:dyDescent="0.25">
      <c r="A2912" s="23"/>
      <c r="B2912" s="23"/>
      <c r="C2912" s="23"/>
      <c r="D2912" s="23"/>
      <c r="E2912" s="23"/>
      <c r="F2912" s="23"/>
      <c r="G2912" s="23"/>
      <c r="H2912" s="29"/>
      <c r="I2912" s="29"/>
      <c r="J2912" s="29"/>
      <c r="K2912" s="23"/>
      <c r="L2912" s="23"/>
      <c r="M2912" s="23"/>
      <c r="N2912" s="23"/>
    </row>
    <row r="2913" spans="1:14" x14ac:dyDescent="0.25">
      <c r="A2913" s="23"/>
      <c r="B2913" s="23"/>
      <c r="C2913" s="23"/>
      <c r="D2913" s="23"/>
      <c r="E2913" s="23"/>
      <c r="F2913" s="23"/>
      <c r="G2913" s="23"/>
      <c r="H2913" s="29"/>
      <c r="I2913" s="29"/>
      <c r="J2913" s="29"/>
      <c r="K2913" s="23"/>
      <c r="L2913" s="23"/>
      <c r="M2913" s="23"/>
      <c r="N2913" s="23"/>
    </row>
    <row r="2914" spans="1:14" x14ac:dyDescent="0.25">
      <c r="A2914" s="23"/>
      <c r="B2914" s="23"/>
      <c r="C2914" s="23"/>
      <c r="D2914" s="23"/>
      <c r="E2914" s="23"/>
      <c r="F2914" s="23"/>
      <c r="G2914" s="23"/>
      <c r="H2914" s="29"/>
      <c r="I2914" s="29"/>
      <c r="J2914" s="29"/>
      <c r="K2914" s="23"/>
      <c r="L2914" s="23"/>
      <c r="M2914" s="23"/>
      <c r="N2914" s="23"/>
    </row>
    <row r="2915" spans="1:14" x14ac:dyDescent="0.25">
      <c r="A2915" s="23"/>
      <c r="B2915" s="23"/>
      <c r="C2915" s="23"/>
      <c r="D2915" s="23"/>
      <c r="E2915" s="23"/>
      <c r="F2915" s="23"/>
      <c r="G2915" s="23"/>
      <c r="H2915" s="29"/>
      <c r="I2915" s="29"/>
      <c r="J2915" s="29"/>
      <c r="K2915" s="23"/>
      <c r="L2915" s="23"/>
      <c r="M2915" s="23"/>
      <c r="N2915" s="23"/>
    </row>
    <row r="2916" spans="1:14" x14ac:dyDescent="0.25">
      <c r="A2916" s="23"/>
      <c r="B2916" s="23"/>
      <c r="C2916" s="23"/>
      <c r="D2916" s="23"/>
      <c r="E2916" s="23"/>
      <c r="F2916" s="23"/>
      <c r="G2916" s="23"/>
      <c r="H2916" s="29"/>
      <c r="I2916" s="29"/>
      <c r="J2916" s="29"/>
      <c r="K2916" s="23"/>
      <c r="L2916" s="23"/>
      <c r="M2916" s="23"/>
      <c r="N2916" s="23"/>
    </row>
    <row r="2917" spans="1:14" x14ac:dyDescent="0.25">
      <c r="A2917" s="23"/>
      <c r="B2917" s="23"/>
      <c r="C2917" s="23"/>
      <c r="D2917" s="23"/>
      <c r="E2917" s="23"/>
      <c r="F2917" s="23"/>
      <c r="G2917" s="23"/>
      <c r="H2917" s="29"/>
      <c r="I2917" s="29"/>
      <c r="J2917" s="29"/>
      <c r="K2917" s="23"/>
      <c r="L2917" s="23"/>
      <c r="M2917" s="23"/>
      <c r="N2917" s="23"/>
    </row>
    <row r="2918" spans="1:14" x14ac:dyDescent="0.25">
      <c r="A2918" s="23"/>
      <c r="B2918" s="23"/>
      <c r="C2918" s="23"/>
      <c r="D2918" s="23"/>
      <c r="E2918" s="23"/>
      <c r="F2918" s="23"/>
      <c r="G2918" s="23"/>
      <c r="H2918" s="29"/>
      <c r="I2918" s="29"/>
      <c r="J2918" s="29"/>
      <c r="K2918" s="23"/>
      <c r="L2918" s="23"/>
      <c r="M2918" s="23"/>
      <c r="N2918" s="23"/>
    </row>
    <row r="2919" spans="1:14" x14ac:dyDescent="0.25">
      <c r="A2919" s="23"/>
      <c r="B2919" s="23"/>
      <c r="C2919" s="23"/>
      <c r="D2919" s="23"/>
      <c r="E2919" s="23"/>
      <c r="F2919" s="23"/>
      <c r="G2919" s="23"/>
      <c r="H2919" s="29"/>
      <c r="I2919" s="29"/>
      <c r="J2919" s="29"/>
      <c r="K2919" s="23"/>
      <c r="L2919" s="23"/>
      <c r="M2919" s="23"/>
      <c r="N2919" s="23"/>
    </row>
    <row r="2920" spans="1:14" x14ac:dyDescent="0.25">
      <c r="A2920" s="23"/>
      <c r="B2920" s="23"/>
      <c r="C2920" s="23"/>
      <c r="D2920" s="23"/>
      <c r="E2920" s="23"/>
      <c r="F2920" s="23"/>
      <c r="G2920" s="23"/>
      <c r="H2920" s="29"/>
      <c r="I2920" s="29"/>
      <c r="J2920" s="29"/>
      <c r="K2920" s="23"/>
      <c r="L2920" s="23"/>
      <c r="M2920" s="23"/>
      <c r="N2920" s="23"/>
    </row>
    <row r="2921" spans="1:14" x14ac:dyDescent="0.25">
      <c r="A2921" s="23"/>
      <c r="B2921" s="23"/>
      <c r="C2921" s="23"/>
      <c r="D2921" s="23"/>
      <c r="E2921" s="23"/>
      <c r="F2921" s="23"/>
      <c r="G2921" s="23"/>
      <c r="H2921" s="29"/>
      <c r="I2921" s="29"/>
      <c r="J2921" s="29"/>
      <c r="K2921" s="23"/>
      <c r="L2921" s="23"/>
      <c r="M2921" s="23"/>
      <c r="N2921" s="23"/>
    </row>
    <row r="2922" spans="1:14" x14ac:dyDescent="0.25">
      <c r="A2922" s="23"/>
      <c r="B2922" s="23"/>
      <c r="C2922" s="23"/>
      <c r="D2922" s="23"/>
      <c r="E2922" s="23"/>
      <c r="F2922" s="23"/>
      <c r="G2922" s="23"/>
      <c r="H2922" s="29"/>
      <c r="I2922" s="29"/>
      <c r="J2922" s="29"/>
      <c r="K2922" s="23"/>
      <c r="L2922" s="23"/>
      <c r="M2922" s="23"/>
      <c r="N2922" s="23"/>
    </row>
    <row r="2923" spans="1:14" x14ac:dyDescent="0.25">
      <c r="A2923" s="23"/>
      <c r="B2923" s="23"/>
      <c r="C2923" s="23"/>
      <c r="D2923" s="23"/>
      <c r="E2923" s="23"/>
      <c r="F2923" s="23"/>
      <c r="G2923" s="23"/>
      <c r="H2923" s="29"/>
      <c r="I2923" s="29"/>
      <c r="J2923" s="29"/>
      <c r="K2923" s="23"/>
      <c r="L2923" s="23"/>
      <c r="M2923" s="23"/>
      <c r="N2923" s="23"/>
    </row>
    <row r="2924" spans="1:14" x14ac:dyDescent="0.25">
      <c r="A2924" s="23"/>
      <c r="B2924" s="23"/>
      <c r="C2924" s="23"/>
      <c r="D2924" s="23"/>
      <c r="E2924" s="23"/>
      <c r="F2924" s="23"/>
      <c r="G2924" s="23"/>
      <c r="H2924" s="29"/>
      <c r="I2924" s="29"/>
      <c r="J2924" s="29"/>
      <c r="K2924" s="23"/>
      <c r="L2924" s="23"/>
      <c r="M2924" s="23"/>
      <c r="N2924" s="23"/>
    </row>
    <row r="2925" spans="1:14" x14ac:dyDescent="0.25">
      <c r="A2925" s="23"/>
      <c r="B2925" s="23"/>
      <c r="C2925" s="23"/>
      <c r="D2925" s="23"/>
      <c r="E2925" s="23"/>
      <c r="F2925" s="23"/>
      <c r="G2925" s="23"/>
      <c r="H2925" s="29"/>
      <c r="I2925" s="29"/>
      <c r="J2925" s="29"/>
      <c r="K2925" s="23"/>
      <c r="L2925" s="23"/>
      <c r="M2925" s="23"/>
      <c r="N2925" s="23"/>
    </row>
    <row r="2926" spans="1:14" x14ac:dyDescent="0.25">
      <c r="A2926" s="23"/>
      <c r="B2926" s="23"/>
      <c r="C2926" s="23"/>
      <c r="D2926" s="23"/>
      <c r="E2926" s="23"/>
      <c r="F2926" s="23"/>
      <c r="G2926" s="23"/>
      <c r="H2926" s="29"/>
      <c r="I2926" s="29"/>
      <c r="J2926" s="29"/>
      <c r="K2926" s="23"/>
      <c r="L2926" s="23"/>
      <c r="M2926" s="23"/>
      <c r="N2926" s="23"/>
    </row>
    <row r="2927" spans="1:14" x14ac:dyDescent="0.25">
      <c r="A2927" s="23"/>
      <c r="B2927" s="23"/>
      <c r="C2927" s="23"/>
      <c r="D2927" s="23"/>
      <c r="E2927" s="23"/>
      <c r="F2927" s="23"/>
      <c r="G2927" s="23"/>
      <c r="H2927" s="29"/>
      <c r="I2927" s="29"/>
      <c r="J2927" s="29"/>
      <c r="K2927" s="23"/>
      <c r="L2927" s="23"/>
      <c r="M2927" s="23"/>
      <c r="N2927" s="23"/>
    </row>
    <row r="2928" spans="1:14" x14ac:dyDescent="0.25">
      <c r="A2928" s="23"/>
      <c r="B2928" s="23"/>
      <c r="C2928" s="23"/>
      <c r="D2928" s="23"/>
      <c r="E2928" s="23"/>
      <c r="F2928" s="23"/>
      <c r="G2928" s="23"/>
      <c r="H2928" s="29"/>
      <c r="I2928" s="29"/>
      <c r="J2928" s="29"/>
      <c r="K2928" s="23"/>
      <c r="L2928" s="23"/>
      <c r="M2928" s="23"/>
      <c r="N2928" s="23"/>
    </row>
    <row r="2929" spans="1:14" x14ac:dyDescent="0.25">
      <c r="A2929" s="23"/>
      <c r="B2929" s="23"/>
      <c r="C2929" s="23"/>
      <c r="D2929" s="23"/>
      <c r="E2929" s="23"/>
      <c r="F2929" s="23"/>
      <c r="G2929" s="23"/>
      <c r="H2929" s="29"/>
      <c r="I2929" s="29"/>
      <c r="J2929" s="29"/>
      <c r="K2929" s="23"/>
      <c r="L2929" s="23"/>
      <c r="M2929" s="23"/>
      <c r="N2929" s="23"/>
    </row>
    <row r="2930" spans="1:14" x14ac:dyDescent="0.25">
      <c r="A2930" s="23"/>
      <c r="B2930" s="23"/>
      <c r="C2930" s="23"/>
      <c r="D2930" s="23"/>
      <c r="E2930" s="23"/>
      <c r="F2930" s="23"/>
      <c r="G2930" s="23"/>
      <c r="H2930" s="29"/>
      <c r="I2930" s="29"/>
      <c r="J2930" s="29"/>
      <c r="K2930" s="23"/>
      <c r="L2930" s="23"/>
      <c r="M2930" s="23"/>
      <c r="N2930" s="23"/>
    </row>
    <row r="2931" spans="1:14" x14ac:dyDescent="0.25">
      <c r="A2931" s="23"/>
      <c r="B2931" s="23"/>
      <c r="C2931" s="23"/>
      <c r="D2931" s="23"/>
      <c r="E2931" s="23"/>
      <c r="F2931" s="23"/>
      <c r="G2931" s="23"/>
      <c r="H2931" s="29"/>
      <c r="I2931" s="29"/>
      <c r="J2931" s="29"/>
      <c r="K2931" s="23"/>
      <c r="L2931" s="23"/>
      <c r="M2931" s="23"/>
      <c r="N2931" s="23"/>
    </row>
    <row r="2932" spans="1:14" x14ac:dyDescent="0.25">
      <c r="A2932" s="23"/>
      <c r="B2932" s="23"/>
      <c r="C2932" s="23"/>
      <c r="D2932" s="23"/>
      <c r="E2932" s="23"/>
      <c r="F2932" s="23"/>
      <c r="G2932" s="23"/>
      <c r="H2932" s="29"/>
      <c r="I2932" s="29"/>
      <c r="J2932" s="29"/>
      <c r="K2932" s="23"/>
      <c r="L2932" s="23"/>
      <c r="M2932" s="23"/>
      <c r="N2932" s="23"/>
    </row>
    <row r="2933" spans="1:14" x14ac:dyDescent="0.25">
      <c r="A2933" s="23"/>
      <c r="B2933" s="23"/>
      <c r="C2933" s="23"/>
      <c r="D2933" s="23"/>
      <c r="E2933" s="23"/>
      <c r="F2933" s="23"/>
      <c r="G2933" s="23"/>
      <c r="H2933" s="29"/>
      <c r="I2933" s="29"/>
      <c r="J2933" s="29"/>
      <c r="K2933" s="23"/>
      <c r="L2933" s="23"/>
      <c r="M2933" s="23"/>
      <c r="N2933" s="23"/>
    </row>
    <row r="2934" spans="1:14" x14ac:dyDescent="0.25">
      <c r="A2934" s="23"/>
      <c r="B2934" s="23"/>
      <c r="C2934" s="23"/>
      <c r="D2934" s="23"/>
      <c r="E2934" s="23"/>
      <c r="F2934" s="23"/>
      <c r="G2934" s="23"/>
      <c r="H2934" s="29"/>
      <c r="I2934" s="29"/>
      <c r="J2934" s="29"/>
      <c r="K2934" s="23"/>
      <c r="L2934" s="23"/>
      <c r="M2934" s="23"/>
      <c r="N2934" s="23"/>
    </row>
    <row r="2935" spans="1:14" x14ac:dyDescent="0.25">
      <c r="A2935" s="23"/>
      <c r="B2935" s="23"/>
      <c r="C2935" s="23"/>
      <c r="D2935" s="23"/>
      <c r="E2935" s="23"/>
      <c r="F2935" s="23"/>
      <c r="G2935" s="23"/>
      <c r="H2935" s="29"/>
      <c r="I2935" s="29"/>
      <c r="J2935" s="29"/>
      <c r="K2935" s="23"/>
      <c r="L2935" s="23"/>
      <c r="M2935" s="23"/>
      <c r="N2935" s="23"/>
    </row>
    <row r="2936" spans="1:14" x14ac:dyDescent="0.25">
      <c r="A2936" s="23"/>
      <c r="B2936" s="23"/>
      <c r="C2936" s="23"/>
      <c r="D2936" s="23"/>
      <c r="E2936" s="23"/>
      <c r="F2936" s="23"/>
      <c r="G2936" s="23"/>
      <c r="H2936" s="29"/>
      <c r="I2936" s="29"/>
      <c r="J2936" s="29"/>
      <c r="K2936" s="23"/>
      <c r="L2936" s="23"/>
      <c r="M2936" s="23"/>
      <c r="N2936" s="23"/>
    </row>
    <row r="2937" spans="1:14" x14ac:dyDescent="0.25">
      <c r="A2937" s="23"/>
      <c r="B2937" s="23"/>
      <c r="C2937" s="23"/>
      <c r="D2937" s="23"/>
      <c r="E2937" s="23"/>
      <c r="F2937" s="23"/>
      <c r="G2937" s="23"/>
      <c r="H2937" s="29"/>
      <c r="I2937" s="29"/>
      <c r="J2937" s="29"/>
      <c r="K2937" s="23"/>
      <c r="L2937" s="23"/>
      <c r="M2937" s="23"/>
      <c r="N2937" s="23"/>
    </row>
    <row r="2938" spans="1:14" x14ac:dyDescent="0.25">
      <c r="A2938" s="23"/>
      <c r="B2938" s="23"/>
      <c r="C2938" s="23"/>
      <c r="D2938" s="23"/>
      <c r="E2938" s="23"/>
      <c r="F2938" s="23"/>
      <c r="G2938" s="23"/>
      <c r="H2938" s="29"/>
      <c r="I2938" s="29"/>
      <c r="J2938" s="29"/>
      <c r="K2938" s="23"/>
      <c r="L2938" s="23"/>
      <c r="M2938" s="23"/>
      <c r="N2938" s="23"/>
    </row>
    <row r="2939" spans="1:14" x14ac:dyDescent="0.25">
      <c r="A2939" s="23"/>
      <c r="B2939" s="23"/>
      <c r="C2939" s="23"/>
      <c r="D2939" s="23"/>
      <c r="E2939" s="23"/>
      <c r="F2939" s="23"/>
      <c r="G2939" s="23"/>
      <c r="H2939" s="29"/>
      <c r="I2939" s="29"/>
      <c r="J2939" s="29"/>
      <c r="K2939" s="23"/>
      <c r="L2939" s="23"/>
      <c r="M2939" s="23"/>
      <c r="N2939" s="23"/>
    </row>
    <row r="2940" spans="1:14" x14ac:dyDescent="0.25">
      <c r="A2940" s="23"/>
      <c r="B2940" s="23"/>
      <c r="C2940" s="23"/>
      <c r="D2940" s="23"/>
      <c r="E2940" s="23"/>
      <c r="F2940" s="23"/>
      <c r="G2940" s="23"/>
      <c r="H2940" s="29"/>
      <c r="I2940" s="29"/>
      <c r="J2940" s="29"/>
      <c r="K2940" s="23"/>
      <c r="L2940" s="23"/>
      <c r="M2940" s="23"/>
      <c r="N2940" s="23"/>
    </row>
    <row r="2941" spans="1:14" x14ac:dyDescent="0.25">
      <c r="A2941" s="23"/>
      <c r="B2941" s="23"/>
      <c r="C2941" s="23"/>
      <c r="D2941" s="23"/>
      <c r="E2941" s="23"/>
      <c r="F2941" s="23"/>
      <c r="G2941" s="23"/>
      <c r="H2941" s="29"/>
      <c r="I2941" s="29"/>
      <c r="J2941" s="29"/>
      <c r="K2941" s="23"/>
      <c r="L2941" s="23"/>
      <c r="M2941" s="23"/>
      <c r="N2941" s="23"/>
    </row>
    <row r="2942" spans="1:14" x14ac:dyDescent="0.25">
      <c r="A2942" s="23"/>
      <c r="B2942" s="23"/>
      <c r="C2942" s="23"/>
      <c r="D2942" s="23"/>
      <c r="E2942" s="23"/>
      <c r="F2942" s="23"/>
      <c r="G2942" s="23"/>
      <c r="H2942" s="29"/>
      <c r="I2942" s="29"/>
      <c r="J2942" s="29"/>
      <c r="K2942" s="23"/>
      <c r="L2942" s="23"/>
      <c r="M2942" s="23"/>
      <c r="N2942" s="23"/>
    </row>
    <row r="2943" spans="1:14" x14ac:dyDescent="0.25">
      <c r="A2943" s="23"/>
      <c r="B2943" s="23"/>
      <c r="C2943" s="23"/>
      <c r="D2943" s="23"/>
      <c r="E2943" s="23"/>
      <c r="F2943" s="23"/>
      <c r="G2943" s="23"/>
      <c r="H2943" s="29"/>
      <c r="I2943" s="29"/>
      <c r="J2943" s="29"/>
      <c r="K2943" s="23"/>
      <c r="L2943" s="23"/>
      <c r="M2943" s="23"/>
      <c r="N2943" s="23"/>
    </row>
    <row r="2944" spans="1:14" x14ac:dyDescent="0.25">
      <c r="A2944" s="23"/>
      <c r="B2944" s="23"/>
      <c r="C2944" s="23"/>
      <c r="D2944" s="23"/>
      <c r="E2944" s="23"/>
      <c r="F2944" s="23"/>
      <c r="G2944" s="23"/>
      <c r="H2944" s="29"/>
      <c r="I2944" s="29"/>
      <c r="J2944" s="29"/>
      <c r="K2944" s="23"/>
      <c r="L2944" s="23"/>
      <c r="M2944" s="23"/>
      <c r="N2944" s="23"/>
    </row>
    <row r="2945" spans="1:14" x14ac:dyDescent="0.25">
      <c r="A2945" s="23"/>
      <c r="B2945" s="23"/>
      <c r="C2945" s="23"/>
      <c r="D2945" s="23"/>
      <c r="E2945" s="23"/>
      <c r="F2945" s="23"/>
      <c r="G2945" s="23"/>
      <c r="H2945" s="29"/>
      <c r="I2945" s="29"/>
      <c r="J2945" s="29"/>
      <c r="K2945" s="23"/>
      <c r="L2945" s="23"/>
      <c r="M2945" s="23"/>
      <c r="N2945" s="23"/>
    </row>
    <row r="2946" spans="1:14" x14ac:dyDescent="0.25">
      <c r="A2946" s="23"/>
      <c r="B2946" s="23"/>
      <c r="C2946" s="23"/>
      <c r="D2946" s="23"/>
      <c r="E2946" s="23"/>
      <c r="F2946" s="23"/>
      <c r="G2946" s="23"/>
      <c r="H2946" s="29"/>
      <c r="I2946" s="29"/>
      <c r="J2946" s="29"/>
      <c r="K2946" s="23"/>
      <c r="L2946" s="23"/>
      <c r="M2946" s="23"/>
      <c r="N2946" s="23"/>
    </row>
    <row r="2947" spans="1:14" x14ac:dyDescent="0.25">
      <c r="A2947" s="23"/>
      <c r="B2947" s="23"/>
      <c r="C2947" s="23"/>
      <c r="D2947" s="23"/>
      <c r="E2947" s="23"/>
      <c r="F2947" s="23"/>
      <c r="G2947" s="23"/>
      <c r="H2947" s="29"/>
      <c r="I2947" s="29"/>
      <c r="J2947" s="29"/>
      <c r="K2947" s="23"/>
      <c r="L2947" s="23"/>
      <c r="M2947" s="23"/>
      <c r="N2947" s="23"/>
    </row>
    <row r="2948" spans="1:14" x14ac:dyDescent="0.25">
      <c r="A2948" s="23"/>
      <c r="B2948" s="23"/>
      <c r="C2948" s="23"/>
      <c r="D2948" s="23"/>
      <c r="E2948" s="23"/>
      <c r="F2948" s="23"/>
      <c r="G2948" s="23"/>
      <c r="H2948" s="29"/>
      <c r="I2948" s="29"/>
      <c r="J2948" s="29"/>
      <c r="K2948" s="23"/>
      <c r="L2948" s="23"/>
      <c r="M2948" s="23"/>
      <c r="N2948" s="23"/>
    </row>
    <row r="2949" spans="1:14" x14ac:dyDescent="0.25">
      <c r="A2949" s="23"/>
      <c r="B2949" s="23"/>
      <c r="C2949" s="23"/>
      <c r="D2949" s="23"/>
      <c r="E2949" s="23"/>
      <c r="F2949" s="23"/>
      <c r="G2949" s="23"/>
      <c r="H2949" s="29"/>
      <c r="I2949" s="29"/>
      <c r="J2949" s="29"/>
      <c r="K2949" s="23"/>
      <c r="L2949" s="23"/>
      <c r="M2949" s="23"/>
      <c r="N2949" s="23"/>
    </row>
    <row r="2950" spans="1:14" x14ac:dyDescent="0.25">
      <c r="A2950" s="23"/>
      <c r="B2950" s="23"/>
      <c r="C2950" s="23"/>
      <c r="D2950" s="23"/>
      <c r="E2950" s="23"/>
      <c r="F2950" s="23"/>
      <c r="G2950" s="23"/>
      <c r="H2950" s="29"/>
      <c r="I2950" s="29"/>
      <c r="J2950" s="29"/>
      <c r="K2950" s="23"/>
      <c r="L2950" s="23"/>
      <c r="M2950" s="23"/>
      <c r="N2950" s="23"/>
    </row>
    <row r="2951" spans="1:14" x14ac:dyDescent="0.25">
      <c r="A2951" s="23"/>
      <c r="B2951" s="23"/>
      <c r="C2951" s="23"/>
      <c r="D2951" s="23"/>
      <c r="E2951" s="23"/>
      <c r="F2951" s="23"/>
      <c r="G2951" s="23"/>
      <c r="H2951" s="29"/>
      <c r="I2951" s="29"/>
      <c r="J2951" s="29"/>
      <c r="K2951" s="23"/>
      <c r="L2951" s="23"/>
      <c r="M2951" s="23"/>
      <c r="N2951" s="23"/>
    </row>
    <row r="2952" spans="1:14" x14ac:dyDescent="0.25">
      <c r="A2952" s="23"/>
      <c r="B2952" s="23"/>
      <c r="C2952" s="23"/>
      <c r="D2952" s="23"/>
      <c r="E2952" s="23"/>
      <c r="F2952" s="23"/>
      <c r="G2952" s="23"/>
      <c r="H2952" s="29"/>
      <c r="I2952" s="29"/>
      <c r="J2952" s="29"/>
      <c r="K2952" s="23"/>
      <c r="L2952" s="23"/>
      <c r="M2952" s="23"/>
      <c r="N2952" s="23"/>
    </row>
    <row r="2953" spans="1:14" x14ac:dyDescent="0.25">
      <c r="A2953" s="23"/>
      <c r="B2953" s="23"/>
      <c r="C2953" s="23"/>
      <c r="D2953" s="23"/>
      <c r="E2953" s="23"/>
      <c r="F2953" s="23"/>
      <c r="G2953" s="23"/>
      <c r="H2953" s="29"/>
      <c r="I2953" s="29"/>
      <c r="J2953" s="29"/>
      <c r="K2953" s="23"/>
      <c r="L2953" s="23"/>
      <c r="M2953" s="23"/>
      <c r="N2953" s="23"/>
    </row>
    <row r="2954" spans="1:14" x14ac:dyDescent="0.25">
      <c r="A2954" s="23"/>
      <c r="B2954" s="23"/>
      <c r="C2954" s="23"/>
      <c r="D2954" s="23"/>
      <c r="E2954" s="23"/>
      <c r="F2954" s="23"/>
      <c r="G2954" s="23"/>
      <c r="H2954" s="29"/>
      <c r="I2954" s="29"/>
      <c r="J2954" s="29"/>
      <c r="K2954" s="23"/>
      <c r="L2954" s="23"/>
      <c r="M2954" s="23"/>
      <c r="N2954" s="23"/>
    </row>
    <row r="2955" spans="1:14" x14ac:dyDescent="0.25">
      <c r="A2955" s="23"/>
      <c r="B2955" s="23"/>
      <c r="C2955" s="23"/>
      <c r="D2955" s="23"/>
      <c r="E2955" s="23"/>
      <c r="F2955" s="23"/>
      <c r="G2955" s="23"/>
      <c r="H2955" s="29"/>
      <c r="I2955" s="29"/>
      <c r="J2955" s="29"/>
      <c r="K2955" s="23"/>
      <c r="L2955" s="23"/>
      <c r="M2955" s="23"/>
      <c r="N2955" s="23"/>
    </row>
    <row r="2956" spans="1:14" x14ac:dyDescent="0.25">
      <c r="A2956" s="23"/>
      <c r="B2956" s="23"/>
      <c r="C2956" s="23"/>
      <c r="D2956" s="23"/>
      <c r="E2956" s="23"/>
      <c r="F2956" s="23"/>
      <c r="G2956" s="23"/>
      <c r="H2956" s="29"/>
      <c r="I2956" s="29"/>
      <c r="J2956" s="29"/>
      <c r="K2956" s="23"/>
      <c r="L2956" s="23"/>
      <c r="M2956" s="23"/>
      <c r="N2956" s="23"/>
    </row>
    <row r="2957" spans="1:14" x14ac:dyDescent="0.25">
      <c r="A2957" s="23"/>
      <c r="B2957" s="23"/>
      <c r="C2957" s="23"/>
      <c r="D2957" s="23"/>
      <c r="E2957" s="23"/>
      <c r="F2957" s="23"/>
      <c r="G2957" s="23"/>
      <c r="H2957" s="29"/>
      <c r="I2957" s="29"/>
      <c r="J2957" s="29"/>
      <c r="K2957" s="23"/>
      <c r="L2957" s="23"/>
      <c r="M2957" s="23"/>
      <c r="N2957" s="23"/>
    </row>
    <row r="2958" spans="1:14" x14ac:dyDescent="0.25">
      <c r="A2958" s="23"/>
      <c r="B2958" s="23"/>
      <c r="C2958" s="23"/>
      <c r="D2958" s="23"/>
      <c r="E2958" s="23"/>
      <c r="F2958" s="23"/>
      <c r="G2958" s="23"/>
      <c r="H2958" s="29"/>
      <c r="I2958" s="29"/>
      <c r="J2958" s="29"/>
      <c r="K2958" s="23"/>
      <c r="L2958" s="23"/>
      <c r="M2958" s="23"/>
      <c r="N2958" s="23"/>
    </row>
    <row r="2959" spans="1:14" x14ac:dyDescent="0.25">
      <c r="A2959" s="23"/>
      <c r="B2959" s="23"/>
      <c r="C2959" s="23"/>
      <c r="D2959" s="23"/>
      <c r="E2959" s="23"/>
      <c r="F2959" s="23"/>
      <c r="G2959" s="23"/>
      <c r="H2959" s="29"/>
      <c r="I2959" s="29"/>
      <c r="J2959" s="29"/>
      <c r="K2959" s="23"/>
      <c r="L2959" s="23"/>
      <c r="M2959" s="23"/>
      <c r="N2959" s="23"/>
    </row>
    <row r="2960" spans="1:14" x14ac:dyDescent="0.25">
      <c r="A2960" s="23"/>
      <c r="B2960" s="23"/>
      <c r="C2960" s="23"/>
      <c r="D2960" s="23"/>
      <c r="E2960" s="23"/>
      <c r="F2960" s="23"/>
      <c r="G2960" s="23"/>
      <c r="H2960" s="29"/>
      <c r="I2960" s="29"/>
      <c r="J2960" s="29"/>
      <c r="K2960" s="23"/>
      <c r="L2960" s="23"/>
      <c r="M2960" s="23"/>
      <c r="N2960" s="23"/>
    </row>
    <row r="2961" spans="1:14" x14ac:dyDescent="0.25">
      <c r="A2961" s="23"/>
      <c r="B2961" s="23"/>
      <c r="C2961" s="23"/>
      <c r="D2961" s="23"/>
      <c r="E2961" s="23"/>
      <c r="F2961" s="23"/>
      <c r="G2961" s="23"/>
      <c r="H2961" s="29"/>
      <c r="I2961" s="29"/>
      <c r="J2961" s="29"/>
      <c r="K2961" s="23"/>
      <c r="L2961" s="23"/>
      <c r="M2961" s="23"/>
      <c r="N2961" s="23"/>
    </row>
    <row r="2962" spans="1:14" x14ac:dyDescent="0.25">
      <c r="A2962" s="23"/>
      <c r="B2962" s="23"/>
      <c r="C2962" s="23"/>
      <c r="D2962" s="23"/>
      <c r="E2962" s="23"/>
      <c r="F2962" s="23"/>
      <c r="G2962" s="23"/>
      <c r="H2962" s="29"/>
      <c r="I2962" s="29"/>
      <c r="J2962" s="29"/>
      <c r="K2962" s="23"/>
      <c r="L2962" s="23"/>
      <c r="M2962" s="23"/>
      <c r="N2962" s="23"/>
    </row>
    <row r="2963" spans="1:14" x14ac:dyDescent="0.25">
      <c r="A2963" s="23"/>
      <c r="B2963" s="23"/>
      <c r="C2963" s="23"/>
      <c r="D2963" s="23"/>
      <c r="E2963" s="23"/>
      <c r="F2963" s="23"/>
      <c r="G2963" s="23"/>
      <c r="H2963" s="29"/>
      <c r="I2963" s="29"/>
      <c r="J2963" s="29"/>
      <c r="K2963" s="23"/>
      <c r="L2963" s="23"/>
      <c r="M2963" s="23"/>
      <c r="N2963" s="23"/>
    </row>
    <row r="2964" spans="1:14" x14ac:dyDescent="0.25">
      <c r="A2964" s="23"/>
      <c r="B2964" s="23"/>
      <c r="C2964" s="23"/>
      <c r="D2964" s="23"/>
      <c r="E2964" s="23"/>
      <c r="F2964" s="23"/>
      <c r="G2964" s="23"/>
      <c r="H2964" s="29"/>
      <c r="I2964" s="29"/>
      <c r="J2964" s="29"/>
      <c r="K2964" s="23"/>
      <c r="L2964" s="23"/>
      <c r="M2964" s="23"/>
      <c r="N2964" s="23"/>
    </row>
    <row r="2965" spans="1:14" x14ac:dyDescent="0.25">
      <c r="A2965" s="23"/>
      <c r="B2965" s="23"/>
      <c r="C2965" s="23"/>
      <c r="D2965" s="23"/>
      <c r="E2965" s="23"/>
      <c r="F2965" s="23"/>
      <c r="G2965" s="23"/>
      <c r="H2965" s="29"/>
      <c r="I2965" s="29"/>
      <c r="J2965" s="29"/>
      <c r="K2965" s="23"/>
      <c r="L2965" s="23"/>
      <c r="M2965" s="23"/>
      <c r="N2965" s="23"/>
    </row>
    <row r="2966" spans="1:14" x14ac:dyDescent="0.25">
      <c r="A2966" s="23"/>
      <c r="B2966" s="23"/>
      <c r="C2966" s="23"/>
      <c r="D2966" s="23"/>
      <c r="E2966" s="23"/>
      <c r="F2966" s="23"/>
      <c r="G2966" s="23"/>
      <c r="H2966" s="29"/>
      <c r="I2966" s="29"/>
      <c r="J2966" s="29"/>
      <c r="K2966" s="23"/>
      <c r="L2966" s="23"/>
      <c r="M2966" s="23"/>
      <c r="N2966" s="23"/>
    </row>
    <row r="2967" spans="1:14" x14ac:dyDescent="0.25">
      <c r="A2967" s="23"/>
      <c r="B2967" s="23"/>
      <c r="C2967" s="23"/>
      <c r="D2967" s="23"/>
      <c r="E2967" s="23"/>
      <c r="F2967" s="23"/>
      <c r="G2967" s="23"/>
      <c r="H2967" s="29"/>
      <c r="I2967" s="29"/>
      <c r="J2967" s="29"/>
      <c r="K2967" s="23"/>
      <c r="L2967" s="23"/>
      <c r="M2967" s="23"/>
      <c r="N2967" s="23"/>
    </row>
    <row r="2968" spans="1:14" x14ac:dyDescent="0.25">
      <c r="A2968" s="23"/>
      <c r="B2968" s="23"/>
      <c r="C2968" s="23"/>
      <c r="D2968" s="23"/>
      <c r="E2968" s="23"/>
      <c r="F2968" s="23"/>
      <c r="G2968" s="23"/>
      <c r="H2968" s="29"/>
      <c r="I2968" s="29"/>
      <c r="J2968" s="29"/>
      <c r="K2968" s="23"/>
      <c r="L2968" s="23"/>
      <c r="M2968" s="23"/>
      <c r="N2968" s="23"/>
    </row>
    <row r="2969" spans="1:14" x14ac:dyDescent="0.25">
      <c r="A2969" s="23"/>
      <c r="B2969" s="23"/>
      <c r="C2969" s="23"/>
      <c r="D2969" s="23"/>
      <c r="E2969" s="23"/>
      <c r="F2969" s="23"/>
      <c r="G2969" s="23"/>
      <c r="H2969" s="29"/>
      <c r="I2969" s="29"/>
      <c r="J2969" s="29"/>
      <c r="K2969" s="23"/>
      <c r="L2969" s="23"/>
      <c r="M2969" s="23"/>
      <c r="N2969" s="23"/>
    </row>
    <row r="2970" spans="1:14" x14ac:dyDescent="0.25">
      <c r="A2970" s="23"/>
      <c r="B2970" s="23"/>
      <c r="C2970" s="23"/>
      <c r="D2970" s="23"/>
      <c r="E2970" s="23"/>
      <c r="F2970" s="23"/>
      <c r="G2970" s="23"/>
      <c r="H2970" s="29"/>
      <c r="I2970" s="29"/>
      <c r="J2970" s="29"/>
      <c r="K2970" s="23"/>
      <c r="L2970" s="23"/>
      <c r="M2970" s="23"/>
      <c r="N2970" s="23"/>
    </row>
    <row r="2971" spans="1:14" x14ac:dyDescent="0.25">
      <c r="A2971" s="23"/>
      <c r="B2971" s="23"/>
      <c r="C2971" s="23"/>
      <c r="D2971" s="23"/>
      <c r="E2971" s="23"/>
      <c r="F2971" s="23"/>
      <c r="G2971" s="23"/>
      <c r="H2971" s="29"/>
      <c r="I2971" s="29"/>
      <c r="J2971" s="29"/>
      <c r="K2971" s="23"/>
      <c r="L2971" s="23"/>
      <c r="M2971" s="23"/>
      <c r="N2971" s="23"/>
    </row>
    <row r="2972" spans="1:14" x14ac:dyDescent="0.25">
      <c r="A2972" s="23"/>
      <c r="B2972" s="23"/>
      <c r="C2972" s="23"/>
      <c r="D2972" s="23"/>
      <c r="E2972" s="23"/>
      <c r="F2972" s="23"/>
      <c r="G2972" s="23"/>
      <c r="H2972" s="29"/>
      <c r="I2972" s="29"/>
      <c r="J2972" s="29"/>
      <c r="K2972" s="23"/>
      <c r="L2972" s="23"/>
      <c r="M2972" s="23"/>
      <c r="N2972" s="23"/>
    </row>
    <row r="2973" spans="1:14" x14ac:dyDescent="0.25">
      <c r="A2973" s="23"/>
      <c r="B2973" s="23"/>
      <c r="C2973" s="23"/>
      <c r="D2973" s="23"/>
      <c r="E2973" s="23"/>
      <c r="F2973" s="23"/>
      <c r="G2973" s="23"/>
      <c r="H2973" s="29"/>
      <c r="I2973" s="29"/>
      <c r="J2973" s="29"/>
      <c r="K2973" s="23"/>
      <c r="L2973" s="23"/>
      <c r="M2973" s="23"/>
      <c r="N2973" s="23"/>
    </row>
    <row r="2974" spans="1:14" x14ac:dyDescent="0.25">
      <c r="A2974" s="23"/>
      <c r="B2974" s="23"/>
      <c r="C2974" s="23"/>
      <c r="D2974" s="23"/>
      <c r="E2974" s="23"/>
      <c r="F2974" s="23"/>
      <c r="G2974" s="23"/>
      <c r="H2974" s="29"/>
      <c r="I2974" s="29"/>
      <c r="J2974" s="29"/>
      <c r="K2974" s="23"/>
      <c r="L2974" s="23"/>
      <c r="M2974" s="23"/>
      <c r="N2974" s="23"/>
    </row>
    <row r="2975" spans="1:14" x14ac:dyDescent="0.25">
      <c r="A2975" s="23"/>
      <c r="B2975" s="23"/>
      <c r="C2975" s="23"/>
      <c r="D2975" s="23"/>
      <c r="E2975" s="23"/>
      <c r="F2975" s="23"/>
      <c r="G2975" s="23"/>
      <c r="H2975" s="29"/>
      <c r="I2975" s="29"/>
      <c r="J2975" s="29"/>
      <c r="K2975" s="23"/>
      <c r="L2975" s="23"/>
      <c r="M2975" s="23"/>
      <c r="N2975" s="23"/>
    </row>
    <row r="2976" spans="1:14" x14ac:dyDescent="0.25">
      <c r="A2976" s="23"/>
      <c r="B2976" s="23"/>
      <c r="C2976" s="23"/>
      <c r="D2976" s="23"/>
      <c r="E2976" s="23"/>
      <c r="F2976" s="23"/>
      <c r="G2976" s="23"/>
      <c r="H2976" s="29"/>
      <c r="I2976" s="29"/>
      <c r="J2976" s="29"/>
      <c r="K2976" s="23"/>
      <c r="L2976" s="23"/>
      <c r="M2976" s="23"/>
      <c r="N2976" s="23"/>
    </row>
    <row r="2977" spans="1:14" x14ac:dyDescent="0.25">
      <c r="A2977" s="23"/>
      <c r="B2977" s="23"/>
      <c r="C2977" s="23"/>
      <c r="D2977" s="23"/>
      <c r="E2977" s="23"/>
      <c r="F2977" s="23"/>
      <c r="G2977" s="23"/>
      <c r="H2977" s="29"/>
      <c r="I2977" s="29"/>
      <c r="J2977" s="29"/>
      <c r="K2977" s="23"/>
      <c r="L2977" s="23"/>
      <c r="M2977" s="23"/>
      <c r="N2977" s="23"/>
    </row>
    <row r="2978" spans="1:14" x14ac:dyDescent="0.25">
      <c r="A2978" s="23"/>
      <c r="B2978" s="23"/>
      <c r="C2978" s="23"/>
      <c r="D2978" s="23"/>
      <c r="E2978" s="23"/>
      <c r="F2978" s="23"/>
      <c r="G2978" s="23"/>
      <c r="H2978" s="29"/>
      <c r="I2978" s="29"/>
      <c r="J2978" s="29"/>
      <c r="K2978" s="23"/>
      <c r="L2978" s="23"/>
      <c r="M2978" s="23"/>
      <c r="N2978" s="23"/>
    </row>
    <row r="2979" spans="1:14" x14ac:dyDescent="0.25">
      <c r="A2979" s="23"/>
      <c r="B2979" s="23"/>
      <c r="C2979" s="23"/>
      <c r="D2979" s="23"/>
      <c r="E2979" s="23"/>
      <c r="F2979" s="23"/>
      <c r="G2979" s="23"/>
      <c r="H2979" s="29"/>
      <c r="I2979" s="29"/>
      <c r="J2979" s="29"/>
      <c r="K2979" s="23"/>
      <c r="L2979" s="23"/>
      <c r="M2979" s="23"/>
      <c r="N2979" s="23"/>
    </row>
    <row r="2980" spans="1:14" x14ac:dyDescent="0.25">
      <c r="A2980" s="23"/>
      <c r="B2980" s="23"/>
      <c r="C2980" s="23"/>
      <c r="D2980" s="23"/>
      <c r="E2980" s="23"/>
      <c r="F2980" s="23"/>
      <c r="G2980" s="23"/>
      <c r="H2980" s="29"/>
      <c r="I2980" s="29"/>
      <c r="J2980" s="29"/>
      <c r="K2980" s="23"/>
      <c r="L2980" s="23"/>
      <c r="M2980" s="23"/>
      <c r="N2980" s="23"/>
    </row>
    <row r="2981" spans="1:14" x14ac:dyDescent="0.25">
      <c r="A2981" s="23"/>
      <c r="B2981" s="23"/>
      <c r="C2981" s="23"/>
      <c r="D2981" s="23"/>
      <c r="E2981" s="23"/>
      <c r="F2981" s="23"/>
      <c r="G2981" s="23"/>
      <c r="H2981" s="29"/>
      <c r="I2981" s="29"/>
      <c r="J2981" s="29"/>
      <c r="K2981" s="23"/>
      <c r="L2981" s="23"/>
      <c r="M2981" s="23"/>
      <c r="N2981" s="23"/>
    </row>
    <row r="2982" spans="1:14" x14ac:dyDescent="0.25">
      <c r="A2982" s="23"/>
      <c r="B2982" s="23"/>
      <c r="C2982" s="23"/>
      <c r="D2982" s="23"/>
      <c r="E2982" s="23"/>
      <c r="F2982" s="23"/>
      <c r="G2982" s="23"/>
      <c r="H2982" s="29"/>
      <c r="I2982" s="29"/>
      <c r="J2982" s="29"/>
      <c r="K2982" s="23"/>
      <c r="L2982" s="23"/>
      <c r="M2982" s="23"/>
      <c r="N2982" s="23"/>
    </row>
    <row r="2983" spans="1:14" x14ac:dyDescent="0.25">
      <c r="A2983" s="23"/>
      <c r="B2983" s="23"/>
      <c r="C2983" s="23"/>
      <c r="D2983" s="23"/>
      <c r="E2983" s="23"/>
      <c r="F2983" s="23"/>
      <c r="G2983" s="23"/>
      <c r="H2983" s="29"/>
      <c r="I2983" s="29"/>
      <c r="J2983" s="29"/>
      <c r="K2983" s="23"/>
      <c r="L2983" s="23"/>
      <c r="M2983" s="23"/>
      <c r="N2983" s="23"/>
    </row>
    <row r="2984" spans="1:14" x14ac:dyDescent="0.25">
      <c r="A2984" s="23"/>
      <c r="B2984" s="23"/>
      <c r="C2984" s="23"/>
      <c r="D2984" s="23"/>
      <c r="E2984" s="23"/>
      <c r="F2984" s="23"/>
      <c r="G2984" s="23"/>
      <c r="H2984" s="29"/>
      <c r="I2984" s="29"/>
      <c r="J2984" s="29"/>
      <c r="K2984" s="23"/>
      <c r="L2984" s="23"/>
      <c r="M2984" s="23"/>
      <c r="N2984" s="23"/>
    </row>
    <row r="2985" spans="1:14" x14ac:dyDescent="0.25">
      <c r="A2985" s="23"/>
      <c r="B2985" s="23"/>
      <c r="C2985" s="23"/>
      <c r="D2985" s="23"/>
      <c r="E2985" s="23"/>
      <c r="F2985" s="23"/>
      <c r="G2985" s="23"/>
      <c r="H2985" s="29"/>
      <c r="I2985" s="29"/>
      <c r="J2985" s="29"/>
      <c r="K2985" s="23"/>
      <c r="L2985" s="23"/>
      <c r="M2985" s="23"/>
      <c r="N2985" s="23"/>
    </row>
    <row r="2986" spans="1:14" x14ac:dyDescent="0.25">
      <c r="A2986" s="23"/>
      <c r="B2986" s="23"/>
      <c r="C2986" s="23"/>
      <c r="D2986" s="23"/>
      <c r="E2986" s="23"/>
      <c r="F2986" s="23"/>
      <c r="G2986" s="23"/>
      <c r="H2986" s="29"/>
      <c r="I2986" s="29"/>
      <c r="J2986" s="29"/>
      <c r="K2986" s="23"/>
      <c r="L2986" s="23"/>
      <c r="M2986" s="23"/>
      <c r="N2986" s="23"/>
    </row>
    <row r="2987" spans="1:14" x14ac:dyDescent="0.25">
      <c r="A2987" s="23"/>
      <c r="B2987" s="23"/>
      <c r="C2987" s="23"/>
      <c r="D2987" s="23"/>
      <c r="E2987" s="23"/>
      <c r="F2987" s="23"/>
      <c r="G2987" s="23"/>
      <c r="H2987" s="29"/>
      <c r="I2987" s="29"/>
      <c r="J2987" s="29"/>
      <c r="K2987" s="23"/>
      <c r="L2987" s="23"/>
      <c r="M2987" s="23"/>
      <c r="N2987" s="23"/>
    </row>
    <row r="2988" spans="1:14" x14ac:dyDescent="0.25">
      <c r="A2988" s="23"/>
      <c r="B2988" s="23"/>
      <c r="C2988" s="23"/>
      <c r="D2988" s="23"/>
      <c r="E2988" s="23"/>
      <c r="F2988" s="23"/>
      <c r="G2988" s="23"/>
      <c r="H2988" s="29"/>
      <c r="I2988" s="29"/>
      <c r="J2988" s="29"/>
      <c r="K2988" s="23"/>
      <c r="L2988" s="23"/>
      <c r="M2988" s="23"/>
      <c r="N2988" s="23"/>
    </row>
    <row r="2989" spans="1:14" x14ac:dyDescent="0.25">
      <c r="A2989" s="23"/>
      <c r="B2989" s="23"/>
      <c r="C2989" s="23"/>
      <c r="D2989" s="23"/>
      <c r="E2989" s="23"/>
      <c r="F2989" s="23"/>
      <c r="G2989" s="23"/>
      <c r="H2989" s="29"/>
      <c r="I2989" s="29"/>
      <c r="J2989" s="29"/>
      <c r="K2989" s="23"/>
      <c r="L2989" s="23"/>
      <c r="M2989" s="23"/>
      <c r="N2989" s="23"/>
    </row>
    <row r="2990" spans="1:14" x14ac:dyDescent="0.25">
      <c r="A2990" s="23"/>
      <c r="B2990" s="23"/>
      <c r="C2990" s="23"/>
      <c r="D2990" s="23"/>
      <c r="E2990" s="23"/>
      <c r="F2990" s="23"/>
      <c r="G2990" s="23"/>
      <c r="H2990" s="29"/>
      <c r="I2990" s="29"/>
      <c r="J2990" s="29"/>
      <c r="K2990" s="23"/>
      <c r="L2990" s="23"/>
      <c r="M2990" s="23"/>
      <c r="N2990" s="23"/>
    </row>
    <row r="2991" spans="1:14" x14ac:dyDescent="0.25">
      <c r="A2991" s="23"/>
      <c r="B2991" s="23"/>
      <c r="C2991" s="23"/>
      <c r="D2991" s="23"/>
      <c r="E2991" s="23"/>
      <c r="F2991" s="23"/>
      <c r="G2991" s="23"/>
      <c r="H2991" s="29"/>
      <c r="I2991" s="29"/>
      <c r="J2991" s="29"/>
      <c r="K2991" s="23"/>
      <c r="L2991" s="23"/>
      <c r="M2991" s="23"/>
      <c r="N2991" s="23"/>
    </row>
    <row r="2992" spans="1:14" x14ac:dyDescent="0.25">
      <c r="A2992" s="23"/>
      <c r="B2992" s="23"/>
      <c r="C2992" s="23"/>
      <c r="D2992" s="23"/>
      <c r="E2992" s="23"/>
      <c r="F2992" s="23"/>
      <c r="G2992" s="23"/>
      <c r="H2992" s="29"/>
      <c r="I2992" s="29"/>
      <c r="J2992" s="29"/>
      <c r="K2992" s="23"/>
      <c r="L2992" s="23"/>
      <c r="M2992" s="23"/>
      <c r="N2992" s="23"/>
    </row>
    <row r="2993" spans="1:14" x14ac:dyDescent="0.25">
      <c r="A2993" s="23"/>
      <c r="B2993" s="23"/>
      <c r="C2993" s="23"/>
      <c r="D2993" s="23"/>
      <c r="E2993" s="23"/>
      <c r="F2993" s="23"/>
      <c r="G2993" s="23"/>
      <c r="H2993" s="29"/>
      <c r="I2993" s="29"/>
      <c r="J2993" s="29"/>
      <c r="K2993" s="23"/>
      <c r="L2993" s="23"/>
      <c r="M2993" s="23"/>
      <c r="N2993" s="23"/>
    </row>
    <row r="2994" spans="1:14" x14ac:dyDescent="0.25">
      <c r="A2994" s="23"/>
      <c r="B2994" s="23"/>
      <c r="C2994" s="23"/>
      <c r="D2994" s="23"/>
      <c r="E2994" s="23"/>
      <c r="F2994" s="23"/>
      <c r="G2994" s="23"/>
      <c r="H2994" s="29"/>
      <c r="I2994" s="29"/>
      <c r="J2994" s="29"/>
      <c r="K2994" s="23"/>
      <c r="L2994" s="23"/>
      <c r="M2994" s="23"/>
      <c r="N2994" s="23"/>
    </row>
    <row r="2995" spans="1:14" x14ac:dyDescent="0.25">
      <c r="A2995" s="23"/>
      <c r="B2995" s="23"/>
      <c r="C2995" s="23"/>
      <c r="D2995" s="23"/>
      <c r="E2995" s="23"/>
      <c r="F2995" s="23"/>
      <c r="G2995" s="23"/>
      <c r="H2995" s="29"/>
      <c r="I2995" s="29"/>
      <c r="J2995" s="29"/>
      <c r="K2995" s="23"/>
      <c r="L2995" s="23"/>
      <c r="M2995" s="23"/>
      <c r="N2995" s="23"/>
    </row>
    <row r="2996" spans="1:14" x14ac:dyDescent="0.25">
      <c r="A2996" s="23"/>
      <c r="B2996" s="23"/>
      <c r="C2996" s="23"/>
      <c r="D2996" s="23"/>
      <c r="E2996" s="23"/>
      <c r="F2996" s="23"/>
      <c r="G2996" s="23"/>
      <c r="H2996" s="29"/>
      <c r="I2996" s="29"/>
      <c r="J2996" s="29"/>
      <c r="K2996" s="23"/>
      <c r="L2996" s="23"/>
      <c r="M2996" s="23"/>
      <c r="N2996" s="23"/>
    </row>
    <row r="2997" spans="1:14" x14ac:dyDescent="0.25">
      <c r="A2997" s="23"/>
      <c r="B2997" s="23"/>
      <c r="C2997" s="23"/>
      <c r="D2997" s="23"/>
      <c r="E2997" s="23"/>
      <c r="F2997" s="23"/>
      <c r="G2997" s="23"/>
      <c r="H2997" s="29"/>
      <c r="I2997" s="29"/>
      <c r="J2997" s="29"/>
      <c r="K2997" s="23"/>
      <c r="L2997" s="23"/>
      <c r="M2997" s="23"/>
      <c r="N2997" s="23"/>
    </row>
    <row r="2998" spans="1:14" x14ac:dyDescent="0.25">
      <c r="A2998" s="23"/>
      <c r="B2998" s="23"/>
      <c r="C2998" s="23"/>
      <c r="D2998" s="23"/>
      <c r="E2998" s="23"/>
      <c r="F2998" s="23"/>
      <c r="G2998" s="23"/>
      <c r="H2998" s="29"/>
      <c r="I2998" s="29"/>
      <c r="J2998" s="29"/>
      <c r="K2998" s="23"/>
      <c r="L2998" s="23"/>
      <c r="M2998" s="23"/>
      <c r="N2998" s="23"/>
    </row>
    <row r="2999" spans="1:14" x14ac:dyDescent="0.25">
      <c r="A2999" s="23"/>
      <c r="B2999" s="23"/>
      <c r="C2999" s="23"/>
      <c r="D2999" s="23"/>
      <c r="E2999" s="23"/>
      <c r="F2999" s="23"/>
      <c r="G2999" s="23"/>
      <c r="H2999" s="29"/>
      <c r="I2999" s="29"/>
      <c r="J2999" s="29"/>
      <c r="K2999" s="23"/>
      <c r="L2999" s="23"/>
      <c r="M2999" s="23"/>
      <c r="N2999" s="23"/>
    </row>
    <row r="3000" spans="1:14" x14ac:dyDescent="0.25">
      <c r="A3000" s="23"/>
      <c r="B3000" s="23"/>
      <c r="C3000" s="23"/>
      <c r="D3000" s="23"/>
      <c r="E3000" s="23"/>
      <c r="F3000" s="23"/>
      <c r="G3000" s="23"/>
      <c r="H3000" s="29"/>
      <c r="I3000" s="29"/>
      <c r="J3000" s="29"/>
      <c r="K3000" s="23"/>
      <c r="L3000" s="23"/>
      <c r="M3000" s="23"/>
      <c r="N3000" s="23"/>
    </row>
    <row r="3001" spans="1:14" x14ac:dyDescent="0.25">
      <c r="A3001" s="23"/>
      <c r="B3001" s="23"/>
      <c r="C3001" s="23"/>
      <c r="D3001" s="23"/>
      <c r="E3001" s="23"/>
      <c r="F3001" s="23"/>
      <c r="G3001" s="23"/>
      <c r="H3001" s="29"/>
      <c r="I3001" s="29"/>
      <c r="J3001" s="29"/>
      <c r="K3001" s="23"/>
      <c r="L3001" s="23"/>
      <c r="M3001" s="23"/>
      <c r="N3001" s="23"/>
    </row>
    <row r="3002" spans="1:14" x14ac:dyDescent="0.25">
      <c r="A3002" s="23"/>
      <c r="B3002" s="23"/>
      <c r="C3002" s="23"/>
      <c r="D3002" s="23"/>
      <c r="E3002" s="23"/>
      <c r="F3002" s="23"/>
      <c r="G3002" s="23"/>
      <c r="H3002" s="29"/>
      <c r="I3002" s="29"/>
      <c r="J3002" s="29"/>
      <c r="K3002" s="23"/>
      <c r="L3002" s="23"/>
      <c r="M3002" s="23"/>
      <c r="N3002" s="23"/>
    </row>
    <row r="3003" spans="1:14" x14ac:dyDescent="0.25">
      <c r="A3003" s="23"/>
      <c r="B3003" s="23"/>
      <c r="C3003" s="23"/>
      <c r="D3003" s="23"/>
      <c r="E3003" s="23"/>
      <c r="F3003" s="23"/>
      <c r="G3003" s="23"/>
      <c r="H3003" s="29"/>
      <c r="I3003" s="29"/>
      <c r="J3003" s="29"/>
      <c r="K3003" s="23"/>
      <c r="L3003" s="23"/>
      <c r="M3003" s="23"/>
      <c r="N3003" s="23"/>
    </row>
    <row r="3004" spans="1:14" x14ac:dyDescent="0.25">
      <c r="A3004" s="23"/>
      <c r="B3004" s="23"/>
      <c r="C3004" s="23"/>
      <c r="D3004" s="23"/>
      <c r="E3004" s="23"/>
      <c r="F3004" s="23"/>
      <c r="G3004" s="23"/>
      <c r="H3004" s="29"/>
      <c r="I3004" s="29"/>
      <c r="J3004" s="29"/>
      <c r="K3004" s="23"/>
      <c r="L3004" s="23"/>
      <c r="M3004" s="23"/>
      <c r="N3004" s="23"/>
    </row>
    <row r="3005" spans="1:14" x14ac:dyDescent="0.25">
      <c r="A3005" s="23"/>
      <c r="B3005" s="23"/>
      <c r="C3005" s="23"/>
      <c r="D3005" s="23"/>
      <c r="E3005" s="23"/>
      <c r="F3005" s="23"/>
      <c r="G3005" s="23"/>
      <c r="H3005" s="29"/>
      <c r="I3005" s="29"/>
      <c r="J3005" s="29"/>
      <c r="K3005" s="23"/>
      <c r="L3005" s="23"/>
      <c r="M3005" s="23"/>
      <c r="N3005" s="23"/>
    </row>
    <row r="3006" spans="1:14" x14ac:dyDescent="0.25">
      <c r="A3006" s="23"/>
      <c r="B3006" s="23"/>
      <c r="C3006" s="23"/>
      <c r="D3006" s="23"/>
      <c r="E3006" s="23"/>
      <c r="F3006" s="23"/>
      <c r="G3006" s="23"/>
      <c r="H3006" s="29"/>
      <c r="I3006" s="29"/>
      <c r="J3006" s="29"/>
      <c r="K3006" s="23"/>
      <c r="L3006" s="23"/>
      <c r="M3006" s="23"/>
      <c r="N3006" s="23"/>
    </row>
    <row r="3007" spans="1:14" x14ac:dyDescent="0.25">
      <c r="A3007" s="23"/>
      <c r="B3007" s="23"/>
      <c r="C3007" s="23"/>
      <c r="D3007" s="23"/>
      <c r="E3007" s="23"/>
      <c r="F3007" s="23"/>
      <c r="G3007" s="23"/>
      <c r="H3007" s="29"/>
      <c r="I3007" s="29"/>
      <c r="J3007" s="29"/>
      <c r="K3007" s="23"/>
      <c r="L3007" s="23"/>
      <c r="M3007" s="23"/>
      <c r="N3007" s="23"/>
    </row>
    <row r="3008" spans="1:14" x14ac:dyDescent="0.25">
      <c r="A3008" s="23"/>
      <c r="B3008" s="23"/>
      <c r="C3008" s="23"/>
      <c r="D3008" s="23"/>
      <c r="E3008" s="23"/>
      <c r="F3008" s="23"/>
      <c r="G3008" s="23"/>
      <c r="H3008" s="29"/>
      <c r="I3008" s="29"/>
      <c r="J3008" s="29"/>
      <c r="K3008" s="23"/>
      <c r="L3008" s="23"/>
      <c r="M3008" s="23"/>
      <c r="N3008" s="23"/>
    </row>
    <row r="3009" spans="1:14" x14ac:dyDescent="0.25">
      <c r="A3009" s="23"/>
      <c r="B3009" s="23"/>
      <c r="C3009" s="23"/>
      <c r="D3009" s="23"/>
      <c r="E3009" s="23"/>
      <c r="F3009" s="23"/>
      <c r="G3009" s="23"/>
      <c r="H3009" s="29"/>
      <c r="I3009" s="29"/>
      <c r="J3009" s="29"/>
      <c r="K3009" s="23"/>
      <c r="L3009" s="23"/>
      <c r="M3009" s="23"/>
      <c r="N3009" s="23"/>
    </row>
    <row r="3010" spans="1:14" x14ac:dyDescent="0.25">
      <c r="A3010" s="23"/>
      <c r="B3010" s="23"/>
      <c r="C3010" s="23"/>
      <c r="D3010" s="23"/>
      <c r="E3010" s="23"/>
      <c r="F3010" s="23"/>
      <c r="G3010" s="23"/>
      <c r="H3010" s="29"/>
      <c r="I3010" s="29"/>
      <c r="J3010" s="29"/>
      <c r="K3010" s="23"/>
      <c r="L3010" s="23"/>
      <c r="M3010" s="23"/>
      <c r="N3010" s="23"/>
    </row>
    <row r="3011" spans="1:14" x14ac:dyDescent="0.25">
      <c r="A3011" s="23"/>
      <c r="B3011" s="23"/>
      <c r="C3011" s="23"/>
      <c r="D3011" s="23"/>
      <c r="E3011" s="23"/>
      <c r="F3011" s="23"/>
      <c r="G3011" s="23"/>
      <c r="H3011" s="29"/>
      <c r="I3011" s="29"/>
      <c r="J3011" s="29"/>
      <c r="K3011" s="23"/>
      <c r="L3011" s="23"/>
      <c r="M3011" s="23"/>
      <c r="N3011" s="23"/>
    </row>
    <row r="3012" spans="1:14" x14ac:dyDescent="0.25">
      <c r="A3012" s="23"/>
      <c r="B3012" s="23"/>
      <c r="C3012" s="23"/>
      <c r="D3012" s="23"/>
      <c r="E3012" s="23"/>
      <c r="F3012" s="23"/>
      <c r="G3012" s="23"/>
      <c r="H3012" s="29"/>
      <c r="I3012" s="29"/>
      <c r="J3012" s="29"/>
      <c r="K3012" s="23"/>
      <c r="L3012" s="23"/>
      <c r="M3012" s="23"/>
      <c r="N3012" s="23"/>
    </row>
    <row r="3013" spans="1:14" x14ac:dyDescent="0.25">
      <c r="A3013" s="23"/>
      <c r="B3013" s="23"/>
      <c r="C3013" s="23"/>
      <c r="D3013" s="23"/>
      <c r="E3013" s="23"/>
      <c r="F3013" s="23"/>
      <c r="G3013" s="23"/>
      <c r="H3013" s="29"/>
      <c r="I3013" s="29"/>
      <c r="J3013" s="29"/>
      <c r="K3013" s="23"/>
      <c r="L3013" s="23"/>
      <c r="M3013" s="23"/>
      <c r="N3013" s="23"/>
    </row>
    <row r="3014" spans="1:14" x14ac:dyDescent="0.25">
      <c r="A3014" s="23"/>
      <c r="B3014" s="23"/>
      <c r="C3014" s="23"/>
      <c r="D3014" s="23"/>
      <c r="E3014" s="23"/>
      <c r="F3014" s="23"/>
      <c r="G3014" s="23"/>
      <c r="H3014" s="29"/>
      <c r="I3014" s="29"/>
      <c r="J3014" s="29"/>
      <c r="K3014" s="23"/>
      <c r="L3014" s="23"/>
      <c r="M3014" s="23"/>
      <c r="N3014" s="23"/>
    </row>
    <row r="3015" spans="1:14" x14ac:dyDescent="0.25">
      <c r="A3015" s="23"/>
      <c r="B3015" s="23"/>
      <c r="C3015" s="23"/>
      <c r="D3015" s="23"/>
      <c r="E3015" s="23"/>
      <c r="F3015" s="23"/>
      <c r="G3015" s="23"/>
      <c r="H3015" s="29"/>
      <c r="I3015" s="29"/>
      <c r="J3015" s="29"/>
      <c r="K3015" s="23"/>
      <c r="L3015" s="23"/>
      <c r="M3015" s="23"/>
      <c r="N3015" s="23"/>
    </row>
    <row r="3016" spans="1:14" x14ac:dyDescent="0.25">
      <c r="A3016" s="23"/>
      <c r="B3016" s="23"/>
      <c r="C3016" s="23"/>
      <c r="D3016" s="23"/>
      <c r="E3016" s="23"/>
      <c r="F3016" s="23"/>
      <c r="G3016" s="23"/>
      <c r="H3016" s="29"/>
      <c r="I3016" s="29"/>
      <c r="J3016" s="29"/>
      <c r="K3016" s="23"/>
      <c r="L3016" s="23"/>
      <c r="M3016" s="23"/>
      <c r="N3016" s="23"/>
    </row>
    <row r="3017" spans="1:14" x14ac:dyDescent="0.25">
      <c r="A3017" s="23"/>
      <c r="B3017" s="23"/>
      <c r="C3017" s="23"/>
      <c r="D3017" s="23"/>
      <c r="E3017" s="23"/>
      <c r="F3017" s="23"/>
      <c r="G3017" s="23"/>
      <c r="H3017" s="29"/>
      <c r="I3017" s="29"/>
      <c r="J3017" s="29"/>
      <c r="K3017" s="23"/>
      <c r="L3017" s="23"/>
      <c r="M3017" s="23"/>
      <c r="N3017" s="23"/>
    </row>
    <row r="3018" spans="1:14" x14ac:dyDescent="0.25">
      <c r="A3018" s="23"/>
      <c r="B3018" s="23"/>
      <c r="C3018" s="23"/>
      <c r="D3018" s="23"/>
      <c r="E3018" s="23"/>
      <c r="F3018" s="23"/>
      <c r="G3018" s="23"/>
      <c r="H3018" s="29"/>
      <c r="I3018" s="29"/>
      <c r="J3018" s="29"/>
      <c r="K3018" s="23"/>
      <c r="L3018" s="23"/>
      <c r="M3018" s="23"/>
      <c r="N3018" s="23"/>
    </row>
    <row r="3019" spans="1:14" x14ac:dyDescent="0.25">
      <c r="A3019" s="23"/>
      <c r="B3019" s="23"/>
      <c r="C3019" s="23"/>
      <c r="D3019" s="23"/>
      <c r="E3019" s="23"/>
      <c r="F3019" s="23"/>
      <c r="G3019" s="23"/>
      <c r="H3019" s="29"/>
      <c r="I3019" s="29"/>
      <c r="J3019" s="29"/>
      <c r="K3019" s="23"/>
      <c r="L3019" s="23"/>
      <c r="M3019" s="23"/>
      <c r="N3019" s="23"/>
    </row>
    <row r="3020" spans="1:14" x14ac:dyDescent="0.25">
      <c r="A3020" s="23"/>
      <c r="B3020" s="23"/>
      <c r="C3020" s="23"/>
      <c r="D3020" s="23"/>
      <c r="E3020" s="23"/>
      <c r="F3020" s="23"/>
      <c r="G3020" s="23"/>
      <c r="H3020" s="29"/>
      <c r="I3020" s="29"/>
      <c r="J3020" s="29"/>
      <c r="K3020" s="23"/>
      <c r="L3020" s="23"/>
      <c r="M3020" s="23"/>
      <c r="N3020" s="23"/>
    </row>
    <row r="3021" spans="1:14" x14ac:dyDescent="0.25">
      <c r="A3021" s="23"/>
      <c r="B3021" s="23"/>
      <c r="C3021" s="23"/>
      <c r="D3021" s="23"/>
      <c r="E3021" s="23"/>
      <c r="F3021" s="23"/>
      <c r="G3021" s="23"/>
      <c r="H3021" s="29"/>
      <c r="I3021" s="29"/>
      <c r="J3021" s="29"/>
      <c r="K3021" s="23"/>
      <c r="L3021" s="23"/>
      <c r="M3021" s="23"/>
      <c r="N3021" s="23"/>
    </row>
    <row r="3022" spans="1:14" x14ac:dyDescent="0.25">
      <c r="A3022" s="23"/>
      <c r="B3022" s="23"/>
      <c r="C3022" s="23"/>
      <c r="D3022" s="23"/>
      <c r="E3022" s="23"/>
      <c r="F3022" s="23"/>
      <c r="G3022" s="23"/>
      <c r="H3022" s="29"/>
      <c r="I3022" s="29"/>
      <c r="J3022" s="29"/>
      <c r="K3022" s="23"/>
      <c r="L3022" s="23"/>
      <c r="M3022" s="23"/>
      <c r="N3022" s="23"/>
    </row>
    <row r="3023" spans="1:14" x14ac:dyDescent="0.25">
      <c r="A3023" s="23"/>
      <c r="B3023" s="23"/>
      <c r="C3023" s="23"/>
      <c r="D3023" s="23"/>
      <c r="E3023" s="23"/>
      <c r="F3023" s="23"/>
      <c r="G3023" s="23"/>
      <c r="H3023" s="29"/>
      <c r="I3023" s="29"/>
      <c r="J3023" s="29"/>
      <c r="K3023" s="23"/>
      <c r="L3023" s="23"/>
      <c r="M3023" s="23"/>
      <c r="N3023" s="23"/>
    </row>
    <row r="3024" spans="1:14" x14ac:dyDescent="0.25">
      <c r="A3024" s="23"/>
      <c r="B3024" s="23"/>
      <c r="C3024" s="23"/>
      <c r="D3024" s="23"/>
      <c r="E3024" s="23"/>
      <c r="F3024" s="23"/>
      <c r="G3024" s="23"/>
      <c r="H3024" s="29"/>
      <c r="I3024" s="29"/>
      <c r="J3024" s="29"/>
      <c r="K3024" s="23"/>
      <c r="L3024" s="23"/>
      <c r="M3024" s="23"/>
      <c r="N3024" s="23"/>
    </row>
    <row r="3025" spans="1:14" x14ac:dyDescent="0.25">
      <c r="A3025" s="23"/>
      <c r="B3025" s="23"/>
      <c r="C3025" s="23"/>
      <c r="D3025" s="23"/>
      <c r="E3025" s="23"/>
      <c r="F3025" s="23"/>
      <c r="G3025" s="23"/>
      <c r="H3025" s="29"/>
      <c r="I3025" s="29"/>
      <c r="J3025" s="29"/>
      <c r="K3025" s="23"/>
      <c r="L3025" s="23"/>
      <c r="M3025" s="23"/>
      <c r="N3025" s="23"/>
    </row>
    <row r="3026" spans="1:14" x14ac:dyDescent="0.25">
      <c r="A3026" s="23"/>
      <c r="B3026" s="23"/>
      <c r="C3026" s="23"/>
      <c r="D3026" s="23"/>
      <c r="E3026" s="23"/>
      <c r="F3026" s="23"/>
      <c r="G3026" s="23"/>
      <c r="H3026" s="29"/>
      <c r="I3026" s="29"/>
      <c r="J3026" s="29"/>
      <c r="K3026" s="23"/>
      <c r="L3026" s="23"/>
      <c r="M3026" s="23"/>
      <c r="N3026" s="23"/>
    </row>
    <row r="3027" spans="1:14" x14ac:dyDescent="0.25">
      <c r="A3027" s="23"/>
      <c r="B3027" s="23"/>
      <c r="C3027" s="23"/>
      <c r="D3027" s="23"/>
      <c r="E3027" s="23"/>
      <c r="F3027" s="23"/>
      <c r="G3027" s="23"/>
      <c r="H3027" s="29"/>
      <c r="I3027" s="29"/>
      <c r="J3027" s="29"/>
      <c r="K3027" s="23"/>
      <c r="L3027" s="23"/>
      <c r="M3027" s="23"/>
      <c r="N3027" s="23"/>
    </row>
    <row r="3028" spans="1:14" x14ac:dyDescent="0.25">
      <c r="A3028" s="23"/>
      <c r="B3028" s="23"/>
      <c r="C3028" s="23"/>
      <c r="D3028" s="23"/>
      <c r="E3028" s="23"/>
      <c r="F3028" s="23"/>
      <c r="G3028" s="23"/>
      <c r="H3028" s="29"/>
      <c r="I3028" s="29"/>
      <c r="J3028" s="29"/>
      <c r="K3028" s="23"/>
      <c r="L3028" s="23"/>
      <c r="M3028" s="23"/>
      <c r="N3028" s="23"/>
    </row>
    <row r="3029" spans="1:14" x14ac:dyDescent="0.25">
      <c r="A3029" s="23"/>
      <c r="B3029" s="23"/>
      <c r="C3029" s="23"/>
      <c r="D3029" s="23"/>
      <c r="E3029" s="23"/>
      <c r="F3029" s="23"/>
      <c r="G3029" s="23"/>
      <c r="H3029" s="29"/>
      <c r="I3029" s="29"/>
      <c r="J3029" s="29"/>
      <c r="K3029" s="23"/>
      <c r="L3029" s="23"/>
      <c r="M3029" s="23"/>
      <c r="N3029" s="23"/>
    </row>
    <row r="3030" spans="1:14" x14ac:dyDescent="0.25">
      <c r="A3030" s="23"/>
      <c r="B3030" s="23"/>
      <c r="C3030" s="23"/>
      <c r="D3030" s="23"/>
      <c r="E3030" s="23"/>
      <c r="F3030" s="23"/>
      <c r="G3030" s="23"/>
      <c r="H3030" s="29"/>
      <c r="I3030" s="29"/>
      <c r="J3030" s="29"/>
      <c r="K3030" s="23"/>
      <c r="L3030" s="23"/>
      <c r="M3030" s="23"/>
      <c r="N3030" s="23"/>
    </row>
    <row r="3031" spans="1:14" x14ac:dyDescent="0.25">
      <c r="A3031" s="23"/>
      <c r="B3031" s="23"/>
      <c r="C3031" s="23"/>
      <c r="D3031" s="23"/>
      <c r="E3031" s="23"/>
      <c r="F3031" s="23"/>
      <c r="G3031" s="23"/>
      <c r="H3031" s="29"/>
      <c r="I3031" s="29"/>
      <c r="J3031" s="29"/>
      <c r="K3031" s="23"/>
      <c r="L3031" s="23"/>
      <c r="M3031" s="23"/>
      <c r="N3031" s="23"/>
    </row>
    <row r="3032" spans="1:14" x14ac:dyDescent="0.25">
      <c r="A3032" s="23"/>
      <c r="B3032" s="23"/>
      <c r="C3032" s="23"/>
      <c r="D3032" s="23"/>
      <c r="E3032" s="23"/>
      <c r="F3032" s="23"/>
      <c r="G3032" s="23"/>
      <c r="H3032" s="29"/>
      <c r="I3032" s="29"/>
      <c r="J3032" s="29"/>
      <c r="K3032" s="23"/>
      <c r="L3032" s="23"/>
      <c r="M3032" s="23"/>
      <c r="N3032" s="23"/>
    </row>
    <row r="3033" spans="1:14" x14ac:dyDescent="0.25">
      <c r="A3033" s="23"/>
      <c r="B3033" s="23"/>
      <c r="C3033" s="23"/>
      <c r="D3033" s="23"/>
      <c r="E3033" s="23"/>
      <c r="F3033" s="23"/>
      <c r="G3033" s="23"/>
      <c r="H3033" s="29"/>
      <c r="I3033" s="29"/>
      <c r="J3033" s="29"/>
      <c r="K3033" s="23"/>
      <c r="L3033" s="23"/>
      <c r="M3033" s="23"/>
      <c r="N3033" s="23"/>
    </row>
    <row r="3034" spans="1:14" x14ac:dyDescent="0.25">
      <c r="A3034" s="23"/>
      <c r="B3034" s="23"/>
      <c r="C3034" s="23"/>
      <c r="D3034" s="23"/>
      <c r="E3034" s="23"/>
      <c r="F3034" s="23"/>
      <c r="G3034" s="23"/>
      <c r="H3034" s="29"/>
      <c r="I3034" s="29"/>
      <c r="J3034" s="29"/>
      <c r="K3034" s="23"/>
      <c r="L3034" s="23"/>
      <c r="M3034" s="23"/>
      <c r="N3034" s="23"/>
    </row>
    <row r="3035" spans="1:14" x14ac:dyDescent="0.25">
      <c r="A3035" s="23"/>
      <c r="B3035" s="23"/>
      <c r="C3035" s="23"/>
      <c r="D3035" s="23"/>
      <c r="E3035" s="23"/>
      <c r="F3035" s="23"/>
      <c r="G3035" s="23"/>
      <c r="H3035" s="29"/>
      <c r="I3035" s="29"/>
      <c r="J3035" s="29"/>
      <c r="K3035" s="23"/>
      <c r="L3035" s="23"/>
      <c r="M3035" s="23"/>
      <c r="N3035" s="23"/>
    </row>
    <row r="3036" spans="1:14" x14ac:dyDescent="0.25">
      <c r="A3036" s="23"/>
      <c r="B3036" s="23"/>
      <c r="C3036" s="23"/>
      <c r="D3036" s="23"/>
      <c r="E3036" s="23"/>
      <c r="F3036" s="23"/>
      <c r="G3036" s="23"/>
      <c r="H3036" s="29"/>
      <c r="I3036" s="29"/>
      <c r="J3036" s="29"/>
      <c r="K3036" s="23"/>
      <c r="L3036" s="23"/>
      <c r="M3036" s="23"/>
      <c r="N3036" s="23"/>
    </row>
    <row r="3037" spans="1:14" x14ac:dyDescent="0.25">
      <c r="A3037" s="23"/>
      <c r="B3037" s="23"/>
      <c r="C3037" s="23"/>
      <c r="D3037" s="23"/>
      <c r="E3037" s="23"/>
      <c r="F3037" s="23"/>
      <c r="G3037" s="23"/>
      <c r="H3037" s="29"/>
      <c r="I3037" s="29"/>
      <c r="J3037" s="29"/>
      <c r="K3037" s="23"/>
      <c r="L3037" s="23"/>
      <c r="M3037" s="23"/>
      <c r="N3037" s="23"/>
    </row>
    <row r="3038" spans="1:14" x14ac:dyDescent="0.25">
      <c r="A3038" s="23"/>
      <c r="B3038" s="23"/>
      <c r="C3038" s="23"/>
      <c r="D3038" s="23"/>
      <c r="E3038" s="23"/>
      <c r="F3038" s="23"/>
      <c r="G3038" s="23"/>
      <c r="H3038" s="29"/>
      <c r="I3038" s="29"/>
      <c r="J3038" s="29"/>
      <c r="K3038" s="23"/>
      <c r="L3038" s="23"/>
      <c r="M3038" s="23"/>
      <c r="N3038" s="23"/>
    </row>
    <row r="3039" spans="1:14" x14ac:dyDescent="0.25">
      <c r="A3039" s="23"/>
      <c r="B3039" s="23"/>
      <c r="C3039" s="23"/>
      <c r="D3039" s="23"/>
      <c r="E3039" s="23"/>
      <c r="F3039" s="23"/>
      <c r="G3039" s="23"/>
      <c r="H3039" s="29"/>
      <c r="I3039" s="29"/>
      <c r="J3039" s="29"/>
      <c r="K3039" s="23"/>
      <c r="L3039" s="23"/>
      <c r="M3039" s="23"/>
      <c r="N3039" s="23"/>
    </row>
    <row r="3040" spans="1:14" x14ac:dyDescent="0.25">
      <c r="A3040" s="23"/>
      <c r="B3040" s="23"/>
      <c r="C3040" s="23"/>
      <c r="D3040" s="23"/>
      <c r="E3040" s="23"/>
      <c r="F3040" s="23"/>
      <c r="G3040" s="23"/>
      <c r="H3040" s="29"/>
      <c r="I3040" s="29"/>
      <c r="J3040" s="29"/>
      <c r="K3040" s="23"/>
      <c r="L3040" s="23"/>
      <c r="M3040" s="23"/>
      <c r="N3040" s="23"/>
    </row>
    <row r="3041" spans="1:14" x14ac:dyDescent="0.25">
      <c r="A3041" s="23"/>
      <c r="B3041" s="23"/>
      <c r="C3041" s="23"/>
      <c r="D3041" s="23"/>
      <c r="E3041" s="23"/>
      <c r="F3041" s="23"/>
      <c r="G3041" s="23"/>
      <c r="H3041" s="29"/>
      <c r="I3041" s="29"/>
      <c r="J3041" s="29"/>
      <c r="K3041" s="23"/>
      <c r="L3041" s="23"/>
      <c r="M3041" s="23"/>
      <c r="N3041" s="23"/>
    </row>
    <row r="3042" spans="1:14" x14ac:dyDescent="0.25">
      <c r="A3042" s="23"/>
      <c r="B3042" s="23"/>
      <c r="C3042" s="23"/>
      <c r="D3042" s="23"/>
      <c r="E3042" s="23"/>
      <c r="F3042" s="23"/>
      <c r="G3042" s="23"/>
      <c r="H3042" s="29"/>
      <c r="I3042" s="29"/>
      <c r="J3042" s="29"/>
      <c r="K3042" s="23"/>
      <c r="L3042" s="23"/>
      <c r="M3042" s="23"/>
      <c r="N3042" s="23"/>
    </row>
    <row r="3043" spans="1:14" x14ac:dyDescent="0.25">
      <c r="A3043" s="23"/>
      <c r="B3043" s="23"/>
      <c r="C3043" s="23"/>
      <c r="D3043" s="23"/>
      <c r="E3043" s="23"/>
      <c r="F3043" s="23"/>
      <c r="G3043" s="23"/>
      <c r="H3043" s="29"/>
      <c r="I3043" s="29"/>
      <c r="J3043" s="29"/>
      <c r="K3043" s="23"/>
      <c r="L3043" s="23"/>
      <c r="M3043" s="23"/>
      <c r="N3043" s="23"/>
    </row>
    <row r="3044" spans="1:14" x14ac:dyDescent="0.25">
      <c r="A3044" s="23"/>
      <c r="B3044" s="23"/>
      <c r="C3044" s="23"/>
      <c r="D3044" s="23"/>
      <c r="E3044" s="23"/>
      <c r="F3044" s="23"/>
      <c r="G3044" s="23"/>
      <c r="H3044" s="29"/>
      <c r="I3044" s="29"/>
      <c r="J3044" s="29"/>
      <c r="K3044" s="23"/>
      <c r="L3044" s="23"/>
      <c r="M3044" s="23"/>
      <c r="N3044" s="23"/>
    </row>
    <row r="3045" spans="1:14" x14ac:dyDescent="0.25">
      <c r="A3045" s="23"/>
      <c r="B3045" s="23"/>
      <c r="C3045" s="23"/>
      <c r="D3045" s="23"/>
      <c r="E3045" s="23"/>
      <c r="F3045" s="23"/>
      <c r="G3045" s="23"/>
      <c r="H3045" s="29"/>
      <c r="I3045" s="29"/>
      <c r="J3045" s="29"/>
      <c r="K3045" s="23"/>
      <c r="L3045" s="23"/>
      <c r="M3045" s="23"/>
      <c r="N3045" s="23"/>
    </row>
    <row r="3046" spans="1:14" x14ac:dyDescent="0.25">
      <c r="A3046" s="23"/>
      <c r="B3046" s="23"/>
      <c r="C3046" s="23"/>
      <c r="D3046" s="23"/>
      <c r="E3046" s="23"/>
      <c r="F3046" s="23"/>
      <c r="G3046" s="23"/>
      <c r="H3046" s="29"/>
      <c r="I3046" s="29"/>
      <c r="J3046" s="29"/>
      <c r="K3046" s="23"/>
      <c r="L3046" s="23"/>
      <c r="M3046" s="23"/>
      <c r="N3046" s="23"/>
    </row>
    <row r="3047" spans="1:14" x14ac:dyDescent="0.25">
      <c r="A3047" s="23"/>
      <c r="B3047" s="23"/>
      <c r="C3047" s="23"/>
      <c r="D3047" s="23"/>
      <c r="E3047" s="23"/>
      <c r="F3047" s="23"/>
      <c r="G3047" s="23"/>
      <c r="H3047" s="29"/>
      <c r="I3047" s="29"/>
      <c r="J3047" s="29"/>
      <c r="K3047" s="23"/>
      <c r="L3047" s="23"/>
      <c r="M3047" s="23"/>
      <c r="N3047" s="23"/>
    </row>
    <row r="3048" spans="1:14" x14ac:dyDescent="0.25">
      <c r="A3048" s="23"/>
      <c r="B3048" s="23"/>
      <c r="C3048" s="23"/>
      <c r="D3048" s="23"/>
      <c r="E3048" s="23"/>
      <c r="F3048" s="23"/>
      <c r="G3048" s="23"/>
      <c r="H3048" s="29"/>
      <c r="I3048" s="29"/>
      <c r="J3048" s="29"/>
      <c r="K3048" s="23"/>
      <c r="L3048" s="23"/>
      <c r="M3048" s="23"/>
      <c r="N3048" s="23"/>
    </row>
    <row r="3049" spans="1:14" x14ac:dyDescent="0.25">
      <c r="A3049" s="23"/>
      <c r="B3049" s="23"/>
      <c r="C3049" s="23"/>
      <c r="D3049" s="23"/>
      <c r="E3049" s="23"/>
      <c r="F3049" s="23"/>
      <c r="G3049" s="23"/>
      <c r="H3049" s="29"/>
      <c r="I3049" s="29"/>
      <c r="J3049" s="29"/>
      <c r="K3049" s="23"/>
      <c r="L3049" s="23"/>
      <c r="M3049" s="23"/>
      <c r="N3049" s="23"/>
    </row>
    <row r="3050" spans="1:14" x14ac:dyDescent="0.25">
      <c r="A3050" s="23"/>
      <c r="B3050" s="23"/>
      <c r="C3050" s="23"/>
      <c r="D3050" s="23"/>
      <c r="E3050" s="23"/>
      <c r="F3050" s="23"/>
      <c r="G3050" s="23"/>
      <c r="H3050" s="29"/>
      <c r="I3050" s="29"/>
      <c r="J3050" s="29"/>
      <c r="K3050" s="23"/>
      <c r="L3050" s="23"/>
      <c r="M3050" s="23"/>
      <c r="N3050" s="23"/>
    </row>
    <row r="3051" spans="1:14" x14ac:dyDescent="0.25">
      <c r="A3051" s="23"/>
      <c r="B3051" s="23"/>
      <c r="C3051" s="23"/>
      <c r="D3051" s="23"/>
      <c r="E3051" s="23"/>
      <c r="F3051" s="23"/>
      <c r="G3051" s="23"/>
      <c r="H3051" s="29"/>
      <c r="I3051" s="29"/>
      <c r="J3051" s="29"/>
      <c r="K3051" s="23"/>
      <c r="L3051" s="23"/>
      <c r="M3051" s="23"/>
      <c r="N3051" s="23"/>
    </row>
    <row r="3052" spans="1:14" x14ac:dyDescent="0.25">
      <c r="A3052" s="23"/>
      <c r="B3052" s="23"/>
      <c r="C3052" s="23"/>
      <c r="D3052" s="23"/>
      <c r="E3052" s="23"/>
      <c r="F3052" s="23"/>
      <c r="G3052" s="23"/>
      <c r="H3052" s="29"/>
      <c r="I3052" s="29"/>
      <c r="J3052" s="29"/>
      <c r="K3052" s="23"/>
      <c r="L3052" s="23"/>
      <c r="M3052" s="23"/>
      <c r="N3052" s="23"/>
    </row>
    <row r="3053" spans="1:14" x14ac:dyDescent="0.25">
      <c r="A3053" s="23"/>
      <c r="B3053" s="23"/>
      <c r="C3053" s="23"/>
      <c r="D3053" s="23"/>
      <c r="E3053" s="23"/>
      <c r="F3053" s="23"/>
      <c r="G3053" s="23"/>
      <c r="H3053" s="29"/>
      <c r="I3053" s="29"/>
      <c r="J3053" s="29"/>
      <c r="K3053" s="23"/>
      <c r="L3053" s="23"/>
      <c r="M3053" s="23"/>
      <c r="N3053" s="23"/>
    </row>
    <row r="3054" spans="1:14" x14ac:dyDescent="0.25">
      <c r="A3054" s="23"/>
      <c r="B3054" s="23"/>
      <c r="C3054" s="23"/>
      <c r="D3054" s="23"/>
      <c r="E3054" s="23"/>
      <c r="F3054" s="23"/>
      <c r="G3054" s="23"/>
      <c r="H3054" s="29"/>
      <c r="I3054" s="29"/>
      <c r="J3054" s="29"/>
      <c r="K3054" s="23"/>
      <c r="L3054" s="23"/>
      <c r="M3054" s="23"/>
      <c r="N3054" s="23"/>
    </row>
    <row r="3055" spans="1:14" x14ac:dyDescent="0.25">
      <c r="A3055" s="23"/>
      <c r="B3055" s="23"/>
      <c r="C3055" s="23"/>
      <c r="D3055" s="23"/>
      <c r="E3055" s="23"/>
      <c r="F3055" s="23"/>
      <c r="G3055" s="23"/>
      <c r="H3055" s="29"/>
      <c r="I3055" s="29"/>
      <c r="J3055" s="29"/>
      <c r="K3055" s="23"/>
      <c r="L3055" s="23"/>
      <c r="M3055" s="23"/>
      <c r="N3055" s="23"/>
    </row>
    <row r="3056" spans="1:14" x14ac:dyDescent="0.25">
      <c r="A3056" s="23"/>
      <c r="B3056" s="23"/>
      <c r="C3056" s="23"/>
      <c r="D3056" s="23"/>
      <c r="E3056" s="23"/>
      <c r="F3056" s="23"/>
      <c r="G3056" s="23"/>
      <c r="H3056" s="29"/>
      <c r="I3056" s="29"/>
      <c r="J3056" s="29"/>
      <c r="K3056" s="23"/>
      <c r="L3056" s="23"/>
      <c r="M3056" s="23"/>
      <c r="N3056" s="23"/>
    </row>
    <row r="3057" spans="1:14" x14ac:dyDescent="0.25">
      <c r="A3057" s="23"/>
      <c r="B3057" s="23"/>
      <c r="C3057" s="23"/>
      <c r="D3057" s="23"/>
      <c r="E3057" s="23"/>
      <c r="F3057" s="23"/>
      <c r="G3057" s="23"/>
      <c r="H3057" s="29"/>
      <c r="I3057" s="29"/>
      <c r="J3057" s="29"/>
      <c r="K3057" s="23"/>
      <c r="L3057" s="23"/>
      <c r="M3057" s="23"/>
      <c r="N3057" s="23"/>
    </row>
    <row r="3058" spans="1:14" x14ac:dyDescent="0.25">
      <c r="A3058" s="23"/>
      <c r="B3058" s="23"/>
      <c r="C3058" s="23"/>
      <c r="D3058" s="23"/>
      <c r="E3058" s="23"/>
      <c r="F3058" s="23"/>
      <c r="G3058" s="23"/>
      <c r="H3058" s="29"/>
      <c r="I3058" s="29"/>
      <c r="J3058" s="29"/>
      <c r="K3058" s="23"/>
      <c r="L3058" s="23"/>
      <c r="M3058" s="23"/>
      <c r="N3058" s="23"/>
    </row>
    <row r="3059" spans="1:14" x14ac:dyDescent="0.25">
      <c r="A3059" s="23"/>
      <c r="B3059" s="23"/>
      <c r="C3059" s="23"/>
      <c r="D3059" s="23"/>
      <c r="E3059" s="23"/>
      <c r="F3059" s="23"/>
      <c r="G3059" s="23"/>
      <c r="H3059" s="29"/>
      <c r="I3059" s="29"/>
      <c r="J3059" s="29"/>
      <c r="K3059" s="23"/>
      <c r="L3059" s="23"/>
      <c r="M3059" s="23"/>
      <c r="N3059" s="23"/>
    </row>
    <row r="3060" spans="1:14" x14ac:dyDescent="0.25">
      <c r="A3060" s="23"/>
      <c r="B3060" s="23"/>
      <c r="C3060" s="23"/>
      <c r="D3060" s="23"/>
      <c r="E3060" s="23"/>
      <c r="F3060" s="23"/>
      <c r="G3060" s="23"/>
      <c r="H3060" s="29"/>
      <c r="I3060" s="29"/>
      <c r="J3060" s="29"/>
      <c r="K3060" s="23"/>
      <c r="L3060" s="23"/>
      <c r="M3060" s="23"/>
      <c r="N3060" s="23"/>
    </row>
    <row r="3061" spans="1:14" x14ac:dyDescent="0.25">
      <c r="A3061" s="23"/>
      <c r="B3061" s="23"/>
      <c r="C3061" s="23"/>
      <c r="D3061" s="23"/>
      <c r="E3061" s="23"/>
      <c r="F3061" s="23"/>
      <c r="G3061" s="23"/>
      <c r="H3061" s="29"/>
      <c r="I3061" s="29"/>
      <c r="J3061" s="29"/>
      <c r="K3061" s="23"/>
      <c r="L3061" s="23"/>
      <c r="M3061" s="23"/>
      <c r="N3061" s="23"/>
    </row>
    <row r="3062" spans="1:14" x14ac:dyDescent="0.25">
      <c r="A3062" s="23"/>
      <c r="B3062" s="23"/>
      <c r="C3062" s="23"/>
      <c r="D3062" s="23"/>
      <c r="E3062" s="23"/>
      <c r="F3062" s="23"/>
      <c r="G3062" s="23"/>
      <c r="H3062" s="29"/>
      <c r="I3062" s="29"/>
      <c r="J3062" s="29"/>
      <c r="K3062" s="23"/>
      <c r="L3062" s="23"/>
      <c r="M3062" s="23"/>
      <c r="N3062" s="23"/>
    </row>
    <row r="3063" spans="1:14" x14ac:dyDescent="0.25">
      <c r="A3063" s="23"/>
      <c r="B3063" s="23"/>
      <c r="C3063" s="23"/>
      <c r="D3063" s="23"/>
      <c r="E3063" s="23"/>
      <c r="F3063" s="23"/>
      <c r="G3063" s="23"/>
      <c r="H3063" s="29"/>
      <c r="I3063" s="29"/>
      <c r="J3063" s="29"/>
      <c r="K3063" s="23"/>
      <c r="L3063" s="23"/>
      <c r="M3063" s="23"/>
      <c r="N3063" s="23"/>
    </row>
    <row r="3064" spans="1:14" x14ac:dyDescent="0.25">
      <c r="A3064" s="23"/>
      <c r="B3064" s="23"/>
      <c r="C3064" s="23"/>
      <c r="D3064" s="23"/>
      <c r="E3064" s="23"/>
      <c r="F3064" s="23"/>
      <c r="G3064" s="23"/>
      <c r="H3064" s="29"/>
      <c r="I3064" s="29"/>
      <c r="J3064" s="29"/>
      <c r="K3064" s="23"/>
      <c r="L3064" s="23"/>
      <c r="M3064" s="23"/>
      <c r="N3064" s="23"/>
    </row>
    <row r="3065" spans="1:14" x14ac:dyDescent="0.25">
      <c r="A3065" s="23"/>
      <c r="B3065" s="23"/>
      <c r="C3065" s="23"/>
      <c r="D3065" s="23"/>
      <c r="E3065" s="23"/>
      <c r="F3065" s="23"/>
      <c r="G3065" s="23"/>
      <c r="H3065" s="29"/>
      <c r="I3065" s="29"/>
      <c r="J3065" s="29"/>
      <c r="K3065" s="23"/>
      <c r="L3065" s="23"/>
      <c r="M3065" s="23"/>
      <c r="N3065" s="23"/>
    </row>
    <row r="3066" spans="1:14" x14ac:dyDescent="0.25">
      <c r="A3066" s="23"/>
      <c r="B3066" s="23"/>
      <c r="C3066" s="23"/>
      <c r="D3066" s="23"/>
      <c r="E3066" s="23"/>
      <c r="F3066" s="23"/>
      <c r="G3066" s="23"/>
      <c r="H3066" s="29"/>
      <c r="I3066" s="29"/>
      <c r="J3066" s="29"/>
      <c r="K3066" s="23"/>
      <c r="L3066" s="23"/>
      <c r="M3066" s="23"/>
      <c r="N3066" s="23"/>
    </row>
    <row r="3067" spans="1:14" x14ac:dyDescent="0.25">
      <c r="A3067" s="23"/>
      <c r="B3067" s="23"/>
      <c r="C3067" s="23"/>
      <c r="D3067" s="23"/>
      <c r="E3067" s="23"/>
      <c r="F3067" s="23"/>
      <c r="G3067" s="23"/>
      <c r="H3067" s="29"/>
      <c r="I3067" s="29"/>
      <c r="J3067" s="29"/>
      <c r="K3067" s="23"/>
      <c r="L3067" s="23"/>
      <c r="M3067" s="23"/>
      <c r="N3067" s="23"/>
    </row>
    <row r="3068" spans="1:14" x14ac:dyDescent="0.25">
      <c r="A3068" s="23"/>
      <c r="B3068" s="23"/>
      <c r="C3068" s="23"/>
      <c r="D3068" s="23"/>
      <c r="E3068" s="23"/>
      <c r="F3068" s="23"/>
      <c r="G3068" s="23"/>
      <c r="H3068" s="29"/>
      <c r="I3068" s="29"/>
      <c r="J3068" s="29"/>
      <c r="K3068" s="23"/>
      <c r="L3068" s="23"/>
      <c r="M3068" s="23"/>
      <c r="N3068" s="23"/>
    </row>
    <row r="3069" spans="1:14" x14ac:dyDescent="0.25">
      <c r="A3069" s="23"/>
      <c r="B3069" s="23"/>
      <c r="C3069" s="23"/>
      <c r="D3069" s="23"/>
      <c r="E3069" s="23"/>
      <c r="F3069" s="23"/>
      <c r="G3069" s="23"/>
      <c r="H3069" s="29"/>
      <c r="I3069" s="29"/>
      <c r="J3069" s="29"/>
      <c r="K3069" s="23"/>
      <c r="L3069" s="23"/>
      <c r="M3069" s="23"/>
      <c r="N3069" s="23"/>
    </row>
    <row r="3070" spans="1:14" x14ac:dyDescent="0.25">
      <c r="A3070" s="23"/>
      <c r="B3070" s="23"/>
      <c r="C3070" s="23"/>
      <c r="D3070" s="23"/>
      <c r="E3070" s="23"/>
      <c r="F3070" s="23"/>
      <c r="G3070" s="23"/>
      <c r="H3070" s="29"/>
      <c r="I3070" s="29"/>
      <c r="J3070" s="29"/>
      <c r="K3070" s="23"/>
      <c r="L3070" s="23"/>
      <c r="M3070" s="23"/>
      <c r="N3070" s="23"/>
    </row>
    <row r="3071" spans="1:14" x14ac:dyDescent="0.25">
      <c r="A3071" s="23"/>
      <c r="B3071" s="23"/>
      <c r="C3071" s="23"/>
      <c r="D3071" s="23"/>
      <c r="E3071" s="23"/>
      <c r="F3071" s="23"/>
      <c r="G3071" s="23"/>
      <c r="H3071" s="29"/>
      <c r="I3071" s="29"/>
      <c r="J3071" s="29"/>
      <c r="K3071" s="23"/>
      <c r="L3071" s="23"/>
      <c r="M3071" s="23"/>
      <c r="N3071" s="23"/>
    </row>
    <row r="3072" spans="1:14" x14ac:dyDescent="0.25">
      <c r="A3072" s="23"/>
      <c r="B3072" s="23"/>
      <c r="C3072" s="23"/>
      <c r="D3072" s="23"/>
      <c r="E3072" s="23"/>
      <c r="F3072" s="23"/>
      <c r="G3072" s="23"/>
      <c r="H3072" s="29"/>
      <c r="I3072" s="29"/>
      <c r="J3072" s="29"/>
      <c r="K3072" s="23"/>
      <c r="L3072" s="23"/>
      <c r="M3072" s="23"/>
      <c r="N3072" s="23"/>
    </row>
    <row r="3073" spans="1:14" x14ac:dyDescent="0.25">
      <c r="A3073" s="23"/>
      <c r="B3073" s="23"/>
      <c r="C3073" s="23"/>
      <c r="D3073" s="23"/>
      <c r="E3073" s="23"/>
      <c r="F3073" s="23"/>
      <c r="G3073" s="23"/>
      <c r="H3073" s="29"/>
      <c r="I3073" s="29"/>
      <c r="J3073" s="29"/>
      <c r="K3073" s="23"/>
      <c r="L3073" s="23"/>
      <c r="M3073" s="23"/>
      <c r="N3073" s="23"/>
    </row>
    <row r="3074" spans="1:14" x14ac:dyDescent="0.25">
      <c r="A3074" s="23"/>
      <c r="B3074" s="23"/>
      <c r="C3074" s="23"/>
      <c r="D3074" s="23"/>
      <c r="E3074" s="23"/>
      <c r="F3074" s="23"/>
      <c r="G3074" s="23"/>
      <c r="H3074" s="29"/>
      <c r="I3074" s="29"/>
      <c r="J3074" s="29"/>
      <c r="K3074" s="23"/>
      <c r="L3074" s="23"/>
      <c r="M3074" s="23"/>
      <c r="N3074" s="23"/>
    </row>
    <row r="3075" spans="1:14" x14ac:dyDescent="0.25">
      <c r="A3075" s="23"/>
      <c r="B3075" s="23"/>
      <c r="C3075" s="23"/>
      <c r="D3075" s="23"/>
      <c r="E3075" s="23"/>
      <c r="F3075" s="23"/>
      <c r="G3075" s="23"/>
      <c r="H3075" s="29"/>
      <c r="I3075" s="29"/>
      <c r="J3075" s="29"/>
      <c r="K3075" s="23"/>
      <c r="L3075" s="23"/>
      <c r="M3075" s="23"/>
      <c r="N3075" s="23"/>
    </row>
    <row r="3076" spans="1:14" x14ac:dyDescent="0.25">
      <c r="A3076" s="23"/>
      <c r="B3076" s="23"/>
      <c r="C3076" s="23"/>
      <c r="D3076" s="23"/>
      <c r="E3076" s="23"/>
      <c r="F3076" s="23"/>
      <c r="G3076" s="23"/>
      <c r="H3076" s="29"/>
      <c r="I3076" s="29"/>
      <c r="J3076" s="29"/>
      <c r="K3076" s="23"/>
      <c r="L3076" s="23"/>
      <c r="M3076" s="23"/>
      <c r="N3076" s="23"/>
    </row>
    <row r="3077" spans="1:14" x14ac:dyDescent="0.25">
      <c r="A3077" s="23"/>
      <c r="B3077" s="23"/>
      <c r="C3077" s="23"/>
      <c r="D3077" s="23"/>
      <c r="E3077" s="23"/>
      <c r="F3077" s="23"/>
      <c r="G3077" s="23"/>
      <c r="H3077" s="29"/>
      <c r="I3077" s="29"/>
      <c r="J3077" s="29"/>
      <c r="K3077" s="23"/>
      <c r="L3077" s="23"/>
      <c r="M3077" s="23"/>
      <c r="N3077" s="23"/>
    </row>
    <row r="3078" spans="1:14" x14ac:dyDescent="0.25">
      <c r="A3078" s="23"/>
      <c r="B3078" s="23"/>
      <c r="C3078" s="23"/>
      <c r="D3078" s="23"/>
      <c r="E3078" s="23"/>
      <c r="F3078" s="23"/>
      <c r="G3078" s="23"/>
      <c r="H3078" s="29"/>
      <c r="I3078" s="29"/>
      <c r="J3078" s="29"/>
      <c r="K3078" s="23"/>
      <c r="L3078" s="23"/>
      <c r="M3078" s="23"/>
      <c r="N3078" s="23"/>
    </row>
    <row r="3079" spans="1:14" x14ac:dyDescent="0.25">
      <c r="A3079" s="23"/>
      <c r="B3079" s="23"/>
      <c r="C3079" s="23"/>
      <c r="D3079" s="23"/>
      <c r="E3079" s="23"/>
      <c r="F3079" s="23"/>
      <c r="G3079" s="23"/>
      <c r="H3079" s="29"/>
      <c r="I3079" s="29"/>
      <c r="J3079" s="29"/>
      <c r="K3079" s="23"/>
      <c r="L3079" s="23"/>
      <c r="M3079" s="23"/>
      <c r="N3079" s="23"/>
    </row>
    <row r="3080" spans="1:14" x14ac:dyDescent="0.25">
      <c r="A3080" s="23"/>
      <c r="B3080" s="23"/>
      <c r="C3080" s="23"/>
      <c r="D3080" s="23"/>
      <c r="E3080" s="23"/>
      <c r="F3080" s="23"/>
      <c r="G3080" s="23"/>
      <c r="H3080" s="29"/>
      <c r="I3080" s="29"/>
      <c r="J3080" s="29"/>
      <c r="K3080" s="23"/>
      <c r="L3080" s="23"/>
      <c r="M3080" s="23"/>
      <c r="N3080" s="23"/>
    </row>
    <row r="3081" spans="1:14" x14ac:dyDescent="0.25">
      <c r="A3081" s="23"/>
      <c r="B3081" s="23"/>
      <c r="C3081" s="23"/>
      <c r="D3081" s="23"/>
      <c r="E3081" s="23"/>
      <c r="F3081" s="23"/>
      <c r="G3081" s="23"/>
      <c r="H3081" s="29"/>
      <c r="I3081" s="29"/>
      <c r="J3081" s="29"/>
      <c r="K3081" s="23"/>
      <c r="L3081" s="23"/>
      <c r="M3081" s="23"/>
      <c r="N3081" s="23"/>
    </row>
    <row r="3082" spans="1:14" x14ac:dyDescent="0.25">
      <c r="A3082" s="23"/>
      <c r="B3082" s="23"/>
      <c r="C3082" s="23"/>
      <c r="D3082" s="23"/>
      <c r="E3082" s="23"/>
      <c r="F3082" s="23"/>
      <c r="G3082" s="23"/>
      <c r="H3082" s="29"/>
      <c r="I3082" s="29"/>
      <c r="J3082" s="29"/>
      <c r="K3082" s="23"/>
      <c r="L3082" s="23"/>
      <c r="M3082" s="23"/>
      <c r="N3082" s="23"/>
    </row>
    <row r="3083" spans="1:14" x14ac:dyDescent="0.25">
      <c r="A3083" s="23"/>
      <c r="B3083" s="23"/>
      <c r="C3083" s="23"/>
      <c r="D3083" s="23"/>
      <c r="E3083" s="23"/>
      <c r="F3083" s="23"/>
      <c r="G3083" s="23"/>
      <c r="H3083" s="29"/>
      <c r="I3083" s="29"/>
      <c r="J3083" s="29"/>
      <c r="K3083" s="23"/>
      <c r="L3083" s="23"/>
      <c r="M3083" s="23"/>
      <c r="N3083" s="23"/>
    </row>
    <row r="3084" spans="1:14" x14ac:dyDescent="0.25">
      <c r="A3084" s="23"/>
      <c r="B3084" s="23"/>
      <c r="C3084" s="23"/>
      <c r="D3084" s="23"/>
      <c r="E3084" s="23"/>
      <c r="F3084" s="23"/>
      <c r="G3084" s="23"/>
      <c r="H3084" s="29"/>
      <c r="I3084" s="29"/>
      <c r="J3084" s="29"/>
      <c r="K3084" s="23"/>
      <c r="L3084" s="23"/>
      <c r="M3084" s="23"/>
      <c r="N3084" s="23"/>
    </row>
    <row r="3085" spans="1:14" x14ac:dyDescent="0.25">
      <c r="A3085" s="23"/>
      <c r="B3085" s="23"/>
      <c r="C3085" s="23"/>
      <c r="D3085" s="23"/>
      <c r="E3085" s="23"/>
      <c r="F3085" s="23"/>
      <c r="G3085" s="23"/>
      <c r="H3085" s="29"/>
      <c r="I3085" s="29"/>
      <c r="J3085" s="29"/>
      <c r="K3085" s="23"/>
      <c r="L3085" s="23"/>
      <c r="M3085" s="23"/>
      <c r="N3085" s="23"/>
    </row>
    <row r="3086" spans="1:14" x14ac:dyDescent="0.25">
      <c r="A3086" s="23"/>
      <c r="B3086" s="23"/>
      <c r="C3086" s="23"/>
      <c r="D3086" s="23"/>
      <c r="E3086" s="23"/>
      <c r="F3086" s="23"/>
      <c r="G3086" s="23"/>
      <c r="H3086" s="29"/>
      <c r="I3086" s="29"/>
      <c r="J3086" s="29"/>
      <c r="K3086" s="23"/>
      <c r="L3086" s="23"/>
      <c r="M3086" s="23"/>
      <c r="N3086" s="23"/>
    </row>
    <row r="3087" spans="1:14" x14ac:dyDescent="0.25">
      <c r="A3087" s="23"/>
      <c r="B3087" s="23"/>
      <c r="C3087" s="23"/>
      <c r="D3087" s="23"/>
      <c r="E3087" s="23"/>
      <c r="F3087" s="23"/>
      <c r="G3087" s="23"/>
      <c r="H3087" s="29"/>
      <c r="I3087" s="29"/>
      <c r="J3087" s="29"/>
      <c r="K3087" s="23"/>
      <c r="L3087" s="23"/>
      <c r="M3087" s="23"/>
      <c r="N3087" s="23"/>
    </row>
    <row r="3088" spans="1:14" x14ac:dyDescent="0.25">
      <c r="A3088" s="23"/>
      <c r="B3088" s="23"/>
      <c r="C3088" s="23"/>
      <c r="D3088" s="23"/>
      <c r="E3088" s="23"/>
      <c r="F3088" s="23"/>
      <c r="G3088" s="23"/>
      <c r="H3088" s="29"/>
      <c r="I3088" s="29"/>
      <c r="J3088" s="29"/>
      <c r="K3088" s="23"/>
      <c r="L3088" s="23"/>
      <c r="M3088" s="23"/>
      <c r="N3088" s="23"/>
    </row>
    <row r="3089" spans="1:14" x14ac:dyDescent="0.25">
      <c r="A3089" s="23"/>
      <c r="B3089" s="23"/>
      <c r="C3089" s="23"/>
      <c r="D3089" s="23"/>
      <c r="E3089" s="23"/>
      <c r="F3089" s="23"/>
      <c r="G3089" s="23"/>
      <c r="H3089" s="29"/>
      <c r="I3089" s="29"/>
      <c r="J3089" s="29"/>
      <c r="K3089" s="23"/>
      <c r="L3089" s="23"/>
      <c r="M3089" s="23"/>
      <c r="N3089" s="23"/>
    </row>
    <row r="3090" spans="1:14" x14ac:dyDescent="0.25">
      <c r="A3090" s="23"/>
      <c r="B3090" s="23"/>
      <c r="C3090" s="23"/>
      <c r="D3090" s="23"/>
      <c r="E3090" s="23"/>
      <c r="F3090" s="23"/>
      <c r="G3090" s="23"/>
      <c r="H3090" s="29"/>
      <c r="I3090" s="29"/>
      <c r="J3090" s="29"/>
      <c r="K3090" s="23"/>
      <c r="L3090" s="23"/>
      <c r="M3090" s="23"/>
      <c r="N3090" s="23"/>
    </row>
    <row r="3091" spans="1:14" x14ac:dyDescent="0.25">
      <c r="A3091" s="23"/>
      <c r="B3091" s="23"/>
      <c r="C3091" s="23"/>
      <c r="D3091" s="23"/>
      <c r="E3091" s="23"/>
      <c r="F3091" s="23"/>
      <c r="G3091" s="23"/>
      <c r="H3091" s="29"/>
      <c r="I3091" s="29"/>
      <c r="J3091" s="29"/>
      <c r="K3091" s="23"/>
      <c r="L3091" s="23"/>
      <c r="M3091" s="23"/>
      <c r="N3091" s="23"/>
    </row>
    <row r="3092" spans="1:14" x14ac:dyDescent="0.25">
      <c r="A3092" s="23"/>
      <c r="B3092" s="23"/>
      <c r="C3092" s="23"/>
      <c r="D3092" s="23"/>
      <c r="E3092" s="23"/>
      <c r="F3092" s="23"/>
      <c r="G3092" s="23"/>
      <c r="H3092" s="29"/>
      <c r="I3092" s="29"/>
      <c r="J3092" s="29"/>
      <c r="K3092" s="23"/>
      <c r="L3092" s="23"/>
      <c r="M3092" s="23"/>
      <c r="N3092" s="23"/>
    </row>
    <row r="3093" spans="1:14" x14ac:dyDescent="0.25">
      <c r="A3093" s="23"/>
      <c r="B3093" s="23"/>
      <c r="C3093" s="23"/>
      <c r="D3093" s="23"/>
      <c r="E3093" s="23"/>
      <c r="F3093" s="23"/>
      <c r="G3093" s="23"/>
      <c r="H3093" s="29"/>
      <c r="I3093" s="29"/>
      <c r="J3093" s="29"/>
      <c r="K3093" s="23"/>
      <c r="L3093" s="23"/>
      <c r="M3093" s="23"/>
      <c r="N3093" s="23"/>
    </row>
    <row r="3094" spans="1:14" x14ac:dyDescent="0.25">
      <c r="A3094" s="23"/>
      <c r="B3094" s="23"/>
      <c r="C3094" s="23"/>
      <c r="D3094" s="23"/>
      <c r="E3094" s="23"/>
      <c r="F3094" s="23"/>
      <c r="G3094" s="23"/>
      <c r="H3094" s="29"/>
      <c r="I3094" s="29"/>
      <c r="J3094" s="29"/>
      <c r="K3094" s="23"/>
      <c r="L3094" s="23"/>
      <c r="M3094" s="23"/>
      <c r="N3094" s="23"/>
    </row>
    <row r="3095" spans="1:14" x14ac:dyDescent="0.25">
      <c r="A3095" s="23"/>
      <c r="B3095" s="23"/>
      <c r="C3095" s="23"/>
      <c r="D3095" s="23"/>
      <c r="E3095" s="23"/>
      <c r="F3095" s="23"/>
      <c r="G3095" s="23"/>
      <c r="H3095" s="29"/>
      <c r="I3095" s="29"/>
      <c r="J3095" s="29"/>
      <c r="K3095" s="23"/>
      <c r="L3095" s="23"/>
      <c r="M3095" s="23"/>
      <c r="N3095" s="23"/>
    </row>
    <row r="3096" spans="1:14" x14ac:dyDescent="0.25">
      <c r="A3096" s="23"/>
      <c r="B3096" s="23"/>
      <c r="C3096" s="23"/>
      <c r="D3096" s="23"/>
      <c r="E3096" s="23"/>
      <c r="F3096" s="23"/>
      <c r="G3096" s="23"/>
      <c r="H3096" s="29"/>
      <c r="I3096" s="29"/>
      <c r="J3096" s="29"/>
      <c r="K3096" s="23"/>
      <c r="L3096" s="23"/>
      <c r="M3096" s="23"/>
      <c r="N3096" s="23"/>
    </row>
    <row r="3097" spans="1:14" x14ac:dyDescent="0.25">
      <c r="A3097" s="23"/>
      <c r="B3097" s="23"/>
      <c r="C3097" s="23"/>
      <c r="D3097" s="23"/>
      <c r="E3097" s="23"/>
      <c r="F3097" s="23"/>
      <c r="G3097" s="23"/>
      <c r="H3097" s="29"/>
      <c r="I3097" s="29"/>
      <c r="J3097" s="29"/>
      <c r="K3097" s="23"/>
      <c r="L3097" s="23"/>
      <c r="M3097" s="23"/>
      <c r="N3097" s="23"/>
    </row>
    <row r="3098" spans="1:14" x14ac:dyDescent="0.25">
      <c r="A3098" s="23"/>
      <c r="B3098" s="23"/>
      <c r="C3098" s="23"/>
      <c r="D3098" s="23"/>
      <c r="E3098" s="23"/>
      <c r="F3098" s="23"/>
      <c r="G3098" s="23"/>
      <c r="H3098" s="29"/>
      <c r="I3098" s="29"/>
      <c r="J3098" s="29"/>
      <c r="K3098" s="23"/>
      <c r="L3098" s="23"/>
      <c r="M3098" s="23"/>
      <c r="N3098" s="23"/>
    </row>
    <row r="3099" spans="1:14" x14ac:dyDescent="0.25">
      <c r="A3099" s="23"/>
      <c r="B3099" s="23"/>
      <c r="C3099" s="23"/>
      <c r="D3099" s="23"/>
      <c r="E3099" s="23"/>
      <c r="F3099" s="23"/>
      <c r="G3099" s="23"/>
      <c r="H3099" s="29"/>
      <c r="I3099" s="29"/>
      <c r="J3099" s="29"/>
      <c r="K3099" s="23"/>
      <c r="L3099" s="23"/>
      <c r="M3099" s="23"/>
      <c r="N3099" s="23"/>
    </row>
    <row r="3100" spans="1:14" x14ac:dyDescent="0.25">
      <c r="A3100" s="23"/>
      <c r="B3100" s="23"/>
      <c r="C3100" s="23"/>
      <c r="D3100" s="23"/>
      <c r="E3100" s="23"/>
      <c r="F3100" s="23"/>
      <c r="G3100" s="23"/>
      <c r="H3100" s="29"/>
      <c r="I3100" s="29"/>
      <c r="J3100" s="29"/>
      <c r="K3100" s="23"/>
      <c r="L3100" s="23"/>
      <c r="M3100" s="23"/>
      <c r="N3100" s="23"/>
    </row>
    <row r="3101" spans="1:14" x14ac:dyDescent="0.25">
      <c r="A3101" s="23"/>
      <c r="B3101" s="23"/>
      <c r="C3101" s="23"/>
      <c r="D3101" s="23"/>
      <c r="E3101" s="23"/>
      <c r="F3101" s="23"/>
      <c r="G3101" s="23"/>
      <c r="H3101" s="29"/>
      <c r="I3101" s="29"/>
      <c r="J3101" s="29"/>
      <c r="K3101" s="23"/>
      <c r="L3101" s="23"/>
      <c r="M3101" s="23"/>
      <c r="N3101" s="23"/>
    </row>
    <row r="3102" spans="1:14" x14ac:dyDescent="0.25">
      <c r="A3102" s="23"/>
      <c r="B3102" s="23"/>
      <c r="C3102" s="23"/>
      <c r="D3102" s="23"/>
      <c r="E3102" s="23"/>
      <c r="F3102" s="23"/>
      <c r="G3102" s="23"/>
      <c r="H3102" s="29"/>
      <c r="I3102" s="29"/>
      <c r="J3102" s="29"/>
      <c r="K3102" s="23"/>
      <c r="L3102" s="23"/>
      <c r="M3102" s="23"/>
      <c r="N3102" s="23"/>
    </row>
    <row r="3103" spans="1:14" x14ac:dyDescent="0.25">
      <c r="A3103" s="23"/>
      <c r="B3103" s="23"/>
      <c r="C3103" s="23"/>
      <c r="D3103" s="23"/>
      <c r="E3103" s="23"/>
      <c r="F3103" s="23"/>
      <c r="G3103" s="23"/>
      <c r="H3103" s="29"/>
      <c r="I3103" s="29"/>
      <c r="J3103" s="29"/>
      <c r="K3103" s="23"/>
      <c r="L3103" s="23"/>
      <c r="M3103" s="23"/>
      <c r="N3103" s="23"/>
    </row>
    <row r="3104" spans="1:14" x14ac:dyDescent="0.25">
      <c r="A3104" s="23"/>
      <c r="B3104" s="23"/>
      <c r="C3104" s="23"/>
      <c r="D3104" s="23"/>
      <c r="E3104" s="23"/>
      <c r="F3104" s="23"/>
      <c r="G3104" s="23"/>
      <c r="H3104" s="29"/>
      <c r="I3104" s="29"/>
      <c r="J3104" s="29"/>
      <c r="K3104" s="23"/>
      <c r="L3104" s="23"/>
      <c r="M3104" s="23"/>
      <c r="N3104" s="23"/>
    </row>
    <row r="3105" spans="1:14" x14ac:dyDescent="0.25">
      <c r="A3105" s="23"/>
      <c r="B3105" s="23"/>
      <c r="C3105" s="23"/>
      <c r="D3105" s="23"/>
      <c r="E3105" s="23"/>
      <c r="F3105" s="23"/>
      <c r="G3105" s="23"/>
      <c r="H3105" s="29"/>
      <c r="I3105" s="29"/>
      <c r="J3105" s="29"/>
      <c r="K3105" s="23"/>
      <c r="L3105" s="23"/>
      <c r="M3105" s="23"/>
      <c r="N3105" s="23"/>
    </row>
    <row r="3106" spans="1:14" x14ac:dyDescent="0.25">
      <c r="A3106" s="23"/>
      <c r="B3106" s="23"/>
      <c r="C3106" s="23"/>
      <c r="D3106" s="23"/>
      <c r="E3106" s="23"/>
      <c r="F3106" s="23"/>
      <c r="G3106" s="23"/>
      <c r="H3106" s="29"/>
      <c r="I3106" s="29"/>
      <c r="J3106" s="29"/>
      <c r="K3106" s="23"/>
      <c r="L3106" s="23"/>
      <c r="M3106" s="23"/>
      <c r="N3106" s="23"/>
    </row>
    <row r="3107" spans="1:14" x14ac:dyDescent="0.25">
      <c r="A3107" s="23"/>
      <c r="B3107" s="23"/>
      <c r="C3107" s="23"/>
      <c r="D3107" s="23"/>
      <c r="E3107" s="23"/>
      <c r="F3107" s="23"/>
      <c r="G3107" s="23"/>
      <c r="H3107" s="29"/>
      <c r="I3107" s="29"/>
      <c r="J3107" s="29"/>
      <c r="K3107" s="23"/>
      <c r="L3107" s="23"/>
      <c r="M3107" s="23"/>
      <c r="N3107" s="23"/>
    </row>
    <row r="3108" spans="1:14" x14ac:dyDescent="0.25">
      <c r="A3108" s="23"/>
      <c r="B3108" s="23"/>
      <c r="C3108" s="23"/>
      <c r="D3108" s="23"/>
      <c r="E3108" s="23"/>
      <c r="F3108" s="23"/>
      <c r="G3108" s="23"/>
      <c r="H3108" s="29"/>
      <c r="I3108" s="29"/>
      <c r="J3108" s="29"/>
      <c r="K3108" s="23"/>
      <c r="L3108" s="23"/>
      <c r="M3108" s="23"/>
      <c r="N3108" s="23"/>
    </row>
    <row r="3109" spans="1:14" x14ac:dyDescent="0.25">
      <c r="A3109" s="23"/>
      <c r="B3109" s="23"/>
      <c r="C3109" s="23"/>
      <c r="D3109" s="23"/>
      <c r="E3109" s="23"/>
      <c r="F3109" s="23"/>
      <c r="G3109" s="23"/>
      <c r="H3109" s="29"/>
      <c r="I3109" s="29"/>
      <c r="J3109" s="29"/>
      <c r="K3109" s="23"/>
      <c r="L3109" s="23"/>
      <c r="M3109" s="23"/>
      <c r="N3109" s="23"/>
    </row>
    <row r="3110" spans="1:14" x14ac:dyDescent="0.25">
      <c r="A3110" s="23"/>
      <c r="B3110" s="23"/>
      <c r="C3110" s="23"/>
      <c r="D3110" s="23"/>
      <c r="E3110" s="23"/>
      <c r="F3110" s="23"/>
      <c r="G3110" s="23"/>
      <c r="H3110" s="29"/>
      <c r="I3110" s="29"/>
      <c r="J3110" s="29"/>
      <c r="K3110" s="23"/>
      <c r="L3110" s="23"/>
      <c r="M3110" s="23"/>
      <c r="N3110" s="23"/>
    </row>
    <row r="3111" spans="1:14" x14ac:dyDescent="0.25">
      <c r="A3111" s="23"/>
      <c r="B3111" s="23"/>
      <c r="C3111" s="23"/>
      <c r="D3111" s="23"/>
      <c r="E3111" s="23"/>
      <c r="F3111" s="23"/>
      <c r="G3111" s="23"/>
      <c r="H3111" s="29"/>
      <c r="I3111" s="29"/>
      <c r="J3111" s="29"/>
      <c r="K3111" s="23"/>
      <c r="L3111" s="23"/>
      <c r="M3111" s="23"/>
      <c r="N3111" s="23"/>
    </row>
    <row r="3112" spans="1:14" x14ac:dyDescent="0.25">
      <c r="A3112" s="23"/>
      <c r="B3112" s="23"/>
      <c r="C3112" s="23"/>
      <c r="D3112" s="23"/>
      <c r="E3112" s="23"/>
      <c r="F3112" s="23"/>
      <c r="G3112" s="23"/>
      <c r="H3112" s="29"/>
      <c r="I3112" s="29"/>
      <c r="J3112" s="29"/>
      <c r="K3112" s="23"/>
      <c r="L3112" s="23"/>
      <c r="M3112" s="23"/>
      <c r="N3112" s="23"/>
    </row>
    <row r="3113" spans="1:14" x14ac:dyDescent="0.25">
      <c r="A3113" s="23"/>
      <c r="B3113" s="23"/>
      <c r="C3113" s="23"/>
      <c r="D3113" s="23"/>
      <c r="E3113" s="23"/>
      <c r="F3113" s="23"/>
      <c r="G3113" s="23"/>
      <c r="H3113" s="29"/>
      <c r="I3113" s="29"/>
      <c r="J3113" s="29"/>
      <c r="K3113" s="23"/>
      <c r="L3113" s="23"/>
      <c r="M3113" s="23"/>
      <c r="N3113" s="23"/>
    </row>
    <row r="3114" spans="1:14" x14ac:dyDescent="0.25">
      <c r="A3114" s="23"/>
      <c r="B3114" s="23"/>
      <c r="C3114" s="23"/>
      <c r="D3114" s="23"/>
      <c r="E3114" s="23"/>
      <c r="F3114" s="23"/>
      <c r="G3114" s="23"/>
      <c r="H3114" s="29"/>
      <c r="I3114" s="29"/>
      <c r="J3114" s="29"/>
      <c r="K3114" s="23"/>
      <c r="L3114" s="23"/>
      <c r="M3114" s="23"/>
      <c r="N3114" s="23"/>
    </row>
    <row r="3115" spans="1:14" x14ac:dyDescent="0.25">
      <c r="A3115" s="23"/>
      <c r="B3115" s="23"/>
      <c r="C3115" s="23"/>
      <c r="D3115" s="23"/>
      <c r="E3115" s="23"/>
      <c r="F3115" s="23"/>
      <c r="G3115" s="23"/>
      <c r="H3115" s="29"/>
      <c r="I3115" s="29"/>
      <c r="J3115" s="29"/>
      <c r="K3115" s="23"/>
      <c r="L3115" s="23"/>
      <c r="M3115" s="23"/>
      <c r="N3115" s="23"/>
    </row>
    <row r="3116" spans="1:14" x14ac:dyDescent="0.25">
      <c r="A3116" s="23"/>
      <c r="B3116" s="23"/>
      <c r="C3116" s="23"/>
      <c r="D3116" s="23"/>
      <c r="E3116" s="23"/>
      <c r="F3116" s="23"/>
      <c r="G3116" s="23"/>
      <c r="H3116" s="29"/>
      <c r="I3116" s="29"/>
      <c r="J3116" s="29"/>
      <c r="K3116" s="23"/>
      <c r="L3116" s="23"/>
      <c r="M3116" s="23"/>
      <c r="N3116" s="23"/>
    </row>
    <row r="3117" spans="1:14" x14ac:dyDescent="0.25">
      <c r="A3117" s="23"/>
      <c r="B3117" s="23"/>
      <c r="C3117" s="23"/>
      <c r="D3117" s="23"/>
      <c r="E3117" s="23"/>
      <c r="F3117" s="23"/>
      <c r="G3117" s="23"/>
      <c r="H3117" s="29"/>
      <c r="I3117" s="29"/>
      <c r="J3117" s="29"/>
      <c r="K3117" s="23"/>
      <c r="L3117" s="23"/>
      <c r="M3117" s="23"/>
      <c r="N3117" s="23"/>
    </row>
    <row r="3118" spans="1:14" x14ac:dyDescent="0.25">
      <c r="A3118" s="23"/>
      <c r="B3118" s="23"/>
      <c r="C3118" s="23"/>
      <c r="D3118" s="23"/>
      <c r="E3118" s="23"/>
      <c r="F3118" s="23"/>
      <c r="G3118" s="23"/>
      <c r="H3118" s="29"/>
      <c r="I3118" s="29"/>
      <c r="J3118" s="29"/>
      <c r="K3118" s="23"/>
      <c r="L3118" s="23"/>
      <c r="M3118" s="23"/>
      <c r="N3118" s="23"/>
    </row>
    <row r="3119" spans="1:14" x14ac:dyDescent="0.25">
      <c r="A3119" s="23"/>
      <c r="B3119" s="23"/>
      <c r="C3119" s="23"/>
      <c r="D3119" s="23"/>
      <c r="E3119" s="23"/>
      <c r="F3119" s="23"/>
      <c r="G3119" s="23"/>
      <c r="H3119" s="29"/>
      <c r="I3119" s="29"/>
      <c r="J3119" s="29"/>
      <c r="K3119" s="23"/>
      <c r="L3119" s="23"/>
      <c r="M3119" s="23"/>
      <c r="N3119" s="23"/>
    </row>
    <row r="3120" spans="1:14" x14ac:dyDescent="0.25">
      <c r="A3120" s="23"/>
      <c r="B3120" s="23"/>
      <c r="C3120" s="23"/>
      <c r="D3120" s="23"/>
      <c r="E3120" s="23"/>
      <c r="F3120" s="23"/>
      <c r="G3120" s="23"/>
      <c r="H3120" s="29"/>
      <c r="I3120" s="29"/>
      <c r="J3120" s="29"/>
      <c r="K3120" s="23"/>
      <c r="L3120" s="23"/>
      <c r="M3120" s="23"/>
      <c r="N3120" s="23"/>
    </row>
    <row r="3121" spans="1:14" x14ac:dyDescent="0.25">
      <c r="A3121" s="23"/>
      <c r="B3121" s="23"/>
      <c r="C3121" s="23"/>
      <c r="D3121" s="23"/>
      <c r="E3121" s="23"/>
      <c r="F3121" s="23"/>
      <c r="G3121" s="23"/>
      <c r="H3121" s="29"/>
      <c r="I3121" s="29"/>
      <c r="J3121" s="29"/>
      <c r="K3121" s="23"/>
      <c r="L3121" s="23"/>
      <c r="M3121" s="23"/>
      <c r="N3121" s="23"/>
    </row>
    <row r="3122" spans="1:14" x14ac:dyDescent="0.25">
      <c r="A3122" s="23"/>
      <c r="B3122" s="23"/>
      <c r="C3122" s="23"/>
      <c r="D3122" s="23"/>
      <c r="E3122" s="23"/>
      <c r="F3122" s="23"/>
      <c r="G3122" s="23"/>
      <c r="H3122" s="29"/>
      <c r="I3122" s="29"/>
      <c r="J3122" s="29"/>
      <c r="K3122" s="23"/>
      <c r="L3122" s="23"/>
      <c r="M3122" s="23"/>
      <c r="N3122" s="23"/>
    </row>
    <row r="3123" spans="1:14" x14ac:dyDescent="0.25">
      <c r="A3123" s="23"/>
      <c r="B3123" s="23"/>
      <c r="C3123" s="23"/>
      <c r="D3123" s="23"/>
      <c r="E3123" s="23"/>
      <c r="F3123" s="23"/>
      <c r="G3123" s="23"/>
      <c r="H3123" s="29"/>
      <c r="I3123" s="29"/>
      <c r="J3123" s="29"/>
      <c r="K3123" s="23"/>
      <c r="L3123" s="23"/>
      <c r="M3123" s="23"/>
      <c r="N3123" s="23"/>
    </row>
    <row r="3124" spans="1:14" x14ac:dyDescent="0.25">
      <c r="A3124" s="23"/>
      <c r="B3124" s="23"/>
      <c r="C3124" s="23"/>
      <c r="D3124" s="23"/>
      <c r="E3124" s="23"/>
      <c r="F3124" s="23"/>
      <c r="G3124" s="23"/>
      <c r="H3124" s="29"/>
      <c r="I3124" s="29"/>
      <c r="J3124" s="29"/>
      <c r="K3124" s="23"/>
      <c r="L3124" s="23"/>
      <c r="M3124" s="23"/>
      <c r="N3124" s="23"/>
    </row>
    <row r="3125" spans="1:14" x14ac:dyDescent="0.25">
      <c r="A3125" s="23"/>
      <c r="B3125" s="23"/>
      <c r="C3125" s="23"/>
      <c r="D3125" s="23"/>
      <c r="E3125" s="23"/>
      <c r="F3125" s="23"/>
      <c r="G3125" s="23"/>
      <c r="H3125" s="29"/>
      <c r="I3125" s="29"/>
      <c r="J3125" s="29"/>
      <c r="K3125" s="23"/>
      <c r="L3125" s="23"/>
      <c r="M3125" s="23"/>
      <c r="N3125" s="23"/>
    </row>
    <row r="3126" spans="1:14" x14ac:dyDescent="0.25">
      <c r="A3126" s="23"/>
      <c r="B3126" s="23"/>
      <c r="C3126" s="23"/>
      <c r="D3126" s="23"/>
      <c r="E3126" s="23"/>
      <c r="F3126" s="23"/>
      <c r="G3126" s="23"/>
      <c r="H3126" s="29"/>
      <c r="I3126" s="29"/>
      <c r="J3126" s="29"/>
      <c r="K3126" s="23"/>
      <c r="L3126" s="23"/>
      <c r="M3126" s="23"/>
      <c r="N3126" s="23"/>
    </row>
    <row r="3127" spans="1:14" x14ac:dyDescent="0.25">
      <c r="A3127" s="23"/>
      <c r="B3127" s="23"/>
      <c r="C3127" s="23"/>
      <c r="D3127" s="23"/>
      <c r="E3127" s="23"/>
      <c r="F3127" s="23"/>
      <c r="G3127" s="23"/>
      <c r="H3127" s="29"/>
      <c r="I3127" s="29"/>
      <c r="J3127" s="29"/>
      <c r="K3127" s="23"/>
      <c r="L3127" s="23"/>
      <c r="M3127" s="23"/>
      <c r="N3127" s="23"/>
    </row>
    <row r="3128" spans="1:14" x14ac:dyDescent="0.25">
      <c r="A3128" s="23"/>
      <c r="B3128" s="23"/>
      <c r="C3128" s="23"/>
      <c r="D3128" s="23"/>
      <c r="E3128" s="23"/>
      <c r="F3128" s="23"/>
      <c r="G3128" s="23"/>
      <c r="H3128" s="29"/>
      <c r="I3128" s="29"/>
      <c r="J3128" s="29"/>
      <c r="K3128" s="23"/>
      <c r="L3128" s="23"/>
      <c r="M3128" s="23"/>
      <c r="N3128" s="23"/>
    </row>
    <row r="3129" spans="1:14" x14ac:dyDescent="0.25">
      <c r="A3129" s="23"/>
      <c r="B3129" s="23"/>
      <c r="C3129" s="23"/>
      <c r="D3129" s="23"/>
      <c r="E3129" s="23"/>
      <c r="F3129" s="23"/>
      <c r="G3129" s="23"/>
      <c r="H3129" s="29"/>
      <c r="I3129" s="29"/>
      <c r="J3129" s="29"/>
      <c r="K3129" s="23"/>
      <c r="L3129" s="23"/>
      <c r="M3129" s="23"/>
      <c r="N3129" s="23"/>
    </row>
    <row r="3130" spans="1:14" x14ac:dyDescent="0.25">
      <c r="A3130" s="23"/>
      <c r="B3130" s="23"/>
      <c r="C3130" s="23"/>
      <c r="D3130" s="23"/>
      <c r="E3130" s="23"/>
      <c r="F3130" s="23"/>
      <c r="G3130" s="23"/>
      <c r="H3130" s="29"/>
      <c r="I3130" s="29"/>
      <c r="J3130" s="29"/>
      <c r="K3130" s="23"/>
      <c r="L3130" s="23"/>
      <c r="M3130" s="23"/>
      <c r="N3130" s="23"/>
    </row>
    <row r="3131" spans="1:14" x14ac:dyDescent="0.25">
      <c r="A3131" s="23"/>
      <c r="B3131" s="23"/>
      <c r="C3131" s="23"/>
      <c r="D3131" s="23"/>
      <c r="E3131" s="23"/>
      <c r="F3131" s="23"/>
      <c r="G3131" s="23"/>
      <c r="H3131" s="29"/>
      <c r="I3131" s="29"/>
      <c r="J3131" s="29"/>
      <c r="K3131" s="23"/>
      <c r="L3131" s="23"/>
      <c r="M3131" s="23"/>
      <c r="N3131" s="23"/>
    </row>
    <row r="3132" spans="1:14" x14ac:dyDescent="0.25">
      <c r="A3132" s="23"/>
      <c r="B3132" s="23"/>
      <c r="C3132" s="23"/>
      <c r="D3132" s="23"/>
      <c r="E3132" s="23"/>
      <c r="F3132" s="23"/>
      <c r="G3132" s="23"/>
      <c r="H3132" s="29"/>
      <c r="I3132" s="29"/>
      <c r="J3132" s="29"/>
      <c r="K3132" s="23"/>
      <c r="L3132" s="23"/>
      <c r="M3132" s="23"/>
      <c r="N3132" s="23"/>
    </row>
    <row r="3133" spans="1:14" x14ac:dyDescent="0.25">
      <c r="A3133" s="23"/>
      <c r="B3133" s="23"/>
      <c r="C3133" s="23"/>
      <c r="D3133" s="23"/>
      <c r="E3133" s="23"/>
      <c r="F3133" s="23"/>
      <c r="G3133" s="23"/>
      <c r="H3133" s="29"/>
      <c r="I3133" s="29"/>
      <c r="J3133" s="29"/>
      <c r="K3133" s="23"/>
      <c r="L3133" s="23"/>
      <c r="M3133" s="23"/>
      <c r="N3133" s="23"/>
    </row>
    <row r="3134" spans="1:14" x14ac:dyDescent="0.25">
      <c r="A3134" s="23"/>
      <c r="B3134" s="23"/>
      <c r="C3134" s="23"/>
      <c r="D3134" s="23"/>
      <c r="E3134" s="23"/>
      <c r="F3134" s="23"/>
      <c r="G3134" s="23"/>
      <c r="H3134" s="29"/>
      <c r="I3134" s="29"/>
      <c r="J3134" s="29"/>
      <c r="K3134" s="23"/>
      <c r="L3134" s="23"/>
      <c r="M3134" s="23"/>
      <c r="N3134" s="23"/>
    </row>
    <row r="3135" spans="1:14" x14ac:dyDescent="0.25">
      <c r="A3135" s="23"/>
      <c r="B3135" s="23"/>
      <c r="C3135" s="23"/>
      <c r="D3135" s="23"/>
      <c r="E3135" s="23"/>
      <c r="F3135" s="23"/>
      <c r="G3135" s="23"/>
      <c r="H3135" s="29"/>
      <c r="I3135" s="29"/>
      <c r="J3135" s="29"/>
      <c r="K3135" s="23"/>
      <c r="L3135" s="23"/>
      <c r="M3135" s="23"/>
      <c r="N3135" s="23"/>
    </row>
    <row r="3136" spans="1:14" x14ac:dyDescent="0.25">
      <c r="A3136" s="23"/>
      <c r="B3136" s="23"/>
      <c r="C3136" s="23"/>
      <c r="D3136" s="23"/>
      <c r="E3136" s="23"/>
      <c r="F3136" s="23"/>
      <c r="G3136" s="23"/>
      <c r="H3136" s="29"/>
      <c r="I3136" s="29"/>
      <c r="J3136" s="29"/>
      <c r="K3136" s="23"/>
      <c r="L3136" s="23"/>
      <c r="M3136" s="23"/>
      <c r="N3136" s="23"/>
    </row>
    <row r="3137" spans="1:14" x14ac:dyDescent="0.25">
      <c r="A3137" s="23"/>
      <c r="B3137" s="23"/>
      <c r="C3137" s="23"/>
      <c r="D3137" s="23"/>
      <c r="E3137" s="23"/>
      <c r="F3137" s="23"/>
      <c r="G3137" s="23"/>
      <c r="H3137" s="29"/>
      <c r="I3137" s="29"/>
      <c r="J3137" s="29"/>
      <c r="K3137" s="23"/>
      <c r="L3137" s="23"/>
      <c r="M3137" s="23"/>
      <c r="N3137" s="23"/>
    </row>
    <row r="3138" spans="1:14" x14ac:dyDescent="0.25">
      <c r="A3138" s="23"/>
      <c r="B3138" s="23"/>
      <c r="C3138" s="23"/>
      <c r="D3138" s="23"/>
      <c r="E3138" s="23"/>
      <c r="F3138" s="23"/>
      <c r="G3138" s="23"/>
      <c r="H3138" s="29"/>
      <c r="I3138" s="29"/>
      <c r="J3138" s="29"/>
      <c r="K3138" s="23"/>
      <c r="L3138" s="23"/>
      <c r="M3138" s="23"/>
      <c r="N3138" s="23"/>
    </row>
    <row r="3139" spans="1:14" x14ac:dyDescent="0.25">
      <c r="A3139" s="23"/>
      <c r="B3139" s="23"/>
      <c r="C3139" s="23"/>
      <c r="D3139" s="23"/>
      <c r="E3139" s="23"/>
      <c r="F3139" s="23"/>
      <c r="G3139" s="23"/>
      <c r="H3139" s="29"/>
      <c r="I3139" s="29"/>
      <c r="J3139" s="29"/>
      <c r="K3139" s="23"/>
      <c r="L3139" s="23"/>
      <c r="M3139" s="23"/>
      <c r="N3139" s="23"/>
    </row>
    <row r="3140" spans="1:14" x14ac:dyDescent="0.25">
      <c r="A3140" s="23"/>
      <c r="B3140" s="23"/>
      <c r="C3140" s="23"/>
      <c r="D3140" s="23"/>
      <c r="E3140" s="23"/>
      <c r="F3140" s="23"/>
      <c r="G3140" s="23"/>
      <c r="H3140" s="29"/>
      <c r="I3140" s="29"/>
      <c r="J3140" s="29"/>
      <c r="K3140" s="23"/>
      <c r="L3140" s="23"/>
      <c r="M3140" s="23"/>
      <c r="N3140" s="23"/>
    </row>
    <row r="3141" spans="1:14" x14ac:dyDescent="0.25">
      <c r="A3141" s="23"/>
      <c r="B3141" s="23"/>
      <c r="C3141" s="23"/>
      <c r="D3141" s="23"/>
      <c r="E3141" s="23"/>
      <c r="F3141" s="23"/>
      <c r="G3141" s="23"/>
      <c r="H3141" s="29"/>
      <c r="I3141" s="29"/>
      <c r="J3141" s="29"/>
      <c r="K3141" s="23"/>
      <c r="L3141" s="23"/>
      <c r="M3141" s="23"/>
      <c r="N3141" s="23"/>
    </row>
    <row r="3142" spans="1:14" x14ac:dyDescent="0.25">
      <c r="A3142" s="23"/>
      <c r="B3142" s="23"/>
      <c r="C3142" s="23"/>
      <c r="D3142" s="23"/>
      <c r="E3142" s="23"/>
      <c r="F3142" s="23"/>
      <c r="G3142" s="23"/>
      <c r="H3142" s="29"/>
      <c r="I3142" s="29"/>
      <c r="J3142" s="29"/>
      <c r="K3142" s="23"/>
      <c r="L3142" s="23"/>
      <c r="M3142" s="23"/>
      <c r="N3142" s="23"/>
    </row>
    <row r="3143" spans="1:14" x14ac:dyDescent="0.25">
      <c r="A3143" s="23"/>
      <c r="B3143" s="23"/>
      <c r="C3143" s="23"/>
      <c r="D3143" s="23"/>
      <c r="E3143" s="23"/>
      <c r="F3143" s="23"/>
      <c r="G3143" s="23"/>
      <c r="H3143" s="29"/>
      <c r="I3143" s="29"/>
      <c r="J3143" s="29"/>
      <c r="K3143" s="23"/>
      <c r="L3143" s="23"/>
      <c r="M3143" s="23"/>
      <c r="N3143" s="23"/>
    </row>
    <row r="3144" spans="1:14" x14ac:dyDescent="0.25">
      <c r="A3144" s="23"/>
      <c r="B3144" s="23"/>
      <c r="C3144" s="23"/>
      <c r="D3144" s="23"/>
      <c r="E3144" s="23"/>
      <c r="F3144" s="23"/>
      <c r="G3144" s="23"/>
      <c r="H3144" s="29"/>
      <c r="I3144" s="29"/>
      <c r="J3144" s="29"/>
      <c r="K3144" s="23"/>
      <c r="L3144" s="23"/>
      <c r="M3144" s="23"/>
      <c r="N3144" s="23"/>
    </row>
    <row r="3145" spans="1:14" x14ac:dyDescent="0.25">
      <c r="A3145" s="23"/>
      <c r="B3145" s="23"/>
      <c r="C3145" s="23"/>
      <c r="D3145" s="23"/>
      <c r="E3145" s="23"/>
      <c r="F3145" s="23"/>
      <c r="G3145" s="23"/>
      <c r="H3145" s="29"/>
      <c r="I3145" s="29"/>
      <c r="J3145" s="29"/>
      <c r="K3145" s="23"/>
      <c r="L3145" s="23"/>
      <c r="M3145" s="23"/>
      <c r="N3145" s="23"/>
    </row>
    <row r="3146" spans="1:14" x14ac:dyDescent="0.25">
      <c r="A3146" s="23"/>
      <c r="B3146" s="23"/>
      <c r="C3146" s="23"/>
      <c r="D3146" s="23"/>
      <c r="E3146" s="23"/>
      <c r="F3146" s="23"/>
      <c r="G3146" s="23"/>
      <c r="H3146" s="29"/>
      <c r="I3146" s="29"/>
      <c r="J3146" s="29"/>
      <c r="K3146" s="23"/>
      <c r="L3146" s="23"/>
      <c r="M3146" s="23"/>
      <c r="N3146" s="23"/>
    </row>
    <row r="3147" spans="1:14" x14ac:dyDescent="0.25">
      <c r="A3147" s="23"/>
      <c r="B3147" s="23"/>
      <c r="C3147" s="23"/>
      <c r="D3147" s="23"/>
      <c r="E3147" s="23"/>
      <c r="F3147" s="23"/>
      <c r="G3147" s="23"/>
      <c r="H3147" s="29"/>
      <c r="I3147" s="29"/>
      <c r="J3147" s="29"/>
      <c r="K3147" s="23"/>
      <c r="L3147" s="23"/>
      <c r="M3147" s="23"/>
      <c r="N3147" s="23"/>
    </row>
    <row r="3148" spans="1:14" x14ac:dyDescent="0.25">
      <c r="A3148" s="23"/>
      <c r="B3148" s="23"/>
      <c r="C3148" s="23"/>
      <c r="D3148" s="23"/>
      <c r="E3148" s="23"/>
      <c r="F3148" s="23"/>
      <c r="G3148" s="23"/>
      <c r="H3148" s="29"/>
      <c r="I3148" s="29"/>
      <c r="J3148" s="29"/>
      <c r="K3148" s="23"/>
      <c r="L3148" s="23"/>
      <c r="M3148" s="23"/>
      <c r="N3148" s="23"/>
    </row>
    <row r="3149" spans="1:14" x14ac:dyDescent="0.25">
      <c r="A3149" s="23"/>
      <c r="B3149" s="23"/>
      <c r="C3149" s="23"/>
      <c r="D3149" s="23"/>
      <c r="E3149" s="23"/>
      <c r="F3149" s="23"/>
      <c r="G3149" s="23"/>
      <c r="H3149" s="29"/>
      <c r="I3149" s="29"/>
      <c r="J3149" s="29"/>
      <c r="K3149" s="23"/>
      <c r="L3149" s="23"/>
      <c r="M3149" s="23"/>
      <c r="N3149" s="23"/>
    </row>
    <row r="3150" spans="1:14" x14ac:dyDescent="0.25">
      <c r="A3150" s="23"/>
      <c r="B3150" s="23"/>
      <c r="C3150" s="23"/>
      <c r="D3150" s="23"/>
      <c r="E3150" s="23"/>
      <c r="F3150" s="23"/>
      <c r="G3150" s="23"/>
      <c r="H3150" s="29"/>
      <c r="I3150" s="29"/>
      <c r="J3150" s="29"/>
      <c r="K3150" s="23"/>
      <c r="L3150" s="23"/>
      <c r="M3150" s="23"/>
      <c r="N3150" s="23"/>
    </row>
    <row r="3151" spans="1:14" x14ac:dyDescent="0.25">
      <c r="A3151" s="23"/>
      <c r="B3151" s="23"/>
      <c r="C3151" s="23"/>
      <c r="D3151" s="23"/>
      <c r="E3151" s="23"/>
      <c r="F3151" s="23"/>
      <c r="G3151" s="23"/>
      <c r="H3151" s="29"/>
      <c r="I3151" s="29"/>
      <c r="J3151" s="29"/>
      <c r="K3151" s="23"/>
      <c r="L3151" s="23"/>
      <c r="M3151" s="23"/>
      <c r="N3151" s="23"/>
    </row>
    <row r="3152" spans="1:14" x14ac:dyDescent="0.25">
      <c r="A3152" s="23"/>
      <c r="B3152" s="23"/>
      <c r="C3152" s="23"/>
      <c r="D3152" s="23"/>
      <c r="E3152" s="23"/>
      <c r="F3152" s="23"/>
      <c r="G3152" s="23"/>
      <c r="H3152" s="29"/>
      <c r="I3152" s="29"/>
      <c r="J3152" s="29"/>
      <c r="K3152" s="23"/>
      <c r="L3152" s="23"/>
      <c r="M3152" s="23"/>
      <c r="N3152" s="23"/>
    </row>
    <row r="3153" spans="1:14" x14ac:dyDescent="0.25">
      <c r="A3153" s="23"/>
      <c r="B3153" s="23"/>
      <c r="C3153" s="23"/>
      <c r="D3153" s="23"/>
      <c r="E3153" s="23"/>
      <c r="F3153" s="23"/>
      <c r="G3153" s="23"/>
      <c r="H3153" s="29"/>
      <c r="I3153" s="29"/>
      <c r="J3153" s="29"/>
      <c r="K3153" s="23"/>
      <c r="L3153" s="23"/>
      <c r="M3153" s="23"/>
      <c r="N3153" s="23"/>
    </row>
    <row r="3154" spans="1:14" x14ac:dyDescent="0.25">
      <c r="A3154" s="23"/>
      <c r="B3154" s="23"/>
      <c r="C3154" s="23"/>
      <c r="D3154" s="23"/>
      <c r="E3154" s="23"/>
      <c r="F3154" s="23"/>
      <c r="G3154" s="23"/>
      <c r="H3154" s="29"/>
      <c r="I3154" s="29"/>
      <c r="J3154" s="29"/>
      <c r="K3154" s="23"/>
      <c r="L3154" s="23"/>
      <c r="M3154" s="23"/>
      <c r="N3154" s="23"/>
    </row>
    <row r="3155" spans="1:14" x14ac:dyDescent="0.25">
      <c r="A3155" s="23"/>
      <c r="B3155" s="23"/>
      <c r="C3155" s="23"/>
      <c r="D3155" s="23"/>
      <c r="E3155" s="23"/>
      <c r="F3155" s="23"/>
      <c r="G3155" s="23"/>
      <c r="H3155" s="29"/>
      <c r="I3155" s="29"/>
      <c r="J3155" s="29"/>
      <c r="K3155" s="23"/>
      <c r="L3155" s="23"/>
      <c r="M3155" s="23"/>
      <c r="N3155" s="23"/>
    </row>
    <row r="3156" spans="1:14" x14ac:dyDescent="0.25">
      <c r="A3156" s="23"/>
      <c r="B3156" s="23"/>
      <c r="C3156" s="23"/>
      <c r="D3156" s="23"/>
      <c r="E3156" s="23"/>
      <c r="F3156" s="23"/>
      <c r="G3156" s="23"/>
      <c r="H3156" s="29"/>
      <c r="I3156" s="29"/>
      <c r="J3156" s="29"/>
      <c r="K3156" s="23"/>
      <c r="L3156" s="23"/>
      <c r="M3156" s="23"/>
      <c r="N3156" s="23"/>
    </row>
    <row r="3157" spans="1:14" x14ac:dyDescent="0.25">
      <c r="A3157" s="23"/>
      <c r="B3157" s="23"/>
      <c r="C3157" s="23"/>
      <c r="D3157" s="23"/>
      <c r="E3157" s="23"/>
      <c r="F3157" s="23"/>
      <c r="G3157" s="23"/>
      <c r="H3157" s="29"/>
      <c r="I3157" s="29"/>
      <c r="J3157" s="29"/>
      <c r="K3157" s="23"/>
      <c r="L3157" s="23"/>
      <c r="M3157" s="23"/>
      <c r="N3157" s="23"/>
    </row>
    <row r="3158" spans="1:14" x14ac:dyDescent="0.25">
      <c r="A3158" s="23"/>
      <c r="B3158" s="23"/>
      <c r="C3158" s="23"/>
      <c r="D3158" s="23"/>
      <c r="E3158" s="23"/>
      <c r="F3158" s="23"/>
      <c r="G3158" s="23"/>
      <c r="H3158" s="29"/>
      <c r="I3158" s="29"/>
      <c r="J3158" s="29"/>
      <c r="K3158" s="23"/>
      <c r="L3158" s="23"/>
      <c r="M3158" s="23"/>
      <c r="N3158" s="23"/>
    </row>
    <row r="3159" spans="1:14" x14ac:dyDescent="0.25">
      <c r="A3159" s="23"/>
      <c r="B3159" s="23"/>
      <c r="C3159" s="23"/>
      <c r="D3159" s="23"/>
      <c r="E3159" s="23"/>
      <c r="F3159" s="23"/>
      <c r="G3159" s="23"/>
      <c r="H3159" s="29"/>
      <c r="I3159" s="29"/>
      <c r="J3159" s="29"/>
      <c r="K3159" s="23"/>
      <c r="L3159" s="23"/>
      <c r="M3159" s="23"/>
      <c r="N3159" s="23"/>
    </row>
    <row r="3160" spans="1:14" x14ac:dyDescent="0.25">
      <c r="A3160" s="23"/>
      <c r="B3160" s="23"/>
      <c r="C3160" s="23"/>
      <c r="D3160" s="23"/>
      <c r="E3160" s="23"/>
      <c r="F3160" s="23"/>
      <c r="G3160" s="23"/>
      <c r="H3160" s="29"/>
      <c r="I3160" s="29"/>
      <c r="J3160" s="29"/>
      <c r="K3160" s="23"/>
      <c r="L3160" s="23"/>
      <c r="M3160" s="23"/>
      <c r="N3160" s="23"/>
    </row>
    <row r="3161" spans="1:14" x14ac:dyDescent="0.25">
      <c r="A3161" s="23"/>
      <c r="B3161" s="23"/>
      <c r="C3161" s="23"/>
      <c r="D3161" s="23"/>
      <c r="E3161" s="23"/>
      <c r="F3161" s="23"/>
      <c r="G3161" s="23"/>
      <c r="H3161" s="29"/>
      <c r="I3161" s="29"/>
      <c r="J3161" s="29"/>
      <c r="K3161" s="23"/>
      <c r="L3161" s="23"/>
      <c r="M3161" s="23"/>
      <c r="N3161" s="23"/>
    </row>
    <row r="3162" spans="1:14" x14ac:dyDescent="0.25">
      <c r="A3162" s="23"/>
      <c r="B3162" s="23"/>
      <c r="C3162" s="23"/>
      <c r="D3162" s="23"/>
      <c r="E3162" s="23"/>
      <c r="F3162" s="23"/>
      <c r="G3162" s="23"/>
      <c r="H3162" s="29"/>
      <c r="I3162" s="29"/>
      <c r="J3162" s="29"/>
      <c r="K3162" s="23"/>
      <c r="L3162" s="23"/>
      <c r="M3162" s="23"/>
      <c r="N3162" s="23"/>
    </row>
    <row r="3163" spans="1:14" x14ac:dyDescent="0.25">
      <c r="A3163" s="23"/>
      <c r="B3163" s="23"/>
      <c r="C3163" s="23"/>
      <c r="D3163" s="23"/>
      <c r="E3163" s="23"/>
      <c r="F3163" s="23"/>
      <c r="G3163" s="23"/>
      <c r="H3163" s="29"/>
      <c r="I3163" s="29"/>
      <c r="J3163" s="29"/>
      <c r="K3163" s="23"/>
      <c r="L3163" s="23"/>
      <c r="M3163" s="23"/>
      <c r="N3163" s="23"/>
    </row>
    <row r="3164" spans="1:14" x14ac:dyDescent="0.25">
      <c r="A3164" s="23"/>
      <c r="B3164" s="23"/>
      <c r="C3164" s="23"/>
      <c r="D3164" s="23"/>
      <c r="E3164" s="23"/>
      <c r="F3164" s="23"/>
      <c r="G3164" s="23"/>
      <c r="H3164" s="29"/>
      <c r="I3164" s="29"/>
      <c r="J3164" s="29"/>
      <c r="K3164" s="23"/>
      <c r="L3164" s="23"/>
      <c r="M3164" s="23"/>
      <c r="N3164" s="23"/>
    </row>
    <row r="3165" spans="1:14" x14ac:dyDescent="0.25">
      <c r="A3165" s="23"/>
      <c r="B3165" s="23"/>
      <c r="C3165" s="23"/>
      <c r="D3165" s="23"/>
      <c r="E3165" s="23"/>
      <c r="F3165" s="23"/>
      <c r="G3165" s="23"/>
      <c r="H3165" s="29"/>
      <c r="I3165" s="29"/>
      <c r="J3165" s="29"/>
      <c r="K3165" s="23"/>
      <c r="L3165" s="23"/>
      <c r="M3165" s="23"/>
      <c r="N3165" s="23"/>
    </row>
    <row r="3166" spans="1:14" x14ac:dyDescent="0.25">
      <c r="A3166" s="23"/>
      <c r="B3166" s="23"/>
      <c r="C3166" s="23"/>
      <c r="D3166" s="23"/>
      <c r="E3166" s="23"/>
      <c r="F3166" s="23"/>
      <c r="G3166" s="23"/>
      <c r="H3166" s="29"/>
      <c r="I3166" s="29"/>
      <c r="J3166" s="29"/>
      <c r="K3166" s="23"/>
      <c r="L3166" s="23"/>
      <c r="M3166" s="23"/>
      <c r="N3166" s="23"/>
    </row>
    <row r="3167" spans="1:14" x14ac:dyDescent="0.25">
      <c r="A3167" s="23"/>
      <c r="B3167" s="23"/>
      <c r="C3167" s="23"/>
      <c r="D3167" s="23"/>
      <c r="E3167" s="23"/>
      <c r="F3167" s="23"/>
      <c r="G3167" s="23"/>
      <c r="H3167" s="29"/>
      <c r="I3167" s="29"/>
      <c r="J3167" s="29"/>
      <c r="K3167" s="23"/>
      <c r="L3167" s="23"/>
      <c r="M3167" s="23"/>
      <c r="N3167" s="23"/>
    </row>
    <row r="3168" spans="1:14" x14ac:dyDescent="0.25">
      <c r="A3168" s="23"/>
      <c r="B3168" s="23"/>
      <c r="C3168" s="23"/>
      <c r="D3168" s="23"/>
      <c r="E3168" s="23"/>
      <c r="F3168" s="23"/>
      <c r="G3168" s="23"/>
      <c r="H3168" s="29"/>
      <c r="I3168" s="29"/>
      <c r="J3168" s="29"/>
      <c r="K3168" s="23"/>
      <c r="L3168" s="23"/>
      <c r="M3168" s="23"/>
      <c r="N3168" s="23"/>
    </row>
    <row r="3169" spans="1:14" x14ac:dyDescent="0.25">
      <c r="A3169" s="23"/>
      <c r="B3169" s="23"/>
      <c r="C3169" s="23"/>
      <c r="D3169" s="23"/>
      <c r="E3169" s="23"/>
      <c r="F3169" s="23"/>
      <c r="G3169" s="23"/>
      <c r="H3169" s="29"/>
      <c r="I3169" s="29"/>
      <c r="J3169" s="29"/>
      <c r="K3169" s="23"/>
      <c r="L3169" s="23"/>
      <c r="M3169" s="23"/>
      <c r="N3169" s="23"/>
    </row>
    <row r="3170" spans="1:14" x14ac:dyDescent="0.25">
      <c r="A3170" s="23"/>
      <c r="B3170" s="23"/>
      <c r="C3170" s="23"/>
      <c r="D3170" s="23"/>
      <c r="E3170" s="23"/>
      <c r="F3170" s="23"/>
      <c r="G3170" s="23"/>
      <c r="H3170" s="29"/>
      <c r="I3170" s="29"/>
      <c r="J3170" s="29"/>
      <c r="K3170" s="23"/>
      <c r="L3170" s="23"/>
      <c r="M3170" s="23"/>
      <c r="N3170" s="23"/>
    </row>
    <row r="3171" spans="1:14" x14ac:dyDescent="0.25">
      <c r="A3171" s="23"/>
      <c r="B3171" s="23"/>
      <c r="C3171" s="23"/>
      <c r="D3171" s="23"/>
      <c r="E3171" s="23"/>
      <c r="F3171" s="23"/>
      <c r="G3171" s="23"/>
      <c r="H3171" s="29"/>
      <c r="I3171" s="29"/>
      <c r="J3171" s="29"/>
      <c r="K3171" s="23"/>
      <c r="L3171" s="23"/>
      <c r="M3171" s="23"/>
      <c r="N3171" s="23"/>
    </row>
    <row r="3172" spans="1:14" x14ac:dyDescent="0.25">
      <c r="A3172" s="23"/>
      <c r="B3172" s="23"/>
      <c r="C3172" s="23"/>
      <c r="D3172" s="23"/>
      <c r="E3172" s="23"/>
      <c r="F3172" s="23"/>
      <c r="G3172" s="23"/>
      <c r="H3172" s="29"/>
      <c r="I3172" s="29"/>
      <c r="J3172" s="29"/>
      <c r="K3172" s="23"/>
      <c r="L3172" s="23"/>
      <c r="M3172" s="23"/>
      <c r="N3172" s="23"/>
    </row>
    <row r="3173" spans="1:14" x14ac:dyDescent="0.25">
      <c r="A3173" s="23"/>
      <c r="B3173" s="23"/>
      <c r="C3173" s="23"/>
      <c r="D3173" s="23"/>
      <c r="E3173" s="23"/>
      <c r="F3173" s="23"/>
      <c r="G3173" s="23"/>
      <c r="H3173" s="29"/>
      <c r="I3173" s="29"/>
      <c r="J3173" s="29"/>
      <c r="K3173" s="23"/>
      <c r="L3173" s="23"/>
      <c r="M3173" s="23"/>
      <c r="N3173" s="23"/>
    </row>
    <row r="3174" spans="1:14" x14ac:dyDescent="0.25">
      <c r="A3174" s="23"/>
      <c r="B3174" s="23"/>
      <c r="C3174" s="23"/>
      <c r="D3174" s="23"/>
      <c r="E3174" s="23"/>
      <c r="F3174" s="23"/>
      <c r="G3174" s="23"/>
      <c r="H3174" s="29"/>
      <c r="I3174" s="29"/>
      <c r="J3174" s="29"/>
      <c r="K3174" s="23"/>
      <c r="L3174" s="23"/>
      <c r="M3174" s="23"/>
      <c r="N3174" s="23"/>
    </row>
    <row r="3175" spans="1:14" x14ac:dyDescent="0.25">
      <c r="A3175" s="23"/>
      <c r="B3175" s="23"/>
      <c r="C3175" s="23"/>
      <c r="D3175" s="23"/>
      <c r="E3175" s="23"/>
      <c r="F3175" s="23"/>
      <c r="G3175" s="23"/>
      <c r="H3175" s="29"/>
      <c r="I3175" s="29"/>
      <c r="J3175" s="29"/>
      <c r="K3175" s="23"/>
      <c r="L3175" s="23"/>
      <c r="M3175" s="23"/>
      <c r="N3175" s="23"/>
    </row>
    <row r="3176" spans="1:14" x14ac:dyDescent="0.25">
      <c r="A3176" s="23"/>
      <c r="B3176" s="23"/>
      <c r="C3176" s="23"/>
      <c r="D3176" s="23"/>
      <c r="E3176" s="23"/>
      <c r="F3176" s="23"/>
      <c r="G3176" s="23"/>
      <c r="H3176" s="29"/>
      <c r="I3176" s="29"/>
      <c r="J3176" s="29"/>
      <c r="K3176" s="23"/>
      <c r="L3176" s="23"/>
      <c r="M3176" s="23"/>
      <c r="N3176" s="23"/>
    </row>
    <row r="3177" spans="1:14" x14ac:dyDescent="0.25">
      <c r="A3177" s="23"/>
      <c r="B3177" s="23"/>
      <c r="C3177" s="23"/>
      <c r="D3177" s="23"/>
      <c r="E3177" s="23"/>
      <c r="F3177" s="23"/>
      <c r="G3177" s="23"/>
      <c r="H3177" s="29"/>
      <c r="I3177" s="29"/>
      <c r="J3177" s="29"/>
      <c r="K3177" s="23"/>
      <c r="L3177" s="23"/>
      <c r="M3177" s="23"/>
      <c r="N3177" s="23"/>
    </row>
    <row r="3178" spans="1:14" x14ac:dyDescent="0.25">
      <c r="A3178" s="23"/>
      <c r="B3178" s="23"/>
      <c r="C3178" s="23"/>
      <c r="D3178" s="23"/>
      <c r="E3178" s="23"/>
      <c r="F3178" s="23"/>
      <c r="G3178" s="23"/>
      <c r="H3178" s="29"/>
      <c r="I3178" s="29"/>
      <c r="J3178" s="29"/>
      <c r="K3178" s="23"/>
      <c r="L3178" s="23"/>
      <c r="M3178" s="23"/>
      <c r="N3178" s="23"/>
    </row>
    <row r="3179" spans="1:14" x14ac:dyDescent="0.25">
      <c r="A3179" s="23"/>
      <c r="B3179" s="23"/>
      <c r="C3179" s="23"/>
      <c r="D3179" s="23"/>
      <c r="E3179" s="23"/>
      <c r="F3179" s="23"/>
      <c r="G3179" s="23"/>
      <c r="H3179" s="29"/>
      <c r="I3179" s="29"/>
      <c r="J3179" s="29"/>
      <c r="K3179" s="23"/>
      <c r="L3179" s="23"/>
      <c r="M3179" s="23"/>
      <c r="N3179" s="23"/>
    </row>
    <row r="3180" spans="1:14" x14ac:dyDescent="0.25">
      <c r="A3180" s="23"/>
      <c r="B3180" s="23"/>
      <c r="C3180" s="23"/>
      <c r="D3180" s="23"/>
      <c r="E3180" s="23"/>
      <c r="F3180" s="23"/>
      <c r="G3180" s="23"/>
      <c r="H3180" s="29"/>
      <c r="I3180" s="29"/>
      <c r="J3180" s="29"/>
      <c r="K3180" s="23"/>
      <c r="L3180" s="23"/>
      <c r="M3180" s="23"/>
      <c r="N3180" s="23"/>
    </row>
    <row r="3181" spans="1:14" x14ac:dyDescent="0.25">
      <c r="A3181" s="23"/>
      <c r="B3181" s="23"/>
      <c r="C3181" s="23"/>
      <c r="D3181" s="23"/>
      <c r="E3181" s="23"/>
      <c r="F3181" s="23"/>
      <c r="G3181" s="23"/>
      <c r="H3181" s="29"/>
      <c r="I3181" s="29"/>
      <c r="J3181" s="29"/>
      <c r="K3181" s="23"/>
      <c r="L3181" s="23"/>
      <c r="M3181" s="23"/>
      <c r="N3181" s="23"/>
    </row>
    <row r="3182" spans="1:14" x14ac:dyDescent="0.25">
      <c r="A3182" s="23"/>
      <c r="B3182" s="23"/>
      <c r="C3182" s="23"/>
      <c r="D3182" s="23"/>
      <c r="E3182" s="23"/>
      <c r="F3182" s="23"/>
      <c r="G3182" s="23"/>
      <c r="H3182" s="29"/>
      <c r="I3182" s="29"/>
      <c r="J3182" s="29"/>
      <c r="K3182" s="23"/>
      <c r="L3182" s="23"/>
      <c r="M3182" s="23"/>
      <c r="N3182" s="23"/>
    </row>
    <row r="3183" spans="1:14" x14ac:dyDescent="0.25">
      <c r="A3183" s="23"/>
      <c r="B3183" s="23"/>
      <c r="C3183" s="23"/>
      <c r="D3183" s="23"/>
      <c r="E3183" s="23"/>
      <c r="F3183" s="23"/>
      <c r="G3183" s="23"/>
      <c r="H3183" s="29"/>
      <c r="I3183" s="29"/>
      <c r="J3183" s="29"/>
      <c r="K3183" s="23"/>
      <c r="L3183" s="23"/>
      <c r="M3183" s="23"/>
      <c r="N3183" s="23"/>
    </row>
    <row r="3184" spans="1:14" x14ac:dyDescent="0.25">
      <c r="A3184" s="23"/>
      <c r="B3184" s="23"/>
      <c r="C3184" s="23"/>
      <c r="D3184" s="23"/>
      <c r="E3184" s="23"/>
      <c r="F3184" s="23"/>
      <c r="G3184" s="23"/>
      <c r="H3184" s="29"/>
      <c r="I3184" s="29"/>
      <c r="J3184" s="29"/>
      <c r="K3184" s="23"/>
      <c r="L3184" s="23"/>
      <c r="M3184" s="23"/>
      <c r="N3184" s="23"/>
    </row>
    <row r="3185" spans="1:14" x14ac:dyDescent="0.25">
      <c r="A3185" s="23"/>
      <c r="B3185" s="23"/>
      <c r="C3185" s="23"/>
      <c r="D3185" s="23"/>
      <c r="E3185" s="23"/>
      <c r="F3185" s="23"/>
      <c r="G3185" s="23"/>
      <c r="H3185" s="29"/>
      <c r="I3185" s="29"/>
      <c r="J3185" s="29"/>
      <c r="K3185" s="23"/>
      <c r="L3185" s="23"/>
      <c r="M3185" s="23"/>
      <c r="N3185" s="23"/>
    </row>
    <row r="3186" spans="1:14" x14ac:dyDescent="0.25">
      <c r="A3186" s="23"/>
      <c r="B3186" s="23"/>
      <c r="C3186" s="23"/>
      <c r="D3186" s="23"/>
      <c r="E3186" s="23"/>
      <c r="F3186" s="23"/>
      <c r="G3186" s="23"/>
      <c r="H3186" s="29"/>
      <c r="I3186" s="29"/>
      <c r="J3186" s="29"/>
      <c r="K3186" s="23"/>
      <c r="L3186" s="23"/>
      <c r="M3186" s="23"/>
      <c r="N3186" s="23"/>
    </row>
    <row r="3187" spans="1:14" x14ac:dyDescent="0.25">
      <c r="A3187" s="23"/>
      <c r="B3187" s="23"/>
      <c r="C3187" s="23"/>
      <c r="D3187" s="23"/>
      <c r="E3187" s="23"/>
      <c r="F3187" s="23"/>
      <c r="G3187" s="23"/>
      <c r="H3187" s="29"/>
      <c r="I3187" s="29"/>
      <c r="J3187" s="29"/>
      <c r="K3187" s="23"/>
      <c r="L3187" s="23"/>
      <c r="M3187" s="23"/>
      <c r="N3187" s="23"/>
    </row>
    <row r="3188" spans="1:14" x14ac:dyDescent="0.25">
      <c r="A3188" s="23"/>
      <c r="B3188" s="23"/>
      <c r="C3188" s="23"/>
      <c r="D3188" s="23"/>
      <c r="E3188" s="23"/>
      <c r="F3188" s="23"/>
      <c r="G3188" s="23"/>
      <c r="H3188" s="29"/>
      <c r="I3188" s="29"/>
      <c r="J3188" s="29"/>
      <c r="K3188" s="23"/>
      <c r="L3188" s="23"/>
      <c r="M3188" s="23"/>
      <c r="N3188" s="23"/>
    </row>
    <row r="3189" spans="1:14" x14ac:dyDescent="0.25">
      <c r="A3189" s="23"/>
      <c r="B3189" s="23"/>
      <c r="C3189" s="23"/>
      <c r="D3189" s="23"/>
      <c r="E3189" s="23"/>
      <c r="F3189" s="23"/>
      <c r="G3189" s="23"/>
      <c r="H3189" s="29"/>
      <c r="I3189" s="29"/>
      <c r="J3189" s="29"/>
      <c r="K3189" s="23"/>
      <c r="L3189" s="23"/>
      <c r="M3189" s="23"/>
      <c r="N3189" s="23"/>
    </row>
    <row r="3190" spans="1:14" x14ac:dyDescent="0.25">
      <c r="A3190" s="23"/>
      <c r="B3190" s="23"/>
      <c r="C3190" s="23"/>
      <c r="D3190" s="23"/>
      <c r="E3190" s="23"/>
      <c r="F3190" s="23"/>
      <c r="G3190" s="23"/>
      <c r="H3190" s="29"/>
      <c r="I3190" s="29"/>
      <c r="J3190" s="29"/>
      <c r="K3190" s="23"/>
      <c r="L3190" s="23"/>
      <c r="M3190" s="23"/>
      <c r="N3190" s="23"/>
    </row>
    <row r="3191" spans="1:14" x14ac:dyDescent="0.25">
      <c r="A3191" s="23"/>
      <c r="B3191" s="23"/>
      <c r="C3191" s="23"/>
      <c r="D3191" s="23"/>
      <c r="E3191" s="23"/>
      <c r="F3191" s="23"/>
      <c r="G3191" s="23"/>
      <c r="H3191" s="29"/>
      <c r="I3191" s="29"/>
      <c r="J3191" s="29"/>
      <c r="K3191" s="23"/>
      <c r="L3191" s="23"/>
      <c r="M3191" s="23"/>
      <c r="N3191" s="23"/>
    </row>
    <row r="3192" spans="1:14" x14ac:dyDescent="0.25">
      <c r="A3192" s="23"/>
      <c r="B3192" s="23"/>
      <c r="C3192" s="23"/>
      <c r="D3192" s="23"/>
      <c r="E3192" s="23"/>
      <c r="F3192" s="23"/>
      <c r="G3192" s="23"/>
      <c r="H3192" s="29"/>
      <c r="I3192" s="29"/>
      <c r="J3192" s="29"/>
      <c r="K3192" s="23"/>
      <c r="L3192" s="23"/>
      <c r="M3192" s="23"/>
      <c r="N3192" s="23"/>
    </row>
    <row r="3193" spans="1:14" x14ac:dyDescent="0.25">
      <c r="A3193" s="23"/>
      <c r="B3193" s="23"/>
      <c r="C3193" s="23"/>
      <c r="D3193" s="23"/>
      <c r="E3193" s="23"/>
      <c r="F3193" s="23"/>
      <c r="G3193" s="23"/>
      <c r="H3193" s="29"/>
      <c r="I3193" s="29"/>
      <c r="J3193" s="29"/>
      <c r="K3193" s="23"/>
      <c r="L3193" s="23"/>
      <c r="M3193" s="23"/>
      <c r="N3193" s="23"/>
    </row>
    <row r="3194" spans="1:14" x14ac:dyDescent="0.25">
      <c r="A3194" s="23"/>
      <c r="B3194" s="23"/>
      <c r="C3194" s="23"/>
      <c r="D3194" s="23"/>
      <c r="E3194" s="23"/>
      <c r="F3194" s="23"/>
      <c r="G3194" s="23"/>
      <c r="H3194" s="29"/>
      <c r="I3194" s="29"/>
      <c r="J3194" s="29"/>
      <c r="K3194" s="23"/>
      <c r="L3194" s="23"/>
      <c r="M3194" s="23"/>
      <c r="N3194" s="23"/>
    </row>
    <row r="3195" spans="1:14" x14ac:dyDescent="0.25">
      <c r="A3195" s="23"/>
      <c r="B3195" s="23"/>
      <c r="C3195" s="23"/>
      <c r="D3195" s="23"/>
      <c r="E3195" s="23"/>
      <c r="F3195" s="23"/>
      <c r="G3195" s="23"/>
      <c r="H3195" s="29"/>
      <c r="I3195" s="29"/>
      <c r="J3195" s="29"/>
      <c r="K3195" s="23"/>
      <c r="L3195" s="23"/>
      <c r="M3195" s="23"/>
      <c r="N3195" s="23"/>
    </row>
    <row r="3196" spans="1:14" x14ac:dyDescent="0.25">
      <c r="A3196" s="23"/>
      <c r="B3196" s="23"/>
      <c r="C3196" s="23"/>
      <c r="D3196" s="23"/>
      <c r="E3196" s="23"/>
      <c r="F3196" s="23"/>
      <c r="G3196" s="23"/>
      <c r="H3196" s="29"/>
      <c r="I3196" s="29"/>
      <c r="J3196" s="29"/>
      <c r="K3196" s="23"/>
      <c r="L3196" s="23"/>
      <c r="M3196" s="23"/>
      <c r="N3196" s="23"/>
    </row>
    <row r="3197" spans="1:14" x14ac:dyDescent="0.25">
      <c r="A3197" s="23"/>
      <c r="B3197" s="23"/>
      <c r="C3197" s="23"/>
      <c r="D3197" s="23"/>
      <c r="E3197" s="23"/>
      <c r="F3197" s="23"/>
      <c r="G3197" s="23"/>
      <c r="H3197" s="29"/>
      <c r="I3197" s="29"/>
      <c r="J3197" s="29"/>
      <c r="K3197" s="23"/>
      <c r="L3197" s="23"/>
      <c r="M3197" s="23"/>
      <c r="N3197" s="23"/>
    </row>
    <row r="3198" spans="1:14" x14ac:dyDescent="0.25">
      <c r="A3198" s="23"/>
      <c r="B3198" s="23"/>
      <c r="C3198" s="23"/>
      <c r="D3198" s="23"/>
      <c r="E3198" s="23"/>
      <c r="F3198" s="23"/>
      <c r="G3198" s="23"/>
      <c r="H3198" s="29"/>
      <c r="I3198" s="29"/>
      <c r="J3198" s="29"/>
      <c r="K3198" s="23"/>
      <c r="L3198" s="23"/>
      <c r="M3198" s="23"/>
      <c r="N3198" s="23"/>
    </row>
    <row r="3199" spans="1:14" x14ac:dyDescent="0.25">
      <c r="A3199" s="23"/>
      <c r="B3199" s="23"/>
      <c r="C3199" s="23"/>
      <c r="D3199" s="23"/>
      <c r="E3199" s="23"/>
      <c r="F3199" s="23"/>
      <c r="G3199" s="23"/>
      <c r="H3199" s="29"/>
      <c r="I3199" s="29"/>
      <c r="J3199" s="29"/>
      <c r="K3199" s="23"/>
      <c r="L3199" s="23"/>
      <c r="M3199" s="23"/>
      <c r="N3199" s="23"/>
    </row>
    <row r="3200" spans="1:14" x14ac:dyDescent="0.25">
      <c r="A3200" s="23"/>
      <c r="B3200" s="23"/>
      <c r="C3200" s="23"/>
      <c r="D3200" s="23"/>
      <c r="E3200" s="23"/>
      <c r="F3200" s="23"/>
      <c r="G3200" s="23"/>
      <c r="H3200" s="29"/>
      <c r="I3200" s="29"/>
      <c r="J3200" s="29"/>
      <c r="K3200" s="23"/>
      <c r="L3200" s="23"/>
      <c r="M3200" s="23"/>
      <c r="N3200" s="23"/>
    </row>
    <row r="3201" spans="1:14" x14ac:dyDescent="0.25">
      <c r="A3201" s="23"/>
      <c r="B3201" s="23"/>
      <c r="C3201" s="23"/>
      <c r="D3201" s="23"/>
      <c r="E3201" s="23"/>
      <c r="F3201" s="23"/>
      <c r="G3201" s="23"/>
      <c r="H3201" s="29"/>
      <c r="I3201" s="29"/>
      <c r="J3201" s="29"/>
      <c r="K3201" s="23"/>
      <c r="L3201" s="23"/>
      <c r="M3201" s="23"/>
      <c r="N3201" s="23"/>
    </row>
    <row r="3202" spans="1:14" x14ac:dyDescent="0.25">
      <c r="A3202" s="23"/>
      <c r="B3202" s="23"/>
      <c r="C3202" s="23"/>
      <c r="D3202" s="23"/>
      <c r="E3202" s="23"/>
      <c r="F3202" s="23"/>
      <c r="G3202" s="23"/>
      <c r="H3202" s="29"/>
      <c r="I3202" s="29"/>
      <c r="J3202" s="29"/>
      <c r="K3202" s="23"/>
      <c r="L3202" s="23"/>
      <c r="M3202" s="23"/>
      <c r="N3202" s="23"/>
    </row>
    <row r="3203" spans="1:14" x14ac:dyDescent="0.25">
      <c r="A3203" s="23"/>
      <c r="B3203" s="23"/>
      <c r="C3203" s="23"/>
      <c r="D3203" s="23"/>
      <c r="E3203" s="23"/>
      <c r="F3203" s="23"/>
      <c r="G3203" s="23"/>
      <c r="H3203" s="29"/>
      <c r="I3203" s="29"/>
      <c r="J3203" s="29"/>
      <c r="K3203" s="23"/>
      <c r="L3203" s="23"/>
      <c r="M3203" s="23"/>
      <c r="N3203" s="23"/>
    </row>
    <row r="3204" spans="1:14" x14ac:dyDescent="0.25">
      <c r="A3204" s="23"/>
      <c r="B3204" s="23"/>
      <c r="C3204" s="23"/>
      <c r="D3204" s="23"/>
      <c r="E3204" s="23"/>
      <c r="F3204" s="23"/>
      <c r="G3204" s="23"/>
      <c r="H3204" s="29"/>
      <c r="I3204" s="29"/>
      <c r="J3204" s="29"/>
      <c r="K3204" s="23"/>
      <c r="L3204" s="23"/>
      <c r="M3204" s="23"/>
      <c r="N3204" s="23"/>
    </row>
    <row r="3205" spans="1:14" x14ac:dyDescent="0.25">
      <c r="A3205" s="23"/>
      <c r="B3205" s="23"/>
      <c r="C3205" s="23"/>
      <c r="D3205" s="23"/>
      <c r="E3205" s="23"/>
      <c r="F3205" s="23"/>
      <c r="G3205" s="23"/>
      <c r="H3205" s="29"/>
      <c r="I3205" s="29"/>
      <c r="J3205" s="29"/>
      <c r="K3205" s="23"/>
      <c r="L3205" s="23"/>
      <c r="M3205" s="23"/>
      <c r="N3205" s="23"/>
    </row>
    <row r="3206" spans="1:14" x14ac:dyDescent="0.25">
      <c r="A3206" s="23"/>
      <c r="B3206" s="23"/>
      <c r="C3206" s="23"/>
      <c r="D3206" s="23"/>
      <c r="E3206" s="23"/>
      <c r="F3206" s="23"/>
      <c r="G3206" s="23"/>
      <c r="H3206" s="29"/>
      <c r="I3206" s="29"/>
      <c r="J3206" s="29"/>
      <c r="K3206" s="23"/>
      <c r="L3206" s="23"/>
      <c r="M3206" s="23"/>
      <c r="N3206" s="23"/>
    </row>
    <row r="3207" spans="1:14" x14ac:dyDescent="0.25">
      <c r="A3207" s="23"/>
      <c r="B3207" s="23"/>
      <c r="C3207" s="23"/>
      <c r="D3207" s="23"/>
      <c r="E3207" s="23"/>
      <c r="F3207" s="23"/>
      <c r="G3207" s="23"/>
      <c r="H3207" s="29"/>
      <c r="I3207" s="29"/>
      <c r="J3207" s="29"/>
      <c r="K3207" s="23"/>
      <c r="L3207" s="23"/>
      <c r="M3207" s="23"/>
      <c r="N3207" s="23"/>
    </row>
    <row r="3208" spans="1:14" x14ac:dyDescent="0.25">
      <c r="A3208" s="23"/>
      <c r="B3208" s="23"/>
      <c r="C3208" s="23"/>
      <c r="D3208" s="23"/>
      <c r="E3208" s="23"/>
      <c r="F3208" s="23"/>
      <c r="G3208" s="23"/>
      <c r="H3208" s="29"/>
      <c r="I3208" s="29"/>
      <c r="J3208" s="29"/>
      <c r="K3208" s="23"/>
      <c r="L3208" s="23"/>
      <c r="M3208" s="23"/>
      <c r="N3208" s="23"/>
    </row>
    <row r="3209" spans="1:14" x14ac:dyDescent="0.25">
      <c r="A3209" s="23"/>
      <c r="B3209" s="23"/>
      <c r="C3209" s="23"/>
      <c r="D3209" s="23"/>
      <c r="E3209" s="23"/>
      <c r="F3209" s="23"/>
      <c r="G3209" s="23"/>
      <c r="H3209" s="29"/>
      <c r="I3209" s="29"/>
      <c r="J3209" s="29"/>
      <c r="K3209" s="23"/>
      <c r="L3209" s="23"/>
      <c r="M3209" s="23"/>
      <c r="N3209" s="23"/>
    </row>
    <row r="3210" spans="1:14" x14ac:dyDescent="0.25">
      <c r="A3210" s="23"/>
      <c r="B3210" s="23"/>
      <c r="C3210" s="23"/>
      <c r="D3210" s="23"/>
      <c r="E3210" s="23"/>
      <c r="F3210" s="23"/>
      <c r="G3210" s="23"/>
      <c r="H3210" s="29"/>
      <c r="I3210" s="29"/>
      <c r="J3210" s="29"/>
      <c r="K3210" s="23"/>
      <c r="L3210" s="23"/>
      <c r="M3210" s="23"/>
      <c r="N3210" s="23"/>
    </row>
    <row r="3211" spans="1:14" x14ac:dyDescent="0.25">
      <c r="A3211" s="23"/>
      <c r="B3211" s="23"/>
      <c r="C3211" s="23"/>
      <c r="D3211" s="23"/>
      <c r="E3211" s="23"/>
      <c r="F3211" s="23"/>
      <c r="G3211" s="23"/>
      <c r="H3211" s="29"/>
      <c r="I3211" s="29"/>
      <c r="J3211" s="29"/>
      <c r="K3211" s="23"/>
      <c r="L3211" s="23"/>
      <c r="M3211" s="23"/>
      <c r="N3211" s="23"/>
    </row>
    <row r="3212" spans="1:14" x14ac:dyDescent="0.25">
      <c r="A3212" s="23"/>
      <c r="B3212" s="23"/>
      <c r="C3212" s="23"/>
      <c r="D3212" s="23"/>
      <c r="E3212" s="23"/>
      <c r="F3212" s="23"/>
      <c r="G3212" s="23"/>
      <c r="H3212" s="29"/>
      <c r="I3212" s="29"/>
      <c r="J3212" s="29"/>
      <c r="K3212" s="23"/>
      <c r="L3212" s="23"/>
      <c r="M3212" s="23"/>
      <c r="N3212" s="23"/>
    </row>
    <row r="3213" spans="1:14" x14ac:dyDescent="0.25">
      <c r="A3213" s="23"/>
      <c r="B3213" s="23"/>
      <c r="C3213" s="23"/>
      <c r="D3213" s="23"/>
      <c r="E3213" s="23"/>
      <c r="F3213" s="23"/>
      <c r="G3213" s="23"/>
      <c r="H3213" s="29"/>
      <c r="I3213" s="29"/>
      <c r="J3213" s="29"/>
      <c r="K3213" s="23"/>
      <c r="L3213" s="23"/>
      <c r="M3213" s="23"/>
      <c r="N3213" s="23"/>
    </row>
    <row r="3214" spans="1:14" x14ac:dyDescent="0.25">
      <c r="A3214" s="23"/>
      <c r="B3214" s="23"/>
      <c r="C3214" s="23"/>
      <c r="D3214" s="23"/>
      <c r="E3214" s="23"/>
      <c r="F3214" s="23"/>
      <c r="G3214" s="23"/>
      <c r="H3214" s="29"/>
      <c r="I3214" s="29"/>
      <c r="J3214" s="29"/>
      <c r="K3214" s="23"/>
      <c r="L3214" s="23"/>
      <c r="M3214" s="23"/>
      <c r="N3214" s="23"/>
    </row>
    <row r="3215" spans="1:14" x14ac:dyDescent="0.25">
      <c r="A3215" s="23"/>
      <c r="B3215" s="23"/>
      <c r="C3215" s="23"/>
      <c r="D3215" s="23"/>
      <c r="E3215" s="23"/>
      <c r="F3215" s="23"/>
      <c r="G3215" s="23"/>
      <c r="H3215" s="29"/>
      <c r="I3215" s="29"/>
      <c r="J3215" s="29"/>
      <c r="K3215" s="23"/>
      <c r="L3215" s="23"/>
      <c r="M3215" s="23"/>
      <c r="N3215" s="23"/>
    </row>
    <row r="3216" spans="1:14" x14ac:dyDescent="0.25">
      <c r="A3216" s="23"/>
      <c r="B3216" s="23"/>
      <c r="C3216" s="23"/>
      <c r="D3216" s="23"/>
      <c r="E3216" s="23"/>
      <c r="F3216" s="23"/>
      <c r="G3216" s="23"/>
      <c r="H3216" s="29"/>
      <c r="I3216" s="29"/>
      <c r="J3216" s="29"/>
      <c r="K3216" s="23"/>
      <c r="L3216" s="23"/>
      <c r="M3216" s="23"/>
      <c r="N3216" s="23"/>
    </row>
    <row r="3217" spans="1:14" x14ac:dyDescent="0.25">
      <c r="A3217" s="23"/>
      <c r="B3217" s="23"/>
      <c r="C3217" s="23"/>
      <c r="D3217" s="23"/>
      <c r="E3217" s="23"/>
      <c r="F3217" s="23"/>
      <c r="G3217" s="23"/>
      <c r="H3217" s="29"/>
      <c r="I3217" s="29"/>
      <c r="J3217" s="29"/>
      <c r="K3217" s="23"/>
      <c r="L3217" s="23"/>
      <c r="M3217" s="23"/>
      <c r="N3217" s="23"/>
    </row>
    <row r="3218" spans="1:14" x14ac:dyDescent="0.25">
      <c r="A3218" s="23"/>
      <c r="B3218" s="23"/>
      <c r="C3218" s="23"/>
      <c r="D3218" s="23"/>
      <c r="E3218" s="23"/>
      <c r="F3218" s="23"/>
      <c r="G3218" s="23"/>
      <c r="H3218" s="29"/>
      <c r="I3218" s="29"/>
      <c r="J3218" s="29"/>
      <c r="K3218" s="23"/>
      <c r="L3218" s="23"/>
      <c r="M3218" s="23"/>
      <c r="N3218" s="23"/>
    </row>
    <row r="3219" spans="1:14" x14ac:dyDescent="0.25">
      <c r="A3219" s="23"/>
      <c r="B3219" s="23"/>
      <c r="C3219" s="23"/>
      <c r="D3219" s="23"/>
      <c r="E3219" s="23"/>
      <c r="F3219" s="23"/>
      <c r="G3219" s="23"/>
      <c r="H3219" s="29"/>
      <c r="I3219" s="29"/>
      <c r="J3219" s="29"/>
      <c r="K3219" s="23"/>
      <c r="L3219" s="23"/>
      <c r="M3219" s="23"/>
      <c r="N3219" s="23"/>
    </row>
    <row r="3220" spans="1:14" x14ac:dyDescent="0.25">
      <c r="A3220" s="23"/>
      <c r="B3220" s="23"/>
      <c r="C3220" s="23"/>
      <c r="D3220" s="23"/>
      <c r="E3220" s="23"/>
      <c r="F3220" s="23"/>
      <c r="G3220" s="23"/>
      <c r="H3220" s="29"/>
      <c r="I3220" s="29"/>
      <c r="J3220" s="29"/>
      <c r="K3220" s="23"/>
      <c r="L3220" s="23"/>
      <c r="M3220" s="23"/>
      <c r="N3220" s="23"/>
    </row>
    <row r="3221" spans="1:14" x14ac:dyDescent="0.25">
      <c r="A3221" s="23"/>
      <c r="B3221" s="23"/>
      <c r="C3221" s="23"/>
      <c r="D3221" s="23"/>
      <c r="E3221" s="23"/>
      <c r="F3221" s="23"/>
      <c r="G3221" s="23"/>
      <c r="H3221" s="29"/>
      <c r="I3221" s="29"/>
      <c r="J3221" s="29"/>
      <c r="K3221" s="23"/>
      <c r="L3221" s="23"/>
      <c r="M3221" s="23"/>
      <c r="N3221" s="23"/>
    </row>
    <row r="3222" spans="1:14" x14ac:dyDescent="0.25">
      <c r="A3222" s="23"/>
      <c r="B3222" s="23"/>
      <c r="C3222" s="23"/>
      <c r="D3222" s="23"/>
      <c r="E3222" s="23"/>
      <c r="F3222" s="23"/>
      <c r="G3222" s="23"/>
      <c r="H3222" s="29"/>
      <c r="I3222" s="29"/>
      <c r="J3222" s="29"/>
      <c r="K3222" s="23"/>
      <c r="L3222" s="23"/>
      <c r="M3222" s="23"/>
      <c r="N3222" s="23"/>
    </row>
    <row r="3223" spans="1:14" x14ac:dyDescent="0.25">
      <c r="A3223" s="23"/>
      <c r="B3223" s="23"/>
      <c r="C3223" s="23"/>
      <c r="D3223" s="23"/>
      <c r="E3223" s="23"/>
      <c r="F3223" s="23"/>
      <c r="G3223" s="23"/>
      <c r="H3223" s="29"/>
      <c r="I3223" s="29"/>
      <c r="J3223" s="29"/>
      <c r="K3223" s="23"/>
      <c r="L3223" s="23"/>
      <c r="M3223" s="23"/>
      <c r="N3223" s="23"/>
    </row>
    <row r="3224" spans="1:14" x14ac:dyDescent="0.25">
      <c r="A3224" s="23"/>
      <c r="B3224" s="23"/>
      <c r="C3224" s="23"/>
      <c r="D3224" s="23"/>
      <c r="E3224" s="23"/>
      <c r="F3224" s="23"/>
      <c r="G3224" s="23"/>
      <c r="H3224" s="29"/>
      <c r="I3224" s="29"/>
      <c r="J3224" s="29"/>
      <c r="K3224" s="23"/>
      <c r="L3224" s="23"/>
      <c r="M3224" s="23"/>
      <c r="N3224" s="23"/>
    </row>
    <row r="3225" spans="1:14" x14ac:dyDescent="0.25">
      <c r="A3225" s="23"/>
      <c r="B3225" s="23"/>
      <c r="C3225" s="23"/>
      <c r="D3225" s="23"/>
      <c r="E3225" s="23"/>
      <c r="F3225" s="23"/>
      <c r="G3225" s="23"/>
      <c r="H3225" s="29"/>
      <c r="I3225" s="29"/>
      <c r="J3225" s="29"/>
      <c r="K3225" s="23"/>
      <c r="L3225" s="23"/>
      <c r="M3225" s="23"/>
      <c r="N3225" s="23"/>
    </row>
    <row r="3226" spans="1:14" x14ac:dyDescent="0.25">
      <c r="A3226" s="23"/>
      <c r="B3226" s="23"/>
      <c r="C3226" s="23"/>
      <c r="D3226" s="23"/>
      <c r="E3226" s="23"/>
      <c r="F3226" s="23"/>
      <c r="G3226" s="23"/>
      <c r="H3226" s="29"/>
      <c r="I3226" s="29"/>
      <c r="J3226" s="29"/>
      <c r="K3226" s="23"/>
      <c r="L3226" s="23"/>
      <c r="M3226" s="23"/>
      <c r="N3226" s="23"/>
    </row>
    <row r="3227" spans="1:14" x14ac:dyDescent="0.25">
      <c r="A3227" s="23"/>
      <c r="B3227" s="23"/>
      <c r="C3227" s="23"/>
      <c r="D3227" s="23"/>
      <c r="E3227" s="23"/>
      <c r="F3227" s="23"/>
      <c r="G3227" s="23"/>
      <c r="H3227" s="29"/>
      <c r="I3227" s="29"/>
      <c r="J3227" s="29"/>
      <c r="K3227" s="23"/>
      <c r="L3227" s="23"/>
      <c r="M3227" s="23"/>
      <c r="N3227" s="23"/>
    </row>
    <row r="3228" spans="1:14" x14ac:dyDescent="0.25">
      <c r="A3228" s="23"/>
      <c r="B3228" s="23"/>
      <c r="C3228" s="23"/>
      <c r="D3228" s="23"/>
      <c r="E3228" s="23"/>
      <c r="F3228" s="23"/>
      <c r="G3228" s="23"/>
      <c r="H3228" s="29"/>
      <c r="I3228" s="29"/>
      <c r="J3228" s="29"/>
      <c r="K3228" s="23"/>
      <c r="L3228" s="23"/>
      <c r="M3228" s="23"/>
      <c r="N3228" s="23"/>
    </row>
    <row r="3229" spans="1:14" x14ac:dyDescent="0.25">
      <c r="A3229" s="23"/>
      <c r="B3229" s="23"/>
      <c r="C3229" s="23"/>
      <c r="D3229" s="23"/>
      <c r="E3229" s="23"/>
      <c r="F3229" s="23"/>
      <c r="G3229" s="23"/>
      <c r="H3229" s="29"/>
      <c r="I3229" s="29"/>
      <c r="J3229" s="29"/>
      <c r="K3229" s="23"/>
      <c r="L3229" s="23"/>
      <c r="M3229" s="23"/>
      <c r="N3229" s="23"/>
    </row>
    <row r="3230" spans="1:14" x14ac:dyDescent="0.25">
      <c r="A3230" s="23"/>
      <c r="B3230" s="23"/>
      <c r="C3230" s="23"/>
      <c r="D3230" s="23"/>
      <c r="E3230" s="23"/>
      <c r="F3230" s="23"/>
      <c r="G3230" s="23"/>
      <c r="H3230" s="29"/>
      <c r="I3230" s="29"/>
      <c r="J3230" s="29"/>
      <c r="K3230" s="23"/>
      <c r="L3230" s="23"/>
      <c r="M3230" s="23"/>
      <c r="N3230" s="23"/>
    </row>
    <row r="3231" spans="1:14" x14ac:dyDescent="0.25">
      <c r="A3231" s="23"/>
      <c r="B3231" s="23"/>
      <c r="C3231" s="23"/>
      <c r="D3231" s="23"/>
      <c r="E3231" s="23"/>
      <c r="F3231" s="23"/>
      <c r="G3231" s="23"/>
      <c r="H3231" s="29"/>
      <c r="I3231" s="29"/>
      <c r="J3231" s="29"/>
      <c r="K3231" s="23"/>
      <c r="L3231" s="23"/>
      <c r="M3231" s="23"/>
      <c r="N3231" s="23"/>
    </row>
    <row r="3232" spans="1:14" x14ac:dyDescent="0.25">
      <c r="A3232" s="23"/>
      <c r="B3232" s="23"/>
      <c r="C3232" s="23"/>
      <c r="D3232" s="23"/>
      <c r="E3232" s="23"/>
      <c r="F3232" s="23"/>
      <c r="G3232" s="23"/>
      <c r="H3232" s="29"/>
      <c r="I3232" s="29"/>
      <c r="J3232" s="29"/>
      <c r="K3232" s="23"/>
      <c r="L3232" s="23"/>
      <c r="M3232" s="23"/>
      <c r="N3232" s="23"/>
    </row>
    <row r="3233" spans="1:14" x14ac:dyDescent="0.25">
      <c r="A3233" s="23"/>
      <c r="B3233" s="23"/>
      <c r="C3233" s="23"/>
      <c r="D3233" s="23"/>
      <c r="E3233" s="23"/>
      <c r="F3233" s="23"/>
      <c r="G3233" s="23"/>
      <c r="H3233" s="29"/>
      <c r="I3233" s="29"/>
      <c r="J3233" s="29"/>
      <c r="K3233" s="23"/>
      <c r="L3233" s="23"/>
      <c r="M3233" s="23"/>
      <c r="N3233" s="23"/>
    </row>
    <row r="3234" spans="1:14" x14ac:dyDescent="0.25">
      <c r="A3234" s="23"/>
      <c r="B3234" s="23"/>
      <c r="C3234" s="23"/>
      <c r="D3234" s="23"/>
      <c r="E3234" s="23"/>
      <c r="F3234" s="23"/>
      <c r="G3234" s="23"/>
      <c r="H3234" s="29"/>
      <c r="I3234" s="29"/>
      <c r="J3234" s="29"/>
      <c r="K3234" s="23"/>
      <c r="L3234" s="23"/>
      <c r="M3234" s="23"/>
      <c r="N3234" s="23"/>
    </row>
    <row r="3235" spans="1:14" x14ac:dyDescent="0.25">
      <c r="A3235" s="23"/>
      <c r="B3235" s="23"/>
      <c r="C3235" s="23"/>
      <c r="D3235" s="23"/>
      <c r="E3235" s="23"/>
      <c r="F3235" s="23"/>
      <c r="G3235" s="23"/>
      <c r="H3235" s="29"/>
      <c r="I3235" s="29"/>
      <c r="J3235" s="29"/>
      <c r="K3235" s="23"/>
      <c r="L3235" s="23"/>
      <c r="M3235" s="23"/>
      <c r="N3235" s="23"/>
    </row>
    <row r="3236" spans="1:14" x14ac:dyDescent="0.25">
      <c r="A3236" s="23"/>
      <c r="B3236" s="23"/>
      <c r="C3236" s="23"/>
      <c r="D3236" s="23"/>
      <c r="E3236" s="23"/>
      <c r="F3236" s="23"/>
      <c r="G3236" s="23"/>
      <c r="H3236" s="29"/>
      <c r="I3236" s="29"/>
      <c r="J3236" s="29"/>
      <c r="K3236" s="23"/>
      <c r="L3236" s="23"/>
      <c r="M3236" s="23"/>
      <c r="N3236" s="23"/>
    </row>
    <row r="3237" spans="1:14" x14ac:dyDescent="0.25">
      <c r="A3237" s="23"/>
      <c r="B3237" s="23"/>
      <c r="C3237" s="23"/>
      <c r="D3237" s="23"/>
      <c r="E3237" s="23"/>
      <c r="F3237" s="23"/>
      <c r="G3237" s="23"/>
      <c r="H3237" s="29"/>
      <c r="I3237" s="29"/>
      <c r="J3237" s="29"/>
      <c r="K3237" s="23"/>
      <c r="L3237" s="23"/>
      <c r="M3237" s="23"/>
      <c r="N3237" s="23"/>
    </row>
    <row r="3238" spans="1:14" x14ac:dyDescent="0.25">
      <c r="A3238" s="23"/>
      <c r="B3238" s="23"/>
      <c r="C3238" s="23"/>
      <c r="D3238" s="23"/>
      <c r="E3238" s="23"/>
      <c r="F3238" s="23"/>
      <c r="G3238" s="23"/>
      <c r="H3238" s="29"/>
      <c r="I3238" s="29"/>
      <c r="J3238" s="29"/>
      <c r="K3238" s="23"/>
      <c r="L3238" s="23"/>
      <c r="M3238" s="23"/>
      <c r="N3238" s="23"/>
    </row>
    <row r="3239" spans="1:14" x14ac:dyDescent="0.25">
      <c r="A3239" s="23"/>
      <c r="B3239" s="23"/>
      <c r="C3239" s="23"/>
      <c r="D3239" s="23"/>
      <c r="E3239" s="23"/>
      <c r="F3239" s="23"/>
      <c r="G3239" s="23"/>
      <c r="H3239" s="29"/>
      <c r="I3239" s="29"/>
      <c r="J3239" s="29"/>
      <c r="K3239" s="23"/>
      <c r="L3239" s="23"/>
      <c r="M3239" s="23"/>
      <c r="N3239" s="23"/>
    </row>
    <row r="3240" spans="1:14" x14ac:dyDescent="0.25">
      <c r="A3240" s="23"/>
      <c r="B3240" s="23"/>
      <c r="C3240" s="23"/>
      <c r="D3240" s="23"/>
      <c r="E3240" s="23"/>
      <c r="F3240" s="23"/>
      <c r="G3240" s="23"/>
      <c r="H3240" s="29"/>
      <c r="I3240" s="29"/>
      <c r="J3240" s="29"/>
      <c r="K3240" s="23"/>
      <c r="L3240" s="23"/>
      <c r="M3240" s="23"/>
      <c r="N3240" s="23"/>
    </row>
    <row r="3241" spans="1:14" x14ac:dyDescent="0.25">
      <c r="A3241" s="23"/>
      <c r="B3241" s="23"/>
      <c r="C3241" s="23"/>
      <c r="D3241" s="23"/>
      <c r="E3241" s="23"/>
      <c r="F3241" s="23"/>
      <c r="G3241" s="23"/>
      <c r="H3241" s="29"/>
      <c r="I3241" s="29"/>
      <c r="J3241" s="29"/>
      <c r="K3241" s="23"/>
      <c r="L3241" s="23"/>
      <c r="M3241" s="23"/>
      <c r="N3241" s="23"/>
    </row>
    <row r="3242" spans="1:14" x14ac:dyDescent="0.25">
      <c r="A3242" s="23"/>
      <c r="B3242" s="23"/>
      <c r="C3242" s="23"/>
      <c r="D3242" s="23"/>
      <c r="E3242" s="23"/>
      <c r="F3242" s="23"/>
      <c r="G3242" s="23"/>
      <c r="H3242" s="29"/>
      <c r="I3242" s="29"/>
      <c r="J3242" s="29"/>
      <c r="K3242" s="23"/>
      <c r="L3242" s="23"/>
      <c r="M3242" s="23"/>
      <c r="N3242" s="23"/>
    </row>
    <row r="3243" spans="1:14" x14ac:dyDescent="0.25">
      <c r="A3243" s="23"/>
      <c r="B3243" s="23"/>
      <c r="C3243" s="23"/>
      <c r="D3243" s="23"/>
      <c r="E3243" s="23"/>
      <c r="F3243" s="23"/>
      <c r="G3243" s="23"/>
      <c r="H3243" s="29"/>
      <c r="I3243" s="29"/>
      <c r="J3243" s="29"/>
      <c r="K3243" s="23"/>
      <c r="L3243" s="23"/>
      <c r="M3243" s="23"/>
      <c r="N3243" s="23"/>
    </row>
    <row r="3244" spans="1:14" x14ac:dyDescent="0.25">
      <c r="A3244" s="23"/>
      <c r="B3244" s="23"/>
      <c r="C3244" s="23"/>
      <c r="D3244" s="23"/>
      <c r="E3244" s="23"/>
      <c r="F3244" s="23"/>
      <c r="G3244" s="23"/>
      <c r="H3244" s="29"/>
      <c r="I3244" s="29"/>
      <c r="J3244" s="29"/>
      <c r="K3244" s="23"/>
      <c r="L3244" s="23"/>
      <c r="M3244" s="23"/>
      <c r="N3244" s="23"/>
    </row>
    <row r="3245" spans="1:14" x14ac:dyDescent="0.25">
      <c r="A3245" s="23"/>
      <c r="B3245" s="23"/>
      <c r="C3245" s="23"/>
      <c r="D3245" s="23"/>
      <c r="E3245" s="23"/>
      <c r="F3245" s="23"/>
      <c r="G3245" s="23"/>
      <c r="H3245" s="29"/>
      <c r="I3245" s="29"/>
      <c r="J3245" s="29"/>
      <c r="K3245" s="23"/>
      <c r="L3245" s="23"/>
      <c r="M3245" s="23"/>
      <c r="N3245" s="23"/>
    </row>
    <row r="3246" spans="1:14" x14ac:dyDescent="0.25">
      <c r="A3246" s="23"/>
      <c r="B3246" s="23"/>
      <c r="C3246" s="23"/>
      <c r="D3246" s="23"/>
      <c r="E3246" s="23"/>
      <c r="F3246" s="23"/>
      <c r="G3246" s="23"/>
      <c r="H3246" s="29"/>
      <c r="I3246" s="29"/>
      <c r="J3246" s="29"/>
      <c r="K3246" s="23"/>
      <c r="L3246" s="23"/>
      <c r="M3246" s="23"/>
      <c r="N3246" s="23"/>
    </row>
    <row r="3247" spans="1:14" x14ac:dyDescent="0.25">
      <c r="A3247" s="23"/>
      <c r="B3247" s="23"/>
      <c r="C3247" s="23"/>
      <c r="D3247" s="23"/>
      <c r="E3247" s="23"/>
      <c r="F3247" s="23"/>
      <c r="G3247" s="23"/>
      <c r="H3247" s="29"/>
      <c r="I3247" s="29"/>
      <c r="J3247" s="29"/>
      <c r="K3247" s="23"/>
      <c r="L3247" s="23"/>
      <c r="M3247" s="23"/>
      <c r="N3247" s="23"/>
    </row>
    <row r="3248" spans="1:14" x14ac:dyDescent="0.25">
      <c r="A3248" s="23"/>
      <c r="B3248" s="23"/>
      <c r="C3248" s="23"/>
      <c r="D3248" s="23"/>
      <c r="E3248" s="23"/>
      <c r="F3248" s="23"/>
      <c r="G3248" s="23"/>
      <c r="H3248" s="29"/>
      <c r="I3248" s="29"/>
      <c r="J3248" s="29"/>
      <c r="K3248" s="23"/>
      <c r="L3248" s="23"/>
      <c r="M3248" s="23"/>
      <c r="N3248" s="23"/>
    </row>
    <row r="3249" spans="1:14" x14ac:dyDescent="0.25">
      <c r="A3249" s="23"/>
      <c r="B3249" s="23"/>
      <c r="C3249" s="23"/>
      <c r="D3249" s="23"/>
      <c r="E3249" s="23"/>
      <c r="F3249" s="23"/>
      <c r="G3249" s="23"/>
      <c r="H3249" s="29"/>
      <c r="I3249" s="29"/>
      <c r="J3249" s="29"/>
      <c r="K3249" s="23"/>
      <c r="L3249" s="23"/>
      <c r="M3249" s="23"/>
      <c r="N3249" s="23"/>
    </row>
    <row r="3250" spans="1:14" x14ac:dyDescent="0.25">
      <c r="A3250" s="23"/>
      <c r="B3250" s="23"/>
      <c r="C3250" s="23"/>
      <c r="D3250" s="23"/>
      <c r="E3250" s="23"/>
      <c r="F3250" s="23"/>
      <c r="G3250" s="23"/>
      <c r="H3250" s="29"/>
      <c r="I3250" s="29"/>
      <c r="J3250" s="29"/>
      <c r="K3250" s="23"/>
      <c r="L3250" s="23"/>
      <c r="M3250" s="23"/>
      <c r="N3250" s="23"/>
    </row>
    <row r="3251" spans="1:14" x14ac:dyDescent="0.25">
      <c r="A3251" s="23"/>
      <c r="B3251" s="23"/>
      <c r="C3251" s="23"/>
      <c r="D3251" s="23"/>
      <c r="E3251" s="23"/>
      <c r="F3251" s="23"/>
      <c r="G3251" s="23"/>
      <c r="H3251" s="29"/>
      <c r="I3251" s="29"/>
      <c r="J3251" s="29"/>
      <c r="K3251" s="23"/>
      <c r="L3251" s="23"/>
      <c r="M3251" s="23"/>
      <c r="N3251" s="23"/>
    </row>
    <row r="3252" spans="1:14" x14ac:dyDescent="0.25">
      <c r="A3252" s="23"/>
      <c r="B3252" s="23"/>
      <c r="C3252" s="23"/>
      <c r="D3252" s="23"/>
      <c r="E3252" s="23"/>
      <c r="F3252" s="23"/>
      <c r="G3252" s="23"/>
      <c r="H3252" s="29"/>
      <c r="I3252" s="29"/>
      <c r="J3252" s="29"/>
      <c r="K3252" s="23"/>
      <c r="L3252" s="23"/>
      <c r="M3252" s="23"/>
      <c r="N3252" s="23"/>
    </row>
    <row r="3253" spans="1:14" x14ac:dyDescent="0.25">
      <c r="A3253" s="23"/>
      <c r="B3253" s="23"/>
      <c r="C3253" s="23"/>
      <c r="D3253" s="23"/>
      <c r="E3253" s="23"/>
      <c r="F3253" s="23"/>
      <c r="G3253" s="23"/>
      <c r="H3253" s="29"/>
      <c r="I3253" s="29"/>
      <c r="J3253" s="29"/>
      <c r="K3253" s="23"/>
      <c r="L3253" s="23"/>
      <c r="M3253" s="23"/>
      <c r="N3253" s="23"/>
    </row>
    <row r="3254" spans="1:14" x14ac:dyDescent="0.25">
      <c r="A3254" s="23"/>
      <c r="B3254" s="23"/>
      <c r="C3254" s="23"/>
      <c r="D3254" s="23"/>
      <c r="E3254" s="23"/>
      <c r="F3254" s="23"/>
      <c r="G3254" s="23"/>
      <c r="H3254" s="29"/>
      <c r="I3254" s="29"/>
      <c r="J3254" s="29"/>
      <c r="K3254" s="23"/>
      <c r="L3254" s="23"/>
      <c r="M3254" s="23"/>
      <c r="N3254" s="23"/>
    </row>
    <row r="3255" spans="1:14" x14ac:dyDescent="0.25">
      <c r="A3255" s="23"/>
      <c r="B3255" s="23"/>
      <c r="C3255" s="23"/>
      <c r="D3255" s="23"/>
      <c r="E3255" s="23"/>
      <c r="F3255" s="23"/>
      <c r="G3255" s="23"/>
      <c r="H3255" s="29"/>
      <c r="I3255" s="29"/>
      <c r="J3255" s="29"/>
      <c r="K3255" s="23"/>
      <c r="L3255" s="23"/>
      <c r="M3255" s="23"/>
      <c r="N3255" s="23"/>
    </row>
    <row r="3256" spans="1:14" x14ac:dyDescent="0.25">
      <c r="A3256" s="23"/>
      <c r="B3256" s="23"/>
      <c r="C3256" s="23"/>
      <c r="D3256" s="23"/>
      <c r="E3256" s="23"/>
      <c r="F3256" s="23"/>
      <c r="G3256" s="23"/>
      <c r="H3256" s="29"/>
      <c r="I3256" s="29"/>
      <c r="J3256" s="29"/>
      <c r="K3256" s="23"/>
      <c r="L3256" s="23"/>
      <c r="M3256" s="23"/>
      <c r="N3256" s="23"/>
    </row>
    <row r="3257" spans="1:14" x14ac:dyDescent="0.25">
      <c r="A3257" s="23"/>
      <c r="B3257" s="23"/>
      <c r="C3257" s="23"/>
      <c r="D3257" s="23"/>
      <c r="E3257" s="23"/>
      <c r="F3257" s="23"/>
      <c r="G3257" s="23"/>
      <c r="H3257" s="29"/>
      <c r="I3257" s="29"/>
      <c r="J3257" s="29"/>
      <c r="K3257" s="23"/>
      <c r="L3257" s="23"/>
      <c r="M3257" s="23"/>
      <c r="N3257" s="23"/>
    </row>
    <row r="3258" spans="1:14" x14ac:dyDescent="0.25">
      <c r="A3258" s="23"/>
      <c r="B3258" s="23"/>
      <c r="C3258" s="23"/>
      <c r="D3258" s="23"/>
      <c r="E3258" s="23"/>
      <c r="F3258" s="23"/>
      <c r="G3258" s="23"/>
      <c r="H3258" s="29"/>
      <c r="I3258" s="29"/>
      <c r="J3258" s="29"/>
      <c r="K3258" s="23"/>
      <c r="L3258" s="23"/>
      <c r="M3258" s="23"/>
      <c r="N3258" s="23"/>
    </row>
    <row r="3259" spans="1:14" x14ac:dyDescent="0.25">
      <c r="A3259" s="23"/>
      <c r="B3259" s="23"/>
      <c r="C3259" s="23"/>
      <c r="D3259" s="23"/>
      <c r="E3259" s="23"/>
      <c r="F3259" s="23"/>
      <c r="G3259" s="23"/>
      <c r="H3259" s="29"/>
      <c r="I3259" s="29"/>
      <c r="J3259" s="29"/>
      <c r="K3259" s="23"/>
      <c r="L3259" s="23"/>
      <c r="M3259" s="23"/>
      <c r="N3259" s="23"/>
    </row>
    <row r="3260" spans="1:14" x14ac:dyDescent="0.25">
      <c r="A3260" s="23"/>
      <c r="B3260" s="23"/>
      <c r="C3260" s="23"/>
      <c r="D3260" s="23"/>
      <c r="E3260" s="23"/>
      <c r="F3260" s="23"/>
      <c r="G3260" s="23"/>
      <c r="H3260" s="29"/>
      <c r="I3260" s="29"/>
      <c r="J3260" s="29"/>
      <c r="K3260" s="23"/>
      <c r="L3260" s="23"/>
      <c r="M3260" s="23"/>
      <c r="N3260" s="23"/>
    </row>
    <row r="3261" spans="1:14" x14ac:dyDescent="0.25">
      <c r="A3261" s="23"/>
      <c r="B3261" s="23"/>
      <c r="C3261" s="23"/>
      <c r="D3261" s="23"/>
      <c r="E3261" s="23"/>
      <c r="F3261" s="23"/>
      <c r="G3261" s="23"/>
      <c r="H3261" s="29"/>
      <c r="I3261" s="29"/>
      <c r="J3261" s="29"/>
      <c r="K3261" s="23"/>
      <c r="L3261" s="23"/>
      <c r="M3261" s="23"/>
      <c r="N3261" s="23"/>
    </row>
    <row r="3262" spans="1:14" x14ac:dyDescent="0.25">
      <c r="A3262" s="23"/>
      <c r="B3262" s="23"/>
      <c r="C3262" s="23"/>
      <c r="D3262" s="23"/>
      <c r="E3262" s="23"/>
      <c r="F3262" s="23"/>
      <c r="G3262" s="23"/>
      <c r="H3262" s="29"/>
      <c r="I3262" s="29"/>
      <c r="J3262" s="29"/>
      <c r="K3262" s="23"/>
      <c r="L3262" s="23"/>
      <c r="M3262" s="23"/>
      <c r="N3262" s="23"/>
    </row>
    <row r="3263" spans="1:14" x14ac:dyDescent="0.25">
      <c r="A3263" s="23"/>
      <c r="B3263" s="23"/>
      <c r="C3263" s="23"/>
      <c r="D3263" s="23"/>
      <c r="E3263" s="23"/>
      <c r="F3263" s="23"/>
      <c r="G3263" s="23"/>
      <c r="H3263" s="29"/>
      <c r="I3263" s="29"/>
      <c r="J3263" s="29"/>
      <c r="K3263" s="23"/>
      <c r="L3263" s="23"/>
      <c r="M3263" s="23"/>
      <c r="N3263" s="23"/>
    </row>
    <row r="3264" spans="1:14" x14ac:dyDescent="0.25">
      <c r="A3264" s="23"/>
      <c r="B3264" s="23"/>
      <c r="C3264" s="23"/>
      <c r="D3264" s="23"/>
      <c r="E3264" s="23"/>
      <c r="F3264" s="23"/>
      <c r="G3264" s="23"/>
      <c r="H3264" s="29"/>
      <c r="I3264" s="29"/>
      <c r="J3264" s="29"/>
      <c r="K3264" s="23"/>
      <c r="L3264" s="23"/>
      <c r="M3264" s="23"/>
      <c r="N3264" s="23"/>
    </row>
    <row r="3265" spans="1:14" x14ac:dyDescent="0.25">
      <c r="A3265" s="23"/>
      <c r="B3265" s="23"/>
      <c r="C3265" s="23"/>
      <c r="D3265" s="23"/>
      <c r="E3265" s="23"/>
      <c r="F3265" s="23"/>
      <c r="G3265" s="23"/>
      <c r="H3265" s="29"/>
      <c r="I3265" s="29"/>
      <c r="J3265" s="29"/>
      <c r="K3265" s="23"/>
      <c r="L3265" s="23"/>
      <c r="M3265" s="23"/>
      <c r="N3265" s="23"/>
    </row>
    <row r="3266" spans="1:14" x14ac:dyDescent="0.25">
      <c r="A3266" s="23"/>
      <c r="B3266" s="23"/>
      <c r="C3266" s="23"/>
      <c r="D3266" s="23"/>
      <c r="E3266" s="23"/>
      <c r="F3266" s="23"/>
      <c r="G3266" s="23"/>
      <c r="H3266" s="29"/>
      <c r="I3266" s="29"/>
      <c r="J3266" s="29"/>
      <c r="K3266" s="23"/>
      <c r="L3266" s="23"/>
      <c r="M3266" s="23"/>
      <c r="N3266" s="23"/>
    </row>
    <row r="3267" spans="1:14" x14ac:dyDescent="0.25">
      <c r="A3267" s="23"/>
      <c r="B3267" s="23"/>
      <c r="C3267" s="23"/>
      <c r="D3267" s="23"/>
      <c r="E3267" s="23"/>
      <c r="F3267" s="23"/>
      <c r="G3267" s="23"/>
      <c r="H3267" s="29"/>
      <c r="I3267" s="29"/>
      <c r="J3267" s="29"/>
      <c r="K3267" s="23"/>
      <c r="L3267" s="23"/>
      <c r="M3267" s="23"/>
      <c r="N3267" s="23"/>
    </row>
    <row r="3268" spans="1:14" x14ac:dyDescent="0.25">
      <c r="A3268" s="23"/>
      <c r="B3268" s="23"/>
      <c r="C3268" s="23"/>
      <c r="D3268" s="23"/>
      <c r="E3268" s="23"/>
      <c r="F3268" s="23"/>
      <c r="G3268" s="23"/>
      <c r="H3268" s="29"/>
      <c r="I3268" s="29"/>
      <c r="J3268" s="29"/>
      <c r="K3268" s="23"/>
      <c r="L3268" s="23"/>
      <c r="M3268" s="23"/>
      <c r="N3268" s="23"/>
    </row>
    <row r="3269" spans="1:14" x14ac:dyDescent="0.25">
      <c r="A3269" s="23"/>
      <c r="B3269" s="23"/>
      <c r="C3269" s="23"/>
      <c r="D3269" s="23"/>
      <c r="E3269" s="23"/>
      <c r="F3269" s="23"/>
      <c r="G3269" s="23"/>
      <c r="H3269" s="29"/>
      <c r="I3269" s="29"/>
      <c r="J3269" s="29"/>
      <c r="K3269" s="23"/>
      <c r="L3269" s="23"/>
      <c r="M3269" s="23"/>
      <c r="N3269" s="23"/>
    </row>
    <row r="3270" spans="1:14" x14ac:dyDescent="0.25">
      <c r="A3270" s="23"/>
      <c r="B3270" s="23"/>
      <c r="C3270" s="23"/>
      <c r="D3270" s="23"/>
      <c r="E3270" s="23"/>
      <c r="F3270" s="23"/>
      <c r="G3270" s="23"/>
      <c r="H3270" s="29"/>
      <c r="I3270" s="29"/>
      <c r="J3270" s="29"/>
      <c r="K3270" s="23"/>
      <c r="L3270" s="23"/>
      <c r="M3270" s="23"/>
      <c r="N3270" s="23"/>
    </row>
    <row r="3271" spans="1:14" x14ac:dyDescent="0.25">
      <c r="A3271" s="23"/>
      <c r="B3271" s="23"/>
      <c r="C3271" s="23"/>
      <c r="D3271" s="23"/>
      <c r="E3271" s="23"/>
      <c r="F3271" s="23"/>
      <c r="G3271" s="23"/>
      <c r="H3271" s="29"/>
      <c r="I3271" s="29"/>
      <c r="J3271" s="29"/>
      <c r="K3271" s="23"/>
      <c r="L3271" s="23"/>
      <c r="M3271" s="23"/>
      <c r="N3271" s="23"/>
    </row>
    <row r="3272" spans="1:14" x14ac:dyDescent="0.25">
      <c r="A3272" s="23"/>
      <c r="B3272" s="23"/>
      <c r="C3272" s="23"/>
      <c r="D3272" s="23"/>
      <c r="E3272" s="23"/>
      <c r="F3272" s="23"/>
      <c r="G3272" s="23"/>
      <c r="H3272" s="29"/>
      <c r="I3272" s="29"/>
      <c r="J3272" s="29"/>
      <c r="K3272" s="23"/>
      <c r="L3272" s="23"/>
      <c r="M3272" s="23"/>
      <c r="N3272" s="23"/>
    </row>
    <row r="3273" spans="1:14" x14ac:dyDescent="0.25">
      <c r="A3273" s="23"/>
      <c r="B3273" s="23"/>
      <c r="C3273" s="23"/>
      <c r="D3273" s="23"/>
      <c r="E3273" s="23"/>
      <c r="F3273" s="23"/>
      <c r="G3273" s="23"/>
      <c r="H3273" s="29"/>
      <c r="I3273" s="29"/>
      <c r="J3273" s="29"/>
      <c r="K3273" s="23"/>
      <c r="L3273" s="23"/>
      <c r="M3273" s="23"/>
      <c r="N3273" s="23"/>
    </row>
    <row r="3274" spans="1:14" x14ac:dyDescent="0.25">
      <c r="A3274" s="23"/>
      <c r="B3274" s="23"/>
      <c r="C3274" s="23"/>
      <c r="D3274" s="23"/>
      <c r="E3274" s="23"/>
      <c r="F3274" s="23"/>
      <c r="G3274" s="23"/>
      <c r="H3274" s="29"/>
      <c r="I3274" s="29"/>
      <c r="J3274" s="29"/>
      <c r="K3274" s="23"/>
      <c r="L3274" s="23"/>
      <c r="M3274" s="23"/>
      <c r="N3274" s="23"/>
    </row>
    <row r="3275" spans="1:14" x14ac:dyDescent="0.25">
      <c r="A3275" s="23"/>
      <c r="B3275" s="23"/>
      <c r="C3275" s="23"/>
      <c r="D3275" s="23"/>
      <c r="E3275" s="23"/>
      <c r="F3275" s="23"/>
      <c r="G3275" s="23"/>
      <c r="H3275" s="29"/>
      <c r="I3275" s="29"/>
      <c r="J3275" s="29"/>
      <c r="K3275" s="23"/>
      <c r="L3275" s="23"/>
      <c r="M3275" s="23"/>
      <c r="N3275" s="23"/>
    </row>
    <row r="3276" spans="1:14" x14ac:dyDescent="0.25">
      <c r="A3276" s="23"/>
      <c r="B3276" s="23"/>
      <c r="C3276" s="23"/>
      <c r="D3276" s="23"/>
      <c r="E3276" s="23"/>
      <c r="F3276" s="23"/>
      <c r="G3276" s="23"/>
      <c r="H3276" s="29"/>
      <c r="I3276" s="29"/>
      <c r="J3276" s="29"/>
      <c r="K3276" s="23"/>
      <c r="L3276" s="23"/>
      <c r="M3276" s="23"/>
      <c r="N3276" s="23"/>
    </row>
    <row r="3277" spans="1:14" x14ac:dyDescent="0.25">
      <c r="A3277" s="23"/>
      <c r="B3277" s="23"/>
      <c r="C3277" s="23"/>
      <c r="D3277" s="23"/>
      <c r="E3277" s="23"/>
      <c r="F3277" s="23"/>
      <c r="G3277" s="23"/>
      <c r="H3277" s="29"/>
      <c r="I3277" s="29"/>
      <c r="J3277" s="29"/>
      <c r="K3277" s="23"/>
      <c r="L3277" s="23"/>
      <c r="M3277" s="23"/>
      <c r="N3277" s="23"/>
    </row>
    <row r="3278" spans="1:14" x14ac:dyDescent="0.25">
      <c r="A3278" s="23"/>
      <c r="B3278" s="23"/>
      <c r="C3278" s="23"/>
      <c r="D3278" s="23"/>
      <c r="E3278" s="23"/>
      <c r="F3278" s="23"/>
      <c r="G3278" s="23"/>
      <c r="H3278" s="29"/>
      <c r="I3278" s="29"/>
      <c r="J3278" s="29"/>
      <c r="K3278" s="23"/>
      <c r="L3278" s="23"/>
      <c r="M3278" s="23"/>
      <c r="N3278" s="23"/>
    </row>
    <row r="3279" spans="1:14" x14ac:dyDescent="0.25">
      <c r="A3279" s="23"/>
      <c r="B3279" s="23"/>
      <c r="C3279" s="23"/>
      <c r="D3279" s="23"/>
      <c r="E3279" s="23"/>
      <c r="F3279" s="23"/>
      <c r="G3279" s="23"/>
      <c r="H3279" s="29"/>
      <c r="I3279" s="29"/>
      <c r="J3279" s="29"/>
      <c r="K3279" s="23"/>
      <c r="L3279" s="23"/>
      <c r="M3279" s="23"/>
      <c r="N3279" s="23"/>
    </row>
    <row r="3280" spans="1:14" x14ac:dyDescent="0.25">
      <c r="A3280" s="23"/>
      <c r="B3280" s="23"/>
      <c r="C3280" s="23"/>
      <c r="D3280" s="23"/>
      <c r="E3280" s="23"/>
      <c r="F3280" s="23"/>
      <c r="G3280" s="23"/>
      <c r="H3280" s="29"/>
      <c r="I3280" s="29"/>
      <c r="J3280" s="29"/>
      <c r="K3280" s="23"/>
      <c r="L3280" s="23"/>
      <c r="M3280" s="23"/>
      <c r="N3280" s="23"/>
    </row>
    <row r="3281" spans="1:14" x14ac:dyDescent="0.25">
      <c r="A3281" s="23"/>
      <c r="B3281" s="23"/>
      <c r="C3281" s="23"/>
      <c r="D3281" s="23"/>
      <c r="E3281" s="23"/>
      <c r="F3281" s="23"/>
      <c r="G3281" s="23"/>
      <c r="H3281" s="29"/>
      <c r="I3281" s="29"/>
      <c r="J3281" s="29"/>
      <c r="K3281" s="23"/>
      <c r="L3281" s="23"/>
      <c r="M3281" s="23"/>
      <c r="N3281" s="23"/>
    </row>
    <row r="3282" spans="1:14" x14ac:dyDescent="0.25">
      <c r="A3282" s="23"/>
      <c r="B3282" s="23"/>
      <c r="C3282" s="23"/>
      <c r="D3282" s="23"/>
      <c r="E3282" s="23"/>
      <c r="F3282" s="23"/>
      <c r="G3282" s="23"/>
      <c r="H3282" s="29"/>
      <c r="I3282" s="29"/>
      <c r="J3282" s="29"/>
      <c r="K3282" s="23"/>
      <c r="L3282" s="23"/>
      <c r="M3282" s="23"/>
      <c r="N3282" s="23"/>
    </row>
    <row r="3283" spans="1:14" x14ac:dyDescent="0.25">
      <c r="A3283" s="23"/>
      <c r="B3283" s="23"/>
      <c r="C3283" s="23"/>
      <c r="D3283" s="23"/>
      <c r="E3283" s="23"/>
      <c r="F3283" s="23"/>
      <c r="G3283" s="23"/>
      <c r="H3283" s="29"/>
      <c r="I3283" s="29"/>
      <c r="J3283" s="29"/>
      <c r="K3283" s="23"/>
      <c r="L3283" s="23"/>
      <c r="M3283" s="23"/>
      <c r="N3283" s="23"/>
    </row>
    <row r="3284" spans="1:14" x14ac:dyDescent="0.25">
      <c r="A3284" s="23"/>
      <c r="B3284" s="23"/>
      <c r="C3284" s="23"/>
      <c r="D3284" s="23"/>
      <c r="E3284" s="23"/>
      <c r="F3284" s="23"/>
      <c r="G3284" s="23"/>
      <c r="H3284" s="29"/>
      <c r="I3284" s="29"/>
      <c r="J3284" s="29"/>
      <c r="K3284" s="23"/>
      <c r="L3284" s="23"/>
      <c r="M3284" s="23"/>
      <c r="N3284" s="23"/>
    </row>
    <row r="3285" spans="1:14" x14ac:dyDescent="0.25">
      <c r="A3285" s="23"/>
      <c r="B3285" s="23"/>
      <c r="C3285" s="23"/>
      <c r="D3285" s="23"/>
      <c r="E3285" s="23"/>
      <c r="F3285" s="23"/>
      <c r="G3285" s="23"/>
      <c r="H3285" s="29"/>
      <c r="I3285" s="29"/>
      <c r="J3285" s="29"/>
      <c r="K3285" s="23"/>
      <c r="L3285" s="23"/>
      <c r="M3285" s="23"/>
      <c r="N3285" s="23"/>
    </row>
    <row r="3286" spans="1:14" x14ac:dyDescent="0.25">
      <c r="A3286" s="23"/>
      <c r="B3286" s="23"/>
      <c r="C3286" s="23"/>
      <c r="D3286" s="23"/>
      <c r="E3286" s="23"/>
      <c r="F3286" s="23"/>
      <c r="G3286" s="23"/>
      <c r="H3286" s="29"/>
      <c r="I3286" s="29"/>
      <c r="J3286" s="29"/>
      <c r="K3286" s="23"/>
      <c r="L3286" s="23"/>
      <c r="M3286" s="23"/>
      <c r="N3286" s="23"/>
    </row>
    <row r="3287" spans="1:14" x14ac:dyDescent="0.25">
      <c r="A3287" s="23"/>
      <c r="B3287" s="23"/>
      <c r="C3287" s="23"/>
      <c r="D3287" s="23"/>
      <c r="E3287" s="23"/>
      <c r="F3287" s="23"/>
      <c r="G3287" s="23"/>
      <c r="H3287" s="29"/>
      <c r="I3287" s="29"/>
      <c r="J3287" s="29"/>
      <c r="K3287" s="23"/>
      <c r="L3287" s="23"/>
      <c r="M3287" s="23"/>
      <c r="N3287" s="23"/>
    </row>
    <row r="3288" spans="1:14" x14ac:dyDescent="0.25">
      <c r="A3288" s="23"/>
      <c r="B3288" s="23"/>
      <c r="C3288" s="23"/>
      <c r="D3288" s="23"/>
      <c r="E3288" s="23"/>
      <c r="F3288" s="23"/>
      <c r="G3288" s="23"/>
      <c r="H3288" s="29"/>
      <c r="I3288" s="29"/>
      <c r="J3288" s="29"/>
      <c r="K3288" s="23"/>
      <c r="L3288" s="23"/>
      <c r="M3288" s="23"/>
      <c r="N3288" s="23"/>
    </row>
    <row r="3289" spans="1:14" x14ac:dyDescent="0.25">
      <c r="A3289" s="23"/>
      <c r="B3289" s="23"/>
      <c r="C3289" s="23"/>
      <c r="D3289" s="23"/>
      <c r="E3289" s="23"/>
      <c r="F3289" s="23"/>
      <c r="G3289" s="23"/>
      <c r="H3289" s="29"/>
      <c r="I3289" s="29"/>
      <c r="J3289" s="29"/>
      <c r="K3289" s="23"/>
      <c r="L3289" s="23"/>
      <c r="M3289" s="23"/>
      <c r="N3289" s="23"/>
    </row>
    <row r="3290" spans="1:14" x14ac:dyDescent="0.25">
      <c r="A3290" s="23"/>
      <c r="B3290" s="23"/>
      <c r="C3290" s="23"/>
      <c r="D3290" s="23"/>
      <c r="E3290" s="23"/>
      <c r="F3290" s="23"/>
      <c r="G3290" s="23"/>
      <c r="H3290" s="29"/>
      <c r="I3290" s="29"/>
      <c r="J3290" s="29"/>
      <c r="K3290" s="23"/>
      <c r="L3290" s="23"/>
      <c r="M3290" s="23"/>
      <c r="N3290" s="23"/>
    </row>
    <row r="3291" spans="1:14" x14ac:dyDescent="0.25">
      <c r="A3291" s="23"/>
      <c r="B3291" s="23"/>
      <c r="C3291" s="23"/>
      <c r="D3291" s="23"/>
      <c r="E3291" s="23"/>
      <c r="F3291" s="23"/>
      <c r="G3291" s="23"/>
      <c r="H3291" s="29"/>
      <c r="I3291" s="29"/>
      <c r="J3291" s="29"/>
      <c r="K3291" s="23"/>
      <c r="L3291" s="23"/>
      <c r="M3291" s="23"/>
      <c r="N3291" s="23"/>
    </row>
    <row r="3292" spans="1:14" x14ac:dyDescent="0.25">
      <c r="A3292" s="23"/>
      <c r="B3292" s="23"/>
      <c r="C3292" s="23"/>
      <c r="D3292" s="23"/>
      <c r="E3292" s="23"/>
      <c r="F3292" s="23"/>
      <c r="G3292" s="23"/>
      <c r="H3292" s="29"/>
      <c r="I3292" s="29"/>
      <c r="J3292" s="29"/>
      <c r="K3292" s="23"/>
      <c r="L3292" s="23"/>
      <c r="M3292" s="23"/>
      <c r="N3292" s="23"/>
    </row>
    <row r="3293" spans="1:14" x14ac:dyDescent="0.25">
      <c r="A3293" s="23"/>
      <c r="B3293" s="23"/>
      <c r="C3293" s="23"/>
      <c r="D3293" s="23"/>
      <c r="E3293" s="23"/>
      <c r="F3293" s="23"/>
      <c r="G3293" s="23"/>
      <c r="H3293" s="29"/>
      <c r="I3293" s="29"/>
      <c r="J3293" s="29"/>
      <c r="K3293" s="23"/>
      <c r="L3293" s="23"/>
      <c r="M3293" s="23"/>
      <c r="N3293" s="23"/>
    </row>
    <row r="3294" spans="1:14" x14ac:dyDescent="0.25">
      <c r="A3294" s="23"/>
      <c r="B3294" s="23"/>
      <c r="C3294" s="23"/>
      <c r="D3294" s="23"/>
      <c r="E3294" s="23"/>
      <c r="F3294" s="23"/>
      <c r="G3294" s="23"/>
      <c r="H3294" s="29"/>
      <c r="I3294" s="29"/>
      <c r="J3294" s="29"/>
      <c r="K3294" s="23"/>
      <c r="L3294" s="23"/>
      <c r="M3294" s="23"/>
      <c r="N3294" s="23"/>
    </row>
    <row r="3295" spans="1:14" x14ac:dyDescent="0.25">
      <c r="A3295" s="23"/>
      <c r="B3295" s="23"/>
      <c r="C3295" s="23"/>
      <c r="D3295" s="23"/>
      <c r="E3295" s="23"/>
      <c r="F3295" s="23"/>
      <c r="G3295" s="23"/>
      <c r="H3295" s="29"/>
      <c r="I3295" s="29"/>
      <c r="J3295" s="29"/>
      <c r="K3295" s="23"/>
      <c r="L3295" s="23"/>
      <c r="M3295" s="23"/>
      <c r="N3295" s="23"/>
    </row>
    <row r="3296" spans="1:14" x14ac:dyDescent="0.25">
      <c r="A3296" s="23"/>
      <c r="B3296" s="23"/>
      <c r="C3296" s="23"/>
      <c r="D3296" s="23"/>
      <c r="E3296" s="23"/>
      <c r="F3296" s="23"/>
      <c r="G3296" s="23"/>
      <c r="H3296" s="29"/>
      <c r="I3296" s="29"/>
      <c r="J3296" s="29"/>
      <c r="K3296" s="23"/>
      <c r="L3296" s="23"/>
      <c r="M3296" s="23"/>
      <c r="N3296" s="23"/>
    </row>
    <row r="3297" spans="1:14" x14ac:dyDescent="0.25">
      <c r="A3297" s="23"/>
      <c r="B3297" s="23"/>
      <c r="C3297" s="23"/>
      <c r="D3297" s="23"/>
      <c r="E3297" s="23"/>
      <c r="F3297" s="23"/>
      <c r="G3297" s="23"/>
      <c r="H3297" s="29"/>
      <c r="I3297" s="29"/>
      <c r="J3297" s="29"/>
      <c r="K3297" s="23"/>
      <c r="L3297" s="23"/>
      <c r="M3297" s="23"/>
      <c r="N3297" s="23"/>
    </row>
    <row r="3298" spans="1:14" x14ac:dyDescent="0.25">
      <c r="A3298" s="23"/>
      <c r="B3298" s="23"/>
      <c r="C3298" s="23"/>
      <c r="D3298" s="23"/>
      <c r="E3298" s="23"/>
      <c r="F3298" s="23"/>
      <c r="G3298" s="23"/>
      <c r="H3298" s="29"/>
      <c r="I3298" s="29"/>
      <c r="J3298" s="29"/>
      <c r="K3298" s="23"/>
      <c r="L3298" s="23"/>
      <c r="M3298" s="23"/>
      <c r="N3298" s="23"/>
    </row>
    <row r="3299" spans="1:14" x14ac:dyDescent="0.25">
      <c r="A3299" s="23"/>
      <c r="B3299" s="23"/>
      <c r="C3299" s="23"/>
      <c r="D3299" s="23"/>
      <c r="E3299" s="23"/>
      <c r="F3299" s="23"/>
      <c r="G3299" s="23"/>
      <c r="H3299" s="29"/>
      <c r="I3299" s="29"/>
      <c r="J3299" s="29"/>
      <c r="K3299" s="23"/>
      <c r="L3299" s="23"/>
      <c r="M3299" s="23"/>
      <c r="N3299" s="23"/>
    </row>
    <row r="3300" spans="1:14" x14ac:dyDescent="0.25">
      <c r="A3300" s="23"/>
      <c r="B3300" s="23"/>
      <c r="C3300" s="23"/>
      <c r="D3300" s="23"/>
      <c r="E3300" s="23"/>
      <c r="F3300" s="23"/>
      <c r="G3300" s="23"/>
      <c r="H3300" s="29"/>
      <c r="I3300" s="29"/>
      <c r="J3300" s="29"/>
      <c r="K3300" s="23"/>
      <c r="L3300" s="23"/>
      <c r="M3300" s="23"/>
      <c r="N3300" s="23"/>
    </row>
    <row r="3301" spans="1:14" x14ac:dyDescent="0.25">
      <c r="A3301" s="23"/>
      <c r="B3301" s="23"/>
      <c r="C3301" s="23"/>
      <c r="D3301" s="23"/>
      <c r="E3301" s="23"/>
      <c r="F3301" s="23"/>
      <c r="G3301" s="23"/>
      <c r="H3301" s="29"/>
      <c r="I3301" s="29"/>
      <c r="J3301" s="29"/>
      <c r="K3301" s="23"/>
      <c r="L3301" s="23"/>
      <c r="M3301" s="23"/>
      <c r="N3301" s="23"/>
    </row>
    <row r="3302" spans="1:14" x14ac:dyDescent="0.25">
      <c r="A3302" s="23"/>
      <c r="B3302" s="23"/>
      <c r="C3302" s="23"/>
      <c r="D3302" s="23"/>
      <c r="E3302" s="23"/>
      <c r="F3302" s="23"/>
      <c r="G3302" s="23"/>
      <c r="H3302" s="29"/>
      <c r="I3302" s="29"/>
      <c r="J3302" s="29"/>
      <c r="K3302" s="23"/>
      <c r="L3302" s="23"/>
      <c r="M3302" s="23"/>
      <c r="N3302" s="23"/>
    </row>
    <row r="3303" spans="1:14" x14ac:dyDescent="0.25">
      <c r="A3303" s="23"/>
      <c r="B3303" s="23"/>
      <c r="C3303" s="23"/>
      <c r="D3303" s="23"/>
      <c r="E3303" s="23"/>
      <c r="F3303" s="23"/>
      <c r="G3303" s="23"/>
      <c r="H3303" s="29"/>
      <c r="I3303" s="29"/>
      <c r="J3303" s="29"/>
      <c r="K3303" s="23"/>
      <c r="L3303" s="23"/>
      <c r="M3303" s="23"/>
      <c r="N3303" s="23"/>
    </row>
    <row r="3304" spans="1:14" x14ac:dyDescent="0.25">
      <c r="A3304" s="23"/>
      <c r="B3304" s="23"/>
      <c r="C3304" s="23"/>
      <c r="D3304" s="23"/>
      <c r="E3304" s="23"/>
      <c r="F3304" s="23"/>
      <c r="G3304" s="23"/>
      <c r="H3304" s="29"/>
      <c r="I3304" s="29"/>
      <c r="J3304" s="29"/>
      <c r="K3304" s="23"/>
      <c r="L3304" s="23"/>
      <c r="M3304" s="23"/>
      <c r="N3304" s="23"/>
    </row>
    <row r="3305" spans="1:14" x14ac:dyDescent="0.25">
      <c r="A3305" s="23"/>
      <c r="B3305" s="23"/>
      <c r="C3305" s="23"/>
      <c r="D3305" s="23"/>
      <c r="E3305" s="23"/>
      <c r="F3305" s="23"/>
      <c r="G3305" s="23"/>
      <c r="H3305" s="29"/>
      <c r="I3305" s="29"/>
      <c r="J3305" s="29"/>
      <c r="K3305" s="23"/>
      <c r="L3305" s="23"/>
      <c r="M3305" s="23"/>
      <c r="N3305" s="23"/>
    </row>
    <row r="3306" spans="1:14" x14ac:dyDescent="0.25">
      <c r="A3306" s="23"/>
      <c r="B3306" s="23"/>
      <c r="C3306" s="23"/>
      <c r="D3306" s="23"/>
      <c r="E3306" s="23"/>
      <c r="F3306" s="23"/>
      <c r="G3306" s="23"/>
      <c r="H3306" s="29"/>
      <c r="I3306" s="29"/>
      <c r="J3306" s="29"/>
      <c r="K3306" s="23"/>
      <c r="L3306" s="23"/>
      <c r="M3306" s="23"/>
      <c r="N3306" s="23"/>
    </row>
    <row r="3307" spans="1:14" x14ac:dyDescent="0.25">
      <c r="A3307" s="23"/>
      <c r="B3307" s="23"/>
      <c r="C3307" s="23"/>
      <c r="D3307" s="23"/>
      <c r="E3307" s="23"/>
      <c r="F3307" s="23"/>
      <c r="G3307" s="23"/>
      <c r="H3307" s="29"/>
      <c r="I3307" s="29"/>
      <c r="J3307" s="29"/>
      <c r="K3307" s="23"/>
      <c r="L3307" s="23"/>
      <c r="M3307" s="23"/>
      <c r="N3307" s="23"/>
    </row>
    <row r="3308" spans="1:14" x14ac:dyDescent="0.25">
      <c r="A3308" s="23"/>
      <c r="B3308" s="23"/>
      <c r="C3308" s="23"/>
      <c r="D3308" s="23"/>
      <c r="E3308" s="23"/>
      <c r="F3308" s="23"/>
      <c r="G3308" s="23"/>
      <c r="H3308" s="29"/>
      <c r="I3308" s="29"/>
      <c r="J3308" s="29"/>
      <c r="K3308" s="23"/>
      <c r="L3308" s="23"/>
      <c r="M3308" s="23"/>
      <c r="N3308" s="23"/>
    </row>
    <row r="3309" spans="1:14" x14ac:dyDescent="0.25">
      <c r="A3309" s="23"/>
      <c r="B3309" s="23"/>
      <c r="C3309" s="23"/>
      <c r="D3309" s="23"/>
      <c r="E3309" s="23"/>
      <c r="F3309" s="23"/>
      <c r="G3309" s="23"/>
      <c r="H3309" s="29"/>
      <c r="I3309" s="29"/>
      <c r="J3309" s="29"/>
      <c r="K3309" s="23"/>
      <c r="L3309" s="23"/>
      <c r="M3309" s="23"/>
      <c r="N3309" s="23"/>
    </row>
    <row r="3310" spans="1:14" x14ac:dyDescent="0.25">
      <c r="A3310" s="23"/>
      <c r="B3310" s="23"/>
      <c r="C3310" s="23"/>
      <c r="D3310" s="23"/>
      <c r="E3310" s="23"/>
      <c r="F3310" s="23"/>
      <c r="G3310" s="23"/>
      <c r="H3310" s="29"/>
      <c r="I3310" s="29"/>
      <c r="J3310" s="29"/>
      <c r="K3310" s="23"/>
      <c r="L3310" s="23"/>
      <c r="M3310" s="23"/>
      <c r="N3310" s="23"/>
    </row>
    <row r="3311" spans="1:14" x14ac:dyDescent="0.25">
      <c r="A3311" s="23"/>
      <c r="B3311" s="23"/>
      <c r="C3311" s="23"/>
      <c r="D3311" s="23"/>
      <c r="E3311" s="23"/>
      <c r="F3311" s="23"/>
      <c r="G3311" s="23"/>
      <c r="H3311" s="29"/>
      <c r="I3311" s="29"/>
      <c r="J3311" s="29"/>
      <c r="K3311" s="23"/>
      <c r="L3311" s="23"/>
      <c r="M3311" s="23"/>
      <c r="N3311" s="23"/>
    </row>
    <row r="3312" spans="1:14" x14ac:dyDescent="0.25">
      <c r="A3312" s="23"/>
      <c r="B3312" s="23"/>
      <c r="C3312" s="23"/>
      <c r="D3312" s="23"/>
      <c r="E3312" s="23"/>
      <c r="F3312" s="23"/>
      <c r="G3312" s="23"/>
      <c r="H3312" s="29"/>
      <c r="I3312" s="29"/>
      <c r="J3312" s="29"/>
      <c r="K3312" s="23"/>
      <c r="L3312" s="23"/>
      <c r="M3312" s="23"/>
      <c r="N3312" s="23"/>
    </row>
    <row r="3313" spans="1:14" x14ac:dyDescent="0.25">
      <c r="A3313" s="23"/>
      <c r="B3313" s="23"/>
      <c r="C3313" s="23"/>
      <c r="D3313" s="23"/>
      <c r="E3313" s="23"/>
      <c r="F3313" s="23"/>
      <c r="G3313" s="23"/>
      <c r="H3313" s="29"/>
      <c r="I3313" s="29"/>
      <c r="J3313" s="29"/>
      <c r="K3313" s="23"/>
      <c r="L3313" s="23"/>
      <c r="M3313" s="23"/>
      <c r="N3313" s="23"/>
    </row>
    <row r="3314" spans="1:14" x14ac:dyDescent="0.25">
      <c r="A3314" s="23"/>
      <c r="B3314" s="23"/>
      <c r="C3314" s="23"/>
      <c r="D3314" s="23"/>
      <c r="E3314" s="23"/>
      <c r="F3314" s="23"/>
      <c r="G3314" s="23"/>
      <c r="H3314" s="29"/>
      <c r="I3314" s="29"/>
      <c r="J3314" s="29"/>
      <c r="K3314" s="23"/>
      <c r="L3314" s="23"/>
      <c r="M3314" s="23"/>
      <c r="N3314" s="23"/>
    </row>
    <row r="3315" spans="1:14" x14ac:dyDescent="0.25">
      <c r="A3315" s="23"/>
      <c r="B3315" s="23"/>
      <c r="C3315" s="23"/>
      <c r="D3315" s="23"/>
      <c r="E3315" s="23"/>
      <c r="F3315" s="23"/>
      <c r="G3315" s="23"/>
      <c r="H3315" s="29"/>
      <c r="I3315" s="29"/>
      <c r="J3315" s="29"/>
      <c r="K3315" s="23"/>
      <c r="L3315" s="23"/>
      <c r="M3315" s="23"/>
      <c r="N3315" s="23"/>
    </row>
    <row r="3316" spans="1:14" x14ac:dyDescent="0.25">
      <c r="A3316" s="23"/>
      <c r="B3316" s="23"/>
      <c r="C3316" s="23"/>
      <c r="D3316" s="23"/>
      <c r="E3316" s="23"/>
      <c r="F3316" s="23"/>
      <c r="G3316" s="23"/>
      <c r="H3316" s="29"/>
      <c r="I3316" s="29"/>
      <c r="J3316" s="29"/>
      <c r="K3316" s="23"/>
      <c r="L3316" s="23"/>
      <c r="M3316" s="23"/>
      <c r="N3316" s="23"/>
    </row>
    <row r="3317" spans="1:14" x14ac:dyDescent="0.25">
      <c r="A3317" s="23"/>
      <c r="B3317" s="23"/>
      <c r="C3317" s="23"/>
      <c r="D3317" s="23"/>
      <c r="E3317" s="23"/>
      <c r="F3317" s="23"/>
      <c r="G3317" s="23"/>
      <c r="H3317" s="29"/>
      <c r="I3317" s="29"/>
      <c r="J3317" s="29"/>
      <c r="K3317" s="23"/>
      <c r="L3317" s="23"/>
      <c r="M3317" s="23"/>
      <c r="N3317" s="23"/>
    </row>
    <row r="3318" spans="1:14" x14ac:dyDescent="0.25">
      <c r="A3318" s="23"/>
      <c r="B3318" s="23"/>
      <c r="C3318" s="23"/>
      <c r="D3318" s="23"/>
      <c r="E3318" s="23"/>
      <c r="F3318" s="23"/>
      <c r="G3318" s="23"/>
      <c r="H3318" s="29"/>
      <c r="I3318" s="29"/>
      <c r="J3318" s="29"/>
      <c r="K3318" s="23"/>
      <c r="L3318" s="23"/>
      <c r="M3318" s="23"/>
      <c r="N3318" s="23"/>
    </row>
    <row r="3319" spans="1:14" x14ac:dyDescent="0.25">
      <c r="A3319" s="23"/>
      <c r="B3319" s="23"/>
      <c r="C3319" s="23"/>
      <c r="D3319" s="23"/>
      <c r="E3319" s="23"/>
      <c r="F3319" s="23"/>
      <c r="G3319" s="23"/>
      <c r="H3319" s="29"/>
      <c r="I3319" s="29"/>
      <c r="J3319" s="29"/>
      <c r="K3319" s="23"/>
      <c r="L3319" s="23"/>
      <c r="M3319" s="23"/>
      <c r="N3319" s="23"/>
    </row>
    <row r="3320" spans="1:14" x14ac:dyDescent="0.25">
      <c r="A3320" s="23"/>
      <c r="B3320" s="23"/>
      <c r="C3320" s="23"/>
      <c r="D3320" s="23"/>
      <c r="E3320" s="23"/>
      <c r="F3320" s="23"/>
      <c r="G3320" s="23"/>
      <c r="H3320" s="29"/>
      <c r="I3320" s="29"/>
      <c r="J3320" s="29"/>
      <c r="K3320" s="23"/>
      <c r="L3320" s="23"/>
      <c r="M3320" s="23"/>
      <c r="N3320" s="23"/>
    </row>
    <row r="3321" spans="1:14" x14ac:dyDescent="0.25">
      <c r="A3321" s="23"/>
      <c r="B3321" s="23"/>
      <c r="C3321" s="23"/>
      <c r="D3321" s="23"/>
      <c r="E3321" s="23"/>
      <c r="F3321" s="23"/>
      <c r="G3321" s="23"/>
      <c r="H3321" s="29"/>
      <c r="I3321" s="29"/>
      <c r="J3321" s="29"/>
      <c r="K3321" s="23"/>
      <c r="L3321" s="23"/>
      <c r="M3321" s="23"/>
      <c r="N3321" s="23"/>
    </row>
    <row r="3322" spans="1:14" x14ac:dyDescent="0.25">
      <c r="A3322" s="23"/>
      <c r="B3322" s="23"/>
      <c r="C3322" s="23"/>
      <c r="D3322" s="23"/>
      <c r="E3322" s="23"/>
      <c r="F3322" s="23"/>
      <c r="G3322" s="23"/>
      <c r="H3322" s="29"/>
      <c r="I3322" s="29"/>
      <c r="J3322" s="29"/>
      <c r="K3322" s="23"/>
      <c r="L3322" s="23"/>
      <c r="M3322" s="23"/>
      <c r="N3322" s="23"/>
    </row>
    <row r="3323" spans="1:14" x14ac:dyDescent="0.25">
      <c r="A3323" s="23"/>
      <c r="B3323" s="23"/>
      <c r="C3323" s="23"/>
      <c r="D3323" s="23"/>
      <c r="E3323" s="23"/>
      <c r="F3323" s="23"/>
      <c r="G3323" s="23"/>
      <c r="H3323" s="29"/>
      <c r="I3323" s="29"/>
      <c r="J3323" s="29"/>
      <c r="K3323" s="23"/>
      <c r="L3323" s="23"/>
      <c r="M3323" s="23"/>
      <c r="N3323" s="23"/>
    </row>
    <row r="3324" spans="1:14" x14ac:dyDescent="0.25">
      <c r="A3324" s="23"/>
      <c r="B3324" s="23"/>
      <c r="C3324" s="23"/>
      <c r="D3324" s="23"/>
      <c r="E3324" s="23"/>
      <c r="F3324" s="23"/>
      <c r="G3324" s="23"/>
      <c r="H3324" s="29"/>
      <c r="I3324" s="29"/>
      <c r="J3324" s="29"/>
      <c r="K3324" s="23"/>
      <c r="L3324" s="23"/>
      <c r="M3324" s="23"/>
      <c r="N3324" s="23"/>
    </row>
    <row r="3325" spans="1:14" x14ac:dyDescent="0.25">
      <c r="A3325" s="23"/>
      <c r="B3325" s="23"/>
      <c r="C3325" s="23"/>
      <c r="D3325" s="23"/>
      <c r="E3325" s="23"/>
      <c r="F3325" s="23"/>
      <c r="G3325" s="23"/>
      <c r="H3325" s="29"/>
      <c r="I3325" s="29"/>
      <c r="J3325" s="29"/>
      <c r="K3325" s="23"/>
      <c r="L3325" s="23"/>
      <c r="M3325" s="23"/>
      <c r="N3325" s="23"/>
    </row>
    <row r="3326" spans="1:14" x14ac:dyDescent="0.25">
      <c r="A3326" s="23"/>
      <c r="B3326" s="23"/>
      <c r="C3326" s="23"/>
      <c r="D3326" s="23"/>
      <c r="E3326" s="23"/>
      <c r="F3326" s="23"/>
      <c r="G3326" s="23"/>
      <c r="H3326" s="29"/>
      <c r="I3326" s="29"/>
      <c r="J3326" s="29"/>
      <c r="K3326" s="23"/>
      <c r="L3326" s="23"/>
      <c r="M3326" s="23"/>
      <c r="N3326" s="23"/>
    </row>
    <row r="3327" spans="1:14" x14ac:dyDescent="0.25">
      <c r="A3327" s="23"/>
      <c r="B3327" s="23"/>
      <c r="C3327" s="23"/>
      <c r="D3327" s="23"/>
      <c r="E3327" s="23"/>
      <c r="F3327" s="23"/>
      <c r="G3327" s="23"/>
      <c r="H3327" s="29"/>
      <c r="I3327" s="29"/>
      <c r="J3327" s="29"/>
      <c r="K3327" s="23"/>
      <c r="L3327" s="23"/>
      <c r="M3327" s="23"/>
      <c r="N3327" s="23"/>
    </row>
    <row r="3328" spans="1:14" x14ac:dyDescent="0.25">
      <c r="A3328" s="23"/>
      <c r="B3328" s="23"/>
      <c r="C3328" s="23"/>
      <c r="D3328" s="23"/>
      <c r="E3328" s="23"/>
      <c r="F3328" s="23"/>
      <c r="G3328" s="23"/>
      <c r="H3328" s="29"/>
      <c r="I3328" s="29"/>
      <c r="J3328" s="29"/>
      <c r="K3328" s="23"/>
      <c r="L3328" s="23"/>
      <c r="M3328" s="23"/>
      <c r="N3328" s="23"/>
    </row>
    <row r="3329" spans="1:14" x14ac:dyDescent="0.25">
      <c r="A3329" s="23"/>
      <c r="B3329" s="23"/>
      <c r="C3329" s="23"/>
      <c r="D3329" s="23"/>
      <c r="E3329" s="23"/>
      <c r="F3329" s="23"/>
      <c r="G3329" s="23"/>
      <c r="H3329" s="29"/>
      <c r="I3329" s="29"/>
      <c r="J3329" s="29"/>
      <c r="K3329" s="23"/>
      <c r="L3329" s="23"/>
      <c r="M3329" s="23"/>
      <c r="N3329" s="23"/>
    </row>
    <row r="3330" spans="1:14" x14ac:dyDescent="0.25">
      <c r="A3330" s="23"/>
      <c r="B3330" s="23"/>
      <c r="C3330" s="23"/>
      <c r="D3330" s="23"/>
      <c r="E3330" s="23"/>
      <c r="F3330" s="23"/>
      <c r="G3330" s="23"/>
      <c r="H3330" s="29"/>
      <c r="I3330" s="29"/>
      <c r="J3330" s="29"/>
      <c r="K3330" s="23"/>
      <c r="L3330" s="23"/>
      <c r="M3330" s="23"/>
      <c r="N3330" s="23"/>
    </row>
    <row r="3331" spans="1:14" x14ac:dyDescent="0.25">
      <c r="A3331" s="23"/>
      <c r="B3331" s="23"/>
      <c r="C3331" s="23"/>
      <c r="D3331" s="23"/>
      <c r="E3331" s="23"/>
      <c r="F3331" s="23"/>
      <c r="G3331" s="23"/>
      <c r="H3331" s="29"/>
      <c r="I3331" s="29"/>
      <c r="J3331" s="29"/>
      <c r="K3331" s="23"/>
      <c r="L3331" s="23"/>
      <c r="M3331" s="23"/>
      <c r="N3331" s="23"/>
    </row>
    <row r="3332" spans="1:14" x14ac:dyDescent="0.25">
      <c r="A3332" s="23"/>
      <c r="B3332" s="23"/>
      <c r="C3332" s="23"/>
      <c r="D3332" s="23"/>
      <c r="E3332" s="23"/>
      <c r="F3332" s="23"/>
      <c r="G3332" s="23"/>
      <c r="H3332" s="29"/>
      <c r="I3332" s="29"/>
      <c r="J3332" s="29"/>
      <c r="K3332" s="23"/>
      <c r="L3332" s="23"/>
      <c r="M3332" s="23"/>
      <c r="N3332" s="23"/>
    </row>
    <row r="3333" spans="1:14" x14ac:dyDescent="0.25">
      <c r="A3333" s="23"/>
      <c r="B3333" s="23"/>
      <c r="C3333" s="23"/>
      <c r="D3333" s="23"/>
      <c r="E3333" s="23"/>
      <c r="F3333" s="23"/>
      <c r="G3333" s="23"/>
      <c r="H3333" s="29"/>
      <c r="I3333" s="29"/>
      <c r="J3333" s="29"/>
      <c r="K3333" s="23"/>
      <c r="L3333" s="23"/>
      <c r="M3333" s="23"/>
      <c r="N3333" s="23"/>
    </row>
    <row r="3334" spans="1:14" x14ac:dyDescent="0.25">
      <c r="A3334" s="23"/>
      <c r="B3334" s="23"/>
      <c r="C3334" s="23"/>
      <c r="D3334" s="23"/>
      <c r="E3334" s="23"/>
      <c r="F3334" s="23"/>
      <c r="G3334" s="23"/>
      <c r="H3334" s="29"/>
      <c r="I3334" s="29"/>
      <c r="J3334" s="29"/>
      <c r="K3334" s="23"/>
      <c r="L3334" s="23"/>
      <c r="M3334" s="23"/>
      <c r="N3334" s="23"/>
    </row>
    <row r="3335" spans="1:14" x14ac:dyDescent="0.25">
      <c r="A3335" s="23"/>
      <c r="B3335" s="23"/>
      <c r="C3335" s="23"/>
      <c r="D3335" s="23"/>
      <c r="E3335" s="23"/>
      <c r="F3335" s="23"/>
      <c r="G3335" s="23"/>
      <c r="H3335" s="29"/>
      <c r="I3335" s="29"/>
      <c r="J3335" s="29"/>
      <c r="K3335" s="23"/>
      <c r="L3335" s="23"/>
      <c r="M3335" s="23"/>
      <c r="N3335" s="23"/>
    </row>
    <row r="3336" spans="1:14" x14ac:dyDescent="0.25">
      <c r="A3336" s="23"/>
      <c r="B3336" s="23"/>
      <c r="C3336" s="23"/>
      <c r="D3336" s="23"/>
      <c r="E3336" s="23"/>
      <c r="F3336" s="23"/>
      <c r="G3336" s="23"/>
      <c r="H3336" s="29"/>
      <c r="I3336" s="29"/>
      <c r="J3336" s="29"/>
      <c r="K3336" s="23"/>
      <c r="L3336" s="23"/>
      <c r="M3336" s="23"/>
      <c r="N3336" s="23"/>
    </row>
    <row r="3337" spans="1:14" x14ac:dyDescent="0.25">
      <c r="A3337" s="23"/>
      <c r="B3337" s="23"/>
      <c r="C3337" s="23"/>
      <c r="D3337" s="23"/>
      <c r="E3337" s="23"/>
      <c r="F3337" s="23"/>
      <c r="G3337" s="23"/>
      <c r="H3337" s="29"/>
      <c r="I3337" s="29"/>
      <c r="J3337" s="29"/>
      <c r="K3337" s="23"/>
      <c r="L3337" s="23"/>
      <c r="M3337" s="23"/>
      <c r="N3337" s="23"/>
    </row>
    <row r="3338" spans="1:14" x14ac:dyDescent="0.25">
      <c r="A3338" s="23"/>
      <c r="B3338" s="23"/>
      <c r="C3338" s="23"/>
      <c r="D3338" s="23"/>
      <c r="E3338" s="23"/>
      <c r="F3338" s="23"/>
      <c r="G3338" s="23"/>
      <c r="H3338" s="29"/>
      <c r="I3338" s="29"/>
      <c r="J3338" s="29"/>
      <c r="K3338" s="23"/>
      <c r="L3338" s="23"/>
      <c r="M3338" s="23"/>
      <c r="N3338" s="23"/>
    </row>
    <row r="3339" spans="1:14" x14ac:dyDescent="0.25">
      <c r="A3339" s="23"/>
      <c r="B3339" s="23"/>
      <c r="C3339" s="23"/>
      <c r="D3339" s="23"/>
      <c r="E3339" s="23"/>
      <c r="F3339" s="23"/>
      <c r="G3339" s="23"/>
      <c r="H3339" s="29"/>
      <c r="I3339" s="29"/>
      <c r="J3339" s="29"/>
      <c r="K3339" s="23"/>
      <c r="L3339" s="23"/>
      <c r="M3339" s="23"/>
      <c r="N3339" s="23"/>
    </row>
    <row r="3340" spans="1:14" x14ac:dyDescent="0.25">
      <c r="A3340" s="23"/>
      <c r="B3340" s="23"/>
      <c r="C3340" s="23"/>
      <c r="D3340" s="23"/>
      <c r="E3340" s="23"/>
      <c r="F3340" s="23"/>
      <c r="G3340" s="23"/>
      <c r="H3340" s="29"/>
      <c r="I3340" s="29"/>
      <c r="J3340" s="29"/>
      <c r="K3340" s="23"/>
      <c r="L3340" s="23"/>
      <c r="M3340" s="23"/>
      <c r="N3340" s="23"/>
    </row>
    <row r="3341" spans="1:14" x14ac:dyDescent="0.25">
      <c r="A3341" s="23"/>
      <c r="B3341" s="23"/>
      <c r="C3341" s="23"/>
      <c r="D3341" s="23"/>
      <c r="E3341" s="23"/>
      <c r="F3341" s="23"/>
      <c r="G3341" s="23"/>
      <c r="H3341" s="29"/>
      <c r="I3341" s="29"/>
      <c r="J3341" s="29"/>
      <c r="K3341" s="23"/>
      <c r="L3341" s="23"/>
      <c r="M3341" s="23"/>
      <c r="N3341" s="23"/>
    </row>
    <row r="3342" spans="1:14" x14ac:dyDescent="0.25">
      <c r="A3342" s="23"/>
      <c r="B3342" s="23"/>
      <c r="C3342" s="23"/>
      <c r="D3342" s="23"/>
      <c r="E3342" s="23"/>
      <c r="F3342" s="23"/>
      <c r="G3342" s="23"/>
      <c r="H3342" s="29"/>
      <c r="I3342" s="29"/>
      <c r="J3342" s="29"/>
      <c r="K3342" s="23"/>
      <c r="L3342" s="23"/>
      <c r="M3342" s="23"/>
      <c r="N3342" s="23"/>
    </row>
    <row r="3343" spans="1:14" x14ac:dyDescent="0.25">
      <c r="A3343" s="23"/>
      <c r="B3343" s="23"/>
      <c r="C3343" s="23"/>
      <c r="D3343" s="23"/>
      <c r="E3343" s="23"/>
      <c r="F3343" s="23"/>
      <c r="G3343" s="23"/>
      <c r="H3343" s="29"/>
      <c r="I3343" s="29"/>
      <c r="J3343" s="29"/>
      <c r="K3343" s="23"/>
      <c r="L3343" s="23"/>
      <c r="M3343" s="23"/>
      <c r="N3343" s="23"/>
    </row>
    <row r="3344" spans="1:14" x14ac:dyDescent="0.25">
      <c r="A3344" s="23"/>
      <c r="B3344" s="23"/>
      <c r="C3344" s="23"/>
      <c r="D3344" s="23"/>
      <c r="E3344" s="23"/>
      <c r="F3344" s="23"/>
      <c r="G3344" s="23"/>
      <c r="H3344" s="29"/>
      <c r="I3344" s="29"/>
      <c r="J3344" s="29"/>
      <c r="K3344" s="23"/>
      <c r="L3344" s="23"/>
      <c r="M3344" s="23"/>
      <c r="N3344" s="23"/>
    </row>
    <row r="3345" spans="1:14" x14ac:dyDescent="0.25">
      <c r="A3345" s="23"/>
      <c r="B3345" s="23"/>
      <c r="C3345" s="23"/>
      <c r="D3345" s="23"/>
      <c r="E3345" s="23"/>
      <c r="F3345" s="23"/>
      <c r="G3345" s="23"/>
      <c r="H3345" s="29"/>
      <c r="I3345" s="29"/>
      <c r="J3345" s="29"/>
      <c r="K3345" s="23"/>
      <c r="L3345" s="23"/>
      <c r="M3345" s="23"/>
      <c r="N3345" s="23"/>
    </row>
    <row r="3346" spans="1:14" x14ac:dyDescent="0.25">
      <c r="A3346" s="23"/>
      <c r="B3346" s="23"/>
      <c r="C3346" s="23"/>
      <c r="D3346" s="23"/>
      <c r="E3346" s="23"/>
      <c r="F3346" s="23"/>
      <c r="G3346" s="23"/>
      <c r="H3346" s="29"/>
      <c r="I3346" s="29"/>
      <c r="J3346" s="29"/>
      <c r="K3346" s="23"/>
      <c r="L3346" s="23"/>
      <c r="M3346" s="23"/>
      <c r="N3346" s="23"/>
    </row>
    <row r="3347" spans="1:14" x14ac:dyDescent="0.25">
      <c r="A3347" s="23"/>
      <c r="B3347" s="23"/>
      <c r="C3347" s="23"/>
      <c r="D3347" s="23"/>
      <c r="E3347" s="23"/>
      <c r="F3347" s="23"/>
      <c r="G3347" s="23"/>
      <c r="H3347" s="29"/>
      <c r="I3347" s="29"/>
      <c r="J3347" s="29"/>
      <c r="K3347" s="23"/>
      <c r="L3347" s="23"/>
      <c r="M3347" s="23"/>
      <c r="N3347" s="23"/>
    </row>
    <row r="3348" spans="1:14" x14ac:dyDescent="0.25">
      <c r="A3348" s="23"/>
      <c r="B3348" s="23"/>
      <c r="C3348" s="23"/>
      <c r="D3348" s="23"/>
      <c r="E3348" s="23"/>
      <c r="F3348" s="23"/>
      <c r="G3348" s="23"/>
      <c r="H3348" s="29"/>
      <c r="I3348" s="29"/>
      <c r="J3348" s="29"/>
      <c r="K3348" s="23"/>
      <c r="L3348" s="23"/>
      <c r="M3348" s="23"/>
      <c r="N3348" s="23"/>
    </row>
    <row r="3349" spans="1:14" x14ac:dyDescent="0.25">
      <c r="A3349" s="23"/>
      <c r="B3349" s="23"/>
      <c r="C3349" s="23"/>
      <c r="D3349" s="23"/>
      <c r="E3349" s="23"/>
      <c r="F3349" s="23"/>
      <c r="G3349" s="23"/>
      <c r="H3349" s="29"/>
      <c r="I3349" s="29"/>
      <c r="J3349" s="29"/>
      <c r="K3349" s="23"/>
      <c r="L3349" s="23"/>
      <c r="M3349" s="23"/>
      <c r="N3349" s="23"/>
    </row>
    <row r="3350" spans="1:14" x14ac:dyDescent="0.25">
      <c r="A3350" s="23"/>
      <c r="B3350" s="23"/>
      <c r="C3350" s="23"/>
      <c r="D3350" s="23"/>
      <c r="E3350" s="23"/>
      <c r="F3350" s="23"/>
      <c r="G3350" s="23"/>
      <c r="H3350" s="29"/>
      <c r="I3350" s="29"/>
      <c r="J3350" s="29"/>
      <c r="K3350" s="23"/>
      <c r="L3350" s="23"/>
      <c r="M3350" s="23"/>
      <c r="N3350" s="23"/>
    </row>
    <row r="3351" spans="1:14" x14ac:dyDescent="0.25">
      <c r="A3351" s="23"/>
      <c r="B3351" s="23"/>
      <c r="C3351" s="23"/>
      <c r="D3351" s="23"/>
      <c r="E3351" s="23"/>
      <c r="F3351" s="23"/>
      <c r="G3351" s="23"/>
      <c r="H3351" s="29"/>
      <c r="I3351" s="29"/>
      <c r="J3351" s="29"/>
      <c r="K3351" s="23"/>
      <c r="L3351" s="23"/>
      <c r="M3351" s="23"/>
      <c r="N3351" s="23"/>
    </row>
    <row r="3352" spans="1:14" x14ac:dyDescent="0.25">
      <c r="A3352" s="23"/>
      <c r="B3352" s="23"/>
      <c r="C3352" s="23"/>
      <c r="D3352" s="23"/>
      <c r="E3352" s="23"/>
      <c r="F3352" s="23"/>
      <c r="G3352" s="23"/>
      <c r="H3352" s="29"/>
      <c r="I3352" s="29"/>
      <c r="J3352" s="29"/>
      <c r="K3352" s="23"/>
      <c r="L3352" s="23"/>
      <c r="M3352" s="23"/>
      <c r="N3352" s="23"/>
    </row>
    <row r="3353" spans="1:14" x14ac:dyDescent="0.25">
      <c r="A3353" s="23"/>
      <c r="B3353" s="23"/>
      <c r="C3353" s="23"/>
      <c r="D3353" s="23"/>
      <c r="E3353" s="23"/>
      <c r="F3353" s="23"/>
      <c r="G3353" s="23"/>
      <c r="H3353" s="29"/>
      <c r="I3353" s="29"/>
      <c r="J3353" s="29"/>
      <c r="K3353" s="23"/>
      <c r="L3353" s="23"/>
      <c r="M3353" s="23"/>
      <c r="N3353" s="23"/>
    </row>
    <row r="3354" spans="1:14" x14ac:dyDescent="0.25">
      <c r="A3354" s="23"/>
      <c r="B3354" s="23"/>
      <c r="C3354" s="23"/>
      <c r="D3354" s="23"/>
      <c r="E3354" s="23"/>
      <c r="F3354" s="23"/>
      <c r="G3354" s="23"/>
      <c r="H3354" s="29"/>
      <c r="I3354" s="29"/>
      <c r="J3354" s="29"/>
      <c r="K3354" s="23"/>
      <c r="L3354" s="23"/>
      <c r="M3354" s="23"/>
      <c r="N3354" s="23"/>
    </row>
    <row r="3355" spans="1:14" x14ac:dyDescent="0.25">
      <c r="A3355" s="23"/>
      <c r="B3355" s="23"/>
      <c r="C3355" s="23"/>
      <c r="D3355" s="23"/>
      <c r="E3355" s="23"/>
      <c r="F3355" s="23"/>
      <c r="G3355" s="23"/>
      <c r="H3355" s="29"/>
      <c r="I3355" s="29"/>
      <c r="J3355" s="29"/>
      <c r="K3355" s="23"/>
      <c r="L3355" s="23"/>
      <c r="M3355" s="23"/>
      <c r="N3355" s="23"/>
    </row>
    <row r="3356" spans="1:14" x14ac:dyDescent="0.25">
      <c r="A3356" s="23"/>
      <c r="B3356" s="23"/>
      <c r="C3356" s="23"/>
      <c r="D3356" s="23"/>
      <c r="E3356" s="23"/>
      <c r="F3356" s="23"/>
      <c r="G3356" s="23"/>
      <c r="H3356" s="29"/>
      <c r="I3356" s="29"/>
      <c r="J3356" s="29"/>
      <c r="K3356" s="23"/>
      <c r="L3356" s="23"/>
      <c r="M3356" s="23"/>
      <c r="N3356" s="23"/>
    </row>
    <row r="3357" spans="1:14" x14ac:dyDescent="0.25">
      <c r="A3357" s="23"/>
      <c r="B3357" s="23"/>
      <c r="C3357" s="23"/>
      <c r="D3357" s="23"/>
      <c r="E3357" s="23"/>
      <c r="F3357" s="23"/>
      <c r="G3357" s="23"/>
      <c r="H3357" s="29"/>
      <c r="I3357" s="29"/>
      <c r="J3357" s="29"/>
      <c r="K3357" s="23"/>
      <c r="L3357" s="23"/>
      <c r="M3357" s="23"/>
      <c r="N3357" s="23"/>
    </row>
    <row r="3358" spans="1:14" x14ac:dyDescent="0.25">
      <c r="A3358" s="23"/>
      <c r="B3358" s="23"/>
      <c r="C3358" s="23"/>
      <c r="D3358" s="23"/>
      <c r="E3358" s="23"/>
      <c r="F3358" s="23"/>
      <c r="G3358" s="23"/>
      <c r="H3358" s="29"/>
      <c r="I3358" s="29"/>
      <c r="J3358" s="29"/>
      <c r="K3358" s="23"/>
      <c r="L3358" s="23"/>
      <c r="M3358" s="23"/>
      <c r="N3358" s="23"/>
    </row>
    <row r="3359" spans="1:14" x14ac:dyDescent="0.25">
      <c r="A3359" s="23"/>
      <c r="B3359" s="23"/>
      <c r="C3359" s="23"/>
      <c r="D3359" s="23"/>
      <c r="E3359" s="23"/>
      <c r="F3359" s="23"/>
      <c r="G3359" s="23"/>
      <c r="H3359" s="29"/>
      <c r="I3359" s="29"/>
      <c r="J3359" s="29"/>
      <c r="K3359" s="23"/>
      <c r="L3359" s="23"/>
      <c r="M3359" s="23"/>
      <c r="N3359" s="23"/>
    </row>
    <row r="3360" spans="1:14" x14ac:dyDescent="0.25">
      <c r="A3360" s="23"/>
      <c r="B3360" s="23"/>
      <c r="C3360" s="23"/>
      <c r="D3360" s="23"/>
      <c r="E3360" s="23"/>
      <c r="F3360" s="23"/>
      <c r="G3360" s="23"/>
      <c r="H3360" s="29"/>
      <c r="I3360" s="29"/>
      <c r="J3360" s="29"/>
      <c r="K3360" s="23"/>
      <c r="L3360" s="23"/>
      <c r="M3360" s="23"/>
      <c r="N3360" s="23"/>
    </row>
    <row r="3361" spans="1:14" x14ac:dyDescent="0.25">
      <c r="A3361" s="23"/>
      <c r="B3361" s="23"/>
      <c r="C3361" s="23"/>
      <c r="D3361" s="23"/>
      <c r="E3361" s="23"/>
      <c r="F3361" s="23"/>
      <c r="G3361" s="23"/>
      <c r="H3361" s="29"/>
      <c r="I3361" s="29"/>
      <c r="J3361" s="29"/>
      <c r="K3361" s="23"/>
      <c r="L3361" s="23"/>
      <c r="M3361" s="23"/>
      <c r="N3361" s="23"/>
    </row>
    <row r="3362" spans="1:14" x14ac:dyDescent="0.25">
      <c r="A3362" s="23"/>
      <c r="B3362" s="23"/>
      <c r="C3362" s="23"/>
      <c r="D3362" s="23"/>
      <c r="E3362" s="23"/>
      <c r="F3362" s="23"/>
      <c r="G3362" s="23"/>
      <c r="H3362" s="29"/>
      <c r="I3362" s="29"/>
      <c r="J3362" s="29"/>
      <c r="K3362" s="23"/>
      <c r="L3362" s="23"/>
      <c r="M3362" s="23"/>
      <c r="N3362" s="23"/>
    </row>
    <row r="3363" spans="1:14" x14ac:dyDescent="0.25">
      <c r="A3363" s="23"/>
      <c r="B3363" s="23"/>
      <c r="C3363" s="23"/>
      <c r="D3363" s="23"/>
      <c r="E3363" s="23"/>
      <c r="F3363" s="23"/>
      <c r="G3363" s="23"/>
      <c r="H3363" s="29"/>
      <c r="I3363" s="29"/>
      <c r="J3363" s="29"/>
      <c r="K3363" s="23"/>
      <c r="L3363" s="23"/>
      <c r="M3363" s="23"/>
      <c r="N3363" s="23"/>
    </row>
    <row r="3364" spans="1:14" x14ac:dyDescent="0.25">
      <c r="A3364" s="23"/>
      <c r="B3364" s="23"/>
      <c r="C3364" s="23"/>
      <c r="D3364" s="23"/>
      <c r="E3364" s="23"/>
      <c r="F3364" s="23"/>
      <c r="G3364" s="23"/>
      <c r="H3364" s="29"/>
      <c r="I3364" s="29"/>
      <c r="J3364" s="29"/>
      <c r="K3364" s="23"/>
      <c r="L3364" s="23"/>
      <c r="M3364" s="23"/>
      <c r="N3364" s="23"/>
    </row>
    <row r="3365" spans="1:14" x14ac:dyDescent="0.25">
      <c r="A3365" s="23"/>
      <c r="B3365" s="23"/>
      <c r="C3365" s="23"/>
      <c r="D3365" s="23"/>
      <c r="E3365" s="23"/>
      <c r="F3365" s="23"/>
      <c r="G3365" s="23"/>
      <c r="H3365" s="29"/>
      <c r="I3365" s="29"/>
      <c r="J3365" s="29"/>
      <c r="K3365" s="23"/>
      <c r="L3365" s="23"/>
      <c r="M3365" s="23"/>
      <c r="N3365" s="23"/>
    </row>
    <row r="3366" spans="1:14" x14ac:dyDescent="0.25">
      <c r="A3366" s="23"/>
      <c r="B3366" s="23"/>
      <c r="C3366" s="23"/>
      <c r="D3366" s="23"/>
      <c r="E3366" s="23"/>
      <c r="F3366" s="23"/>
      <c r="G3366" s="23"/>
      <c r="H3366" s="29"/>
      <c r="I3366" s="29"/>
      <c r="J3366" s="29"/>
      <c r="K3366" s="23"/>
      <c r="L3366" s="23"/>
      <c r="M3366" s="23"/>
      <c r="N3366" s="23"/>
    </row>
    <row r="3367" spans="1:14" x14ac:dyDescent="0.25">
      <c r="A3367" s="23"/>
      <c r="B3367" s="23"/>
      <c r="C3367" s="23"/>
      <c r="D3367" s="23"/>
      <c r="E3367" s="23"/>
      <c r="F3367" s="23"/>
      <c r="G3367" s="23"/>
      <c r="H3367" s="29"/>
      <c r="I3367" s="29"/>
      <c r="J3367" s="29"/>
      <c r="K3367" s="23"/>
      <c r="L3367" s="23"/>
      <c r="M3367" s="23"/>
      <c r="N3367" s="23"/>
    </row>
    <row r="3368" spans="1:14" x14ac:dyDescent="0.25">
      <c r="A3368" s="23"/>
      <c r="B3368" s="23"/>
      <c r="C3368" s="23"/>
      <c r="D3368" s="23"/>
      <c r="E3368" s="23"/>
      <c r="F3368" s="23"/>
      <c r="G3368" s="23"/>
      <c r="H3368" s="29"/>
      <c r="I3368" s="29"/>
      <c r="J3368" s="29"/>
      <c r="K3368" s="23"/>
      <c r="L3368" s="23"/>
      <c r="M3368" s="23"/>
      <c r="N3368" s="23"/>
    </row>
    <row r="3369" spans="1:14" x14ac:dyDescent="0.25">
      <c r="A3369" s="23"/>
      <c r="B3369" s="23"/>
      <c r="C3369" s="23"/>
      <c r="D3369" s="23"/>
      <c r="E3369" s="23"/>
      <c r="F3369" s="23"/>
      <c r="G3369" s="23"/>
      <c r="H3369" s="29"/>
      <c r="I3369" s="29"/>
      <c r="J3369" s="29"/>
      <c r="K3369" s="23"/>
      <c r="L3369" s="23"/>
      <c r="M3369" s="23"/>
      <c r="N3369" s="23"/>
    </row>
    <row r="3370" spans="1:14" x14ac:dyDescent="0.25">
      <c r="A3370" s="23"/>
      <c r="B3370" s="23"/>
      <c r="C3370" s="23"/>
      <c r="D3370" s="23"/>
      <c r="E3370" s="23"/>
      <c r="F3370" s="23"/>
      <c r="G3370" s="23"/>
      <c r="H3370" s="29"/>
      <c r="I3370" s="29"/>
      <c r="J3370" s="29"/>
      <c r="K3370" s="23"/>
      <c r="L3370" s="23"/>
      <c r="M3370" s="23"/>
      <c r="N3370" s="23"/>
    </row>
    <row r="3371" spans="1:14" x14ac:dyDescent="0.25">
      <c r="A3371" s="23"/>
      <c r="B3371" s="23"/>
      <c r="C3371" s="23"/>
      <c r="D3371" s="23"/>
      <c r="E3371" s="23"/>
      <c r="F3371" s="23"/>
      <c r="G3371" s="23"/>
      <c r="H3371" s="29"/>
      <c r="I3371" s="29"/>
      <c r="J3371" s="29"/>
      <c r="K3371" s="23"/>
      <c r="L3371" s="23"/>
      <c r="M3371" s="23"/>
      <c r="N3371" s="23"/>
    </row>
    <row r="3372" spans="1:14" x14ac:dyDescent="0.25">
      <c r="A3372" s="23"/>
      <c r="B3372" s="23"/>
      <c r="C3372" s="23"/>
      <c r="D3372" s="23"/>
      <c r="E3372" s="23"/>
      <c r="F3372" s="23"/>
      <c r="G3372" s="23"/>
      <c r="H3372" s="29"/>
      <c r="I3372" s="29"/>
      <c r="J3372" s="29"/>
      <c r="K3372" s="23"/>
      <c r="L3372" s="23"/>
      <c r="M3372" s="23"/>
      <c r="N3372" s="23"/>
    </row>
    <row r="3373" spans="1:14" x14ac:dyDescent="0.25">
      <c r="A3373" s="23"/>
      <c r="B3373" s="23"/>
      <c r="C3373" s="23"/>
      <c r="D3373" s="23"/>
      <c r="E3373" s="23"/>
      <c r="F3373" s="23"/>
      <c r="G3373" s="23"/>
      <c r="H3373" s="29"/>
      <c r="I3373" s="29"/>
      <c r="J3373" s="29"/>
      <c r="K3373" s="23"/>
      <c r="L3373" s="23"/>
      <c r="M3373" s="23"/>
      <c r="N3373" s="23"/>
    </row>
    <row r="3374" spans="1:14" x14ac:dyDescent="0.25">
      <c r="A3374" s="23"/>
      <c r="B3374" s="23"/>
      <c r="C3374" s="23"/>
      <c r="D3374" s="23"/>
      <c r="E3374" s="23"/>
      <c r="F3374" s="23"/>
      <c r="G3374" s="23"/>
      <c r="H3374" s="29"/>
      <c r="I3374" s="29"/>
      <c r="J3374" s="29"/>
      <c r="K3374" s="23"/>
      <c r="L3374" s="23"/>
      <c r="M3374" s="23"/>
      <c r="N3374" s="23"/>
    </row>
    <row r="3375" spans="1:14" x14ac:dyDescent="0.25">
      <c r="A3375" s="23"/>
      <c r="B3375" s="23"/>
      <c r="C3375" s="23"/>
      <c r="D3375" s="23"/>
      <c r="E3375" s="23"/>
      <c r="F3375" s="23"/>
      <c r="G3375" s="23"/>
      <c r="H3375" s="29"/>
      <c r="I3375" s="29"/>
      <c r="J3375" s="29"/>
      <c r="K3375" s="23"/>
      <c r="L3375" s="23"/>
      <c r="M3375" s="23"/>
      <c r="N3375" s="23"/>
    </row>
    <row r="3376" spans="1:14" x14ac:dyDescent="0.25">
      <c r="A3376" s="23"/>
      <c r="B3376" s="23"/>
      <c r="C3376" s="23"/>
      <c r="D3376" s="23"/>
      <c r="E3376" s="23"/>
      <c r="F3376" s="23"/>
      <c r="G3376" s="23"/>
      <c r="H3376" s="29"/>
      <c r="I3376" s="29"/>
      <c r="J3376" s="29"/>
      <c r="K3376" s="23"/>
      <c r="L3376" s="23"/>
      <c r="M3376" s="23"/>
      <c r="N3376" s="23"/>
    </row>
    <row r="3377" spans="1:14" x14ac:dyDescent="0.25">
      <c r="A3377" s="23"/>
      <c r="B3377" s="23"/>
      <c r="C3377" s="23"/>
      <c r="D3377" s="23"/>
      <c r="E3377" s="23"/>
      <c r="F3377" s="23"/>
      <c r="G3377" s="23"/>
      <c r="H3377" s="29"/>
      <c r="I3377" s="29"/>
      <c r="J3377" s="29"/>
      <c r="K3377" s="23"/>
      <c r="L3377" s="23"/>
      <c r="M3377" s="23"/>
      <c r="N3377" s="23"/>
    </row>
    <row r="3378" spans="1:14" x14ac:dyDescent="0.25">
      <c r="A3378" s="23"/>
      <c r="B3378" s="23"/>
      <c r="C3378" s="23"/>
      <c r="D3378" s="23"/>
      <c r="E3378" s="23"/>
      <c r="F3378" s="23"/>
      <c r="G3378" s="23"/>
      <c r="H3378" s="29"/>
      <c r="I3378" s="29"/>
      <c r="J3378" s="29"/>
      <c r="K3378" s="23"/>
      <c r="L3378" s="23"/>
      <c r="M3378" s="23"/>
      <c r="N3378" s="23"/>
    </row>
    <row r="3379" spans="1:14" x14ac:dyDescent="0.25">
      <c r="A3379" s="23"/>
      <c r="B3379" s="23"/>
      <c r="C3379" s="23"/>
      <c r="D3379" s="23"/>
      <c r="E3379" s="23"/>
      <c r="F3379" s="23"/>
      <c r="G3379" s="23"/>
      <c r="H3379" s="29"/>
      <c r="I3379" s="29"/>
      <c r="J3379" s="29"/>
      <c r="K3379" s="23"/>
      <c r="L3379" s="23"/>
      <c r="M3379" s="23"/>
      <c r="N3379" s="23"/>
    </row>
    <row r="3380" spans="1:14" x14ac:dyDescent="0.25">
      <c r="A3380" s="23"/>
      <c r="B3380" s="23"/>
      <c r="C3380" s="23"/>
      <c r="D3380" s="23"/>
      <c r="E3380" s="23"/>
      <c r="F3380" s="23"/>
      <c r="G3380" s="23"/>
      <c r="H3380" s="29"/>
      <c r="I3380" s="29"/>
      <c r="J3380" s="29"/>
      <c r="K3380" s="23"/>
      <c r="L3380" s="23"/>
      <c r="M3380" s="23"/>
      <c r="N3380" s="23"/>
    </row>
    <row r="3381" spans="1:14" x14ac:dyDescent="0.25">
      <c r="A3381" s="23"/>
      <c r="B3381" s="23"/>
      <c r="C3381" s="23"/>
      <c r="D3381" s="23"/>
      <c r="E3381" s="23"/>
      <c r="F3381" s="23"/>
      <c r="G3381" s="23"/>
      <c r="H3381" s="29"/>
      <c r="I3381" s="29"/>
      <c r="J3381" s="29"/>
      <c r="K3381" s="23"/>
      <c r="L3381" s="23"/>
      <c r="M3381" s="23"/>
      <c r="N3381" s="23"/>
    </row>
    <row r="3382" spans="1:14" x14ac:dyDescent="0.25">
      <c r="A3382" s="23"/>
      <c r="B3382" s="23"/>
      <c r="C3382" s="23"/>
      <c r="D3382" s="23"/>
      <c r="E3382" s="23"/>
      <c r="F3382" s="23"/>
      <c r="G3382" s="23"/>
      <c r="H3382" s="29"/>
      <c r="I3382" s="29"/>
      <c r="J3382" s="29"/>
      <c r="K3382" s="23"/>
      <c r="L3382" s="23"/>
      <c r="M3382" s="23"/>
      <c r="N3382" s="23"/>
    </row>
    <row r="3383" spans="1:14" x14ac:dyDescent="0.25">
      <c r="A3383" s="23"/>
      <c r="B3383" s="23"/>
      <c r="C3383" s="23"/>
      <c r="D3383" s="23"/>
      <c r="E3383" s="23"/>
      <c r="F3383" s="23"/>
      <c r="G3383" s="23"/>
      <c r="H3383" s="29"/>
      <c r="I3383" s="29"/>
      <c r="J3383" s="29"/>
      <c r="K3383" s="23"/>
      <c r="L3383" s="23"/>
      <c r="M3383" s="23"/>
      <c r="N3383" s="23"/>
    </row>
    <row r="3384" spans="1:14" x14ac:dyDescent="0.25">
      <c r="A3384" s="23"/>
      <c r="B3384" s="23"/>
      <c r="C3384" s="23"/>
      <c r="D3384" s="23"/>
      <c r="E3384" s="23"/>
      <c r="F3384" s="23"/>
      <c r="G3384" s="23"/>
      <c r="H3384" s="29"/>
      <c r="I3384" s="29"/>
      <c r="J3384" s="29"/>
      <c r="K3384" s="23"/>
      <c r="L3384" s="23"/>
      <c r="M3384" s="23"/>
      <c r="N3384" s="23"/>
    </row>
    <row r="3385" spans="1:14" x14ac:dyDescent="0.25">
      <c r="A3385" s="23"/>
      <c r="B3385" s="23"/>
      <c r="C3385" s="23"/>
      <c r="D3385" s="23"/>
      <c r="E3385" s="23"/>
      <c r="F3385" s="23"/>
      <c r="G3385" s="23"/>
      <c r="H3385" s="29"/>
      <c r="I3385" s="29"/>
      <c r="J3385" s="29"/>
      <c r="K3385" s="23"/>
      <c r="L3385" s="23"/>
      <c r="M3385" s="23"/>
      <c r="N3385" s="23"/>
    </row>
    <row r="3386" spans="1:14" x14ac:dyDescent="0.25">
      <c r="A3386" s="23"/>
      <c r="B3386" s="23"/>
      <c r="C3386" s="23"/>
      <c r="D3386" s="23"/>
      <c r="E3386" s="23"/>
      <c r="F3386" s="23"/>
      <c r="G3386" s="23"/>
      <c r="H3386" s="29"/>
      <c r="I3386" s="29"/>
      <c r="J3386" s="29"/>
      <c r="K3386" s="23"/>
      <c r="L3386" s="23"/>
      <c r="M3386" s="23"/>
      <c r="N3386" s="23"/>
    </row>
    <row r="3387" spans="1:14" x14ac:dyDescent="0.25">
      <c r="A3387" s="23"/>
      <c r="B3387" s="23"/>
      <c r="C3387" s="23"/>
      <c r="D3387" s="23"/>
      <c r="E3387" s="23"/>
      <c r="F3387" s="23"/>
      <c r="G3387" s="23"/>
      <c r="H3387" s="29"/>
      <c r="I3387" s="29"/>
      <c r="J3387" s="29"/>
      <c r="K3387" s="23"/>
      <c r="L3387" s="23"/>
      <c r="M3387" s="23"/>
      <c r="N3387" s="23"/>
    </row>
    <row r="3388" spans="1:14" x14ac:dyDescent="0.25">
      <c r="A3388" s="23"/>
      <c r="B3388" s="23"/>
      <c r="C3388" s="23"/>
      <c r="D3388" s="23"/>
      <c r="E3388" s="23"/>
      <c r="F3388" s="23"/>
      <c r="G3388" s="23"/>
      <c r="H3388" s="29"/>
      <c r="I3388" s="29"/>
      <c r="J3388" s="29"/>
      <c r="K3388" s="23"/>
      <c r="L3388" s="23"/>
      <c r="M3388" s="23"/>
      <c r="N3388" s="23"/>
    </row>
    <row r="3389" spans="1:14" x14ac:dyDescent="0.25">
      <c r="A3389" s="23"/>
      <c r="B3389" s="23"/>
      <c r="C3389" s="23"/>
      <c r="D3389" s="23"/>
      <c r="E3389" s="23"/>
      <c r="F3389" s="23"/>
      <c r="G3389" s="23"/>
      <c r="H3389" s="29"/>
      <c r="I3389" s="29"/>
      <c r="J3389" s="29"/>
      <c r="K3389" s="23"/>
      <c r="L3389" s="23"/>
      <c r="M3389" s="23"/>
      <c r="N3389" s="23"/>
    </row>
    <row r="3390" spans="1:14" x14ac:dyDescent="0.25">
      <c r="A3390" s="23"/>
      <c r="B3390" s="23"/>
      <c r="C3390" s="23"/>
      <c r="D3390" s="23"/>
      <c r="E3390" s="23"/>
      <c r="F3390" s="23"/>
      <c r="G3390" s="23"/>
      <c r="H3390" s="29"/>
      <c r="I3390" s="29"/>
      <c r="J3390" s="29"/>
      <c r="K3390" s="23"/>
      <c r="L3390" s="23"/>
      <c r="M3390" s="23"/>
      <c r="N3390" s="23"/>
    </row>
    <row r="3391" spans="1:14" x14ac:dyDescent="0.25">
      <c r="A3391" s="23"/>
      <c r="B3391" s="23"/>
      <c r="C3391" s="23"/>
      <c r="D3391" s="23"/>
      <c r="E3391" s="23"/>
      <c r="F3391" s="23"/>
      <c r="G3391" s="23"/>
      <c r="H3391" s="29"/>
      <c r="I3391" s="29"/>
      <c r="J3391" s="29"/>
      <c r="K3391" s="23"/>
      <c r="L3391" s="23"/>
      <c r="M3391" s="23"/>
      <c r="N3391" s="23"/>
    </row>
    <row r="3392" spans="1:14" x14ac:dyDescent="0.25">
      <c r="A3392" s="23"/>
      <c r="B3392" s="23"/>
      <c r="C3392" s="23"/>
      <c r="D3392" s="23"/>
      <c r="E3392" s="23"/>
      <c r="F3392" s="23"/>
      <c r="G3392" s="23"/>
      <c r="H3392" s="29"/>
      <c r="I3392" s="29"/>
      <c r="J3392" s="29"/>
      <c r="K3392" s="23"/>
      <c r="L3392" s="23"/>
      <c r="M3392" s="23"/>
      <c r="N3392" s="23"/>
    </row>
    <row r="3393" spans="1:14" x14ac:dyDescent="0.25">
      <c r="A3393" s="23"/>
      <c r="B3393" s="23"/>
      <c r="C3393" s="23"/>
      <c r="D3393" s="23"/>
      <c r="E3393" s="23"/>
      <c r="F3393" s="23"/>
      <c r="G3393" s="23"/>
      <c r="H3393" s="29"/>
      <c r="I3393" s="29"/>
      <c r="J3393" s="29"/>
      <c r="K3393" s="23"/>
      <c r="L3393" s="23"/>
      <c r="M3393" s="23"/>
      <c r="N3393" s="23"/>
    </row>
    <row r="3394" spans="1:14" x14ac:dyDescent="0.25">
      <c r="A3394" s="23"/>
      <c r="B3394" s="23"/>
      <c r="C3394" s="23"/>
      <c r="D3394" s="23"/>
      <c r="E3394" s="23"/>
      <c r="F3394" s="23"/>
      <c r="G3394" s="23"/>
      <c r="H3394" s="29"/>
      <c r="I3394" s="29"/>
      <c r="J3394" s="29"/>
      <c r="K3394" s="23"/>
      <c r="L3394" s="23"/>
      <c r="M3394" s="23"/>
      <c r="N3394" s="23"/>
    </row>
    <row r="3395" spans="1:14" x14ac:dyDescent="0.25">
      <c r="A3395" s="23"/>
      <c r="B3395" s="23"/>
      <c r="C3395" s="23"/>
      <c r="D3395" s="23"/>
      <c r="E3395" s="23"/>
      <c r="F3395" s="23"/>
      <c r="G3395" s="23"/>
      <c r="H3395" s="29"/>
      <c r="I3395" s="29"/>
      <c r="J3395" s="29"/>
      <c r="K3395" s="23"/>
      <c r="L3395" s="23"/>
      <c r="M3395" s="23"/>
      <c r="N3395" s="23"/>
    </row>
    <row r="3396" spans="1:14" x14ac:dyDescent="0.25">
      <c r="A3396" s="23"/>
      <c r="B3396" s="23"/>
      <c r="C3396" s="23"/>
      <c r="D3396" s="23"/>
      <c r="E3396" s="23"/>
      <c r="F3396" s="23"/>
      <c r="G3396" s="23"/>
      <c r="H3396" s="29"/>
      <c r="I3396" s="29"/>
      <c r="J3396" s="29"/>
      <c r="K3396" s="23"/>
      <c r="L3396" s="23"/>
      <c r="M3396" s="23"/>
      <c r="N3396" s="23"/>
    </row>
    <row r="3397" spans="1:14" x14ac:dyDescent="0.25">
      <c r="A3397" s="23"/>
      <c r="B3397" s="23"/>
      <c r="C3397" s="23"/>
      <c r="D3397" s="23"/>
      <c r="E3397" s="23"/>
      <c r="F3397" s="23"/>
      <c r="G3397" s="23"/>
      <c r="H3397" s="29"/>
      <c r="I3397" s="29"/>
      <c r="J3397" s="29"/>
      <c r="K3397" s="23"/>
      <c r="L3397" s="23"/>
      <c r="M3397" s="23"/>
      <c r="N3397" s="23"/>
    </row>
    <row r="3398" spans="1:14" x14ac:dyDescent="0.25">
      <c r="A3398" s="23"/>
      <c r="B3398" s="23"/>
      <c r="C3398" s="23"/>
      <c r="D3398" s="23"/>
      <c r="E3398" s="23"/>
      <c r="F3398" s="23"/>
      <c r="G3398" s="23"/>
      <c r="H3398" s="29"/>
      <c r="I3398" s="29"/>
      <c r="J3398" s="29"/>
      <c r="K3398" s="23"/>
      <c r="L3398" s="23"/>
      <c r="M3398" s="23"/>
      <c r="N3398" s="23"/>
    </row>
    <row r="3399" spans="1:14" x14ac:dyDescent="0.25">
      <c r="A3399" s="23"/>
      <c r="B3399" s="23"/>
      <c r="C3399" s="23"/>
      <c r="D3399" s="23"/>
      <c r="E3399" s="23"/>
      <c r="F3399" s="23"/>
      <c r="G3399" s="23"/>
      <c r="H3399" s="29"/>
      <c r="I3399" s="29"/>
      <c r="J3399" s="29"/>
      <c r="K3399" s="23"/>
      <c r="L3399" s="23"/>
      <c r="M3399" s="23"/>
      <c r="N3399" s="23"/>
    </row>
    <row r="3400" spans="1:14" x14ac:dyDescent="0.25">
      <c r="A3400" s="23"/>
      <c r="B3400" s="23"/>
      <c r="C3400" s="23"/>
      <c r="D3400" s="23"/>
      <c r="E3400" s="23"/>
      <c r="F3400" s="23"/>
      <c r="G3400" s="23"/>
      <c r="H3400" s="29"/>
      <c r="I3400" s="29"/>
      <c r="J3400" s="29"/>
      <c r="K3400" s="23"/>
      <c r="L3400" s="23"/>
      <c r="M3400" s="23"/>
      <c r="N3400" s="23"/>
    </row>
    <row r="3401" spans="1:14" x14ac:dyDescent="0.25">
      <c r="A3401" s="23"/>
      <c r="B3401" s="23"/>
      <c r="C3401" s="23"/>
      <c r="D3401" s="23"/>
      <c r="E3401" s="23"/>
      <c r="F3401" s="23"/>
      <c r="G3401" s="23"/>
      <c r="H3401" s="29"/>
      <c r="I3401" s="29"/>
      <c r="J3401" s="29"/>
      <c r="K3401" s="23"/>
      <c r="L3401" s="23"/>
      <c r="M3401" s="23"/>
      <c r="N3401" s="23"/>
    </row>
    <row r="3402" spans="1:14" x14ac:dyDescent="0.25">
      <c r="A3402" s="23"/>
      <c r="B3402" s="23"/>
      <c r="C3402" s="23"/>
      <c r="D3402" s="23"/>
      <c r="E3402" s="23"/>
      <c r="F3402" s="23"/>
      <c r="G3402" s="23"/>
      <c r="H3402" s="29"/>
      <c r="I3402" s="29"/>
      <c r="J3402" s="29"/>
      <c r="K3402" s="23"/>
      <c r="L3402" s="23"/>
      <c r="M3402" s="23"/>
      <c r="N3402" s="23"/>
    </row>
    <row r="3403" spans="1:14" x14ac:dyDescent="0.25">
      <c r="A3403" s="23"/>
      <c r="B3403" s="23"/>
      <c r="C3403" s="23"/>
      <c r="D3403" s="23"/>
      <c r="E3403" s="23"/>
      <c r="F3403" s="23"/>
      <c r="G3403" s="23"/>
      <c r="H3403" s="29"/>
      <c r="I3403" s="29"/>
      <c r="J3403" s="29"/>
      <c r="K3403" s="23"/>
      <c r="L3403" s="23"/>
      <c r="M3403" s="23"/>
      <c r="N3403" s="23"/>
    </row>
    <row r="3404" spans="1:14" x14ac:dyDescent="0.25">
      <c r="A3404" s="23"/>
      <c r="B3404" s="23"/>
      <c r="C3404" s="23"/>
      <c r="D3404" s="23"/>
      <c r="E3404" s="23"/>
      <c r="F3404" s="23"/>
      <c r="G3404" s="23"/>
      <c r="H3404" s="29"/>
      <c r="I3404" s="29"/>
      <c r="J3404" s="29"/>
      <c r="K3404" s="23"/>
      <c r="L3404" s="23"/>
      <c r="M3404" s="23"/>
      <c r="N3404" s="23"/>
    </row>
    <row r="3405" spans="1:14" x14ac:dyDescent="0.25">
      <c r="A3405" s="23"/>
      <c r="B3405" s="23"/>
      <c r="C3405" s="23"/>
      <c r="D3405" s="23"/>
      <c r="E3405" s="23"/>
      <c r="F3405" s="23"/>
      <c r="G3405" s="23"/>
      <c r="H3405" s="29"/>
      <c r="I3405" s="29"/>
      <c r="J3405" s="29"/>
      <c r="K3405" s="23"/>
      <c r="L3405" s="23"/>
      <c r="M3405" s="23"/>
      <c r="N3405" s="23"/>
    </row>
    <row r="3406" spans="1:14" x14ac:dyDescent="0.25">
      <c r="A3406" s="23"/>
      <c r="B3406" s="23"/>
      <c r="C3406" s="23"/>
      <c r="D3406" s="23"/>
      <c r="E3406" s="23"/>
      <c r="F3406" s="23"/>
      <c r="G3406" s="23"/>
      <c r="H3406" s="29"/>
      <c r="I3406" s="29"/>
      <c r="J3406" s="29"/>
      <c r="K3406" s="23"/>
      <c r="L3406" s="23"/>
      <c r="M3406" s="23"/>
      <c r="N3406" s="23"/>
    </row>
    <row r="3407" spans="1:14" x14ac:dyDescent="0.25">
      <c r="A3407" s="23"/>
      <c r="B3407" s="23"/>
      <c r="C3407" s="23"/>
      <c r="D3407" s="23"/>
      <c r="E3407" s="23"/>
      <c r="F3407" s="23"/>
      <c r="G3407" s="23"/>
      <c r="H3407" s="29"/>
      <c r="I3407" s="29"/>
      <c r="J3407" s="29"/>
      <c r="K3407" s="23"/>
      <c r="L3407" s="23"/>
      <c r="M3407" s="23"/>
      <c r="N3407" s="23"/>
    </row>
    <row r="3408" spans="1:14" x14ac:dyDescent="0.25">
      <c r="A3408" s="23"/>
      <c r="B3408" s="23"/>
      <c r="C3408" s="23"/>
      <c r="D3408" s="23"/>
      <c r="E3408" s="23"/>
      <c r="F3408" s="23"/>
      <c r="G3408" s="23"/>
      <c r="H3408" s="29"/>
      <c r="I3408" s="29"/>
      <c r="J3408" s="29"/>
      <c r="K3408" s="23"/>
      <c r="L3408" s="23"/>
      <c r="M3408" s="23"/>
      <c r="N3408" s="23"/>
    </row>
    <row r="3409" spans="1:14" x14ac:dyDescent="0.25">
      <c r="A3409" s="23"/>
      <c r="B3409" s="23"/>
      <c r="C3409" s="23"/>
      <c r="D3409" s="23"/>
      <c r="E3409" s="23"/>
      <c r="F3409" s="23"/>
      <c r="G3409" s="23"/>
      <c r="H3409" s="29"/>
      <c r="I3409" s="29"/>
      <c r="J3409" s="29"/>
      <c r="K3409" s="23"/>
      <c r="L3409" s="23"/>
      <c r="M3409" s="23"/>
      <c r="N3409" s="23"/>
    </row>
    <row r="3410" spans="1:14" x14ac:dyDescent="0.25">
      <c r="A3410" s="23"/>
      <c r="B3410" s="23"/>
      <c r="C3410" s="23"/>
      <c r="D3410" s="23"/>
      <c r="E3410" s="23"/>
      <c r="F3410" s="23"/>
      <c r="G3410" s="23"/>
      <c r="H3410" s="29"/>
      <c r="I3410" s="29"/>
      <c r="J3410" s="29"/>
      <c r="K3410" s="23"/>
      <c r="L3410" s="23"/>
      <c r="M3410" s="23"/>
      <c r="N3410" s="23"/>
    </row>
    <row r="3411" spans="1:14" x14ac:dyDescent="0.25">
      <c r="A3411" s="23"/>
      <c r="B3411" s="23"/>
      <c r="C3411" s="23"/>
      <c r="D3411" s="23"/>
      <c r="E3411" s="23"/>
      <c r="F3411" s="23"/>
      <c r="G3411" s="23"/>
      <c r="H3411" s="29"/>
      <c r="I3411" s="29"/>
      <c r="J3411" s="29"/>
      <c r="K3411" s="23"/>
      <c r="L3411" s="23"/>
      <c r="M3411" s="23"/>
      <c r="N3411" s="23"/>
    </row>
    <row r="3412" spans="1:14" x14ac:dyDescent="0.25">
      <c r="A3412" s="23"/>
      <c r="B3412" s="23"/>
      <c r="C3412" s="23"/>
      <c r="D3412" s="23"/>
      <c r="E3412" s="23"/>
      <c r="F3412" s="23"/>
      <c r="G3412" s="23"/>
      <c r="H3412" s="29"/>
      <c r="I3412" s="29"/>
      <c r="J3412" s="29"/>
      <c r="K3412" s="23"/>
      <c r="L3412" s="23"/>
      <c r="M3412" s="23"/>
      <c r="N3412" s="23"/>
    </row>
    <row r="3413" spans="1:14" x14ac:dyDescent="0.25">
      <c r="A3413" s="23"/>
      <c r="B3413" s="23"/>
      <c r="C3413" s="23"/>
      <c r="D3413" s="23"/>
      <c r="E3413" s="23"/>
      <c r="F3413" s="23"/>
      <c r="G3413" s="23"/>
      <c r="H3413" s="29"/>
      <c r="I3413" s="29"/>
      <c r="J3413" s="29"/>
      <c r="K3413" s="23"/>
      <c r="L3413" s="23"/>
      <c r="M3413" s="23"/>
      <c r="N3413" s="23"/>
    </row>
    <row r="3414" spans="1:14" x14ac:dyDescent="0.25">
      <c r="A3414" s="23"/>
      <c r="B3414" s="23"/>
      <c r="C3414" s="23"/>
      <c r="D3414" s="23"/>
      <c r="E3414" s="23"/>
      <c r="F3414" s="23"/>
      <c r="G3414" s="23"/>
      <c r="H3414" s="29"/>
      <c r="I3414" s="29"/>
      <c r="J3414" s="29"/>
      <c r="K3414" s="23"/>
      <c r="L3414" s="23"/>
      <c r="M3414" s="23"/>
      <c r="N3414" s="23"/>
    </row>
    <row r="3415" spans="1:14" x14ac:dyDescent="0.25">
      <c r="A3415" s="23"/>
      <c r="B3415" s="23"/>
      <c r="C3415" s="23"/>
      <c r="D3415" s="23"/>
      <c r="E3415" s="23"/>
      <c r="F3415" s="23"/>
      <c r="G3415" s="23"/>
      <c r="H3415" s="29"/>
      <c r="I3415" s="29"/>
      <c r="J3415" s="29"/>
      <c r="K3415" s="23"/>
      <c r="L3415" s="23"/>
      <c r="M3415" s="23"/>
      <c r="N3415" s="23"/>
    </row>
    <row r="3416" spans="1:14" x14ac:dyDescent="0.25">
      <c r="A3416" s="23"/>
      <c r="B3416" s="23"/>
      <c r="C3416" s="23"/>
      <c r="D3416" s="23"/>
      <c r="E3416" s="23"/>
      <c r="F3416" s="23"/>
      <c r="G3416" s="23"/>
      <c r="H3416" s="29"/>
      <c r="I3416" s="29"/>
      <c r="J3416" s="29"/>
      <c r="K3416" s="23"/>
      <c r="L3416" s="23"/>
      <c r="M3416" s="23"/>
      <c r="N3416" s="23"/>
    </row>
    <row r="3417" spans="1:14" x14ac:dyDescent="0.25">
      <c r="A3417" s="23"/>
      <c r="B3417" s="23"/>
      <c r="C3417" s="23"/>
      <c r="D3417" s="23"/>
      <c r="E3417" s="23"/>
      <c r="F3417" s="23"/>
      <c r="G3417" s="23"/>
      <c r="H3417" s="29"/>
      <c r="I3417" s="29"/>
      <c r="J3417" s="29"/>
      <c r="K3417" s="23"/>
      <c r="L3417" s="23"/>
      <c r="M3417" s="23"/>
      <c r="N3417" s="23"/>
    </row>
    <row r="3418" spans="1:14" x14ac:dyDescent="0.25">
      <c r="A3418" s="23"/>
      <c r="B3418" s="23"/>
      <c r="C3418" s="23"/>
      <c r="D3418" s="23"/>
      <c r="E3418" s="23"/>
      <c r="F3418" s="23"/>
      <c r="G3418" s="23"/>
      <c r="H3418" s="29"/>
      <c r="I3418" s="29"/>
      <c r="J3418" s="29"/>
      <c r="K3418" s="23"/>
      <c r="L3418" s="23"/>
      <c r="M3418" s="23"/>
      <c r="N3418" s="23"/>
    </row>
    <row r="3419" spans="1:14" x14ac:dyDescent="0.25">
      <c r="A3419" s="23"/>
      <c r="B3419" s="23"/>
      <c r="C3419" s="23"/>
      <c r="D3419" s="23"/>
      <c r="E3419" s="23"/>
      <c r="F3419" s="23"/>
      <c r="G3419" s="23"/>
      <c r="H3419" s="29"/>
      <c r="I3419" s="29"/>
      <c r="J3419" s="29"/>
      <c r="K3419" s="23"/>
      <c r="L3419" s="23"/>
      <c r="M3419" s="23"/>
      <c r="N3419" s="23"/>
    </row>
    <row r="3420" spans="1:14" x14ac:dyDescent="0.25">
      <c r="A3420" s="23"/>
      <c r="B3420" s="23"/>
      <c r="C3420" s="23"/>
      <c r="D3420" s="23"/>
      <c r="E3420" s="23"/>
      <c r="F3420" s="23"/>
      <c r="G3420" s="23"/>
      <c r="H3420" s="29"/>
      <c r="I3420" s="29"/>
      <c r="J3420" s="29"/>
      <c r="K3420" s="23"/>
      <c r="L3420" s="23"/>
      <c r="M3420" s="23"/>
      <c r="N3420" s="23"/>
    </row>
    <row r="3421" spans="1:14" x14ac:dyDescent="0.25">
      <c r="A3421" s="23"/>
      <c r="B3421" s="23"/>
      <c r="C3421" s="23"/>
      <c r="D3421" s="23"/>
      <c r="E3421" s="23"/>
      <c r="F3421" s="23"/>
      <c r="G3421" s="23"/>
      <c r="H3421" s="29"/>
      <c r="I3421" s="29"/>
      <c r="J3421" s="29"/>
      <c r="K3421" s="23"/>
      <c r="L3421" s="23"/>
      <c r="M3421" s="23"/>
      <c r="N3421" s="23"/>
    </row>
    <row r="3422" spans="1:14" x14ac:dyDescent="0.25">
      <c r="A3422" s="23"/>
      <c r="B3422" s="23"/>
      <c r="C3422" s="23"/>
      <c r="D3422" s="23"/>
      <c r="E3422" s="23"/>
      <c r="F3422" s="23"/>
      <c r="G3422" s="23"/>
      <c r="H3422" s="29"/>
      <c r="I3422" s="29"/>
      <c r="J3422" s="29"/>
      <c r="K3422" s="23"/>
      <c r="L3422" s="23"/>
      <c r="M3422" s="23"/>
      <c r="N3422" s="23"/>
    </row>
    <row r="3423" spans="1:14" x14ac:dyDescent="0.25">
      <c r="A3423" s="23"/>
      <c r="B3423" s="23"/>
      <c r="C3423" s="23"/>
      <c r="D3423" s="23"/>
      <c r="E3423" s="23"/>
      <c r="F3423" s="23"/>
      <c r="G3423" s="23"/>
      <c r="H3423" s="29"/>
      <c r="I3423" s="29"/>
      <c r="J3423" s="29"/>
      <c r="K3423" s="23"/>
      <c r="L3423" s="23"/>
      <c r="M3423" s="23"/>
      <c r="N3423" s="23"/>
    </row>
    <row r="3424" spans="1:14" x14ac:dyDescent="0.25">
      <c r="A3424" s="23"/>
      <c r="B3424" s="23"/>
      <c r="C3424" s="23"/>
      <c r="D3424" s="23"/>
      <c r="E3424" s="23"/>
      <c r="F3424" s="23"/>
      <c r="G3424" s="23"/>
      <c r="H3424" s="29"/>
      <c r="I3424" s="29"/>
      <c r="J3424" s="29"/>
      <c r="K3424" s="23"/>
      <c r="L3424" s="23"/>
      <c r="M3424" s="23"/>
      <c r="N3424" s="23"/>
    </row>
    <row r="3425" spans="1:14" x14ac:dyDescent="0.25">
      <c r="A3425" s="23"/>
      <c r="B3425" s="23"/>
      <c r="C3425" s="23"/>
      <c r="D3425" s="23"/>
      <c r="E3425" s="23"/>
      <c r="F3425" s="23"/>
      <c r="G3425" s="23"/>
      <c r="H3425" s="29"/>
      <c r="I3425" s="29"/>
      <c r="J3425" s="29"/>
      <c r="K3425" s="23"/>
      <c r="L3425" s="23"/>
      <c r="M3425" s="23"/>
      <c r="N3425" s="23"/>
    </row>
    <row r="3426" spans="1:14" x14ac:dyDescent="0.25">
      <c r="A3426" s="23"/>
      <c r="B3426" s="23"/>
      <c r="C3426" s="23"/>
      <c r="D3426" s="23"/>
      <c r="E3426" s="23"/>
      <c r="F3426" s="23"/>
      <c r="G3426" s="23"/>
      <c r="H3426" s="29"/>
      <c r="I3426" s="29"/>
      <c r="J3426" s="29"/>
      <c r="K3426" s="23"/>
      <c r="L3426" s="23"/>
      <c r="M3426" s="23"/>
      <c r="N3426" s="23"/>
    </row>
    <row r="3427" spans="1:14" x14ac:dyDescent="0.25">
      <c r="A3427" s="23"/>
      <c r="B3427" s="23"/>
      <c r="C3427" s="23"/>
      <c r="D3427" s="23"/>
      <c r="E3427" s="23"/>
      <c r="F3427" s="23"/>
      <c r="G3427" s="23"/>
      <c r="H3427" s="29"/>
      <c r="I3427" s="29"/>
      <c r="J3427" s="29"/>
      <c r="K3427" s="23"/>
      <c r="L3427" s="23"/>
      <c r="M3427" s="23"/>
      <c r="N3427" s="23"/>
    </row>
    <row r="3428" spans="1:14" x14ac:dyDescent="0.25">
      <c r="A3428" s="23"/>
      <c r="B3428" s="23"/>
      <c r="C3428" s="23"/>
      <c r="D3428" s="23"/>
      <c r="E3428" s="23"/>
      <c r="F3428" s="23"/>
      <c r="G3428" s="23"/>
      <c r="H3428" s="29"/>
      <c r="I3428" s="29"/>
      <c r="J3428" s="29"/>
      <c r="K3428" s="23"/>
      <c r="L3428" s="23"/>
      <c r="M3428" s="23"/>
      <c r="N3428" s="23"/>
    </row>
    <row r="3429" spans="1:14" x14ac:dyDescent="0.25">
      <c r="A3429" s="23"/>
      <c r="B3429" s="23"/>
      <c r="C3429" s="23"/>
      <c r="D3429" s="23"/>
      <c r="E3429" s="23"/>
      <c r="F3429" s="23"/>
      <c r="G3429" s="23"/>
      <c r="H3429" s="29"/>
      <c r="I3429" s="29"/>
      <c r="J3429" s="29"/>
      <c r="K3429" s="23"/>
      <c r="L3429" s="23"/>
      <c r="M3429" s="23"/>
      <c r="N3429" s="23"/>
    </row>
    <row r="3430" spans="1:14" x14ac:dyDescent="0.25">
      <c r="A3430" s="23"/>
      <c r="B3430" s="23"/>
      <c r="C3430" s="23"/>
      <c r="D3430" s="23"/>
      <c r="E3430" s="23"/>
      <c r="F3430" s="23"/>
      <c r="G3430" s="23"/>
      <c r="H3430" s="29"/>
      <c r="I3430" s="29"/>
      <c r="J3430" s="29"/>
      <c r="K3430" s="23"/>
      <c r="L3430" s="23"/>
      <c r="M3430" s="23"/>
      <c r="N3430" s="23"/>
    </row>
    <row r="3431" spans="1:14" x14ac:dyDescent="0.25">
      <c r="A3431" s="23"/>
      <c r="B3431" s="23"/>
      <c r="C3431" s="23"/>
      <c r="D3431" s="23"/>
      <c r="E3431" s="23"/>
      <c r="F3431" s="23"/>
      <c r="G3431" s="23"/>
      <c r="H3431" s="29"/>
      <c r="I3431" s="29"/>
      <c r="J3431" s="29"/>
      <c r="K3431" s="23"/>
      <c r="L3431" s="23"/>
      <c r="M3431" s="23"/>
      <c r="N3431" s="23"/>
    </row>
    <row r="3432" spans="1:14" x14ac:dyDescent="0.25">
      <c r="A3432" s="23"/>
      <c r="B3432" s="23"/>
      <c r="C3432" s="23"/>
      <c r="D3432" s="23"/>
      <c r="E3432" s="23"/>
      <c r="F3432" s="23"/>
      <c r="G3432" s="23"/>
      <c r="H3432" s="29"/>
      <c r="I3432" s="29"/>
      <c r="J3432" s="29"/>
      <c r="K3432" s="23"/>
      <c r="L3432" s="23"/>
      <c r="M3432" s="23"/>
      <c r="N3432" s="23"/>
    </row>
    <row r="3433" spans="1:14" x14ac:dyDescent="0.25">
      <c r="A3433" s="23"/>
      <c r="B3433" s="23"/>
      <c r="C3433" s="23"/>
      <c r="D3433" s="23"/>
      <c r="E3433" s="23"/>
      <c r="F3433" s="23"/>
      <c r="G3433" s="23"/>
      <c r="H3433" s="29"/>
      <c r="I3433" s="29"/>
      <c r="J3433" s="29"/>
      <c r="K3433" s="23"/>
      <c r="L3433" s="23"/>
      <c r="M3433" s="23"/>
      <c r="N3433" s="23"/>
    </row>
    <row r="3434" spans="1:14" x14ac:dyDescent="0.25">
      <c r="A3434" s="23"/>
      <c r="B3434" s="23"/>
      <c r="C3434" s="23"/>
      <c r="D3434" s="23"/>
      <c r="E3434" s="23"/>
      <c r="F3434" s="23"/>
      <c r="G3434" s="23"/>
      <c r="H3434" s="29"/>
      <c r="I3434" s="29"/>
      <c r="J3434" s="29"/>
      <c r="K3434" s="23"/>
      <c r="L3434" s="23"/>
      <c r="M3434" s="23"/>
      <c r="N3434" s="23"/>
    </row>
    <row r="3435" spans="1:14" x14ac:dyDescent="0.25">
      <c r="A3435" s="23"/>
      <c r="B3435" s="23"/>
      <c r="C3435" s="23"/>
      <c r="D3435" s="23"/>
      <c r="E3435" s="23"/>
      <c r="F3435" s="23"/>
      <c r="G3435" s="23"/>
      <c r="H3435" s="29"/>
      <c r="I3435" s="29"/>
      <c r="J3435" s="29"/>
      <c r="K3435" s="23"/>
      <c r="L3435" s="23"/>
      <c r="M3435" s="23"/>
      <c r="N3435" s="23"/>
    </row>
    <row r="3436" spans="1:14" x14ac:dyDescent="0.25">
      <c r="A3436" s="23"/>
      <c r="B3436" s="23"/>
      <c r="C3436" s="23"/>
      <c r="D3436" s="23"/>
      <c r="E3436" s="23"/>
      <c r="F3436" s="23"/>
      <c r="G3436" s="23"/>
      <c r="H3436" s="29"/>
      <c r="I3436" s="29"/>
      <c r="J3436" s="29"/>
      <c r="K3436" s="23"/>
      <c r="L3436" s="23"/>
      <c r="M3436" s="23"/>
      <c r="N3436" s="23"/>
    </row>
    <row r="3437" spans="1:14" x14ac:dyDescent="0.25">
      <c r="A3437" s="23"/>
      <c r="B3437" s="23"/>
      <c r="C3437" s="23"/>
      <c r="D3437" s="23"/>
      <c r="E3437" s="23"/>
      <c r="F3437" s="23"/>
      <c r="G3437" s="23"/>
      <c r="H3437" s="29"/>
      <c r="I3437" s="29"/>
      <c r="J3437" s="29"/>
      <c r="K3437" s="23"/>
      <c r="L3437" s="23"/>
      <c r="M3437" s="23"/>
      <c r="N3437" s="23"/>
    </row>
    <row r="3438" spans="1:14" x14ac:dyDescent="0.25">
      <c r="A3438" s="23"/>
      <c r="B3438" s="23"/>
      <c r="C3438" s="23"/>
      <c r="D3438" s="23"/>
      <c r="E3438" s="23"/>
      <c r="F3438" s="23"/>
      <c r="G3438" s="23"/>
      <c r="H3438" s="29"/>
      <c r="I3438" s="29"/>
      <c r="J3438" s="29"/>
      <c r="K3438" s="23"/>
      <c r="L3438" s="23"/>
      <c r="M3438" s="23"/>
      <c r="N3438" s="23"/>
    </row>
    <row r="3439" spans="1:14" x14ac:dyDescent="0.25">
      <c r="A3439" s="23"/>
      <c r="B3439" s="23"/>
      <c r="C3439" s="23"/>
      <c r="D3439" s="23"/>
      <c r="E3439" s="23"/>
      <c r="F3439" s="23"/>
      <c r="G3439" s="23"/>
      <c r="H3439" s="29"/>
      <c r="I3439" s="29"/>
      <c r="J3439" s="29"/>
      <c r="K3439" s="23"/>
      <c r="L3439" s="23"/>
      <c r="M3439" s="23"/>
      <c r="N3439" s="23"/>
    </row>
    <row r="3440" spans="1:14" x14ac:dyDescent="0.25">
      <c r="A3440" s="23"/>
      <c r="B3440" s="23"/>
      <c r="C3440" s="23"/>
      <c r="D3440" s="23"/>
      <c r="E3440" s="23"/>
      <c r="F3440" s="23"/>
      <c r="G3440" s="23"/>
      <c r="H3440" s="29"/>
      <c r="I3440" s="29"/>
      <c r="J3440" s="29"/>
      <c r="K3440" s="23"/>
      <c r="L3440" s="23"/>
      <c r="M3440" s="23"/>
      <c r="N3440" s="23"/>
    </row>
    <row r="3441" spans="1:14" x14ac:dyDescent="0.25">
      <c r="A3441" s="23"/>
      <c r="B3441" s="23"/>
      <c r="C3441" s="23"/>
      <c r="D3441" s="23"/>
      <c r="E3441" s="23"/>
      <c r="F3441" s="23"/>
      <c r="G3441" s="23"/>
      <c r="H3441" s="29"/>
      <c r="I3441" s="29"/>
      <c r="J3441" s="29"/>
      <c r="K3441" s="23"/>
      <c r="L3441" s="23"/>
      <c r="M3441" s="23"/>
      <c r="N3441" s="23"/>
    </row>
    <row r="3442" spans="1:14" x14ac:dyDescent="0.25">
      <c r="A3442" s="23"/>
      <c r="B3442" s="23"/>
      <c r="C3442" s="23"/>
      <c r="D3442" s="23"/>
      <c r="E3442" s="23"/>
      <c r="F3442" s="23"/>
      <c r="G3442" s="23"/>
      <c r="H3442" s="29"/>
      <c r="I3442" s="29"/>
      <c r="J3442" s="29"/>
      <c r="K3442" s="23"/>
      <c r="L3442" s="23"/>
      <c r="M3442" s="23"/>
      <c r="N3442" s="23"/>
    </row>
    <row r="3443" spans="1:14" x14ac:dyDescent="0.25">
      <c r="A3443" s="23"/>
      <c r="B3443" s="23"/>
      <c r="C3443" s="23"/>
      <c r="D3443" s="23"/>
      <c r="E3443" s="23"/>
      <c r="F3443" s="23"/>
      <c r="G3443" s="23"/>
      <c r="H3443" s="29"/>
      <c r="I3443" s="29"/>
      <c r="J3443" s="29"/>
      <c r="K3443" s="23"/>
      <c r="L3443" s="23"/>
      <c r="M3443" s="23"/>
      <c r="N3443" s="23"/>
    </row>
    <row r="3444" spans="1:14" x14ac:dyDescent="0.25">
      <c r="A3444" s="23"/>
      <c r="B3444" s="23"/>
      <c r="C3444" s="23"/>
      <c r="D3444" s="23"/>
      <c r="E3444" s="23"/>
      <c r="F3444" s="23"/>
      <c r="G3444" s="23"/>
      <c r="H3444" s="29"/>
      <c r="I3444" s="29"/>
      <c r="J3444" s="29"/>
      <c r="K3444" s="23"/>
      <c r="L3444" s="23"/>
      <c r="M3444" s="23"/>
      <c r="N3444" s="23"/>
    </row>
    <row r="3445" spans="1:14" x14ac:dyDescent="0.25">
      <c r="A3445" s="23"/>
      <c r="B3445" s="23"/>
      <c r="C3445" s="23"/>
      <c r="D3445" s="23"/>
      <c r="E3445" s="23"/>
      <c r="F3445" s="23"/>
      <c r="G3445" s="23"/>
      <c r="H3445" s="29"/>
      <c r="I3445" s="29"/>
      <c r="J3445" s="29"/>
      <c r="K3445" s="23"/>
      <c r="L3445" s="23"/>
      <c r="M3445" s="23"/>
      <c r="N3445" s="23"/>
    </row>
    <row r="3446" spans="1:14" x14ac:dyDescent="0.25">
      <c r="A3446" s="23"/>
      <c r="B3446" s="23"/>
      <c r="C3446" s="23"/>
      <c r="D3446" s="23"/>
      <c r="E3446" s="23"/>
      <c r="F3446" s="23"/>
      <c r="G3446" s="23"/>
      <c r="H3446" s="29"/>
      <c r="I3446" s="29"/>
      <c r="J3446" s="29"/>
      <c r="K3446" s="23"/>
      <c r="L3446" s="23"/>
      <c r="M3446" s="23"/>
      <c r="N3446" s="23"/>
    </row>
    <row r="3447" spans="1:14" x14ac:dyDescent="0.25">
      <c r="A3447" s="23"/>
      <c r="B3447" s="23"/>
      <c r="C3447" s="23"/>
      <c r="D3447" s="23"/>
      <c r="E3447" s="23"/>
      <c r="F3447" s="23"/>
      <c r="G3447" s="23"/>
      <c r="H3447" s="29"/>
      <c r="I3447" s="29"/>
      <c r="J3447" s="29"/>
      <c r="K3447" s="23"/>
      <c r="L3447" s="23"/>
      <c r="M3447" s="23"/>
      <c r="N3447" s="23"/>
    </row>
    <row r="3448" spans="1:14" x14ac:dyDescent="0.25">
      <c r="A3448" s="23"/>
      <c r="B3448" s="23"/>
      <c r="C3448" s="23"/>
      <c r="D3448" s="23"/>
      <c r="E3448" s="23"/>
      <c r="F3448" s="23"/>
      <c r="G3448" s="23"/>
      <c r="H3448" s="29"/>
      <c r="I3448" s="29"/>
      <c r="J3448" s="29"/>
      <c r="K3448" s="23"/>
      <c r="L3448" s="23"/>
      <c r="M3448" s="23"/>
      <c r="N3448" s="23"/>
    </row>
    <row r="3449" spans="1:14" x14ac:dyDescent="0.25">
      <c r="A3449" s="23"/>
      <c r="B3449" s="23"/>
      <c r="C3449" s="23"/>
      <c r="D3449" s="23"/>
      <c r="E3449" s="23"/>
      <c r="F3449" s="23"/>
      <c r="G3449" s="23"/>
      <c r="H3449" s="29"/>
      <c r="I3449" s="29"/>
      <c r="J3449" s="29"/>
      <c r="K3449" s="23"/>
      <c r="L3449" s="23"/>
      <c r="M3449" s="23"/>
      <c r="N3449" s="23"/>
    </row>
    <row r="3450" spans="1:14" x14ac:dyDescent="0.25">
      <c r="A3450" s="23"/>
      <c r="B3450" s="23"/>
      <c r="C3450" s="23"/>
      <c r="D3450" s="23"/>
      <c r="E3450" s="23"/>
      <c r="F3450" s="23"/>
      <c r="G3450" s="23"/>
      <c r="H3450" s="29"/>
      <c r="I3450" s="29"/>
      <c r="J3450" s="29"/>
      <c r="K3450" s="23"/>
      <c r="L3450" s="23"/>
      <c r="M3450" s="23"/>
      <c r="N3450" s="23"/>
    </row>
    <row r="3451" spans="1:14" x14ac:dyDescent="0.25">
      <c r="A3451" s="23"/>
      <c r="B3451" s="23"/>
      <c r="C3451" s="23"/>
      <c r="D3451" s="23"/>
      <c r="E3451" s="23"/>
      <c r="F3451" s="23"/>
      <c r="G3451" s="23"/>
      <c r="H3451" s="29"/>
      <c r="I3451" s="29"/>
      <c r="J3451" s="29"/>
      <c r="K3451" s="23"/>
      <c r="L3451" s="23"/>
      <c r="M3451" s="23"/>
      <c r="N3451" s="23"/>
    </row>
    <row r="3452" spans="1:14" x14ac:dyDescent="0.25">
      <c r="A3452" s="23"/>
      <c r="B3452" s="23"/>
      <c r="C3452" s="23"/>
      <c r="D3452" s="23"/>
      <c r="E3452" s="23"/>
      <c r="F3452" s="23"/>
      <c r="G3452" s="23"/>
      <c r="H3452" s="29"/>
      <c r="I3452" s="29"/>
      <c r="J3452" s="29"/>
      <c r="K3452" s="23"/>
      <c r="L3452" s="23"/>
      <c r="M3452" s="23"/>
      <c r="N3452" s="23"/>
    </row>
    <row r="3453" spans="1:14" x14ac:dyDescent="0.25">
      <c r="A3453" s="23"/>
      <c r="B3453" s="23"/>
      <c r="C3453" s="23"/>
      <c r="D3453" s="23"/>
      <c r="E3453" s="23"/>
      <c r="F3453" s="23"/>
      <c r="G3453" s="23"/>
      <c r="H3453" s="29"/>
      <c r="I3453" s="29"/>
      <c r="J3453" s="29"/>
      <c r="K3453" s="23"/>
      <c r="L3453" s="23"/>
      <c r="M3453" s="23"/>
      <c r="N3453" s="23"/>
    </row>
    <row r="3454" spans="1:14" x14ac:dyDescent="0.25">
      <c r="A3454" s="23"/>
      <c r="B3454" s="23"/>
      <c r="C3454" s="23"/>
      <c r="D3454" s="23"/>
      <c r="E3454" s="23"/>
      <c r="F3454" s="23"/>
      <c r="G3454" s="23"/>
      <c r="H3454" s="29"/>
      <c r="I3454" s="29"/>
      <c r="J3454" s="29"/>
      <c r="K3454" s="23"/>
      <c r="L3454" s="23"/>
      <c r="M3454" s="23"/>
      <c r="N3454" s="23"/>
    </row>
    <row r="3455" spans="1:14" x14ac:dyDescent="0.25">
      <c r="A3455" s="23"/>
      <c r="B3455" s="23"/>
      <c r="C3455" s="23"/>
      <c r="D3455" s="23"/>
      <c r="E3455" s="23"/>
      <c r="F3455" s="23"/>
      <c r="G3455" s="23"/>
      <c r="H3455" s="29"/>
      <c r="I3455" s="29"/>
      <c r="J3455" s="29"/>
      <c r="K3455" s="23"/>
      <c r="L3455" s="23"/>
      <c r="M3455" s="23"/>
      <c r="N3455" s="23"/>
    </row>
    <row r="3456" spans="1:14" x14ac:dyDescent="0.25">
      <c r="A3456" s="23"/>
      <c r="B3456" s="23"/>
      <c r="C3456" s="23"/>
      <c r="D3456" s="23"/>
      <c r="E3456" s="23"/>
      <c r="F3456" s="23"/>
      <c r="G3456" s="23"/>
      <c r="H3456" s="29"/>
      <c r="I3456" s="29"/>
      <c r="J3456" s="29"/>
      <c r="K3456" s="23"/>
      <c r="L3456" s="23"/>
      <c r="M3456" s="23"/>
      <c r="N3456" s="23"/>
    </row>
    <row r="3457" spans="1:14" x14ac:dyDescent="0.25">
      <c r="A3457" s="23"/>
      <c r="B3457" s="23"/>
      <c r="C3457" s="23"/>
      <c r="D3457" s="23"/>
      <c r="E3457" s="23"/>
      <c r="F3457" s="23"/>
      <c r="G3457" s="23"/>
      <c r="H3457" s="29"/>
      <c r="I3457" s="29"/>
      <c r="J3457" s="29"/>
      <c r="K3457" s="23"/>
      <c r="L3457" s="23"/>
      <c r="M3457" s="23"/>
      <c r="N3457" s="23"/>
    </row>
    <row r="3458" spans="1:14" x14ac:dyDescent="0.25">
      <c r="A3458" s="23"/>
      <c r="B3458" s="23"/>
      <c r="C3458" s="23"/>
      <c r="D3458" s="23"/>
      <c r="E3458" s="23"/>
      <c r="F3458" s="23"/>
      <c r="G3458" s="23"/>
      <c r="H3458" s="29"/>
      <c r="I3458" s="29"/>
      <c r="J3458" s="29"/>
      <c r="K3458" s="23"/>
      <c r="L3458" s="23"/>
      <c r="M3458" s="23"/>
      <c r="N3458" s="23"/>
    </row>
    <row r="3459" spans="1:14" x14ac:dyDescent="0.25">
      <c r="A3459" s="23"/>
      <c r="B3459" s="23"/>
      <c r="C3459" s="23"/>
      <c r="D3459" s="23"/>
      <c r="E3459" s="23"/>
      <c r="F3459" s="23"/>
      <c r="G3459" s="23"/>
      <c r="H3459" s="29"/>
      <c r="I3459" s="29"/>
      <c r="J3459" s="29"/>
      <c r="K3459" s="23"/>
      <c r="L3459" s="23"/>
      <c r="M3459" s="23"/>
      <c r="N3459" s="23"/>
    </row>
    <row r="3460" spans="1:14" x14ac:dyDescent="0.25">
      <c r="A3460" s="23"/>
      <c r="B3460" s="23"/>
      <c r="C3460" s="23"/>
      <c r="D3460" s="23"/>
      <c r="E3460" s="23"/>
      <c r="F3460" s="23"/>
      <c r="G3460" s="23"/>
      <c r="H3460" s="29"/>
      <c r="I3460" s="29"/>
      <c r="J3460" s="29"/>
      <c r="K3460" s="23"/>
      <c r="L3460" s="23"/>
      <c r="M3460" s="23"/>
      <c r="N3460" s="23"/>
    </row>
    <row r="3461" spans="1:14" x14ac:dyDescent="0.25">
      <c r="A3461" s="23"/>
      <c r="B3461" s="23"/>
      <c r="C3461" s="23"/>
      <c r="D3461" s="23"/>
      <c r="E3461" s="23"/>
      <c r="F3461" s="23"/>
      <c r="G3461" s="23"/>
      <c r="H3461" s="29"/>
      <c r="I3461" s="29"/>
      <c r="J3461" s="29"/>
      <c r="K3461" s="23"/>
      <c r="L3461" s="23"/>
      <c r="M3461" s="23"/>
      <c r="N3461" s="23"/>
    </row>
    <row r="3462" spans="1:14" x14ac:dyDescent="0.25">
      <c r="A3462" s="23"/>
      <c r="B3462" s="23"/>
      <c r="C3462" s="23"/>
      <c r="D3462" s="23"/>
      <c r="E3462" s="23"/>
      <c r="F3462" s="23"/>
      <c r="G3462" s="23"/>
      <c r="H3462" s="29"/>
      <c r="I3462" s="29"/>
      <c r="J3462" s="29"/>
      <c r="K3462" s="23"/>
      <c r="L3462" s="23"/>
      <c r="M3462" s="23"/>
      <c r="N3462" s="23"/>
    </row>
    <row r="3463" spans="1:14" x14ac:dyDescent="0.25">
      <c r="A3463" s="23"/>
      <c r="B3463" s="23"/>
      <c r="C3463" s="23"/>
      <c r="D3463" s="23"/>
      <c r="E3463" s="23"/>
      <c r="F3463" s="23"/>
      <c r="G3463" s="23"/>
      <c r="H3463" s="29"/>
      <c r="I3463" s="29"/>
      <c r="J3463" s="29"/>
      <c r="K3463" s="23"/>
      <c r="L3463" s="23"/>
      <c r="M3463" s="23"/>
      <c r="N3463" s="23"/>
    </row>
    <row r="3464" spans="1:14" x14ac:dyDescent="0.25">
      <c r="A3464" s="23"/>
      <c r="B3464" s="23"/>
      <c r="C3464" s="23"/>
      <c r="D3464" s="23"/>
      <c r="E3464" s="23"/>
      <c r="F3464" s="23"/>
      <c r="G3464" s="23"/>
      <c r="H3464" s="29"/>
      <c r="I3464" s="29"/>
      <c r="J3464" s="29"/>
      <c r="K3464" s="23"/>
      <c r="L3464" s="23"/>
      <c r="M3464" s="23"/>
      <c r="N3464" s="23"/>
    </row>
    <row r="3465" spans="1:14" x14ac:dyDescent="0.25">
      <c r="A3465" s="23"/>
      <c r="B3465" s="23"/>
      <c r="C3465" s="23"/>
      <c r="D3465" s="23"/>
      <c r="E3465" s="23"/>
      <c r="F3465" s="23"/>
      <c r="G3465" s="23"/>
      <c r="H3465" s="29"/>
      <c r="I3465" s="29"/>
      <c r="J3465" s="29"/>
      <c r="K3465" s="23"/>
      <c r="L3465" s="23"/>
      <c r="M3465" s="23"/>
      <c r="N3465" s="23"/>
    </row>
    <row r="3466" spans="1:14" x14ac:dyDescent="0.25">
      <c r="A3466" s="23"/>
      <c r="B3466" s="23"/>
      <c r="C3466" s="23"/>
      <c r="D3466" s="23"/>
      <c r="E3466" s="23"/>
      <c r="F3466" s="23"/>
      <c r="G3466" s="23"/>
      <c r="H3466" s="29"/>
      <c r="I3466" s="29"/>
      <c r="J3466" s="29"/>
      <c r="K3466" s="23"/>
      <c r="L3466" s="23"/>
      <c r="M3466" s="23"/>
      <c r="N3466" s="23"/>
    </row>
    <row r="3467" spans="1:14" x14ac:dyDescent="0.25">
      <c r="A3467" s="23"/>
      <c r="B3467" s="23"/>
      <c r="C3467" s="23"/>
      <c r="D3467" s="23"/>
      <c r="E3467" s="23"/>
      <c r="F3467" s="23"/>
      <c r="G3467" s="23"/>
      <c r="H3467" s="29"/>
      <c r="I3467" s="29"/>
      <c r="J3467" s="29"/>
      <c r="K3467" s="23"/>
      <c r="L3467" s="23"/>
      <c r="M3467" s="23"/>
      <c r="N3467" s="23"/>
    </row>
    <row r="3468" spans="1:14" x14ac:dyDescent="0.25">
      <c r="A3468" s="23"/>
      <c r="B3468" s="23"/>
      <c r="C3468" s="23"/>
      <c r="D3468" s="23"/>
      <c r="E3468" s="23"/>
      <c r="F3468" s="23"/>
      <c r="G3468" s="23"/>
      <c r="H3468" s="29"/>
      <c r="I3468" s="29"/>
      <c r="J3468" s="29"/>
      <c r="K3468" s="23"/>
      <c r="L3468" s="23"/>
      <c r="M3468" s="23"/>
      <c r="N3468" s="23"/>
    </row>
    <row r="3469" spans="1:14" x14ac:dyDescent="0.25">
      <c r="A3469" s="23"/>
      <c r="B3469" s="23"/>
      <c r="C3469" s="23"/>
      <c r="D3469" s="23"/>
      <c r="E3469" s="23"/>
      <c r="F3469" s="23"/>
      <c r="G3469" s="23"/>
      <c r="H3469" s="29"/>
      <c r="I3469" s="29"/>
      <c r="J3469" s="29"/>
      <c r="K3469" s="23"/>
      <c r="L3469" s="23"/>
      <c r="M3469" s="23"/>
      <c r="N3469" s="23"/>
    </row>
    <row r="3470" spans="1:14" x14ac:dyDescent="0.25">
      <c r="A3470" s="23"/>
      <c r="B3470" s="23"/>
      <c r="C3470" s="23"/>
      <c r="D3470" s="23"/>
      <c r="E3470" s="23"/>
      <c r="F3470" s="23"/>
      <c r="G3470" s="23"/>
      <c r="H3470" s="29"/>
      <c r="I3470" s="29"/>
      <c r="J3470" s="29"/>
      <c r="K3470" s="23"/>
      <c r="L3470" s="23"/>
      <c r="M3470" s="23"/>
      <c r="N3470" s="23"/>
    </row>
    <row r="3471" spans="1:14" x14ac:dyDescent="0.25">
      <c r="A3471" s="23"/>
      <c r="B3471" s="23"/>
      <c r="C3471" s="23"/>
      <c r="D3471" s="23"/>
      <c r="E3471" s="23"/>
      <c r="F3471" s="23"/>
      <c r="G3471" s="23"/>
      <c r="H3471" s="29"/>
      <c r="I3471" s="29"/>
      <c r="J3471" s="29"/>
      <c r="K3471" s="23"/>
      <c r="L3471" s="23"/>
      <c r="M3471" s="23"/>
      <c r="N3471" s="23"/>
    </row>
    <row r="3472" spans="1:14" x14ac:dyDescent="0.25">
      <c r="A3472" s="23"/>
      <c r="B3472" s="23"/>
      <c r="C3472" s="23"/>
      <c r="D3472" s="23"/>
      <c r="E3472" s="23"/>
      <c r="F3472" s="23"/>
      <c r="G3472" s="23"/>
      <c r="H3472" s="29"/>
      <c r="I3472" s="29"/>
      <c r="J3472" s="29"/>
      <c r="K3472" s="23"/>
      <c r="L3472" s="23"/>
      <c r="M3472" s="23"/>
      <c r="N3472" s="23"/>
    </row>
    <row r="3473" spans="1:14" x14ac:dyDescent="0.25">
      <c r="A3473" s="23"/>
      <c r="B3473" s="23"/>
      <c r="C3473" s="23"/>
      <c r="D3473" s="23"/>
      <c r="E3473" s="23"/>
      <c r="F3473" s="23"/>
      <c r="G3473" s="23"/>
      <c r="H3473" s="29"/>
      <c r="I3473" s="29"/>
      <c r="J3473" s="29"/>
      <c r="K3473" s="23"/>
      <c r="L3473" s="23"/>
      <c r="M3473" s="23"/>
      <c r="N3473" s="23"/>
    </row>
    <row r="3474" spans="1:14" x14ac:dyDescent="0.25">
      <c r="A3474" s="23"/>
      <c r="B3474" s="23"/>
      <c r="C3474" s="23"/>
      <c r="D3474" s="23"/>
      <c r="E3474" s="23"/>
      <c r="F3474" s="23"/>
      <c r="G3474" s="23"/>
      <c r="H3474" s="29"/>
      <c r="I3474" s="29"/>
      <c r="J3474" s="29"/>
      <c r="K3474" s="23"/>
      <c r="L3474" s="23"/>
      <c r="M3474" s="23"/>
      <c r="N3474" s="23"/>
    </row>
    <row r="3475" spans="1:14" x14ac:dyDescent="0.25">
      <c r="A3475" s="23"/>
      <c r="B3475" s="23"/>
      <c r="C3475" s="23"/>
      <c r="D3475" s="23"/>
      <c r="E3475" s="23"/>
      <c r="F3475" s="23"/>
      <c r="G3475" s="23"/>
      <c r="H3475" s="29"/>
      <c r="I3475" s="29"/>
      <c r="J3475" s="29"/>
      <c r="K3475" s="23"/>
      <c r="L3475" s="23"/>
      <c r="M3475" s="23"/>
      <c r="N3475" s="23"/>
    </row>
    <row r="3476" spans="1:14" x14ac:dyDescent="0.25">
      <c r="A3476" s="23"/>
      <c r="B3476" s="23"/>
      <c r="C3476" s="23"/>
      <c r="D3476" s="23"/>
      <c r="E3476" s="23"/>
      <c r="F3476" s="23"/>
      <c r="G3476" s="23"/>
      <c r="H3476" s="29"/>
      <c r="I3476" s="29"/>
      <c r="J3476" s="29"/>
      <c r="K3476" s="23"/>
      <c r="L3476" s="23"/>
      <c r="M3476" s="23"/>
      <c r="N3476" s="23"/>
    </row>
    <row r="3477" spans="1:14" x14ac:dyDescent="0.25">
      <c r="A3477" s="23"/>
      <c r="B3477" s="23"/>
      <c r="C3477" s="23"/>
      <c r="D3477" s="23"/>
      <c r="E3477" s="23"/>
      <c r="F3477" s="23"/>
      <c r="G3477" s="23"/>
      <c r="H3477" s="29"/>
      <c r="I3477" s="29"/>
      <c r="J3477" s="29"/>
      <c r="K3477" s="23"/>
      <c r="L3477" s="23"/>
      <c r="M3477" s="23"/>
      <c r="N3477" s="23"/>
    </row>
    <row r="3478" spans="1:14" x14ac:dyDescent="0.25">
      <c r="A3478" s="23"/>
      <c r="B3478" s="23"/>
      <c r="C3478" s="23"/>
      <c r="D3478" s="23"/>
      <c r="E3478" s="23"/>
      <c r="F3478" s="23"/>
      <c r="G3478" s="23"/>
      <c r="H3478" s="29"/>
      <c r="I3478" s="29"/>
      <c r="J3478" s="29"/>
      <c r="K3478" s="23"/>
      <c r="L3478" s="23"/>
      <c r="M3478" s="23"/>
      <c r="N3478" s="23"/>
    </row>
    <row r="3479" spans="1:14" x14ac:dyDescent="0.25">
      <c r="A3479" s="23"/>
      <c r="B3479" s="23"/>
      <c r="C3479" s="23"/>
      <c r="D3479" s="23"/>
      <c r="E3479" s="23"/>
      <c r="F3479" s="23"/>
      <c r="G3479" s="23"/>
      <c r="H3479" s="29"/>
      <c r="I3479" s="29"/>
      <c r="J3479" s="29"/>
      <c r="K3479" s="23"/>
      <c r="L3479" s="23"/>
      <c r="M3479" s="23"/>
      <c r="N3479" s="23"/>
    </row>
    <row r="3480" spans="1:14" x14ac:dyDescent="0.25">
      <c r="A3480" s="23"/>
      <c r="B3480" s="23"/>
      <c r="C3480" s="23"/>
      <c r="D3480" s="23"/>
      <c r="E3480" s="23"/>
      <c r="F3480" s="23"/>
      <c r="G3480" s="23"/>
      <c r="H3480" s="29"/>
      <c r="I3480" s="29"/>
      <c r="J3480" s="29"/>
      <c r="K3480" s="23"/>
      <c r="L3480" s="23"/>
      <c r="M3480" s="23"/>
      <c r="N3480" s="23"/>
    </row>
    <row r="3481" spans="1:14" x14ac:dyDescent="0.25">
      <c r="A3481" s="23"/>
      <c r="B3481" s="23"/>
      <c r="C3481" s="23"/>
      <c r="D3481" s="23"/>
      <c r="E3481" s="23"/>
      <c r="F3481" s="23"/>
      <c r="G3481" s="23"/>
      <c r="H3481" s="29"/>
      <c r="I3481" s="29"/>
      <c r="J3481" s="29"/>
      <c r="K3481" s="23"/>
      <c r="L3481" s="23"/>
      <c r="M3481" s="23"/>
      <c r="N3481" s="23"/>
    </row>
    <row r="3482" spans="1:14" x14ac:dyDescent="0.25">
      <c r="A3482" s="23"/>
      <c r="B3482" s="23"/>
      <c r="C3482" s="23"/>
      <c r="D3482" s="23"/>
      <c r="E3482" s="23"/>
      <c r="F3482" s="23"/>
      <c r="G3482" s="23"/>
      <c r="H3482" s="29"/>
      <c r="I3482" s="29"/>
      <c r="J3482" s="29"/>
      <c r="K3482" s="23"/>
      <c r="L3482" s="23"/>
      <c r="M3482" s="23"/>
      <c r="N3482" s="23"/>
    </row>
    <row r="3483" spans="1:14" x14ac:dyDescent="0.25">
      <c r="A3483" s="23"/>
      <c r="B3483" s="23"/>
      <c r="C3483" s="23"/>
      <c r="D3483" s="23"/>
      <c r="E3483" s="23"/>
      <c r="F3483" s="23"/>
      <c r="G3483" s="23"/>
      <c r="H3483" s="29"/>
      <c r="I3483" s="29"/>
      <c r="J3483" s="29"/>
      <c r="K3483" s="23"/>
      <c r="L3483" s="23"/>
      <c r="M3483" s="23"/>
      <c r="N3483" s="23"/>
    </row>
    <row r="3484" spans="1:14" x14ac:dyDescent="0.25">
      <c r="A3484" s="23"/>
      <c r="B3484" s="23"/>
      <c r="C3484" s="23"/>
      <c r="D3484" s="23"/>
      <c r="E3484" s="23"/>
      <c r="F3484" s="23"/>
      <c r="G3484" s="23"/>
      <c r="H3484" s="29"/>
      <c r="I3484" s="29"/>
      <c r="J3484" s="29"/>
      <c r="K3484" s="23"/>
      <c r="L3484" s="23"/>
      <c r="M3484" s="23"/>
      <c r="N3484" s="23"/>
    </row>
    <row r="3485" spans="1:14" x14ac:dyDescent="0.25">
      <c r="A3485" s="23"/>
      <c r="B3485" s="23"/>
      <c r="C3485" s="23"/>
      <c r="D3485" s="23"/>
      <c r="E3485" s="23"/>
      <c r="F3485" s="23"/>
      <c r="G3485" s="23"/>
      <c r="H3485" s="29"/>
      <c r="I3485" s="29"/>
      <c r="J3485" s="29"/>
      <c r="K3485" s="23"/>
      <c r="L3485" s="23"/>
      <c r="M3485" s="23"/>
      <c r="N3485" s="23"/>
    </row>
    <row r="3486" spans="1:14" x14ac:dyDescent="0.25">
      <c r="A3486" s="23"/>
      <c r="B3486" s="23"/>
      <c r="C3486" s="23"/>
      <c r="D3486" s="23"/>
      <c r="E3486" s="23"/>
      <c r="F3486" s="23"/>
      <c r="G3486" s="23"/>
      <c r="H3486" s="29"/>
      <c r="I3486" s="29"/>
      <c r="J3486" s="29"/>
      <c r="K3486" s="23"/>
      <c r="L3486" s="23"/>
      <c r="M3486" s="23"/>
      <c r="N3486" s="23"/>
    </row>
    <row r="3487" spans="1:14" x14ac:dyDescent="0.25">
      <c r="A3487" s="23"/>
      <c r="B3487" s="23"/>
      <c r="C3487" s="23"/>
      <c r="D3487" s="23"/>
      <c r="E3487" s="23"/>
      <c r="F3487" s="23"/>
      <c r="G3487" s="23"/>
      <c r="H3487" s="29"/>
      <c r="I3487" s="29"/>
      <c r="J3487" s="29"/>
      <c r="K3487" s="23"/>
      <c r="L3487" s="23"/>
      <c r="M3487" s="23"/>
      <c r="N3487" s="23"/>
    </row>
    <row r="3488" spans="1:14" x14ac:dyDescent="0.25">
      <c r="A3488" s="23"/>
      <c r="B3488" s="23"/>
      <c r="C3488" s="23"/>
      <c r="D3488" s="23"/>
      <c r="E3488" s="23"/>
      <c r="F3488" s="23"/>
      <c r="G3488" s="23"/>
      <c r="H3488" s="29"/>
      <c r="I3488" s="29"/>
      <c r="J3488" s="29"/>
      <c r="K3488" s="23"/>
      <c r="L3488" s="23"/>
      <c r="M3488" s="23"/>
      <c r="N3488" s="23"/>
    </row>
    <row r="3489" spans="1:14" x14ac:dyDescent="0.25">
      <c r="A3489" s="23"/>
      <c r="B3489" s="23"/>
      <c r="C3489" s="23"/>
      <c r="D3489" s="23"/>
      <c r="E3489" s="23"/>
      <c r="F3489" s="23"/>
      <c r="G3489" s="23"/>
      <c r="H3489" s="29"/>
      <c r="I3489" s="29"/>
      <c r="J3489" s="29"/>
      <c r="K3489" s="23"/>
      <c r="L3489" s="23"/>
      <c r="M3489" s="23"/>
      <c r="N3489" s="23"/>
    </row>
    <row r="3490" spans="1:14" x14ac:dyDescent="0.25">
      <c r="A3490" s="23"/>
      <c r="B3490" s="23"/>
      <c r="C3490" s="23"/>
      <c r="D3490" s="23"/>
      <c r="E3490" s="23"/>
      <c r="F3490" s="23"/>
      <c r="G3490" s="23"/>
      <c r="H3490" s="29"/>
      <c r="I3490" s="29"/>
      <c r="J3490" s="29"/>
      <c r="K3490" s="23"/>
      <c r="L3490" s="23"/>
      <c r="M3490" s="23"/>
      <c r="N3490" s="23"/>
    </row>
    <row r="3491" spans="1:14" x14ac:dyDescent="0.25">
      <c r="A3491" s="23"/>
      <c r="B3491" s="23"/>
      <c r="C3491" s="23"/>
      <c r="D3491" s="23"/>
      <c r="E3491" s="23"/>
      <c r="F3491" s="23"/>
      <c r="G3491" s="23"/>
      <c r="H3491" s="29"/>
      <c r="I3491" s="29"/>
      <c r="J3491" s="29"/>
      <c r="K3491" s="23"/>
      <c r="L3491" s="23"/>
      <c r="M3491" s="23"/>
      <c r="N3491" s="23"/>
    </row>
    <row r="3492" spans="1:14" x14ac:dyDescent="0.25">
      <c r="A3492" s="23"/>
      <c r="B3492" s="23"/>
      <c r="C3492" s="23"/>
      <c r="D3492" s="23"/>
      <c r="E3492" s="23"/>
      <c r="F3492" s="23"/>
      <c r="G3492" s="23"/>
      <c r="H3492" s="29"/>
      <c r="I3492" s="29"/>
      <c r="J3492" s="29"/>
      <c r="K3492" s="23"/>
      <c r="L3492" s="23"/>
      <c r="M3492" s="23"/>
      <c r="N3492" s="23"/>
    </row>
    <row r="3493" spans="1:14" x14ac:dyDescent="0.25">
      <c r="A3493" s="23"/>
      <c r="B3493" s="23"/>
      <c r="C3493" s="23"/>
      <c r="D3493" s="23"/>
      <c r="E3493" s="23"/>
      <c r="F3493" s="23"/>
      <c r="G3493" s="23"/>
      <c r="H3493" s="29"/>
      <c r="I3493" s="29"/>
      <c r="J3493" s="29"/>
      <c r="K3493" s="23"/>
      <c r="L3493" s="23"/>
      <c r="M3493" s="23"/>
      <c r="N3493" s="23"/>
    </row>
    <row r="3494" spans="1:14" x14ac:dyDescent="0.25">
      <c r="A3494" s="23"/>
      <c r="B3494" s="23"/>
      <c r="C3494" s="23"/>
      <c r="D3494" s="23"/>
      <c r="E3494" s="23"/>
      <c r="F3494" s="23"/>
      <c r="G3494" s="23"/>
      <c r="H3494" s="29"/>
      <c r="I3494" s="29"/>
      <c r="J3494" s="29"/>
      <c r="K3494" s="23"/>
      <c r="L3494" s="23"/>
      <c r="M3494" s="23"/>
      <c r="N3494" s="23"/>
    </row>
    <row r="3495" spans="1:14" x14ac:dyDescent="0.25">
      <c r="A3495" s="23"/>
      <c r="B3495" s="23"/>
      <c r="C3495" s="23"/>
      <c r="D3495" s="23"/>
      <c r="E3495" s="23"/>
      <c r="F3495" s="23"/>
      <c r="G3495" s="23"/>
      <c r="H3495" s="29"/>
      <c r="I3495" s="29"/>
      <c r="J3495" s="29"/>
      <c r="K3495" s="23"/>
      <c r="L3495" s="23"/>
      <c r="M3495" s="23"/>
      <c r="N3495" s="23"/>
    </row>
    <row r="3496" spans="1:14" x14ac:dyDescent="0.25">
      <c r="A3496" s="23"/>
      <c r="B3496" s="23"/>
      <c r="C3496" s="23"/>
      <c r="D3496" s="23"/>
      <c r="E3496" s="23"/>
      <c r="F3496" s="23"/>
      <c r="G3496" s="23"/>
      <c r="H3496" s="29"/>
      <c r="I3496" s="29"/>
      <c r="J3496" s="29"/>
      <c r="K3496" s="23"/>
      <c r="L3496" s="23"/>
      <c r="M3496" s="23"/>
      <c r="N3496" s="23"/>
    </row>
    <row r="3497" spans="1:14" x14ac:dyDescent="0.25">
      <c r="A3497" s="23"/>
      <c r="B3497" s="23"/>
      <c r="C3497" s="23"/>
      <c r="D3497" s="23"/>
      <c r="E3497" s="23"/>
      <c r="F3497" s="23"/>
      <c r="G3497" s="23"/>
      <c r="H3497" s="29"/>
      <c r="I3497" s="29"/>
      <c r="J3497" s="29"/>
      <c r="K3497" s="23"/>
      <c r="L3497" s="23"/>
      <c r="M3497" s="23"/>
      <c r="N3497" s="23"/>
    </row>
    <row r="3498" spans="1:14" x14ac:dyDescent="0.25">
      <c r="A3498" s="23"/>
      <c r="B3498" s="23"/>
      <c r="C3498" s="23"/>
      <c r="D3498" s="23"/>
      <c r="E3498" s="23"/>
      <c r="F3498" s="23"/>
      <c r="G3498" s="23"/>
      <c r="H3498" s="29"/>
      <c r="I3498" s="29"/>
      <c r="J3498" s="29"/>
      <c r="K3498" s="23"/>
      <c r="L3498" s="23"/>
      <c r="M3498" s="23"/>
      <c r="N3498" s="23"/>
    </row>
    <row r="3499" spans="1:14" x14ac:dyDescent="0.25">
      <c r="A3499" s="23"/>
      <c r="B3499" s="23"/>
      <c r="C3499" s="23"/>
      <c r="D3499" s="23"/>
      <c r="E3499" s="23"/>
      <c r="F3499" s="23"/>
      <c r="G3499" s="23"/>
      <c r="H3499" s="29"/>
      <c r="I3499" s="29"/>
      <c r="J3499" s="29"/>
      <c r="K3499" s="23"/>
      <c r="L3499" s="23"/>
      <c r="M3499" s="23"/>
      <c r="N3499" s="23"/>
    </row>
    <row r="3500" spans="1:14" x14ac:dyDescent="0.25">
      <c r="A3500" s="23"/>
      <c r="B3500" s="23"/>
      <c r="C3500" s="23"/>
      <c r="D3500" s="23"/>
      <c r="E3500" s="23"/>
      <c r="F3500" s="23"/>
      <c r="G3500" s="23"/>
      <c r="H3500" s="29"/>
      <c r="I3500" s="29"/>
      <c r="J3500" s="29"/>
      <c r="K3500" s="23"/>
      <c r="L3500" s="23"/>
      <c r="M3500" s="23"/>
      <c r="N3500" s="23"/>
    </row>
    <row r="3501" spans="1:14" x14ac:dyDescent="0.25">
      <c r="A3501" s="23"/>
      <c r="B3501" s="23"/>
      <c r="C3501" s="23"/>
      <c r="D3501" s="23"/>
      <c r="E3501" s="23"/>
      <c r="F3501" s="23"/>
      <c r="G3501" s="23"/>
      <c r="H3501" s="29"/>
      <c r="I3501" s="29"/>
      <c r="J3501" s="29"/>
      <c r="K3501" s="23"/>
      <c r="L3501" s="23"/>
      <c r="M3501" s="23"/>
      <c r="N3501" s="23"/>
    </row>
    <row r="3502" spans="1:14" x14ac:dyDescent="0.25">
      <c r="A3502" s="23"/>
      <c r="B3502" s="23"/>
      <c r="C3502" s="23"/>
      <c r="D3502" s="23"/>
      <c r="E3502" s="23"/>
      <c r="F3502" s="23"/>
      <c r="G3502" s="23"/>
      <c r="H3502" s="29"/>
      <c r="I3502" s="29"/>
      <c r="J3502" s="29"/>
      <c r="K3502" s="23"/>
      <c r="L3502" s="23"/>
      <c r="M3502" s="23"/>
      <c r="N3502" s="23"/>
    </row>
    <row r="3503" spans="1:14" x14ac:dyDescent="0.25">
      <c r="A3503" s="23"/>
      <c r="B3503" s="23"/>
      <c r="C3503" s="23"/>
      <c r="D3503" s="23"/>
      <c r="E3503" s="23"/>
      <c r="F3503" s="23"/>
      <c r="G3503" s="23"/>
      <c r="H3503" s="29"/>
      <c r="I3503" s="29"/>
      <c r="J3503" s="29"/>
      <c r="K3503" s="23"/>
      <c r="L3503" s="23"/>
      <c r="M3503" s="23"/>
      <c r="N3503" s="23"/>
    </row>
    <row r="3504" spans="1:14" x14ac:dyDescent="0.25">
      <c r="A3504" s="23"/>
      <c r="B3504" s="23"/>
      <c r="C3504" s="23"/>
      <c r="D3504" s="23"/>
      <c r="E3504" s="23"/>
      <c r="F3504" s="23"/>
      <c r="G3504" s="23"/>
      <c r="H3504" s="29"/>
      <c r="I3504" s="29"/>
      <c r="J3504" s="29"/>
      <c r="K3504" s="23"/>
      <c r="L3504" s="23"/>
      <c r="M3504" s="23"/>
      <c r="N3504" s="23"/>
    </row>
    <row r="3505" spans="1:14" x14ac:dyDescent="0.25">
      <c r="A3505" s="23"/>
      <c r="B3505" s="23"/>
      <c r="C3505" s="23"/>
      <c r="D3505" s="23"/>
      <c r="E3505" s="23"/>
      <c r="F3505" s="23"/>
      <c r="G3505" s="23"/>
      <c r="H3505" s="29"/>
      <c r="I3505" s="29"/>
      <c r="J3505" s="29"/>
      <c r="K3505" s="23"/>
      <c r="L3505" s="23"/>
      <c r="M3505" s="23"/>
      <c r="N3505" s="23"/>
    </row>
    <row r="3506" spans="1:14" x14ac:dyDescent="0.25">
      <c r="A3506" s="23"/>
      <c r="B3506" s="23"/>
      <c r="C3506" s="23"/>
      <c r="D3506" s="23"/>
      <c r="E3506" s="23"/>
      <c r="F3506" s="23"/>
      <c r="G3506" s="23"/>
      <c r="H3506" s="29"/>
      <c r="I3506" s="29"/>
      <c r="J3506" s="29"/>
      <c r="K3506" s="23"/>
      <c r="L3506" s="23"/>
      <c r="M3506" s="23"/>
      <c r="N3506" s="23"/>
    </row>
    <row r="3507" spans="1:14" x14ac:dyDescent="0.25">
      <c r="A3507" s="23"/>
      <c r="B3507" s="23"/>
      <c r="C3507" s="23"/>
      <c r="D3507" s="23"/>
      <c r="E3507" s="23"/>
      <c r="F3507" s="23"/>
      <c r="G3507" s="23"/>
      <c r="H3507" s="29"/>
      <c r="I3507" s="29"/>
      <c r="J3507" s="29"/>
      <c r="K3507" s="23"/>
      <c r="L3507" s="23"/>
      <c r="M3507" s="23"/>
      <c r="N3507" s="23"/>
    </row>
    <row r="3508" spans="1:14" x14ac:dyDescent="0.25">
      <c r="A3508" s="23"/>
      <c r="B3508" s="23"/>
      <c r="C3508" s="23"/>
      <c r="D3508" s="23"/>
      <c r="E3508" s="23"/>
      <c r="F3508" s="23"/>
      <c r="G3508" s="23"/>
      <c r="H3508" s="29"/>
      <c r="I3508" s="29"/>
      <c r="J3508" s="29"/>
      <c r="K3508" s="23"/>
      <c r="L3508" s="23"/>
      <c r="M3508" s="23"/>
      <c r="N3508" s="23"/>
    </row>
    <row r="3509" spans="1:14" x14ac:dyDescent="0.25">
      <c r="A3509" s="23"/>
      <c r="B3509" s="23"/>
      <c r="C3509" s="23"/>
      <c r="D3509" s="23"/>
      <c r="E3509" s="23"/>
      <c r="F3509" s="23"/>
      <c r="G3509" s="23"/>
      <c r="H3509" s="29"/>
      <c r="I3509" s="29"/>
      <c r="J3509" s="29"/>
      <c r="K3509" s="23"/>
      <c r="L3509" s="23"/>
      <c r="M3509" s="23"/>
      <c r="N3509" s="23"/>
    </row>
    <row r="3510" spans="1:14" x14ac:dyDescent="0.25">
      <c r="A3510" s="23"/>
      <c r="B3510" s="23"/>
      <c r="C3510" s="23"/>
      <c r="D3510" s="23"/>
      <c r="E3510" s="23"/>
      <c r="F3510" s="23"/>
      <c r="G3510" s="23"/>
      <c r="H3510" s="29"/>
      <c r="I3510" s="29"/>
      <c r="J3510" s="29"/>
      <c r="K3510" s="23"/>
      <c r="L3510" s="23"/>
      <c r="M3510" s="23"/>
      <c r="N3510" s="23"/>
    </row>
    <row r="3511" spans="1:14" x14ac:dyDescent="0.25">
      <c r="A3511" s="23"/>
      <c r="B3511" s="23"/>
      <c r="C3511" s="23"/>
      <c r="D3511" s="23"/>
      <c r="E3511" s="23"/>
      <c r="F3511" s="23"/>
      <c r="G3511" s="23"/>
      <c r="H3511" s="29"/>
      <c r="I3511" s="29"/>
      <c r="J3511" s="29"/>
      <c r="K3511" s="23"/>
      <c r="L3511" s="23"/>
      <c r="M3511" s="23"/>
      <c r="N3511" s="23"/>
    </row>
    <row r="3512" spans="1:14" x14ac:dyDescent="0.25">
      <c r="A3512" s="23"/>
      <c r="B3512" s="23"/>
      <c r="C3512" s="23"/>
      <c r="D3512" s="23"/>
      <c r="E3512" s="23"/>
      <c r="F3512" s="23"/>
      <c r="G3512" s="23"/>
      <c r="H3512" s="29"/>
      <c r="I3512" s="29"/>
      <c r="J3512" s="29"/>
      <c r="K3512" s="23"/>
      <c r="L3512" s="23"/>
      <c r="M3512" s="23"/>
      <c r="N3512" s="23"/>
    </row>
    <row r="3513" spans="1:14" x14ac:dyDescent="0.25">
      <c r="A3513" s="23"/>
      <c r="B3513" s="23"/>
      <c r="C3513" s="23"/>
      <c r="D3513" s="23"/>
      <c r="E3513" s="23"/>
      <c r="F3513" s="23"/>
      <c r="G3513" s="23"/>
      <c r="H3513" s="29"/>
      <c r="I3513" s="29"/>
      <c r="J3513" s="29"/>
      <c r="K3513" s="23"/>
      <c r="L3513" s="23"/>
      <c r="M3513" s="23"/>
      <c r="N3513" s="23"/>
    </row>
    <row r="3514" spans="1:14" x14ac:dyDescent="0.25">
      <c r="A3514" s="23"/>
      <c r="B3514" s="23"/>
      <c r="C3514" s="23"/>
      <c r="D3514" s="23"/>
      <c r="E3514" s="23"/>
      <c r="F3514" s="23"/>
      <c r="G3514" s="23"/>
      <c r="H3514" s="29"/>
      <c r="I3514" s="29"/>
      <c r="J3514" s="29"/>
      <c r="K3514" s="23"/>
      <c r="L3514" s="23"/>
      <c r="M3514" s="23"/>
      <c r="N3514" s="23"/>
    </row>
    <row r="3515" spans="1:14" x14ac:dyDescent="0.25">
      <c r="A3515" s="23"/>
      <c r="B3515" s="23"/>
      <c r="C3515" s="23"/>
      <c r="D3515" s="23"/>
      <c r="E3515" s="23"/>
      <c r="F3515" s="23"/>
      <c r="G3515" s="23"/>
      <c r="H3515" s="29"/>
      <c r="I3515" s="29"/>
      <c r="J3515" s="29"/>
      <c r="K3515" s="23"/>
      <c r="L3515" s="23"/>
      <c r="M3515" s="23"/>
      <c r="N3515" s="23"/>
    </row>
    <row r="3516" spans="1:14" x14ac:dyDescent="0.25">
      <c r="A3516" s="23"/>
      <c r="B3516" s="23"/>
      <c r="C3516" s="23"/>
      <c r="D3516" s="23"/>
      <c r="E3516" s="23"/>
      <c r="F3516" s="23"/>
      <c r="G3516" s="23"/>
      <c r="H3516" s="29"/>
      <c r="I3516" s="29"/>
      <c r="J3516" s="29"/>
      <c r="K3516" s="23"/>
      <c r="L3516" s="23"/>
      <c r="M3516" s="23"/>
      <c r="N3516" s="23"/>
    </row>
    <row r="3517" spans="1:14" x14ac:dyDescent="0.25">
      <c r="A3517" s="23"/>
      <c r="B3517" s="23"/>
      <c r="C3517" s="23"/>
      <c r="D3517" s="23"/>
      <c r="E3517" s="23"/>
      <c r="F3517" s="23"/>
      <c r="G3517" s="23"/>
      <c r="H3517" s="29"/>
      <c r="I3517" s="29"/>
      <c r="J3517" s="29"/>
      <c r="K3517" s="23"/>
      <c r="L3517" s="23"/>
      <c r="M3517" s="23"/>
      <c r="N3517" s="23"/>
    </row>
    <row r="3518" spans="1:14" x14ac:dyDescent="0.25">
      <c r="A3518" s="23"/>
      <c r="B3518" s="23"/>
      <c r="C3518" s="23"/>
      <c r="D3518" s="23"/>
      <c r="E3518" s="23"/>
      <c r="F3518" s="23"/>
      <c r="G3518" s="23"/>
      <c r="H3518" s="29"/>
      <c r="I3518" s="29"/>
      <c r="J3518" s="29"/>
      <c r="K3518" s="23"/>
      <c r="L3518" s="23"/>
      <c r="M3518" s="23"/>
      <c r="N3518" s="23"/>
    </row>
    <row r="3519" spans="1:14" x14ac:dyDescent="0.25">
      <c r="A3519" s="23"/>
      <c r="B3519" s="23"/>
      <c r="C3519" s="23"/>
      <c r="D3519" s="23"/>
      <c r="E3519" s="23"/>
      <c r="F3519" s="23"/>
      <c r="G3519" s="23"/>
      <c r="H3519" s="29"/>
      <c r="I3519" s="29"/>
      <c r="J3519" s="29"/>
      <c r="K3519" s="23"/>
      <c r="L3519" s="23"/>
      <c r="M3519" s="23"/>
      <c r="N3519" s="23"/>
    </row>
    <row r="3520" spans="1:14" x14ac:dyDescent="0.25">
      <c r="A3520" s="23"/>
      <c r="B3520" s="23"/>
      <c r="C3520" s="23"/>
      <c r="D3520" s="23"/>
      <c r="E3520" s="23"/>
      <c r="F3520" s="23"/>
      <c r="G3520" s="23"/>
      <c r="H3520" s="29"/>
      <c r="I3520" s="29"/>
      <c r="J3520" s="29"/>
      <c r="K3520" s="23"/>
      <c r="L3520" s="23"/>
      <c r="M3520" s="23"/>
      <c r="N3520" s="23"/>
    </row>
    <row r="3521" spans="1:14" x14ac:dyDescent="0.25">
      <c r="A3521" s="23"/>
      <c r="B3521" s="23"/>
      <c r="C3521" s="23"/>
      <c r="D3521" s="23"/>
      <c r="E3521" s="23"/>
      <c r="F3521" s="23"/>
      <c r="G3521" s="23"/>
      <c r="H3521" s="29"/>
      <c r="I3521" s="29"/>
      <c r="J3521" s="29"/>
      <c r="K3521" s="23"/>
      <c r="L3521" s="23"/>
      <c r="M3521" s="23"/>
      <c r="N3521" s="23"/>
    </row>
    <row r="3522" spans="1:14" x14ac:dyDescent="0.25">
      <c r="A3522" s="23"/>
      <c r="B3522" s="23"/>
      <c r="C3522" s="23"/>
      <c r="D3522" s="23"/>
      <c r="E3522" s="23"/>
      <c r="F3522" s="23"/>
      <c r="G3522" s="23"/>
      <c r="H3522" s="29"/>
      <c r="I3522" s="29"/>
      <c r="J3522" s="29"/>
      <c r="K3522" s="23"/>
      <c r="L3522" s="23"/>
      <c r="M3522" s="23"/>
      <c r="N3522" s="23"/>
    </row>
    <row r="3523" spans="1:14" x14ac:dyDescent="0.25">
      <c r="A3523" s="23"/>
      <c r="B3523" s="23"/>
      <c r="C3523" s="23"/>
      <c r="D3523" s="23"/>
      <c r="E3523" s="23"/>
      <c r="F3523" s="23"/>
      <c r="G3523" s="23"/>
      <c r="H3523" s="29"/>
      <c r="I3523" s="29"/>
      <c r="J3523" s="29"/>
      <c r="K3523" s="23"/>
      <c r="L3523" s="23"/>
      <c r="M3523" s="23"/>
      <c r="N3523" s="23"/>
    </row>
    <row r="3524" spans="1:14" x14ac:dyDescent="0.25">
      <c r="A3524" s="23"/>
      <c r="B3524" s="23"/>
      <c r="C3524" s="23"/>
      <c r="D3524" s="23"/>
      <c r="E3524" s="23"/>
      <c r="F3524" s="23"/>
      <c r="G3524" s="23"/>
      <c r="H3524" s="29"/>
      <c r="I3524" s="29"/>
      <c r="J3524" s="29"/>
      <c r="K3524" s="23"/>
      <c r="L3524" s="23"/>
      <c r="M3524" s="23"/>
      <c r="N3524" s="23"/>
    </row>
    <row r="3525" spans="1:14" x14ac:dyDescent="0.25">
      <c r="A3525" s="23"/>
      <c r="B3525" s="23"/>
      <c r="C3525" s="23"/>
      <c r="D3525" s="23"/>
      <c r="E3525" s="23"/>
      <c r="F3525" s="23"/>
      <c r="G3525" s="23"/>
      <c r="H3525" s="29"/>
      <c r="I3525" s="29"/>
      <c r="J3525" s="29"/>
      <c r="K3525" s="23"/>
      <c r="L3525" s="23"/>
      <c r="M3525" s="23"/>
      <c r="N3525" s="23"/>
    </row>
    <row r="3526" spans="1:14" x14ac:dyDescent="0.25">
      <c r="A3526" s="23"/>
      <c r="B3526" s="23"/>
      <c r="C3526" s="23"/>
      <c r="D3526" s="23"/>
      <c r="E3526" s="23"/>
      <c r="F3526" s="23"/>
      <c r="G3526" s="23"/>
      <c r="H3526" s="29"/>
      <c r="I3526" s="29"/>
      <c r="J3526" s="29"/>
      <c r="K3526" s="23"/>
      <c r="L3526" s="23"/>
      <c r="M3526" s="23"/>
      <c r="N3526" s="23"/>
    </row>
    <row r="3527" spans="1:14" x14ac:dyDescent="0.25">
      <c r="A3527" s="23"/>
      <c r="B3527" s="23"/>
      <c r="C3527" s="23"/>
      <c r="D3527" s="23"/>
      <c r="E3527" s="23"/>
      <c r="F3527" s="23"/>
      <c r="G3527" s="23"/>
      <c r="H3527" s="29"/>
      <c r="I3527" s="29"/>
      <c r="J3527" s="29"/>
      <c r="K3527" s="23"/>
      <c r="L3527" s="23"/>
      <c r="M3527" s="23"/>
      <c r="N3527" s="23"/>
    </row>
    <row r="3528" spans="1:14" x14ac:dyDescent="0.25">
      <c r="A3528" s="23"/>
      <c r="B3528" s="23"/>
      <c r="C3528" s="23"/>
      <c r="D3528" s="23"/>
      <c r="E3528" s="23"/>
      <c r="F3528" s="23"/>
      <c r="G3528" s="23"/>
      <c r="H3528" s="29"/>
      <c r="I3528" s="29"/>
      <c r="J3528" s="29"/>
      <c r="K3528" s="23"/>
      <c r="L3528" s="23"/>
      <c r="M3528" s="23"/>
      <c r="N3528" s="23"/>
    </row>
    <row r="3529" spans="1:14" x14ac:dyDescent="0.25">
      <c r="A3529" s="23"/>
      <c r="B3529" s="23"/>
      <c r="C3529" s="23"/>
      <c r="D3529" s="23"/>
      <c r="E3529" s="23"/>
      <c r="F3529" s="23"/>
      <c r="G3529" s="23"/>
      <c r="H3529" s="29"/>
      <c r="I3529" s="29"/>
      <c r="J3529" s="29"/>
      <c r="K3529" s="23"/>
      <c r="L3529" s="23"/>
      <c r="M3529" s="23"/>
      <c r="N3529" s="23"/>
    </row>
    <row r="3530" spans="1:14" x14ac:dyDescent="0.25">
      <c r="A3530" s="23"/>
      <c r="B3530" s="23"/>
      <c r="C3530" s="23"/>
      <c r="D3530" s="23"/>
      <c r="E3530" s="23"/>
      <c r="F3530" s="23"/>
      <c r="G3530" s="23"/>
      <c r="H3530" s="29"/>
      <c r="I3530" s="29"/>
      <c r="J3530" s="29"/>
      <c r="K3530" s="23"/>
      <c r="L3530" s="23"/>
      <c r="M3530" s="23"/>
      <c r="N3530" s="23"/>
    </row>
    <row r="3531" spans="1:14" x14ac:dyDescent="0.25">
      <c r="A3531" s="23"/>
      <c r="B3531" s="23"/>
      <c r="C3531" s="23"/>
      <c r="D3531" s="23"/>
      <c r="E3531" s="23"/>
      <c r="F3531" s="23"/>
      <c r="G3531" s="23"/>
      <c r="H3531" s="29"/>
      <c r="I3531" s="29"/>
      <c r="J3531" s="29"/>
      <c r="K3531" s="23"/>
      <c r="L3531" s="23"/>
      <c r="M3531" s="23"/>
      <c r="N3531" s="23"/>
    </row>
    <row r="3532" spans="1:14" x14ac:dyDescent="0.25">
      <c r="A3532" s="23"/>
      <c r="B3532" s="23"/>
      <c r="C3532" s="23"/>
      <c r="D3532" s="23"/>
      <c r="E3532" s="23"/>
      <c r="F3532" s="23"/>
      <c r="G3532" s="23"/>
      <c r="H3532" s="29"/>
      <c r="I3532" s="29"/>
      <c r="J3532" s="29"/>
      <c r="K3532" s="23"/>
      <c r="L3532" s="23"/>
      <c r="M3532" s="23"/>
      <c r="N3532" s="23"/>
    </row>
    <row r="3533" spans="1:14" x14ac:dyDescent="0.25">
      <c r="A3533" s="23"/>
      <c r="B3533" s="23"/>
      <c r="C3533" s="23"/>
      <c r="D3533" s="23"/>
      <c r="E3533" s="23"/>
      <c r="F3533" s="23"/>
      <c r="G3533" s="23"/>
      <c r="H3533" s="29"/>
      <c r="I3533" s="29"/>
      <c r="J3533" s="29"/>
      <c r="K3533" s="23"/>
      <c r="L3533" s="23"/>
      <c r="M3533" s="23"/>
      <c r="N3533" s="23"/>
    </row>
    <row r="3534" spans="1:14" x14ac:dyDescent="0.25">
      <c r="A3534" s="23"/>
      <c r="B3534" s="23"/>
      <c r="C3534" s="23"/>
      <c r="D3534" s="23"/>
      <c r="E3534" s="23"/>
      <c r="F3534" s="23"/>
      <c r="G3534" s="23"/>
      <c r="H3534" s="29"/>
      <c r="I3534" s="29"/>
      <c r="J3534" s="29"/>
      <c r="K3534" s="23"/>
      <c r="L3534" s="23"/>
      <c r="M3534" s="23"/>
      <c r="N3534" s="23"/>
    </row>
    <row r="3535" spans="1:14" x14ac:dyDescent="0.25">
      <c r="A3535" s="23"/>
      <c r="B3535" s="23"/>
      <c r="C3535" s="23"/>
      <c r="D3535" s="23"/>
      <c r="E3535" s="23"/>
      <c r="F3535" s="23"/>
      <c r="G3535" s="23"/>
      <c r="H3535" s="29"/>
      <c r="I3535" s="29"/>
      <c r="J3535" s="29"/>
      <c r="K3535" s="23"/>
      <c r="L3535" s="23"/>
      <c r="M3535" s="23"/>
      <c r="N3535" s="23"/>
    </row>
    <row r="3536" spans="1:14" x14ac:dyDescent="0.25">
      <c r="A3536" s="23"/>
      <c r="B3536" s="23"/>
      <c r="C3536" s="23"/>
      <c r="D3536" s="23"/>
      <c r="E3536" s="23"/>
      <c r="F3536" s="23"/>
      <c r="G3536" s="23"/>
      <c r="H3536" s="29"/>
      <c r="I3536" s="29"/>
      <c r="J3536" s="29"/>
      <c r="K3536" s="23"/>
      <c r="L3536" s="23"/>
      <c r="M3536" s="23"/>
      <c r="N3536" s="23"/>
    </row>
    <row r="3537" spans="1:14" x14ac:dyDescent="0.25">
      <c r="A3537" s="23"/>
      <c r="B3537" s="23"/>
      <c r="C3537" s="23"/>
      <c r="D3537" s="23"/>
      <c r="E3537" s="23"/>
      <c r="F3537" s="23"/>
      <c r="G3537" s="23"/>
      <c r="H3537" s="29"/>
      <c r="I3537" s="29"/>
      <c r="J3537" s="29"/>
      <c r="K3537" s="23"/>
      <c r="L3537" s="23"/>
      <c r="M3537" s="23"/>
      <c r="N3537" s="23"/>
    </row>
    <row r="3538" spans="1:14" x14ac:dyDescent="0.25">
      <c r="A3538" s="23"/>
      <c r="B3538" s="23"/>
      <c r="C3538" s="23"/>
      <c r="D3538" s="23"/>
      <c r="E3538" s="23"/>
      <c r="F3538" s="23"/>
      <c r="G3538" s="23"/>
      <c r="H3538" s="29"/>
      <c r="I3538" s="29"/>
      <c r="J3538" s="29"/>
      <c r="K3538" s="23"/>
      <c r="L3538" s="23"/>
      <c r="M3538" s="23"/>
      <c r="N3538" s="23"/>
    </row>
    <row r="3539" spans="1:14" x14ac:dyDescent="0.25">
      <c r="A3539" s="23"/>
      <c r="B3539" s="23"/>
      <c r="C3539" s="23"/>
      <c r="D3539" s="23"/>
      <c r="E3539" s="23"/>
      <c r="F3539" s="23"/>
      <c r="G3539" s="23"/>
      <c r="H3539" s="29"/>
      <c r="I3539" s="29"/>
      <c r="J3539" s="29"/>
      <c r="K3539" s="23"/>
      <c r="L3539" s="23"/>
      <c r="M3539" s="23"/>
      <c r="N3539" s="23"/>
    </row>
    <row r="3540" spans="1:14" x14ac:dyDescent="0.25">
      <c r="A3540" s="23"/>
      <c r="B3540" s="23"/>
      <c r="C3540" s="23"/>
      <c r="D3540" s="23"/>
      <c r="E3540" s="23"/>
      <c r="F3540" s="23"/>
      <c r="G3540" s="23"/>
      <c r="H3540" s="29"/>
      <c r="I3540" s="29"/>
      <c r="J3540" s="29"/>
      <c r="K3540" s="23"/>
      <c r="L3540" s="23"/>
      <c r="M3540" s="23"/>
      <c r="N3540" s="23"/>
    </row>
    <row r="3541" spans="1:14" x14ac:dyDescent="0.25">
      <c r="A3541" s="23"/>
      <c r="B3541" s="23"/>
      <c r="C3541" s="23"/>
      <c r="D3541" s="23"/>
      <c r="E3541" s="23"/>
      <c r="F3541" s="23"/>
      <c r="G3541" s="23"/>
      <c r="H3541" s="29"/>
      <c r="I3541" s="29"/>
      <c r="J3541" s="29"/>
      <c r="K3541" s="23"/>
      <c r="L3541" s="23"/>
      <c r="M3541" s="23"/>
      <c r="N3541" s="23"/>
    </row>
    <row r="3542" spans="1:14" x14ac:dyDescent="0.25">
      <c r="A3542" s="23"/>
      <c r="B3542" s="23"/>
      <c r="C3542" s="23"/>
      <c r="D3542" s="23"/>
      <c r="E3542" s="23"/>
      <c r="F3542" s="23"/>
      <c r="G3542" s="23"/>
      <c r="H3542" s="29"/>
      <c r="I3542" s="29"/>
      <c r="J3542" s="29"/>
      <c r="K3542" s="23"/>
      <c r="L3542" s="23"/>
      <c r="M3542" s="23"/>
      <c r="N3542" s="23"/>
    </row>
    <row r="3543" spans="1:14" x14ac:dyDescent="0.25">
      <c r="A3543" s="23"/>
      <c r="B3543" s="23"/>
      <c r="C3543" s="23"/>
      <c r="D3543" s="23"/>
      <c r="E3543" s="23"/>
      <c r="F3543" s="23"/>
      <c r="G3543" s="23"/>
      <c r="H3543" s="29"/>
      <c r="I3543" s="29"/>
      <c r="J3543" s="29"/>
      <c r="K3543" s="23"/>
      <c r="L3543" s="23"/>
      <c r="M3543" s="23"/>
      <c r="N3543" s="23"/>
    </row>
    <row r="3544" spans="1:14" x14ac:dyDescent="0.25">
      <c r="A3544" s="23"/>
      <c r="B3544" s="23"/>
      <c r="C3544" s="23"/>
      <c r="D3544" s="23"/>
      <c r="E3544" s="23"/>
      <c r="F3544" s="23"/>
      <c r="G3544" s="23"/>
      <c r="H3544" s="29"/>
      <c r="I3544" s="29"/>
      <c r="J3544" s="29"/>
      <c r="K3544" s="23"/>
      <c r="L3544" s="23"/>
      <c r="M3544" s="23"/>
      <c r="N3544" s="23"/>
    </row>
    <row r="3545" spans="1:14" x14ac:dyDescent="0.25">
      <c r="A3545" s="23"/>
      <c r="B3545" s="23"/>
      <c r="C3545" s="23"/>
      <c r="D3545" s="23"/>
      <c r="E3545" s="23"/>
      <c r="F3545" s="23"/>
      <c r="G3545" s="23"/>
      <c r="H3545" s="29"/>
      <c r="I3545" s="29"/>
      <c r="J3545" s="29"/>
      <c r="K3545" s="23"/>
      <c r="L3545" s="23"/>
      <c r="M3545" s="23"/>
      <c r="N3545" s="23"/>
    </row>
    <row r="3546" spans="1:14" x14ac:dyDescent="0.25">
      <c r="A3546" s="23"/>
      <c r="B3546" s="23"/>
      <c r="C3546" s="23"/>
      <c r="D3546" s="23"/>
      <c r="E3546" s="23"/>
      <c r="F3546" s="23"/>
      <c r="G3546" s="23"/>
      <c r="H3546" s="29"/>
      <c r="I3546" s="29"/>
      <c r="J3546" s="29"/>
      <c r="K3546" s="23"/>
      <c r="L3546" s="23"/>
      <c r="M3546" s="23"/>
      <c r="N3546" s="23"/>
    </row>
    <row r="3547" spans="1:14" x14ac:dyDescent="0.25">
      <c r="A3547" s="23"/>
      <c r="B3547" s="23"/>
      <c r="C3547" s="23"/>
      <c r="D3547" s="23"/>
      <c r="E3547" s="23"/>
      <c r="F3547" s="23"/>
      <c r="G3547" s="23"/>
      <c r="H3547" s="29"/>
      <c r="I3547" s="29"/>
      <c r="J3547" s="29"/>
      <c r="K3547" s="23"/>
      <c r="L3547" s="23"/>
      <c r="M3547" s="23"/>
      <c r="N3547" s="23"/>
    </row>
    <row r="3548" spans="1:14" x14ac:dyDescent="0.25">
      <c r="A3548" s="23"/>
      <c r="B3548" s="23"/>
      <c r="C3548" s="23"/>
      <c r="D3548" s="23"/>
      <c r="E3548" s="23"/>
      <c r="F3548" s="23"/>
      <c r="G3548" s="23"/>
      <c r="H3548" s="29"/>
      <c r="I3548" s="29"/>
      <c r="J3548" s="29"/>
      <c r="K3548" s="23"/>
      <c r="L3548" s="23"/>
      <c r="M3548" s="23"/>
      <c r="N3548" s="23"/>
    </row>
    <row r="3549" spans="1:14" x14ac:dyDescent="0.25">
      <c r="A3549" s="23"/>
      <c r="B3549" s="23"/>
      <c r="C3549" s="23"/>
      <c r="D3549" s="23"/>
      <c r="E3549" s="23"/>
      <c r="F3549" s="23"/>
      <c r="G3549" s="23"/>
      <c r="H3549" s="29"/>
      <c r="I3549" s="29"/>
      <c r="J3549" s="29"/>
      <c r="K3549" s="23"/>
      <c r="L3549" s="23"/>
      <c r="M3549" s="23"/>
      <c r="N3549" s="23"/>
    </row>
    <row r="3550" spans="1:14" x14ac:dyDescent="0.25">
      <c r="A3550" s="23"/>
      <c r="B3550" s="23"/>
      <c r="C3550" s="23"/>
      <c r="D3550" s="23"/>
      <c r="E3550" s="23"/>
      <c r="F3550" s="23"/>
      <c r="G3550" s="23"/>
      <c r="H3550" s="29"/>
      <c r="I3550" s="29"/>
      <c r="J3550" s="29"/>
      <c r="K3550" s="23"/>
      <c r="L3550" s="23"/>
      <c r="M3550" s="23"/>
      <c r="N3550" s="23"/>
    </row>
    <row r="3551" spans="1:14" x14ac:dyDescent="0.25">
      <c r="A3551" s="23"/>
      <c r="B3551" s="23"/>
      <c r="C3551" s="23"/>
      <c r="D3551" s="23"/>
      <c r="E3551" s="23"/>
      <c r="F3551" s="23"/>
      <c r="G3551" s="23"/>
      <c r="H3551" s="29"/>
      <c r="I3551" s="29"/>
      <c r="J3551" s="29"/>
      <c r="K3551" s="23"/>
      <c r="L3551" s="23"/>
      <c r="M3551" s="23"/>
      <c r="N3551" s="23"/>
    </row>
    <row r="3552" spans="1:14" x14ac:dyDescent="0.25">
      <c r="A3552" s="23"/>
      <c r="B3552" s="23"/>
      <c r="C3552" s="23"/>
      <c r="D3552" s="23"/>
      <c r="E3552" s="23"/>
      <c r="F3552" s="23"/>
      <c r="G3552" s="23"/>
      <c r="H3552" s="29"/>
      <c r="I3552" s="29"/>
      <c r="J3552" s="29"/>
      <c r="K3552" s="23"/>
      <c r="L3552" s="23"/>
      <c r="M3552" s="23"/>
      <c r="N3552" s="23"/>
    </row>
    <row r="3553" spans="1:14" x14ac:dyDescent="0.25">
      <c r="A3553" s="23"/>
      <c r="B3553" s="23"/>
      <c r="C3553" s="23"/>
      <c r="D3553" s="23"/>
      <c r="E3553" s="23"/>
      <c r="F3553" s="23"/>
      <c r="G3553" s="23"/>
      <c r="H3553" s="29"/>
      <c r="I3553" s="29"/>
      <c r="J3553" s="29"/>
      <c r="K3553" s="23"/>
      <c r="L3553" s="23"/>
      <c r="M3553" s="23"/>
      <c r="N3553" s="23"/>
    </row>
    <row r="3554" spans="1:14" x14ac:dyDescent="0.25">
      <c r="A3554" s="23"/>
      <c r="B3554" s="23"/>
      <c r="C3554" s="23"/>
      <c r="D3554" s="23"/>
      <c r="E3554" s="23"/>
      <c r="F3554" s="23"/>
      <c r="G3554" s="23"/>
      <c r="H3554" s="29"/>
      <c r="I3554" s="29"/>
      <c r="J3554" s="29"/>
      <c r="K3554" s="23"/>
      <c r="L3554" s="23"/>
      <c r="M3554" s="23"/>
      <c r="N3554" s="23"/>
    </row>
    <row r="3555" spans="1:14" x14ac:dyDescent="0.25">
      <c r="A3555" s="23"/>
      <c r="B3555" s="23"/>
      <c r="C3555" s="23"/>
      <c r="D3555" s="23"/>
      <c r="E3555" s="23"/>
      <c r="F3555" s="23"/>
      <c r="G3555" s="23"/>
      <c r="H3555" s="29"/>
      <c r="I3555" s="29"/>
      <c r="J3555" s="29"/>
      <c r="K3555" s="23"/>
      <c r="L3555" s="23"/>
      <c r="M3555" s="23"/>
      <c r="N3555" s="23"/>
    </row>
    <row r="3556" spans="1:14" x14ac:dyDescent="0.25">
      <c r="A3556" s="23"/>
      <c r="B3556" s="23"/>
      <c r="C3556" s="23"/>
      <c r="D3556" s="23"/>
      <c r="E3556" s="23"/>
      <c r="F3556" s="23"/>
      <c r="G3556" s="23"/>
      <c r="H3556" s="29"/>
      <c r="I3556" s="29"/>
      <c r="J3556" s="29"/>
      <c r="K3556" s="23"/>
      <c r="L3556" s="23"/>
      <c r="M3556" s="23"/>
      <c r="N3556" s="23"/>
    </row>
    <row r="3557" spans="1:14" x14ac:dyDescent="0.25">
      <c r="A3557" s="23"/>
      <c r="B3557" s="23"/>
      <c r="C3557" s="23"/>
      <c r="D3557" s="23"/>
      <c r="E3557" s="23"/>
      <c r="F3557" s="23"/>
      <c r="G3557" s="23"/>
      <c r="H3557" s="29"/>
      <c r="I3557" s="29"/>
      <c r="J3557" s="29"/>
      <c r="K3557" s="23"/>
      <c r="L3557" s="23"/>
      <c r="M3557" s="23"/>
      <c r="N3557" s="23"/>
    </row>
    <row r="3558" spans="1:14" x14ac:dyDescent="0.25">
      <c r="A3558" s="23"/>
      <c r="B3558" s="23"/>
      <c r="C3558" s="23"/>
      <c r="D3558" s="23"/>
      <c r="E3558" s="23"/>
      <c r="F3558" s="23"/>
      <c r="G3558" s="23"/>
      <c r="H3558" s="29"/>
      <c r="I3558" s="29"/>
      <c r="J3558" s="29"/>
      <c r="K3558" s="23"/>
      <c r="L3558" s="23"/>
      <c r="M3558" s="23"/>
      <c r="N3558" s="23"/>
    </row>
    <row r="3559" spans="1:14" x14ac:dyDescent="0.25">
      <c r="A3559" s="23"/>
      <c r="B3559" s="23"/>
      <c r="C3559" s="23"/>
      <c r="D3559" s="23"/>
      <c r="E3559" s="23"/>
      <c r="F3559" s="23"/>
      <c r="G3559" s="23"/>
      <c r="H3559" s="29"/>
      <c r="I3559" s="29"/>
      <c r="J3559" s="29"/>
      <c r="K3559" s="23"/>
      <c r="L3559" s="23"/>
      <c r="M3559" s="23"/>
      <c r="N3559" s="23"/>
    </row>
    <row r="3560" spans="1:14" x14ac:dyDescent="0.25">
      <c r="A3560" s="23"/>
      <c r="B3560" s="23"/>
      <c r="C3560" s="23"/>
      <c r="D3560" s="23"/>
      <c r="E3560" s="23"/>
      <c r="F3560" s="23"/>
      <c r="G3560" s="23"/>
      <c r="H3560" s="29"/>
      <c r="I3560" s="29"/>
      <c r="J3560" s="29"/>
      <c r="K3560" s="23"/>
      <c r="L3560" s="23"/>
      <c r="M3560" s="23"/>
      <c r="N3560" s="23"/>
    </row>
    <row r="3561" spans="1:14" x14ac:dyDescent="0.25">
      <c r="A3561" s="23"/>
      <c r="B3561" s="23"/>
      <c r="C3561" s="23"/>
      <c r="D3561" s="23"/>
      <c r="E3561" s="23"/>
      <c r="F3561" s="23"/>
      <c r="G3561" s="23"/>
      <c r="H3561" s="29"/>
      <c r="I3561" s="29"/>
      <c r="J3561" s="29"/>
      <c r="K3561" s="23"/>
      <c r="L3561" s="23"/>
      <c r="M3561" s="23"/>
      <c r="N3561" s="23"/>
    </row>
    <row r="3562" spans="1:14" x14ac:dyDescent="0.25">
      <c r="A3562" s="23"/>
      <c r="B3562" s="23"/>
      <c r="C3562" s="23"/>
      <c r="D3562" s="23"/>
      <c r="E3562" s="23"/>
      <c r="F3562" s="23"/>
      <c r="G3562" s="23"/>
      <c r="H3562" s="29"/>
      <c r="I3562" s="29"/>
      <c r="J3562" s="29"/>
      <c r="K3562" s="23"/>
      <c r="L3562" s="23"/>
      <c r="M3562" s="23"/>
      <c r="N3562" s="23"/>
    </row>
    <row r="3563" spans="1:14" x14ac:dyDescent="0.25">
      <c r="A3563" s="23"/>
      <c r="B3563" s="23"/>
      <c r="C3563" s="23"/>
      <c r="D3563" s="23"/>
      <c r="E3563" s="23"/>
      <c r="F3563" s="23"/>
      <c r="G3563" s="23"/>
      <c r="H3563" s="29"/>
      <c r="I3563" s="29"/>
      <c r="J3563" s="29"/>
      <c r="K3563" s="23"/>
      <c r="L3563" s="23"/>
      <c r="M3563" s="23"/>
      <c r="N3563" s="23"/>
    </row>
    <row r="3564" spans="1:14" x14ac:dyDescent="0.25">
      <c r="A3564" s="23"/>
      <c r="B3564" s="23"/>
      <c r="C3564" s="23"/>
      <c r="D3564" s="23"/>
      <c r="E3564" s="23"/>
      <c r="F3564" s="23"/>
      <c r="G3564" s="23"/>
      <c r="H3564" s="29"/>
      <c r="I3564" s="29"/>
      <c r="J3564" s="29"/>
      <c r="K3564" s="23"/>
      <c r="L3564" s="23"/>
      <c r="M3564" s="23"/>
      <c r="N3564" s="23"/>
    </row>
    <row r="3565" spans="1:14" x14ac:dyDescent="0.25">
      <c r="A3565" s="23"/>
      <c r="B3565" s="23"/>
      <c r="C3565" s="23"/>
      <c r="D3565" s="23"/>
      <c r="E3565" s="23"/>
      <c r="F3565" s="23"/>
      <c r="G3565" s="23"/>
      <c r="H3565" s="29"/>
      <c r="I3565" s="29"/>
      <c r="J3565" s="29"/>
      <c r="K3565" s="23"/>
      <c r="L3565" s="23"/>
      <c r="M3565" s="23"/>
      <c r="N3565" s="23"/>
    </row>
    <row r="3566" spans="1:14" x14ac:dyDescent="0.25">
      <c r="A3566" s="23"/>
      <c r="B3566" s="23"/>
      <c r="C3566" s="23"/>
      <c r="D3566" s="23"/>
      <c r="E3566" s="23"/>
      <c r="F3566" s="23"/>
      <c r="G3566" s="23"/>
      <c r="H3566" s="29"/>
      <c r="I3566" s="29"/>
      <c r="J3566" s="29"/>
      <c r="K3566" s="23"/>
      <c r="L3566" s="23"/>
      <c r="M3566" s="23"/>
      <c r="N3566" s="23"/>
    </row>
    <row r="3567" spans="1:14" x14ac:dyDescent="0.25">
      <c r="A3567" s="23"/>
      <c r="B3567" s="23"/>
      <c r="C3567" s="23"/>
      <c r="D3567" s="23"/>
      <c r="E3567" s="23"/>
      <c r="F3567" s="23"/>
      <c r="G3567" s="23"/>
      <c r="H3567" s="29"/>
      <c r="I3567" s="29"/>
      <c r="J3567" s="29"/>
      <c r="K3567" s="23"/>
      <c r="L3567" s="23"/>
      <c r="M3567" s="23"/>
      <c r="N3567" s="23"/>
    </row>
    <row r="3568" spans="1:14" x14ac:dyDescent="0.25">
      <c r="A3568" s="23"/>
      <c r="B3568" s="23"/>
      <c r="C3568" s="23"/>
      <c r="D3568" s="23"/>
      <c r="E3568" s="23"/>
      <c r="F3568" s="23"/>
      <c r="G3568" s="23"/>
      <c r="H3568" s="29"/>
      <c r="I3568" s="29"/>
      <c r="J3568" s="29"/>
      <c r="K3568" s="23"/>
      <c r="L3568" s="23"/>
      <c r="M3568" s="23"/>
      <c r="N3568" s="23"/>
    </row>
    <row r="3569" spans="1:14" x14ac:dyDescent="0.25">
      <c r="A3569" s="23"/>
      <c r="B3569" s="23"/>
      <c r="C3569" s="23"/>
      <c r="D3569" s="23"/>
      <c r="E3569" s="23"/>
      <c r="F3569" s="23"/>
      <c r="G3569" s="23"/>
      <c r="H3569" s="29"/>
      <c r="I3569" s="29"/>
      <c r="J3569" s="29"/>
      <c r="K3569" s="23"/>
      <c r="L3569" s="23"/>
      <c r="M3569" s="23"/>
      <c r="N3569" s="23"/>
    </row>
    <row r="3570" spans="1:14" x14ac:dyDescent="0.25">
      <c r="A3570" s="23"/>
      <c r="B3570" s="23"/>
      <c r="C3570" s="23"/>
      <c r="D3570" s="23"/>
      <c r="E3570" s="23"/>
      <c r="F3570" s="23"/>
      <c r="G3570" s="23"/>
      <c r="H3570" s="29"/>
      <c r="I3570" s="29"/>
      <c r="J3570" s="29"/>
      <c r="K3570" s="23"/>
      <c r="L3570" s="23"/>
      <c r="M3570" s="23"/>
      <c r="N3570" s="23"/>
    </row>
    <row r="3571" spans="1:14" x14ac:dyDescent="0.25">
      <c r="A3571" s="23"/>
      <c r="B3571" s="23"/>
      <c r="C3571" s="23"/>
      <c r="D3571" s="23"/>
      <c r="E3571" s="23"/>
      <c r="F3571" s="23"/>
      <c r="G3571" s="23"/>
      <c r="H3571" s="29"/>
      <c r="I3571" s="29"/>
      <c r="J3571" s="29"/>
      <c r="K3571" s="23"/>
      <c r="L3571" s="23"/>
      <c r="M3571" s="23"/>
      <c r="N3571" s="23"/>
    </row>
    <row r="3572" spans="1:14" x14ac:dyDescent="0.25">
      <c r="A3572" s="23"/>
      <c r="B3572" s="23"/>
      <c r="C3572" s="23"/>
      <c r="D3572" s="23"/>
      <c r="E3572" s="23"/>
      <c r="F3572" s="23"/>
      <c r="G3572" s="23"/>
      <c r="H3572" s="29"/>
      <c r="I3572" s="29"/>
      <c r="J3572" s="29"/>
      <c r="K3572" s="23"/>
      <c r="L3572" s="23"/>
      <c r="M3572" s="23"/>
      <c r="N3572" s="23"/>
    </row>
    <row r="3573" spans="1:14" x14ac:dyDescent="0.25">
      <c r="A3573" s="23"/>
      <c r="B3573" s="23"/>
      <c r="C3573" s="23"/>
      <c r="D3573" s="23"/>
      <c r="E3573" s="23"/>
      <c r="F3573" s="23"/>
      <c r="G3573" s="23"/>
      <c r="H3573" s="29"/>
      <c r="I3573" s="29"/>
      <c r="J3573" s="29"/>
      <c r="K3573" s="23"/>
      <c r="L3573" s="23"/>
      <c r="M3573" s="23"/>
      <c r="N3573" s="23"/>
    </row>
    <row r="3574" spans="1:14" x14ac:dyDescent="0.25">
      <c r="A3574" s="23"/>
      <c r="B3574" s="23"/>
      <c r="C3574" s="23"/>
      <c r="D3574" s="23"/>
      <c r="E3574" s="23"/>
      <c r="F3574" s="23"/>
      <c r="G3574" s="23"/>
      <c r="H3574" s="29"/>
      <c r="I3574" s="29"/>
      <c r="J3574" s="29"/>
      <c r="K3574" s="23"/>
      <c r="L3574" s="23"/>
      <c r="M3574" s="23"/>
      <c r="N3574" s="23"/>
    </row>
    <row r="3575" spans="1:14" x14ac:dyDescent="0.25">
      <c r="A3575" s="23"/>
      <c r="B3575" s="23"/>
      <c r="C3575" s="23"/>
      <c r="D3575" s="23"/>
      <c r="E3575" s="23"/>
      <c r="F3575" s="23"/>
      <c r="G3575" s="23"/>
      <c r="H3575" s="29"/>
      <c r="I3575" s="29"/>
      <c r="J3575" s="29"/>
      <c r="K3575" s="23"/>
      <c r="L3575" s="23"/>
      <c r="M3575" s="23"/>
      <c r="N3575" s="23"/>
    </row>
    <row r="3576" spans="1:14" x14ac:dyDescent="0.25">
      <c r="A3576" s="23"/>
      <c r="B3576" s="23"/>
      <c r="C3576" s="23"/>
      <c r="D3576" s="23"/>
      <c r="E3576" s="23"/>
      <c r="F3576" s="23"/>
      <c r="G3576" s="23"/>
      <c r="H3576" s="29"/>
      <c r="I3576" s="29"/>
      <c r="J3576" s="29"/>
      <c r="K3576" s="23"/>
      <c r="L3576" s="23"/>
      <c r="M3576" s="23"/>
      <c r="N3576" s="23"/>
    </row>
    <row r="3577" spans="1:14" x14ac:dyDescent="0.25">
      <c r="A3577" s="23"/>
      <c r="B3577" s="23"/>
      <c r="C3577" s="23"/>
      <c r="D3577" s="23"/>
      <c r="E3577" s="23"/>
      <c r="F3577" s="23"/>
      <c r="G3577" s="23"/>
      <c r="H3577" s="29"/>
      <c r="I3577" s="29"/>
      <c r="J3577" s="29"/>
      <c r="K3577" s="23"/>
      <c r="L3577" s="23"/>
      <c r="M3577" s="23"/>
      <c r="N3577" s="23"/>
    </row>
    <row r="3578" spans="1:14" x14ac:dyDescent="0.25">
      <c r="A3578" s="23"/>
      <c r="B3578" s="23"/>
      <c r="C3578" s="23"/>
      <c r="D3578" s="23"/>
      <c r="E3578" s="23"/>
      <c r="F3578" s="23"/>
      <c r="G3578" s="23"/>
      <c r="H3578" s="29"/>
      <c r="I3578" s="29"/>
      <c r="J3578" s="29"/>
      <c r="K3578" s="23"/>
      <c r="L3578" s="23"/>
      <c r="M3578" s="23"/>
      <c r="N3578" s="23"/>
    </row>
    <row r="3579" spans="1:14" x14ac:dyDescent="0.25">
      <c r="A3579" s="23"/>
      <c r="B3579" s="23"/>
      <c r="C3579" s="23"/>
      <c r="D3579" s="23"/>
      <c r="E3579" s="23"/>
      <c r="F3579" s="23"/>
      <c r="G3579" s="23"/>
      <c r="H3579" s="29"/>
      <c r="I3579" s="29"/>
      <c r="J3579" s="29"/>
      <c r="K3579" s="23"/>
      <c r="L3579" s="23"/>
      <c r="M3579" s="23"/>
      <c r="N3579" s="23"/>
    </row>
    <row r="3580" spans="1:14" x14ac:dyDescent="0.25">
      <c r="A3580" s="23"/>
      <c r="B3580" s="23"/>
      <c r="C3580" s="23"/>
      <c r="D3580" s="23"/>
      <c r="E3580" s="23"/>
      <c r="F3580" s="23"/>
      <c r="G3580" s="23"/>
      <c r="H3580" s="29"/>
      <c r="I3580" s="29"/>
      <c r="J3580" s="29"/>
      <c r="K3580" s="23"/>
      <c r="L3580" s="23"/>
      <c r="M3580" s="23"/>
      <c r="N3580" s="23"/>
    </row>
    <row r="3581" spans="1:14" x14ac:dyDescent="0.25">
      <c r="A3581" s="23"/>
      <c r="B3581" s="23"/>
      <c r="C3581" s="23"/>
      <c r="D3581" s="23"/>
      <c r="E3581" s="23"/>
      <c r="F3581" s="23"/>
      <c r="G3581" s="23"/>
      <c r="H3581" s="29"/>
      <c r="I3581" s="29"/>
      <c r="J3581" s="29"/>
      <c r="K3581" s="23"/>
      <c r="L3581" s="23"/>
      <c r="M3581" s="23"/>
      <c r="N3581" s="23"/>
    </row>
    <row r="3582" spans="1:14" x14ac:dyDescent="0.25">
      <c r="A3582" s="23"/>
      <c r="B3582" s="23"/>
      <c r="C3582" s="23"/>
      <c r="D3582" s="23"/>
      <c r="E3582" s="23"/>
      <c r="F3582" s="23"/>
      <c r="G3582" s="23"/>
      <c r="H3582" s="29"/>
      <c r="I3582" s="29"/>
      <c r="J3582" s="29"/>
      <c r="K3582" s="23"/>
      <c r="L3582" s="23"/>
      <c r="M3582" s="23"/>
      <c r="N3582" s="23"/>
    </row>
    <row r="3583" spans="1:14" x14ac:dyDescent="0.25">
      <c r="A3583" s="23"/>
      <c r="B3583" s="23"/>
      <c r="C3583" s="23"/>
      <c r="D3583" s="23"/>
      <c r="E3583" s="23"/>
      <c r="F3583" s="23"/>
      <c r="G3583" s="23"/>
      <c r="H3583" s="29"/>
      <c r="I3583" s="29"/>
      <c r="J3583" s="29"/>
      <c r="K3583" s="23"/>
      <c r="L3583" s="23"/>
      <c r="M3583" s="23"/>
      <c r="N3583" s="23"/>
    </row>
    <row r="3584" spans="1:14" x14ac:dyDescent="0.25">
      <c r="A3584" s="23"/>
      <c r="B3584" s="23"/>
      <c r="C3584" s="23"/>
      <c r="D3584" s="23"/>
      <c r="E3584" s="23"/>
      <c r="F3584" s="23"/>
      <c r="G3584" s="23"/>
      <c r="H3584" s="29"/>
      <c r="I3584" s="29"/>
      <c r="J3584" s="29"/>
      <c r="K3584" s="23"/>
      <c r="L3584" s="23"/>
      <c r="M3584" s="23"/>
      <c r="N3584" s="23"/>
    </row>
    <row r="3585" spans="1:14" x14ac:dyDescent="0.25">
      <c r="A3585" s="23"/>
      <c r="B3585" s="23"/>
      <c r="C3585" s="23"/>
      <c r="D3585" s="23"/>
      <c r="E3585" s="23"/>
      <c r="F3585" s="23"/>
      <c r="G3585" s="23"/>
      <c r="H3585" s="29"/>
      <c r="I3585" s="29"/>
      <c r="J3585" s="29"/>
      <c r="K3585" s="23"/>
      <c r="L3585" s="23"/>
      <c r="M3585" s="23"/>
      <c r="N3585" s="23"/>
    </row>
    <row r="3586" spans="1:14" x14ac:dyDescent="0.25">
      <c r="A3586" s="23"/>
      <c r="B3586" s="23"/>
      <c r="C3586" s="23"/>
      <c r="D3586" s="23"/>
      <c r="E3586" s="23"/>
      <c r="F3586" s="23"/>
      <c r="G3586" s="23"/>
      <c r="H3586" s="29"/>
      <c r="I3586" s="29"/>
      <c r="J3586" s="29"/>
      <c r="K3586" s="23"/>
      <c r="L3586" s="23"/>
      <c r="M3586" s="23"/>
      <c r="N3586" s="23"/>
    </row>
    <row r="3587" spans="1:14" x14ac:dyDescent="0.25">
      <c r="A3587" s="23"/>
      <c r="B3587" s="23"/>
      <c r="C3587" s="23"/>
      <c r="D3587" s="23"/>
      <c r="E3587" s="23"/>
      <c r="F3587" s="23"/>
      <c r="G3587" s="23"/>
      <c r="H3587" s="29"/>
      <c r="I3587" s="29"/>
      <c r="J3587" s="29"/>
      <c r="K3587" s="23"/>
      <c r="L3587" s="23"/>
      <c r="M3587" s="23"/>
      <c r="N3587" s="23"/>
    </row>
    <row r="3588" spans="1:14" x14ac:dyDescent="0.25">
      <c r="A3588" s="23"/>
      <c r="B3588" s="23"/>
      <c r="C3588" s="23"/>
      <c r="D3588" s="23"/>
      <c r="E3588" s="23"/>
      <c r="F3588" s="23"/>
      <c r="G3588" s="23"/>
      <c r="H3588" s="29"/>
      <c r="I3588" s="29"/>
      <c r="J3588" s="29"/>
      <c r="K3588" s="23"/>
      <c r="L3588" s="23"/>
      <c r="M3588" s="23"/>
      <c r="N3588" s="23"/>
    </row>
    <row r="3589" spans="1:14" x14ac:dyDescent="0.25">
      <c r="A3589" s="23"/>
      <c r="B3589" s="23"/>
      <c r="C3589" s="23"/>
      <c r="D3589" s="23"/>
      <c r="E3589" s="23"/>
      <c r="F3589" s="23"/>
      <c r="G3589" s="23"/>
      <c r="H3589" s="29"/>
      <c r="I3589" s="29"/>
      <c r="J3589" s="29"/>
      <c r="K3589" s="23"/>
      <c r="L3589" s="23"/>
      <c r="M3589" s="23"/>
      <c r="N3589" s="23"/>
    </row>
    <row r="3590" spans="1:14" x14ac:dyDescent="0.25">
      <c r="A3590" s="23"/>
      <c r="B3590" s="23"/>
      <c r="C3590" s="23"/>
      <c r="D3590" s="23"/>
      <c r="E3590" s="23"/>
      <c r="F3590" s="23"/>
      <c r="G3590" s="23"/>
      <c r="H3590" s="29"/>
      <c r="I3590" s="29"/>
      <c r="J3590" s="29"/>
      <c r="K3590" s="23"/>
      <c r="L3590" s="23"/>
      <c r="M3590" s="23"/>
      <c r="N3590" s="23"/>
    </row>
    <row r="3591" spans="1:14" x14ac:dyDescent="0.25">
      <c r="A3591" s="23"/>
      <c r="B3591" s="23"/>
      <c r="C3591" s="23"/>
      <c r="D3591" s="23"/>
      <c r="E3591" s="23"/>
      <c r="F3591" s="23"/>
      <c r="G3591" s="23"/>
      <c r="H3591" s="29"/>
      <c r="I3591" s="29"/>
      <c r="J3591" s="29"/>
      <c r="K3591" s="23"/>
      <c r="L3591" s="23"/>
      <c r="M3591" s="23"/>
      <c r="N3591" s="23"/>
    </row>
    <row r="3592" spans="1:14" x14ac:dyDescent="0.25">
      <c r="A3592" s="23"/>
      <c r="B3592" s="23"/>
      <c r="C3592" s="23"/>
      <c r="D3592" s="23"/>
      <c r="E3592" s="23"/>
      <c r="F3592" s="23"/>
      <c r="G3592" s="23"/>
      <c r="H3592" s="29"/>
      <c r="I3592" s="29"/>
      <c r="J3592" s="29"/>
      <c r="K3592" s="23"/>
      <c r="L3592" s="23"/>
      <c r="M3592" s="23"/>
      <c r="N3592" s="23"/>
    </row>
    <row r="3593" spans="1:14" x14ac:dyDescent="0.25">
      <c r="A3593" s="23"/>
      <c r="B3593" s="23"/>
      <c r="C3593" s="23"/>
      <c r="D3593" s="23"/>
      <c r="E3593" s="23"/>
      <c r="F3593" s="23"/>
      <c r="G3593" s="23"/>
      <c r="H3593" s="29"/>
      <c r="I3593" s="29"/>
      <c r="J3593" s="29"/>
      <c r="K3593" s="23"/>
      <c r="L3593" s="23"/>
      <c r="M3593" s="23"/>
      <c r="N3593" s="23"/>
    </row>
    <row r="3594" spans="1:14" x14ac:dyDescent="0.25">
      <c r="A3594" s="23"/>
      <c r="B3594" s="23"/>
      <c r="C3594" s="23"/>
      <c r="D3594" s="23"/>
      <c r="E3594" s="23"/>
      <c r="F3594" s="23"/>
      <c r="G3594" s="23"/>
      <c r="H3594" s="29"/>
      <c r="I3594" s="29"/>
      <c r="J3594" s="29"/>
      <c r="K3594" s="23"/>
      <c r="L3594" s="23"/>
      <c r="M3594" s="23"/>
      <c r="N3594" s="23"/>
    </row>
    <row r="3595" spans="1:14" x14ac:dyDescent="0.25">
      <c r="A3595" s="23"/>
      <c r="B3595" s="23"/>
      <c r="C3595" s="23"/>
      <c r="D3595" s="23"/>
      <c r="E3595" s="23"/>
      <c r="F3595" s="23"/>
      <c r="G3595" s="23"/>
      <c r="H3595" s="29"/>
      <c r="I3595" s="29"/>
      <c r="J3595" s="29"/>
      <c r="K3595" s="23"/>
      <c r="L3595" s="23"/>
      <c r="M3595" s="23"/>
      <c r="N3595" s="23"/>
    </row>
    <row r="3596" spans="1:14" x14ac:dyDescent="0.25">
      <c r="A3596" s="23"/>
      <c r="B3596" s="23"/>
      <c r="C3596" s="23"/>
      <c r="D3596" s="23"/>
      <c r="E3596" s="23"/>
      <c r="F3596" s="23"/>
      <c r="G3596" s="23"/>
      <c r="H3596" s="29"/>
      <c r="I3596" s="29"/>
      <c r="J3596" s="29"/>
      <c r="K3596" s="23"/>
      <c r="L3596" s="23"/>
      <c r="M3596" s="23"/>
      <c r="N3596" s="23"/>
    </row>
    <row r="3597" spans="1:14" x14ac:dyDescent="0.25">
      <c r="A3597" s="23"/>
      <c r="B3597" s="23"/>
      <c r="C3597" s="23"/>
      <c r="D3597" s="23"/>
      <c r="E3597" s="23"/>
      <c r="F3597" s="23"/>
      <c r="G3597" s="23"/>
      <c r="H3597" s="29"/>
      <c r="I3597" s="29"/>
      <c r="J3597" s="29"/>
      <c r="K3597" s="23"/>
      <c r="L3597" s="23"/>
      <c r="M3597" s="23"/>
      <c r="N3597" s="23"/>
    </row>
    <row r="3598" spans="1:14" x14ac:dyDescent="0.25">
      <c r="A3598" s="23"/>
      <c r="B3598" s="23"/>
      <c r="C3598" s="23"/>
      <c r="D3598" s="23"/>
      <c r="E3598" s="23"/>
      <c r="F3598" s="23"/>
      <c r="G3598" s="23"/>
      <c r="H3598" s="29"/>
      <c r="I3598" s="29"/>
      <c r="J3598" s="29"/>
      <c r="K3598" s="23"/>
      <c r="L3598" s="23"/>
      <c r="M3598" s="23"/>
      <c r="N3598" s="23"/>
    </row>
    <row r="3599" spans="1:14" x14ac:dyDescent="0.25">
      <c r="A3599" s="23"/>
      <c r="B3599" s="23"/>
      <c r="C3599" s="23"/>
      <c r="D3599" s="23"/>
      <c r="E3599" s="23"/>
      <c r="F3599" s="23"/>
      <c r="G3599" s="23"/>
      <c r="H3599" s="29"/>
      <c r="I3599" s="29"/>
      <c r="J3599" s="29"/>
      <c r="K3599" s="23"/>
      <c r="L3599" s="23"/>
      <c r="M3599" s="23"/>
      <c r="N3599" s="23"/>
    </row>
    <row r="3600" spans="1:14" x14ac:dyDescent="0.25">
      <c r="A3600" s="23"/>
      <c r="B3600" s="23"/>
      <c r="C3600" s="23"/>
      <c r="D3600" s="23"/>
      <c r="E3600" s="23"/>
      <c r="F3600" s="23"/>
      <c r="G3600" s="23"/>
      <c r="H3600" s="29"/>
      <c r="I3600" s="29"/>
      <c r="J3600" s="29"/>
      <c r="K3600" s="23"/>
      <c r="L3600" s="23"/>
      <c r="M3600" s="23"/>
      <c r="N3600" s="23"/>
    </row>
    <row r="3601" spans="1:14" x14ac:dyDescent="0.25">
      <c r="A3601" s="23"/>
      <c r="B3601" s="23"/>
      <c r="C3601" s="23"/>
      <c r="D3601" s="23"/>
      <c r="E3601" s="23"/>
      <c r="F3601" s="23"/>
      <c r="G3601" s="23"/>
      <c r="H3601" s="29"/>
      <c r="I3601" s="29"/>
      <c r="J3601" s="29"/>
      <c r="K3601" s="23"/>
      <c r="L3601" s="23"/>
      <c r="M3601" s="23"/>
      <c r="N3601" s="23"/>
    </row>
    <row r="3602" spans="1:14" x14ac:dyDescent="0.25">
      <c r="A3602" s="23"/>
      <c r="B3602" s="23"/>
      <c r="C3602" s="23"/>
      <c r="D3602" s="23"/>
      <c r="E3602" s="23"/>
      <c r="F3602" s="23"/>
      <c r="G3602" s="23"/>
      <c r="H3602" s="29"/>
      <c r="I3602" s="29"/>
      <c r="J3602" s="29"/>
      <c r="K3602" s="23"/>
      <c r="L3602" s="23"/>
      <c r="M3602" s="23"/>
      <c r="N3602" s="23"/>
    </row>
    <row r="3603" spans="1:14" x14ac:dyDescent="0.25">
      <c r="A3603" s="23"/>
      <c r="B3603" s="23"/>
      <c r="C3603" s="23"/>
      <c r="D3603" s="23"/>
      <c r="E3603" s="23"/>
      <c r="F3603" s="23"/>
      <c r="G3603" s="23"/>
      <c r="H3603" s="29"/>
      <c r="I3603" s="29"/>
      <c r="J3603" s="29"/>
      <c r="K3603" s="23"/>
      <c r="L3603" s="23"/>
      <c r="M3603" s="23"/>
      <c r="N3603" s="23"/>
    </row>
    <row r="3604" spans="1:14" x14ac:dyDescent="0.25">
      <c r="A3604" s="23"/>
      <c r="B3604" s="23"/>
      <c r="C3604" s="23"/>
      <c r="D3604" s="23"/>
      <c r="E3604" s="23"/>
      <c r="F3604" s="23"/>
      <c r="G3604" s="23"/>
      <c r="H3604" s="29"/>
      <c r="I3604" s="29"/>
      <c r="J3604" s="29"/>
      <c r="K3604" s="23"/>
      <c r="L3604" s="23"/>
      <c r="M3604" s="23"/>
      <c r="N3604" s="23"/>
    </row>
    <row r="3605" spans="1:14" x14ac:dyDescent="0.25">
      <c r="A3605" s="23"/>
      <c r="B3605" s="23"/>
      <c r="C3605" s="23"/>
      <c r="D3605" s="23"/>
      <c r="E3605" s="23"/>
      <c r="F3605" s="23"/>
      <c r="G3605" s="23"/>
      <c r="H3605" s="29"/>
      <c r="I3605" s="29"/>
      <c r="J3605" s="29"/>
      <c r="K3605" s="23"/>
      <c r="L3605" s="23"/>
      <c r="M3605" s="23"/>
      <c r="N3605" s="23"/>
    </row>
    <row r="3606" spans="1:14" x14ac:dyDescent="0.25">
      <c r="A3606" s="23"/>
      <c r="B3606" s="23"/>
      <c r="C3606" s="23"/>
      <c r="D3606" s="23"/>
      <c r="E3606" s="23"/>
      <c r="F3606" s="23"/>
      <c r="G3606" s="23"/>
      <c r="H3606" s="29"/>
      <c r="I3606" s="29"/>
      <c r="J3606" s="29"/>
      <c r="K3606" s="23"/>
      <c r="L3606" s="23"/>
      <c r="M3606" s="23"/>
      <c r="N3606" s="23"/>
    </row>
    <row r="3607" spans="1:14" x14ac:dyDescent="0.25">
      <c r="A3607" s="23"/>
      <c r="B3607" s="23"/>
      <c r="C3607" s="23"/>
      <c r="D3607" s="23"/>
      <c r="E3607" s="23"/>
      <c r="F3607" s="23"/>
      <c r="G3607" s="23"/>
      <c r="H3607" s="29"/>
      <c r="I3607" s="29"/>
      <c r="J3607" s="29"/>
      <c r="K3607" s="23"/>
      <c r="L3607" s="23"/>
      <c r="M3607" s="23"/>
      <c r="N3607" s="23"/>
    </row>
    <row r="3608" spans="1:14" x14ac:dyDescent="0.25">
      <c r="A3608" s="23"/>
      <c r="B3608" s="23"/>
      <c r="C3608" s="23"/>
      <c r="D3608" s="23"/>
      <c r="E3608" s="23"/>
      <c r="F3608" s="23"/>
      <c r="G3608" s="23"/>
      <c r="H3608" s="29"/>
      <c r="I3608" s="29"/>
      <c r="J3608" s="29"/>
      <c r="K3608" s="23"/>
      <c r="L3608" s="23"/>
      <c r="M3608" s="23"/>
      <c r="N3608" s="23"/>
    </row>
    <row r="3609" spans="1:14" x14ac:dyDescent="0.25">
      <c r="A3609" s="23"/>
      <c r="B3609" s="23"/>
      <c r="C3609" s="23"/>
      <c r="D3609" s="23"/>
      <c r="E3609" s="23"/>
      <c r="F3609" s="23"/>
      <c r="G3609" s="23"/>
      <c r="H3609" s="29"/>
      <c r="I3609" s="29"/>
      <c r="J3609" s="29"/>
      <c r="K3609" s="23"/>
      <c r="L3609" s="23"/>
      <c r="M3609" s="23"/>
      <c r="N3609" s="23"/>
    </row>
    <row r="3610" spans="1:14" x14ac:dyDescent="0.25">
      <c r="A3610" s="23"/>
      <c r="B3610" s="23"/>
      <c r="C3610" s="23"/>
      <c r="D3610" s="23"/>
      <c r="E3610" s="23"/>
      <c r="F3610" s="23"/>
      <c r="G3610" s="23"/>
      <c r="H3610" s="29"/>
      <c r="I3610" s="29"/>
      <c r="J3610" s="29"/>
      <c r="K3610" s="23"/>
      <c r="L3610" s="23"/>
      <c r="M3610" s="23"/>
      <c r="N3610" s="23"/>
    </row>
    <row r="3611" spans="1:14" x14ac:dyDescent="0.25">
      <c r="A3611" s="23"/>
      <c r="B3611" s="23"/>
      <c r="C3611" s="23"/>
      <c r="D3611" s="23"/>
      <c r="E3611" s="23"/>
      <c r="F3611" s="23"/>
      <c r="G3611" s="23"/>
      <c r="H3611" s="29"/>
      <c r="I3611" s="29"/>
      <c r="J3611" s="29"/>
      <c r="K3611" s="23"/>
      <c r="L3611" s="23"/>
      <c r="M3611" s="23"/>
      <c r="N3611" s="23"/>
    </row>
    <row r="3612" spans="1:14" x14ac:dyDescent="0.25">
      <c r="A3612" s="23"/>
      <c r="B3612" s="23"/>
      <c r="C3612" s="23"/>
      <c r="D3612" s="23"/>
      <c r="E3612" s="23"/>
      <c r="F3612" s="23"/>
      <c r="G3612" s="23"/>
      <c r="H3612" s="29"/>
      <c r="I3612" s="29"/>
      <c r="J3612" s="29"/>
      <c r="K3612" s="23"/>
      <c r="L3612" s="23"/>
      <c r="M3612" s="23"/>
      <c r="N3612" s="23"/>
    </row>
    <row r="3613" spans="1:14" x14ac:dyDescent="0.25">
      <c r="A3613" s="23"/>
      <c r="B3613" s="23"/>
      <c r="C3613" s="23"/>
      <c r="D3613" s="23"/>
      <c r="E3613" s="23"/>
      <c r="F3613" s="23"/>
      <c r="G3613" s="23"/>
      <c r="H3613" s="29"/>
      <c r="I3613" s="29"/>
      <c r="J3613" s="29"/>
      <c r="K3613" s="23"/>
      <c r="L3613" s="23"/>
      <c r="M3613" s="23"/>
      <c r="N3613" s="23"/>
    </row>
    <row r="3614" spans="1:14" x14ac:dyDescent="0.25">
      <c r="A3614" s="23"/>
      <c r="B3614" s="23"/>
      <c r="C3614" s="23"/>
      <c r="D3614" s="23"/>
      <c r="E3614" s="23"/>
      <c r="F3614" s="23"/>
      <c r="G3614" s="23"/>
      <c r="H3614" s="29"/>
      <c r="I3614" s="29"/>
      <c r="J3614" s="29"/>
      <c r="K3614" s="23"/>
      <c r="L3614" s="23"/>
      <c r="M3614" s="23"/>
      <c r="N3614" s="23"/>
    </row>
    <row r="3615" spans="1:14" x14ac:dyDescent="0.25">
      <c r="A3615" s="23"/>
      <c r="B3615" s="23"/>
      <c r="C3615" s="23"/>
      <c r="D3615" s="23"/>
      <c r="E3615" s="23"/>
      <c r="F3615" s="23"/>
      <c r="G3615" s="23"/>
      <c r="H3615" s="29"/>
      <c r="I3615" s="29"/>
      <c r="J3615" s="29"/>
      <c r="K3615" s="23"/>
      <c r="L3615" s="23"/>
      <c r="M3615" s="23"/>
      <c r="N3615" s="23"/>
    </row>
    <row r="3616" spans="1:14" x14ac:dyDescent="0.25">
      <c r="A3616" s="23"/>
      <c r="B3616" s="23"/>
      <c r="C3616" s="23"/>
      <c r="D3616" s="23"/>
      <c r="E3616" s="23"/>
      <c r="F3616" s="23"/>
      <c r="G3616" s="23"/>
      <c r="H3616" s="29"/>
      <c r="I3616" s="29"/>
      <c r="J3616" s="29"/>
      <c r="K3616" s="23"/>
      <c r="L3616" s="23"/>
      <c r="M3616" s="23"/>
      <c r="N3616" s="23"/>
    </row>
    <row r="3617" spans="1:14" x14ac:dyDescent="0.25">
      <c r="A3617" s="23"/>
      <c r="B3617" s="23"/>
      <c r="C3617" s="23"/>
      <c r="D3617" s="23"/>
      <c r="E3617" s="23"/>
      <c r="F3617" s="23"/>
      <c r="G3617" s="23"/>
      <c r="H3617" s="29"/>
      <c r="I3617" s="29"/>
      <c r="J3617" s="29"/>
      <c r="K3617" s="23"/>
      <c r="L3617" s="23"/>
      <c r="M3617" s="23"/>
      <c r="N3617" s="23"/>
    </row>
    <row r="3618" spans="1:14" x14ac:dyDescent="0.25">
      <c r="A3618" s="23"/>
      <c r="B3618" s="23"/>
      <c r="C3618" s="23"/>
      <c r="D3618" s="23"/>
      <c r="E3618" s="23"/>
      <c r="F3618" s="23"/>
      <c r="G3618" s="23"/>
      <c r="H3618" s="29"/>
      <c r="I3618" s="29"/>
      <c r="J3618" s="29"/>
      <c r="K3618" s="23"/>
      <c r="L3618" s="23"/>
      <c r="M3618" s="23"/>
      <c r="N3618" s="23"/>
    </row>
    <row r="3619" spans="1:14" x14ac:dyDescent="0.25">
      <c r="A3619" s="23"/>
      <c r="B3619" s="23"/>
      <c r="C3619" s="23"/>
      <c r="D3619" s="23"/>
      <c r="E3619" s="23"/>
      <c r="F3619" s="23"/>
      <c r="G3619" s="23"/>
      <c r="H3619" s="29"/>
      <c r="I3619" s="29"/>
      <c r="J3619" s="29"/>
      <c r="K3619" s="23"/>
      <c r="L3619" s="23"/>
      <c r="M3619" s="23"/>
      <c r="N3619" s="23"/>
    </row>
    <row r="3620" spans="1:14" x14ac:dyDescent="0.25">
      <c r="A3620" s="23"/>
      <c r="B3620" s="23"/>
      <c r="C3620" s="23"/>
      <c r="D3620" s="23"/>
      <c r="E3620" s="23"/>
      <c r="F3620" s="23"/>
      <c r="G3620" s="23"/>
      <c r="H3620" s="29"/>
      <c r="I3620" s="29"/>
      <c r="J3620" s="29"/>
      <c r="K3620" s="23"/>
      <c r="L3620" s="23"/>
      <c r="M3620" s="23"/>
      <c r="N3620" s="23"/>
    </row>
    <row r="3621" spans="1:14" x14ac:dyDescent="0.25">
      <c r="A3621" s="23"/>
      <c r="B3621" s="23"/>
      <c r="C3621" s="23"/>
      <c r="D3621" s="23"/>
      <c r="E3621" s="23"/>
      <c r="F3621" s="23"/>
      <c r="G3621" s="23"/>
      <c r="H3621" s="29"/>
      <c r="I3621" s="29"/>
      <c r="J3621" s="29"/>
      <c r="K3621" s="23"/>
      <c r="L3621" s="23"/>
      <c r="M3621" s="23"/>
      <c r="N3621" s="23"/>
    </row>
    <row r="3622" spans="1:14" x14ac:dyDescent="0.25">
      <c r="A3622" s="23"/>
      <c r="B3622" s="23"/>
      <c r="C3622" s="23"/>
      <c r="D3622" s="23"/>
      <c r="E3622" s="23"/>
      <c r="F3622" s="23"/>
      <c r="G3622" s="23"/>
      <c r="H3622" s="29"/>
      <c r="I3622" s="29"/>
      <c r="J3622" s="29"/>
      <c r="K3622" s="23"/>
      <c r="L3622" s="23"/>
      <c r="M3622" s="23"/>
      <c r="N3622" s="23"/>
    </row>
    <row r="3623" spans="1:14" x14ac:dyDescent="0.25">
      <c r="A3623" s="23"/>
      <c r="B3623" s="23"/>
      <c r="C3623" s="23"/>
      <c r="D3623" s="23"/>
      <c r="E3623" s="23"/>
      <c r="F3623" s="23"/>
      <c r="G3623" s="23"/>
      <c r="H3623" s="29"/>
      <c r="I3623" s="29"/>
      <c r="J3623" s="29"/>
      <c r="K3623" s="23"/>
      <c r="L3623" s="23"/>
      <c r="M3623" s="23"/>
      <c r="N3623" s="23"/>
    </row>
    <row r="3624" spans="1:14" x14ac:dyDescent="0.25">
      <c r="A3624" s="23"/>
      <c r="B3624" s="23"/>
      <c r="C3624" s="23"/>
      <c r="D3624" s="23"/>
      <c r="E3624" s="23"/>
      <c r="F3624" s="23"/>
      <c r="G3624" s="23"/>
      <c r="H3624" s="29"/>
      <c r="I3624" s="29"/>
      <c r="J3624" s="29"/>
      <c r="K3624" s="23"/>
      <c r="L3624" s="23"/>
      <c r="M3624" s="23"/>
      <c r="N3624" s="23"/>
    </row>
    <row r="3625" spans="1:14" x14ac:dyDescent="0.25">
      <c r="A3625" s="23"/>
      <c r="B3625" s="23"/>
      <c r="C3625" s="23"/>
      <c r="D3625" s="23"/>
      <c r="E3625" s="23"/>
      <c r="F3625" s="23"/>
      <c r="G3625" s="23"/>
      <c r="H3625" s="29"/>
      <c r="I3625" s="29"/>
      <c r="J3625" s="29"/>
      <c r="K3625" s="23"/>
      <c r="L3625" s="23"/>
      <c r="M3625" s="23"/>
      <c r="N3625" s="23"/>
    </row>
    <row r="3626" spans="1:14" x14ac:dyDescent="0.25">
      <c r="A3626" s="23"/>
      <c r="B3626" s="23"/>
      <c r="C3626" s="23"/>
      <c r="D3626" s="23"/>
      <c r="E3626" s="23"/>
      <c r="F3626" s="23"/>
      <c r="G3626" s="23"/>
      <c r="H3626" s="29"/>
      <c r="I3626" s="29"/>
      <c r="J3626" s="29"/>
      <c r="K3626" s="23"/>
      <c r="L3626" s="23"/>
      <c r="M3626" s="23"/>
      <c r="N3626" s="23"/>
    </row>
    <row r="3627" spans="1:14" x14ac:dyDescent="0.25">
      <c r="A3627" s="23"/>
      <c r="B3627" s="23"/>
      <c r="C3627" s="23"/>
      <c r="D3627" s="23"/>
      <c r="E3627" s="23"/>
      <c r="F3627" s="23"/>
      <c r="G3627" s="23"/>
      <c r="H3627" s="29"/>
      <c r="I3627" s="29"/>
      <c r="J3627" s="29"/>
      <c r="K3627" s="23"/>
      <c r="L3627" s="23"/>
      <c r="M3627" s="23"/>
      <c r="N3627" s="23"/>
    </row>
    <row r="3628" spans="1:14" x14ac:dyDescent="0.25">
      <c r="A3628" s="23"/>
      <c r="B3628" s="23"/>
      <c r="C3628" s="23"/>
      <c r="D3628" s="23"/>
      <c r="E3628" s="23"/>
      <c r="F3628" s="23"/>
      <c r="G3628" s="23"/>
      <c r="H3628" s="29"/>
      <c r="I3628" s="29"/>
      <c r="J3628" s="29"/>
      <c r="K3628" s="23"/>
      <c r="L3628" s="23"/>
      <c r="M3628" s="23"/>
      <c r="N3628" s="23"/>
    </row>
    <row r="3629" spans="1:14" x14ac:dyDescent="0.25">
      <c r="A3629" s="23"/>
      <c r="B3629" s="23"/>
      <c r="C3629" s="23"/>
      <c r="D3629" s="23"/>
      <c r="E3629" s="23"/>
      <c r="F3629" s="23"/>
      <c r="G3629" s="23"/>
      <c r="H3629" s="29"/>
      <c r="I3629" s="29"/>
      <c r="J3629" s="29"/>
      <c r="K3629" s="23"/>
      <c r="L3629" s="23"/>
      <c r="M3629" s="23"/>
      <c r="N3629" s="23"/>
    </row>
    <row r="3630" spans="1:14" x14ac:dyDescent="0.25">
      <c r="A3630" s="23"/>
      <c r="B3630" s="23"/>
      <c r="C3630" s="23"/>
      <c r="D3630" s="23"/>
      <c r="E3630" s="23"/>
      <c r="F3630" s="23"/>
      <c r="G3630" s="23"/>
      <c r="H3630" s="29"/>
      <c r="I3630" s="29"/>
      <c r="J3630" s="29"/>
      <c r="K3630" s="23"/>
      <c r="L3630" s="23"/>
      <c r="M3630" s="23"/>
      <c r="N3630" s="23"/>
    </row>
    <row r="3631" spans="1:14" x14ac:dyDescent="0.25">
      <c r="A3631" s="23"/>
      <c r="B3631" s="23"/>
      <c r="C3631" s="23"/>
      <c r="D3631" s="23"/>
      <c r="E3631" s="23"/>
      <c r="F3631" s="23"/>
      <c r="G3631" s="23"/>
      <c r="H3631" s="29"/>
      <c r="I3631" s="29"/>
      <c r="J3631" s="29"/>
      <c r="K3631" s="23"/>
      <c r="L3631" s="23"/>
      <c r="M3631" s="23"/>
      <c r="N3631" s="23"/>
    </row>
    <row r="3632" spans="1:14" x14ac:dyDescent="0.25">
      <c r="A3632" s="23"/>
      <c r="B3632" s="23"/>
      <c r="C3632" s="23"/>
      <c r="D3632" s="23"/>
      <c r="E3632" s="23"/>
      <c r="F3632" s="23"/>
      <c r="G3632" s="23"/>
      <c r="H3632" s="29"/>
      <c r="I3632" s="29"/>
      <c r="J3632" s="29"/>
      <c r="K3632" s="23"/>
      <c r="L3632" s="23"/>
      <c r="M3632" s="23"/>
      <c r="N3632" s="23"/>
    </row>
    <row r="3633" spans="1:14" x14ac:dyDescent="0.25">
      <c r="A3633" s="23"/>
      <c r="B3633" s="23"/>
      <c r="C3633" s="23"/>
      <c r="D3633" s="23"/>
      <c r="E3633" s="23"/>
      <c r="F3633" s="23"/>
      <c r="G3633" s="23"/>
      <c r="H3633" s="29"/>
      <c r="I3633" s="29"/>
      <c r="J3633" s="29"/>
      <c r="K3633" s="23"/>
      <c r="L3633" s="23"/>
      <c r="M3633" s="23"/>
      <c r="N3633" s="23"/>
    </row>
    <row r="3634" spans="1:14" x14ac:dyDescent="0.25">
      <c r="A3634" s="23"/>
      <c r="B3634" s="23"/>
      <c r="C3634" s="23"/>
      <c r="D3634" s="23"/>
      <c r="E3634" s="23"/>
      <c r="F3634" s="23"/>
      <c r="G3634" s="23"/>
      <c r="H3634" s="29"/>
      <c r="I3634" s="29"/>
      <c r="J3634" s="29"/>
      <c r="K3634" s="23"/>
      <c r="L3634" s="23"/>
      <c r="M3634" s="23"/>
      <c r="N3634" s="23"/>
    </row>
    <row r="3635" spans="1:14" x14ac:dyDescent="0.25">
      <c r="A3635" s="23"/>
      <c r="B3635" s="23"/>
      <c r="C3635" s="23"/>
      <c r="D3635" s="23"/>
      <c r="E3635" s="23"/>
      <c r="F3635" s="23"/>
      <c r="G3635" s="23"/>
      <c r="H3635" s="29"/>
      <c r="I3635" s="29"/>
      <c r="J3635" s="29"/>
      <c r="K3635" s="23"/>
      <c r="L3635" s="23"/>
      <c r="M3635" s="23"/>
      <c r="N3635" s="23"/>
    </row>
    <row r="3636" spans="1:14" x14ac:dyDescent="0.25">
      <c r="A3636" s="23"/>
      <c r="B3636" s="23"/>
      <c r="C3636" s="23"/>
      <c r="D3636" s="23"/>
      <c r="E3636" s="23"/>
      <c r="F3636" s="23"/>
      <c r="G3636" s="23"/>
      <c r="H3636" s="29"/>
      <c r="I3636" s="29"/>
      <c r="J3636" s="29"/>
      <c r="K3636" s="23"/>
      <c r="L3636" s="23"/>
      <c r="M3636" s="23"/>
      <c r="N3636" s="23"/>
    </row>
    <row r="3637" spans="1:14" x14ac:dyDescent="0.25">
      <c r="A3637" s="23"/>
      <c r="B3637" s="23"/>
      <c r="C3637" s="23"/>
      <c r="D3637" s="23"/>
      <c r="E3637" s="23"/>
      <c r="F3637" s="23"/>
      <c r="G3637" s="23"/>
      <c r="H3637" s="29"/>
      <c r="I3637" s="29"/>
      <c r="J3637" s="29"/>
      <c r="K3637" s="23"/>
      <c r="L3637" s="23"/>
      <c r="M3637" s="23"/>
      <c r="N3637" s="23"/>
    </row>
    <row r="3638" spans="1:14" x14ac:dyDescent="0.25">
      <c r="A3638" s="23"/>
      <c r="B3638" s="23"/>
      <c r="C3638" s="23"/>
      <c r="D3638" s="23"/>
      <c r="E3638" s="23"/>
      <c r="F3638" s="23"/>
      <c r="G3638" s="23"/>
      <c r="H3638" s="29"/>
      <c r="I3638" s="29"/>
      <c r="J3638" s="29"/>
      <c r="K3638" s="23"/>
      <c r="L3638" s="23"/>
      <c r="M3638" s="23"/>
      <c r="N3638" s="23"/>
    </row>
    <row r="3639" spans="1:14" x14ac:dyDescent="0.25">
      <c r="A3639" s="23"/>
      <c r="B3639" s="23"/>
      <c r="C3639" s="23"/>
      <c r="D3639" s="23"/>
      <c r="E3639" s="23"/>
      <c r="F3639" s="23"/>
      <c r="G3639" s="23"/>
      <c r="H3639" s="29"/>
      <c r="I3639" s="29"/>
      <c r="J3639" s="29"/>
      <c r="K3639" s="23"/>
      <c r="L3639" s="23"/>
      <c r="M3639" s="23"/>
      <c r="N3639" s="23"/>
    </row>
    <row r="3640" spans="1:14" x14ac:dyDescent="0.25">
      <c r="A3640" s="23"/>
      <c r="B3640" s="23"/>
      <c r="C3640" s="23"/>
      <c r="D3640" s="23"/>
      <c r="E3640" s="23"/>
      <c r="F3640" s="23"/>
      <c r="G3640" s="23"/>
      <c r="H3640" s="29"/>
      <c r="I3640" s="29"/>
      <c r="J3640" s="29"/>
      <c r="K3640" s="23"/>
      <c r="L3640" s="23"/>
      <c r="M3640" s="23"/>
      <c r="N3640" s="23"/>
    </row>
    <row r="3641" spans="1:14" x14ac:dyDescent="0.25">
      <c r="A3641" s="23"/>
      <c r="B3641" s="23"/>
      <c r="C3641" s="23"/>
      <c r="D3641" s="23"/>
      <c r="E3641" s="23"/>
      <c r="F3641" s="23"/>
      <c r="G3641" s="23"/>
      <c r="H3641" s="29"/>
      <c r="I3641" s="29"/>
      <c r="J3641" s="29"/>
      <c r="K3641" s="23"/>
      <c r="L3641" s="23"/>
      <c r="M3641" s="23"/>
      <c r="N3641" s="23"/>
    </row>
    <row r="3642" spans="1:14" x14ac:dyDescent="0.25">
      <c r="A3642" s="23"/>
      <c r="B3642" s="23"/>
      <c r="C3642" s="23"/>
      <c r="D3642" s="23"/>
      <c r="E3642" s="23"/>
      <c r="F3642" s="23"/>
      <c r="G3642" s="23"/>
      <c r="H3642" s="29"/>
      <c r="I3642" s="29"/>
      <c r="J3642" s="29"/>
      <c r="K3642" s="23"/>
      <c r="L3642" s="23"/>
      <c r="M3642" s="23"/>
      <c r="N3642" s="23"/>
    </row>
    <row r="3643" spans="1:14" x14ac:dyDescent="0.25">
      <c r="A3643" s="23"/>
      <c r="B3643" s="23"/>
      <c r="C3643" s="23"/>
      <c r="D3643" s="23"/>
      <c r="E3643" s="23"/>
      <c r="F3643" s="23"/>
      <c r="G3643" s="23"/>
      <c r="H3643" s="29"/>
      <c r="I3643" s="29"/>
      <c r="J3643" s="29"/>
      <c r="K3643" s="23"/>
      <c r="L3643" s="23"/>
      <c r="M3643" s="23"/>
      <c r="N3643" s="23"/>
    </row>
    <row r="3644" spans="1:14" x14ac:dyDescent="0.25">
      <c r="A3644" s="23"/>
      <c r="B3644" s="23"/>
      <c r="C3644" s="23"/>
      <c r="D3644" s="23"/>
      <c r="E3644" s="23"/>
      <c r="F3644" s="23"/>
      <c r="G3644" s="23"/>
      <c r="H3644" s="29"/>
      <c r="I3644" s="29"/>
      <c r="J3644" s="29"/>
      <c r="K3644" s="23"/>
      <c r="L3644" s="23"/>
      <c r="M3644" s="23"/>
      <c r="N3644" s="23"/>
    </row>
    <row r="3645" spans="1:14" x14ac:dyDescent="0.25">
      <c r="A3645" s="23"/>
      <c r="B3645" s="23"/>
      <c r="C3645" s="23"/>
      <c r="D3645" s="23"/>
      <c r="E3645" s="23"/>
      <c r="F3645" s="23"/>
      <c r="G3645" s="23"/>
      <c r="H3645" s="29"/>
      <c r="I3645" s="29"/>
      <c r="J3645" s="29"/>
      <c r="K3645" s="23"/>
      <c r="L3645" s="23"/>
      <c r="M3645" s="23"/>
      <c r="N3645" s="23"/>
    </row>
    <row r="3646" spans="1:14" x14ac:dyDescent="0.25">
      <c r="A3646" s="23"/>
      <c r="B3646" s="23"/>
      <c r="C3646" s="23"/>
      <c r="D3646" s="23"/>
      <c r="E3646" s="23"/>
      <c r="F3646" s="23"/>
      <c r="G3646" s="23"/>
      <c r="H3646" s="29"/>
      <c r="I3646" s="29"/>
      <c r="J3646" s="29"/>
      <c r="K3646" s="23"/>
      <c r="L3646" s="23"/>
      <c r="M3646" s="23"/>
      <c r="N3646" s="23"/>
    </row>
    <row r="3647" spans="1:14" x14ac:dyDescent="0.25">
      <c r="A3647" s="23"/>
      <c r="B3647" s="23"/>
      <c r="C3647" s="23"/>
      <c r="D3647" s="23"/>
      <c r="E3647" s="23"/>
      <c r="F3647" s="23"/>
      <c r="G3647" s="23"/>
      <c r="H3647" s="29"/>
      <c r="I3647" s="29"/>
      <c r="J3647" s="29"/>
      <c r="K3647" s="23"/>
      <c r="L3647" s="23"/>
      <c r="M3647" s="23"/>
      <c r="N3647" s="23"/>
    </row>
    <row r="3648" spans="1:14" x14ac:dyDescent="0.25">
      <c r="A3648" s="23"/>
      <c r="B3648" s="23"/>
      <c r="C3648" s="23"/>
      <c r="D3648" s="23"/>
      <c r="E3648" s="23"/>
      <c r="F3648" s="23"/>
      <c r="G3648" s="23"/>
      <c r="H3648" s="29"/>
      <c r="I3648" s="29"/>
      <c r="J3648" s="29"/>
      <c r="K3648" s="23"/>
      <c r="L3648" s="23"/>
      <c r="M3648" s="23"/>
      <c r="N3648" s="23"/>
    </row>
    <row r="3649" spans="1:14" x14ac:dyDescent="0.25">
      <c r="A3649" s="23"/>
      <c r="B3649" s="23"/>
      <c r="C3649" s="23"/>
      <c r="D3649" s="23"/>
      <c r="E3649" s="23"/>
      <c r="F3649" s="23"/>
      <c r="G3649" s="23"/>
      <c r="H3649" s="29"/>
      <c r="I3649" s="29"/>
      <c r="J3649" s="29"/>
      <c r="K3649" s="23"/>
      <c r="L3649" s="23"/>
      <c r="M3649" s="23"/>
      <c r="N3649" s="23"/>
    </row>
    <row r="3650" spans="1:14" x14ac:dyDescent="0.25">
      <c r="A3650" s="23"/>
      <c r="B3650" s="23"/>
      <c r="C3650" s="23"/>
      <c r="D3650" s="23"/>
      <c r="E3650" s="23"/>
      <c r="F3650" s="23"/>
      <c r="G3650" s="23"/>
      <c r="H3650" s="29"/>
      <c r="I3650" s="29"/>
      <c r="J3650" s="29"/>
      <c r="K3650" s="23"/>
      <c r="L3650" s="23"/>
      <c r="M3650" s="23"/>
      <c r="N3650" s="23"/>
    </row>
    <row r="3651" spans="1:14" x14ac:dyDescent="0.25">
      <c r="A3651" s="23"/>
      <c r="B3651" s="23"/>
      <c r="C3651" s="23"/>
      <c r="D3651" s="23"/>
      <c r="E3651" s="23"/>
      <c r="F3651" s="23"/>
      <c r="G3651" s="23"/>
      <c r="H3651" s="29"/>
      <c r="I3651" s="29"/>
      <c r="J3651" s="29"/>
      <c r="K3651" s="23"/>
      <c r="L3651" s="23"/>
      <c r="M3651" s="23"/>
      <c r="N3651" s="23"/>
    </row>
    <row r="3652" spans="1:14" x14ac:dyDescent="0.25">
      <c r="A3652" s="23"/>
      <c r="B3652" s="23"/>
      <c r="C3652" s="23"/>
      <c r="D3652" s="23"/>
      <c r="E3652" s="23"/>
      <c r="F3652" s="23"/>
      <c r="G3652" s="23"/>
      <c r="H3652" s="29"/>
      <c r="I3652" s="29"/>
      <c r="J3652" s="29"/>
      <c r="K3652" s="23"/>
      <c r="L3652" s="23"/>
      <c r="M3652" s="23"/>
      <c r="N3652" s="23"/>
    </row>
    <row r="3653" spans="1:14" x14ac:dyDescent="0.25">
      <c r="A3653" s="23"/>
      <c r="B3653" s="23"/>
      <c r="C3653" s="23"/>
      <c r="D3653" s="23"/>
      <c r="E3653" s="23"/>
      <c r="F3653" s="23"/>
      <c r="G3653" s="23"/>
      <c r="H3653" s="29"/>
      <c r="I3653" s="29"/>
      <c r="J3653" s="29"/>
      <c r="K3653" s="23"/>
      <c r="L3653" s="23"/>
      <c r="M3653" s="23"/>
      <c r="N3653" s="23"/>
    </row>
    <row r="3654" spans="1:14" x14ac:dyDescent="0.25">
      <c r="A3654" s="23"/>
      <c r="B3654" s="23"/>
      <c r="C3654" s="23"/>
      <c r="D3654" s="23"/>
      <c r="E3654" s="23"/>
      <c r="F3654" s="23"/>
      <c r="G3654" s="23"/>
      <c r="H3654" s="29"/>
      <c r="I3654" s="29"/>
      <c r="J3654" s="29"/>
      <c r="K3654" s="23"/>
      <c r="L3654" s="23"/>
      <c r="M3654" s="23"/>
      <c r="N3654" s="23"/>
    </row>
    <row r="3655" spans="1:14" x14ac:dyDescent="0.25">
      <c r="A3655" s="23"/>
      <c r="B3655" s="23"/>
      <c r="C3655" s="23"/>
      <c r="D3655" s="23"/>
      <c r="E3655" s="23"/>
      <c r="F3655" s="23"/>
      <c r="G3655" s="23"/>
      <c r="H3655" s="29"/>
      <c r="I3655" s="29"/>
      <c r="J3655" s="29"/>
      <c r="K3655" s="23"/>
      <c r="L3655" s="23"/>
      <c r="M3655" s="23"/>
      <c r="N3655" s="23"/>
    </row>
    <row r="3656" spans="1:14" x14ac:dyDescent="0.25">
      <c r="A3656" s="23"/>
      <c r="B3656" s="23"/>
      <c r="C3656" s="23"/>
      <c r="D3656" s="23"/>
      <c r="E3656" s="23"/>
      <c r="F3656" s="23"/>
      <c r="G3656" s="23"/>
      <c r="H3656" s="29"/>
      <c r="I3656" s="29"/>
      <c r="J3656" s="29"/>
      <c r="K3656" s="23"/>
      <c r="L3656" s="23"/>
      <c r="M3656" s="23"/>
      <c r="N3656" s="23"/>
    </row>
    <row r="3657" spans="1:14" x14ac:dyDescent="0.25">
      <c r="A3657" s="23"/>
      <c r="B3657" s="23"/>
      <c r="C3657" s="23"/>
      <c r="D3657" s="23"/>
      <c r="E3657" s="23"/>
      <c r="F3657" s="23"/>
      <c r="G3657" s="23"/>
      <c r="H3657" s="29"/>
      <c r="I3657" s="29"/>
      <c r="J3657" s="29"/>
      <c r="K3657" s="23"/>
      <c r="L3657" s="23"/>
      <c r="M3657" s="23"/>
      <c r="N3657" s="23"/>
    </row>
    <row r="3658" spans="1:14" x14ac:dyDescent="0.25">
      <c r="A3658" s="23"/>
      <c r="B3658" s="23"/>
      <c r="C3658" s="23"/>
      <c r="D3658" s="23"/>
      <c r="E3658" s="23"/>
      <c r="F3658" s="23"/>
      <c r="G3658" s="23"/>
      <c r="H3658" s="29"/>
      <c r="I3658" s="29"/>
      <c r="J3658" s="29"/>
      <c r="K3658" s="23"/>
      <c r="L3658" s="23"/>
      <c r="M3658" s="23"/>
      <c r="N3658" s="23"/>
    </row>
    <row r="3659" spans="1:14" x14ac:dyDescent="0.25">
      <c r="A3659" s="23"/>
      <c r="B3659" s="23"/>
      <c r="C3659" s="23"/>
      <c r="D3659" s="23"/>
      <c r="E3659" s="23"/>
      <c r="F3659" s="23"/>
      <c r="G3659" s="23"/>
      <c r="H3659" s="29"/>
      <c r="I3659" s="29"/>
      <c r="J3659" s="29"/>
      <c r="K3659" s="23"/>
      <c r="L3659" s="23"/>
      <c r="M3659" s="23"/>
      <c r="N3659" s="23"/>
    </row>
    <row r="3660" spans="1:14" x14ac:dyDescent="0.25">
      <c r="A3660" s="23"/>
      <c r="B3660" s="23"/>
      <c r="C3660" s="23"/>
      <c r="D3660" s="23"/>
      <c r="E3660" s="23"/>
      <c r="F3660" s="23"/>
      <c r="G3660" s="23"/>
      <c r="H3660" s="29"/>
      <c r="I3660" s="29"/>
      <c r="J3660" s="29"/>
      <c r="K3660" s="23"/>
      <c r="L3660" s="23"/>
      <c r="M3660" s="23"/>
      <c r="N3660" s="23"/>
    </row>
    <row r="3661" spans="1:14" x14ac:dyDescent="0.25">
      <c r="A3661" s="23"/>
      <c r="B3661" s="23"/>
      <c r="C3661" s="23"/>
      <c r="D3661" s="23"/>
      <c r="E3661" s="23"/>
      <c r="F3661" s="23"/>
      <c r="G3661" s="23"/>
      <c r="H3661" s="29"/>
      <c r="I3661" s="29"/>
      <c r="J3661" s="29"/>
      <c r="K3661" s="23"/>
      <c r="L3661" s="23"/>
      <c r="M3661" s="23"/>
      <c r="N3661" s="23"/>
    </row>
    <row r="3662" spans="1:14" x14ac:dyDescent="0.25">
      <c r="A3662" s="23"/>
      <c r="B3662" s="23"/>
      <c r="C3662" s="23"/>
      <c r="D3662" s="23"/>
      <c r="E3662" s="23"/>
      <c r="F3662" s="23"/>
      <c r="G3662" s="23"/>
      <c r="H3662" s="29"/>
      <c r="I3662" s="29"/>
      <c r="J3662" s="29"/>
      <c r="K3662" s="23"/>
      <c r="L3662" s="23"/>
      <c r="M3662" s="23"/>
      <c r="N3662" s="23"/>
    </row>
    <row r="3663" spans="1:14" x14ac:dyDescent="0.25">
      <c r="A3663" s="23"/>
      <c r="B3663" s="23"/>
      <c r="C3663" s="23"/>
      <c r="D3663" s="23"/>
      <c r="E3663" s="23"/>
      <c r="F3663" s="23"/>
      <c r="G3663" s="23"/>
      <c r="H3663" s="29"/>
      <c r="I3663" s="29"/>
      <c r="J3663" s="29"/>
      <c r="K3663" s="23"/>
      <c r="L3663" s="23"/>
      <c r="M3663" s="23"/>
      <c r="N3663" s="23"/>
    </row>
    <row r="3664" spans="1:14" x14ac:dyDescent="0.25">
      <c r="A3664" s="23"/>
      <c r="B3664" s="23"/>
      <c r="C3664" s="23"/>
      <c r="D3664" s="23"/>
      <c r="E3664" s="23"/>
      <c r="F3664" s="23"/>
      <c r="G3664" s="23"/>
      <c r="H3664" s="29"/>
      <c r="I3664" s="29"/>
      <c r="J3664" s="29"/>
      <c r="K3664" s="23"/>
      <c r="L3664" s="23"/>
      <c r="M3664" s="23"/>
      <c r="N3664" s="23"/>
    </row>
    <row r="3665" spans="1:14" x14ac:dyDescent="0.25">
      <c r="A3665" s="23"/>
      <c r="B3665" s="23"/>
      <c r="C3665" s="23"/>
      <c r="D3665" s="23"/>
      <c r="E3665" s="23"/>
      <c r="F3665" s="23"/>
      <c r="G3665" s="23"/>
      <c r="H3665" s="29"/>
      <c r="I3665" s="29"/>
      <c r="J3665" s="29"/>
      <c r="K3665" s="23"/>
      <c r="L3665" s="23"/>
      <c r="M3665" s="23"/>
      <c r="N3665" s="23"/>
    </row>
    <row r="3666" spans="1:14" x14ac:dyDescent="0.25">
      <c r="A3666" s="23"/>
      <c r="B3666" s="23"/>
      <c r="C3666" s="23"/>
      <c r="D3666" s="23"/>
      <c r="E3666" s="23"/>
      <c r="F3666" s="23"/>
      <c r="G3666" s="23"/>
      <c r="H3666" s="29"/>
      <c r="I3666" s="29"/>
      <c r="J3666" s="29"/>
      <c r="K3666" s="23"/>
      <c r="L3666" s="23"/>
      <c r="M3666" s="23"/>
      <c r="N3666" s="23"/>
    </row>
    <row r="3667" spans="1:14" x14ac:dyDescent="0.25">
      <c r="A3667" s="23"/>
      <c r="B3667" s="23"/>
      <c r="C3667" s="23"/>
      <c r="D3667" s="23"/>
      <c r="E3667" s="23"/>
      <c r="F3667" s="23"/>
      <c r="G3667" s="23"/>
      <c r="H3667" s="29"/>
      <c r="I3667" s="29"/>
      <c r="J3667" s="29"/>
      <c r="K3667" s="23"/>
      <c r="L3667" s="23"/>
      <c r="M3667" s="23"/>
      <c r="N3667" s="23"/>
    </row>
    <row r="3668" spans="1:14" x14ac:dyDescent="0.25">
      <c r="A3668" s="23"/>
      <c r="B3668" s="23"/>
      <c r="C3668" s="23"/>
      <c r="D3668" s="23"/>
      <c r="E3668" s="23"/>
      <c r="F3668" s="23"/>
      <c r="G3668" s="23"/>
      <c r="H3668" s="29"/>
      <c r="I3668" s="29"/>
      <c r="J3668" s="29"/>
      <c r="K3668" s="23"/>
      <c r="L3668" s="23"/>
      <c r="M3668" s="23"/>
      <c r="N3668" s="23"/>
    </row>
    <row r="3669" spans="1:14" x14ac:dyDescent="0.25">
      <c r="A3669" s="23"/>
      <c r="B3669" s="23"/>
      <c r="C3669" s="23"/>
      <c r="D3669" s="23"/>
      <c r="E3669" s="23"/>
      <c r="F3669" s="23"/>
      <c r="G3669" s="23"/>
      <c r="H3669" s="29"/>
      <c r="I3669" s="29"/>
      <c r="J3669" s="29"/>
      <c r="K3669" s="23"/>
      <c r="L3669" s="23"/>
      <c r="M3669" s="23"/>
      <c r="N3669" s="23"/>
    </row>
    <row r="3670" spans="1:14" x14ac:dyDescent="0.25">
      <c r="A3670" s="23"/>
      <c r="B3670" s="23"/>
      <c r="C3670" s="23"/>
      <c r="D3670" s="23"/>
      <c r="E3670" s="23"/>
      <c r="F3670" s="23"/>
      <c r="G3670" s="23"/>
      <c r="H3670" s="29"/>
      <c r="I3670" s="29"/>
      <c r="J3670" s="29"/>
      <c r="K3670" s="23"/>
      <c r="L3670" s="23"/>
      <c r="M3670" s="23"/>
      <c r="N3670" s="23"/>
    </row>
    <row r="3671" spans="1:14" x14ac:dyDescent="0.25">
      <c r="A3671" s="23"/>
      <c r="B3671" s="23"/>
      <c r="C3671" s="23"/>
      <c r="D3671" s="23"/>
      <c r="E3671" s="23"/>
      <c r="F3671" s="23"/>
      <c r="G3671" s="23"/>
      <c r="H3671" s="29"/>
      <c r="I3671" s="29"/>
      <c r="J3671" s="29"/>
      <c r="K3671" s="23"/>
      <c r="L3671" s="23"/>
      <c r="M3671" s="23"/>
      <c r="N3671" s="23"/>
    </row>
    <row r="3672" spans="1:14" x14ac:dyDescent="0.25">
      <c r="A3672" s="23"/>
      <c r="B3672" s="23"/>
      <c r="C3672" s="23"/>
      <c r="D3672" s="23"/>
      <c r="E3672" s="23"/>
      <c r="F3672" s="23"/>
      <c r="G3672" s="23"/>
      <c r="H3672" s="29"/>
      <c r="I3672" s="29"/>
      <c r="J3672" s="29"/>
      <c r="K3672" s="23"/>
      <c r="L3672" s="23"/>
      <c r="M3672" s="23"/>
      <c r="N3672" s="23"/>
    </row>
    <row r="3673" spans="1:14" x14ac:dyDescent="0.25">
      <c r="A3673" s="23"/>
      <c r="B3673" s="23"/>
      <c r="C3673" s="23"/>
      <c r="D3673" s="23"/>
      <c r="E3673" s="23"/>
      <c r="F3673" s="23"/>
      <c r="G3673" s="23"/>
      <c r="H3673" s="29"/>
      <c r="I3673" s="29"/>
      <c r="J3673" s="29"/>
      <c r="K3673" s="23"/>
      <c r="L3673" s="23"/>
      <c r="M3673" s="23"/>
      <c r="N3673" s="23"/>
    </row>
    <row r="3674" spans="1:14" x14ac:dyDescent="0.25">
      <c r="A3674" s="23"/>
      <c r="B3674" s="23"/>
      <c r="C3674" s="23"/>
      <c r="D3674" s="23"/>
      <c r="E3674" s="23"/>
      <c r="F3674" s="23"/>
      <c r="G3674" s="23"/>
      <c r="H3674" s="29"/>
      <c r="I3674" s="29"/>
      <c r="J3674" s="29"/>
      <c r="K3674" s="23"/>
      <c r="L3674" s="23"/>
      <c r="M3674" s="23"/>
      <c r="N3674" s="23"/>
    </row>
    <row r="3675" spans="1:14" x14ac:dyDescent="0.25">
      <c r="A3675" s="23"/>
      <c r="B3675" s="23"/>
      <c r="C3675" s="23"/>
      <c r="D3675" s="23"/>
      <c r="E3675" s="23"/>
      <c r="F3675" s="23"/>
      <c r="G3675" s="23"/>
      <c r="H3675" s="29"/>
      <c r="I3675" s="29"/>
      <c r="J3675" s="29"/>
      <c r="K3675" s="23"/>
      <c r="L3675" s="23"/>
      <c r="M3675" s="23"/>
      <c r="N3675" s="23"/>
    </row>
    <row r="3676" spans="1:14" x14ac:dyDescent="0.25">
      <c r="A3676" s="23"/>
      <c r="B3676" s="23"/>
      <c r="C3676" s="23"/>
      <c r="D3676" s="23"/>
      <c r="E3676" s="23"/>
      <c r="F3676" s="23"/>
      <c r="G3676" s="23"/>
      <c r="H3676" s="29"/>
      <c r="I3676" s="29"/>
      <c r="J3676" s="29"/>
      <c r="K3676" s="23"/>
      <c r="L3676" s="23"/>
      <c r="M3676" s="23"/>
      <c r="N3676" s="23"/>
    </row>
    <row r="3677" spans="1:14" x14ac:dyDescent="0.25">
      <c r="A3677" s="23"/>
      <c r="B3677" s="23"/>
      <c r="C3677" s="23"/>
      <c r="D3677" s="23"/>
      <c r="E3677" s="23"/>
      <c r="F3677" s="23"/>
      <c r="G3677" s="23"/>
      <c r="H3677" s="29"/>
      <c r="I3677" s="29"/>
      <c r="J3677" s="29"/>
      <c r="K3677" s="23"/>
      <c r="L3677" s="23"/>
      <c r="M3677" s="23"/>
      <c r="N3677" s="23"/>
    </row>
    <row r="3678" spans="1:14" x14ac:dyDescent="0.25">
      <c r="A3678" s="23"/>
      <c r="B3678" s="23"/>
      <c r="C3678" s="23"/>
      <c r="D3678" s="23"/>
      <c r="E3678" s="23"/>
      <c r="F3678" s="23"/>
      <c r="G3678" s="23"/>
      <c r="H3678" s="29"/>
      <c r="I3678" s="29"/>
      <c r="J3678" s="29"/>
      <c r="K3678" s="23"/>
      <c r="L3678" s="23"/>
      <c r="M3678" s="23"/>
      <c r="N3678" s="23"/>
    </row>
    <row r="3679" spans="1:14" x14ac:dyDescent="0.25">
      <c r="A3679" s="23"/>
      <c r="B3679" s="23"/>
      <c r="C3679" s="23"/>
      <c r="D3679" s="23"/>
      <c r="E3679" s="23"/>
      <c r="F3679" s="23"/>
      <c r="G3679" s="23"/>
      <c r="H3679" s="29"/>
      <c r="I3679" s="29"/>
      <c r="J3679" s="29"/>
      <c r="K3679" s="23"/>
      <c r="L3679" s="23"/>
      <c r="M3679" s="23"/>
      <c r="N3679" s="23"/>
    </row>
    <row r="3680" spans="1:14" x14ac:dyDescent="0.25">
      <c r="A3680" s="23"/>
      <c r="B3680" s="23"/>
      <c r="C3680" s="23"/>
      <c r="D3680" s="23"/>
      <c r="E3680" s="23"/>
      <c r="F3680" s="23"/>
      <c r="G3680" s="23"/>
      <c r="H3680" s="29"/>
      <c r="I3680" s="29"/>
      <c r="J3680" s="29"/>
      <c r="K3680" s="23"/>
      <c r="L3680" s="23"/>
      <c r="M3680" s="23"/>
      <c r="N3680" s="23"/>
    </row>
    <row r="3681" spans="1:14" x14ac:dyDescent="0.25">
      <c r="A3681" s="23"/>
      <c r="B3681" s="23"/>
      <c r="C3681" s="23"/>
      <c r="D3681" s="23"/>
      <c r="E3681" s="23"/>
      <c r="F3681" s="23"/>
      <c r="G3681" s="23"/>
      <c r="H3681" s="29"/>
      <c r="I3681" s="29"/>
      <c r="J3681" s="29"/>
      <c r="K3681" s="23"/>
      <c r="L3681" s="23"/>
      <c r="M3681" s="23"/>
      <c r="N3681" s="23"/>
    </row>
    <row r="3682" spans="1:14" x14ac:dyDescent="0.25">
      <c r="A3682" s="23"/>
      <c r="B3682" s="23"/>
      <c r="C3682" s="23"/>
      <c r="D3682" s="23"/>
      <c r="E3682" s="23"/>
      <c r="F3682" s="23"/>
      <c r="G3682" s="23"/>
      <c r="H3682" s="29"/>
      <c r="I3682" s="29"/>
      <c r="J3682" s="29"/>
      <c r="K3682" s="23"/>
      <c r="L3682" s="23"/>
      <c r="M3682" s="23"/>
      <c r="N3682" s="23"/>
    </row>
    <row r="3683" spans="1:14" x14ac:dyDescent="0.25">
      <c r="A3683" s="23"/>
      <c r="B3683" s="23"/>
      <c r="C3683" s="23"/>
      <c r="D3683" s="23"/>
      <c r="E3683" s="23"/>
      <c r="F3683" s="23"/>
      <c r="G3683" s="23"/>
      <c r="H3683" s="29"/>
      <c r="I3683" s="29"/>
      <c r="J3683" s="29"/>
      <c r="K3683" s="23"/>
      <c r="L3683" s="23"/>
      <c r="M3683" s="23"/>
      <c r="N3683" s="23"/>
    </row>
    <row r="3684" spans="1:14" x14ac:dyDescent="0.25">
      <c r="A3684" s="23"/>
      <c r="B3684" s="23"/>
      <c r="C3684" s="23"/>
      <c r="D3684" s="23"/>
      <c r="E3684" s="23"/>
      <c r="F3684" s="23"/>
      <c r="G3684" s="23"/>
      <c r="H3684" s="29"/>
      <c r="I3684" s="29"/>
      <c r="J3684" s="29"/>
      <c r="K3684" s="23"/>
      <c r="L3684" s="23"/>
      <c r="M3684" s="23"/>
      <c r="N3684" s="23"/>
    </row>
    <row r="3685" spans="1:14" x14ac:dyDescent="0.25">
      <c r="A3685" s="23"/>
      <c r="B3685" s="23"/>
      <c r="C3685" s="23"/>
      <c r="D3685" s="23"/>
      <c r="E3685" s="23"/>
      <c r="F3685" s="23"/>
      <c r="G3685" s="23"/>
      <c r="H3685" s="29"/>
      <c r="I3685" s="29"/>
      <c r="J3685" s="29"/>
      <c r="K3685" s="23"/>
      <c r="L3685" s="23"/>
      <c r="M3685" s="23"/>
      <c r="N3685" s="23"/>
    </row>
    <row r="3686" spans="1:14" x14ac:dyDescent="0.25">
      <c r="A3686" s="23"/>
      <c r="B3686" s="23"/>
      <c r="C3686" s="23"/>
      <c r="D3686" s="23"/>
      <c r="E3686" s="23"/>
      <c r="F3686" s="23"/>
      <c r="G3686" s="23"/>
      <c r="H3686" s="29"/>
      <c r="I3686" s="29"/>
      <c r="J3686" s="29"/>
      <c r="K3686" s="23"/>
      <c r="L3686" s="23"/>
      <c r="M3686" s="23"/>
      <c r="N3686" s="23"/>
    </row>
    <row r="3687" spans="1:14" x14ac:dyDescent="0.25">
      <c r="A3687" s="23"/>
      <c r="B3687" s="23"/>
      <c r="C3687" s="23"/>
      <c r="D3687" s="23"/>
      <c r="E3687" s="23"/>
      <c r="F3687" s="23"/>
      <c r="G3687" s="23"/>
      <c r="H3687" s="29"/>
      <c r="I3687" s="29"/>
      <c r="J3687" s="29"/>
      <c r="K3687" s="23"/>
      <c r="L3687" s="23"/>
      <c r="M3687" s="23"/>
      <c r="N3687" s="23"/>
    </row>
    <row r="3688" spans="1:14" x14ac:dyDescent="0.25">
      <c r="A3688" s="23"/>
      <c r="B3688" s="23"/>
      <c r="C3688" s="23"/>
      <c r="D3688" s="23"/>
      <c r="E3688" s="23"/>
      <c r="F3688" s="23"/>
      <c r="G3688" s="23"/>
      <c r="H3688" s="29"/>
      <c r="I3688" s="29"/>
      <c r="J3688" s="29"/>
      <c r="K3688" s="23"/>
      <c r="L3688" s="23"/>
      <c r="M3688" s="23"/>
      <c r="N3688" s="23"/>
    </row>
    <row r="3689" spans="1:14" x14ac:dyDescent="0.25">
      <c r="A3689" s="23"/>
      <c r="B3689" s="23"/>
      <c r="C3689" s="23"/>
      <c r="D3689" s="23"/>
      <c r="E3689" s="23"/>
      <c r="F3689" s="23"/>
      <c r="G3689" s="23"/>
      <c r="H3689" s="29"/>
      <c r="I3689" s="29"/>
      <c r="J3689" s="29"/>
      <c r="K3689" s="23"/>
      <c r="L3689" s="23"/>
      <c r="M3689" s="23"/>
      <c r="N3689" s="23"/>
    </row>
    <row r="3690" spans="1:14" x14ac:dyDescent="0.25">
      <c r="A3690" s="23"/>
      <c r="B3690" s="23"/>
      <c r="C3690" s="23"/>
      <c r="D3690" s="23"/>
      <c r="E3690" s="23"/>
      <c r="F3690" s="23"/>
      <c r="G3690" s="23"/>
      <c r="H3690" s="29"/>
      <c r="I3690" s="29"/>
      <c r="J3690" s="29"/>
      <c r="K3690" s="23"/>
      <c r="L3690" s="23"/>
      <c r="M3690" s="23"/>
      <c r="N3690" s="23"/>
    </row>
    <row r="3691" spans="1:14" x14ac:dyDescent="0.25">
      <c r="A3691" s="23"/>
      <c r="B3691" s="23"/>
      <c r="C3691" s="23"/>
      <c r="D3691" s="23"/>
      <c r="E3691" s="23"/>
      <c r="F3691" s="23"/>
      <c r="G3691" s="23"/>
      <c r="H3691" s="29"/>
      <c r="I3691" s="29"/>
      <c r="J3691" s="29"/>
      <c r="K3691" s="23"/>
      <c r="L3691" s="23"/>
      <c r="M3691" s="23"/>
      <c r="N3691" s="23"/>
    </row>
    <row r="3692" spans="1:14" x14ac:dyDescent="0.25">
      <c r="A3692" s="23"/>
      <c r="B3692" s="23"/>
      <c r="C3692" s="23"/>
      <c r="D3692" s="23"/>
      <c r="E3692" s="23"/>
      <c r="F3692" s="23"/>
      <c r="G3692" s="23"/>
      <c r="H3692" s="29"/>
      <c r="I3692" s="29"/>
      <c r="J3692" s="29"/>
      <c r="K3692" s="23"/>
      <c r="L3692" s="23"/>
      <c r="M3692" s="23"/>
      <c r="N3692" s="23"/>
    </row>
    <row r="3693" spans="1:14" x14ac:dyDescent="0.25">
      <c r="A3693" s="23"/>
      <c r="B3693" s="23"/>
      <c r="C3693" s="23"/>
      <c r="D3693" s="23"/>
      <c r="E3693" s="23"/>
      <c r="F3693" s="23"/>
      <c r="G3693" s="23"/>
      <c r="H3693" s="29"/>
      <c r="I3693" s="29"/>
      <c r="J3693" s="29"/>
      <c r="K3693" s="23"/>
      <c r="L3693" s="23"/>
      <c r="M3693" s="23"/>
      <c r="N3693" s="23"/>
    </row>
    <row r="3694" spans="1:14" x14ac:dyDescent="0.25">
      <c r="A3694" s="23"/>
      <c r="B3694" s="23"/>
      <c r="C3694" s="23"/>
      <c r="D3694" s="23"/>
      <c r="E3694" s="23"/>
      <c r="F3694" s="23"/>
      <c r="G3694" s="23"/>
      <c r="H3694" s="29"/>
      <c r="I3694" s="29"/>
      <c r="J3694" s="29"/>
      <c r="K3694" s="23"/>
      <c r="L3694" s="23"/>
      <c r="M3694" s="23"/>
      <c r="N3694" s="23"/>
    </row>
    <row r="3695" spans="1:14" x14ac:dyDescent="0.25">
      <c r="A3695" s="23"/>
      <c r="B3695" s="23"/>
      <c r="C3695" s="23"/>
      <c r="D3695" s="23"/>
      <c r="E3695" s="23"/>
      <c r="F3695" s="23"/>
      <c r="G3695" s="23"/>
      <c r="H3695" s="29"/>
      <c r="I3695" s="29"/>
      <c r="J3695" s="29"/>
      <c r="K3695" s="23"/>
      <c r="L3695" s="23"/>
      <c r="M3695" s="23"/>
      <c r="N3695" s="23"/>
    </row>
    <row r="3696" spans="1:14" x14ac:dyDescent="0.25">
      <c r="A3696" s="23"/>
      <c r="B3696" s="23"/>
      <c r="C3696" s="23"/>
      <c r="D3696" s="23"/>
      <c r="E3696" s="23"/>
      <c r="F3696" s="23"/>
      <c r="G3696" s="23"/>
      <c r="H3696" s="29"/>
      <c r="I3696" s="29"/>
      <c r="J3696" s="29"/>
      <c r="K3696" s="23"/>
      <c r="L3696" s="23"/>
      <c r="M3696" s="23"/>
      <c r="N3696" s="23"/>
    </row>
    <row r="3697" spans="1:14" x14ac:dyDescent="0.25">
      <c r="A3697" s="23"/>
      <c r="B3697" s="23"/>
      <c r="C3697" s="23"/>
      <c r="D3697" s="23"/>
      <c r="E3697" s="23"/>
      <c r="F3697" s="23"/>
      <c r="G3697" s="23"/>
      <c r="H3697" s="29"/>
      <c r="I3697" s="29"/>
      <c r="J3697" s="29"/>
      <c r="K3697" s="23"/>
      <c r="L3697" s="23"/>
      <c r="M3697" s="23"/>
      <c r="N3697" s="23"/>
    </row>
    <row r="3698" spans="1:14" x14ac:dyDescent="0.25">
      <c r="A3698" s="23"/>
      <c r="B3698" s="23"/>
      <c r="C3698" s="23"/>
      <c r="D3698" s="23"/>
      <c r="E3698" s="23"/>
      <c r="F3698" s="23"/>
      <c r="G3698" s="23"/>
      <c r="H3698" s="29"/>
      <c r="I3698" s="29"/>
      <c r="J3698" s="29"/>
      <c r="K3698" s="23"/>
      <c r="L3698" s="23"/>
      <c r="M3698" s="23"/>
      <c r="N3698" s="23"/>
    </row>
    <row r="3699" spans="1:14" x14ac:dyDescent="0.25">
      <c r="A3699" s="23"/>
      <c r="B3699" s="23"/>
      <c r="C3699" s="23"/>
      <c r="D3699" s="23"/>
      <c r="E3699" s="23"/>
      <c r="F3699" s="23"/>
      <c r="G3699" s="23"/>
      <c r="H3699" s="29"/>
      <c r="I3699" s="29"/>
      <c r="J3699" s="29"/>
      <c r="K3699" s="23"/>
      <c r="L3699" s="23"/>
      <c r="M3699" s="23"/>
      <c r="N3699" s="23"/>
    </row>
    <row r="3700" spans="1:14" x14ac:dyDescent="0.25">
      <c r="A3700" s="23"/>
      <c r="B3700" s="23"/>
      <c r="C3700" s="23"/>
      <c r="D3700" s="23"/>
      <c r="E3700" s="23"/>
      <c r="F3700" s="23"/>
      <c r="G3700" s="23"/>
      <c r="H3700" s="29"/>
      <c r="I3700" s="29"/>
      <c r="J3700" s="29"/>
      <c r="K3700" s="23"/>
      <c r="L3700" s="23"/>
      <c r="M3700" s="23"/>
      <c r="N3700" s="23"/>
    </row>
    <row r="3701" spans="1:14" x14ac:dyDescent="0.25">
      <c r="A3701" s="23"/>
      <c r="B3701" s="23"/>
      <c r="C3701" s="23"/>
      <c r="D3701" s="23"/>
      <c r="E3701" s="23"/>
      <c r="F3701" s="23"/>
      <c r="G3701" s="23"/>
      <c r="H3701" s="29"/>
      <c r="I3701" s="29"/>
      <c r="J3701" s="29"/>
      <c r="K3701" s="23"/>
      <c r="L3701" s="23"/>
      <c r="M3701" s="23"/>
      <c r="N3701" s="23"/>
    </row>
    <row r="3702" spans="1:14" x14ac:dyDescent="0.25">
      <c r="A3702" s="23"/>
      <c r="B3702" s="23"/>
      <c r="C3702" s="23"/>
      <c r="D3702" s="23"/>
      <c r="E3702" s="23"/>
      <c r="F3702" s="23"/>
      <c r="G3702" s="23"/>
      <c r="H3702" s="29"/>
      <c r="I3702" s="29"/>
      <c r="J3702" s="29"/>
      <c r="K3702" s="23"/>
      <c r="L3702" s="23"/>
      <c r="M3702" s="23"/>
      <c r="N3702" s="23"/>
    </row>
    <row r="3703" spans="1:14" x14ac:dyDescent="0.25">
      <c r="A3703" s="23"/>
      <c r="B3703" s="23"/>
      <c r="C3703" s="23"/>
      <c r="D3703" s="23"/>
      <c r="E3703" s="23"/>
      <c r="F3703" s="23"/>
      <c r="G3703" s="23"/>
      <c r="H3703" s="29"/>
      <c r="I3703" s="29"/>
      <c r="J3703" s="29"/>
      <c r="K3703" s="23"/>
      <c r="L3703" s="23"/>
      <c r="M3703" s="23"/>
      <c r="N3703" s="23"/>
    </row>
    <row r="3704" spans="1:14" x14ac:dyDescent="0.25">
      <c r="A3704" s="23"/>
      <c r="B3704" s="23"/>
      <c r="C3704" s="23"/>
      <c r="D3704" s="23"/>
      <c r="E3704" s="23"/>
      <c r="F3704" s="23"/>
      <c r="G3704" s="23"/>
      <c r="H3704" s="29"/>
      <c r="I3704" s="29"/>
      <c r="J3704" s="29"/>
      <c r="K3704" s="23"/>
      <c r="L3704" s="23"/>
      <c r="M3704" s="23"/>
      <c r="N3704" s="23"/>
    </row>
    <row r="3705" spans="1:14" x14ac:dyDescent="0.25">
      <c r="A3705" s="23"/>
      <c r="B3705" s="23"/>
      <c r="C3705" s="23"/>
      <c r="D3705" s="23"/>
      <c r="E3705" s="23"/>
      <c r="F3705" s="23"/>
      <c r="G3705" s="23"/>
      <c r="H3705" s="29"/>
      <c r="I3705" s="29"/>
      <c r="J3705" s="29"/>
      <c r="K3705" s="23"/>
      <c r="L3705" s="23"/>
      <c r="M3705" s="23"/>
      <c r="N3705" s="23"/>
    </row>
    <row r="3706" spans="1:14" x14ac:dyDescent="0.25">
      <c r="A3706" s="23"/>
      <c r="B3706" s="23"/>
      <c r="C3706" s="23"/>
      <c r="D3706" s="23"/>
      <c r="E3706" s="23"/>
      <c r="F3706" s="23"/>
      <c r="G3706" s="23"/>
      <c r="H3706" s="29"/>
      <c r="I3706" s="29"/>
      <c r="J3706" s="29"/>
      <c r="K3706" s="23"/>
      <c r="L3706" s="23"/>
      <c r="M3706" s="23"/>
      <c r="N3706" s="23"/>
    </row>
    <row r="3707" spans="1:14" x14ac:dyDescent="0.25">
      <c r="A3707" s="23"/>
      <c r="B3707" s="23"/>
      <c r="C3707" s="23"/>
      <c r="D3707" s="23"/>
      <c r="E3707" s="23"/>
      <c r="F3707" s="23"/>
      <c r="G3707" s="23"/>
      <c r="H3707" s="29"/>
      <c r="I3707" s="29"/>
      <c r="J3707" s="29"/>
      <c r="K3707" s="23"/>
      <c r="L3707" s="23"/>
      <c r="M3707" s="23"/>
      <c r="N3707" s="23"/>
    </row>
    <row r="3708" spans="1:14" x14ac:dyDescent="0.25">
      <c r="A3708" s="23"/>
      <c r="B3708" s="23"/>
      <c r="C3708" s="23"/>
      <c r="D3708" s="23"/>
      <c r="E3708" s="23"/>
      <c r="F3708" s="23"/>
      <c r="G3708" s="23"/>
      <c r="H3708" s="29"/>
      <c r="I3708" s="29"/>
      <c r="J3708" s="29"/>
      <c r="K3708" s="23"/>
      <c r="L3708" s="23"/>
      <c r="M3708" s="23"/>
      <c r="N3708" s="23"/>
    </row>
    <row r="3709" spans="1:14" x14ac:dyDescent="0.25">
      <c r="A3709" s="23"/>
      <c r="B3709" s="23"/>
      <c r="C3709" s="23"/>
      <c r="D3709" s="23"/>
      <c r="E3709" s="23"/>
      <c r="F3709" s="23"/>
      <c r="G3709" s="23"/>
      <c r="H3709" s="29"/>
      <c r="I3709" s="29"/>
      <c r="J3709" s="29"/>
      <c r="K3709" s="23"/>
      <c r="L3709" s="23"/>
      <c r="M3709" s="23"/>
      <c r="N3709" s="23"/>
    </row>
    <row r="3710" spans="1:14" x14ac:dyDescent="0.25">
      <c r="A3710" s="23"/>
      <c r="B3710" s="23"/>
      <c r="C3710" s="23"/>
      <c r="D3710" s="23"/>
      <c r="E3710" s="23"/>
      <c r="F3710" s="23"/>
      <c r="G3710" s="23"/>
      <c r="H3710" s="29"/>
      <c r="I3710" s="29"/>
      <c r="J3710" s="29"/>
      <c r="K3710" s="23"/>
      <c r="L3710" s="23"/>
      <c r="M3710" s="23"/>
      <c r="N3710" s="23"/>
    </row>
    <row r="3711" spans="1:14" x14ac:dyDescent="0.25">
      <c r="A3711" s="23"/>
      <c r="B3711" s="23"/>
      <c r="C3711" s="23"/>
      <c r="D3711" s="23"/>
      <c r="E3711" s="23"/>
      <c r="F3711" s="23"/>
      <c r="G3711" s="23"/>
      <c r="H3711" s="29"/>
      <c r="I3711" s="29"/>
      <c r="J3711" s="29"/>
      <c r="K3711" s="23"/>
      <c r="L3711" s="23"/>
      <c r="M3711" s="23"/>
      <c r="N3711" s="23"/>
    </row>
    <row r="3712" spans="1:14" x14ac:dyDescent="0.25">
      <c r="A3712" s="23"/>
      <c r="B3712" s="23"/>
      <c r="C3712" s="23"/>
      <c r="D3712" s="23"/>
      <c r="E3712" s="23"/>
      <c r="F3712" s="23"/>
      <c r="G3712" s="23"/>
      <c r="H3712" s="29"/>
      <c r="I3712" s="29"/>
      <c r="J3712" s="29"/>
      <c r="K3712" s="23"/>
      <c r="L3712" s="23"/>
      <c r="M3712" s="23"/>
      <c r="N3712" s="23"/>
    </row>
    <row r="3713" spans="1:14" x14ac:dyDescent="0.25">
      <c r="A3713" s="23"/>
      <c r="B3713" s="23"/>
      <c r="C3713" s="23"/>
      <c r="D3713" s="23"/>
      <c r="E3713" s="23"/>
      <c r="F3713" s="23"/>
      <c r="G3713" s="23"/>
      <c r="H3713" s="29"/>
      <c r="I3713" s="29"/>
      <c r="J3713" s="29"/>
      <c r="K3713" s="23"/>
      <c r="L3713" s="23"/>
      <c r="M3713" s="23"/>
      <c r="N3713" s="23"/>
    </row>
    <row r="3714" spans="1:14" x14ac:dyDescent="0.25">
      <c r="A3714" s="23"/>
      <c r="B3714" s="23"/>
      <c r="C3714" s="23"/>
      <c r="D3714" s="23"/>
      <c r="E3714" s="23"/>
      <c r="F3714" s="23"/>
      <c r="G3714" s="23"/>
      <c r="H3714" s="29"/>
      <c r="I3714" s="29"/>
      <c r="J3714" s="29"/>
      <c r="K3714" s="23"/>
      <c r="L3714" s="23"/>
      <c r="M3714" s="23"/>
      <c r="N3714" s="23"/>
    </row>
    <row r="3715" spans="1:14" x14ac:dyDescent="0.25">
      <c r="A3715" s="23"/>
      <c r="B3715" s="23"/>
      <c r="C3715" s="23"/>
      <c r="D3715" s="23"/>
      <c r="E3715" s="23"/>
      <c r="F3715" s="23"/>
      <c r="G3715" s="23"/>
      <c r="H3715" s="29"/>
      <c r="I3715" s="29"/>
      <c r="J3715" s="29"/>
      <c r="K3715" s="23"/>
      <c r="L3715" s="23"/>
      <c r="M3715" s="23"/>
      <c r="N3715" s="23"/>
    </row>
    <row r="3716" spans="1:14" x14ac:dyDescent="0.25">
      <c r="A3716" s="23"/>
      <c r="B3716" s="23"/>
      <c r="C3716" s="23"/>
      <c r="D3716" s="23"/>
      <c r="E3716" s="23"/>
      <c r="F3716" s="23"/>
      <c r="G3716" s="23"/>
      <c r="H3716" s="29"/>
      <c r="I3716" s="29"/>
      <c r="J3716" s="29"/>
      <c r="K3716" s="23"/>
      <c r="L3716" s="23"/>
      <c r="M3716" s="23"/>
      <c r="N3716" s="23"/>
    </row>
    <row r="3717" spans="1:14" x14ac:dyDescent="0.25">
      <c r="A3717" s="23"/>
      <c r="B3717" s="23"/>
      <c r="C3717" s="23"/>
      <c r="D3717" s="23"/>
      <c r="E3717" s="23"/>
      <c r="F3717" s="23"/>
      <c r="G3717" s="23"/>
      <c r="H3717" s="29"/>
      <c r="I3717" s="29"/>
      <c r="J3717" s="29"/>
      <c r="K3717" s="23"/>
      <c r="L3717" s="23"/>
      <c r="M3717" s="23"/>
      <c r="N3717" s="23"/>
    </row>
    <row r="3718" spans="1:14" x14ac:dyDescent="0.25">
      <c r="A3718" s="23"/>
      <c r="B3718" s="23"/>
      <c r="C3718" s="23"/>
      <c r="D3718" s="23"/>
      <c r="E3718" s="23"/>
      <c r="F3718" s="23"/>
      <c r="G3718" s="23"/>
      <c r="H3718" s="29"/>
      <c r="I3718" s="29"/>
      <c r="J3718" s="29"/>
      <c r="K3718" s="23"/>
      <c r="L3718" s="23"/>
      <c r="M3718" s="23"/>
      <c r="N3718" s="23"/>
    </row>
    <row r="3719" spans="1:14" x14ac:dyDescent="0.25">
      <c r="A3719" s="23"/>
      <c r="B3719" s="23"/>
      <c r="C3719" s="23"/>
      <c r="D3719" s="23"/>
      <c r="E3719" s="23"/>
      <c r="F3719" s="23"/>
      <c r="G3719" s="23"/>
      <c r="H3719" s="29"/>
      <c r="I3719" s="29"/>
      <c r="J3719" s="29"/>
      <c r="K3719" s="23"/>
      <c r="L3719" s="23"/>
      <c r="M3719" s="23"/>
      <c r="N3719" s="23"/>
    </row>
    <row r="3720" spans="1:14" x14ac:dyDescent="0.25">
      <c r="A3720" s="23"/>
      <c r="B3720" s="23"/>
      <c r="C3720" s="23"/>
      <c r="D3720" s="23"/>
      <c r="E3720" s="23"/>
      <c r="F3720" s="23"/>
      <c r="G3720" s="23"/>
      <c r="H3720" s="29"/>
      <c r="I3720" s="29"/>
      <c r="J3720" s="29"/>
      <c r="K3720" s="23"/>
      <c r="L3720" s="23"/>
      <c r="M3720" s="23"/>
      <c r="N3720" s="23"/>
    </row>
    <row r="3721" spans="1:14" x14ac:dyDescent="0.25">
      <c r="A3721" s="23"/>
      <c r="B3721" s="23"/>
      <c r="C3721" s="23"/>
      <c r="D3721" s="23"/>
      <c r="E3721" s="23"/>
      <c r="F3721" s="23"/>
      <c r="G3721" s="23"/>
      <c r="H3721" s="29"/>
      <c r="I3721" s="29"/>
      <c r="J3721" s="29"/>
      <c r="K3721" s="23"/>
      <c r="L3721" s="23"/>
      <c r="M3721" s="23"/>
      <c r="N3721" s="23"/>
    </row>
    <row r="3722" spans="1:14" x14ac:dyDescent="0.25">
      <c r="A3722" s="23"/>
      <c r="B3722" s="23"/>
      <c r="C3722" s="23"/>
      <c r="D3722" s="23"/>
      <c r="E3722" s="23"/>
      <c r="F3722" s="23"/>
      <c r="G3722" s="23"/>
      <c r="H3722" s="29"/>
      <c r="I3722" s="29"/>
      <c r="J3722" s="29"/>
      <c r="K3722" s="23"/>
      <c r="L3722" s="23"/>
      <c r="M3722" s="23"/>
      <c r="N3722" s="23"/>
    </row>
    <row r="3723" spans="1:14" x14ac:dyDescent="0.25">
      <c r="A3723" s="23"/>
      <c r="B3723" s="23"/>
      <c r="C3723" s="23"/>
      <c r="D3723" s="23"/>
      <c r="E3723" s="23"/>
      <c r="F3723" s="23"/>
      <c r="G3723" s="23"/>
      <c r="H3723" s="29"/>
      <c r="I3723" s="29"/>
      <c r="J3723" s="29"/>
      <c r="K3723" s="23"/>
      <c r="L3723" s="23"/>
      <c r="M3723" s="23"/>
      <c r="N3723" s="23"/>
    </row>
    <row r="3724" spans="1:14" x14ac:dyDescent="0.25">
      <c r="A3724" s="23"/>
      <c r="B3724" s="23"/>
      <c r="C3724" s="23"/>
      <c r="D3724" s="23"/>
      <c r="E3724" s="23"/>
      <c r="F3724" s="23"/>
      <c r="G3724" s="23"/>
      <c r="H3724" s="29"/>
      <c r="I3724" s="29"/>
      <c r="J3724" s="29"/>
      <c r="K3724" s="23"/>
      <c r="L3724" s="23"/>
      <c r="M3724" s="23"/>
      <c r="N3724" s="23"/>
    </row>
    <row r="3725" spans="1:14" x14ac:dyDescent="0.25">
      <c r="A3725" s="23"/>
      <c r="B3725" s="23"/>
      <c r="C3725" s="23"/>
      <c r="D3725" s="23"/>
      <c r="E3725" s="23"/>
      <c r="F3725" s="23"/>
      <c r="G3725" s="23"/>
      <c r="H3725" s="29"/>
      <c r="I3725" s="29"/>
      <c r="J3725" s="29"/>
      <c r="K3725" s="23"/>
      <c r="L3725" s="23"/>
      <c r="M3725" s="23"/>
      <c r="N3725" s="23"/>
    </row>
    <row r="3726" spans="1:14" x14ac:dyDescent="0.25">
      <c r="A3726" s="23"/>
      <c r="B3726" s="23"/>
      <c r="C3726" s="23"/>
      <c r="D3726" s="23"/>
      <c r="E3726" s="23"/>
      <c r="F3726" s="23"/>
      <c r="G3726" s="23"/>
      <c r="H3726" s="29"/>
      <c r="I3726" s="29"/>
      <c r="J3726" s="29"/>
      <c r="K3726" s="23"/>
      <c r="L3726" s="23"/>
      <c r="M3726" s="23"/>
      <c r="N3726" s="23"/>
    </row>
    <row r="3727" spans="1:14" x14ac:dyDescent="0.25">
      <c r="A3727" s="23"/>
      <c r="B3727" s="23"/>
      <c r="C3727" s="23"/>
      <c r="D3727" s="23"/>
      <c r="E3727" s="23"/>
      <c r="F3727" s="23"/>
      <c r="G3727" s="23"/>
      <c r="H3727" s="29"/>
      <c r="I3727" s="29"/>
      <c r="J3727" s="29"/>
      <c r="K3727" s="23"/>
      <c r="L3727" s="23"/>
      <c r="M3727" s="23"/>
      <c r="N3727" s="23"/>
    </row>
    <row r="3728" spans="1:14" x14ac:dyDescent="0.25">
      <c r="A3728" s="23"/>
      <c r="B3728" s="23"/>
      <c r="C3728" s="23"/>
      <c r="D3728" s="23"/>
      <c r="E3728" s="23"/>
      <c r="F3728" s="23"/>
      <c r="G3728" s="23"/>
      <c r="H3728" s="29"/>
      <c r="I3728" s="29"/>
      <c r="J3728" s="29"/>
      <c r="K3728" s="23"/>
      <c r="L3728" s="23"/>
      <c r="M3728" s="23"/>
      <c r="N3728" s="23"/>
    </row>
    <row r="3729" spans="1:14" x14ac:dyDescent="0.25">
      <c r="A3729" s="23"/>
      <c r="B3729" s="23"/>
      <c r="C3729" s="23"/>
      <c r="D3729" s="23"/>
      <c r="E3729" s="23"/>
      <c r="F3729" s="23"/>
      <c r="G3729" s="23"/>
      <c r="H3729" s="29"/>
      <c r="I3729" s="29"/>
      <c r="J3729" s="29"/>
      <c r="K3729" s="23"/>
      <c r="L3729" s="23"/>
      <c r="M3729" s="23"/>
      <c r="N3729" s="23"/>
    </row>
    <row r="3730" spans="1:14" x14ac:dyDescent="0.25">
      <c r="A3730" s="23"/>
      <c r="B3730" s="23"/>
      <c r="C3730" s="23"/>
      <c r="D3730" s="23"/>
      <c r="E3730" s="23"/>
      <c r="F3730" s="23"/>
      <c r="G3730" s="23"/>
      <c r="H3730" s="29"/>
      <c r="I3730" s="29"/>
      <c r="J3730" s="29"/>
      <c r="K3730" s="23"/>
      <c r="L3730" s="23"/>
      <c r="M3730" s="23"/>
      <c r="N3730" s="23"/>
    </row>
    <row r="3731" spans="1:14" x14ac:dyDescent="0.25">
      <c r="A3731" s="23"/>
      <c r="B3731" s="23"/>
      <c r="C3731" s="23"/>
      <c r="D3731" s="23"/>
      <c r="E3731" s="23"/>
      <c r="F3731" s="23"/>
      <c r="G3731" s="23"/>
      <c r="H3731" s="29"/>
      <c r="I3731" s="29"/>
      <c r="J3731" s="29"/>
      <c r="K3731" s="23"/>
      <c r="L3731" s="23"/>
      <c r="M3731" s="23"/>
      <c r="N3731" s="23"/>
    </row>
    <row r="3732" spans="1:14" x14ac:dyDescent="0.25">
      <c r="A3732" s="23"/>
      <c r="B3732" s="23"/>
      <c r="C3732" s="23"/>
      <c r="D3732" s="23"/>
      <c r="E3732" s="23"/>
      <c r="F3732" s="23"/>
      <c r="G3732" s="23"/>
      <c r="H3732" s="29"/>
      <c r="I3732" s="29"/>
      <c r="J3732" s="29"/>
      <c r="K3732" s="23"/>
      <c r="L3732" s="23"/>
      <c r="M3732" s="23"/>
      <c r="N3732" s="23"/>
    </row>
    <row r="3733" spans="1:14" x14ac:dyDescent="0.25">
      <c r="A3733" s="23"/>
      <c r="B3733" s="23"/>
      <c r="C3733" s="23"/>
      <c r="D3733" s="23"/>
      <c r="E3733" s="23"/>
      <c r="F3733" s="23"/>
      <c r="G3733" s="23"/>
      <c r="H3733" s="29"/>
      <c r="I3733" s="29"/>
      <c r="J3733" s="29"/>
      <c r="K3733" s="23"/>
      <c r="L3733" s="23"/>
      <c r="M3733" s="23"/>
      <c r="N3733" s="23"/>
    </row>
    <row r="3734" spans="1:14" x14ac:dyDescent="0.25">
      <c r="A3734" s="23"/>
      <c r="B3734" s="23"/>
      <c r="C3734" s="23"/>
      <c r="D3734" s="23"/>
      <c r="E3734" s="23"/>
      <c r="F3734" s="23"/>
      <c r="G3734" s="23"/>
      <c r="H3734" s="29"/>
      <c r="I3734" s="29"/>
      <c r="J3734" s="29"/>
      <c r="K3734" s="23"/>
      <c r="L3734" s="23"/>
      <c r="M3734" s="23"/>
      <c r="N3734" s="23"/>
    </row>
    <row r="3735" spans="1:14" x14ac:dyDescent="0.25">
      <c r="A3735" s="23"/>
      <c r="B3735" s="23"/>
      <c r="C3735" s="23"/>
      <c r="D3735" s="23"/>
      <c r="E3735" s="23"/>
      <c r="F3735" s="23"/>
      <c r="G3735" s="23"/>
      <c r="H3735" s="29"/>
      <c r="I3735" s="29"/>
      <c r="J3735" s="29"/>
      <c r="K3735" s="23"/>
      <c r="L3735" s="23"/>
      <c r="M3735" s="23"/>
      <c r="N3735" s="23"/>
    </row>
    <row r="3736" spans="1:14" x14ac:dyDescent="0.25">
      <c r="A3736" s="23"/>
      <c r="B3736" s="23"/>
      <c r="C3736" s="23"/>
      <c r="D3736" s="23"/>
      <c r="E3736" s="23"/>
      <c r="F3736" s="23"/>
      <c r="G3736" s="23"/>
      <c r="H3736" s="29"/>
      <c r="I3736" s="29"/>
      <c r="J3736" s="29"/>
      <c r="K3736" s="23"/>
      <c r="L3736" s="23"/>
      <c r="M3736" s="23"/>
      <c r="N3736" s="23"/>
    </row>
    <row r="3737" spans="1:14" x14ac:dyDescent="0.25">
      <c r="A3737" s="23"/>
      <c r="B3737" s="23"/>
      <c r="C3737" s="23"/>
      <c r="D3737" s="23"/>
      <c r="E3737" s="23"/>
      <c r="F3737" s="23"/>
      <c r="G3737" s="23"/>
      <c r="H3737" s="29"/>
      <c r="I3737" s="29"/>
      <c r="J3737" s="29"/>
      <c r="K3737" s="23"/>
      <c r="L3737" s="23"/>
      <c r="M3737" s="23"/>
      <c r="N3737" s="23"/>
    </row>
    <row r="3738" spans="1:14" x14ac:dyDescent="0.25">
      <c r="A3738" s="23"/>
      <c r="B3738" s="23"/>
      <c r="C3738" s="23"/>
      <c r="D3738" s="23"/>
      <c r="E3738" s="23"/>
      <c r="F3738" s="23"/>
      <c r="G3738" s="23"/>
      <c r="H3738" s="29"/>
      <c r="I3738" s="29"/>
      <c r="J3738" s="29"/>
      <c r="K3738" s="23"/>
      <c r="L3738" s="23"/>
      <c r="M3738" s="23"/>
      <c r="N3738" s="23"/>
    </row>
    <row r="3739" spans="1:14" x14ac:dyDescent="0.25">
      <c r="A3739" s="23"/>
      <c r="B3739" s="23"/>
      <c r="C3739" s="23"/>
      <c r="D3739" s="23"/>
      <c r="E3739" s="23"/>
      <c r="F3739" s="23"/>
      <c r="G3739" s="23"/>
      <c r="H3739" s="29"/>
      <c r="I3739" s="29"/>
      <c r="J3739" s="29"/>
      <c r="K3739" s="23"/>
      <c r="L3739" s="23"/>
      <c r="M3739" s="23"/>
      <c r="N3739" s="23"/>
    </row>
    <row r="3740" spans="1:14" x14ac:dyDescent="0.25">
      <c r="A3740" s="23"/>
      <c r="B3740" s="23"/>
      <c r="C3740" s="23"/>
      <c r="D3740" s="23"/>
      <c r="E3740" s="23"/>
      <c r="F3740" s="23"/>
      <c r="G3740" s="23"/>
      <c r="H3740" s="29"/>
      <c r="I3740" s="29"/>
      <c r="J3740" s="29"/>
      <c r="K3740" s="23"/>
      <c r="L3740" s="23"/>
      <c r="M3740" s="23"/>
      <c r="N3740" s="23"/>
    </row>
    <row r="3741" spans="1:14" x14ac:dyDescent="0.25">
      <c r="A3741" s="23"/>
      <c r="B3741" s="23"/>
      <c r="C3741" s="23"/>
      <c r="D3741" s="23"/>
      <c r="E3741" s="23"/>
      <c r="F3741" s="23"/>
      <c r="G3741" s="23"/>
      <c r="H3741" s="29"/>
      <c r="I3741" s="29"/>
      <c r="J3741" s="29"/>
      <c r="K3741" s="23"/>
      <c r="L3741" s="23"/>
      <c r="M3741" s="23"/>
      <c r="N3741" s="23"/>
    </row>
    <row r="3742" spans="1:14" x14ac:dyDescent="0.25">
      <c r="A3742" s="23"/>
      <c r="B3742" s="23"/>
      <c r="C3742" s="23"/>
      <c r="D3742" s="23"/>
      <c r="E3742" s="23"/>
      <c r="F3742" s="23"/>
      <c r="G3742" s="23"/>
      <c r="H3742" s="29"/>
      <c r="I3742" s="29"/>
      <c r="J3742" s="29"/>
      <c r="K3742" s="23"/>
      <c r="L3742" s="23"/>
      <c r="M3742" s="23"/>
      <c r="N3742" s="23"/>
    </row>
    <row r="3743" spans="1:14" x14ac:dyDescent="0.25">
      <c r="A3743" s="23"/>
      <c r="B3743" s="23"/>
      <c r="C3743" s="23"/>
      <c r="D3743" s="23"/>
      <c r="E3743" s="23"/>
      <c r="F3743" s="23"/>
      <c r="G3743" s="23"/>
      <c r="H3743" s="29"/>
      <c r="I3743" s="29"/>
      <c r="J3743" s="29"/>
      <c r="K3743" s="23"/>
      <c r="L3743" s="23"/>
      <c r="M3743" s="23"/>
      <c r="N3743" s="23"/>
    </row>
    <row r="3744" spans="1:14" x14ac:dyDescent="0.25">
      <c r="A3744" s="23"/>
      <c r="B3744" s="23"/>
      <c r="C3744" s="23"/>
      <c r="D3744" s="23"/>
      <c r="E3744" s="23"/>
      <c r="F3744" s="23"/>
      <c r="G3744" s="23"/>
      <c r="H3744" s="29"/>
      <c r="I3744" s="29"/>
      <c r="J3744" s="29"/>
      <c r="K3744" s="23"/>
      <c r="L3744" s="23"/>
      <c r="M3744" s="23"/>
      <c r="N3744" s="23"/>
    </row>
    <row r="3745" spans="1:14" x14ac:dyDescent="0.25">
      <c r="A3745" s="23"/>
      <c r="B3745" s="23"/>
      <c r="C3745" s="23"/>
      <c r="D3745" s="23"/>
      <c r="E3745" s="23"/>
      <c r="F3745" s="23"/>
      <c r="G3745" s="23"/>
      <c r="H3745" s="29"/>
      <c r="I3745" s="29"/>
      <c r="J3745" s="29"/>
      <c r="K3745" s="23"/>
      <c r="L3745" s="23"/>
      <c r="M3745" s="23"/>
      <c r="N3745" s="23"/>
    </row>
    <row r="3746" spans="1:14" x14ac:dyDescent="0.25">
      <c r="A3746" s="23"/>
      <c r="B3746" s="23"/>
      <c r="C3746" s="23"/>
      <c r="D3746" s="23"/>
      <c r="E3746" s="23"/>
      <c r="F3746" s="23"/>
      <c r="G3746" s="23"/>
      <c r="H3746" s="29"/>
      <c r="I3746" s="29"/>
      <c r="J3746" s="29"/>
      <c r="K3746" s="23"/>
      <c r="L3746" s="23"/>
      <c r="M3746" s="23"/>
      <c r="N3746" s="23"/>
    </row>
    <row r="3747" spans="1:14" x14ac:dyDescent="0.25">
      <c r="A3747" s="23"/>
      <c r="B3747" s="23"/>
      <c r="C3747" s="23"/>
      <c r="D3747" s="23"/>
      <c r="E3747" s="23"/>
      <c r="F3747" s="23"/>
      <c r="G3747" s="23"/>
      <c r="H3747" s="29"/>
      <c r="I3747" s="29"/>
      <c r="J3747" s="29"/>
      <c r="K3747" s="23"/>
      <c r="L3747" s="23"/>
      <c r="M3747" s="23"/>
      <c r="N3747" s="23"/>
    </row>
    <row r="3748" spans="1:14" x14ac:dyDescent="0.25">
      <c r="A3748" s="23"/>
      <c r="B3748" s="23"/>
      <c r="C3748" s="23"/>
      <c r="D3748" s="23"/>
      <c r="E3748" s="23"/>
      <c r="F3748" s="23"/>
      <c r="G3748" s="23"/>
      <c r="H3748" s="29"/>
      <c r="I3748" s="29"/>
      <c r="J3748" s="29"/>
      <c r="K3748" s="23"/>
      <c r="L3748" s="23"/>
      <c r="M3748" s="23"/>
      <c r="N3748" s="23"/>
    </row>
    <row r="3749" spans="1:14" x14ac:dyDescent="0.25">
      <c r="A3749" s="23"/>
      <c r="B3749" s="23"/>
      <c r="C3749" s="23"/>
      <c r="D3749" s="23"/>
      <c r="E3749" s="23"/>
      <c r="F3749" s="23"/>
      <c r="G3749" s="23"/>
      <c r="H3749" s="29"/>
      <c r="I3749" s="29"/>
      <c r="J3749" s="29"/>
      <c r="K3749" s="23"/>
      <c r="L3749" s="23"/>
      <c r="M3749" s="23"/>
      <c r="N3749" s="23"/>
    </row>
    <row r="3750" spans="1:14" x14ac:dyDescent="0.25">
      <c r="A3750" s="23"/>
      <c r="B3750" s="23"/>
      <c r="C3750" s="23"/>
      <c r="D3750" s="23"/>
      <c r="E3750" s="23"/>
      <c r="F3750" s="23"/>
      <c r="G3750" s="23"/>
      <c r="H3750" s="29"/>
      <c r="I3750" s="29"/>
      <c r="J3750" s="29"/>
      <c r="K3750" s="23"/>
      <c r="L3750" s="23"/>
      <c r="M3750" s="23"/>
      <c r="N3750" s="23"/>
    </row>
    <row r="3751" spans="1:14" x14ac:dyDescent="0.25">
      <c r="A3751" s="23"/>
      <c r="B3751" s="23"/>
      <c r="C3751" s="23"/>
      <c r="D3751" s="23"/>
      <c r="E3751" s="23"/>
      <c r="F3751" s="23"/>
      <c r="G3751" s="23"/>
      <c r="H3751" s="29"/>
      <c r="I3751" s="29"/>
      <c r="J3751" s="29"/>
      <c r="K3751" s="23"/>
      <c r="L3751" s="23"/>
      <c r="M3751" s="23"/>
      <c r="N3751" s="23"/>
    </row>
    <row r="3752" spans="1:14" x14ac:dyDescent="0.25">
      <c r="A3752" s="23"/>
      <c r="B3752" s="23"/>
      <c r="C3752" s="23"/>
      <c r="D3752" s="23"/>
      <c r="E3752" s="23"/>
      <c r="F3752" s="23"/>
      <c r="G3752" s="23"/>
      <c r="H3752" s="29"/>
      <c r="I3752" s="29"/>
      <c r="J3752" s="29"/>
      <c r="K3752" s="23"/>
      <c r="L3752" s="23"/>
      <c r="M3752" s="23"/>
      <c r="N3752" s="23"/>
    </row>
    <row r="3753" spans="1:14" x14ac:dyDescent="0.25">
      <c r="A3753" s="23"/>
      <c r="B3753" s="23"/>
      <c r="C3753" s="23"/>
      <c r="D3753" s="23"/>
      <c r="E3753" s="23"/>
      <c r="F3753" s="23"/>
      <c r="G3753" s="23"/>
      <c r="H3753" s="29"/>
      <c r="I3753" s="29"/>
      <c r="J3753" s="29"/>
      <c r="K3753" s="23"/>
      <c r="L3753" s="23"/>
      <c r="M3753" s="23"/>
      <c r="N3753" s="23"/>
    </row>
    <row r="3754" spans="1:14" x14ac:dyDescent="0.25">
      <c r="A3754" s="23"/>
      <c r="B3754" s="23"/>
      <c r="C3754" s="23"/>
      <c r="D3754" s="23"/>
      <c r="E3754" s="23"/>
      <c r="F3754" s="23"/>
      <c r="G3754" s="23"/>
      <c r="H3754" s="29"/>
      <c r="I3754" s="29"/>
      <c r="J3754" s="29"/>
      <c r="K3754" s="23"/>
      <c r="L3754" s="23"/>
      <c r="M3754" s="23"/>
      <c r="N3754" s="23"/>
    </row>
    <row r="3755" spans="1:14" x14ac:dyDescent="0.25">
      <c r="A3755" s="23"/>
      <c r="B3755" s="23"/>
      <c r="C3755" s="23"/>
      <c r="D3755" s="23"/>
      <c r="E3755" s="23"/>
      <c r="F3755" s="23"/>
      <c r="G3755" s="23"/>
      <c r="H3755" s="29"/>
      <c r="I3755" s="29"/>
      <c r="J3755" s="29"/>
      <c r="K3755" s="23"/>
      <c r="L3755" s="23"/>
      <c r="M3755" s="23"/>
      <c r="N3755" s="23"/>
    </row>
    <row r="3756" spans="1:14" x14ac:dyDescent="0.25">
      <c r="A3756" s="23"/>
      <c r="B3756" s="23"/>
      <c r="C3756" s="23"/>
      <c r="D3756" s="23"/>
      <c r="E3756" s="23"/>
      <c r="F3756" s="23"/>
      <c r="G3756" s="23"/>
      <c r="H3756" s="29"/>
      <c r="I3756" s="29"/>
      <c r="J3756" s="29"/>
      <c r="K3756" s="23"/>
      <c r="L3756" s="23"/>
      <c r="M3756" s="23"/>
      <c r="N3756" s="23"/>
    </row>
    <row r="3757" spans="1:14" x14ac:dyDescent="0.25">
      <c r="A3757" s="23"/>
      <c r="B3757" s="23"/>
      <c r="C3757" s="23"/>
      <c r="D3757" s="23"/>
      <c r="E3757" s="23"/>
      <c r="F3757" s="23"/>
      <c r="G3757" s="23"/>
      <c r="H3757" s="29"/>
      <c r="I3757" s="29"/>
      <c r="J3757" s="29"/>
      <c r="K3757" s="23"/>
      <c r="L3757" s="23"/>
      <c r="M3757" s="23"/>
      <c r="N3757" s="23"/>
    </row>
    <row r="3758" spans="1:14" x14ac:dyDescent="0.25">
      <c r="A3758" s="23"/>
      <c r="B3758" s="23"/>
      <c r="C3758" s="23"/>
      <c r="D3758" s="23"/>
      <c r="E3758" s="23"/>
      <c r="F3758" s="23"/>
      <c r="G3758" s="23"/>
      <c r="H3758" s="29"/>
      <c r="I3758" s="29"/>
      <c r="J3758" s="29"/>
      <c r="K3758" s="23"/>
      <c r="L3758" s="23"/>
      <c r="M3758" s="23"/>
      <c r="N3758" s="23"/>
    </row>
    <row r="3759" spans="1:14" x14ac:dyDescent="0.25">
      <c r="A3759" s="23"/>
      <c r="B3759" s="23"/>
      <c r="C3759" s="23"/>
      <c r="D3759" s="23"/>
      <c r="E3759" s="23"/>
      <c r="F3759" s="23"/>
      <c r="G3759" s="23"/>
      <c r="H3759" s="29"/>
      <c r="I3759" s="29"/>
      <c r="J3759" s="29"/>
      <c r="K3759" s="23"/>
      <c r="L3759" s="23"/>
      <c r="M3759" s="23"/>
      <c r="N3759" s="23"/>
    </row>
    <row r="3760" spans="1:14" x14ac:dyDescent="0.25">
      <c r="A3760" s="23"/>
      <c r="B3760" s="23"/>
      <c r="C3760" s="23"/>
      <c r="D3760" s="23"/>
      <c r="E3760" s="23"/>
      <c r="F3760" s="23"/>
      <c r="G3760" s="23"/>
      <c r="H3760" s="29"/>
      <c r="I3760" s="29"/>
      <c r="J3760" s="29"/>
      <c r="K3760" s="23"/>
      <c r="L3760" s="23"/>
      <c r="M3760" s="23"/>
      <c r="N3760" s="23"/>
    </row>
    <row r="3761" spans="1:14" x14ac:dyDescent="0.25">
      <c r="A3761" s="23"/>
      <c r="B3761" s="23"/>
      <c r="C3761" s="23"/>
      <c r="D3761" s="23"/>
      <c r="E3761" s="23"/>
      <c r="F3761" s="23"/>
      <c r="G3761" s="23"/>
      <c r="H3761" s="29"/>
      <c r="I3761" s="29"/>
      <c r="J3761" s="29"/>
      <c r="K3761" s="23"/>
      <c r="L3761" s="23"/>
      <c r="M3761" s="23"/>
      <c r="N3761" s="23"/>
    </row>
    <row r="3762" spans="1:14" x14ac:dyDescent="0.25">
      <c r="A3762" s="23"/>
      <c r="B3762" s="23"/>
      <c r="C3762" s="23"/>
      <c r="D3762" s="23"/>
      <c r="E3762" s="23"/>
      <c r="F3762" s="23"/>
      <c r="G3762" s="23"/>
      <c r="H3762" s="29"/>
      <c r="I3762" s="29"/>
      <c r="J3762" s="29"/>
      <c r="K3762" s="23"/>
      <c r="L3762" s="23"/>
      <c r="M3762" s="23"/>
      <c r="N3762" s="23"/>
    </row>
    <row r="3763" spans="1:14" x14ac:dyDescent="0.25">
      <c r="A3763" s="23"/>
      <c r="B3763" s="23"/>
      <c r="C3763" s="23"/>
      <c r="D3763" s="23"/>
      <c r="E3763" s="23"/>
      <c r="F3763" s="23"/>
      <c r="G3763" s="23"/>
      <c r="H3763" s="29"/>
      <c r="I3763" s="29"/>
      <c r="J3763" s="29"/>
      <c r="K3763" s="23"/>
      <c r="L3763" s="23"/>
      <c r="M3763" s="23"/>
      <c r="N3763" s="23"/>
    </row>
    <row r="3764" spans="1:14" x14ac:dyDescent="0.25">
      <c r="A3764" s="23"/>
      <c r="B3764" s="23"/>
      <c r="C3764" s="23"/>
      <c r="D3764" s="23"/>
      <c r="E3764" s="23"/>
      <c r="F3764" s="23"/>
      <c r="G3764" s="23"/>
      <c r="H3764" s="29"/>
      <c r="I3764" s="29"/>
      <c r="J3764" s="29"/>
      <c r="K3764" s="23"/>
      <c r="L3764" s="23"/>
      <c r="M3764" s="23"/>
      <c r="N3764" s="23"/>
    </row>
    <row r="3765" spans="1:14" x14ac:dyDescent="0.25">
      <c r="A3765" s="23"/>
      <c r="B3765" s="23"/>
      <c r="C3765" s="23"/>
      <c r="D3765" s="23"/>
      <c r="E3765" s="23"/>
      <c r="F3765" s="23"/>
      <c r="G3765" s="23"/>
      <c r="H3765" s="29"/>
      <c r="I3765" s="29"/>
      <c r="J3765" s="29"/>
      <c r="K3765" s="23"/>
      <c r="L3765" s="23"/>
      <c r="M3765" s="23"/>
      <c r="N3765" s="23"/>
    </row>
    <row r="3766" spans="1:14" x14ac:dyDescent="0.25">
      <c r="A3766" s="23"/>
      <c r="B3766" s="23"/>
      <c r="C3766" s="23"/>
      <c r="D3766" s="23"/>
      <c r="E3766" s="23"/>
      <c r="F3766" s="23"/>
      <c r="G3766" s="23"/>
      <c r="H3766" s="29"/>
      <c r="I3766" s="29"/>
      <c r="J3766" s="29"/>
      <c r="K3766" s="23"/>
      <c r="L3766" s="23"/>
      <c r="M3766" s="23"/>
      <c r="N3766" s="23"/>
    </row>
    <row r="3767" spans="1:14" x14ac:dyDescent="0.25">
      <c r="A3767" s="23"/>
      <c r="B3767" s="23"/>
      <c r="C3767" s="23"/>
      <c r="D3767" s="23"/>
      <c r="E3767" s="23"/>
      <c r="F3767" s="23"/>
      <c r="G3767" s="23"/>
      <c r="H3767" s="29"/>
      <c r="I3767" s="29"/>
      <c r="J3767" s="29"/>
      <c r="K3767" s="23"/>
      <c r="L3767" s="23"/>
      <c r="M3767" s="23"/>
      <c r="N3767" s="23"/>
    </row>
    <row r="3768" spans="1:14" x14ac:dyDescent="0.25">
      <c r="A3768" s="23"/>
      <c r="B3768" s="23"/>
      <c r="C3768" s="23"/>
      <c r="D3768" s="23"/>
      <c r="E3768" s="23"/>
      <c r="F3768" s="23"/>
      <c r="G3768" s="23"/>
      <c r="H3768" s="29"/>
      <c r="I3768" s="29"/>
      <c r="J3768" s="29"/>
      <c r="K3768" s="23"/>
      <c r="L3768" s="23"/>
      <c r="M3768" s="23"/>
      <c r="N3768" s="23"/>
    </row>
    <row r="3769" spans="1:14" x14ac:dyDescent="0.25">
      <c r="A3769" s="23"/>
      <c r="B3769" s="23"/>
      <c r="C3769" s="23"/>
      <c r="D3769" s="23"/>
      <c r="E3769" s="23"/>
      <c r="F3769" s="23"/>
      <c r="G3769" s="23"/>
      <c r="H3769" s="29"/>
      <c r="I3769" s="29"/>
      <c r="J3769" s="29"/>
      <c r="K3769" s="23"/>
      <c r="L3769" s="23"/>
      <c r="M3769" s="23"/>
      <c r="N3769" s="23"/>
    </row>
    <row r="3770" spans="1:14" x14ac:dyDescent="0.25">
      <c r="A3770" s="23"/>
      <c r="B3770" s="23"/>
      <c r="C3770" s="23"/>
      <c r="D3770" s="23"/>
      <c r="E3770" s="23"/>
      <c r="F3770" s="23"/>
      <c r="G3770" s="23"/>
      <c r="H3770" s="29"/>
      <c r="I3770" s="29"/>
      <c r="J3770" s="29"/>
      <c r="K3770" s="23"/>
      <c r="L3770" s="23"/>
      <c r="M3770" s="23"/>
      <c r="N3770" s="23"/>
    </row>
    <row r="3771" spans="1:14" x14ac:dyDescent="0.25">
      <c r="A3771" s="23"/>
      <c r="B3771" s="23"/>
      <c r="C3771" s="23"/>
      <c r="D3771" s="23"/>
      <c r="E3771" s="23"/>
      <c r="F3771" s="23"/>
      <c r="G3771" s="23"/>
      <c r="H3771" s="29"/>
      <c r="I3771" s="29"/>
      <c r="J3771" s="29"/>
      <c r="K3771" s="23"/>
      <c r="L3771" s="23"/>
      <c r="M3771" s="23"/>
      <c r="N3771" s="23"/>
    </row>
    <row r="3772" spans="1:14" x14ac:dyDescent="0.25">
      <c r="A3772" s="23"/>
      <c r="B3772" s="23"/>
      <c r="C3772" s="23"/>
      <c r="D3772" s="23"/>
      <c r="E3772" s="23"/>
      <c r="F3772" s="23"/>
      <c r="G3772" s="23"/>
      <c r="H3772" s="29"/>
      <c r="I3772" s="29"/>
      <c r="J3772" s="29"/>
      <c r="K3772" s="23"/>
      <c r="L3772" s="23"/>
      <c r="M3772" s="23"/>
      <c r="N3772" s="23"/>
    </row>
    <row r="3773" spans="1:14" x14ac:dyDescent="0.25">
      <c r="A3773" s="23"/>
      <c r="B3773" s="23"/>
      <c r="C3773" s="23"/>
      <c r="D3773" s="23"/>
      <c r="E3773" s="23"/>
      <c r="F3773" s="23"/>
      <c r="G3773" s="23"/>
      <c r="H3773" s="29"/>
      <c r="I3773" s="29"/>
      <c r="J3773" s="29"/>
      <c r="K3773" s="23"/>
      <c r="L3773" s="23"/>
      <c r="M3773" s="23"/>
      <c r="N3773" s="23"/>
    </row>
    <row r="3774" spans="1:14" x14ac:dyDescent="0.25">
      <c r="A3774" s="23"/>
      <c r="B3774" s="23"/>
      <c r="C3774" s="23"/>
      <c r="D3774" s="23"/>
      <c r="E3774" s="23"/>
      <c r="F3774" s="23"/>
      <c r="G3774" s="23"/>
      <c r="H3774" s="29"/>
      <c r="I3774" s="29"/>
      <c r="J3774" s="29"/>
      <c r="K3774" s="23"/>
      <c r="L3774" s="23"/>
      <c r="M3774" s="23"/>
      <c r="N3774" s="23"/>
    </row>
    <row r="3775" spans="1:14" x14ac:dyDescent="0.25">
      <c r="A3775" s="23"/>
      <c r="B3775" s="23"/>
      <c r="C3775" s="23"/>
      <c r="D3775" s="23"/>
      <c r="E3775" s="23"/>
      <c r="F3775" s="23"/>
      <c r="G3775" s="23"/>
      <c r="H3775" s="29"/>
      <c r="I3775" s="29"/>
      <c r="J3775" s="29"/>
      <c r="K3775" s="23"/>
      <c r="L3775" s="23"/>
      <c r="M3775" s="23"/>
      <c r="N3775" s="23"/>
    </row>
    <row r="3776" spans="1:14" x14ac:dyDescent="0.25">
      <c r="A3776" s="23"/>
      <c r="B3776" s="23"/>
      <c r="C3776" s="23"/>
      <c r="D3776" s="23"/>
      <c r="E3776" s="23"/>
      <c r="F3776" s="23"/>
      <c r="G3776" s="23"/>
      <c r="H3776" s="29"/>
      <c r="I3776" s="29"/>
      <c r="J3776" s="29"/>
      <c r="K3776" s="23"/>
      <c r="L3776" s="23"/>
      <c r="M3776" s="23"/>
      <c r="N3776" s="23"/>
    </row>
    <row r="3777" spans="1:14" x14ac:dyDescent="0.25">
      <c r="A3777" s="23"/>
      <c r="B3777" s="23"/>
      <c r="C3777" s="23"/>
      <c r="D3777" s="23"/>
      <c r="E3777" s="23"/>
      <c r="F3777" s="23"/>
      <c r="G3777" s="23"/>
      <c r="H3777" s="29"/>
      <c r="I3777" s="29"/>
      <c r="J3777" s="29"/>
      <c r="K3777" s="23"/>
      <c r="L3777" s="23"/>
      <c r="M3777" s="23"/>
      <c r="N3777" s="23"/>
    </row>
    <row r="3778" spans="1:14" x14ac:dyDescent="0.25">
      <c r="A3778" s="23"/>
      <c r="B3778" s="23"/>
      <c r="C3778" s="23"/>
      <c r="D3778" s="23"/>
      <c r="E3778" s="23"/>
      <c r="F3778" s="23"/>
      <c r="G3778" s="23"/>
      <c r="H3778" s="29"/>
      <c r="I3778" s="29"/>
      <c r="J3778" s="29"/>
      <c r="K3778" s="23"/>
      <c r="L3778" s="23"/>
      <c r="M3778" s="23"/>
      <c r="N3778" s="23"/>
    </row>
    <row r="3779" spans="1:14" x14ac:dyDescent="0.25">
      <c r="A3779" s="23"/>
      <c r="B3779" s="23"/>
      <c r="C3779" s="23"/>
      <c r="D3779" s="23"/>
      <c r="E3779" s="23"/>
      <c r="F3779" s="23"/>
      <c r="G3779" s="23"/>
      <c r="H3779" s="29"/>
      <c r="I3779" s="29"/>
      <c r="J3779" s="29"/>
      <c r="K3779" s="23"/>
      <c r="L3779" s="23"/>
      <c r="M3779" s="23"/>
      <c r="N3779" s="23"/>
    </row>
    <row r="3780" spans="1:14" x14ac:dyDescent="0.25">
      <c r="A3780" s="23"/>
      <c r="B3780" s="23"/>
      <c r="C3780" s="23"/>
      <c r="D3780" s="23"/>
      <c r="E3780" s="23"/>
      <c r="F3780" s="23"/>
      <c r="G3780" s="23"/>
      <c r="H3780" s="29"/>
      <c r="I3780" s="29"/>
      <c r="J3780" s="29"/>
      <c r="K3780" s="23"/>
      <c r="L3780" s="23"/>
      <c r="M3780" s="23"/>
      <c r="N3780" s="23"/>
    </row>
    <row r="3781" spans="1:14" x14ac:dyDescent="0.25">
      <c r="A3781" s="23"/>
      <c r="B3781" s="23"/>
      <c r="C3781" s="23"/>
      <c r="D3781" s="23"/>
      <c r="E3781" s="23"/>
      <c r="F3781" s="23"/>
      <c r="G3781" s="23"/>
      <c r="H3781" s="29"/>
      <c r="I3781" s="29"/>
      <c r="J3781" s="29"/>
      <c r="K3781" s="23"/>
      <c r="L3781" s="23"/>
      <c r="M3781" s="23"/>
      <c r="N3781" s="23"/>
    </row>
    <row r="3782" spans="1:14" x14ac:dyDescent="0.25">
      <c r="A3782" s="23"/>
      <c r="B3782" s="23"/>
      <c r="C3782" s="23"/>
      <c r="D3782" s="23"/>
      <c r="E3782" s="23"/>
      <c r="F3782" s="23"/>
      <c r="G3782" s="23"/>
      <c r="H3782" s="29"/>
      <c r="I3782" s="29"/>
      <c r="J3782" s="29"/>
      <c r="K3782" s="23"/>
      <c r="L3782" s="23"/>
      <c r="M3782" s="23"/>
      <c r="N3782" s="23"/>
    </row>
    <row r="3783" spans="1:14" x14ac:dyDescent="0.25">
      <c r="A3783" s="23"/>
      <c r="B3783" s="23"/>
      <c r="C3783" s="23"/>
      <c r="D3783" s="23"/>
      <c r="E3783" s="23"/>
      <c r="F3783" s="23"/>
      <c r="G3783" s="23"/>
      <c r="H3783" s="29"/>
      <c r="I3783" s="29"/>
      <c r="J3783" s="29"/>
      <c r="K3783" s="23"/>
      <c r="L3783" s="23"/>
      <c r="M3783" s="23"/>
      <c r="N3783" s="23"/>
    </row>
    <row r="3784" spans="1:14" x14ac:dyDescent="0.25">
      <c r="A3784" s="23"/>
      <c r="B3784" s="23"/>
      <c r="C3784" s="23"/>
      <c r="D3784" s="23"/>
      <c r="E3784" s="23"/>
      <c r="F3784" s="23"/>
      <c r="G3784" s="23"/>
      <c r="H3784" s="29"/>
      <c r="I3784" s="29"/>
      <c r="J3784" s="29"/>
      <c r="K3784" s="23"/>
      <c r="L3784" s="23"/>
      <c r="M3784" s="23"/>
      <c r="N3784" s="23"/>
    </row>
    <row r="3785" spans="1:14" x14ac:dyDescent="0.25">
      <c r="A3785" s="23"/>
      <c r="B3785" s="23"/>
      <c r="C3785" s="23"/>
      <c r="D3785" s="23"/>
      <c r="E3785" s="23"/>
      <c r="F3785" s="23"/>
      <c r="G3785" s="23"/>
      <c r="H3785" s="29"/>
      <c r="I3785" s="29"/>
      <c r="J3785" s="29"/>
      <c r="K3785" s="23"/>
      <c r="L3785" s="23"/>
      <c r="M3785" s="23"/>
      <c r="N3785" s="23"/>
    </row>
    <row r="3786" spans="1:14" x14ac:dyDescent="0.25">
      <c r="A3786" s="23"/>
      <c r="B3786" s="23"/>
      <c r="C3786" s="23"/>
      <c r="D3786" s="23"/>
      <c r="E3786" s="23"/>
      <c r="F3786" s="23"/>
      <c r="G3786" s="23"/>
      <c r="H3786" s="29"/>
      <c r="I3786" s="29"/>
      <c r="J3786" s="29"/>
      <c r="K3786" s="23"/>
      <c r="L3786" s="23"/>
      <c r="M3786" s="23"/>
      <c r="N3786" s="23"/>
    </row>
    <row r="3787" spans="1:14" x14ac:dyDescent="0.25">
      <c r="A3787" s="23"/>
      <c r="B3787" s="23"/>
      <c r="C3787" s="23"/>
      <c r="D3787" s="23"/>
      <c r="E3787" s="23"/>
      <c r="F3787" s="23"/>
      <c r="G3787" s="23"/>
      <c r="H3787" s="29"/>
      <c r="I3787" s="29"/>
      <c r="J3787" s="29"/>
      <c r="K3787" s="23"/>
      <c r="L3787" s="23"/>
      <c r="M3787" s="23"/>
      <c r="N3787" s="23"/>
    </row>
    <row r="3788" spans="1:14" x14ac:dyDescent="0.25">
      <c r="A3788" s="23"/>
      <c r="B3788" s="23"/>
      <c r="C3788" s="23"/>
      <c r="D3788" s="23"/>
      <c r="E3788" s="23"/>
      <c r="F3788" s="23"/>
      <c r="G3788" s="23"/>
      <c r="H3788" s="29"/>
      <c r="I3788" s="29"/>
      <c r="J3788" s="29"/>
      <c r="K3788" s="23"/>
      <c r="L3788" s="23"/>
      <c r="M3788" s="23"/>
      <c r="N3788" s="23"/>
    </row>
    <row r="3789" spans="1:14" x14ac:dyDescent="0.25">
      <c r="A3789" s="23"/>
      <c r="B3789" s="23"/>
      <c r="C3789" s="23"/>
      <c r="D3789" s="23"/>
      <c r="E3789" s="23"/>
      <c r="F3789" s="23"/>
      <c r="G3789" s="23"/>
      <c r="H3789" s="29"/>
      <c r="I3789" s="29"/>
      <c r="J3789" s="29"/>
      <c r="K3789" s="23"/>
      <c r="L3789" s="23"/>
      <c r="M3789" s="23"/>
      <c r="N3789" s="23"/>
    </row>
    <row r="3790" spans="1:14" x14ac:dyDescent="0.25">
      <c r="A3790" s="23"/>
      <c r="B3790" s="23"/>
      <c r="C3790" s="23"/>
      <c r="D3790" s="23"/>
      <c r="E3790" s="23"/>
      <c r="F3790" s="23"/>
      <c r="G3790" s="23"/>
      <c r="H3790" s="29"/>
      <c r="I3790" s="29"/>
      <c r="J3790" s="29"/>
      <c r="K3790" s="23"/>
      <c r="L3790" s="23"/>
      <c r="M3790" s="23"/>
      <c r="N3790" s="23"/>
    </row>
    <row r="3791" spans="1:14" x14ac:dyDescent="0.25">
      <c r="A3791" s="23"/>
      <c r="B3791" s="23"/>
      <c r="C3791" s="23"/>
      <c r="D3791" s="23"/>
      <c r="E3791" s="23"/>
      <c r="F3791" s="23"/>
      <c r="G3791" s="23"/>
      <c r="H3791" s="29"/>
      <c r="I3791" s="29"/>
      <c r="J3791" s="29"/>
      <c r="K3791" s="23"/>
      <c r="L3791" s="23"/>
      <c r="M3791" s="23"/>
      <c r="N3791" s="23"/>
    </row>
    <row r="3792" spans="1:14" x14ac:dyDescent="0.25">
      <c r="A3792" s="23"/>
      <c r="B3792" s="23"/>
      <c r="C3792" s="23"/>
      <c r="D3792" s="23"/>
      <c r="E3792" s="23"/>
      <c r="F3792" s="23"/>
      <c r="G3792" s="23"/>
      <c r="H3792" s="29"/>
      <c r="I3792" s="29"/>
      <c r="J3792" s="29"/>
      <c r="K3792" s="23"/>
      <c r="L3792" s="23"/>
      <c r="M3792" s="23"/>
      <c r="N3792" s="23"/>
    </row>
    <row r="3793" spans="1:14" x14ac:dyDescent="0.25">
      <c r="A3793" s="23"/>
      <c r="B3793" s="23"/>
      <c r="C3793" s="23"/>
      <c r="D3793" s="23"/>
      <c r="E3793" s="23"/>
      <c r="F3793" s="23"/>
      <c r="G3793" s="23"/>
      <c r="H3793" s="29"/>
      <c r="I3793" s="29"/>
      <c r="J3793" s="29"/>
      <c r="K3793" s="23"/>
      <c r="L3793" s="23"/>
      <c r="M3793" s="23"/>
      <c r="N3793" s="23"/>
    </row>
    <row r="3794" spans="1:14" x14ac:dyDescent="0.25">
      <c r="A3794" s="23"/>
      <c r="B3794" s="23"/>
      <c r="C3794" s="23"/>
      <c r="D3794" s="23"/>
      <c r="E3794" s="23"/>
      <c r="F3794" s="23"/>
      <c r="G3794" s="23"/>
      <c r="H3794" s="29"/>
      <c r="I3794" s="29"/>
      <c r="J3794" s="29"/>
      <c r="K3794" s="23"/>
      <c r="L3794" s="23"/>
      <c r="M3794" s="23"/>
      <c r="N3794" s="23"/>
    </row>
    <row r="3795" spans="1:14" x14ac:dyDescent="0.25">
      <c r="A3795" s="23"/>
      <c r="B3795" s="23"/>
      <c r="C3795" s="23"/>
      <c r="D3795" s="23"/>
      <c r="E3795" s="23"/>
      <c r="F3795" s="23"/>
      <c r="G3795" s="23"/>
      <c r="H3795" s="29"/>
      <c r="I3795" s="29"/>
      <c r="J3795" s="29"/>
      <c r="K3795" s="23"/>
      <c r="L3795" s="23"/>
      <c r="M3795" s="23"/>
      <c r="N3795" s="23"/>
    </row>
    <row r="3796" spans="1:14" x14ac:dyDescent="0.25">
      <c r="A3796" s="23"/>
      <c r="B3796" s="23"/>
      <c r="C3796" s="23"/>
      <c r="D3796" s="23"/>
      <c r="E3796" s="23"/>
      <c r="F3796" s="23"/>
      <c r="G3796" s="23"/>
      <c r="H3796" s="29"/>
      <c r="I3796" s="29"/>
      <c r="J3796" s="29"/>
      <c r="K3796" s="23"/>
      <c r="L3796" s="23"/>
      <c r="M3796" s="23"/>
      <c r="N3796" s="23"/>
    </row>
    <row r="3797" spans="1:14" x14ac:dyDescent="0.25">
      <c r="A3797" s="23"/>
      <c r="B3797" s="23"/>
      <c r="C3797" s="23"/>
      <c r="D3797" s="23"/>
      <c r="E3797" s="23"/>
      <c r="F3797" s="23"/>
      <c r="G3797" s="23"/>
      <c r="H3797" s="29"/>
      <c r="I3797" s="29"/>
      <c r="J3797" s="29"/>
      <c r="K3797" s="23"/>
      <c r="L3797" s="23"/>
      <c r="M3797" s="23"/>
      <c r="N3797" s="23"/>
    </row>
    <row r="3798" spans="1:14" x14ac:dyDescent="0.25">
      <c r="A3798" s="23"/>
      <c r="B3798" s="23"/>
      <c r="C3798" s="23"/>
      <c r="D3798" s="23"/>
      <c r="E3798" s="23"/>
      <c r="F3798" s="23"/>
      <c r="G3798" s="23"/>
      <c r="H3798" s="29"/>
      <c r="I3798" s="29"/>
      <c r="J3798" s="29"/>
      <c r="K3798" s="23"/>
      <c r="L3798" s="23"/>
      <c r="M3798" s="23"/>
      <c r="N3798" s="23"/>
    </row>
    <row r="3799" spans="1:14" x14ac:dyDescent="0.25">
      <c r="A3799" s="23"/>
      <c r="B3799" s="23"/>
      <c r="C3799" s="23"/>
      <c r="D3799" s="23"/>
      <c r="E3799" s="23"/>
      <c r="F3799" s="23"/>
      <c r="G3799" s="23"/>
      <c r="H3799" s="29"/>
      <c r="I3799" s="29"/>
      <c r="J3799" s="29"/>
      <c r="K3799" s="23"/>
      <c r="L3799" s="23"/>
      <c r="M3799" s="23"/>
      <c r="N3799" s="23"/>
    </row>
    <row r="3800" spans="1:14" x14ac:dyDescent="0.25">
      <c r="A3800" s="23"/>
      <c r="B3800" s="23"/>
      <c r="C3800" s="23"/>
      <c r="D3800" s="23"/>
      <c r="E3800" s="23"/>
      <c r="F3800" s="23"/>
      <c r="G3800" s="23"/>
      <c r="H3800" s="29"/>
      <c r="I3800" s="29"/>
      <c r="J3800" s="29"/>
      <c r="K3800" s="23"/>
      <c r="L3800" s="23"/>
      <c r="M3800" s="23"/>
      <c r="N3800" s="23"/>
    </row>
    <row r="3801" spans="1:14" x14ac:dyDescent="0.25">
      <c r="A3801" s="23"/>
      <c r="B3801" s="23"/>
      <c r="C3801" s="23"/>
      <c r="D3801" s="23"/>
      <c r="E3801" s="23"/>
      <c r="F3801" s="23"/>
      <c r="G3801" s="23"/>
      <c r="H3801" s="29"/>
      <c r="I3801" s="29"/>
      <c r="J3801" s="29"/>
      <c r="K3801" s="23"/>
      <c r="L3801" s="23"/>
      <c r="M3801" s="23"/>
      <c r="N3801" s="23"/>
    </row>
    <row r="3802" spans="1:14" x14ac:dyDescent="0.25">
      <c r="A3802" s="23"/>
      <c r="B3802" s="23"/>
      <c r="C3802" s="23"/>
      <c r="D3802" s="23"/>
      <c r="E3802" s="23"/>
      <c r="F3802" s="23"/>
      <c r="G3802" s="23"/>
      <c r="H3802" s="29"/>
      <c r="I3802" s="29"/>
      <c r="J3802" s="29"/>
      <c r="K3802" s="23"/>
      <c r="L3802" s="23"/>
      <c r="M3802" s="23"/>
      <c r="N3802" s="23"/>
    </row>
    <row r="3803" spans="1:14" x14ac:dyDescent="0.25">
      <c r="A3803" s="23"/>
      <c r="B3803" s="23"/>
      <c r="C3803" s="23"/>
      <c r="D3803" s="23"/>
      <c r="E3803" s="23"/>
      <c r="F3803" s="23"/>
      <c r="G3803" s="23"/>
      <c r="H3803" s="29"/>
      <c r="I3803" s="29"/>
      <c r="J3803" s="29"/>
      <c r="K3803" s="23"/>
      <c r="L3803" s="23"/>
      <c r="M3803" s="23"/>
      <c r="N3803" s="23"/>
    </row>
    <row r="3804" spans="1:14" x14ac:dyDescent="0.25">
      <c r="A3804" s="23"/>
      <c r="B3804" s="23"/>
      <c r="C3804" s="23"/>
      <c r="D3804" s="23"/>
      <c r="E3804" s="23"/>
      <c r="F3804" s="23"/>
      <c r="G3804" s="23"/>
      <c r="H3804" s="29"/>
      <c r="I3804" s="29"/>
      <c r="J3804" s="29"/>
      <c r="K3804" s="23"/>
      <c r="L3804" s="23"/>
      <c r="M3804" s="23"/>
      <c r="N3804" s="23"/>
    </row>
    <row r="3805" spans="1:14" x14ac:dyDescent="0.25">
      <c r="A3805" s="23"/>
      <c r="B3805" s="23"/>
      <c r="C3805" s="23"/>
      <c r="D3805" s="23"/>
      <c r="E3805" s="23"/>
      <c r="F3805" s="23"/>
      <c r="G3805" s="23"/>
      <c r="H3805" s="29"/>
      <c r="I3805" s="29"/>
      <c r="J3805" s="29"/>
      <c r="K3805" s="23"/>
      <c r="L3805" s="23"/>
      <c r="M3805" s="23"/>
      <c r="N3805" s="23"/>
    </row>
    <row r="3806" spans="1:14" x14ac:dyDescent="0.25">
      <c r="A3806" s="23"/>
      <c r="B3806" s="23"/>
      <c r="C3806" s="23"/>
      <c r="D3806" s="23"/>
      <c r="E3806" s="23"/>
      <c r="F3806" s="23"/>
      <c r="G3806" s="23"/>
      <c r="H3806" s="29"/>
      <c r="I3806" s="29"/>
      <c r="J3806" s="29"/>
      <c r="K3806" s="23"/>
      <c r="L3806" s="23"/>
      <c r="M3806" s="23"/>
      <c r="N3806" s="23"/>
    </row>
    <row r="3807" spans="1:14" x14ac:dyDescent="0.25">
      <c r="A3807" s="23"/>
      <c r="B3807" s="23"/>
      <c r="C3807" s="23"/>
      <c r="D3807" s="23"/>
      <c r="E3807" s="23"/>
      <c r="F3807" s="23"/>
      <c r="G3807" s="23"/>
      <c r="H3807" s="29"/>
      <c r="I3807" s="29"/>
      <c r="J3807" s="29"/>
      <c r="K3807" s="23"/>
      <c r="L3807" s="23"/>
      <c r="M3807" s="23"/>
      <c r="N3807" s="23"/>
    </row>
    <row r="3808" spans="1:14" x14ac:dyDescent="0.25">
      <c r="A3808" s="23"/>
      <c r="B3808" s="23"/>
      <c r="C3808" s="23"/>
      <c r="D3808" s="23"/>
      <c r="E3808" s="23"/>
      <c r="F3808" s="23"/>
      <c r="G3808" s="23"/>
      <c r="H3808" s="29"/>
      <c r="I3808" s="29"/>
      <c r="J3808" s="29"/>
      <c r="K3808" s="23"/>
      <c r="L3808" s="23"/>
      <c r="M3808" s="23"/>
      <c r="N3808" s="23"/>
    </row>
    <row r="3809" spans="1:14" x14ac:dyDescent="0.25">
      <c r="A3809" s="23"/>
      <c r="B3809" s="23"/>
      <c r="C3809" s="23"/>
      <c r="D3809" s="23"/>
      <c r="E3809" s="23"/>
      <c r="F3809" s="23"/>
      <c r="G3809" s="23"/>
      <c r="H3809" s="29"/>
      <c r="I3809" s="29"/>
      <c r="J3809" s="29"/>
      <c r="K3809" s="23"/>
      <c r="L3809" s="23"/>
      <c r="M3809" s="23"/>
      <c r="N3809" s="23"/>
    </row>
    <row r="3810" spans="1:14" x14ac:dyDescent="0.25">
      <c r="A3810" s="23"/>
      <c r="B3810" s="23"/>
      <c r="C3810" s="23"/>
      <c r="D3810" s="23"/>
      <c r="E3810" s="23"/>
      <c r="F3810" s="23"/>
      <c r="G3810" s="23"/>
      <c r="H3810" s="29"/>
      <c r="I3810" s="29"/>
      <c r="J3810" s="29"/>
      <c r="K3810" s="23"/>
      <c r="L3810" s="23"/>
      <c r="M3810" s="23"/>
      <c r="N3810" s="23"/>
    </row>
    <row r="3811" spans="1:14" x14ac:dyDescent="0.25">
      <c r="A3811" s="23"/>
      <c r="B3811" s="23"/>
      <c r="C3811" s="23"/>
      <c r="D3811" s="23"/>
      <c r="E3811" s="23"/>
      <c r="F3811" s="23"/>
      <c r="G3811" s="23"/>
      <c r="H3811" s="29"/>
      <c r="I3811" s="29"/>
      <c r="J3811" s="29"/>
      <c r="K3811" s="23"/>
      <c r="L3811" s="23"/>
      <c r="M3811" s="23"/>
      <c r="N3811" s="23"/>
    </row>
    <row r="3812" spans="1:14" x14ac:dyDescent="0.25">
      <c r="A3812" s="23"/>
      <c r="B3812" s="23"/>
      <c r="C3812" s="23"/>
      <c r="D3812" s="23"/>
      <c r="E3812" s="23"/>
      <c r="F3812" s="23"/>
      <c r="G3812" s="23"/>
      <c r="H3812" s="29"/>
      <c r="I3812" s="29"/>
      <c r="J3812" s="29"/>
      <c r="K3812" s="23"/>
      <c r="L3812" s="23"/>
      <c r="M3812" s="23"/>
      <c r="N3812" s="23"/>
    </row>
    <row r="3813" spans="1:14" x14ac:dyDescent="0.25">
      <c r="A3813" s="23"/>
      <c r="B3813" s="23"/>
      <c r="C3813" s="23"/>
      <c r="D3813" s="23"/>
      <c r="E3813" s="23"/>
      <c r="F3813" s="23"/>
      <c r="G3813" s="23"/>
      <c r="H3813" s="29"/>
      <c r="I3813" s="29"/>
      <c r="J3813" s="29"/>
      <c r="K3813" s="23"/>
      <c r="L3813" s="23"/>
      <c r="M3813" s="23"/>
      <c r="N3813" s="23"/>
    </row>
    <row r="3814" spans="1:14" x14ac:dyDescent="0.25">
      <c r="A3814" s="23"/>
      <c r="B3814" s="23"/>
      <c r="C3814" s="23"/>
      <c r="D3814" s="23"/>
      <c r="E3814" s="23"/>
      <c r="F3814" s="23"/>
      <c r="G3814" s="23"/>
      <c r="H3814" s="29"/>
      <c r="I3814" s="29"/>
      <c r="J3814" s="29"/>
      <c r="K3814" s="23"/>
      <c r="L3814" s="23"/>
      <c r="M3814" s="23"/>
      <c r="N3814" s="23"/>
    </row>
    <row r="3815" spans="1:14" x14ac:dyDescent="0.25">
      <c r="A3815" s="23"/>
      <c r="B3815" s="23"/>
      <c r="C3815" s="23"/>
      <c r="D3815" s="23"/>
      <c r="E3815" s="23"/>
      <c r="F3815" s="23"/>
      <c r="G3815" s="23"/>
      <c r="H3815" s="29"/>
      <c r="I3815" s="29"/>
      <c r="J3815" s="29"/>
      <c r="K3815" s="23"/>
      <c r="L3815" s="23"/>
      <c r="M3815" s="23"/>
      <c r="N3815" s="23"/>
    </row>
    <row r="3816" spans="1:14" x14ac:dyDescent="0.25">
      <c r="A3816" s="23"/>
      <c r="B3816" s="23"/>
      <c r="C3816" s="23"/>
      <c r="D3816" s="23"/>
      <c r="E3816" s="23"/>
      <c r="F3816" s="23"/>
      <c r="G3816" s="23"/>
      <c r="H3816" s="29"/>
      <c r="I3816" s="29"/>
      <c r="J3816" s="29"/>
      <c r="K3816" s="23"/>
      <c r="L3816" s="23"/>
      <c r="M3816" s="23"/>
      <c r="N3816" s="23"/>
    </row>
    <row r="3817" spans="1:14" x14ac:dyDescent="0.25">
      <c r="A3817" s="23"/>
      <c r="B3817" s="23"/>
      <c r="C3817" s="23"/>
      <c r="D3817" s="23"/>
      <c r="E3817" s="23"/>
      <c r="F3817" s="23"/>
      <c r="G3817" s="23"/>
      <c r="H3817" s="29"/>
      <c r="I3817" s="29"/>
      <c r="J3817" s="29"/>
      <c r="K3817" s="23"/>
      <c r="L3817" s="23"/>
      <c r="M3817" s="23"/>
      <c r="N3817" s="23"/>
    </row>
    <row r="3818" spans="1:14" x14ac:dyDescent="0.25">
      <c r="A3818" s="23"/>
      <c r="B3818" s="23"/>
      <c r="C3818" s="23"/>
      <c r="D3818" s="23"/>
      <c r="E3818" s="23"/>
      <c r="F3818" s="23"/>
      <c r="G3818" s="23"/>
      <c r="H3818" s="29"/>
      <c r="I3818" s="29"/>
      <c r="J3818" s="29"/>
      <c r="K3818" s="23"/>
      <c r="L3818" s="23"/>
      <c r="M3818" s="23"/>
      <c r="N3818" s="23"/>
    </row>
    <row r="3819" spans="1:14" x14ac:dyDescent="0.25">
      <c r="A3819" s="23"/>
      <c r="B3819" s="23"/>
      <c r="C3819" s="23"/>
      <c r="D3819" s="23"/>
      <c r="E3819" s="23"/>
      <c r="F3819" s="23"/>
      <c r="G3819" s="23"/>
      <c r="H3819" s="29"/>
      <c r="I3819" s="29"/>
      <c r="J3819" s="29"/>
      <c r="K3819" s="23"/>
      <c r="L3819" s="23"/>
      <c r="M3819" s="23"/>
      <c r="N3819" s="23"/>
    </row>
    <row r="3820" spans="1:14" x14ac:dyDescent="0.25">
      <c r="A3820" s="23"/>
      <c r="B3820" s="23"/>
      <c r="C3820" s="23"/>
      <c r="D3820" s="23"/>
      <c r="E3820" s="23"/>
      <c r="F3820" s="23"/>
      <c r="G3820" s="23"/>
      <c r="H3820" s="29"/>
      <c r="I3820" s="29"/>
      <c r="J3820" s="29"/>
      <c r="K3820" s="23"/>
      <c r="L3820" s="23"/>
      <c r="M3820" s="23"/>
      <c r="N3820" s="23"/>
    </row>
    <row r="3821" spans="1:14" x14ac:dyDescent="0.25">
      <c r="A3821" s="23"/>
      <c r="B3821" s="23"/>
      <c r="C3821" s="23"/>
      <c r="D3821" s="23"/>
      <c r="E3821" s="23"/>
      <c r="F3821" s="23"/>
      <c r="G3821" s="23"/>
      <c r="H3821" s="29"/>
      <c r="I3821" s="29"/>
      <c r="J3821" s="29"/>
      <c r="K3821" s="23"/>
      <c r="L3821" s="23"/>
      <c r="M3821" s="23"/>
      <c r="N3821" s="23"/>
    </row>
    <row r="3822" spans="1:14" x14ac:dyDescent="0.25">
      <c r="A3822" s="23"/>
      <c r="B3822" s="23"/>
      <c r="C3822" s="23"/>
      <c r="D3822" s="23"/>
      <c r="E3822" s="23"/>
      <c r="F3822" s="23"/>
      <c r="G3822" s="23"/>
      <c r="H3822" s="29"/>
      <c r="I3822" s="29"/>
      <c r="J3822" s="29"/>
      <c r="K3822" s="23"/>
      <c r="L3822" s="23"/>
      <c r="M3822" s="23"/>
      <c r="N3822" s="23"/>
    </row>
    <row r="3823" spans="1:14" x14ac:dyDescent="0.25">
      <c r="A3823" s="23"/>
      <c r="B3823" s="23"/>
      <c r="C3823" s="23"/>
      <c r="D3823" s="23"/>
      <c r="E3823" s="23"/>
      <c r="F3823" s="23"/>
      <c r="G3823" s="23"/>
      <c r="H3823" s="29"/>
      <c r="I3823" s="29"/>
      <c r="J3823" s="29"/>
      <c r="K3823" s="23"/>
      <c r="L3823" s="23"/>
      <c r="M3823" s="23"/>
      <c r="N3823" s="23"/>
    </row>
    <row r="3824" spans="1:14" x14ac:dyDescent="0.25">
      <c r="A3824" s="23"/>
      <c r="B3824" s="23"/>
      <c r="C3824" s="23"/>
      <c r="D3824" s="23"/>
      <c r="E3824" s="23"/>
      <c r="F3824" s="23"/>
      <c r="G3824" s="23"/>
      <c r="H3824" s="29"/>
      <c r="I3824" s="29"/>
      <c r="J3824" s="29"/>
      <c r="K3824" s="23"/>
      <c r="L3824" s="23"/>
      <c r="M3824" s="23"/>
      <c r="N3824" s="23"/>
    </row>
    <row r="3825" spans="1:14" x14ac:dyDescent="0.25">
      <c r="A3825" s="23"/>
      <c r="B3825" s="23"/>
      <c r="C3825" s="23"/>
      <c r="D3825" s="23"/>
      <c r="E3825" s="23"/>
      <c r="F3825" s="23"/>
      <c r="G3825" s="23"/>
      <c r="H3825" s="29"/>
      <c r="I3825" s="29"/>
      <c r="J3825" s="29"/>
      <c r="K3825" s="23"/>
      <c r="L3825" s="23"/>
      <c r="M3825" s="23"/>
      <c r="N3825" s="23"/>
    </row>
    <row r="3826" spans="1:14" x14ac:dyDescent="0.25">
      <c r="A3826" s="23"/>
      <c r="B3826" s="23"/>
      <c r="C3826" s="23"/>
      <c r="D3826" s="23"/>
      <c r="E3826" s="23"/>
      <c r="F3826" s="23"/>
      <c r="G3826" s="23"/>
      <c r="H3826" s="29"/>
      <c r="I3826" s="29"/>
      <c r="J3826" s="29"/>
      <c r="K3826" s="23"/>
      <c r="L3826" s="23"/>
      <c r="M3826" s="23"/>
      <c r="N3826" s="23"/>
    </row>
    <row r="3827" spans="1:14" x14ac:dyDescent="0.25">
      <c r="A3827" s="23"/>
      <c r="B3827" s="23"/>
      <c r="C3827" s="23"/>
      <c r="D3827" s="23"/>
      <c r="E3827" s="23"/>
      <c r="F3827" s="23"/>
      <c r="G3827" s="23"/>
      <c r="H3827" s="29"/>
      <c r="I3827" s="29"/>
      <c r="J3827" s="29"/>
      <c r="K3827" s="23"/>
      <c r="L3827" s="23"/>
      <c r="M3827" s="23"/>
      <c r="N3827" s="23"/>
    </row>
    <row r="3828" spans="1:14" x14ac:dyDescent="0.25">
      <c r="A3828" s="23"/>
      <c r="B3828" s="23"/>
      <c r="C3828" s="23"/>
      <c r="D3828" s="23"/>
      <c r="E3828" s="23"/>
      <c r="F3828" s="23"/>
      <c r="G3828" s="23"/>
      <c r="H3828" s="29"/>
      <c r="I3828" s="29"/>
      <c r="J3828" s="29"/>
      <c r="K3828" s="23"/>
      <c r="L3828" s="23"/>
      <c r="M3828" s="23"/>
      <c r="N3828" s="23"/>
    </row>
    <row r="3829" spans="1:14" x14ac:dyDescent="0.25">
      <c r="A3829" s="23"/>
      <c r="B3829" s="23"/>
      <c r="C3829" s="23"/>
      <c r="D3829" s="23"/>
      <c r="E3829" s="23"/>
      <c r="F3829" s="23"/>
      <c r="G3829" s="23"/>
      <c r="H3829" s="29"/>
      <c r="I3829" s="29"/>
      <c r="J3829" s="29"/>
      <c r="K3829" s="23"/>
      <c r="L3829" s="23"/>
      <c r="M3829" s="23"/>
      <c r="N3829" s="23"/>
    </row>
    <row r="3830" spans="1:14" x14ac:dyDescent="0.25">
      <c r="A3830" s="23"/>
      <c r="B3830" s="23"/>
      <c r="C3830" s="23"/>
      <c r="D3830" s="23"/>
      <c r="E3830" s="23"/>
      <c r="F3830" s="23"/>
      <c r="G3830" s="23"/>
      <c r="H3830" s="29"/>
      <c r="I3830" s="29"/>
      <c r="J3830" s="29"/>
      <c r="K3830" s="23"/>
      <c r="L3830" s="23"/>
      <c r="M3830" s="23"/>
      <c r="N3830" s="23"/>
    </row>
    <row r="3831" spans="1:14" x14ac:dyDescent="0.25">
      <c r="A3831" s="23"/>
      <c r="B3831" s="23"/>
      <c r="C3831" s="23"/>
      <c r="D3831" s="23"/>
      <c r="E3831" s="23"/>
      <c r="F3831" s="23"/>
      <c r="G3831" s="23"/>
      <c r="H3831" s="29"/>
      <c r="I3831" s="29"/>
      <c r="J3831" s="29"/>
      <c r="K3831" s="23"/>
      <c r="L3831" s="23"/>
      <c r="M3831" s="23"/>
      <c r="N3831" s="23"/>
    </row>
    <row r="3832" spans="1:14" x14ac:dyDescent="0.25">
      <c r="A3832" s="23"/>
      <c r="B3832" s="23"/>
      <c r="C3832" s="23"/>
      <c r="D3832" s="23"/>
      <c r="E3832" s="23"/>
      <c r="F3832" s="23"/>
      <c r="G3832" s="23"/>
      <c r="H3832" s="29"/>
      <c r="I3832" s="29"/>
      <c r="J3832" s="29"/>
      <c r="K3832" s="23"/>
      <c r="L3832" s="23"/>
      <c r="M3832" s="23"/>
      <c r="N3832" s="23"/>
    </row>
    <row r="3833" spans="1:14" x14ac:dyDescent="0.25">
      <c r="A3833" s="23"/>
      <c r="B3833" s="23"/>
      <c r="C3833" s="23"/>
      <c r="D3833" s="23"/>
      <c r="E3833" s="23"/>
      <c r="F3833" s="23"/>
      <c r="G3833" s="23"/>
      <c r="H3833" s="29"/>
      <c r="I3833" s="29"/>
      <c r="J3833" s="29"/>
      <c r="K3833" s="23"/>
      <c r="L3833" s="23"/>
      <c r="M3833" s="23"/>
      <c r="N3833" s="23"/>
    </row>
    <row r="3834" spans="1:14" x14ac:dyDescent="0.25">
      <c r="A3834" s="23"/>
      <c r="B3834" s="23"/>
      <c r="C3834" s="23"/>
      <c r="D3834" s="23"/>
      <c r="E3834" s="23"/>
      <c r="F3834" s="23"/>
      <c r="G3834" s="23"/>
      <c r="H3834" s="29"/>
      <c r="I3834" s="29"/>
      <c r="J3834" s="29"/>
      <c r="K3834" s="23"/>
      <c r="L3834" s="23"/>
      <c r="M3834" s="23"/>
      <c r="N3834" s="23"/>
    </row>
    <row r="3835" spans="1:14" x14ac:dyDescent="0.25">
      <c r="A3835" s="23"/>
      <c r="B3835" s="23"/>
      <c r="C3835" s="23"/>
      <c r="D3835" s="23"/>
      <c r="E3835" s="23"/>
      <c r="F3835" s="23"/>
      <c r="G3835" s="23"/>
      <c r="H3835" s="29"/>
      <c r="I3835" s="29"/>
      <c r="J3835" s="29"/>
      <c r="K3835" s="23"/>
      <c r="L3835" s="23"/>
      <c r="M3835" s="23"/>
      <c r="N3835" s="23"/>
    </row>
    <row r="3836" spans="1:14" x14ac:dyDescent="0.25">
      <c r="A3836" s="23"/>
      <c r="B3836" s="23"/>
      <c r="C3836" s="23"/>
      <c r="D3836" s="23"/>
      <c r="E3836" s="23"/>
      <c r="F3836" s="23"/>
      <c r="G3836" s="23"/>
      <c r="H3836" s="29"/>
      <c r="I3836" s="29"/>
      <c r="J3836" s="29"/>
      <c r="K3836" s="23"/>
      <c r="L3836" s="23"/>
      <c r="M3836" s="23"/>
      <c r="N3836" s="23"/>
    </row>
    <row r="3837" spans="1:14" x14ac:dyDescent="0.25">
      <c r="A3837" s="23"/>
      <c r="B3837" s="23"/>
      <c r="C3837" s="23"/>
      <c r="D3837" s="23"/>
      <c r="E3837" s="23"/>
      <c r="F3837" s="23"/>
      <c r="G3837" s="23"/>
      <c r="H3837" s="29"/>
      <c r="I3837" s="29"/>
      <c r="J3837" s="29"/>
      <c r="K3837" s="23"/>
      <c r="L3837" s="23"/>
      <c r="M3837" s="23"/>
      <c r="N3837" s="23"/>
    </row>
    <row r="3838" spans="1:14" x14ac:dyDescent="0.25">
      <c r="A3838" s="23"/>
      <c r="B3838" s="23"/>
      <c r="C3838" s="23"/>
      <c r="D3838" s="23"/>
      <c r="E3838" s="23"/>
      <c r="F3838" s="23"/>
      <c r="G3838" s="23"/>
      <c r="H3838" s="29"/>
      <c r="I3838" s="29"/>
      <c r="J3838" s="29"/>
      <c r="K3838" s="23"/>
      <c r="L3838" s="23"/>
      <c r="M3838" s="23"/>
      <c r="N3838" s="23"/>
    </row>
    <row r="3839" spans="1:14" x14ac:dyDescent="0.25">
      <c r="A3839" s="23"/>
      <c r="B3839" s="23"/>
      <c r="C3839" s="23"/>
      <c r="D3839" s="23"/>
      <c r="E3839" s="23"/>
      <c r="F3839" s="23"/>
      <c r="G3839" s="23"/>
      <c r="H3839" s="29"/>
      <c r="I3839" s="29"/>
      <c r="J3839" s="29"/>
      <c r="K3839" s="23"/>
      <c r="L3839" s="23"/>
      <c r="M3839" s="23"/>
      <c r="N3839" s="23"/>
    </row>
    <row r="3840" spans="1:14" x14ac:dyDescent="0.25">
      <c r="A3840" s="23"/>
      <c r="B3840" s="23"/>
      <c r="C3840" s="23"/>
      <c r="D3840" s="23"/>
      <c r="E3840" s="23"/>
      <c r="F3840" s="23"/>
      <c r="G3840" s="23"/>
      <c r="H3840" s="29"/>
      <c r="I3840" s="29"/>
      <c r="J3840" s="29"/>
      <c r="K3840" s="23"/>
      <c r="L3840" s="23"/>
      <c r="M3840" s="23"/>
      <c r="N3840" s="23"/>
    </row>
    <row r="3841" spans="1:14" x14ac:dyDescent="0.25">
      <c r="A3841" s="23"/>
      <c r="B3841" s="23"/>
      <c r="C3841" s="23"/>
      <c r="D3841" s="23"/>
      <c r="E3841" s="23"/>
      <c r="F3841" s="23"/>
      <c r="G3841" s="23"/>
      <c r="H3841" s="29"/>
      <c r="I3841" s="29"/>
      <c r="J3841" s="29"/>
      <c r="K3841" s="23"/>
      <c r="L3841" s="23"/>
      <c r="M3841" s="23"/>
      <c r="N3841" s="23"/>
    </row>
    <row r="3842" spans="1:14" x14ac:dyDescent="0.25">
      <c r="A3842" s="23"/>
      <c r="B3842" s="23"/>
      <c r="C3842" s="23"/>
      <c r="D3842" s="23"/>
      <c r="E3842" s="23"/>
      <c r="F3842" s="23"/>
      <c r="G3842" s="23"/>
      <c r="H3842" s="29"/>
      <c r="I3842" s="29"/>
      <c r="J3842" s="29"/>
      <c r="K3842" s="23"/>
      <c r="L3842" s="23"/>
      <c r="M3842" s="23"/>
      <c r="N3842" s="23"/>
    </row>
    <row r="3843" spans="1:14" x14ac:dyDescent="0.25">
      <c r="A3843" s="23"/>
      <c r="B3843" s="23"/>
      <c r="C3843" s="23"/>
      <c r="D3843" s="23"/>
      <c r="E3843" s="23"/>
      <c r="F3843" s="23"/>
      <c r="G3843" s="23"/>
      <c r="H3843" s="29"/>
      <c r="I3843" s="29"/>
      <c r="J3843" s="29"/>
      <c r="K3843" s="23"/>
      <c r="L3843" s="23"/>
      <c r="M3843" s="23"/>
      <c r="N3843" s="23"/>
    </row>
    <row r="3844" spans="1:14" x14ac:dyDescent="0.25">
      <c r="A3844" s="23"/>
      <c r="B3844" s="23"/>
      <c r="C3844" s="23"/>
      <c r="D3844" s="23"/>
      <c r="E3844" s="23"/>
      <c r="F3844" s="23"/>
      <c r="G3844" s="23"/>
      <c r="H3844" s="29"/>
      <c r="I3844" s="29"/>
      <c r="J3844" s="29"/>
      <c r="K3844" s="23"/>
      <c r="L3844" s="23"/>
      <c r="M3844" s="23"/>
      <c r="N3844" s="23"/>
    </row>
    <row r="3845" spans="1:14" x14ac:dyDescent="0.25">
      <c r="A3845" s="23"/>
      <c r="B3845" s="23"/>
      <c r="C3845" s="23"/>
      <c r="D3845" s="23"/>
      <c r="E3845" s="23"/>
      <c r="F3845" s="23"/>
      <c r="G3845" s="23"/>
      <c r="H3845" s="29"/>
      <c r="I3845" s="29"/>
      <c r="J3845" s="29"/>
      <c r="K3845" s="23"/>
      <c r="L3845" s="23"/>
      <c r="M3845" s="23"/>
      <c r="N3845" s="23"/>
    </row>
    <row r="3846" spans="1:14" x14ac:dyDescent="0.25">
      <c r="A3846" s="23"/>
      <c r="B3846" s="23"/>
      <c r="C3846" s="23"/>
      <c r="D3846" s="23"/>
      <c r="E3846" s="23"/>
      <c r="F3846" s="23"/>
      <c r="G3846" s="23"/>
      <c r="H3846" s="29"/>
      <c r="I3846" s="29"/>
      <c r="J3846" s="29"/>
      <c r="K3846" s="23"/>
      <c r="L3846" s="23"/>
      <c r="M3846" s="23"/>
      <c r="N3846" s="23"/>
    </row>
    <row r="3847" spans="1:14" x14ac:dyDescent="0.25">
      <c r="A3847" s="23"/>
      <c r="B3847" s="23"/>
      <c r="C3847" s="23"/>
      <c r="D3847" s="23"/>
      <c r="E3847" s="23"/>
      <c r="F3847" s="23"/>
      <c r="G3847" s="23"/>
      <c r="H3847" s="29"/>
      <c r="I3847" s="29"/>
      <c r="J3847" s="29"/>
      <c r="K3847" s="23"/>
      <c r="L3847" s="23"/>
      <c r="M3847" s="23"/>
      <c r="N3847" s="23"/>
    </row>
    <row r="3848" spans="1:14" x14ac:dyDescent="0.25">
      <c r="A3848" s="23"/>
      <c r="B3848" s="23"/>
      <c r="C3848" s="23"/>
      <c r="D3848" s="23"/>
      <c r="E3848" s="23"/>
      <c r="F3848" s="23"/>
      <c r="G3848" s="23"/>
      <c r="H3848" s="29"/>
      <c r="I3848" s="29"/>
      <c r="J3848" s="29"/>
      <c r="K3848" s="23"/>
      <c r="L3848" s="23"/>
      <c r="M3848" s="23"/>
      <c r="N3848" s="23"/>
    </row>
    <row r="3849" spans="1:14" x14ac:dyDescent="0.25">
      <c r="A3849" s="23"/>
      <c r="B3849" s="23"/>
      <c r="C3849" s="23"/>
      <c r="D3849" s="23"/>
      <c r="E3849" s="23"/>
      <c r="F3849" s="23"/>
      <c r="G3849" s="23"/>
      <c r="H3849" s="29"/>
      <c r="I3849" s="29"/>
      <c r="J3849" s="29"/>
      <c r="K3849" s="23"/>
      <c r="L3849" s="23"/>
      <c r="M3849" s="23"/>
      <c r="N3849" s="23"/>
    </row>
    <row r="3850" spans="1:14" x14ac:dyDescent="0.25">
      <c r="A3850" s="23"/>
      <c r="B3850" s="23"/>
      <c r="C3850" s="23"/>
      <c r="D3850" s="23"/>
      <c r="E3850" s="23"/>
      <c r="F3850" s="23"/>
      <c r="G3850" s="23"/>
      <c r="H3850" s="29"/>
      <c r="I3850" s="29"/>
      <c r="J3850" s="29"/>
      <c r="K3850" s="23"/>
      <c r="L3850" s="23"/>
      <c r="M3850" s="23"/>
      <c r="N3850" s="23"/>
    </row>
    <row r="3851" spans="1:14" x14ac:dyDescent="0.25">
      <c r="A3851" s="23"/>
      <c r="B3851" s="23"/>
      <c r="C3851" s="23"/>
      <c r="D3851" s="23"/>
      <c r="E3851" s="23"/>
      <c r="F3851" s="23"/>
      <c r="G3851" s="23"/>
      <c r="H3851" s="29"/>
      <c r="I3851" s="29"/>
      <c r="J3851" s="29"/>
      <c r="K3851" s="23"/>
      <c r="L3851" s="23"/>
      <c r="M3851" s="23"/>
      <c r="N3851" s="23"/>
    </row>
    <row r="3852" spans="1:14" x14ac:dyDescent="0.25">
      <c r="A3852" s="23"/>
      <c r="B3852" s="23"/>
      <c r="C3852" s="23"/>
      <c r="D3852" s="23"/>
      <c r="E3852" s="23"/>
      <c r="F3852" s="23"/>
      <c r="G3852" s="23"/>
      <c r="H3852" s="29"/>
      <c r="I3852" s="29"/>
      <c r="J3852" s="29"/>
      <c r="K3852" s="23"/>
      <c r="L3852" s="23"/>
      <c r="M3852" s="23"/>
      <c r="N3852" s="23"/>
    </row>
    <row r="3853" spans="1:14" x14ac:dyDescent="0.25">
      <c r="A3853" s="23"/>
      <c r="B3853" s="23"/>
      <c r="C3853" s="23"/>
      <c r="D3853" s="23"/>
      <c r="E3853" s="23"/>
      <c r="F3853" s="23"/>
      <c r="G3853" s="23"/>
      <c r="H3853" s="29"/>
      <c r="I3853" s="29"/>
      <c r="J3853" s="29"/>
      <c r="K3853" s="23"/>
      <c r="L3853" s="23"/>
      <c r="M3853" s="23"/>
      <c r="N3853" s="23"/>
    </row>
    <row r="3854" spans="1:14" x14ac:dyDescent="0.25">
      <c r="A3854" s="23"/>
      <c r="B3854" s="23"/>
      <c r="C3854" s="23"/>
      <c r="D3854" s="23"/>
      <c r="E3854" s="23"/>
      <c r="F3854" s="23"/>
      <c r="G3854" s="23"/>
      <c r="H3854" s="29"/>
      <c r="I3854" s="29"/>
      <c r="J3854" s="29"/>
      <c r="K3854" s="23"/>
      <c r="L3854" s="23"/>
      <c r="M3854" s="23"/>
      <c r="N3854" s="23"/>
    </row>
    <row r="3855" spans="1:14" x14ac:dyDescent="0.25">
      <c r="A3855" s="23"/>
      <c r="B3855" s="23"/>
      <c r="C3855" s="23"/>
      <c r="D3855" s="23"/>
      <c r="E3855" s="23"/>
      <c r="F3855" s="23"/>
      <c r="G3855" s="23"/>
      <c r="H3855" s="29"/>
      <c r="I3855" s="29"/>
      <c r="J3855" s="29"/>
      <c r="K3855" s="23"/>
      <c r="L3855" s="23"/>
      <c r="M3855" s="23"/>
      <c r="N3855" s="23"/>
    </row>
    <row r="3856" spans="1:14" x14ac:dyDescent="0.25">
      <c r="A3856" s="23"/>
      <c r="B3856" s="23"/>
      <c r="C3856" s="23"/>
      <c r="D3856" s="23"/>
      <c r="E3856" s="23"/>
      <c r="F3856" s="23"/>
      <c r="G3856" s="23"/>
      <c r="H3856" s="29"/>
      <c r="I3856" s="29"/>
      <c r="J3856" s="29"/>
      <c r="K3856" s="23"/>
      <c r="L3856" s="23"/>
      <c r="M3856" s="23"/>
      <c r="N3856" s="23"/>
    </row>
    <row r="3857" spans="1:14" x14ac:dyDescent="0.25">
      <c r="A3857" s="23"/>
      <c r="B3857" s="23"/>
      <c r="C3857" s="23"/>
      <c r="D3857" s="23"/>
      <c r="E3857" s="23"/>
      <c r="F3857" s="23"/>
      <c r="G3857" s="23"/>
      <c r="H3857" s="29"/>
      <c r="I3857" s="29"/>
      <c r="J3857" s="29"/>
      <c r="K3857" s="23"/>
      <c r="L3857" s="23"/>
      <c r="M3857" s="23"/>
      <c r="N3857" s="23"/>
    </row>
    <row r="3858" spans="1:14" x14ac:dyDescent="0.25">
      <c r="A3858" s="23"/>
      <c r="B3858" s="23"/>
      <c r="C3858" s="23"/>
      <c r="D3858" s="23"/>
      <c r="E3858" s="23"/>
      <c r="F3858" s="23"/>
      <c r="G3858" s="23"/>
      <c r="H3858" s="29"/>
      <c r="I3858" s="29"/>
      <c r="J3858" s="29"/>
      <c r="K3858" s="23"/>
      <c r="L3858" s="23"/>
      <c r="M3858" s="23"/>
      <c r="N3858" s="23"/>
    </row>
    <row r="3859" spans="1:14" x14ac:dyDescent="0.25">
      <c r="A3859" s="23"/>
      <c r="B3859" s="23"/>
      <c r="C3859" s="23"/>
      <c r="D3859" s="23"/>
      <c r="E3859" s="23"/>
      <c r="F3859" s="23"/>
      <c r="G3859" s="23"/>
      <c r="H3859" s="29"/>
      <c r="I3859" s="29"/>
      <c r="J3859" s="29"/>
      <c r="K3859" s="23"/>
      <c r="L3859" s="23"/>
      <c r="M3859" s="23"/>
      <c r="N3859" s="23"/>
    </row>
    <row r="3860" spans="1:14" x14ac:dyDescent="0.25">
      <c r="A3860" s="23"/>
      <c r="B3860" s="23"/>
      <c r="C3860" s="23"/>
      <c r="D3860" s="23"/>
      <c r="E3860" s="23"/>
      <c r="F3860" s="23"/>
      <c r="G3860" s="23"/>
      <c r="H3860" s="29"/>
      <c r="I3860" s="29"/>
      <c r="J3860" s="29"/>
      <c r="K3860" s="23"/>
      <c r="L3860" s="23"/>
      <c r="M3860" s="23"/>
      <c r="N3860" s="23"/>
    </row>
    <row r="3861" spans="1:14" x14ac:dyDescent="0.25">
      <c r="A3861" s="23"/>
      <c r="B3861" s="23"/>
      <c r="C3861" s="23"/>
      <c r="D3861" s="23"/>
      <c r="E3861" s="23"/>
      <c r="F3861" s="23"/>
      <c r="G3861" s="23"/>
      <c r="H3861" s="29"/>
      <c r="I3861" s="29"/>
      <c r="J3861" s="29"/>
      <c r="K3861" s="23"/>
      <c r="L3861" s="23"/>
      <c r="M3861" s="23"/>
      <c r="N3861" s="23"/>
    </row>
    <row r="3862" spans="1:14" x14ac:dyDescent="0.25">
      <c r="A3862" s="23"/>
      <c r="B3862" s="23"/>
      <c r="C3862" s="23"/>
      <c r="D3862" s="23"/>
      <c r="E3862" s="23"/>
      <c r="F3862" s="23"/>
      <c r="G3862" s="23"/>
      <c r="H3862" s="29"/>
      <c r="I3862" s="29"/>
      <c r="J3862" s="29"/>
      <c r="K3862" s="23"/>
      <c r="L3862" s="23"/>
      <c r="M3862" s="23"/>
      <c r="N3862" s="23"/>
    </row>
    <row r="3863" spans="1:14" x14ac:dyDescent="0.25">
      <c r="A3863" s="23"/>
      <c r="B3863" s="23"/>
      <c r="C3863" s="23"/>
      <c r="D3863" s="23"/>
      <c r="E3863" s="23"/>
      <c r="F3863" s="23"/>
      <c r="G3863" s="23"/>
      <c r="H3863" s="29"/>
      <c r="I3863" s="29"/>
      <c r="J3863" s="29"/>
      <c r="K3863" s="23"/>
      <c r="L3863" s="23"/>
      <c r="M3863" s="23"/>
      <c r="N3863" s="23"/>
    </row>
    <row r="3864" spans="1:14" x14ac:dyDescent="0.25">
      <c r="A3864" s="23"/>
      <c r="B3864" s="23"/>
      <c r="C3864" s="23"/>
      <c r="D3864" s="23"/>
      <c r="E3864" s="23"/>
      <c r="F3864" s="23"/>
      <c r="G3864" s="23"/>
      <c r="H3864" s="29"/>
      <c r="I3864" s="29"/>
      <c r="J3864" s="29"/>
      <c r="K3864" s="23"/>
      <c r="L3864" s="23"/>
      <c r="M3864" s="23"/>
      <c r="N3864" s="23"/>
    </row>
    <row r="3865" spans="1:14" x14ac:dyDescent="0.25">
      <c r="A3865" s="23"/>
      <c r="B3865" s="23"/>
      <c r="C3865" s="23"/>
      <c r="D3865" s="23"/>
      <c r="E3865" s="23"/>
      <c r="F3865" s="23"/>
      <c r="G3865" s="23"/>
      <c r="H3865" s="29"/>
      <c r="I3865" s="29"/>
      <c r="J3865" s="29"/>
      <c r="K3865" s="23"/>
      <c r="L3865" s="23"/>
      <c r="M3865" s="23"/>
      <c r="N3865" s="23"/>
    </row>
    <row r="3866" spans="1:14" x14ac:dyDescent="0.25">
      <c r="A3866" s="23"/>
      <c r="B3866" s="23"/>
      <c r="C3866" s="23"/>
      <c r="D3866" s="23"/>
      <c r="E3866" s="23"/>
      <c r="F3866" s="23"/>
      <c r="G3866" s="23"/>
      <c r="H3866" s="29"/>
      <c r="I3866" s="29"/>
      <c r="J3866" s="29"/>
      <c r="K3866" s="23"/>
      <c r="L3866" s="23"/>
      <c r="M3866" s="23"/>
      <c r="N3866" s="23"/>
    </row>
    <row r="3867" spans="1:14" x14ac:dyDescent="0.25">
      <c r="A3867" s="23"/>
      <c r="B3867" s="23"/>
      <c r="C3867" s="23"/>
      <c r="D3867" s="23"/>
      <c r="E3867" s="23"/>
      <c r="F3867" s="23"/>
      <c r="G3867" s="23"/>
      <c r="H3867" s="29"/>
      <c r="I3867" s="29"/>
      <c r="J3867" s="29"/>
      <c r="K3867" s="23"/>
      <c r="L3867" s="23"/>
      <c r="M3867" s="23"/>
      <c r="N3867" s="23"/>
    </row>
    <row r="3868" spans="1:14" x14ac:dyDescent="0.25">
      <c r="A3868" s="23"/>
      <c r="B3868" s="23"/>
      <c r="C3868" s="23"/>
      <c r="D3868" s="23"/>
      <c r="E3868" s="23"/>
      <c r="F3868" s="23"/>
      <c r="G3868" s="23"/>
      <c r="H3868" s="29"/>
      <c r="I3868" s="29"/>
      <c r="J3868" s="29"/>
      <c r="K3868" s="23"/>
      <c r="L3868" s="23"/>
      <c r="M3868" s="23"/>
      <c r="N3868" s="23"/>
    </row>
    <row r="3869" spans="1:14" x14ac:dyDescent="0.25">
      <c r="A3869" s="23"/>
      <c r="B3869" s="23"/>
      <c r="C3869" s="23"/>
      <c r="D3869" s="23"/>
      <c r="E3869" s="23"/>
      <c r="F3869" s="23"/>
      <c r="G3869" s="23"/>
      <c r="H3869" s="29"/>
      <c r="I3869" s="29"/>
      <c r="J3869" s="29"/>
      <c r="K3869" s="23"/>
      <c r="L3869" s="23"/>
      <c r="M3869" s="23"/>
      <c r="N3869" s="23"/>
    </row>
    <row r="3870" spans="1:14" x14ac:dyDescent="0.25">
      <c r="A3870" s="23"/>
      <c r="B3870" s="23"/>
      <c r="C3870" s="23"/>
      <c r="D3870" s="23"/>
      <c r="E3870" s="23"/>
      <c r="F3870" s="23"/>
      <c r="G3870" s="23"/>
      <c r="H3870" s="29"/>
      <c r="I3870" s="29"/>
      <c r="J3870" s="29"/>
      <c r="K3870" s="23"/>
      <c r="L3870" s="23"/>
      <c r="M3870" s="23"/>
      <c r="N3870" s="23"/>
    </row>
    <row r="3871" spans="1:14" x14ac:dyDescent="0.25">
      <c r="A3871" s="23"/>
      <c r="B3871" s="23"/>
      <c r="C3871" s="23"/>
      <c r="D3871" s="23"/>
      <c r="E3871" s="23"/>
      <c r="F3871" s="23"/>
      <c r="G3871" s="23"/>
      <c r="H3871" s="29"/>
      <c r="I3871" s="29"/>
      <c r="J3871" s="29"/>
      <c r="K3871" s="23"/>
      <c r="L3871" s="23"/>
      <c r="M3871" s="23"/>
      <c r="N3871" s="23"/>
    </row>
    <row r="3872" spans="1:14" x14ac:dyDescent="0.25">
      <c r="A3872" s="23"/>
      <c r="B3872" s="23"/>
      <c r="C3872" s="23"/>
      <c r="D3872" s="23"/>
      <c r="E3872" s="23"/>
      <c r="F3872" s="23"/>
      <c r="G3872" s="23"/>
      <c r="H3872" s="29"/>
      <c r="I3872" s="29"/>
      <c r="J3872" s="29"/>
      <c r="K3872" s="23"/>
      <c r="L3872" s="23"/>
      <c r="M3872" s="23"/>
      <c r="N3872" s="23"/>
    </row>
    <row r="3873" spans="1:14" x14ac:dyDescent="0.25">
      <c r="A3873" s="23"/>
      <c r="B3873" s="23"/>
      <c r="C3873" s="23"/>
      <c r="D3873" s="23"/>
      <c r="E3873" s="23"/>
      <c r="F3873" s="23"/>
      <c r="G3873" s="23"/>
      <c r="H3873" s="29"/>
      <c r="I3873" s="29"/>
      <c r="J3873" s="29"/>
      <c r="K3873" s="23"/>
      <c r="L3873" s="23"/>
      <c r="M3873" s="23"/>
      <c r="N3873" s="23"/>
    </row>
    <row r="3874" spans="1:14" x14ac:dyDescent="0.25">
      <c r="A3874" s="23"/>
      <c r="B3874" s="23"/>
      <c r="C3874" s="23"/>
      <c r="D3874" s="23"/>
      <c r="E3874" s="23"/>
      <c r="F3874" s="23"/>
      <c r="G3874" s="23"/>
      <c r="H3874" s="29"/>
      <c r="I3874" s="29"/>
      <c r="J3874" s="29"/>
      <c r="K3874" s="23"/>
      <c r="L3874" s="23"/>
      <c r="M3874" s="23"/>
      <c r="N3874" s="23"/>
    </row>
    <row r="3875" spans="1:14" x14ac:dyDescent="0.25">
      <c r="A3875" s="23"/>
      <c r="B3875" s="23"/>
      <c r="C3875" s="23"/>
      <c r="D3875" s="23"/>
      <c r="E3875" s="23"/>
      <c r="F3875" s="23"/>
      <c r="G3875" s="23"/>
      <c r="H3875" s="29"/>
      <c r="I3875" s="29"/>
      <c r="J3875" s="29"/>
      <c r="K3875" s="23"/>
      <c r="L3875" s="23"/>
      <c r="M3875" s="23"/>
      <c r="N3875" s="23"/>
    </row>
    <row r="3876" spans="1:14" x14ac:dyDescent="0.25">
      <c r="A3876" s="23"/>
      <c r="B3876" s="23"/>
      <c r="C3876" s="23"/>
      <c r="D3876" s="23"/>
      <c r="E3876" s="23"/>
      <c r="F3876" s="23"/>
      <c r="G3876" s="23"/>
      <c r="H3876" s="29"/>
      <c r="I3876" s="29"/>
      <c r="J3876" s="29"/>
      <c r="K3876" s="23"/>
      <c r="L3876" s="23"/>
      <c r="M3876" s="23"/>
      <c r="N3876" s="23"/>
    </row>
    <row r="3877" spans="1:14" x14ac:dyDescent="0.25">
      <c r="A3877" s="23"/>
      <c r="B3877" s="23"/>
      <c r="C3877" s="23"/>
      <c r="D3877" s="23"/>
      <c r="E3877" s="23"/>
      <c r="F3877" s="23"/>
      <c r="G3877" s="23"/>
      <c r="H3877" s="29"/>
      <c r="I3877" s="29"/>
      <c r="J3877" s="29"/>
      <c r="K3877" s="23"/>
      <c r="L3877" s="23"/>
      <c r="M3877" s="23"/>
      <c r="N3877" s="23"/>
    </row>
    <row r="3878" spans="1:14" x14ac:dyDescent="0.25">
      <c r="A3878" s="23"/>
      <c r="B3878" s="23"/>
      <c r="C3878" s="23"/>
      <c r="D3878" s="23"/>
      <c r="E3878" s="23"/>
      <c r="F3878" s="23"/>
      <c r="G3878" s="23"/>
      <c r="H3878" s="29"/>
      <c r="I3878" s="29"/>
      <c r="J3878" s="29"/>
      <c r="K3878" s="23"/>
      <c r="L3878" s="23"/>
      <c r="M3878" s="23"/>
      <c r="N3878" s="23"/>
    </row>
    <row r="3879" spans="1:14" x14ac:dyDescent="0.25">
      <c r="A3879" s="23"/>
      <c r="B3879" s="23"/>
      <c r="C3879" s="23"/>
      <c r="D3879" s="23"/>
      <c r="E3879" s="23"/>
      <c r="F3879" s="23"/>
      <c r="G3879" s="23"/>
      <c r="H3879" s="29"/>
      <c r="I3879" s="29"/>
      <c r="J3879" s="29"/>
      <c r="K3879" s="23"/>
      <c r="L3879" s="23"/>
      <c r="M3879" s="23"/>
      <c r="N3879" s="23"/>
    </row>
    <row r="3880" spans="1:14" x14ac:dyDescent="0.25">
      <c r="A3880" s="23"/>
      <c r="B3880" s="23"/>
      <c r="C3880" s="23"/>
      <c r="D3880" s="23"/>
      <c r="E3880" s="23"/>
      <c r="F3880" s="23"/>
      <c r="G3880" s="23"/>
      <c r="H3880" s="29"/>
      <c r="I3880" s="29"/>
      <c r="J3880" s="29"/>
      <c r="K3880" s="23"/>
      <c r="L3880" s="23"/>
      <c r="M3880" s="23"/>
      <c r="N3880" s="23"/>
    </row>
    <row r="3881" spans="1:14" x14ac:dyDescent="0.25">
      <c r="A3881" s="23"/>
      <c r="B3881" s="23"/>
      <c r="C3881" s="23"/>
      <c r="D3881" s="23"/>
      <c r="E3881" s="23"/>
      <c r="F3881" s="23"/>
      <c r="G3881" s="23"/>
      <c r="H3881" s="29"/>
      <c r="I3881" s="29"/>
      <c r="J3881" s="29"/>
      <c r="K3881" s="23"/>
      <c r="L3881" s="23"/>
      <c r="M3881" s="23"/>
      <c r="N3881" s="23"/>
    </row>
    <row r="3882" spans="1:14" x14ac:dyDescent="0.25">
      <c r="A3882" s="23"/>
      <c r="B3882" s="23"/>
      <c r="C3882" s="23"/>
      <c r="D3882" s="23"/>
      <c r="E3882" s="23"/>
      <c r="F3882" s="23"/>
      <c r="G3882" s="23"/>
      <c r="H3882" s="29"/>
      <c r="I3882" s="29"/>
      <c r="J3882" s="29"/>
      <c r="K3882" s="23"/>
      <c r="L3882" s="23"/>
      <c r="M3882" s="23"/>
      <c r="N3882" s="23"/>
    </row>
    <row r="3883" spans="1:14" x14ac:dyDescent="0.25">
      <c r="A3883" s="23"/>
      <c r="B3883" s="23"/>
      <c r="C3883" s="23"/>
      <c r="D3883" s="23"/>
      <c r="E3883" s="23"/>
      <c r="F3883" s="23"/>
      <c r="G3883" s="23"/>
      <c r="H3883" s="29"/>
      <c r="I3883" s="29"/>
      <c r="J3883" s="29"/>
      <c r="K3883" s="23"/>
      <c r="L3883" s="23"/>
      <c r="M3883" s="23"/>
      <c r="N3883" s="23"/>
    </row>
    <row r="3884" spans="1:14" x14ac:dyDescent="0.25">
      <c r="A3884" s="23"/>
      <c r="B3884" s="23"/>
      <c r="C3884" s="23"/>
      <c r="D3884" s="23"/>
      <c r="E3884" s="23"/>
      <c r="F3884" s="23"/>
      <c r="G3884" s="23"/>
      <c r="H3884" s="29"/>
      <c r="I3884" s="29"/>
      <c r="J3884" s="29"/>
      <c r="K3884" s="23"/>
      <c r="L3884" s="23"/>
      <c r="M3884" s="23"/>
      <c r="N3884" s="23"/>
    </row>
    <row r="3885" spans="1:14" x14ac:dyDescent="0.25">
      <c r="A3885" s="23"/>
      <c r="B3885" s="23"/>
      <c r="C3885" s="23"/>
      <c r="D3885" s="23"/>
      <c r="E3885" s="23"/>
      <c r="F3885" s="23"/>
      <c r="G3885" s="23"/>
      <c r="H3885" s="29"/>
      <c r="I3885" s="29"/>
      <c r="J3885" s="29"/>
      <c r="K3885" s="23"/>
      <c r="L3885" s="23"/>
      <c r="M3885" s="23"/>
      <c r="N3885" s="23"/>
    </row>
    <row r="3886" spans="1:14" x14ac:dyDescent="0.25">
      <c r="A3886" s="23"/>
      <c r="B3886" s="23"/>
      <c r="C3886" s="23"/>
      <c r="D3886" s="23"/>
      <c r="E3886" s="23"/>
      <c r="F3886" s="23"/>
      <c r="G3886" s="23"/>
      <c r="H3886" s="29"/>
      <c r="I3886" s="29"/>
      <c r="J3886" s="29"/>
      <c r="K3886" s="23"/>
      <c r="L3886" s="23"/>
      <c r="M3886" s="23"/>
      <c r="N3886" s="23"/>
    </row>
    <row r="3887" spans="1:14" x14ac:dyDescent="0.25">
      <c r="A3887" s="23"/>
      <c r="B3887" s="23"/>
      <c r="C3887" s="23"/>
      <c r="D3887" s="23"/>
      <c r="E3887" s="23"/>
      <c r="F3887" s="23"/>
      <c r="G3887" s="23"/>
      <c r="H3887" s="29"/>
      <c r="I3887" s="29"/>
      <c r="J3887" s="29"/>
      <c r="K3887" s="23"/>
      <c r="L3887" s="23"/>
      <c r="M3887" s="23"/>
      <c r="N3887" s="23"/>
    </row>
    <row r="3888" spans="1:14" x14ac:dyDescent="0.25">
      <c r="A3888" s="23"/>
      <c r="B3888" s="23"/>
      <c r="C3888" s="23"/>
      <c r="D3888" s="23"/>
      <c r="E3888" s="23"/>
      <c r="F3888" s="23"/>
      <c r="G3888" s="23"/>
      <c r="H3888" s="29"/>
      <c r="I3888" s="29"/>
      <c r="J3888" s="29"/>
      <c r="K3888" s="23"/>
      <c r="L3888" s="23"/>
      <c r="M3888" s="23"/>
      <c r="N3888" s="23"/>
    </row>
    <row r="3889" spans="1:14" x14ac:dyDescent="0.25">
      <c r="A3889" s="23"/>
      <c r="B3889" s="23"/>
      <c r="C3889" s="23"/>
      <c r="D3889" s="23"/>
      <c r="E3889" s="23"/>
      <c r="F3889" s="23"/>
      <c r="G3889" s="23"/>
      <c r="H3889" s="29"/>
      <c r="I3889" s="29"/>
      <c r="J3889" s="29"/>
      <c r="K3889" s="23"/>
      <c r="L3889" s="23"/>
      <c r="M3889" s="23"/>
      <c r="N3889" s="23"/>
    </row>
    <row r="3890" spans="1:14" x14ac:dyDescent="0.25">
      <c r="A3890" s="23"/>
      <c r="B3890" s="23"/>
      <c r="C3890" s="23"/>
      <c r="D3890" s="23"/>
      <c r="E3890" s="23"/>
      <c r="F3890" s="23"/>
      <c r="G3890" s="23"/>
      <c r="H3890" s="29"/>
      <c r="I3890" s="29"/>
      <c r="J3890" s="29"/>
      <c r="K3890" s="23"/>
      <c r="L3890" s="23"/>
      <c r="M3890" s="23"/>
      <c r="N3890" s="23"/>
    </row>
    <row r="3891" spans="1:14" x14ac:dyDescent="0.25">
      <c r="A3891" s="23"/>
      <c r="B3891" s="23"/>
      <c r="C3891" s="23"/>
      <c r="D3891" s="23"/>
      <c r="E3891" s="23"/>
      <c r="F3891" s="23"/>
      <c r="G3891" s="23"/>
      <c r="H3891" s="29"/>
      <c r="I3891" s="29"/>
      <c r="J3891" s="29"/>
      <c r="K3891" s="23"/>
      <c r="L3891" s="23"/>
      <c r="M3891" s="23"/>
      <c r="N3891" s="23"/>
    </row>
    <row r="3892" spans="1:14" x14ac:dyDescent="0.25">
      <c r="A3892" s="23"/>
      <c r="B3892" s="23"/>
      <c r="C3892" s="23"/>
      <c r="D3892" s="23"/>
      <c r="E3892" s="23"/>
      <c r="F3892" s="23"/>
      <c r="G3892" s="23"/>
      <c r="H3892" s="29"/>
      <c r="I3892" s="29"/>
      <c r="J3892" s="29"/>
      <c r="K3892" s="23"/>
      <c r="L3892" s="23"/>
      <c r="M3892" s="23"/>
      <c r="N3892" s="23"/>
    </row>
    <row r="3893" spans="1:14" x14ac:dyDescent="0.25">
      <c r="A3893" s="23"/>
      <c r="B3893" s="23"/>
      <c r="C3893" s="23"/>
      <c r="D3893" s="23"/>
      <c r="E3893" s="23"/>
      <c r="F3893" s="23"/>
      <c r="G3893" s="23"/>
      <c r="H3893" s="29"/>
      <c r="I3893" s="29"/>
      <c r="J3893" s="29"/>
      <c r="K3893" s="23"/>
      <c r="L3893" s="23"/>
      <c r="M3893" s="23"/>
      <c r="N3893" s="23"/>
    </row>
    <row r="3894" spans="1:14" x14ac:dyDescent="0.25">
      <c r="A3894" s="23"/>
      <c r="B3894" s="23"/>
      <c r="C3894" s="23"/>
      <c r="D3894" s="23"/>
      <c r="E3894" s="23"/>
      <c r="F3894" s="23"/>
      <c r="G3894" s="23"/>
      <c r="H3894" s="29"/>
      <c r="I3894" s="29"/>
      <c r="J3894" s="29"/>
      <c r="K3894" s="23"/>
      <c r="L3894" s="23"/>
      <c r="M3894" s="23"/>
      <c r="N3894" s="23"/>
    </row>
    <row r="3895" spans="1:14" x14ac:dyDescent="0.25">
      <c r="A3895" s="23"/>
      <c r="B3895" s="23"/>
      <c r="C3895" s="23"/>
      <c r="D3895" s="23"/>
      <c r="E3895" s="23"/>
      <c r="F3895" s="23"/>
      <c r="G3895" s="23"/>
      <c r="H3895" s="29"/>
      <c r="I3895" s="29"/>
      <c r="J3895" s="29"/>
      <c r="K3895" s="23"/>
      <c r="L3895" s="23"/>
      <c r="M3895" s="23"/>
      <c r="N3895" s="23"/>
    </row>
    <row r="3896" spans="1:14" x14ac:dyDescent="0.25">
      <c r="A3896" s="23"/>
      <c r="B3896" s="23"/>
      <c r="C3896" s="23"/>
      <c r="D3896" s="23"/>
      <c r="E3896" s="23"/>
      <c r="F3896" s="23"/>
      <c r="G3896" s="23"/>
      <c r="H3896" s="29"/>
      <c r="I3896" s="29"/>
      <c r="J3896" s="29"/>
      <c r="K3896" s="23"/>
      <c r="L3896" s="23"/>
      <c r="M3896" s="23"/>
      <c r="N3896" s="23"/>
    </row>
    <row r="3897" spans="1:14" x14ac:dyDescent="0.25">
      <c r="A3897" s="23"/>
      <c r="B3897" s="23"/>
      <c r="C3897" s="23"/>
      <c r="D3897" s="23"/>
      <c r="E3897" s="23"/>
      <c r="F3897" s="23"/>
      <c r="G3897" s="23"/>
      <c r="H3897" s="29"/>
      <c r="I3897" s="29"/>
      <c r="J3897" s="29"/>
      <c r="K3897" s="23"/>
      <c r="L3897" s="23"/>
      <c r="M3897" s="23"/>
      <c r="N3897" s="23"/>
    </row>
    <row r="3898" spans="1:14" x14ac:dyDescent="0.25">
      <c r="A3898" s="23"/>
      <c r="B3898" s="23"/>
      <c r="C3898" s="23"/>
      <c r="D3898" s="23"/>
      <c r="E3898" s="23"/>
      <c r="F3898" s="23"/>
      <c r="G3898" s="23"/>
      <c r="H3898" s="29"/>
      <c r="I3898" s="29"/>
      <c r="J3898" s="29"/>
      <c r="K3898" s="23"/>
      <c r="L3898" s="23"/>
      <c r="M3898" s="23"/>
      <c r="N3898" s="23"/>
    </row>
    <row r="3899" spans="1:14" x14ac:dyDescent="0.25">
      <c r="A3899" s="23"/>
      <c r="B3899" s="23"/>
      <c r="C3899" s="23"/>
      <c r="D3899" s="23"/>
      <c r="E3899" s="23"/>
      <c r="F3899" s="23"/>
      <c r="G3899" s="23"/>
      <c r="H3899" s="29"/>
      <c r="I3899" s="29"/>
      <c r="J3899" s="29"/>
      <c r="K3899" s="23"/>
      <c r="L3899" s="23"/>
      <c r="M3899" s="23"/>
      <c r="N3899" s="23"/>
    </row>
    <row r="3900" spans="1:14" x14ac:dyDescent="0.25">
      <c r="A3900" s="23"/>
      <c r="B3900" s="23"/>
      <c r="C3900" s="23"/>
      <c r="D3900" s="23"/>
      <c r="E3900" s="23"/>
      <c r="F3900" s="23"/>
      <c r="G3900" s="23"/>
      <c r="H3900" s="29"/>
      <c r="I3900" s="29"/>
      <c r="J3900" s="29"/>
      <c r="K3900" s="23"/>
      <c r="L3900" s="23"/>
      <c r="M3900" s="23"/>
      <c r="N3900" s="23"/>
    </row>
    <row r="3901" spans="1:14" x14ac:dyDescent="0.25">
      <c r="A3901" s="23"/>
      <c r="B3901" s="23"/>
      <c r="C3901" s="23"/>
      <c r="D3901" s="23"/>
      <c r="E3901" s="23"/>
      <c r="F3901" s="23"/>
      <c r="G3901" s="23"/>
      <c r="H3901" s="29"/>
      <c r="I3901" s="29"/>
      <c r="J3901" s="29"/>
      <c r="K3901" s="23"/>
      <c r="L3901" s="23"/>
      <c r="M3901" s="23"/>
      <c r="N3901" s="23"/>
    </row>
    <row r="3902" spans="1:14" x14ac:dyDescent="0.25">
      <c r="A3902" s="23"/>
      <c r="B3902" s="23"/>
      <c r="C3902" s="23"/>
      <c r="D3902" s="23"/>
      <c r="E3902" s="23"/>
      <c r="F3902" s="23"/>
      <c r="G3902" s="23"/>
      <c r="H3902" s="29"/>
      <c r="I3902" s="29"/>
      <c r="J3902" s="29"/>
      <c r="K3902" s="23"/>
      <c r="L3902" s="23"/>
      <c r="M3902" s="23"/>
      <c r="N3902" s="23"/>
    </row>
    <row r="3903" spans="1:14" x14ac:dyDescent="0.25">
      <c r="A3903" s="23"/>
      <c r="B3903" s="23"/>
      <c r="C3903" s="23"/>
      <c r="D3903" s="23"/>
      <c r="E3903" s="23"/>
      <c r="F3903" s="23"/>
      <c r="G3903" s="23"/>
      <c r="H3903" s="29"/>
      <c r="I3903" s="29"/>
      <c r="J3903" s="29"/>
      <c r="K3903" s="23"/>
      <c r="L3903" s="23"/>
      <c r="M3903" s="23"/>
      <c r="N3903" s="23"/>
    </row>
    <row r="3904" spans="1:14" x14ac:dyDescent="0.25">
      <c r="A3904" s="23"/>
      <c r="B3904" s="23"/>
      <c r="C3904" s="23"/>
      <c r="D3904" s="23"/>
      <c r="E3904" s="23"/>
      <c r="F3904" s="23"/>
      <c r="G3904" s="23"/>
      <c r="H3904" s="29"/>
      <c r="I3904" s="29"/>
      <c r="J3904" s="29"/>
      <c r="K3904" s="23"/>
      <c r="L3904" s="23"/>
      <c r="M3904" s="23"/>
      <c r="N3904" s="23"/>
    </row>
    <row r="3905" spans="1:14" x14ac:dyDescent="0.25">
      <c r="A3905" s="23"/>
      <c r="B3905" s="23"/>
      <c r="C3905" s="23"/>
      <c r="D3905" s="23"/>
      <c r="E3905" s="23"/>
      <c r="F3905" s="23"/>
      <c r="G3905" s="23"/>
      <c r="H3905" s="29"/>
      <c r="I3905" s="29"/>
      <c r="J3905" s="29"/>
      <c r="K3905" s="23"/>
      <c r="L3905" s="23"/>
      <c r="M3905" s="23"/>
      <c r="N3905" s="23"/>
    </row>
    <row r="3906" spans="1:14" x14ac:dyDescent="0.25">
      <c r="A3906" s="23"/>
      <c r="B3906" s="23"/>
      <c r="C3906" s="23"/>
      <c r="D3906" s="23"/>
      <c r="E3906" s="23"/>
      <c r="F3906" s="23"/>
      <c r="G3906" s="23"/>
      <c r="H3906" s="29"/>
      <c r="I3906" s="29"/>
      <c r="J3906" s="29"/>
      <c r="K3906" s="23"/>
      <c r="L3906" s="23"/>
      <c r="M3906" s="23"/>
      <c r="N3906" s="23"/>
    </row>
    <row r="3907" spans="1:14" x14ac:dyDescent="0.25">
      <c r="A3907" s="23"/>
      <c r="B3907" s="23"/>
      <c r="C3907" s="23"/>
      <c r="D3907" s="23"/>
      <c r="E3907" s="23"/>
      <c r="F3907" s="23"/>
      <c r="G3907" s="23"/>
      <c r="H3907" s="29"/>
      <c r="I3907" s="29"/>
      <c r="J3907" s="29"/>
      <c r="K3907" s="23"/>
      <c r="L3907" s="23"/>
      <c r="M3907" s="23"/>
      <c r="N3907" s="23"/>
    </row>
    <row r="3908" spans="1:14" x14ac:dyDescent="0.25">
      <c r="A3908" s="23"/>
      <c r="B3908" s="23"/>
      <c r="C3908" s="23"/>
      <c r="D3908" s="23"/>
      <c r="E3908" s="23"/>
      <c r="F3908" s="23"/>
      <c r="G3908" s="23"/>
      <c r="H3908" s="29"/>
      <c r="I3908" s="29"/>
      <c r="J3908" s="29"/>
      <c r="K3908" s="23"/>
      <c r="L3908" s="23"/>
      <c r="M3908" s="23"/>
      <c r="N3908" s="23"/>
    </row>
    <row r="3909" spans="1:14" x14ac:dyDescent="0.25">
      <c r="A3909" s="23"/>
      <c r="B3909" s="23"/>
      <c r="C3909" s="23"/>
      <c r="D3909" s="23"/>
      <c r="E3909" s="23"/>
      <c r="F3909" s="23"/>
      <c r="G3909" s="23"/>
      <c r="H3909" s="29"/>
      <c r="I3909" s="29"/>
      <c r="J3909" s="29"/>
      <c r="K3909" s="23"/>
      <c r="L3909" s="23"/>
      <c r="M3909" s="23"/>
      <c r="N3909" s="23"/>
    </row>
    <row r="3910" spans="1:14" x14ac:dyDescent="0.25">
      <c r="A3910" s="23"/>
      <c r="B3910" s="23"/>
      <c r="C3910" s="23"/>
      <c r="D3910" s="23"/>
      <c r="E3910" s="23"/>
      <c r="F3910" s="23"/>
      <c r="G3910" s="23"/>
      <c r="H3910" s="29"/>
      <c r="I3910" s="29"/>
      <c r="J3910" s="29"/>
      <c r="K3910" s="23"/>
      <c r="L3910" s="23"/>
      <c r="M3910" s="23"/>
      <c r="N3910" s="23"/>
    </row>
    <row r="3911" spans="1:14" x14ac:dyDescent="0.25">
      <c r="A3911" s="23"/>
      <c r="B3911" s="23"/>
      <c r="C3911" s="23"/>
      <c r="D3911" s="23"/>
      <c r="E3911" s="23"/>
      <c r="F3911" s="23"/>
      <c r="G3911" s="23"/>
      <c r="H3911" s="29"/>
      <c r="I3911" s="29"/>
      <c r="J3911" s="29"/>
      <c r="K3911" s="23"/>
      <c r="L3911" s="23"/>
      <c r="M3911" s="23"/>
      <c r="N3911" s="23"/>
    </row>
    <row r="3912" spans="1:14" x14ac:dyDescent="0.25">
      <c r="A3912" s="23"/>
      <c r="B3912" s="23"/>
      <c r="C3912" s="23"/>
      <c r="D3912" s="23"/>
      <c r="E3912" s="23"/>
      <c r="F3912" s="23"/>
      <c r="G3912" s="23"/>
      <c r="H3912" s="29"/>
      <c r="I3912" s="29"/>
      <c r="J3912" s="29"/>
      <c r="K3912" s="23"/>
      <c r="L3912" s="23"/>
      <c r="M3912" s="23"/>
      <c r="N3912" s="23"/>
    </row>
    <row r="3913" spans="1:14" x14ac:dyDescent="0.25">
      <c r="A3913" s="23"/>
      <c r="B3913" s="23"/>
      <c r="C3913" s="23"/>
      <c r="D3913" s="23"/>
      <c r="E3913" s="23"/>
      <c r="F3913" s="23"/>
      <c r="G3913" s="23"/>
      <c r="H3913" s="29"/>
      <c r="I3913" s="29"/>
      <c r="J3913" s="29"/>
      <c r="K3913" s="23"/>
      <c r="L3913" s="23"/>
      <c r="M3913" s="23"/>
      <c r="N3913" s="23"/>
    </row>
    <row r="3914" spans="1:14" x14ac:dyDescent="0.25">
      <c r="A3914" s="23"/>
      <c r="B3914" s="23"/>
      <c r="C3914" s="23"/>
      <c r="D3914" s="23"/>
      <c r="E3914" s="23"/>
      <c r="F3914" s="23"/>
      <c r="G3914" s="23"/>
      <c r="H3914" s="29"/>
      <c r="I3914" s="29"/>
      <c r="J3914" s="29"/>
      <c r="K3914" s="23"/>
      <c r="L3914" s="23"/>
      <c r="M3914" s="23"/>
      <c r="N3914" s="23"/>
    </row>
    <row r="3915" spans="1:14" x14ac:dyDescent="0.25">
      <c r="A3915" s="23"/>
      <c r="B3915" s="23"/>
      <c r="C3915" s="23"/>
      <c r="D3915" s="23"/>
      <c r="E3915" s="23"/>
      <c r="F3915" s="23"/>
      <c r="G3915" s="23"/>
      <c r="H3915" s="29"/>
      <c r="I3915" s="29"/>
      <c r="J3915" s="29"/>
      <c r="K3915" s="23"/>
      <c r="L3915" s="23"/>
      <c r="M3915" s="23"/>
      <c r="N3915" s="23"/>
    </row>
    <row r="3916" spans="1:14" x14ac:dyDescent="0.25">
      <c r="A3916" s="23"/>
      <c r="B3916" s="23"/>
      <c r="C3916" s="23"/>
      <c r="D3916" s="23"/>
      <c r="E3916" s="23"/>
      <c r="F3916" s="23"/>
      <c r="G3916" s="23"/>
      <c r="H3916" s="29"/>
      <c r="I3916" s="29"/>
      <c r="J3916" s="29"/>
      <c r="K3916" s="23"/>
      <c r="L3916" s="23"/>
      <c r="M3916" s="23"/>
      <c r="N3916" s="23"/>
    </row>
    <row r="3917" spans="1:14" x14ac:dyDescent="0.25">
      <c r="A3917" s="23"/>
      <c r="B3917" s="23"/>
      <c r="C3917" s="23"/>
      <c r="D3917" s="23"/>
      <c r="E3917" s="23"/>
      <c r="F3917" s="23"/>
      <c r="G3917" s="23"/>
      <c r="H3917" s="29"/>
      <c r="I3917" s="29"/>
      <c r="J3917" s="29"/>
      <c r="K3917" s="23"/>
      <c r="L3917" s="23"/>
      <c r="M3917" s="23"/>
      <c r="N3917" s="23"/>
    </row>
    <row r="3918" spans="1:14" x14ac:dyDescent="0.25">
      <c r="A3918" s="23"/>
      <c r="B3918" s="23"/>
      <c r="C3918" s="23"/>
      <c r="D3918" s="23"/>
      <c r="E3918" s="23"/>
      <c r="F3918" s="23"/>
      <c r="G3918" s="23"/>
      <c r="H3918" s="29"/>
      <c r="I3918" s="29"/>
      <c r="J3918" s="29"/>
      <c r="K3918" s="23"/>
      <c r="L3918" s="23"/>
      <c r="M3918" s="23"/>
      <c r="N3918" s="23"/>
    </row>
    <row r="3919" spans="1:14" x14ac:dyDescent="0.25">
      <c r="A3919" s="23"/>
      <c r="B3919" s="23"/>
      <c r="C3919" s="23"/>
      <c r="D3919" s="23"/>
      <c r="E3919" s="23"/>
      <c r="F3919" s="23"/>
      <c r="G3919" s="23"/>
      <c r="H3919" s="29"/>
      <c r="I3919" s="29"/>
      <c r="J3919" s="29"/>
      <c r="K3919" s="23"/>
      <c r="L3919" s="23"/>
      <c r="M3919" s="23"/>
      <c r="N3919" s="23"/>
    </row>
    <row r="3920" spans="1:14" x14ac:dyDescent="0.25">
      <c r="A3920" s="23"/>
      <c r="B3920" s="23"/>
      <c r="C3920" s="23"/>
      <c r="D3920" s="23"/>
      <c r="E3920" s="23"/>
      <c r="F3920" s="23"/>
      <c r="G3920" s="23"/>
      <c r="H3920" s="29"/>
      <c r="I3920" s="29"/>
      <c r="J3920" s="29"/>
      <c r="K3920" s="23"/>
      <c r="L3920" s="23"/>
      <c r="M3920" s="23"/>
      <c r="N3920" s="23"/>
    </row>
    <row r="3921" spans="1:14" x14ac:dyDescent="0.25">
      <c r="A3921" s="23"/>
      <c r="B3921" s="23"/>
      <c r="C3921" s="23"/>
      <c r="D3921" s="23"/>
      <c r="E3921" s="23"/>
      <c r="F3921" s="23"/>
      <c r="G3921" s="23"/>
      <c r="H3921" s="29"/>
      <c r="I3921" s="29"/>
      <c r="J3921" s="29"/>
      <c r="K3921" s="23"/>
      <c r="L3921" s="23"/>
      <c r="M3921" s="23"/>
      <c r="N3921" s="23"/>
    </row>
    <row r="3922" spans="1:14" x14ac:dyDescent="0.25">
      <c r="A3922" s="23"/>
      <c r="B3922" s="23"/>
      <c r="C3922" s="23"/>
      <c r="D3922" s="23"/>
      <c r="E3922" s="23"/>
      <c r="F3922" s="23"/>
      <c r="G3922" s="23"/>
      <c r="H3922" s="29"/>
      <c r="I3922" s="29"/>
      <c r="J3922" s="29"/>
      <c r="K3922" s="23"/>
      <c r="L3922" s="23"/>
      <c r="M3922" s="23"/>
      <c r="N3922" s="23"/>
    </row>
    <row r="3923" spans="1:14" x14ac:dyDescent="0.25">
      <c r="A3923" s="23"/>
      <c r="B3923" s="23"/>
      <c r="C3923" s="23"/>
      <c r="D3923" s="23"/>
      <c r="E3923" s="23"/>
      <c r="F3923" s="23"/>
      <c r="G3923" s="23"/>
      <c r="H3923" s="29"/>
      <c r="I3923" s="29"/>
      <c r="J3923" s="29"/>
      <c r="K3923" s="23"/>
      <c r="L3923" s="23"/>
      <c r="M3923" s="23"/>
      <c r="N3923" s="23"/>
    </row>
    <row r="3924" spans="1:14" x14ac:dyDescent="0.25">
      <c r="A3924" s="23"/>
      <c r="B3924" s="23"/>
      <c r="C3924" s="23"/>
      <c r="D3924" s="23"/>
      <c r="E3924" s="23"/>
      <c r="F3924" s="23"/>
      <c r="G3924" s="23"/>
      <c r="H3924" s="29"/>
      <c r="I3924" s="29"/>
      <c r="J3924" s="29"/>
      <c r="K3924" s="23"/>
      <c r="L3924" s="23"/>
      <c r="M3924" s="23"/>
      <c r="N3924" s="23"/>
    </row>
    <row r="3925" spans="1:14" x14ac:dyDescent="0.25">
      <c r="A3925" s="23"/>
      <c r="B3925" s="23"/>
      <c r="C3925" s="23"/>
      <c r="D3925" s="23"/>
      <c r="E3925" s="23"/>
      <c r="F3925" s="23"/>
      <c r="G3925" s="23"/>
      <c r="H3925" s="29"/>
      <c r="I3925" s="29"/>
      <c r="J3925" s="29"/>
      <c r="K3925" s="23"/>
      <c r="L3925" s="23"/>
      <c r="M3925" s="23"/>
      <c r="N3925" s="23"/>
    </row>
    <row r="3926" spans="1:14" x14ac:dyDescent="0.25">
      <c r="A3926" s="23"/>
      <c r="B3926" s="23"/>
      <c r="C3926" s="23"/>
      <c r="D3926" s="23"/>
      <c r="E3926" s="23"/>
      <c r="F3926" s="23"/>
      <c r="G3926" s="23"/>
      <c r="H3926" s="29"/>
      <c r="I3926" s="29"/>
      <c r="J3926" s="29"/>
      <c r="K3926" s="23"/>
      <c r="L3926" s="23"/>
      <c r="M3926" s="23"/>
      <c r="N3926" s="23"/>
    </row>
    <row r="3927" spans="1:14" x14ac:dyDescent="0.25">
      <c r="A3927" s="23"/>
      <c r="B3927" s="23"/>
      <c r="C3927" s="23"/>
      <c r="D3927" s="23"/>
      <c r="E3927" s="23"/>
      <c r="F3927" s="23"/>
      <c r="G3927" s="23"/>
      <c r="H3927" s="29"/>
      <c r="I3927" s="29"/>
      <c r="J3927" s="29"/>
      <c r="K3927" s="23"/>
      <c r="L3927" s="23"/>
      <c r="M3927" s="23"/>
      <c r="N3927" s="23"/>
    </row>
    <row r="3928" spans="1:14" x14ac:dyDescent="0.25">
      <c r="A3928" s="23"/>
      <c r="B3928" s="23"/>
      <c r="C3928" s="23"/>
      <c r="D3928" s="23"/>
      <c r="E3928" s="23"/>
      <c r="F3928" s="23"/>
      <c r="G3928" s="23"/>
      <c r="H3928" s="29"/>
      <c r="I3928" s="29"/>
      <c r="J3928" s="29"/>
      <c r="K3928" s="23"/>
      <c r="L3928" s="23"/>
      <c r="M3928" s="23"/>
      <c r="N3928" s="23"/>
    </row>
    <row r="3929" spans="1:14" x14ac:dyDescent="0.25">
      <c r="A3929" s="23"/>
      <c r="B3929" s="23"/>
      <c r="C3929" s="23"/>
      <c r="D3929" s="23"/>
      <c r="E3929" s="23"/>
      <c r="F3929" s="23"/>
      <c r="G3929" s="23"/>
      <c r="H3929" s="29"/>
      <c r="I3929" s="29"/>
      <c r="J3929" s="29"/>
      <c r="K3929" s="23"/>
      <c r="L3929" s="23"/>
      <c r="M3929" s="23"/>
      <c r="N3929" s="23"/>
    </row>
    <row r="3930" spans="1:14" x14ac:dyDescent="0.25">
      <c r="A3930" s="23"/>
      <c r="B3930" s="23"/>
      <c r="C3930" s="23"/>
      <c r="D3930" s="23"/>
      <c r="E3930" s="23"/>
      <c r="F3930" s="23"/>
      <c r="G3930" s="23"/>
      <c r="H3930" s="29"/>
      <c r="I3930" s="29"/>
      <c r="J3930" s="29"/>
      <c r="K3930" s="23"/>
      <c r="L3930" s="23"/>
      <c r="M3930" s="23"/>
      <c r="N3930" s="23"/>
    </row>
    <row r="3931" spans="1:14" x14ac:dyDescent="0.25">
      <c r="A3931" s="23"/>
      <c r="B3931" s="23"/>
      <c r="C3931" s="23"/>
      <c r="D3931" s="23"/>
      <c r="E3931" s="23"/>
      <c r="F3931" s="23"/>
      <c r="G3931" s="23"/>
      <c r="H3931" s="29"/>
      <c r="I3931" s="29"/>
      <c r="J3931" s="29"/>
      <c r="K3931" s="23"/>
      <c r="L3931" s="23"/>
      <c r="M3931" s="23"/>
      <c r="N3931" s="23"/>
    </row>
    <row r="3932" spans="1:14" x14ac:dyDescent="0.25">
      <c r="A3932" s="23"/>
      <c r="B3932" s="23"/>
      <c r="C3932" s="23"/>
      <c r="D3932" s="23"/>
      <c r="E3932" s="23"/>
      <c r="F3932" s="23"/>
      <c r="G3932" s="23"/>
      <c r="H3932" s="29"/>
      <c r="I3932" s="29"/>
      <c r="J3932" s="29"/>
      <c r="K3932" s="23"/>
      <c r="L3932" s="23"/>
      <c r="M3932" s="23"/>
      <c r="N3932" s="23"/>
    </row>
    <row r="3933" spans="1:14" x14ac:dyDescent="0.25">
      <c r="A3933" s="23"/>
      <c r="B3933" s="23"/>
      <c r="C3933" s="23"/>
      <c r="D3933" s="23"/>
      <c r="E3933" s="23"/>
      <c r="F3933" s="23"/>
      <c r="G3933" s="23"/>
      <c r="H3933" s="29"/>
      <c r="I3933" s="29"/>
      <c r="J3933" s="29"/>
      <c r="K3933" s="23"/>
      <c r="L3933" s="23"/>
      <c r="M3933" s="23"/>
      <c r="N3933" s="23"/>
    </row>
    <row r="3934" spans="1:14" x14ac:dyDescent="0.25">
      <c r="A3934" s="23"/>
      <c r="B3934" s="23"/>
      <c r="C3934" s="23"/>
      <c r="D3934" s="23"/>
      <c r="E3934" s="23"/>
      <c r="F3934" s="23"/>
      <c r="G3934" s="23"/>
      <c r="H3934" s="29"/>
      <c r="I3934" s="29"/>
      <c r="J3934" s="29"/>
      <c r="K3934" s="23"/>
      <c r="L3934" s="23"/>
      <c r="M3934" s="23"/>
      <c r="N3934" s="23"/>
    </row>
    <row r="3935" spans="1:14" x14ac:dyDescent="0.25">
      <c r="A3935" s="23"/>
      <c r="B3935" s="23"/>
      <c r="C3935" s="23"/>
      <c r="D3935" s="23"/>
      <c r="E3935" s="23"/>
      <c r="F3935" s="23"/>
      <c r="G3935" s="23"/>
      <c r="H3935" s="29"/>
      <c r="I3935" s="29"/>
      <c r="J3935" s="29"/>
      <c r="K3935" s="23"/>
      <c r="L3935" s="23"/>
      <c r="M3935" s="23"/>
      <c r="N3935" s="23"/>
    </row>
    <row r="3936" spans="1:14" x14ac:dyDescent="0.25">
      <c r="A3936" s="23"/>
      <c r="B3936" s="23"/>
      <c r="C3936" s="23"/>
      <c r="D3936" s="23"/>
      <c r="E3936" s="23"/>
      <c r="F3936" s="23"/>
      <c r="G3936" s="23"/>
      <c r="H3936" s="29"/>
      <c r="I3936" s="29"/>
      <c r="J3936" s="29"/>
      <c r="K3936" s="23"/>
      <c r="L3936" s="23"/>
      <c r="M3936" s="23"/>
      <c r="N3936" s="23"/>
    </row>
    <row r="3937" spans="1:14" x14ac:dyDescent="0.25">
      <c r="A3937" s="23"/>
      <c r="B3937" s="23"/>
      <c r="C3937" s="23"/>
      <c r="D3937" s="23"/>
      <c r="E3937" s="23"/>
      <c r="F3937" s="23"/>
      <c r="G3937" s="23"/>
      <c r="H3937" s="29"/>
      <c r="I3937" s="29"/>
      <c r="J3937" s="29"/>
      <c r="K3937" s="23"/>
      <c r="L3937" s="23"/>
      <c r="M3937" s="23"/>
      <c r="N3937" s="23"/>
    </row>
    <row r="3938" spans="1:14" x14ac:dyDescent="0.25">
      <c r="A3938" s="23"/>
      <c r="B3938" s="23"/>
      <c r="C3938" s="23"/>
      <c r="D3938" s="23"/>
      <c r="E3938" s="23"/>
      <c r="F3938" s="23"/>
      <c r="G3938" s="23"/>
      <c r="H3938" s="29"/>
      <c r="I3938" s="29"/>
      <c r="J3938" s="29"/>
      <c r="K3938" s="23"/>
      <c r="L3938" s="23"/>
      <c r="M3938" s="23"/>
      <c r="N3938" s="23"/>
    </row>
    <row r="3939" spans="1:14" x14ac:dyDescent="0.25">
      <c r="A3939" s="23"/>
      <c r="B3939" s="23"/>
      <c r="C3939" s="23"/>
      <c r="D3939" s="23"/>
      <c r="E3939" s="23"/>
      <c r="F3939" s="23"/>
      <c r="G3939" s="23"/>
      <c r="H3939" s="29"/>
      <c r="I3939" s="29"/>
      <c r="J3939" s="29"/>
      <c r="K3939" s="23"/>
      <c r="L3939" s="23"/>
      <c r="M3939" s="23"/>
      <c r="N3939" s="23"/>
    </row>
    <row r="3940" spans="1:14" x14ac:dyDescent="0.25">
      <c r="A3940" s="23"/>
      <c r="B3940" s="23"/>
      <c r="C3940" s="23"/>
      <c r="D3940" s="23"/>
      <c r="E3940" s="23"/>
      <c r="F3940" s="23"/>
      <c r="G3940" s="23"/>
      <c r="H3940" s="29"/>
      <c r="I3940" s="29"/>
      <c r="J3940" s="29"/>
      <c r="K3940" s="23"/>
      <c r="L3940" s="23"/>
      <c r="M3940" s="23"/>
      <c r="N3940" s="23"/>
    </row>
    <row r="3941" spans="1:14" x14ac:dyDescent="0.25">
      <c r="A3941" s="23"/>
      <c r="B3941" s="23"/>
      <c r="C3941" s="23"/>
      <c r="D3941" s="23"/>
      <c r="E3941" s="23"/>
      <c r="F3941" s="23"/>
      <c r="G3941" s="23"/>
      <c r="H3941" s="29"/>
      <c r="I3941" s="29"/>
      <c r="J3941" s="29"/>
      <c r="K3941" s="23"/>
      <c r="L3941" s="23"/>
      <c r="M3941" s="23"/>
      <c r="N3941" s="23"/>
    </row>
    <row r="3942" spans="1:14" x14ac:dyDescent="0.25">
      <c r="A3942" s="23"/>
      <c r="B3942" s="23"/>
      <c r="C3942" s="23"/>
      <c r="D3942" s="23"/>
      <c r="E3942" s="23"/>
      <c r="F3942" s="23"/>
      <c r="G3942" s="23"/>
      <c r="H3942" s="29"/>
      <c r="I3942" s="29"/>
      <c r="J3942" s="29"/>
      <c r="K3942" s="23"/>
      <c r="L3942" s="23"/>
      <c r="M3942" s="23"/>
      <c r="N3942" s="23"/>
    </row>
    <row r="3943" spans="1:14" x14ac:dyDescent="0.25">
      <c r="A3943" s="23"/>
      <c r="B3943" s="23"/>
      <c r="C3943" s="23"/>
      <c r="D3943" s="23"/>
      <c r="E3943" s="23"/>
      <c r="F3943" s="23"/>
      <c r="G3943" s="23"/>
      <c r="H3943" s="29"/>
      <c r="I3943" s="29"/>
      <c r="J3943" s="29"/>
      <c r="K3943" s="23"/>
      <c r="L3943" s="23"/>
      <c r="M3943" s="23"/>
      <c r="N3943" s="23"/>
    </row>
    <row r="3944" spans="1:14" x14ac:dyDescent="0.25">
      <c r="A3944" s="23"/>
      <c r="B3944" s="23"/>
      <c r="C3944" s="23"/>
      <c r="D3944" s="23"/>
      <c r="E3944" s="23"/>
      <c r="F3944" s="23"/>
      <c r="G3944" s="23"/>
      <c r="H3944" s="29"/>
      <c r="I3944" s="29"/>
      <c r="J3944" s="29"/>
      <c r="K3944" s="23"/>
      <c r="L3944" s="23"/>
      <c r="M3944" s="23"/>
      <c r="N3944" s="23"/>
    </row>
    <row r="3945" spans="1:14" x14ac:dyDescent="0.25">
      <c r="A3945" s="23"/>
      <c r="B3945" s="23"/>
      <c r="C3945" s="23"/>
      <c r="D3945" s="23"/>
      <c r="E3945" s="23"/>
      <c r="F3945" s="23"/>
      <c r="G3945" s="23"/>
      <c r="H3945" s="29"/>
      <c r="I3945" s="29"/>
      <c r="J3945" s="29"/>
      <c r="K3945" s="23"/>
      <c r="L3945" s="23"/>
      <c r="M3945" s="23"/>
      <c r="N3945" s="23"/>
    </row>
    <row r="3946" spans="1:14" x14ac:dyDescent="0.25">
      <c r="A3946" s="23"/>
      <c r="B3946" s="23"/>
      <c r="C3946" s="23"/>
      <c r="D3946" s="23"/>
      <c r="E3946" s="23"/>
      <c r="F3946" s="23"/>
      <c r="G3946" s="23"/>
      <c r="H3946" s="29"/>
      <c r="I3946" s="29"/>
      <c r="J3946" s="29"/>
      <c r="K3946" s="23"/>
      <c r="L3946" s="23"/>
      <c r="M3946" s="23"/>
      <c r="N3946" s="23"/>
    </row>
    <row r="3947" spans="1:14" x14ac:dyDescent="0.25">
      <c r="A3947" s="23"/>
      <c r="B3947" s="23"/>
      <c r="C3947" s="23"/>
      <c r="D3947" s="23"/>
      <c r="E3947" s="23"/>
      <c r="F3947" s="23"/>
      <c r="G3947" s="23"/>
      <c r="H3947" s="29"/>
      <c r="I3947" s="29"/>
      <c r="J3947" s="29"/>
      <c r="K3947" s="23"/>
      <c r="L3947" s="23"/>
      <c r="M3947" s="23"/>
      <c r="N3947" s="23"/>
    </row>
    <row r="3948" spans="1:14" x14ac:dyDescent="0.25">
      <c r="A3948" s="23"/>
      <c r="B3948" s="23"/>
      <c r="C3948" s="23"/>
      <c r="D3948" s="23"/>
      <c r="E3948" s="23"/>
      <c r="F3948" s="23"/>
      <c r="G3948" s="23"/>
      <c r="H3948" s="29"/>
      <c r="I3948" s="29"/>
      <c r="J3948" s="29"/>
      <c r="K3948" s="23"/>
      <c r="L3948" s="23"/>
      <c r="M3948" s="23"/>
      <c r="N3948" s="23"/>
    </row>
    <row r="3949" spans="1:14" x14ac:dyDescent="0.25">
      <c r="A3949" s="23"/>
      <c r="B3949" s="23"/>
      <c r="C3949" s="23"/>
      <c r="D3949" s="23"/>
      <c r="E3949" s="23"/>
      <c r="F3949" s="23"/>
      <c r="G3949" s="23"/>
      <c r="H3949" s="29"/>
      <c r="I3949" s="29"/>
      <c r="J3949" s="29"/>
      <c r="K3949" s="23"/>
      <c r="L3949" s="23"/>
      <c r="M3949" s="23"/>
      <c r="N3949" s="23"/>
    </row>
    <row r="3950" spans="1:14" x14ac:dyDescent="0.25">
      <c r="A3950" s="23"/>
      <c r="B3950" s="23"/>
      <c r="C3950" s="23"/>
      <c r="D3950" s="23"/>
      <c r="E3950" s="23"/>
      <c r="F3950" s="23"/>
      <c r="G3950" s="23"/>
      <c r="H3950" s="29"/>
      <c r="I3950" s="29"/>
      <c r="J3950" s="29"/>
      <c r="K3950" s="23"/>
      <c r="L3950" s="23"/>
      <c r="M3950" s="23"/>
      <c r="N3950" s="23"/>
    </row>
    <row r="3951" spans="1:14" x14ac:dyDescent="0.25">
      <c r="A3951" s="23"/>
      <c r="B3951" s="23"/>
      <c r="C3951" s="23"/>
      <c r="D3951" s="23"/>
      <c r="E3951" s="23"/>
      <c r="F3951" s="23"/>
      <c r="G3951" s="23"/>
      <c r="H3951" s="29"/>
      <c r="I3951" s="29"/>
      <c r="J3951" s="29"/>
      <c r="K3951" s="23"/>
      <c r="L3951" s="23"/>
      <c r="M3951" s="23"/>
      <c r="N3951" s="23"/>
    </row>
    <row r="3952" spans="1:14" x14ac:dyDescent="0.25">
      <c r="A3952" s="23"/>
      <c r="B3952" s="23"/>
      <c r="C3952" s="23"/>
      <c r="D3952" s="23"/>
      <c r="E3952" s="23"/>
      <c r="F3952" s="23"/>
      <c r="G3952" s="23"/>
      <c r="H3952" s="29"/>
      <c r="I3952" s="29"/>
      <c r="J3952" s="29"/>
      <c r="K3952" s="23"/>
      <c r="L3952" s="23"/>
      <c r="M3952" s="23"/>
      <c r="N3952" s="23"/>
    </row>
    <row r="3953" spans="1:14" x14ac:dyDescent="0.25">
      <c r="A3953" s="23"/>
      <c r="B3953" s="23"/>
      <c r="C3953" s="23"/>
      <c r="D3953" s="23"/>
      <c r="E3953" s="23"/>
      <c r="F3953" s="23"/>
      <c r="G3953" s="23"/>
      <c r="H3953" s="29"/>
      <c r="I3953" s="29"/>
      <c r="J3953" s="29"/>
      <c r="K3953" s="23"/>
      <c r="L3953" s="23"/>
      <c r="M3953" s="23"/>
      <c r="N3953" s="23"/>
    </row>
    <row r="3954" spans="1:14" x14ac:dyDescent="0.25">
      <c r="A3954" s="23"/>
      <c r="B3954" s="23"/>
      <c r="C3954" s="23"/>
      <c r="D3954" s="23"/>
      <c r="E3954" s="23"/>
      <c r="F3954" s="23"/>
      <c r="G3954" s="23"/>
      <c r="H3954" s="29"/>
      <c r="I3954" s="29"/>
      <c r="J3954" s="29"/>
      <c r="K3954" s="23"/>
      <c r="L3954" s="23"/>
      <c r="M3954" s="23"/>
      <c r="N3954" s="23"/>
    </row>
    <row r="3955" spans="1:14" x14ac:dyDescent="0.25">
      <c r="A3955" s="23"/>
      <c r="B3955" s="23"/>
      <c r="C3955" s="23"/>
      <c r="D3955" s="23"/>
      <c r="E3955" s="23"/>
      <c r="F3955" s="23"/>
      <c r="G3955" s="23"/>
      <c r="H3955" s="29"/>
      <c r="I3955" s="29"/>
      <c r="J3955" s="29"/>
      <c r="K3955" s="23"/>
      <c r="L3955" s="23"/>
      <c r="M3955" s="23"/>
      <c r="N3955" s="23"/>
    </row>
    <row r="3956" spans="1:14" x14ac:dyDescent="0.25">
      <c r="A3956" s="23"/>
      <c r="B3956" s="23"/>
      <c r="C3956" s="23"/>
      <c r="D3956" s="23"/>
      <c r="E3956" s="23"/>
      <c r="F3956" s="23"/>
      <c r="G3956" s="23"/>
      <c r="H3956" s="29"/>
      <c r="I3956" s="29"/>
      <c r="J3956" s="29"/>
      <c r="K3956" s="23"/>
      <c r="L3956" s="23"/>
      <c r="M3956" s="23"/>
      <c r="N3956" s="23"/>
    </row>
    <row r="3957" spans="1:14" x14ac:dyDescent="0.25">
      <c r="A3957" s="23"/>
      <c r="B3957" s="23"/>
      <c r="C3957" s="23"/>
      <c r="D3957" s="23"/>
      <c r="E3957" s="23"/>
      <c r="F3957" s="23"/>
      <c r="G3957" s="23"/>
      <c r="H3957" s="29"/>
      <c r="I3957" s="29"/>
      <c r="J3957" s="29"/>
      <c r="K3957" s="23"/>
      <c r="L3957" s="23"/>
      <c r="M3957" s="23"/>
      <c r="N3957" s="23"/>
    </row>
    <row r="3958" spans="1:14" x14ac:dyDescent="0.25">
      <c r="A3958" s="23"/>
      <c r="B3958" s="23"/>
      <c r="C3958" s="23"/>
      <c r="D3958" s="23"/>
      <c r="E3958" s="23"/>
      <c r="F3958" s="23"/>
      <c r="G3958" s="23"/>
      <c r="H3958" s="29"/>
      <c r="I3958" s="29"/>
      <c r="J3958" s="29"/>
      <c r="K3958" s="23"/>
      <c r="L3958" s="23"/>
      <c r="M3958" s="23"/>
      <c r="N3958" s="23"/>
    </row>
    <row r="3959" spans="1:14" x14ac:dyDescent="0.25">
      <c r="A3959" s="23"/>
      <c r="B3959" s="23"/>
      <c r="C3959" s="23"/>
      <c r="D3959" s="23"/>
      <c r="E3959" s="23"/>
      <c r="F3959" s="23"/>
      <c r="G3959" s="23"/>
      <c r="H3959" s="29"/>
      <c r="I3959" s="29"/>
      <c r="J3959" s="29"/>
      <c r="K3959" s="23"/>
      <c r="L3959" s="23"/>
      <c r="M3959" s="23"/>
      <c r="N3959" s="23"/>
    </row>
    <row r="3960" spans="1:14" x14ac:dyDescent="0.25">
      <c r="A3960" s="23"/>
      <c r="B3960" s="23"/>
      <c r="C3960" s="23"/>
      <c r="D3960" s="23"/>
      <c r="E3960" s="23"/>
      <c r="F3960" s="23"/>
      <c r="G3960" s="23"/>
      <c r="H3960" s="29"/>
      <c r="I3960" s="29"/>
      <c r="J3960" s="29"/>
      <c r="K3960" s="23"/>
      <c r="L3960" s="23"/>
      <c r="M3960" s="23"/>
      <c r="N3960" s="23"/>
    </row>
    <row r="3961" spans="1:14" x14ac:dyDescent="0.25">
      <c r="A3961" s="23"/>
      <c r="B3961" s="23"/>
      <c r="C3961" s="23"/>
      <c r="D3961" s="23"/>
      <c r="E3961" s="23"/>
      <c r="F3961" s="23"/>
      <c r="G3961" s="23"/>
      <c r="H3961" s="29"/>
      <c r="I3961" s="29"/>
      <c r="J3961" s="29"/>
      <c r="K3961" s="23"/>
      <c r="L3961" s="23"/>
      <c r="M3961" s="23"/>
      <c r="N3961" s="23"/>
    </row>
    <row r="3962" spans="1:14" x14ac:dyDescent="0.25">
      <c r="A3962" s="23"/>
      <c r="B3962" s="23"/>
      <c r="C3962" s="23"/>
      <c r="D3962" s="23"/>
      <c r="E3962" s="23"/>
      <c r="F3962" s="23"/>
      <c r="G3962" s="23"/>
      <c r="H3962" s="29"/>
      <c r="I3962" s="29"/>
      <c r="J3962" s="29"/>
      <c r="K3962" s="23"/>
      <c r="L3962" s="23"/>
      <c r="M3962" s="23"/>
      <c r="N3962" s="23"/>
    </row>
    <row r="3963" spans="1:14" x14ac:dyDescent="0.25">
      <c r="A3963" s="23"/>
      <c r="B3963" s="23"/>
      <c r="C3963" s="23"/>
      <c r="D3963" s="23"/>
      <c r="E3963" s="23"/>
      <c r="F3963" s="23"/>
      <c r="G3963" s="23"/>
      <c r="H3963" s="29"/>
      <c r="I3963" s="29"/>
      <c r="J3963" s="29"/>
      <c r="K3963" s="23"/>
      <c r="L3963" s="23"/>
      <c r="M3963" s="23"/>
      <c r="N3963" s="23"/>
    </row>
    <row r="3964" spans="1:14" x14ac:dyDescent="0.25">
      <c r="A3964" s="23"/>
      <c r="B3964" s="23"/>
      <c r="C3964" s="23"/>
      <c r="D3964" s="23"/>
      <c r="E3964" s="23"/>
      <c r="F3964" s="23"/>
      <c r="G3964" s="23"/>
      <c r="H3964" s="29"/>
      <c r="I3964" s="29"/>
      <c r="J3964" s="29"/>
      <c r="K3964" s="23"/>
      <c r="L3964" s="23"/>
      <c r="M3964" s="23"/>
      <c r="N3964" s="23"/>
    </row>
    <row r="3965" spans="1:14" x14ac:dyDescent="0.25">
      <c r="A3965" s="23"/>
      <c r="B3965" s="23"/>
      <c r="C3965" s="23"/>
      <c r="D3965" s="23"/>
      <c r="E3965" s="23"/>
      <c r="F3965" s="23"/>
      <c r="G3965" s="23"/>
      <c r="H3965" s="29"/>
      <c r="I3965" s="29"/>
      <c r="J3965" s="29"/>
      <c r="K3965" s="23"/>
      <c r="L3965" s="23"/>
      <c r="M3965" s="23"/>
      <c r="N3965" s="23"/>
    </row>
    <row r="3966" spans="1:14" x14ac:dyDescent="0.25">
      <c r="A3966" s="23"/>
      <c r="B3966" s="23"/>
      <c r="C3966" s="23"/>
      <c r="D3966" s="23"/>
      <c r="E3966" s="23"/>
      <c r="F3966" s="23"/>
      <c r="G3966" s="23"/>
      <c r="H3966" s="29"/>
      <c r="I3966" s="29"/>
      <c r="J3966" s="29"/>
      <c r="K3966" s="23"/>
      <c r="L3966" s="23"/>
      <c r="M3966" s="23"/>
      <c r="N3966" s="23"/>
    </row>
    <row r="3967" spans="1:14" x14ac:dyDescent="0.25">
      <c r="A3967" s="23"/>
      <c r="B3967" s="23"/>
      <c r="C3967" s="23"/>
      <c r="D3967" s="23"/>
      <c r="E3967" s="23"/>
      <c r="F3967" s="23"/>
      <c r="G3967" s="23"/>
      <c r="H3967" s="29"/>
      <c r="I3967" s="29"/>
      <c r="J3967" s="29"/>
      <c r="K3967" s="23"/>
      <c r="L3967" s="23"/>
      <c r="M3967" s="23"/>
      <c r="N3967" s="23"/>
    </row>
    <row r="3968" spans="1:14" x14ac:dyDescent="0.25">
      <c r="A3968" s="23"/>
      <c r="B3968" s="23"/>
      <c r="C3968" s="23"/>
      <c r="D3968" s="23"/>
      <c r="E3968" s="23"/>
      <c r="F3968" s="23"/>
      <c r="G3968" s="23"/>
      <c r="H3968" s="29"/>
      <c r="I3968" s="29"/>
      <c r="J3968" s="29"/>
      <c r="K3968" s="23"/>
      <c r="L3968" s="23"/>
      <c r="M3968" s="23"/>
      <c r="N3968" s="23"/>
    </row>
    <row r="3969" spans="1:14" x14ac:dyDescent="0.25">
      <c r="A3969" s="23"/>
      <c r="B3969" s="23"/>
      <c r="C3969" s="23"/>
      <c r="D3969" s="23"/>
      <c r="E3969" s="23"/>
      <c r="F3969" s="23"/>
      <c r="G3969" s="23"/>
      <c r="H3969" s="29"/>
      <c r="I3969" s="29"/>
      <c r="J3969" s="29"/>
      <c r="K3969" s="23"/>
      <c r="L3969" s="23"/>
      <c r="M3969" s="23"/>
      <c r="N3969" s="23"/>
    </row>
    <row r="3970" spans="1:14" x14ac:dyDescent="0.25">
      <c r="A3970" s="23"/>
      <c r="B3970" s="23"/>
      <c r="C3970" s="23"/>
      <c r="D3970" s="23"/>
      <c r="E3970" s="23"/>
      <c r="F3970" s="23"/>
      <c r="G3970" s="23"/>
      <c r="H3970" s="29"/>
      <c r="I3970" s="29"/>
      <c r="J3970" s="29"/>
      <c r="K3970" s="23"/>
      <c r="L3970" s="23"/>
      <c r="M3970" s="23"/>
      <c r="N3970" s="23"/>
    </row>
    <row r="3971" spans="1:14" x14ac:dyDescent="0.25">
      <c r="A3971" s="23"/>
      <c r="B3971" s="23"/>
      <c r="C3971" s="23"/>
      <c r="D3971" s="23"/>
      <c r="E3971" s="23"/>
      <c r="F3971" s="23"/>
      <c r="G3971" s="23"/>
      <c r="H3971" s="29"/>
      <c r="I3971" s="29"/>
      <c r="J3971" s="29"/>
      <c r="K3971" s="23"/>
      <c r="L3971" s="23"/>
      <c r="M3971" s="23"/>
      <c r="N3971" s="23"/>
    </row>
    <row r="3972" spans="1:14" x14ac:dyDescent="0.25">
      <c r="A3972" s="23"/>
      <c r="B3972" s="23"/>
      <c r="C3972" s="23"/>
      <c r="D3972" s="23"/>
      <c r="E3972" s="23"/>
      <c r="F3972" s="23"/>
      <c r="G3972" s="23"/>
      <c r="H3972" s="29"/>
      <c r="I3972" s="29"/>
      <c r="J3972" s="29"/>
      <c r="K3972" s="23"/>
      <c r="L3972" s="23"/>
      <c r="M3972" s="23"/>
      <c r="N3972" s="23"/>
    </row>
    <row r="3973" spans="1:14" x14ac:dyDescent="0.25">
      <c r="A3973" s="23"/>
      <c r="B3973" s="23"/>
      <c r="C3973" s="23"/>
      <c r="D3973" s="23"/>
      <c r="E3973" s="23"/>
      <c r="F3973" s="23"/>
      <c r="G3973" s="23"/>
      <c r="H3973" s="29"/>
      <c r="I3973" s="29"/>
      <c r="J3973" s="29"/>
      <c r="K3973" s="23"/>
      <c r="L3973" s="23"/>
      <c r="M3973" s="23"/>
      <c r="N3973" s="23"/>
    </row>
    <row r="3974" spans="1:14" x14ac:dyDescent="0.25">
      <c r="A3974" s="23"/>
      <c r="B3974" s="23"/>
      <c r="C3974" s="23"/>
      <c r="D3974" s="23"/>
      <c r="E3974" s="23"/>
      <c r="F3974" s="23"/>
      <c r="G3974" s="23"/>
      <c r="H3974" s="29"/>
      <c r="I3974" s="29"/>
      <c r="J3974" s="29"/>
      <c r="K3974" s="23"/>
      <c r="L3974" s="23"/>
      <c r="M3974" s="23"/>
      <c r="N3974" s="23"/>
    </row>
    <row r="3975" spans="1:14" x14ac:dyDescent="0.25">
      <c r="A3975" s="23"/>
      <c r="B3975" s="23"/>
      <c r="C3975" s="23"/>
      <c r="D3975" s="23"/>
      <c r="E3975" s="23"/>
      <c r="F3975" s="23"/>
      <c r="G3975" s="23"/>
      <c r="H3975" s="29"/>
      <c r="I3975" s="29"/>
      <c r="J3975" s="29"/>
      <c r="K3975" s="23"/>
      <c r="L3975" s="23"/>
      <c r="M3975" s="23"/>
      <c r="N3975" s="23"/>
    </row>
    <row r="3976" spans="1:14" x14ac:dyDescent="0.25">
      <c r="A3976" s="23"/>
      <c r="B3976" s="23"/>
      <c r="C3976" s="23"/>
      <c r="D3976" s="23"/>
      <c r="E3976" s="23"/>
      <c r="F3976" s="23"/>
      <c r="G3976" s="23"/>
      <c r="H3976" s="29"/>
      <c r="I3976" s="29"/>
      <c r="J3976" s="29"/>
      <c r="K3976" s="23"/>
      <c r="L3976" s="23"/>
      <c r="M3976" s="23"/>
      <c r="N3976" s="23"/>
    </row>
    <row r="3977" spans="1:14" x14ac:dyDescent="0.25">
      <c r="A3977" s="23"/>
      <c r="B3977" s="23"/>
      <c r="C3977" s="23"/>
      <c r="D3977" s="23"/>
      <c r="E3977" s="23"/>
      <c r="F3977" s="23"/>
      <c r="G3977" s="23"/>
      <c r="H3977" s="29"/>
      <c r="I3977" s="29"/>
      <c r="J3977" s="29"/>
      <c r="K3977" s="23"/>
      <c r="L3977" s="23"/>
      <c r="M3977" s="23"/>
      <c r="N3977" s="23"/>
    </row>
    <row r="3978" spans="1:14" x14ac:dyDescent="0.25">
      <c r="A3978" s="23"/>
      <c r="B3978" s="23"/>
      <c r="C3978" s="23"/>
      <c r="D3978" s="23"/>
      <c r="E3978" s="23"/>
      <c r="F3978" s="23"/>
      <c r="G3978" s="23"/>
      <c r="H3978" s="29"/>
      <c r="I3978" s="29"/>
      <c r="J3978" s="29"/>
      <c r="K3978" s="23"/>
      <c r="L3978" s="23"/>
      <c r="M3978" s="23"/>
      <c r="N3978" s="23"/>
    </row>
    <row r="3979" spans="1:14" x14ac:dyDescent="0.25">
      <c r="A3979" s="23"/>
      <c r="B3979" s="23"/>
      <c r="C3979" s="23"/>
      <c r="D3979" s="23"/>
      <c r="E3979" s="23"/>
      <c r="F3979" s="23"/>
      <c r="G3979" s="23"/>
      <c r="H3979" s="29"/>
      <c r="I3979" s="29"/>
      <c r="J3979" s="29"/>
      <c r="K3979" s="23"/>
      <c r="L3979" s="23"/>
      <c r="M3979" s="23"/>
      <c r="N3979" s="23"/>
    </row>
    <row r="3980" spans="1:14" x14ac:dyDescent="0.25">
      <c r="A3980" s="23"/>
      <c r="B3980" s="23"/>
      <c r="C3980" s="23"/>
      <c r="D3980" s="23"/>
      <c r="E3980" s="23"/>
      <c r="F3980" s="23"/>
      <c r="G3980" s="23"/>
      <c r="H3980" s="29"/>
      <c r="I3980" s="29"/>
      <c r="J3980" s="29"/>
      <c r="K3980" s="23"/>
      <c r="L3980" s="23"/>
      <c r="M3980" s="23"/>
      <c r="N3980" s="23"/>
    </row>
    <row r="3981" spans="1:14" x14ac:dyDescent="0.25">
      <c r="A3981" s="23"/>
      <c r="B3981" s="23"/>
      <c r="C3981" s="23"/>
      <c r="D3981" s="23"/>
      <c r="E3981" s="23"/>
      <c r="F3981" s="23"/>
      <c r="G3981" s="23"/>
      <c r="H3981" s="29"/>
      <c r="I3981" s="29"/>
      <c r="J3981" s="29"/>
      <c r="K3981" s="23"/>
      <c r="L3981" s="23"/>
      <c r="M3981" s="23"/>
      <c r="N3981" s="23"/>
    </row>
    <row r="3982" spans="1:14" x14ac:dyDescent="0.25">
      <c r="A3982" s="23"/>
      <c r="B3982" s="23"/>
      <c r="C3982" s="23"/>
      <c r="D3982" s="23"/>
      <c r="E3982" s="23"/>
      <c r="F3982" s="23"/>
      <c r="G3982" s="23"/>
      <c r="H3982" s="29"/>
      <c r="I3982" s="29"/>
      <c r="J3982" s="29"/>
      <c r="K3982" s="23"/>
      <c r="L3982" s="23"/>
      <c r="M3982" s="23"/>
      <c r="N3982" s="23"/>
    </row>
    <row r="3983" spans="1:14" x14ac:dyDescent="0.25">
      <c r="A3983" s="23"/>
      <c r="B3983" s="23"/>
      <c r="C3983" s="23"/>
      <c r="D3983" s="23"/>
      <c r="E3983" s="23"/>
      <c r="F3983" s="23"/>
      <c r="G3983" s="23"/>
      <c r="H3983" s="29"/>
      <c r="I3983" s="29"/>
      <c r="J3983" s="29"/>
      <c r="K3983" s="23"/>
      <c r="L3983" s="23"/>
      <c r="M3983" s="23"/>
      <c r="N3983" s="23"/>
    </row>
    <row r="3984" spans="1:14" x14ac:dyDescent="0.25">
      <c r="A3984" s="23"/>
      <c r="B3984" s="23"/>
      <c r="C3984" s="23"/>
      <c r="D3984" s="23"/>
      <c r="E3984" s="23"/>
      <c r="F3984" s="23"/>
      <c r="G3984" s="23"/>
      <c r="H3984" s="29"/>
      <c r="I3984" s="29"/>
      <c r="J3984" s="29"/>
      <c r="K3984" s="23"/>
      <c r="L3984" s="23"/>
      <c r="M3984" s="23"/>
      <c r="N3984" s="23"/>
    </row>
    <row r="3985" spans="1:14" x14ac:dyDescent="0.25">
      <c r="A3985" s="23"/>
      <c r="B3985" s="23"/>
      <c r="C3985" s="23"/>
      <c r="D3985" s="23"/>
      <c r="E3985" s="23"/>
      <c r="F3985" s="23"/>
      <c r="G3985" s="23"/>
      <c r="H3985" s="29"/>
      <c r="I3985" s="29"/>
      <c r="J3985" s="29"/>
      <c r="K3985" s="23"/>
      <c r="L3985" s="23"/>
      <c r="M3985" s="23"/>
      <c r="N3985" s="23"/>
    </row>
    <row r="3986" spans="1:14" x14ac:dyDescent="0.25">
      <c r="A3986" s="23"/>
      <c r="B3986" s="23"/>
      <c r="C3986" s="23"/>
      <c r="D3986" s="23"/>
      <c r="E3986" s="23"/>
      <c r="F3986" s="23"/>
      <c r="G3986" s="23"/>
      <c r="H3986" s="29"/>
      <c r="I3986" s="29"/>
      <c r="J3986" s="29"/>
      <c r="K3986" s="23"/>
      <c r="L3986" s="23"/>
      <c r="M3986" s="23"/>
      <c r="N3986" s="23"/>
    </row>
    <row r="3987" spans="1:14" x14ac:dyDescent="0.25">
      <c r="A3987" s="23"/>
      <c r="B3987" s="23"/>
      <c r="C3987" s="23"/>
      <c r="D3987" s="23"/>
      <c r="E3987" s="23"/>
      <c r="F3987" s="23"/>
      <c r="G3987" s="23"/>
      <c r="H3987" s="29"/>
      <c r="I3987" s="29"/>
      <c r="J3987" s="29"/>
      <c r="K3987" s="23"/>
      <c r="L3987" s="23"/>
      <c r="M3987" s="23"/>
      <c r="N3987" s="23"/>
    </row>
    <row r="3988" spans="1:14" x14ac:dyDescent="0.25">
      <c r="A3988" s="23"/>
      <c r="B3988" s="23"/>
      <c r="C3988" s="23"/>
      <c r="D3988" s="23"/>
      <c r="E3988" s="23"/>
      <c r="F3988" s="23"/>
      <c r="G3988" s="23"/>
      <c r="H3988" s="29"/>
      <c r="I3988" s="29"/>
      <c r="J3988" s="29"/>
      <c r="K3988" s="23"/>
      <c r="L3988" s="23"/>
      <c r="M3988" s="23"/>
      <c r="N3988" s="23"/>
    </row>
    <row r="3989" spans="1:14" x14ac:dyDescent="0.25">
      <c r="A3989" s="23"/>
      <c r="B3989" s="23"/>
      <c r="C3989" s="23"/>
      <c r="D3989" s="23"/>
      <c r="E3989" s="23"/>
      <c r="F3989" s="23"/>
      <c r="G3989" s="23"/>
      <c r="H3989" s="29"/>
      <c r="I3989" s="29"/>
      <c r="J3989" s="29"/>
      <c r="K3989" s="23"/>
      <c r="L3989" s="23"/>
      <c r="M3989" s="23"/>
      <c r="N3989" s="23"/>
    </row>
    <row r="3990" spans="1:14" x14ac:dyDescent="0.25">
      <c r="A3990" s="23"/>
      <c r="B3990" s="23"/>
      <c r="C3990" s="23"/>
      <c r="D3990" s="23"/>
      <c r="E3990" s="23"/>
      <c r="F3990" s="23"/>
      <c r="G3990" s="23"/>
      <c r="H3990" s="29"/>
      <c r="I3990" s="29"/>
      <c r="J3990" s="29"/>
      <c r="K3990" s="23"/>
      <c r="L3990" s="23"/>
      <c r="M3990" s="23"/>
      <c r="N3990" s="23"/>
    </row>
    <row r="3991" spans="1:14" x14ac:dyDescent="0.25">
      <c r="A3991" s="23"/>
      <c r="B3991" s="23"/>
      <c r="C3991" s="23"/>
      <c r="D3991" s="23"/>
      <c r="E3991" s="23"/>
      <c r="F3991" s="23"/>
      <c r="G3991" s="23"/>
      <c r="H3991" s="29"/>
      <c r="I3991" s="29"/>
      <c r="J3991" s="29"/>
      <c r="K3991" s="23"/>
      <c r="L3991" s="23"/>
      <c r="M3991" s="23"/>
      <c r="N3991" s="23"/>
    </row>
    <row r="3992" spans="1:14" x14ac:dyDescent="0.25">
      <c r="A3992" s="23"/>
      <c r="B3992" s="23"/>
      <c r="C3992" s="23"/>
      <c r="D3992" s="23"/>
      <c r="E3992" s="23"/>
      <c r="F3992" s="23"/>
      <c r="G3992" s="23"/>
      <c r="H3992" s="29"/>
      <c r="I3992" s="29"/>
      <c r="J3992" s="29"/>
      <c r="K3992" s="23"/>
      <c r="L3992" s="23"/>
      <c r="M3992" s="23"/>
      <c r="N3992" s="23"/>
    </row>
    <row r="3993" spans="1:14" x14ac:dyDescent="0.25">
      <c r="A3993" s="23"/>
      <c r="B3993" s="23"/>
      <c r="C3993" s="23"/>
      <c r="D3993" s="23"/>
      <c r="E3993" s="23"/>
      <c r="F3993" s="23"/>
      <c r="G3993" s="23"/>
      <c r="H3993" s="29"/>
      <c r="I3993" s="29"/>
      <c r="J3993" s="29"/>
      <c r="K3993" s="23"/>
      <c r="L3993" s="23"/>
      <c r="M3993" s="23"/>
      <c r="N3993" s="23"/>
    </row>
    <row r="3994" spans="1:14" x14ac:dyDescent="0.25">
      <c r="A3994" s="23"/>
      <c r="B3994" s="23"/>
      <c r="C3994" s="23"/>
      <c r="D3994" s="23"/>
      <c r="E3994" s="23"/>
      <c r="F3994" s="23"/>
      <c r="G3994" s="23"/>
      <c r="H3994" s="29"/>
      <c r="I3994" s="29"/>
      <c r="J3994" s="29"/>
      <c r="K3994" s="23"/>
      <c r="L3994" s="23"/>
      <c r="M3994" s="23"/>
      <c r="N3994" s="23"/>
    </row>
    <row r="3995" spans="1:14" x14ac:dyDescent="0.25">
      <c r="A3995" s="23"/>
      <c r="B3995" s="23"/>
      <c r="C3995" s="23"/>
      <c r="D3995" s="23"/>
      <c r="E3995" s="23"/>
      <c r="F3995" s="23"/>
      <c r="G3995" s="23"/>
      <c r="H3995" s="29"/>
      <c r="I3995" s="29"/>
      <c r="J3995" s="29"/>
      <c r="K3995" s="23"/>
      <c r="L3995" s="23"/>
      <c r="M3995" s="23"/>
      <c r="N3995" s="23"/>
    </row>
    <row r="3996" spans="1:14" x14ac:dyDescent="0.25">
      <c r="A3996" s="23"/>
      <c r="B3996" s="23"/>
      <c r="C3996" s="23"/>
      <c r="D3996" s="23"/>
      <c r="E3996" s="23"/>
      <c r="F3996" s="23"/>
      <c r="G3996" s="23"/>
      <c r="H3996" s="29"/>
      <c r="I3996" s="29"/>
      <c r="J3996" s="29"/>
      <c r="K3996" s="23"/>
      <c r="L3996" s="23"/>
      <c r="M3996" s="23"/>
      <c r="N3996" s="23"/>
    </row>
    <row r="3997" spans="1:14" x14ac:dyDescent="0.25">
      <c r="A3997" s="23"/>
      <c r="B3997" s="23"/>
      <c r="C3997" s="23"/>
      <c r="D3997" s="23"/>
      <c r="E3997" s="23"/>
      <c r="F3997" s="23"/>
      <c r="G3997" s="23"/>
      <c r="H3997" s="29"/>
      <c r="I3997" s="29"/>
      <c r="J3997" s="29"/>
      <c r="K3997" s="23"/>
      <c r="L3997" s="23"/>
      <c r="M3997" s="23"/>
      <c r="N3997" s="23"/>
    </row>
    <row r="3998" spans="1:14" x14ac:dyDescent="0.25">
      <c r="A3998" s="23"/>
      <c r="B3998" s="23"/>
      <c r="C3998" s="23"/>
      <c r="D3998" s="23"/>
      <c r="E3998" s="23"/>
      <c r="F3998" s="23"/>
      <c r="G3998" s="23"/>
      <c r="H3998" s="29"/>
      <c r="I3998" s="29"/>
      <c r="J3998" s="29"/>
      <c r="K3998" s="23"/>
      <c r="L3998" s="23"/>
      <c r="M3998" s="23"/>
      <c r="N3998" s="23"/>
    </row>
    <row r="3999" spans="1:14" x14ac:dyDescent="0.25">
      <c r="A3999" s="23"/>
      <c r="B3999" s="23"/>
      <c r="C3999" s="23"/>
      <c r="D3999" s="23"/>
      <c r="E3999" s="23"/>
      <c r="F3999" s="23"/>
      <c r="G3999" s="23"/>
      <c r="H3999" s="29"/>
      <c r="I3999" s="29"/>
      <c r="J3999" s="29"/>
      <c r="K3999" s="23"/>
      <c r="L3999" s="23"/>
      <c r="M3999" s="23"/>
      <c r="N3999" s="23"/>
    </row>
    <row r="4000" spans="1:14" x14ac:dyDescent="0.25">
      <c r="A4000" s="23"/>
      <c r="B4000" s="23"/>
      <c r="C4000" s="23"/>
      <c r="D4000" s="23"/>
      <c r="E4000" s="23"/>
      <c r="F4000" s="23"/>
      <c r="G4000" s="23"/>
      <c r="H4000" s="29"/>
      <c r="I4000" s="29"/>
      <c r="J4000" s="29"/>
      <c r="K4000" s="23"/>
      <c r="L4000" s="23"/>
      <c r="M4000" s="23"/>
      <c r="N4000" s="23"/>
    </row>
    <row r="4001" spans="1:14" x14ac:dyDescent="0.25">
      <c r="A4001" s="23"/>
      <c r="B4001" s="23"/>
      <c r="C4001" s="23"/>
      <c r="D4001" s="23"/>
      <c r="E4001" s="23"/>
      <c r="F4001" s="23"/>
      <c r="G4001" s="23"/>
      <c r="H4001" s="29"/>
      <c r="I4001" s="29"/>
      <c r="J4001" s="29"/>
      <c r="K4001" s="23"/>
      <c r="L4001" s="23"/>
      <c r="M4001" s="23"/>
      <c r="N4001" s="23"/>
    </row>
    <row r="4002" spans="1:14" x14ac:dyDescent="0.25">
      <c r="A4002" s="23"/>
      <c r="B4002" s="23"/>
      <c r="C4002" s="23"/>
      <c r="D4002" s="23"/>
      <c r="E4002" s="23"/>
      <c r="F4002" s="23"/>
      <c r="G4002" s="23"/>
      <c r="H4002" s="29"/>
      <c r="I4002" s="29"/>
      <c r="J4002" s="29"/>
      <c r="K4002" s="23"/>
      <c r="L4002" s="23"/>
      <c r="M4002" s="23"/>
      <c r="N4002" s="23"/>
    </row>
    <row r="4003" spans="1:14" x14ac:dyDescent="0.25">
      <c r="A4003" s="23"/>
      <c r="B4003" s="23"/>
      <c r="C4003" s="23"/>
      <c r="D4003" s="23"/>
      <c r="E4003" s="23"/>
      <c r="F4003" s="23"/>
      <c r="G4003" s="23"/>
      <c r="H4003" s="29"/>
      <c r="I4003" s="29"/>
      <c r="J4003" s="29"/>
      <c r="K4003" s="23"/>
      <c r="L4003" s="23"/>
      <c r="M4003" s="23"/>
      <c r="N4003" s="23"/>
    </row>
    <row r="4004" spans="1:14" x14ac:dyDescent="0.25">
      <c r="A4004" s="23"/>
      <c r="B4004" s="23"/>
      <c r="C4004" s="23"/>
      <c r="D4004" s="23"/>
      <c r="E4004" s="23"/>
      <c r="F4004" s="23"/>
      <c r="G4004" s="23"/>
      <c r="H4004" s="29"/>
      <c r="I4004" s="29"/>
      <c r="J4004" s="29"/>
      <c r="K4004" s="23"/>
      <c r="L4004" s="23"/>
      <c r="M4004" s="23"/>
      <c r="N4004" s="23"/>
    </row>
    <row r="4005" spans="1:14" x14ac:dyDescent="0.25">
      <c r="A4005" s="23"/>
      <c r="B4005" s="23"/>
      <c r="C4005" s="23"/>
      <c r="D4005" s="23"/>
      <c r="E4005" s="23"/>
      <c r="F4005" s="23"/>
      <c r="G4005" s="23"/>
      <c r="H4005" s="29"/>
      <c r="I4005" s="29"/>
      <c r="J4005" s="29"/>
      <c r="K4005" s="23"/>
      <c r="L4005" s="23"/>
      <c r="M4005" s="23"/>
      <c r="N4005" s="23"/>
    </row>
    <row r="4006" spans="1:14" x14ac:dyDescent="0.25">
      <c r="A4006" s="23"/>
      <c r="B4006" s="23"/>
      <c r="C4006" s="23"/>
      <c r="D4006" s="23"/>
      <c r="E4006" s="23"/>
      <c r="F4006" s="23"/>
      <c r="G4006" s="23"/>
      <c r="H4006" s="29"/>
      <c r="I4006" s="29"/>
      <c r="J4006" s="29"/>
      <c r="K4006" s="23"/>
      <c r="L4006" s="23"/>
      <c r="M4006" s="23"/>
      <c r="N4006" s="23"/>
    </row>
    <row r="4007" spans="1:14" x14ac:dyDescent="0.25">
      <c r="A4007" s="23"/>
      <c r="B4007" s="23"/>
      <c r="C4007" s="23"/>
      <c r="D4007" s="23"/>
      <c r="E4007" s="23"/>
      <c r="F4007" s="23"/>
      <c r="G4007" s="23"/>
      <c r="H4007" s="29"/>
      <c r="I4007" s="29"/>
      <c r="J4007" s="29"/>
      <c r="K4007" s="23"/>
      <c r="L4007" s="23"/>
      <c r="M4007" s="23"/>
      <c r="N4007" s="23"/>
    </row>
    <row r="4008" spans="1:14" x14ac:dyDescent="0.25">
      <c r="A4008" s="23"/>
      <c r="B4008" s="23"/>
      <c r="C4008" s="23"/>
      <c r="D4008" s="23"/>
      <c r="E4008" s="23"/>
      <c r="F4008" s="23"/>
      <c r="G4008" s="23"/>
      <c r="H4008" s="29"/>
      <c r="I4008" s="29"/>
      <c r="J4008" s="29"/>
      <c r="K4008" s="23"/>
      <c r="L4008" s="23"/>
      <c r="M4008" s="23"/>
      <c r="N4008" s="23"/>
    </row>
    <row r="4009" spans="1:14" x14ac:dyDescent="0.25">
      <c r="A4009" s="23"/>
      <c r="B4009" s="23"/>
      <c r="C4009" s="23"/>
      <c r="D4009" s="23"/>
      <c r="E4009" s="23"/>
      <c r="F4009" s="23"/>
      <c r="G4009" s="23"/>
      <c r="H4009" s="29"/>
      <c r="I4009" s="29"/>
      <c r="J4009" s="29"/>
      <c r="K4009" s="23"/>
      <c r="L4009" s="23"/>
      <c r="M4009" s="23"/>
      <c r="N4009" s="23"/>
    </row>
    <row r="4010" spans="1:14" x14ac:dyDescent="0.25">
      <c r="A4010" s="23"/>
      <c r="B4010" s="23"/>
      <c r="C4010" s="23"/>
      <c r="D4010" s="23"/>
      <c r="E4010" s="23"/>
      <c r="F4010" s="23"/>
      <c r="G4010" s="23"/>
      <c r="H4010" s="29"/>
      <c r="I4010" s="29"/>
      <c r="J4010" s="29"/>
      <c r="K4010" s="23"/>
      <c r="L4010" s="23"/>
      <c r="M4010" s="23"/>
      <c r="N4010" s="23"/>
    </row>
    <row r="4011" spans="1:14" x14ac:dyDescent="0.25">
      <c r="A4011" s="23"/>
      <c r="B4011" s="23"/>
      <c r="C4011" s="23"/>
      <c r="D4011" s="23"/>
      <c r="E4011" s="23"/>
      <c r="F4011" s="23"/>
      <c r="G4011" s="23"/>
      <c r="H4011" s="29"/>
      <c r="I4011" s="29"/>
      <c r="J4011" s="29"/>
      <c r="K4011" s="23"/>
      <c r="L4011" s="23"/>
      <c r="M4011" s="23"/>
      <c r="N4011" s="23"/>
    </row>
    <row r="4012" spans="1:14" x14ac:dyDescent="0.25">
      <c r="A4012" s="23"/>
      <c r="B4012" s="23"/>
      <c r="C4012" s="23"/>
      <c r="D4012" s="23"/>
      <c r="E4012" s="23"/>
      <c r="F4012" s="23"/>
      <c r="G4012" s="23"/>
      <c r="H4012" s="29"/>
      <c r="I4012" s="29"/>
      <c r="J4012" s="29"/>
      <c r="K4012" s="23"/>
      <c r="L4012" s="23"/>
      <c r="M4012" s="23"/>
      <c r="N4012" s="23"/>
    </row>
    <row r="4013" spans="1:14" x14ac:dyDescent="0.25">
      <c r="A4013" s="23"/>
      <c r="B4013" s="23"/>
      <c r="C4013" s="23"/>
      <c r="D4013" s="23"/>
      <c r="E4013" s="23"/>
      <c r="F4013" s="23"/>
      <c r="G4013" s="23"/>
      <c r="H4013" s="29"/>
      <c r="I4013" s="29"/>
      <c r="J4013" s="29"/>
      <c r="K4013" s="23"/>
      <c r="L4013" s="23"/>
      <c r="M4013" s="23"/>
      <c r="N4013" s="23"/>
    </row>
    <row r="4014" spans="1:14" x14ac:dyDescent="0.25">
      <c r="A4014" s="23"/>
      <c r="B4014" s="23"/>
      <c r="C4014" s="23"/>
      <c r="D4014" s="23"/>
      <c r="E4014" s="23"/>
      <c r="F4014" s="23"/>
      <c r="G4014" s="23"/>
      <c r="H4014" s="29"/>
      <c r="I4014" s="29"/>
      <c r="J4014" s="29"/>
      <c r="K4014" s="23"/>
      <c r="L4014" s="23"/>
      <c r="M4014" s="23"/>
      <c r="N4014" s="23"/>
    </row>
    <row r="4015" spans="1:14" x14ac:dyDescent="0.25">
      <c r="A4015" s="23"/>
      <c r="B4015" s="23"/>
      <c r="C4015" s="23"/>
      <c r="D4015" s="23"/>
      <c r="E4015" s="23"/>
      <c r="F4015" s="23"/>
      <c r="G4015" s="23"/>
      <c r="H4015" s="29"/>
      <c r="I4015" s="29"/>
      <c r="J4015" s="29"/>
      <c r="K4015" s="23"/>
      <c r="L4015" s="23"/>
      <c r="M4015" s="23"/>
      <c r="N4015" s="23"/>
    </row>
    <row r="4016" spans="1:14" x14ac:dyDescent="0.25">
      <c r="A4016" s="23"/>
      <c r="B4016" s="23"/>
      <c r="C4016" s="23"/>
      <c r="D4016" s="23"/>
      <c r="E4016" s="23"/>
      <c r="F4016" s="23"/>
      <c r="G4016" s="23"/>
      <c r="H4016" s="29"/>
      <c r="I4016" s="29"/>
      <c r="J4016" s="29"/>
      <c r="K4016" s="23"/>
      <c r="L4016" s="23"/>
      <c r="M4016" s="23"/>
      <c r="N4016" s="23"/>
    </row>
    <row r="4017" spans="1:14" x14ac:dyDescent="0.25">
      <c r="A4017" s="23"/>
      <c r="B4017" s="23"/>
      <c r="C4017" s="23"/>
      <c r="D4017" s="23"/>
      <c r="E4017" s="23"/>
      <c r="F4017" s="23"/>
      <c r="G4017" s="23"/>
      <c r="H4017" s="29"/>
      <c r="I4017" s="29"/>
      <c r="J4017" s="29"/>
      <c r="K4017" s="23"/>
      <c r="L4017" s="23"/>
      <c r="M4017" s="23"/>
      <c r="N4017" s="23"/>
    </row>
    <row r="4018" spans="1:14" x14ac:dyDescent="0.25">
      <c r="A4018" s="23"/>
      <c r="B4018" s="23"/>
      <c r="C4018" s="23"/>
      <c r="D4018" s="23"/>
      <c r="E4018" s="23"/>
      <c r="F4018" s="23"/>
      <c r="G4018" s="23"/>
      <c r="H4018" s="29"/>
      <c r="I4018" s="29"/>
      <c r="J4018" s="29"/>
      <c r="K4018" s="23"/>
      <c r="L4018" s="23"/>
      <c r="M4018" s="23"/>
      <c r="N4018" s="23"/>
    </row>
    <row r="4019" spans="1:14" x14ac:dyDescent="0.25">
      <c r="A4019" s="23"/>
      <c r="B4019" s="23"/>
      <c r="C4019" s="23"/>
      <c r="D4019" s="23"/>
      <c r="E4019" s="23"/>
      <c r="F4019" s="23"/>
      <c r="G4019" s="23"/>
      <c r="H4019" s="29"/>
      <c r="I4019" s="29"/>
      <c r="J4019" s="29"/>
      <c r="K4019" s="23"/>
      <c r="L4019" s="23"/>
      <c r="M4019" s="23"/>
      <c r="N4019" s="23"/>
    </row>
    <row r="4020" spans="1:14" x14ac:dyDescent="0.25">
      <c r="A4020" s="23"/>
      <c r="B4020" s="23"/>
      <c r="C4020" s="23"/>
      <c r="D4020" s="23"/>
      <c r="E4020" s="23"/>
      <c r="F4020" s="23"/>
      <c r="G4020" s="23"/>
      <c r="H4020" s="29"/>
      <c r="I4020" s="29"/>
      <c r="J4020" s="29"/>
      <c r="K4020" s="23"/>
      <c r="L4020" s="23"/>
      <c r="M4020" s="23"/>
      <c r="N4020" s="23"/>
    </row>
    <row r="4021" spans="1:14" x14ac:dyDescent="0.25">
      <c r="A4021" s="23"/>
      <c r="B4021" s="23"/>
      <c r="C4021" s="23"/>
      <c r="D4021" s="23"/>
      <c r="E4021" s="23"/>
      <c r="F4021" s="23"/>
      <c r="G4021" s="23"/>
      <c r="H4021" s="29"/>
      <c r="I4021" s="29"/>
      <c r="J4021" s="29"/>
      <c r="K4021" s="23"/>
      <c r="L4021" s="23"/>
      <c r="M4021" s="23"/>
      <c r="N4021" s="23"/>
    </row>
    <row r="4022" spans="1:14" x14ac:dyDescent="0.25">
      <c r="A4022" s="23"/>
      <c r="B4022" s="23"/>
      <c r="C4022" s="23"/>
      <c r="D4022" s="23"/>
      <c r="E4022" s="23"/>
      <c r="F4022" s="23"/>
      <c r="G4022" s="23"/>
      <c r="H4022" s="29"/>
      <c r="I4022" s="29"/>
      <c r="J4022" s="29"/>
      <c r="K4022" s="23"/>
      <c r="L4022" s="23"/>
      <c r="M4022" s="23"/>
      <c r="N4022" s="23"/>
    </row>
    <row r="4023" spans="1:14" x14ac:dyDescent="0.25">
      <c r="A4023" s="23"/>
      <c r="B4023" s="23"/>
      <c r="C4023" s="23"/>
      <c r="D4023" s="23"/>
      <c r="E4023" s="23"/>
      <c r="F4023" s="23"/>
      <c r="G4023" s="23"/>
      <c r="H4023" s="29"/>
      <c r="I4023" s="29"/>
      <c r="J4023" s="29"/>
      <c r="K4023" s="23"/>
      <c r="L4023" s="23"/>
      <c r="M4023" s="23"/>
      <c r="N4023" s="23"/>
    </row>
    <row r="4024" spans="1:14" x14ac:dyDescent="0.25">
      <c r="A4024" s="23"/>
      <c r="B4024" s="23"/>
      <c r="C4024" s="23"/>
      <c r="D4024" s="23"/>
      <c r="E4024" s="23"/>
      <c r="F4024" s="23"/>
      <c r="G4024" s="23"/>
      <c r="H4024" s="29"/>
      <c r="I4024" s="29"/>
      <c r="J4024" s="29"/>
      <c r="K4024" s="23"/>
      <c r="L4024" s="23"/>
      <c r="M4024" s="23"/>
      <c r="N4024" s="23"/>
    </row>
    <row r="4025" spans="1:14" x14ac:dyDescent="0.25">
      <c r="A4025" s="23"/>
      <c r="B4025" s="23"/>
      <c r="C4025" s="23"/>
      <c r="D4025" s="23"/>
      <c r="E4025" s="23"/>
      <c r="F4025" s="23"/>
      <c r="G4025" s="23"/>
      <c r="H4025" s="29"/>
      <c r="I4025" s="29"/>
      <c r="J4025" s="29"/>
      <c r="K4025" s="23"/>
      <c r="L4025" s="23"/>
      <c r="M4025" s="23"/>
      <c r="N4025" s="23"/>
    </row>
    <row r="4026" spans="1:14" x14ac:dyDescent="0.25">
      <c r="A4026" s="23"/>
      <c r="B4026" s="23"/>
      <c r="C4026" s="23"/>
      <c r="D4026" s="23"/>
      <c r="E4026" s="23"/>
      <c r="F4026" s="23"/>
      <c r="G4026" s="23"/>
      <c r="H4026" s="29"/>
      <c r="I4026" s="29"/>
      <c r="J4026" s="29"/>
      <c r="K4026" s="23"/>
      <c r="L4026" s="23"/>
      <c r="M4026" s="23"/>
      <c r="N4026" s="23"/>
    </row>
    <row r="4027" spans="1:14" x14ac:dyDescent="0.25">
      <c r="A4027" s="23"/>
      <c r="B4027" s="23"/>
      <c r="C4027" s="23"/>
      <c r="D4027" s="23"/>
      <c r="E4027" s="23"/>
      <c r="F4027" s="23"/>
      <c r="G4027" s="23"/>
      <c r="H4027" s="29"/>
      <c r="I4027" s="29"/>
      <c r="J4027" s="29"/>
      <c r="K4027" s="23"/>
      <c r="L4027" s="23"/>
      <c r="M4027" s="23"/>
      <c r="N4027" s="23"/>
    </row>
    <row r="4028" spans="1:14" x14ac:dyDescent="0.25">
      <c r="A4028" s="23"/>
      <c r="B4028" s="23"/>
      <c r="C4028" s="23"/>
      <c r="D4028" s="23"/>
      <c r="E4028" s="23"/>
      <c r="F4028" s="23"/>
      <c r="G4028" s="23"/>
      <c r="H4028" s="29"/>
      <c r="I4028" s="29"/>
      <c r="J4028" s="29"/>
      <c r="K4028" s="23"/>
      <c r="L4028" s="23"/>
      <c r="M4028" s="23"/>
      <c r="N4028" s="23"/>
    </row>
    <row r="4029" spans="1:14" x14ac:dyDescent="0.25">
      <c r="A4029" s="23"/>
      <c r="B4029" s="23"/>
      <c r="C4029" s="23"/>
      <c r="D4029" s="23"/>
      <c r="E4029" s="23"/>
      <c r="F4029" s="23"/>
      <c r="G4029" s="23"/>
      <c r="H4029" s="29"/>
      <c r="I4029" s="29"/>
      <c r="J4029" s="29"/>
      <c r="K4029" s="23"/>
      <c r="L4029" s="23"/>
      <c r="M4029" s="23"/>
      <c r="N4029" s="23"/>
    </row>
    <row r="4030" spans="1:14" x14ac:dyDescent="0.25">
      <c r="A4030" s="23"/>
      <c r="B4030" s="23"/>
      <c r="C4030" s="23"/>
      <c r="D4030" s="23"/>
      <c r="E4030" s="23"/>
      <c r="F4030" s="23"/>
      <c r="G4030" s="23"/>
      <c r="H4030" s="29"/>
      <c r="I4030" s="29"/>
      <c r="J4030" s="29"/>
      <c r="K4030" s="23"/>
      <c r="L4030" s="23"/>
      <c r="M4030" s="23"/>
      <c r="N4030" s="23"/>
    </row>
    <row r="4031" spans="1:14" x14ac:dyDescent="0.25">
      <c r="A4031" s="23"/>
      <c r="B4031" s="23"/>
      <c r="C4031" s="23"/>
      <c r="D4031" s="23"/>
      <c r="E4031" s="23"/>
      <c r="F4031" s="23"/>
      <c r="G4031" s="23"/>
      <c r="H4031" s="29"/>
      <c r="I4031" s="29"/>
      <c r="J4031" s="29"/>
      <c r="K4031" s="23"/>
      <c r="L4031" s="23"/>
      <c r="M4031" s="23"/>
      <c r="N4031" s="23"/>
    </row>
    <row r="4032" spans="1:14" x14ac:dyDescent="0.25">
      <c r="A4032" s="23"/>
      <c r="B4032" s="23"/>
      <c r="C4032" s="23"/>
      <c r="D4032" s="23"/>
      <c r="E4032" s="23"/>
      <c r="F4032" s="23"/>
      <c r="G4032" s="23"/>
      <c r="H4032" s="29"/>
      <c r="I4032" s="29"/>
      <c r="J4032" s="29"/>
      <c r="K4032" s="23"/>
      <c r="L4032" s="23"/>
      <c r="M4032" s="23"/>
      <c r="N4032" s="23"/>
    </row>
    <row r="4033" spans="1:14" x14ac:dyDescent="0.25">
      <c r="A4033" s="23"/>
      <c r="B4033" s="23"/>
      <c r="C4033" s="23"/>
      <c r="D4033" s="23"/>
      <c r="E4033" s="23"/>
      <c r="F4033" s="23"/>
      <c r="G4033" s="23"/>
      <c r="H4033" s="29"/>
      <c r="I4033" s="29"/>
      <c r="J4033" s="29"/>
      <c r="K4033" s="23"/>
      <c r="L4033" s="23"/>
      <c r="M4033" s="23"/>
      <c r="N4033" s="23"/>
    </row>
    <row r="4034" spans="1:14" x14ac:dyDescent="0.25">
      <c r="A4034" s="23"/>
      <c r="B4034" s="23"/>
      <c r="C4034" s="23"/>
      <c r="D4034" s="23"/>
      <c r="E4034" s="23"/>
      <c r="F4034" s="23"/>
      <c r="G4034" s="23"/>
      <c r="H4034" s="29"/>
      <c r="I4034" s="29"/>
      <c r="J4034" s="29"/>
      <c r="K4034" s="23"/>
      <c r="L4034" s="23"/>
      <c r="M4034" s="23"/>
      <c r="N4034" s="23"/>
    </row>
    <row r="4035" spans="1:14" x14ac:dyDescent="0.25">
      <c r="A4035" s="23"/>
      <c r="B4035" s="23"/>
      <c r="C4035" s="23"/>
      <c r="D4035" s="23"/>
      <c r="E4035" s="23"/>
      <c r="F4035" s="23"/>
      <c r="G4035" s="23"/>
      <c r="H4035" s="29"/>
      <c r="I4035" s="29"/>
      <c r="J4035" s="29"/>
      <c r="K4035" s="23"/>
      <c r="L4035" s="23"/>
      <c r="M4035" s="23"/>
      <c r="N4035" s="23"/>
    </row>
    <row r="4036" spans="1:14" x14ac:dyDescent="0.25">
      <c r="A4036" s="23"/>
      <c r="B4036" s="23"/>
      <c r="C4036" s="23"/>
      <c r="D4036" s="23"/>
      <c r="E4036" s="23"/>
      <c r="F4036" s="23"/>
      <c r="G4036" s="23"/>
      <c r="H4036" s="29"/>
      <c r="I4036" s="29"/>
      <c r="J4036" s="29"/>
      <c r="K4036" s="23"/>
      <c r="L4036" s="23"/>
      <c r="M4036" s="23"/>
      <c r="N4036" s="23"/>
    </row>
    <row r="4037" spans="1:14" x14ac:dyDescent="0.25">
      <c r="A4037" s="23"/>
      <c r="B4037" s="23"/>
      <c r="C4037" s="23"/>
      <c r="D4037" s="23"/>
      <c r="E4037" s="23"/>
      <c r="F4037" s="23"/>
      <c r="G4037" s="23"/>
      <c r="H4037" s="29"/>
      <c r="I4037" s="29"/>
      <c r="J4037" s="29"/>
      <c r="K4037" s="23"/>
      <c r="L4037" s="23"/>
      <c r="M4037" s="23"/>
      <c r="N4037" s="23"/>
    </row>
    <row r="4038" spans="1:14" x14ac:dyDescent="0.25">
      <c r="A4038" s="23"/>
      <c r="B4038" s="23"/>
      <c r="C4038" s="23"/>
      <c r="D4038" s="23"/>
      <c r="E4038" s="23"/>
      <c r="F4038" s="23"/>
      <c r="G4038" s="23"/>
      <c r="H4038" s="29"/>
      <c r="I4038" s="29"/>
      <c r="J4038" s="29"/>
      <c r="K4038" s="23"/>
      <c r="L4038" s="23"/>
      <c r="M4038" s="23"/>
      <c r="N4038" s="23"/>
    </row>
    <row r="4039" spans="1:14" x14ac:dyDescent="0.25">
      <c r="A4039" s="23"/>
      <c r="B4039" s="23"/>
      <c r="C4039" s="23"/>
      <c r="D4039" s="23"/>
      <c r="E4039" s="23"/>
      <c r="F4039" s="23"/>
      <c r="G4039" s="23"/>
      <c r="H4039" s="29"/>
      <c r="I4039" s="29"/>
      <c r="J4039" s="29"/>
      <c r="K4039" s="23"/>
      <c r="L4039" s="23"/>
      <c r="M4039" s="23"/>
      <c r="N4039" s="23"/>
    </row>
    <row r="4040" spans="1:14" x14ac:dyDescent="0.25">
      <c r="A4040" s="23"/>
      <c r="B4040" s="23"/>
      <c r="C4040" s="23"/>
      <c r="D4040" s="23"/>
      <c r="E4040" s="23"/>
      <c r="F4040" s="23"/>
      <c r="G4040" s="23"/>
      <c r="H4040" s="29"/>
      <c r="I4040" s="29"/>
      <c r="J4040" s="29"/>
      <c r="K4040" s="23"/>
      <c r="L4040" s="23"/>
      <c r="M4040" s="23"/>
      <c r="N4040" s="23"/>
    </row>
    <row r="4041" spans="1:14" x14ac:dyDescent="0.25">
      <c r="A4041" s="23"/>
      <c r="B4041" s="23"/>
      <c r="C4041" s="23"/>
      <c r="D4041" s="23"/>
      <c r="E4041" s="23"/>
      <c r="F4041" s="23"/>
      <c r="G4041" s="23"/>
      <c r="H4041" s="29"/>
      <c r="I4041" s="29"/>
      <c r="J4041" s="29"/>
      <c r="K4041" s="23"/>
      <c r="L4041" s="23"/>
      <c r="M4041" s="23"/>
      <c r="N4041" s="23"/>
    </row>
    <row r="4042" spans="1:14" x14ac:dyDescent="0.25">
      <c r="A4042" s="23"/>
      <c r="B4042" s="23"/>
      <c r="C4042" s="23"/>
      <c r="D4042" s="23"/>
      <c r="E4042" s="23"/>
      <c r="F4042" s="23"/>
      <c r="G4042" s="23"/>
      <c r="H4042" s="29"/>
      <c r="I4042" s="29"/>
      <c r="J4042" s="29"/>
      <c r="K4042" s="23"/>
      <c r="L4042" s="23"/>
      <c r="M4042" s="23"/>
      <c r="N4042" s="23"/>
    </row>
    <row r="4043" spans="1:14" x14ac:dyDescent="0.25">
      <c r="A4043" s="23"/>
      <c r="B4043" s="23"/>
      <c r="C4043" s="23"/>
      <c r="D4043" s="23"/>
      <c r="E4043" s="23"/>
      <c r="F4043" s="23"/>
      <c r="G4043" s="23"/>
      <c r="H4043" s="29"/>
      <c r="I4043" s="29"/>
      <c r="J4043" s="29"/>
      <c r="K4043" s="23"/>
      <c r="L4043" s="23"/>
      <c r="M4043" s="23"/>
      <c r="N4043" s="23"/>
    </row>
    <row r="4044" spans="1:14" x14ac:dyDescent="0.25">
      <c r="A4044" s="23"/>
      <c r="B4044" s="23"/>
      <c r="C4044" s="23"/>
      <c r="D4044" s="23"/>
      <c r="E4044" s="23"/>
      <c r="F4044" s="23"/>
      <c r="G4044" s="23"/>
      <c r="H4044" s="29"/>
      <c r="I4044" s="29"/>
      <c r="J4044" s="29"/>
      <c r="K4044" s="23"/>
      <c r="L4044" s="23"/>
      <c r="M4044" s="23"/>
      <c r="N4044" s="23"/>
    </row>
    <row r="4045" spans="1:14" x14ac:dyDescent="0.25">
      <c r="A4045" s="23"/>
      <c r="B4045" s="23"/>
      <c r="C4045" s="23"/>
      <c r="D4045" s="23"/>
      <c r="E4045" s="23"/>
      <c r="F4045" s="23"/>
      <c r="G4045" s="23"/>
      <c r="H4045" s="29"/>
      <c r="I4045" s="29"/>
      <c r="J4045" s="29"/>
      <c r="K4045" s="23"/>
      <c r="L4045" s="23"/>
      <c r="M4045" s="23"/>
      <c r="N4045" s="23"/>
    </row>
    <row r="4046" spans="1:14" x14ac:dyDescent="0.25">
      <c r="A4046" s="23"/>
      <c r="B4046" s="23"/>
      <c r="C4046" s="23"/>
      <c r="D4046" s="23"/>
      <c r="E4046" s="23"/>
      <c r="F4046" s="23"/>
      <c r="G4046" s="23"/>
      <c r="H4046" s="29"/>
      <c r="I4046" s="29"/>
      <c r="J4046" s="29"/>
      <c r="K4046" s="23"/>
      <c r="L4046" s="23"/>
      <c r="M4046" s="23"/>
      <c r="N4046" s="23"/>
    </row>
    <row r="4047" spans="1:14" x14ac:dyDescent="0.25">
      <c r="A4047" s="23"/>
      <c r="B4047" s="23"/>
      <c r="C4047" s="23"/>
      <c r="D4047" s="23"/>
      <c r="E4047" s="23"/>
      <c r="F4047" s="23"/>
      <c r="G4047" s="23"/>
      <c r="H4047" s="29"/>
      <c r="I4047" s="29"/>
      <c r="J4047" s="29"/>
      <c r="K4047" s="23"/>
      <c r="L4047" s="23"/>
      <c r="M4047" s="23"/>
      <c r="N4047" s="23"/>
    </row>
    <row r="4048" spans="1:14" x14ac:dyDescent="0.25">
      <c r="A4048" s="23"/>
      <c r="B4048" s="23"/>
      <c r="C4048" s="23"/>
      <c r="D4048" s="23"/>
      <c r="E4048" s="23"/>
      <c r="F4048" s="23"/>
      <c r="G4048" s="23"/>
      <c r="H4048" s="29"/>
      <c r="I4048" s="29"/>
      <c r="J4048" s="29"/>
      <c r="K4048" s="23"/>
      <c r="L4048" s="23"/>
      <c r="M4048" s="23"/>
      <c r="N4048" s="23"/>
    </row>
    <row r="4049" spans="1:14" x14ac:dyDescent="0.25">
      <c r="A4049" s="23"/>
      <c r="B4049" s="23"/>
      <c r="C4049" s="23"/>
      <c r="D4049" s="23"/>
      <c r="E4049" s="23"/>
      <c r="F4049" s="23"/>
      <c r="G4049" s="23"/>
      <c r="H4049" s="29"/>
      <c r="I4049" s="29"/>
      <c r="J4049" s="29"/>
      <c r="K4049" s="23"/>
      <c r="L4049" s="23"/>
      <c r="M4049" s="23"/>
      <c r="N4049" s="23"/>
    </row>
    <row r="4050" spans="1:14" x14ac:dyDescent="0.25">
      <c r="A4050" s="23"/>
      <c r="B4050" s="23"/>
      <c r="C4050" s="23"/>
      <c r="D4050" s="23"/>
      <c r="E4050" s="23"/>
      <c r="F4050" s="23"/>
      <c r="G4050" s="23"/>
      <c r="H4050" s="29"/>
      <c r="I4050" s="29"/>
      <c r="J4050" s="29"/>
      <c r="K4050" s="23"/>
      <c r="L4050" s="23"/>
      <c r="M4050" s="23"/>
      <c r="N4050" s="23"/>
    </row>
    <row r="4051" spans="1:14" x14ac:dyDescent="0.25">
      <c r="A4051" s="23"/>
      <c r="B4051" s="23"/>
      <c r="C4051" s="23"/>
      <c r="D4051" s="23"/>
      <c r="E4051" s="23"/>
      <c r="F4051" s="23"/>
      <c r="G4051" s="23"/>
      <c r="H4051" s="29"/>
      <c r="I4051" s="29"/>
      <c r="J4051" s="29"/>
      <c r="K4051" s="23"/>
      <c r="L4051" s="23"/>
      <c r="M4051" s="23"/>
      <c r="N4051" s="23"/>
    </row>
    <row r="4052" spans="1:14" x14ac:dyDescent="0.25">
      <c r="A4052" s="23"/>
      <c r="B4052" s="23"/>
      <c r="C4052" s="23"/>
      <c r="D4052" s="23"/>
      <c r="E4052" s="23"/>
      <c r="F4052" s="23"/>
      <c r="G4052" s="23"/>
      <c r="H4052" s="29"/>
      <c r="I4052" s="29"/>
      <c r="J4052" s="29"/>
      <c r="K4052" s="23"/>
      <c r="L4052" s="23"/>
      <c r="M4052" s="23"/>
      <c r="N4052" s="23"/>
    </row>
    <row r="4053" spans="1:14" x14ac:dyDescent="0.25">
      <c r="A4053" s="23"/>
      <c r="B4053" s="23"/>
      <c r="C4053" s="23"/>
      <c r="D4053" s="23"/>
      <c r="E4053" s="23"/>
      <c r="F4053" s="23"/>
      <c r="G4053" s="23"/>
      <c r="H4053" s="29"/>
      <c r="I4053" s="29"/>
      <c r="J4053" s="29"/>
      <c r="K4053" s="23"/>
      <c r="L4053" s="23"/>
      <c r="M4053" s="23"/>
      <c r="N4053" s="23"/>
    </row>
    <row r="4054" spans="1:14" x14ac:dyDescent="0.25">
      <c r="A4054" s="23"/>
      <c r="B4054" s="23"/>
      <c r="C4054" s="23"/>
      <c r="D4054" s="23"/>
      <c r="E4054" s="23"/>
      <c r="F4054" s="23"/>
      <c r="G4054" s="23"/>
      <c r="H4054" s="29"/>
      <c r="I4054" s="29"/>
      <c r="J4054" s="29"/>
      <c r="K4054" s="23"/>
      <c r="L4054" s="23"/>
      <c r="M4054" s="23"/>
      <c r="N4054" s="23"/>
    </row>
    <row r="4055" spans="1:14" x14ac:dyDescent="0.25">
      <c r="A4055" s="23"/>
      <c r="B4055" s="23"/>
      <c r="C4055" s="23"/>
      <c r="D4055" s="23"/>
      <c r="E4055" s="23"/>
      <c r="F4055" s="23"/>
      <c r="G4055" s="23"/>
      <c r="H4055" s="29"/>
      <c r="I4055" s="29"/>
      <c r="J4055" s="29"/>
      <c r="K4055" s="23"/>
      <c r="L4055" s="23"/>
      <c r="M4055" s="23"/>
      <c r="N4055" s="23"/>
    </row>
    <row r="4056" spans="1:14" x14ac:dyDescent="0.25">
      <c r="A4056" s="23"/>
      <c r="B4056" s="23"/>
      <c r="C4056" s="23"/>
      <c r="D4056" s="23"/>
      <c r="E4056" s="23"/>
      <c r="F4056" s="23"/>
      <c r="G4056" s="23"/>
      <c r="H4056" s="29"/>
      <c r="I4056" s="29"/>
      <c r="J4056" s="29"/>
      <c r="K4056" s="23"/>
      <c r="L4056" s="23"/>
      <c r="M4056" s="23"/>
      <c r="N4056" s="23"/>
    </row>
    <row r="4057" spans="1:14" x14ac:dyDescent="0.25">
      <c r="A4057" s="23"/>
      <c r="B4057" s="23"/>
      <c r="C4057" s="23"/>
      <c r="D4057" s="23"/>
      <c r="E4057" s="23"/>
      <c r="F4057" s="23"/>
      <c r="G4057" s="23"/>
      <c r="H4057" s="29"/>
      <c r="I4057" s="29"/>
      <c r="J4057" s="29"/>
      <c r="K4057" s="23"/>
      <c r="L4057" s="23"/>
      <c r="M4057" s="23"/>
      <c r="N4057" s="23"/>
    </row>
    <row r="4058" spans="1:14" x14ac:dyDescent="0.25">
      <c r="A4058" s="23"/>
      <c r="B4058" s="23"/>
      <c r="C4058" s="23"/>
      <c r="D4058" s="23"/>
      <c r="E4058" s="23"/>
      <c r="F4058" s="23"/>
      <c r="G4058" s="23"/>
      <c r="H4058" s="29"/>
      <c r="I4058" s="29"/>
      <c r="J4058" s="29"/>
      <c r="K4058" s="23"/>
      <c r="L4058" s="23"/>
      <c r="M4058" s="23"/>
      <c r="N4058" s="23"/>
    </row>
    <row r="4059" spans="1:14" x14ac:dyDescent="0.25">
      <c r="A4059" s="23"/>
      <c r="B4059" s="23"/>
      <c r="C4059" s="23"/>
      <c r="D4059" s="23"/>
      <c r="E4059" s="23"/>
      <c r="F4059" s="23"/>
      <c r="G4059" s="23"/>
      <c r="H4059" s="29"/>
      <c r="I4059" s="29"/>
      <c r="J4059" s="29"/>
      <c r="K4059" s="23"/>
      <c r="L4059" s="23"/>
      <c r="M4059" s="23"/>
      <c r="N4059" s="23"/>
    </row>
    <row r="4060" spans="1:14" x14ac:dyDescent="0.25">
      <c r="A4060" s="23"/>
      <c r="B4060" s="23"/>
      <c r="C4060" s="23"/>
      <c r="D4060" s="23"/>
      <c r="E4060" s="23"/>
      <c r="F4060" s="23"/>
      <c r="G4060" s="23"/>
      <c r="H4060" s="29"/>
      <c r="I4060" s="29"/>
      <c r="J4060" s="29"/>
      <c r="K4060" s="23"/>
      <c r="L4060" s="23"/>
      <c r="M4060" s="23"/>
      <c r="N4060" s="23"/>
    </row>
    <row r="4061" spans="1:14" x14ac:dyDescent="0.25">
      <c r="A4061" s="23"/>
      <c r="B4061" s="23"/>
      <c r="C4061" s="23"/>
      <c r="D4061" s="23"/>
      <c r="E4061" s="23"/>
      <c r="F4061" s="23"/>
      <c r="G4061" s="23"/>
      <c r="H4061" s="29"/>
      <c r="I4061" s="29"/>
      <c r="J4061" s="29"/>
      <c r="K4061" s="23"/>
      <c r="L4061" s="23"/>
      <c r="M4061" s="23"/>
      <c r="N4061" s="23"/>
    </row>
    <row r="4062" spans="1:14" x14ac:dyDescent="0.25">
      <c r="A4062" s="23"/>
      <c r="B4062" s="23"/>
      <c r="C4062" s="23"/>
      <c r="D4062" s="23"/>
      <c r="E4062" s="23"/>
      <c r="F4062" s="23"/>
      <c r="G4062" s="23"/>
      <c r="H4062" s="29"/>
      <c r="I4062" s="29"/>
      <c r="J4062" s="29"/>
      <c r="K4062" s="23"/>
      <c r="L4062" s="23"/>
      <c r="M4062" s="23"/>
      <c r="N4062" s="23"/>
    </row>
    <row r="4063" spans="1:14" x14ac:dyDescent="0.25">
      <c r="A4063" s="23"/>
      <c r="B4063" s="23"/>
      <c r="C4063" s="23"/>
      <c r="D4063" s="23"/>
      <c r="E4063" s="23"/>
      <c r="F4063" s="23"/>
      <c r="G4063" s="23"/>
      <c r="H4063" s="29"/>
      <c r="I4063" s="29"/>
      <c r="J4063" s="29"/>
      <c r="K4063" s="23"/>
      <c r="L4063" s="23"/>
      <c r="M4063" s="23"/>
      <c r="N4063" s="23"/>
    </row>
    <row r="4064" spans="1:14" x14ac:dyDescent="0.25">
      <c r="A4064" s="23"/>
      <c r="B4064" s="23"/>
      <c r="C4064" s="23"/>
      <c r="D4064" s="23"/>
      <c r="E4064" s="23"/>
      <c r="F4064" s="23"/>
      <c r="G4064" s="23"/>
      <c r="H4064" s="29"/>
      <c r="I4064" s="29"/>
      <c r="J4064" s="29"/>
      <c r="K4064" s="23"/>
      <c r="L4064" s="23"/>
      <c r="M4064" s="23"/>
      <c r="N4064" s="23"/>
    </row>
    <row r="4065" spans="1:14" x14ac:dyDescent="0.25">
      <c r="A4065" s="23"/>
      <c r="B4065" s="23"/>
      <c r="C4065" s="23"/>
      <c r="D4065" s="23"/>
      <c r="E4065" s="23"/>
      <c r="F4065" s="23"/>
      <c r="G4065" s="23"/>
      <c r="H4065" s="29"/>
      <c r="I4065" s="29"/>
      <c r="J4065" s="29"/>
      <c r="K4065" s="23"/>
      <c r="L4065" s="23"/>
      <c r="M4065" s="23"/>
      <c r="N4065" s="23"/>
    </row>
    <row r="4066" spans="1:14" x14ac:dyDescent="0.25">
      <c r="A4066" s="23"/>
      <c r="B4066" s="23"/>
      <c r="C4066" s="23"/>
      <c r="D4066" s="23"/>
      <c r="E4066" s="23"/>
      <c r="F4066" s="23"/>
      <c r="G4066" s="23"/>
      <c r="H4066" s="29"/>
      <c r="I4066" s="29"/>
      <c r="J4066" s="29"/>
      <c r="K4066" s="23"/>
      <c r="L4066" s="23"/>
      <c r="M4066" s="23"/>
      <c r="N4066" s="23"/>
    </row>
    <row r="4067" spans="1:14" x14ac:dyDescent="0.25">
      <c r="A4067" s="23"/>
      <c r="B4067" s="23"/>
      <c r="C4067" s="23"/>
      <c r="D4067" s="23"/>
      <c r="E4067" s="23"/>
      <c r="F4067" s="23"/>
      <c r="G4067" s="23"/>
      <c r="H4067" s="29"/>
      <c r="I4067" s="29"/>
      <c r="J4067" s="29"/>
      <c r="K4067" s="23"/>
      <c r="L4067" s="23"/>
      <c r="M4067" s="23"/>
      <c r="N4067" s="23"/>
    </row>
    <row r="4068" spans="1:14" x14ac:dyDescent="0.25">
      <c r="A4068" s="23"/>
      <c r="B4068" s="23"/>
      <c r="C4068" s="23"/>
      <c r="D4068" s="23"/>
      <c r="E4068" s="23"/>
      <c r="F4068" s="23"/>
      <c r="G4068" s="23"/>
      <c r="H4068" s="29"/>
      <c r="I4068" s="29"/>
      <c r="J4068" s="29"/>
      <c r="K4068" s="23"/>
      <c r="L4068" s="23"/>
      <c r="M4068" s="23"/>
      <c r="N4068" s="23"/>
    </row>
    <row r="4069" spans="1:14" x14ac:dyDescent="0.25">
      <c r="A4069" s="23"/>
      <c r="B4069" s="23"/>
      <c r="C4069" s="23"/>
      <c r="D4069" s="23"/>
      <c r="E4069" s="23"/>
      <c r="F4069" s="23"/>
      <c r="G4069" s="23"/>
      <c r="H4069" s="29"/>
      <c r="I4069" s="29"/>
      <c r="J4069" s="29"/>
      <c r="K4069" s="23"/>
      <c r="L4069" s="23"/>
      <c r="M4069" s="23"/>
      <c r="N4069" s="23"/>
    </row>
    <row r="4070" spans="1:14" x14ac:dyDescent="0.25">
      <c r="A4070" s="23"/>
      <c r="B4070" s="23"/>
      <c r="C4070" s="23"/>
      <c r="D4070" s="23"/>
      <c r="E4070" s="23"/>
      <c r="F4070" s="23"/>
      <c r="G4070" s="23"/>
      <c r="H4070" s="29"/>
      <c r="I4070" s="29"/>
      <c r="J4070" s="29"/>
      <c r="K4070" s="23"/>
      <c r="L4070" s="23"/>
      <c r="M4070" s="23"/>
      <c r="N4070" s="23"/>
    </row>
    <row r="4071" spans="1:14" x14ac:dyDescent="0.25">
      <c r="A4071" s="23"/>
      <c r="B4071" s="23"/>
      <c r="C4071" s="23"/>
      <c r="D4071" s="23"/>
      <c r="E4071" s="23"/>
      <c r="F4071" s="23"/>
      <c r="G4071" s="23"/>
      <c r="H4071" s="29"/>
      <c r="I4071" s="29"/>
      <c r="J4071" s="29"/>
      <c r="K4071" s="23"/>
      <c r="L4071" s="23"/>
      <c r="M4071" s="23"/>
      <c r="N4071" s="23"/>
    </row>
    <row r="4072" spans="1:14" x14ac:dyDescent="0.25">
      <c r="A4072" s="23"/>
      <c r="B4072" s="23"/>
      <c r="C4072" s="23"/>
      <c r="D4072" s="23"/>
      <c r="E4072" s="23"/>
      <c r="F4072" s="23"/>
      <c r="G4072" s="23"/>
      <c r="H4072" s="29"/>
      <c r="I4072" s="29"/>
      <c r="J4072" s="29"/>
      <c r="K4072" s="23"/>
      <c r="L4072" s="23"/>
      <c r="M4072" s="23"/>
      <c r="N4072" s="23"/>
    </row>
    <row r="4073" spans="1:14" x14ac:dyDescent="0.25">
      <c r="A4073" s="23"/>
      <c r="B4073" s="23"/>
      <c r="C4073" s="23"/>
      <c r="D4073" s="23"/>
      <c r="E4073" s="23"/>
      <c r="F4073" s="23"/>
      <c r="G4073" s="23"/>
      <c r="H4073" s="29"/>
      <c r="I4073" s="29"/>
      <c r="J4073" s="29"/>
      <c r="K4073" s="23"/>
      <c r="L4073" s="23"/>
      <c r="M4073" s="23"/>
      <c r="N4073" s="23"/>
    </row>
    <row r="4074" spans="1:14" x14ac:dyDescent="0.25">
      <c r="A4074" s="23"/>
      <c r="B4074" s="23"/>
      <c r="C4074" s="23"/>
      <c r="D4074" s="23"/>
      <c r="E4074" s="23"/>
      <c r="F4074" s="23"/>
      <c r="G4074" s="23"/>
      <c r="H4074" s="29"/>
      <c r="I4074" s="29"/>
      <c r="J4074" s="29"/>
      <c r="K4074" s="23"/>
      <c r="L4074" s="23"/>
      <c r="M4074" s="23"/>
      <c r="N4074" s="23"/>
    </row>
    <row r="4075" spans="1:14" x14ac:dyDescent="0.25">
      <c r="A4075" s="23"/>
      <c r="B4075" s="23"/>
      <c r="C4075" s="23"/>
      <c r="D4075" s="23"/>
      <c r="E4075" s="23"/>
      <c r="F4075" s="23"/>
      <c r="G4075" s="23"/>
      <c r="H4075" s="29"/>
      <c r="I4075" s="29"/>
      <c r="J4075" s="29"/>
      <c r="K4075" s="23"/>
      <c r="L4075" s="23"/>
      <c r="M4075" s="23"/>
      <c r="N4075" s="23"/>
    </row>
    <row r="4076" spans="1:14" x14ac:dyDescent="0.25">
      <c r="A4076" s="23"/>
      <c r="B4076" s="23"/>
      <c r="C4076" s="23"/>
      <c r="D4076" s="23"/>
      <c r="E4076" s="23"/>
      <c r="F4076" s="23"/>
      <c r="G4076" s="23"/>
      <c r="H4076" s="29"/>
      <c r="I4076" s="29"/>
      <c r="J4076" s="29"/>
      <c r="K4076" s="23"/>
      <c r="L4076" s="23"/>
      <c r="M4076" s="23"/>
      <c r="N4076" s="23"/>
    </row>
    <row r="4077" spans="1:14" x14ac:dyDescent="0.25">
      <c r="A4077" s="23"/>
      <c r="B4077" s="23"/>
      <c r="C4077" s="23"/>
      <c r="D4077" s="23"/>
      <c r="E4077" s="23"/>
      <c r="F4077" s="23"/>
      <c r="G4077" s="23"/>
      <c r="H4077" s="29"/>
      <c r="I4077" s="29"/>
      <c r="J4077" s="29"/>
      <c r="K4077" s="23"/>
      <c r="L4077" s="23"/>
      <c r="M4077" s="23"/>
      <c r="N4077" s="23"/>
    </row>
    <row r="4078" spans="1:14" x14ac:dyDescent="0.25">
      <c r="A4078" s="23"/>
      <c r="B4078" s="23"/>
      <c r="C4078" s="23"/>
      <c r="D4078" s="23"/>
      <c r="E4078" s="23"/>
      <c r="F4078" s="23"/>
      <c r="G4078" s="23"/>
      <c r="H4078" s="29"/>
      <c r="I4078" s="29"/>
      <c r="J4078" s="29"/>
      <c r="K4078" s="23"/>
      <c r="L4078" s="23"/>
      <c r="M4078" s="23"/>
      <c r="N4078" s="23"/>
    </row>
    <row r="4079" spans="1:14" x14ac:dyDescent="0.25">
      <c r="A4079" s="23"/>
      <c r="B4079" s="23"/>
      <c r="C4079" s="23"/>
      <c r="D4079" s="23"/>
      <c r="E4079" s="23"/>
      <c r="F4079" s="23"/>
      <c r="G4079" s="23"/>
      <c r="H4079" s="29"/>
      <c r="I4079" s="29"/>
      <c r="J4079" s="29"/>
      <c r="K4079" s="23"/>
      <c r="L4079" s="23"/>
      <c r="M4079" s="23"/>
      <c r="N4079" s="23"/>
    </row>
    <row r="4080" spans="1:14" x14ac:dyDescent="0.25">
      <c r="A4080" s="23"/>
      <c r="B4080" s="23"/>
      <c r="C4080" s="23"/>
      <c r="D4080" s="23"/>
      <c r="E4080" s="23"/>
      <c r="F4080" s="23"/>
      <c r="G4080" s="23"/>
      <c r="H4080" s="29"/>
      <c r="I4080" s="29"/>
      <c r="J4080" s="29"/>
      <c r="K4080" s="23"/>
      <c r="L4080" s="23"/>
      <c r="M4080" s="23"/>
      <c r="N4080" s="23"/>
    </row>
    <row r="4081" spans="1:14" x14ac:dyDescent="0.25">
      <c r="A4081" s="23"/>
      <c r="B4081" s="23"/>
      <c r="C4081" s="23"/>
      <c r="D4081" s="23"/>
      <c r="E4081" s="23"/>
      <c r="F4081" s="23"/>
      <c r="G4081" s="23"/>
      <c r="H4081" s="29"/>
      <c r="I4081" s="29"/>
      <c r="J4081" s="29"/>
      <c r="K4081" s="23"/>
      <c r="L4081" s="23"/>
      <c r="M4081" s="23"/>
      <c r="N4081" s="23"/>
    </row>
    <row r="4082" spans="1:14" x14ac:dyDescent="0.25">
      <c r="A4082" s="23"/>
      <c r="B4082" s="23"/>
      <c r="C4082" s="23"/>
      <c r="D4082" s="23"/>
      <c r="E4082" s="23"/>
      <c r="F4082" s="23"/>
      <c r="G4082" s="23"/>
      <c r="H4082" s="29"/>
      <c r="I4082" s="29"/>
      <c r="J4082" s="29"/>
      <c r="K4082" s="23"/>
      <c r="L4082" s="23"/>
      <c r="M4082" s="23"/>
      <c r="N4082" s="23"/>
    </row>
    <row r="4083" spans="1:14" x14ac:dyDescent="0.25">
      <c r="A4083" s="23"/>
      <c r="B4083" s="23"/>
      <c r="C4083" s="23"/>
      <c r="D4083" s="23"/>
      <c r="E4083" s="23"/>
      <c r="F4083" s="23"/>
      <c r="G4083" s="23"/>
      <c r="H4083" s="29"/>
      <c r="I4083" s="29"/>
      <c r="J4083" s="29"/>
      <c r="K4083" s="23"/>
      <c r="L4083" s="23"/>
      <c r="M4083" s="23"/>
      <c r="N4083" s="23"/>
    </row>
    <row r="4084" spans="1:14" x14ac:dyDescent="0.25">
      <c r="A4084" s="23"/>
      <c r="B4084" s="23"/>
      <c r="C4084" s="23"/>
      <c r="D4084" s="23"/>
      <c r="E4084" s="23"/>
      <c r="F4084" s="23"/>
      <c r="G4084" s="23"/>
      <c r="H4084" s="29"/>
      <c r="I4084" s="29"/>
      <c r="J4084" s="29"/>
      <c r="K4084" s="23"/>
      <c r="L4084" s="23"/>
      <c r="M4084" s="23"/>
      <c r="N4084" s="23"/>
    </row>
    <row r="4085" spans="1:14" x14ac:dyDescent="0.25">
      <c r="A4085" s="23"/>
      <c r="B4085" s="23"/>
      <c r="C4085" s="23"/>
      <c r="D4085" s="23"/>
      <c r="E4085" s="23"/>
      <c r="F4085" s="23"/>
      <c r="G4085" s="23"/>
      <c r="H4085" s="29"/>
      <c r="I4085" s="29"/>
      <c r="J4085" s="29"/>
      <c r="K4085" s="23"/>
      <c r="L4085" s="23"/>
      <c r="M4085" s="23"/>
      <c r="N4085" s="23"/>
    </row>
    <row r="4086" spans="1:14" x14ac:dyDescent="0.25">
      <c r="A4086" s="23"/>
      <c r="B4086" s="23"/>
      <c r="C4086" s="23"/>
      <c r="D4086" s="23"/>
      <c r="E4086" s="23"/>
      <c r="F4086" s="23"/>
      <c r="G4086" s="23"/>
      <c r="H4086" s="29"/>
      <c r="I4086" s="29"/>
      <c r="J4086" s="29"/>
      <c r="K4086" s="23"/>
      <c r="L4086" s="23"/>
      <c r="M4086" s="23"/>
      <c r="N4086" s="23"/>
    </row>
    <row r="4087" spans="1:14" x14ac:dyDescent="0.25">
      <c r="A4087" s="23"/>
      <c r="B4087" s="23"/>
      <c r="C4087" s="23"/>
      <c r="D4087" s="23"/>
      <c r="E4087" s="23"/>
      <c r="F4087" s="23"/>
      <c r="G4087" s="23"/>
      <c r="H4087" s="29"/>
      <c r="I4087" s="29"/>
      <c r="J4087" s="29"/>
      <c r="K4087" s="23"/>
      <c r="L4087" s="23"/>
      <c r="M4087" s="23"/>
      <c r="N4087" s="23"/>
    </row>
    <row r="4088" spans="1:14" x14ac:dyDescent="0.25">
      <c r="A4088" s="23"/>
      <c r="B4088" s="23"/>
      <c r="C4088" s="23"/>
      <c r="D4088" s="23"/>
      <c r="E4088" s="23"/>
      <c r="F4088" s="23"/>
      <c r="G4088" s="23"/>
      <c r="H4088" s="29"/>
      <c r="I4088" s="29"/>
      <c r="J4088" s="29"/>
      <c r="K4088" s="23"/>
      <c r="L4088" s="23"/>
      <c r="M4088" s="23"/>
      <c r="N4088" s="23"/>
    </row>
    <row r="4089" spans="1:14" x14ac:dyDescent="0.25">
      <c r="A4089" s="23"/>
      <c r="B4089" s="23"/>
      <c r="C4089" s="23"/>
      <c r="D4089" s="23"/>
      <c r="E4089" s="23"/>
      <c r="F4089" s="23"/>
      <c r="G4089" s="23"/>
      <c r="H4089" s="29"/>
      <c r="I4089" s="29"/>
      <c r="J4089" s="29"/>
      <c r="K4089" s="23"/>
      <c r="L4089" s="23"/>
      <c r="M4089" s="23"/>
      <c r="N4089" s="23"/>
    </row>
    <row r="4090" spans="1:14" x14ac:dyDescent="0.25">
      <c r="A4090" s="23"/>
      <c r="B4090" s="23"/>
      <c r="C4090" s="23"/>
      <c r="D4090" s="23"/>
      <c r="E4090" s="23"/>
      <c r="F4090" s="23"/>
      <c r="G4090" s="23"/>
      <c r="H4090" s="29"/>
      <c r="I4090" s="29"/>
      <c r="J4090" s="29"/>
      <c r="K4090" s="23"/>
      <c r="L4090" s="23"/>
      <c r="M4090" s="23"/>
      <c r="N4090" s="23"/>
    </row>
    <row r="4091" spans="1:14" x14ac:dyDescent="0.25">
      <c r="A4091" s="23"/>
      <c r="B4091" s="23"/>
      <c r="C4091" s="23"/>
      <c r="D4091" s="23"/>
      <c r="E4091" s="23"/>
      <c r="F4091" s="23"/>
      <c r="G4091" s="23"/>
      <c r="H4091" s="29"/>
      <c r="I4091" s="29"/>
      <c r="J4091" s="29"/>
      <c r="K4091" s="23"/>
      <c r="L4091" s="23"/>
      <c r="M4091" s="23"/>
      <c r="N4091" s="23"/>
    </row>
    <row r="4092" spans="1:14" x14ac:dyDescent="0.25">
      <c r="A4092" s="23"/>
      <c r="B4092" s="23"/>
      <c r="C4092" s="23"/>
      <c r="D4092" s="23"/>
      <c r="E4092" s="23"/>
      <c r="F4092" s="23"/>
      <c r="G4092" s="23"/>
      <c r="H4092" s="29"/>
      <c r="I4092" s="29"/>
      <c r="J4092" s="29"/>
      <c r="K4092" s="23"/>
      <c r="L4092" s="23"/>
      <c r="M4092" s="23"/>
      <c r="N4092" s="23"/>
    </row>
    <row r="4093" spans="1:14" x14ac:dyDescent="0.25">
      <c r="A4093" s="23"/>
      <c r="B4093" s="23"/>
      <c r="C4093" s="23"/>
      <c r="D4093" s="23"/>
      <c r="E4093" s="23"/>
      <c r="F4093" s="23"/>
      <c r="G4093" s="23"/>
      <c r="H4093" s="29"/>
      <c r="I4093" s="29"/>
      <c r="J4093" s="29"/>
      <c r="K4093" s="23"/>
      <c r="L4093" s="23"/>
      <c r="M4093" s="23"/>
      <c r="N4093" s="23"/>
    </row>
    <row r="4094" spans="1:14" x14ac:dyDescent="0.25">
      <c r="A4094" s="23"/>
      <c r="B4094" s="23"/>
      <c r="C4094" s="23"/>
      <c r="D4094" s="23"/>
      <c r="E4094" s="23"/>
      <c r="F4094" s="23"/>
      <c r="G4094" s="23"/>
      <c r="H4094" s="29"/>
      <c r="I4094" s="29"/>
      <c r="J4094" s="29"/>
      <c r="K4094" s="23"/>
      <c r="L4094" s="23"/>
      <c r="M4094" s="23"/>
      <c r="N4094" s="23"/>
    </row>
    <row r="4095" spans="1:14" x14ac:dyDescent="0.25">
      <c r="A4095" s="23"/>
      <c r="B4095" s="23"/>
      <c r="C4095" s="23"/>
      <c r="D4095" s="23"/>
      <c r="E4095" s="23"/>
      <c r="F4095" s="23"/>
      <c r="G4095" s="23"/>
      <c r="H4095" s="29"/>
      <c r="I4095" s="29"/>
      <c r="J4095" s="29"/>
      <c r="K4095" s="23"/>
      <c r="L4095" s="23"/>
      <c r="M4095" s="23"/>
      <c r="N4095" s="23"/>
    </row>
    <row r="4096" spans="1:14" x14ac:dyDescent="0.25">
      <c r="A4096" s="23"/>
      <c r="B4096" s="23"/>
      <c r="C4096" s="23"/>
      <c r="D4096" s="23"/>
      <c r="E4096" s="23"/>
      <c r="F4096" s="23"/>
      <c r="G4096" s="23"/>
      <c r="H4096" s="29"/>
      <c r="I4096" s="29"/>
      <c r="J4096" s="29"/>
      <c r="K4096" s="23"/>
      <c r="L4096" s="23"/>
      <c r="M4096" s="23"/>
      <c r="N4096" s="23"/>
    </row>
    <row r="4097" spans="1:14" x14ac:dyDescent="0.25">
      <c r="A4097" s="23"/>
      <c r="B4097" s="23"/>
      <c r="C4097" s="23"/>
      <c r="D4097" s="23"/>
      <c r="E4097" s="23"/>
      <c r="F4097" s="23"/>
      <c r="G4097" s="23"/>
      <c r="H4097" s="29"/>
      <c r="I4097" s="29"/>
      <c r="J4097" s="29"/>
      <c r="K4097" s="23"/>
      <c r="L4097" s="23"/>
      <c r="M4097" s="23"/>
      <c r="N4097" s="23"/>
    </row>
    <row r="4098" spans="1:14" x14ac:dyDescent="0.25">
      <c r="A4098" s="23"/>
      <c r="B4098" s="23"/>
      <c r="C4098" s="23"/>
      <c r="D4098" s="23"/>
      <c r="E4098" s="23"/>
      <c r="F4098" s="23"/>
      <c r="G4098" s="23"/>
      <c r="H4098" s="29"/>
      <c r="I4098" s="29"/>
      <c r="J4098" s="29"/>
      <c r="K4098" s="23"/>
      <c r="L4098" s="23"/>
      <c r="M4098" s="23"/>
      <c r="N4098" s="23"/>
    </row>
    <row r="4099" spans="1:14" x14ac:dyDescent="0.25">
      <c r="A4099" s="23"/>
      <c r="B4099" s="23"/>
      <c r="C4099" s="23"/>
      <c r="D4099" s="23"/>
      <c r="E4099" s="23"/>
      <c r="F4099" s="23"/>
      <c r="G4099" s="23"/>
      <c r="H4099" s="29"/>
      <c r="I4099" s="29"/>
      <c r="J4099" s="29"/>
      <c r="K4099" s="23"/>
      <c r="L4099" s="23"/>
      <c r="M4099" s="23"/>
      <c r="N4099" s="23"/>
    </row>
    <row r="4100" spans="1:14" x14ac:dyDescent="0.25">
      <c r="A4100" s="23"/>
      <c r="B4100" s="23"/>
      <c r="C4100" s="23"/>
      <c r="D4100" s="23"/>
      <c r="E4100" s="23"/>
      <c r="F4100" s="23"/>
      <c r="G4100" s="23"/>
      <c r="H4100" s="29"/>
      <c r="I4100" s="29"/>
      <c r="J4100" s="29"/>
      <c r="K4100" s="23"/>
      <c r="L4100" s="23"/>
      <c r="M4100" s="23"/>
      <c r="N4100" s="23"/>
    </row>
    <row r="4101" spans="1:14" x14ac:dyDescent="0.25">
      <c r="A4101" s="23"/>
      <c r="B4101" s="23"/>
      <c r="C4101" s="23"/>
      <c r="D4101" s="23"/>
      <c r="E4101" s="23"/>
      <c r="F4101" s="23"/>
      <c r="G4101" s="23"/>
      <c r="H4101" s="29"/>
      <c r="I4101" s="29"/>
      <c r="J4101" s="29"/>
      <c r="K4101" s="23"/>
      <c r="L4101" s="23"/>
      <c r="M4101" s="23"/>
      <c r="N4101" s="23"/>
    </row>
    <row r="4102" spans="1:14" x14ac:dyDescent="0.25">
      <c r="A4102" s="23"/>
      <c r="B4102" s="23"/>
      <c r="C4102" s="23"/>
      <c r="D4102" s="23"/>
      <c r="E4102" s="23"/>
      <c r="F4102" s="23"/>
      <c r="G4102" s="23"/>
      <c r="H4102" s="29"/>
      <c r="I4102" s="29"/>
      <c r="J4102" s="29"/>
      <c r="K4102" s="23"/>
      <c r="L4102" s="23"/>
      <c r="M4102" s="23"/>
      <c r="N4102" s="23"/>
    </row>
    <row r="4103" spans="1:14" x14ac:dyDescent="0.25">
      <c r="A4103" s="23"/>
      <c r="B4103" s="23"/>
      <c r="C4103" s="23"/>
      <c r="D4103" s="23"/>
      <c r="E4103" s="23"/>
      <c r="F4103" s="23"/>
      <c r="G4103" s="23"/>
      <c r="H4103" s="29"/>
      <c r="I4103" s="29"/>
      <c r="J4103" s="29"/>
      <c r="K4103" s="23"/>
      <c r="L4103" s="23"/>
      <c r="M4103" s="23"/>
      <c r="N4103" s="23"/>
    </row>
    <row r="4104" spans="1:14" x14ac:dyDescent="0.25">
      <c r="A4104" s="23"/>
      <c r="B4104" s="23"/>
      <c r="C4104" s="23"/>
      <c r="D4104" s="23"/>
      <c r="E4104" s="23"/>
      <c r="F4104" s="23"/>
      <c r="G4104" s="23"/>
      <c r="H4104" s="29"/>
      <c r="I4104" s="29"/>
      <c r="J4104" s="29"/>
      <c r="K4104" s="23"/>
      <c r="L4104" s="23"/>
      <c r="M4104" s="23"/>
      <c r="N4104" s="23"/>
    </row>
    <row r="4105" spans="1:14" x14ac:dyDescent="0.25">
      <c r="A4105" s="23"/>
      <c r="B4105" s="23"/>
      <c r="C4105" s="23"/>
      <c r="D4105" s="23"/>
      <c r="E4105" s="23"/>
      <c r="F4105" s="23"/>
      <c r="G4105" s="23"/>
      <c r="H4105" s="29"/>
      <c r="I4105" s="29"/>
      <c r="J4105" s="29"/>
      <c r="K4105" s="23"/>
      <c r="L4105" s="23"/>
      <c r="M4105" s="23"/>
      <c r="N4105" s="23"/>
    </row>
    <row r="4106" spans="1:14" x14ac:dyDescent="0.25">
      <c r="A4106" s="23"/>
      <c r="B4106" s="23"/>
      <c r="C4106" s="23"/>
      <c r="D4106" s="23"/>
      <c r="E4106" s="23"/>
      <c r="F4106" s="23"/>
      <c r="G4106" s="23"/>
      <c r="H4106" s="29"/>
      <c r="I4106" s="29"/>
      <c r="J4106" s="29"/>
      <c r="K4106" s="23"/>
      <c r="L4106" s="23"/>
      <c r="M4106" s="23"/>
      <c r="N4106" s="23"/>
    </row>
    <row r="4107" spans="1:14" x14ac:dyDescent="0.25">
      <c r="A4107" s="23"/>
      <c r="B4107" s="23"/>
      <c r="C4107" s="23"/>
      <c r="D4107" s="23"/>
      <c r="E4107" s="23"/>
      <c r="F4107" s="23"/>
      <c r="G4107" s="23"/>
      <c r="H4107" s="29"/>
      <c r="I4107" s="29"/>
      <c r="J4107" s="29"/>
      <c r="K4107" s="23"/>
      <c r="L4107" s="23"/>
      <c r="M4107" s="23"/>
      <c r="N4107" s="23"/>
    </row>
    <row r="4108" spans="1:14" x14ac:dyDescent="0.25">
      <c r="A4108" s="23"/>
      <c r="B4108" s="23"/>
      <c r="C4108" s="23"/>
      <c r="D4108" s="23"/>
      <c r="E4108" s="23"/>
      <c r="F4108" s="23"/>
      <c r="G4108" s="23"/>
      <c r="H4108" s="29"/>
      <c r="I4108" s="29"/>
      <c r="J4108" s="29"/>
      <c r="K4108" s="23"/>
      <c r="L4108" s="23"/>
      <c r="M4108" s="23"/>
      <c r="N4108" s="23"/>
    </row>
    <row r="4109" spans="1:14" x14ac:dyDescent="0.25">
      <c r="A4109" s="23"/>
      <c r="B4109" s="23"/>
      <c r="C4109" s="23"/>
      <c r="D4109" s="23"/>
      <c r="E4109" s="23"/>
      <c r="F4109" s="23"/>
      <c r="G4109" s="23"/>
      <c r="H4109" s="29"/>
      <c r="I4109" s="29"/>
      <c r="J4109" s="29"/>
      <c r="K4109" s="23"/>
      <c r="L4109" s="23"/>
      <c r="M4109" s="23"/>
      <c r="N4109" s="23"/>
    </row>
    <row r="4110" spans="1:14" x14ac:dyDescent="0.25">
      <c r="A4110" s="23"/>
      <c r="B4110" s="23"/>
      <c r="C4110" s="23"/>
      <c r="D4110" s="23"/>
      <c r="E4110" s="23"/>
      <c r="F4110" s="23"/>
      <c r="G4110" s="23"/>
      <c r="H4110" s="29"/>
      <c r="I4110" s="29"/>
      <c r="J4110" s="29"/>
      <c r="K4110" s="23"/>
      <c r="L4110" s="23"/>
      <c r="M4110" s="23"/>
      <c r="N4110" s="23"/>
    </row>
    <row r="4111" spans="1:14" x14ac:dyDescent="0.25">
      <c r="A4111" s="23"/>
      <c r="B4111" s="23"/>
      <c r="C4111" s="23"/>
      <c r="D4111" s="23"/>
      <c r="E4111" s="23"/>
      <c r="F4111" s="23"/>
      <c r="G4111" s="23"/>
      <c r="H4111" s="29"/>
      <c r="I4111" s="29"/>
      <c r="J4111" s="29"/>
      <c r="K4111" s="23"/>
      <c r="L4111" s="23"/>
      <c r="M4111" s="23"/>
      <c r="N4111" s="23"/>
    </row>
    <row r="4112" spans="1:14" x14ac:dyDescent="0.25">
      <c r="A4112" s="23"/>
      <c r="B4112" s="23"/>
      <c r="C4112" s="23"/>
      <c r="D4112" s="23"/>
      <c r="E4112" s="23"/>
      <c r="F4112" s="23"/>
      <c r="G4112" s="23"/>
      <c r="H4112" s="29"/>
      <c r="I4112" s="29"/>
      <c r="J4112" s="29"/>
      <c r="K4112" s="23"/>
      <c r="L4112" s="23"/>
      <c r="M4112" s="23"/>
      <c r="N4112" s="23"/>
    </row>
    <row r="4113" spans="1:14" x14ac:dyDescent="0.25">
      <c r="A4113" s="23"/>
      <c r="B4113" s="23"/>
      <c r="C4113" s="23"/>
      <c r="D4113" s="23"/>
      <c r="E4113" s="23"/>
      <c r="F4113" s="23"/>
      <c r="G4113" s="23"/>
      <c r="H4113" s="29"/>
      <c r="I4113" s="29"/>
      <c r="J4113" s="29"/>
      <c r="K4113" s="23"/>
      <c r="L4113" s="23"/>
      <c r="M4113" s="23"/>
      <c r="N4113" s="23"/>
    </row>
    <row r="4114" spans="1:14" x14ac:dyDescent="0.25">
      <c r="A4114" s="23"/>
      <c r="B4114" s="23"/>
      <c r="C4114" s="23"/>
      <c r="D4114" s="23"/>
      <c r="E4114" s="23"/>
      <c r="F4114" s="23"/>
      <c r="G4114" s="23"/>
      <c r="H4114" s="29"/>
      <c r="I4114" s="29"/>
      <c r="J4114" s="29"/>
      <c r="K4114" s="23"/>
      <c r="L4114" s="23"/>
      <c r="M4114" s="23"/>
      <c r="N4114" s="23"/>
    </row>
    <row r="4115" spans="1:14" x14ac:dyDescent="0.25">
      <c r="A4115" s="23"/>
      <c r="B4115" s="23"/>
      <c r="C4115" s="23"/>
      <c r="D4115" s="23"/>
      <c r="E4115" s="23"/>
      <c r="F4115" s="23"/>
      <c r="G4115" s="23"/>
      <c r="H4115" s="29"/>
      <c r="I4115" s="29"/>
      <c r="J4115" s="29"/>
      <c r="K4115" s="23"/>
      <c r="L4115" s="23"/>
      <c r="M4115" s="23"/>
      <c r="N4115" s="23"/>
    </row>
    <row r="4116" spans="1:14" x14ac:dyDescent="0.25">
      <c r="A4116" s="23"/>
      <c r="B4116" s="23"/>
      <c r="C4116" s="23"/>
      <c r="D4116" s="23"/>
      <c r="E4116" s="23"/>
      <c r="F4116" s="23"/>
      <c r="G4116" s="23"/>
      <c r="H4116" s="29"/>
      <c r="I4116" s="29"/>
      <c r="J4116" s="29"/>
      <c r="K4116" s="23"/>
      <c r="L4116" s="23"/>
      <c r="M4116" s="23"/>
      <c r="N4116" s="23"/>
    </row>
    <row r="4117" spans="1:14" x14ac:dyDescent="0.25">
      <c r="A4117" s="23"/>
      <c r="B4117" s="23"/>
      <c r="C4117" s="23"/>
      <c r="D4117" s="23"/>
      <c r="E4117" s="23"/>
      <c r="F4117" s="23"/>
      <c r="G4117" s="23"/>
      <c r="H4117" s="29"/>
      <c r="I4117" s="29"/>
      <c r="J4117" s="29"/>
      <c r="K4117" s="23"/>
      <c r="L4117" s="23"/>
      <c r="M4117" s="23"/>
      <c r="N4117" s="23"/>
    </row>
    <row r="4118" spans="1:14" x14ac:dyDescent="0.25">
      <c r="A4118" s="23"/>
      <c r="B4118" s="23"/>
      <c r="C4118" s="23"/>
      <c r="D4118" s="23"/>
      <c r="E4118" s="23"/>
      <c r="F4118" s="23"/>
      <c r="G4118" s="23"/>
      <c r="H4118" s="29"/>
      <c r="I4118" s="29"/>
      <c r="J4118" s="29"/>
      <c r="K4118" s="23"/>
      <c r="L4118" s="23"/>
      <c r="M4118" s="23"/>
      <c r="N4118" s="23"/>
    </row>
    <row r="4119" spans="1:14" x14ac:dyDescent="0.25">
      <c r="A4119" s="23"/>
      <c r="B4119" s="23"/>
      <c r="C4119" s="23"/>
      <c r="D4119" s="23"/>
      <c r="E4119" s="23"/>
      <c r="F4119" s="23"/>
      <c r="G4119" s="23"/>
      <c r="H4119" s="29"/>
      <c r="I4119" s="29"/>
      <c r="J4119" s="29"/>
      <c r="K4119" s="23"/>
      <c r="L4119" s="23"/>
      <c r="M4119" s="23"/>
      <c r="N4119" s="23"/>
    </row>
    <row r="4120" spans="1:14" x14ac:dyDescent="0.25">
      <c r="A4120" s="23"/>
      <c r="B4120" s="23"/>
      <c r="C4120" s="23"/>
      <c r="D4120" s="23"/>
      <c r="E4120" s="23"/>
      <c r="F4120" s="23"/>
      <c r="G4120" s="23"/>
      <c r="H4120" s="29"/>
      <c r="I4120" s="29"/>
      <c r="J4120" s="29"/>
      <c r="K4120" s="23"/>
      <c r="L4120" s="23"/>
      <c r="M4120" s="23"/>
      <c r="N4120" s="23"/>
    </row>
    <row r="4121" spans="1:14" x14ac:dyDescent="0.25">
      <c r="A4121" s="23"/>
      <c r="B4121" s="23"/>
      <c r="C4121" s="23"/>
      <c r="D4121" s="23"/>
      <c r="E4121" s="23"/>
      <c r="F4121" s="23"/>
      <c r="G4121" s="23"/>
      <c r="H4121" s="29"/>
      <c r="I4121" s="29"/>
      <c r="J4121" s="29"/>
      <c r="K4121" s="23"/>
      <c r="L4121" s="23"/>
      <c r="M4121" s="23"/>
      <c r="N4121" s="23"/>
    </row>
    <row r="4122" spans="1:14" x14ac:dyDescent="0.25">
      <c r="A4122" s="23"/>
      <c r="B4122" s="23"/>
      <c r="C4122" s="23"/>
      <c r="D4122" s="23"/>
      <c r="E4122" s="23"/>
      <c r="F4122" s="23"/>
      <c r="G4122" s="23"/>
      <c r="H4122" s="29"/>
      <c r="I4122" s="29"/>
      <c r="J4122" s="29"/>
      <c r="K4122" s="23"/>
      <c r="L4122" s="23"/>
      <c r="M4122" s="23"/>
      <c r="N4122" s="23"/>
    </row>
    <row r="4123" spans="1:14" x14ac:dyDescent="0.25">
      <c r="A4123" s="23"/>
      <c r="B4123" s="23"/>
      <c r="C4123" s="23"/>
      <c r="D4123" s="23"/>
      <c r="E4123" s="23"/>
      <c r="F4123" s="23"/>
      <c r="G4123" s="23"/>
      <c r="H4123" s="29"/>
      <c r="I4123" s="29"/>
      <c r="J4123" s="29"/>
      <c r="K4123" s="23"/>
      <c r="L4123" s="23"/>
      <c r="M4123" s="23"/>
      <c r="N4123" s="23"/>
    </row>
    <row r="4124" spans="1:14" x14ac:dyDescent="0.25">
      <c r="A4124" s="23"/>
      <c r="B4124" s="23"/>
      <c r="C4124" s="23"/>
      <c r="D4124" s="23"/>
      <c r="E4124" s="23"/>
      <c r="F4124" s="23"/>
      <c r="G4124" s="23"/>
      <c r="H4124" s="29"/>
      <c r="I4124" s="29"/>
      <c r="J4124" s="29"/>
      <c r="K4124" s="23"/>
      <c r="L4124" s="23"/>
      <c r="M4124" s="23"/>
      <c r="N4124" s="23"/>
    </row>
    <row r="4125" spans="1:14" x14ac:dyDescent="0.25">
      <c r="A4125" s="23"/>
      <c r="B4125" s="23"/>
      <c r="C4125" s="23"/>
      <c r="D4125" s="23"/>
      <c r="E4125" s="23"/>
      <c r="F4125" s="23"/>
      <c r="G4125" s="23"/>
      <c r="H4125" s="29"/>
      <c r="I4125" s="29"/>
      <c r="J4125" s="29"/>
      <c r="K4125" s="23"/>
      <c r="L4125" s="23"/>
      <c r="M4125" s="23"/>
      <c r="N4125" s="23"/>
    </row>
    <row r="4126" spans="1:14" x14ac:dyDescent="0.25">
      <c r="A4126" s="23"/>
      <c r="B4126" s="23"/>
      <c r="C4126" s="23"/>
      <c r="D4126" s="23"/>
      <c r="E4126" s="23"/>
      <c r="F4126" s="23"/>
      <c r="G4126" s="23"/>
      <c r="H4126" s="29"/>
      <c r="I4126" s="29"/>
      <c r="J4126" s="29"/>
      <c r="K4126" s="23"/>
      <c r="L4126" s="23"/>
      <c r="M4126" s="23"/>
      <c r="N4126" s="23"/>
    </row>
    <row r="4127" spans="1:14" x14ac:dyDescent="0.25">
      <c r="A4127" s="23"/>
      <c r="B4127" s="23"/>
      <c r="C4127" s="23"/>
      <c r="D4127" s="23"/>
      <c r="E4127" s="23"/>
      <c r="F4127" s="23"/>
      <c r="G4127" s="23"/>
      <c r="H4127" s="29"/>
      <c r="I4127" s="29"/>
      <c r="J4127" s="29"/>
      <c r="K4127" s="23"/>
      <c r="L4127" s="23"/>
      <c r="M4127" s="23"/>
      <c r="N4127" s="23"/>
    </row>
    <row r="4128" spans="1:14" x14ac:dyDescent="0.25">
      <c r="A4128" s="23"/>
      <c r="B4128" s="23"/>
      <c r="C4128" s="23"/>
      <c r="D4128" s="23"/>
      <c r="E4128" s="23"/>
      <c r="F4128" s="23"/>
      <c r="G4128" s="23"/>
      <c r="H4128" s="29"/>
      <c r="I4128" s="29"/>
      <c r="J4128" s="29"/>
      <c r="K4128" s="23"/>
      <c r="L4128" s="23"/>
      <c r="M4128" s="23"/>
      <c r="N4128" s="23"/>
    </row>
    <row r="4129" spans="1:14" x14ac:dyDescent="0.25">
      <c r="A4129" s="23"/>
      <c r="B4129" s="23"/>
      <c r="C4129" s="23"/>
      <c r="D4129" s="23"/>
      <c r="E4129" s="23"/>
      <c r="F4129" s="23"/>
      <c r="G4129" s="23"/>
      <c r="H4129" s="29"/>
      <c r="I4129" s="29"/>
      <c r="J4129" s="29"/>
      <c r="K4129" s="23"/>
      <c r="L4129" s="23"/>
      <c r="M4129" s="23"/>
      <c r="N4129" s="23"/>
    </row>
    <row r="4130" spans="1:14" x14ac:dyDescent="0.25">
      <c r="A4130" s="23"/>
      <c r="B4130" s="23"/>
      <c r="C4130" s="23"/>
      <c r="D4130" s="23"/>
      <c r="E4130" s="23"/>
      <c r="F4130" s="23"/>
      <c r="G4130" s="23"/>
      <c r="H4130" s="29"/>
      <c r="I4130" s="29"/>
      <c r="J4130" s="29"/>
      <c r="K4130" s="23"/>
      <c r="L4130" s="23"/>
      <c r="M4130" s="23"/>
      <c r="N4130" s="23"/>
    </row>
    <row r="4131" spans="1:14" x14ac:dyDescent="0.25">
      <c r="A4131" s="23"/>
      <c r="B4131" s="23"/>
      <c r="C4131" s="23"/>
      <c r="D4131" s="23"/>
      <c r="E4131" s="23"/>
      <c r="F4131" s="23"/>
      <c r="G4131" s="23"/>
      <c r="H4131" s="29"/>
      <c r="I4131" s="29"/>
      <c r="J4131" s="29"/>
      <c r="K4131" s="23"/>
      <c r="L4131" s="23"/>
      <c r="M4131" s="23"/>
      <c r="N4131" s="23"/>
    </row>
    <row r="4132" spans="1:14" x14ac:dyDescent="0.25">
      <c r="A4132" s="23"/>
      <c r="B4132" s="23"/>
      <c r="C4132" s="23"/>
      <c r="D4132" s="23"/>
      <c r="E4132" s="23"/>
      <c r="F4132" s="23"/>
      <c r="G4132" s="23"/>
      <c r="H4132" s="29"/>
      <c r="I4132" s="29"/>
      <c r="J4132" s="29"/>
      <c r="K4132" s="23"/>
      <c r="L4132" s="23"/>
      <c r="M4132" s="23"/>
      <c r="N4132" s="23"/>
    </row>
    <row r="4133" spans="1:14" x14ac:dyDescent="0.25">
      <c r="A4133" s="23"/>
      <c r="B4133" s="23"/>
      <c r="C4133" s="23"/>
      <c r="D4133" s="23"/>
      <c r="E4133" s="23"/>
      <c r="F4133" s="23"/>
      <c r="G4133" s="23"/>
      <c r="H4133" s="29"/>
      <c r="I4133" s="29"/>
      <c r="J4133" s="29"/>
      <c r="K4133" s="23"/>
      <c r="L4133" s="23"/>
      <c r="M4133" s="23"/>
      <c r="N4133" s="23"/>
    </row>
    <row r="4134" spans="1:14" x14ac:dyDescent="0.25">
      <c r="A4134" s="23"/>
      <c r="B4134" s="23"/>
      <c r="C4134" s="23"/>
      <c r="D4134" s="23"/>
      <c r="E4134" s="23"/>
      <c r="F4134" s="23"/>
      <c r="G4134" s="23"/>
      <c r="H4134" s="29"/>
      <c r="I4134" s="29"/>
      <c r="J4134" s="29"/>
      <c r="K4134" s="23"/>
      <c r="L4134" s="23"/>
      <c r="M4134" s="23"/>
      <c r="N4134" s="23"/>
    </row>
    <row r="4135" spans="1:14" x14ac:dyDescent="0.25">
      <c r="A4135" s="23"/>
      <c r="B4135" s="23"/>
      <c r="C4135" s="23"/>
      <c r="D4135" s="23"/>
      <c r="E4135" s="23"/>
      <c r="F4135" s="23"/>
      <c r="G4135" s="23"/>
      <c r="H4135" s="29"/>
      <c r="I4135" s="29"/>
      <c r="J4135" s="29"/>
      <c r="K4135" s="23"/>
      <c r="L4135" s="23"/>
      <c r="M4135" s="23"/>
      <c r="N4135" s="23"/>
    </row>
    <row r="4136" spans="1:14" x14ac:dyDescent="0.25">
      <c r="A4136" s="23"/>
      <c r="B4136" s="23"/>
      <c r="C4136" s="23"/>
      <c r="D4136" s="23"/>
      <c r="E4136" s="23"/>
      <c r="F4136" s="23"/>
      <c r="G4136" s="23"/>
      <c r="H4136" s="29"/>
      <c r="I4136" s="29"/>
      <c r="J4136" s="29"/>
      <c r="K4136" s="23"/>
      <c r="L4136" s="23"/>
      <c r="M4136" s="23"/>
      <c r="N4136" s="23"/>
    </row>
    <row r="4137" spans="1:14" x14ac:dyDescent="0.25">
      <c r="A4137" s="23"/>
      <c r="B4137" s="23"/>
      <c r="C4137" s="23"/>
      <c r="D4137" s="23"/>
      <c r="E4137" s="23"/>
      <c r="F4137" s="23"/>
      <c r="G4137" s="23"/>
      <c r="H4137" s="29"/>
      <c r="I4137" s="29"/>
      <c r="J4137" s="29"/>
      <c r="K4137" s="23"/>
      <c r="L4137" s="23"/>
      <c r="M4137" s="23"/>
      <c r="N4137" s="23"/>
    </row>
    <row r="4138" spans="1:14" x14ac:dyDescent="0.25">
      <c r="A4138" s="23"/>
      <c r="B4138" s="23"/>
      <c r="C4138" s="23"/>
      <c r="D4138" s="23"/>
      <c r="E4138" s="23"/>
      <c r="F4138" s="23"/>
      <c r="G4138" s="23"/>
      <c r="H4138" s="29"/>
      <c r="I4138" s="29"/>
      <c r="J4138" s="29"/>
      <c r="K4138" s="23"/>
      <c r="L4138" s="23"/>
      <c r="M4138" s="23"/>
      <c r="N4138" s="23"/>
    </row>
    <row r="4139" spans="1:14" x14ac:dyDescent="0.25">
      <c r="A4139" s="23"/>
      <c r="B4139" s="23"/>
      <c r="C4139" s="23"/>
      <c r="D4139" s="23"/>
      <c r="E4139" s="23"/>
      <c r="F4139" s="23"/>
      <c r="G4139" s="23"/>
      <c r="H4139" s="29"/>
      <c r="I4139" s="29"/>
      <c r="J4139" s="29"/>
      <c r="K4139" s="23"/>
      <c r="L4139" s="23"/>
      <c r="M4139" s="23"/>
      <c r="N4139" s="23"/>
    </row>
    <row r="4140" spans="1:14" x14ac:dyDescent="0.25">
      <c r="A4140" s="23"/>
      <c r="B4140" s="23"/>
      <c r="C4140" s="23"/>
      <c r="D4140" s="23"/>
      <c r="E4140" s="23"/>
      <c r="F4140" s="23"/>
      <c r="G4140" s="23"/>
      <c r="H4140" s="29"/>
      <c r="I4140" s="29"/>
      <c r="J4140" s="29"/>
      <c r="K4140" s="23"/>
      <c r="L4140" s="23"/>
      <c r="M4140" s="23"/>
      <c r="N4140" s="23"/>
    </row>
    <row r="4141" spans="1:14" x14ac:dyDescent="0.25">
      <c r="A4141" s="23"/>
      <c r="B4141" s="23"/>
      <c r="C4141" s="23"/>
      <c r="D4141" s="23"/>
      <c r="E4141" s="23"/>
      <c r="F4141" s="23"/>
      <c r="G4141" s="23"/>
      <c r="H4141" s="29"/>
      <c r="I4141" s="29"/>
      <c r="J4141" s="29"/>
      <c r="K4141" s="23"/>
      <c r="L4141" s="23"/>
      <c r="M4141" s="23"/>
      <c r="N4141" s="23"/>
    </row>
    <row r="4142" spans="1:14" x14ac:dyDescent="0.25">
      <c r="A4142" s="23"/>
      <c r="B4142" s="23"/>
      <c r="C4142" s="23"/>
      <c r="D4142" s="23"/>
      <c r="E4142" s="23"/>
      <c r="F4142" s="23"/>
      <c r="G4142" s="23"/>
      <c r="H4142" s="29"/>
      <c r="I4142" s="29"/>
      <c r="J4142" s="29"/>
      <c r="K4142" s="23"/>
      <c r="L4142" s="23"/>
      <c r="M4142" s="23"/>
      <c r="N4142" s="23"/>
    </row>
    <row r="4143" spans="1:14" x14ac:dyDescent="0.25">
      <c r="A4143" s="23"/>
      <c r="B4143" s="23"/>
      <c r="C4143" s="23"/>
      <c r="D4143" s="23"/>
      <c r="E4143" s="23"/>
      <c r="F4143" s="23"/>
      <c r="G4143" s="23"/>
      <c r="H4143" s="29"/>
      <c r="I4143" s="29"/>
      <c r="J4143" s="29"/>
      <c r="K4143" s="23"/>
      <c r="L4143" s="23"/>
      <c r="M4143" s="23"/>
      <c r="N4143" s="23"/>
    </row>
    <row r="4144" spans="1:14" x14ac:dyDescent="0.25">
      <c r="A4144" s="23"/>
      <c r="B4144" s="23"/>
      <c r="C4144" s="23"/>
      <c r="D4144" s="23"/>
      <c r="E4144" s="23"/>
      <c r="F4144" s="23"/>
      <c r="G4144" s="23"/>
      <c r="H4144" s="29"/>
      <c r="I4144" s="29"/>
      <c r="J4144" s="29"/>
      <c r="K4144" s="23"/>
      <c r="L4144" s="23"/>
      <c r="M4144" s="23"/>
      <c r="N4144" s="23"/>
    </row>
    <row r="4145" spans="1:14" x14ac:dyDescent="0.25">
      <c r="A4145" s="23"/>
      <c r="B4145" s="23"/>
      <c r="C4145" s="23"/>
      <c r="D4145" s="23"/>
      <c r="E4145" s="23"/>
      <c r="F4145" s="23"/>
      <c r="G4145" s="23"/>
      <c r="H4145" s="29"/>
      <c r="I4145" s="29"/>
      <c r="J4145" s="29"/>
      <c r="K4145" s="23"/>
      <c r="L4145" s="23"/>
      <c r="M4145" s="23"/>
      <c r="N4145" s="23"/>
    </row>
    <row r="4146" spans="1:14" x14ac:dyDescent="0.25">
      <c r="A4146" s="23"/>
      <c r="B4146" s="23"/>
      <c r="C4146" s="23"/>
      <c r="D4146" s="23"/>
      <c r="E4146" s="23"/>
      <c r="F4146" s="23"/>
      <c r="G4146" s="23"/>
      <c r="H4146" s="29"/>
      <c r="I4146" s="29"/>
      <c r="J4146" s="29"/>
      <c r="K4146" s="23"/>
      <c r="L4146" s="23"/>
      <c r="M4146" s="23"/>
      <c r="N4146" s="23"/>
    </row>
    <row r="4147" spans="1:14" x14ac:dyDescent="0.25">
      <c r="A4147" s="23"/>
      <c r="B4147" s="23"/>
      <c r="C4147" s="23"/>
      <c r="D4147" s="23"/>
      <c r="E4147" s="23"/>
      <c r="F4147" s="23"/>
      <c r="G4147" s="23"/>
      <c r="H4147" s="29"/>
      <c r="I4147" s="29"/>
      <c r="J4147" s="29"/>
      <c r="K4147" s="23"/>
      <c r="L4147" s="23"/>
      <c r="M4147" s="23"/>
      <c r="N4147" s="23"/>
    </row>
    <row r="4148" spans="1:14" x14ac:dyDescent="0.25">
      <c r="A4148" s="23"/>
      <c r="B4148" s="23"/>
      <c r="C4148" s="23"/>
      <c r="D4148" s="23"/>
      <c r="E4148" s="23"/>
      <c r="F4148" s="23"/>
      <c r="G4148" s="23"/>
      <c r="H4148" s="29"/>
      <c r="I4148" s="29"/>
      <c r="J4148" s="29"/>
      <c r="K4148" s="23"/>
      <c r="L4148" s="23"/>
      <c r="M4148" s="23"/>
      <c r="N4148" s="23"/>
    </row>
    <row r="4149" spans="1:14" x14ac:dyDescent="0.25">
      <c r="A4149" s="23"/>
      <c r="B4149" s="23"/>
      <c r="C4149" s="23"/>
      <c r="D4149" s="23"/>
      <c r="E4149" s="23"/>
      <c r="F4149" s="23"/>
      <c r="G4149" s="23"/>
      <c r="H4149" s="29"/>
      <c r="I4149" s="29"/>
      <c r="J4149" s="29"/>
      <c r="K4149" s="23"/>
      <c r="L4149" s="23"/>
      <c r="M4149" s="23"/>
      <c r="N4149" s="23"/>
    </row>
    <row r="4150" spans="1:14" x14ac:dyDescent="0.25">
      <c r="A4150" s="23"/>
      <c r="B4150" s="23"/>
      <c r="C4150" s="23"/>
      <c r="D4150" s="23"/>
      <c r="E4150" s="23"/>
      <c r="F4150" s="23"/>
      <c r="G4150" s="23"/>
      <c r="H4150" s="29"/>
      <c r="I4150" s="29"/>
      <c r="J4150" s="29"/>
      <c r="K4150" s="23"/>
      <c r="L4150" s="23"/>
      <c r="M4150" s="23"/>
      <c r="N4150" s="23"/>
    </row>
    <row r="4151" spans="1:14" x14ac:dyDescent="0.25">
      <c r="A4151" s="23"/>
      <c r="B4151" s="23"/>
      <c r="C4151" s="23"/>
      <c r="D4151" s="23"/>
      <c r="E4151" s="23"/>
      <c r="F4151" s="23"/>
      <c r="G4151" s="23"/>
      <c r="H4151" s="29"/>
      <c r="I4151" s="29"/>
      <c r="J4151" s="29"/>
      <c r="K4151" s="23"/>
      <c r="L4151" s="23"/>
      <c r="M4151" s="23"/>
      <c r="N4151" s="23"/>
    </row>
    <row r="4152" spans="1:14" x14ac:dyDescent="0.25">
      <c r="A4152" s="23"/>
      <c r="B4152" s="23"/>
      <c r="C4152" s="23"/>
      <c r="D4152" s="23"/>
      <c r="E4152" s="23"/>
      <c r="F4152" s="23"/>
      <c r="G4152" s="23"/>
      <c r="H4152" s="29"/>
      <c r="I4152" s="29"/>
      <c r="J4152" s="29"/>
      <c r="K4152" s="23"/>
      <c r="L4152" s="23"/>
      <c r="M4152" s="23"/>
      <c r="N4152" s="23"/>
    </row>
    <row r="4153" spans="1:14" x14ac:dyDescent="0.25">
      <c r="A4153" s="23"/>
      <c r="B4153" s="23"/>
      <c r="C4153" s="23"/>
      <c r="D4153" s="23"/>
      <c r="E4153" s="23"/>
      <c r="F4153" s="23"/>
      <c r="G4153" s="23"/>
      <c r="H4153" s="29"/>
      <c r="I4153" s="29"/>
      <c r="J4153" s="29"/>
      <c r="K4153" s="23"/>
      <c r="L4153" s="23"/>
      <c r="M4153" s="23"/>
      <c r="N4153" s="23"/>
    </row>
    <row r="4154" spans="1:14" x14ac:dyDescent="0.25">
      <c r="A4154" s="23"/>
      <c r="B4154" s="23"/>
      <c r="C4154" s="23"/>
      <c r="D4154" s="23"/>
      <c r="E4154" s="23"/>
      <c r="F4154" s="23"/>
      <c r="G4154" s="23"/>
      <c r="H4154" s="29"/>
      <c r="I4154" s="29"/>
      <c r="J4154" s="29"/>
      <c r="K4154" s="23"/>
      <c r="L4154" s="23"/>
      <c r="M4154" s="23"/>
      <c r="N4154" s="23"/>
    </row>
    <row r="4155" spans="1:14" x14ac:dyDescent="0.25">
      <c r="A4155" s="23"/>
      <c r="B4155" s="23"/>
      <c r="C4155" s="23"/>
      <c r="D4155" s="23"/>
      <c r="E4155" s="23"/>
      <c r="F4155" s="23"/>
      <c r="G4155" s="23"/>
      <c r="H4155" s="29"/>
      <c r="I4155" s="29"/>
      <c r="J4155" s="29"/>
      <c r="K4155" s="23"/>
      <c r="L4155" s="23"/>
      <c r="M4155" s="23"/>
      <c r="N4155" s="23"/>
    </row>
    <row r="4156" spans="1:14" x14ac:dyDescent="0.25">
      <c r="A4156" s="23"/>
      <c r="B4156" s="23"/>
      <c r="C4156" s="23"/>
      <c r="D4156" s="23"/>
      <c r="E4156" s="23"/>
      <c r="F4156" s="23"/>
      <c r="G4156" s="23"/>
      <c r="H4156" s="29"/>
      <c r="I4156" s="29"/>
      <c r="J4156" s="29"/>
      <c r="K4156" s="23"/>
      <c r="L4156" s="23"/>
      <c r="M4156" s="23"/>
      <c r="N4156" s="23"/>
    </row>
    <row r="4157" spans="1:14" x14ac:dyDescent="0.25">
      <c r="A4157" s="23"/>
      <c r="B4157" s="23"/>
      <c r="C4157" s="23"/>
      <c r="D4157" s="23"/>
      <c r="E4157" s="23"/>
      <c r="F4157" s="23"/>
      <c r="G4157" s="23"/>
      <c r="H4157" s="29"/>
      <c r="I4157" s="29"/>
      <c r="J4157" s="29"/>
      <c r="K4157" s="23"/>
      <c r="L4157" s="23"/>
      <c r="M4157" s="23"/>
      <c r="N4157" s="23"/>
    </row>
    <row r="4158" spans="1:14" x14ac:dyDescent="0.25">
      <c r="A4158" s="23"/>
      <c r="B4158" s="23"/>
      <c r="C4158" s="23"/>
      <c r="D4158" s="23"/>
      <c r="E4158" s="23"/>
      <c r="F4158" s="23"/>
      <c r="G4158" s="23"/>
      <c r="H4158" s="29"/>
      <c r="I4158" s="29"/>
      <c r="J4158" s="29"/>
      <c r="K4158" s="23"/>
      <c r="L4158" s="23"/>
      <c r="M4158" s="23"/>
      <c r="N4158" s="23"/>
    </row>
    <row r="4159" spans="1:14" x14ac:dyDescent="0.25">
      <c r="A4159" s="23"/>
      <c r="B4159" s="23"/>
      <c r="C4159" s="23"/>
      <c r="D4159" s="23"/>
      <c r="E4159" s="23"/>
      <c r="F4159" s="23"/>
      <c r="G4159" s="23"/>
      <c r="H4159" s="29"/>
      <c r="I4159" s="29"/>
      <c r="J4159" s="29"/>
      <c r="K4159" s="23"/>
      <c r="L4159" s="23"/>
      <c r="M4159" s="23"/>
      <c r="N4159" s="23"/>
    </row>
    <row r="4160" spans="1:14" x14ac:dyDescent="0.25">
      <c r="A4160" s="23"/>
      <c r="B4160" s="23"/>
      <c r="C4160" s="23"/>
      <c r="D4160" s="23"/>
      <c r="E4160" s="23"/>
      <c r="F4160" s="23"/>
      <c r="G4160" s="23"/>
      <c r="H4160" s="29"/>
      <c r="I4160" s="29"/>
      <c r="J4160" s="29"/>
      <c r="K4160" s="23"/>
      <c r="L4160" s="23"/>
      <c r="M4160" s="23"/>
      <c r="N4160" s="23"/>
    </row>
    <row r="4161" spans="1:14" x14ac:dyDescent="0.25">
      <c r="A4161" s="23"/>
      <c r="B4161" s="23"/>
      <c r="C4161" s="23"/>
      <c r="D4161" s="23"/>
      <c r="E4161" s="23"/>
      <c r="F4161" s="23"/>
      <c r="G4161" s="23"/>
      <c r="H4161" s="29"/>
      <c r="I4161" s="29"/>
      <c r="J4161" s="29"/>
      <c r="K4161" s="23"/>
      <c r="L4161" s="23"/>
      <c r="M4161" s="23"/>
      <c r="N4161" s="23"/>
    </row>
    <row r="4162" spans="1:14" x14ac:dyDescent="0.25">
      <c r="A4162" s="23"/>
      <c r="B4162" s="23"/>
      <c r="C4162" s="23"/>
      <c r="D4162" s="23"/>
      <c r="E4162" s="23"/>
      <c r="F4162" s="23"/>
      <c r="G4162" s="23"/>
      <c r="H4162" s="29"/>
      <c r="I4162" s="29"/>
      <c r="J4162" s="29"/>
      <c r="K4162" s="23"/>
      <c r="L4162" s="23"/>
      <c r="M4162" s="23"/>
      <c r="N4162" s="23"/>
    </row>
    <row r="4163" spans="1:14" x14ac:dyDescent="0.25">
      <c r="A4163" s="23"/>
      <c r="B4163" s="23"/>
      <c r="C4163" s="23"/>
      <c r="D4163" s="23"/>
      <c r="E4163" s="23"/>
      <c r="F4163" s="23"/>
      <c r="G4163" s="23"/>
      <c r="H4163" s="29"/>
      <c r="I4163" s="29"/>
      <c r="J4163" s="29"/>
      <c r="K4163" s="23"/>
      <c r="L4163" s="23"/>
      <c r="M4163" s="23"/>
      <c r="N4163" s="23"/>
    </row>
    <row r="4164" spans="1:14" x14ac:dyDescent="0.25">
      <c r="A4164" s="23"/>
      <c r="B4164" s="23"/>
      <c r="C4164" s="23"/>
      <c r="D4164" s="23"/>
      <c r="E4164" s="23"/>
      <c r="F4164" s="23"/>
      <c r="G4164" s="23"/>
      <c r="H4164" s="29"/>
      <c r="I4164" s="29"/>
      <c r="J4164" s="29"/>
      <c r="K4164" s="23"/>
      <c r="L4164" s="23"/>
      <c r="M4164" s="23"/>
      <c r="N4164" s="23"/>
    </row>
    <row r="4165" spans="1:14" x14ac:dyDescent="0.25">
      <c r="A4165" s="23"/>
      <c r="B4165" s="23"/>
      <c r="C4165" s="23"/>
      <c r="D4165" s="23"/>
      <c r="E4165" s="23"/>
      <c r="F4165" s="23"/>
      <c r="G4165" s="23"/>
      <c r="H4165" s="29"/>
      <c r="I4165" s="29"/>
      <c r="J4165" s="29"/>
      <c r="K4165" s="23"/>
      <c r="L4165" s="23"/>
      <c r="M4165" s="23"/>
      <c r="N4165" s="23"/>
    </row>
    <row r="4166" spans="1:14" x14ac:dyDescent="0.25">
      <c r="A4166" s="23"/>
      <c r="B4166" s="23"/>
      <c r="C4166" s="23"/>
      <c r="D4166" s="23"/>
      <c r="E4166" s="23"/>
      <c r="F4166" s="23"/>
      <c r="G4166" s="23"/>
      <c r="H4166" s="29"/>
      <c r="I4166" s="29"/>
      <c r="J4166" s="29"/>
      <c r="K4166" s="23"/>
      <c r="L4166" s="23"/>
      <c r="M4166" s="23"/>
      <c r="N4166" s="23"/>
    </row>
    <row r="4167" spans="1:14" x14ac:dyDescent="0.25">
      <c r="A4167" s="23"/>
      <c r="B4167" s="23"/>
      <c r="C4167" s="23"/>
      <c r="D4167" s="23"/>
      <c r="E4167" s="23"/>
      <c r="F4167" s="23"/>
      <c r="G4167" s="23"/>
      <c r="H4167" s="29"/>
      <c r="I4167" s="29"/>
      <c r="J4167" s="29"/>
      <c r="K4167" s="23"/>
      <c r="L4167" s="23"/>
      <c r="M4167" s="23"/>
      <c r="N4167" s="23"/>
    </row>
    <row r="4168" spans="1:14" x14ac:dyDescent="0.25">
      <c r="A4168" s="23"/>
      <c r="B4168" s="23"/>
      <c r="C4168" s="23"/>
      <c r="D4168" s="23"/>
      <c r="E4168" s="23"/>
      <c r="F4168" s="23"/>
      <c r="G4168" s="23"/>
      <c r="H4168" s="29"/>
      <c r="I4168" s="29"/>
      <c r="J4168" s="29"/>
      <c r="K4168" s="23"/>
      <c r="L4168" s="23"/>
      <c r="M4168" s="23"/>
      <c r="N4168" s="23"/>
    </row>
    <row r="4169" spans="1:14" x14ac:dyDescent="0.25">
      <c r="A4169" s="23"/>
      <c r="B4169" s="23"/>
      <c r="C4169" s="23"/>
      <c r="D4169" s="23"/>
      <c r="E4169" s="23"/>
      <c r="F4169" s="23"/>
      <c r="G4169" s="23"/>
      <c r="H4169" s="29"/>
      <c r="I4169" s="29"/>
      <c r="J4169" s="29"/>
      <c r="K4169" s="23"/>
      <c r="L4169" s="23"/>
      <c r="M4169" s="23"/>
      <c r="N4169" s="23"/>
    </row>
    <row r="4170" spans="1:14" x14ac:dyDescent="0.25">
      <c r="A4170" s="23"/>
      <c r="B4170" s="23"/>
      <c r="C4170" s="23"/>
      <c r="D4170" s="23"/>
      <c r="E4170" s="23"/>
      <c r="F4170" s="23"/>
      <c r="G4170" s="23"/>
      <c r="H4170" s="29"/>
      <c r="I4170" s="29"/>
      <c r="J4170" s="29"/>
      <c r="K4170" s="23"/>
      <c r="L4170" s="23"/>
      <c r="M4170" s="23"/>
      <c r="N4170" s="23"/>
    </row>
    <row r="4171" spans="1:14" x14ac:dyDescent="0.25">
      <c r="A4171" s="23"/>
      <c r="B4171" s="23"/>
      <c r="C4171" s="23"/>
      <c r="D4171" s="23"/>
      <c r="E4171" s="23"/>
      <c r="F4171" s="23"/>
      <c r="G4171" s="23"/>
      <c r="H4171" s="29"/>
      <c r="I4171" s="29"/>
      <c r="J4171" s="29"/>
      <c r="K4171" s="23"/>
      <c r="L4171" s="23"/>
      <c r="M4171" s="23"/>
      <c r="N4171" s="23"/>
    </row>
    <row r="4172" spans="1:14" x14ac:dyDescent="0.25">
      <c r="A4172" s="23"/>
      <c r="B4172" s="23"/>
      <c r="C4172" s="23"/>
      <c r="D4172" s="23"/>
      <c r="E4172" s="23"/>
      <c r="F4172" s="23"/>
      <c r="G4172" s="23"/>
      <c r="H4172" s="29"/>
      <c r="I4172" s="29"/>
      <c r="J4172" s="29"/>
      <c r="K4172" s="23"/>
      <c r="L4172" s="23"/>
      <c r="M4172" s="23"/>
      <c r="N4172" s="23"/>
    </row>
    <row r="4173" spans="1:14" x14ac:dyDescent="0.25">
      <c r="A4173" s="23"/>
      <c r="B4173" s="23"/>
      <c r="C4173" s="23"/>
      <c r="D4173" s="23"/>
      <c r="E4173" s="23"/>
      <c r="F4173" s="23"/>
      <c r="G4173" s="23"/>
      <c r="H4173" s="29"/>
      <c r="I4173" s="29"/>
      <c r="J4173" s="29"/>
      <c r="K4173" s="23"/>
      <c r="L4173" s="23"/>
      <c r="M4173" s="23"/>
      <c r="N4173" s="23"/>
    </row>
    <row r="4174" spans="1:14" x14ac:dyDescent="0.25">
      <c r="A4174" s="23"/>
      <c r="B4174" s="23"/>
      <c r="C4174" s="23"/>
      <c r="D4174" s="23"/>
      <c r="E4174" s="23"/>
      <c r="F4174" s="23"/>
      <c r="G4174" s="23"/>
      <c r="H4174" s="29"/>
      <c r="I4174" s="29"/>
      <c r="J4174" s="29"/>
      <c r="K4174" s="23"/>
      <c r="L4174" s="23"/>
      <c r="M4174" s="23"/>
      <c r="N4174" s="23"/>
    </row>
    <row r="4175" spans="1:14" x14ac:dyDescent="0.25">
      <c r="A4175" s="23"/>
      <c r="B4175" s="23"/>
      <c r="C4175" s="23"/>
      <c r="D4175" s="23"/>
      <c r="E4175" s="23"/>
      <c r="F4175" s="23"/>
      <c r="G4175" s="23"/>
      <c r="H4175" s="29"/>
      <c r="I4175" s="29"/>
      <c r="J4175" s="29"/>
      <c r="K4175" s="23"/>
      <c r="L4175" s="23"/>
      <c r="M4175" s="23"/>
      <c r="N4175" s="23"/>
    </row>
    <row r="4176" spans="1:14" x14ac:dyDescent="0.25">
      <c r="A4176" s="23"/>
      <c r="B4176" s="23"/>
      <c r="C4176" s="23"/>
      <c r="D4176" s="23"/>
      <c r="E4176" s="23"/>
      <c r="F4176" s="23"/>
      <c r="G4176" s="23"/>
      <c r="H4176" s="29"/>
      <c r="I4176" s="29"/>
      <c r="J4176" s="29"/>
      <c r="K4176" s="23"/>
      <c r="L4176" s="23"/>
      <c r="M4176" s="23"/>
      <c r="N4176" s="23"/>
    </row>
    <row r="4177" spans="1:14" x14ac:dyDescent="0.25">
      <c r="A4177" s="23"/>
      <c r="B4177" s="23"/>
      <c r="C4177" s="23"/>
      <c r="D4177" s="23"/>
      <c r="E4177" s="23"/>
      <c r="F4177" s="23"/>
      <c r="G4177" s="23"/>
      <c r="H4177" s="29"/>
      <c r="I4177" s="29"/>
      <c r="J4177" s="29"/>
      <c r="K4177" s="23"/>
      <c r="L4177" s="23"/>
      <c r="M4177" s="23"/>
      <c r="N4177" s="23"/>
    </row>
    <row r="4178" spans="1:14" x14ac:dyDescent="0.25">
      <c r="A4178" s="23"/>
      <c r="B4178" s="23"/>
      <c r="C4178" s="23"/>
      <c r="D4178" s="23"/>
      <c r="E4178" s="23"/>
      <c r="F4178" s="23"/>
      <c r="G4178" s="23"/>
      <c r="H4178" s="29"/>
      <c r="I4178" s="29"/>
      <c r="J4178" s="29"/>
      <c r="K4178" s="23"/>
      <c r="L4178" s="23"/>
      <c r="M4178" s="23"/>
      <c r="N4178" s="23"/>
    </row>
    <row r="4179" spans="1:14" x14ac:dyDescent="0.25">
      <c r="A4179" s="23"/>
      <c r="B4179" s="23"/>
      <c r="C4179" s="23"/>
      <c r="D4179" s="23"/>
      <c r="E4179" s="23"/>
      <c r="F4179" s="23"/>
      <c r="G4179" s="23"/>
      <c r="H4179" s="29"/>
      <c r="I4179" s="29"/>
      <c r="J4179" s="29"/>
      <c r="K4179" s="23"/>
      <c r="L4179" s="23"/>
      <c r="M4179" s="23"/>
      <c r="N4179" s="23"/>
    </row>
    <row r="4180" spans="1:14" x14ac:dyDescent="0.25">
      <c r="A4180" s="23"/>
      <c r="B4180" s="23"/>
      <c r="C4180" s="23"/>
      <c r="D4180" s="23"/>
      <c r="E4180" s="23"/>
      <c r="F4180" s="23"/>
      <c r="G4180" s="23"/>
      <c r="H4180" s="29"/>
      <c r="I4180" s="29"/>
      <c r="J4180" s="29"/>
      <c r="K4180" s="23"/>
      <c r="L4180" s="23"/>
      <c r="M4180" s="23"/>
      <c r="N4180" s="23"/>
    </row>
    <row r="4181" spans="1:14" x14ac:dyDescent="0.25">
      <c r="A4181" s="23"/>
      <c r="B4181" s="23"/>
      <c r="C4181" s="23"/>
      <c r="D4181" s="23"/>
      <c r="E4181" s="23"/>
      <c r="F4181" s="23"/>
      <c r="G4181" s="23"/>
      <c r="H4181" s="29"/>
      <c r="I4181" s="29"/>
      <c r="J4181" s="29"/>
      <c r="K4181" s="23"/>
      <c r="L4181" s="23"/>
      <c r="M4181" s="23"/>
      <c r="N4181" s="23"/>
    </row>
    <row r="4182" spans="1:14" x14ac:dyDescent="0.25">
      <c r="A4182" s="23"/>
      <c r="B4182" s="23"/>
      <c r="C4182" s="23"/>
      <c r="D4182" s="23"/>
      <c r="E4182" s="23"/>
      <c r="F4182" s="23"/>
      <c r="G4182" s="23"/>
      <c r="H4182" s="29"/>
      <c r="I4182" s="29"/>
      <c r="J4182" s="29"/>
      <c r="K4182" s="23"/>
      <c r="L4182" s="23"/>
      <c r="M4182" s="23"/>
      <c r="N4182" s="23"/>
    </row>
    <row r="4183" spans="1:14" x14ac:dyDescent="0.25">
      <c r="A4183" s="23"/>
      <c r="B4183" s="23"/>
      <c r="C4183" s="23"/>
      <c r="D4183" s="23"/>
      <c r="E4183" s="23"/>
      <c r="F4183" s="23"/>
      <c r="G4183" s="23"/>
      <c r="H4183" s="29"/>
      <c r="I4183" s="29"/>
      <c r="J4183" s="29"/>
      <c r="K4183" s="23"/>
      <c r="L4183" s="23"/>
      <c r="M4183" s="23"/>
      <c r="N4183" s="23"/>
    </row>
    <row r="4184" spans="1:14" x14ac:dyDescent="0.25">
      <c r="A4184" s="23"/>
      <c r="B4184" s="23"/>
      <c r="C4184" s="23"/>
      <c r="D4184" s="23"/>
      <c r="E4184" s="23"/>
      <c r="F4184" s="23"/>
      <c r="G4184" s="23"/>
      <c r="H4184" s="29"/>
      <c r="I4184" s="29"/>
      <c r="J4184" s="29"/>
      <c r="K4184" s="23"/>
      <c r="L4184" s="23"/>
      <c r="M4184" s="23"/>
      <c r="N4184" s="23"/>
    </row>
    <row r="4185" spans="1:14" x14ac:dyDescent="0.25">
      <c r="A4185" s="23"/>
      <c r="B4185" s="23"/>
      <c r="C4185" s="23"/>
      <c r="D4185" s="23"/>
      <c r="E4185" s="23"/>
      <c r="F4185" s="23"/>
      <c r="G4185" s="23"/>
      <c r="H4185" s="29"/>
      <c r="I4185" s="29"/>
      <c r="J4185" s="29"/>
      <c r="K4185" s="23"/>
      <c r="L4185" s="23"/>
      <c r="M4185" s="23"/>
      <c r="N4185" s="23"/>
    </row>
    <row r="4186" spans="1:14" x14ac:dyDescent="0.25">
      <c r="A4186" s="23"/>
      <c r="B4186" s="23"/>
      <c r="C4186" s="23"/>
      <c r="D4186" s="23"/>
      <c r="E4186" s="23"/>
      <c r="F4186" s="23"/>
      <c r="G4186" s="23"/>
      <c r="H4186" s="29"/>
      <c r="I4186" s="29"/>
      <c r="J4186" s="29"/>
      <c r="K4186" s="23"/>
      <c r="L4186" s="23"/>
      <c r="M4186" s="23"/>
      <c r="N4186" s="23"/>
    </row>
    <row r="4187" spans="1:14" x14ac:dyDescent="0.25">
      <c r="A4187" s="23"/>
      <c r="B4187" s="23"/>
      <c r="C4187" s="23"/>
      <c r="D4187" s="23"/>
      <c r="E4187" s="23"/>
      <c r="F4187" s="23"/>
      <c r="G4187" s="23"/>
      <c r="H4187" s="29"/>
      <c r="I4187" s="29"/>
      <c r="J4187" s="29"/>
      <c r="K4187" s="23"/>
      <c r="L4187" s="23"/>
      <c r="M4187" s="23"/>
      <c r="N4187" s="23"/>
    </row>
    <row r="4188" spans="1:14" x14ac:dyDescent="0.25">
      <c r="A4188" s="23"/>
      <c r="B4188" s="23"/>
      <c r="C4188" s="23"/>
      <c r="D4188" s="23"/>
      <c r="E4188" s="23"/>
      <c r="F4188" s="23"/>
      <c r="G4188" s="23"/>
      <c r="H4188" s="29"/>
      <c r="I4188" s="29"/>
      <c r="J4188" s="29"/>
      <c r="K4188" s="23"/>
      <c r="L4188" s="23"/>
      <c r="M4188" s="23"/>
      <c r="N4188" s="23"/>
    </row>
    <row r="4189" spans="1:14" x14ac:dyDescent="0.25">
      <c r="A4189" s="23"/>
      <c r="B4189" s="23"/>
      <c r="C4189" s="23"/>
      <c r="D4189" s="23"/>
      <c r="E4189" s="23"/>
      <c r="F4189" s="23"/>
      <c r="G4189" s="23"/>
      <c r="H4189" s="29"/>
      <c r="I4189" s="29"/>
      <c r="J4189" s="29"/>
      <c r="K4189" s="23"/>
      <c r="L4189" s="23"/>
      <c r="M4189" s="23"/>
      <c r="N4189" s="23"/>
    </row>
    <row r="4190" spans="1:14" x14ac:dyDescent="0.25">
      <c r="A4190" s="23"/>
      <c r="B4190" s="23"/>
      <c r="C4190" s="23"/>
      <c r="D4190" s="23"/>
      <c r="E4190" s="23"/>
      <c r="F4190" s="23"/>
      <c r="G4190" s="23"/>
      <c r="H4190" s="29"/>
      <c r="I4190" s="29"/>
      <c r="J4190" s="29"/>
      <c r="K4190" s="23"/>
      <c r="L4190" s="23"/>
      <c r="M4190" s="23"/>
      <c r="N4190" s="23"/>
    </row>
    <row r="4191" spans="1:14" x14ac:dyDescent="0.25">
      <c r="A4191" s="23"/>
      <c r="B4191" s="23"/>
      <c r="C4191" s="23"/>
      <c r="D4191" s="23"/>
      <c r="E4191" s="23"/>
      <c r="F4191" s="23"/>
      <c r="G4191" s="23"/>
      <c r="H4191" s="29"/>
      <c r="I4191" s="29"/>
      <c r="J4191" s="29"/>
      <c r="K4191" s="23"/>
      <c r="L4191" s="23"/>
      <c r="M4191" s="23"/>
      <c r="N4191" s="23"/>
    </row>
    <row r="4192" spans="1:14" x14ac:dyDescent="0.25">
      <c r="A4192" s="23"/>
      <c r="B4192" s="23"/>
      <c r="C4192" s="23"/>
      <c r="D4192" s="23"/>
      <c r="E4192" s="23"/>
      <c r="F4192" s="23"/>
      <c r="G4192" s="23"/>
      <c r="H4192" s="29"/>
      <c r="I4192" s="29"/>
      <c r="J4192" s="29"/>
      <c r="K4192" s="23"/>
      <c r="L4192" s="23"/>
      <c r="M4192" s="23"/>
      <c r="N4192" s="23"/>
    </row>
    <row r="4193" spans="1:14" x14ac:dyDescent="0.25">
      <c r="A4193" s="23"/>
      <c r="B4193" s="23"/>
      <c r="C4193" s="23"/>
      <c r="D4193" s="23"/>
      <c r="E4193" s="23"/>
      <c r="F4193" s="23"/>
      <c r="G4193" s="23"/>
      <c r="H4193" s="29"/>
      <c r="I4193" s="29"/>
      <c r="J4193" s="29"/>
      <c r="K4193" s="23"/>
      <c r="L4193" s="23"/>
      <c r="M4193" s="23"/>
      <c r="N4193" s="23"/>
    </row>
    <row r="4194" spans="1:14" x14ac:dyDescent="0.25">
      <c r="A4194" s="23"/>
      <c r="B4194" s="23"/>
      <c r="C4194" s="23"/>
      <c r="D4194" s="23"/>
      <c r="E4194" s="23"/>
      <c r="F4194" s="23"/>
      <c r="G4194" s="23"/>
      <c r="H4194" s="29"/>
      <c r="I4194" s="29"/>
      <c r="J4194" s="29"/>
      <c r="K4194" s="23"/>
      <c r="L4194" s="23"/>
      <c r="M4194" s="23"/>
      <c r="N4194" s="23"/>
    </row>
    <row r="4195" spans="1:14" x14ac:dyDescent="0.25">
      <c r="A4195" s="23"/>
      <c r="B4195" s="23"/>
      <c r="C4195" s="23"/>
      <c r="D4195" s="23"/>
      <c r="E4195" s="23"/>
      <c r="F4195" s="23"/>
      <c r="G4195" s="23"/>
      <c r="H4195" s="29"/>
      <c r="I4195" s="29"/>
      <c r="J4195" s="29"/>
      <c r="K4195" s="23"/>
      <c r="L4195" s="23"/>
      <c r="M4195" s="23"/>
      <c r="N4195" s="23"/>
    </row>
    <row r="4196" spans="1:14" x14ac:dyDescent="0.25">
      <c r="A4196" s="23"/>
      <c r="B4196" s="23"/>
      <c r="C4196" s="23"/>
      <c r="D4196" s="23"/>
      <c r="E4196" s="23"/>
      <c r="F4196" s="23"/>
      <c r="G4196" s="23"/>
      <c r="H4196" s="29"/>
      <c r="I4196" s="29"/>
      <c r="J4196" s="29"/>
      <c r="K4196" s="23"/>
      <c r="L4196" s="23"/>
      <c r="M4196" s="23"/>
      <c r="N4196" s="23"/>
    </row>
    <row r="4197" spans="1:14" x14ac:dyDescent="0.25">
      <c r="A4197" s="23"/>
      <c r="B4197" s="23"/>
      <c r="C4197" s="23"/>
      <c r="D4197" s="23"/>
      <c r="E4197" s="23"/>
      <c r="F4197" s="23"/>
      <c r="G4197" s="23"/>
      <c r="H4197" s="29"/>
      <c r="I4197" s="29"/>
      <c r="J4197" s="29"/>
      <c r="K4197" s="23"/>
      <c r="L4197" s="23"/>
      <c r="M4197" s="23"/>
      <c r="N4197" s="23"/>
    </row>
    <row r="4198" spans="1:14" x14ac:dyDescent="0.25">
      <c r="A4198" s="23"/>
      <c r="B4198" s="23"/>
      <c r="C4198" s="23"/>
      <c r="D4198" s="23"/>
      <c r="E4198" s="23"/>
      <c r="F4198" s="23"/>
      <c r="G4198" s="23"/>
      <c r="H4198" s="29"/>
      <c r="I4198" s="29"/>
      <c r="J4198" s="29"/>
      <c r="K4198" s="23"/>
      <c r="L4198" s="23"/>
      <c r="M4198" s="23"/>
      <c r="N4198" s="23"/>
    </row>
    <row r="4199" spans="1:14" x14ac:dyDescent="0.25">
      <c r="A4199" s="23"/>
      <c r="B4199" s="23"/>
      <c r="C4199" s="23"/>
      <c r="D4199" s="23"/>
      <c r="E4199" s="23"/>
      <c r="F4199" s="23"/>
      <c r="G4199" s="23"/>
      <c r="H4199" s="29"/>
      <c r="I4199" s="29"/>
      <c r="J4199" s="29"/>
      <c r="K4199" s="23"/>
      <c r="L4199" s="23"/>
      <c r="M4199" s="23"/>
      <c r="N4199" s="23"/>
    </row>
    <row r="4200" spans="1:14" x14ac:dyDescent="0.25">
      <c r="A4200" s="23"/>
      <c r="B4200" s="23"/>
      <c r="C4200" s="23"/>
      <c r="D4200" s="23"/>
      <c r="E4200" s="23"/>
      <c r="F4200" s="23"/>
      <c r="G4200" s="23"/>
      <c r="H4200" s="29"/>
      <c r="I4200" s="29"/>
      <c r="J4200" s="29"/>
      <c r="K4200" s="23"/>
      <c r="L4200" s="23"/>
      <c r="M4200" s="23"/>
      <c r="N4200" s="23"/>
    </row>
    <row r="4201" spans="1:14" x14ac:dyDescent="0.25">
      <c r="A4201" s="23"/>
      <c r="B4201" s="23"/>
      <c r="C4201" s="23"/>
      <c r="D4201" s="23"/>
      <c r="E4201" s="23"/>
      <c r="F4201" s="23"/>
      <c r="G4201" s="23"/>
      <c r="H4201" s="29"/>
      <c r="I4201" s="29"/>
      <c r="J4201" s="29"/>
      <c r="K4201" s="23"/>
      <c r="L4201" s="23"/>
      <c r="M4201" s="23"/>
      <c r="N4201" s="23"/>
    </row>
    <row r="4202" spans="1:14" x14ac:dyDescent="0.25">
      <c r="A4202" s="23"/>
      <c r="B4202" s="23"/>
      <c r="C4202" s="23"/>
      <c r="D4202" s="23"/>
      <c r="E4202" s="23"/>
      <c r="F4202" s="23"/>
      <c r="G4202" s="23"/>
      <c r="H4202" s="29"/>
      <c r="I4202" s="29"/>
      <c r="J4202" s="29"/>
      <c r="K4202" s="23"/>
      <c r="L4202" s="23"/>
      <c r="M4202" s="23"/>
      <c r="N4202" s="23"/>
    </row>
    <row r="4203" spans="1:14" x14ac:dyDescent="0.25">
      <c r="A4203" s="23"/>
      <c r="B4203" s="23"/>
      <c r="C4203" s="23"/>
      <c r="D4203" s="23"/>
      <c r="E4203" s="23"/>
      <c r="F4203" s="23"/>
      <c r="G4203" s="23"/>
      <c r="H4203" s="29"/>
      <c r="I4203" s="29"/>
      <c r="J4203" s="29"/>
      <c r="K4203" s="23"/>
      <c r="L4203" s="23"/>
      <c r="M4203" s="23"/>
      <c r="N4203" s="23"/>
    </row>
    <row r="4204" spans="1:14" x14ac:dyDescent="0.25">
      <c r="A4204" s="23"/>
      <c r="B4204" s="23"/>
      <c r="C4204" s="23"/>
      <c r="D4204" s="23"/>
      <c r="E4204" s="23"/>
      <c r="F4204" s="23"/>
      <c r="G4204" s="23"/>
      <c r="H4204" s="29"/>
      <c r="I4204" s="29"/>
      <c r="J4204" s="29"/>
      <c r="K4204" s="23"/>
      <c r="L4204" s="23"/>
      <c r="M4204" s="23"/>
      <c r="N4204" s="23"/>
    </row>
    <row r="4205" spans="1:14" x14ac:dyDescent="0.25">
      <c r="A4205" s="23"/>
      <c r="B4205" s="23"/>
      <c r="C4205" s="23"/>
      <c r="D4205" s="23"/>
      <c r="E4205" s="23"/>
      <c r="F4205" s="23"/>
      <c r="G4205" s="23"/>
      <c r="H4205" s="29"/>
      <c r="I4205" s="29"/>
      <c r="J4205" s="29"/>
      <c r="K4205" s="23"/>
      <c r="L4205" s="23"/>
      <c r="M4205" s="23"/>
      <c r="N4205" s="23"/>
    </row>
    <row r="4206" spans="1:14" x14ac:dyDescent="0.25">
      <c r="A4206" s="23"/>
      <c r="B4206" s="23"/>
      <c r="C4206" s="23"/>
      <c r="D4206" s="23"/>
      <c r="E4206" s="23"/>
      <c r="F4206" s="23"/>
      <c r="G4206" s="23"/>
      <c r="H4206" s="29"/>
      <c r="I4206" s="29"/>
      <c r="J4206" s="29"/>
      <c r="K4206" s="23"/>
      <c r="L4206" s="23"/>
      <c r="M4206" s="23"/>
      <c r="N4206" s="23"/>
    </row>
    <row r="4207" spans="1:14" x14ac:dyDescent="0.25">
      <c r="A4207" s="23"/>
      <c r="B4207" s="23"/>
      <c r="C4207" s="23"/>
      <c r="D4207" s="23"/>
      <c r="E4207" s="23"/>
      <c r="F4207" s="23"/>
      <c r="G4207" s="23"/>
      <c r="H4207" s="29"/>
      <c r="I4207" s="29"/>
      <c r="J4207" s="29"/>
      <c r="K4207" s="23"/>
      <c r="L4207" s="23"/>
      <c r="M4207" s="23"/>
      <c r="N4207" s="23"/>
    </row>
    <row r="4208" spans="1:14" x14ac:dyDescent="0.25">
      <c r="A4208" s="23"/>
      <c r="B4208" s="23"/>
      <c r="C4208" s="23"/>
      <c r="D4208" s="23"/>
      <c r="E4208" s="23"/>
      <c r="F4208" s="23"/>
      <c r="G4208" s="23"/>
      <c r="H4208" s="29"/>
      <c r="I4208" s="29"/>
      <c r="J4208" s="29"/>
      <c r="K4208" s="23"/>
      <c r="L4208" s="23"/>
      <c r="M4208" s="23"/>
      <c r="N4208" s="23"/>
    </row>
    <row r="4209" spans="1:14" x14ac:dyDescent="0.25">
      <c r="A4209" s="23"/>
      <c r="B4209" s="23"/>
      <c r="C4209" s="23"/>
      <c r="D4209" s="23"/>
      <c r="E4209" s="23"/>
      <c r="F4209" s="23"/>
      <c r="G4209" s="23"/>
      <c r="H4209" s="29"/>
      <c r="I4209" s="29"/>
      <c r="J4209" s="29"/>
      <c r="K4209" s="23"/>
      <c r="L4209" s="23"/>
      <c r="M4209" s="23"/>
      <c r="N4209" s="23"/>
    </row>
    <row r="4210" spans="1:14" x14ac:dyDescent="0.25">
      <c r="A4210" s="23"/>
      <c r="B4210" s="23"/>
      <c r="C4210" s="23"/>
      <c r="D4210" s="23"/>
      <c r="E4210" s="23"/>
      <c r="F4210" s="23"/>
      <c r="G4210" s="23"/>
      <c r="H4210" s="29"/>
      <c r="I4210" s="29"/>
      <c r="J4210" s="29"/>
      <c r="K4210" s="23"/>
      <c r="L4210" s="23"/>
      <c r="M4210" s="23"/>
      <c r="N4210" s="23"/>
    </row>
    <row r="4211" spans="1:14" x14ac:dyDescent="0.25">
      <c r="A4211" s="23"/>
      <c r="B4211" s="23"/>
      <c r="C4211" s="23"/>
      <c r="D4211" s="23"/>
      <c r="E4211" s="23"/>
      <c r="F4211" s="23"/>
      <c r="G4211" s="23"/>
      <c r="H4211" s="29"/>
      <c r="I4211" s="29"/>
      <c r="J4211" s="29"/>
      <c r="K4211" s="23"/>
      <c r="L4211" s="23"/>
      <c r="M4211" s="23"/>
      <c r="N4211" s="23"/>
    </row>
    <row r="4212" spans="1:14" x14ac:dyDescent="0.25">
      <c r="A4212" s="23"/>
      <c r="B4212" s="23"/>
      <c r="C4212" s="23"/>
      <c r="D4212" s="23"/>
      <c r="E4212" s="23"/>
      <c r="F4212" s="23"/>
      <c r="G4212" s="23"/>
      <c r="H4212" s="29"/>
      <c r="I4212" s="29"/>
      <c r="J4212" s="29"/>
      <c r="K4212" s="23"/>
      <c r="L4212" s="23"/>
      <c r="M4212" s="23"/>
      <c r="N4212" s="23"/>
    </row>
    <row r="4213" spans="1:14" x14ac:dyDescent="0.25">
      <c r="A4213" s="23"/>
      <c r="B4213" s="23"/>
      <c r="C4213" s="23"/>
      <c r="D4213" s="23"/>
      <c r="E4213" s="23"/>
      <c r="F4213" s="23"/>
      <c r="G4213" s="23"/>
      <c r="H4213" s="29"/>
      <c r="I4213" s="29"/>
      <c r="J4213" s="29"/>
      <c r="K4213" s="23"/>
      <c r="L4213" s="23"/>
      <c r="M4213" s="23"/>
      <c r="N4213" s="23"/>
    </row>
    <row r="4214" spans="1:14" x14ac:dyDescent="0.25">
      <c r="A4214" s="23"/>
      <c r="B4214" s="23"/>
      <c r="C4214" s="23"/>
      <c r="D4214" s="23"/>
      <c r="E4214" s="23"/>
      <c r="F4214" s="23"/>
      <c r="G4214" s="23"/>
      <c r="H4214" s="29"/>
      <c r="I4214" s="29"/>
      <c r="J4214" s="29"/>
      <c r="K4214" s="23"/>
      <c r="L4214" s="23"/>
      <c r="M4214" s="23"/>
      <c r="N4214" s="23"/>
    </row>
    <row r="4215" spans="1:14" x14ac:dyDescent="0.25">
      <c r="A4215" s="23"/>
      <c r="B4215" s="23"/>
      <c r="C4215" s="23"/>
      <c r="D4215" s="23"/>
      <c r="E4215" s="23"/>
      <c r="F4215" s="23"/>
      <c r="G4215" s="23"/>
      <c r="H4215" s="29"/>
      <c r="I4215" s="29"/>
      <c r="J4215" s="29"/>
      <c r="K4215" s="23"/>
      <c r="L4215" s="23"/>
      <c r="M4215" s="23"/>
      <c r="N4215" s="23"/>
    </row>
    <row r="4216" spans="1:14" x14ac:dyDescent="0.25">
      <c r="A4216" s="23"/>
      <c r="B4216" s="23"/>
      <c r="C4216" s="23"/>
      <c r="D4216" s="23"/>
      <c r="E4216" s="23"/>
      <c r="F4216" s="23"/>
      <c r="G4216" s="23"/>
      <c r="H4216" s="29"/>
      <c r="I4216" s="29"/>
      <c r="J4216" s="29"/>
      <c r="K4216" s="23"/>
      <c r="L4216" s="23"/>
      <c r="M4216" s="23"/>
      <c r="N4216" s="23"/>
    </row>
    <row r="4217" spans="1:14" x14ac:dyDescent="0.25">
      <c r="A4217" s="23"/>
      <c r="B4217" s="23"/>
      <c r="C4217" s="23"/>
      <c r="D4217" s="23"/>
      <c r="E4217" s="23"/>
      <c r="F4217" s="23"/>
      <c r="G4217" s="23"/>
      <c r="H4217" s="29"/>
      <c r="I4217" s="29"/>
      <c r="J4217" s="29"/>
      <c r="K4217" s="23"/>
      <c r="L4217" s="23"/>
      <c r="M4217" s="23"/>
      <c r="N4217" s="23"/>
    </row>
    <row r="4218" spans="1:14" x14ac:dyDescent="0.25">
      <c r="A4218" s="23"/>
      <c r="B4218" s="23"/>
      <c r="C4218" s="23"/>
      <c r="D4218" s="23"/>
      <c r="E4218" s="23"/>
      <c r="F4218" s="23"/>
      <c r="G4218" s="23"/>
      <c r="H4218" s="29"/>
      <c r="I4218" s="29"/>
      <c r="J4218" s="29"/>
      <c r="K4218" s="23"/>
      <c r="L4218" s="23"/>
      <c r="M4218" s="23"/>
      <c r="N4218" s="23"/>
    </row>
    <row r="4219" spans="1:14" x14ac:dyDescent="0.25">
      <c r="A4219" s="23"/>
      <c r="B4219" s="23"/>
      <c r="C4219" s="23"/>
      <c r="D4219" s="23"/>
      <c r="E4219" s="23"/>
      <c r="F4219" s="23"/>
      <c r="G4219" s="23"/>
      <c r="H4219" s="29"/>
      <c r="I4219" s="29"/>
      <c r="J4219" s="29"/>
      <c r="K4219" s="23"/>
      <c r="L4219" s="23"/>
      <c r="M4219" s="23"/>
      <c r="N4219" s="23"/>
    </row>
    <row r="4220" spans="1:14" x14ac:dyDescent="0.25">
      <c r="A4220" s="23"/>
      <c r="B4220" s="23"/>
      <c r="C4220" s="23"/>
      <c r="D4220" s="23"/>
      <c r="E4220" s="23"/>
      <c r="F4220" s="23"/>
      <c r="G4220" s="23"/>
      <c r="H4220" s="29"/>
      <c r="I4220" s="29"/>
      <c r="J4220" s="29"/>
      <c r="K4220" s="23"/>
      <c r="L4220" s="23"/>
      <c r="M4220" s="23"/>
      <c r="N4220" s="23"/>
    </row>
    <row r="4221" spans="1:14" x14ac:dyDescent="0.25">
      <c r="A4221" s="23"/>
      <c r="B4221" s="23"/>
      <c r="C4221" s="23"/>
      <c r="D4221" s="23"/>
      <c r="E4221" s="23"/>
      <c r="F4221" s="23"/>
      <c r="G4221" s="23"/>
      <c r="H4221" s="29"/>
      <c r="I4221" s="29"/>
      <c r="J4221" s="29"/>
      <c r="K4221" s="23"/>
      <c r="L4221" s="23"/>
      <c r="M4221" s="23"/>
      <c r="N4221" s="23"/>
    </row>
    <row r="4222" spans="1:14" x14ac:dyDescent="0.25">
      <c r="A4222" s="23"/>
      <c r="B4222" s="23"/>
      <c r="C4222" s="23"/>
      <c r="D4222" s="23"/>
      <c r="E4222" s="23"/>
      <c r="F4222" s="23"/>
      <c r="G4222" s="23"/>
      <c r="H4222" s="29"/>
      <c r="I4222" s="29"/>
      <c r="J4222" s="29"/>
      <c r="K4222" s="23"/>
      <c r="L4222" s="23"/>
      <c r="M4222" s="23"/>
      <c r="N4222" s="23"/>
    </row>
    <row r="4223" spans="1:14" x14ac:dyDescent="0.25">
      <c r="A4223" s="23"/>
      <c r="B4223" s="23"/>
      <c r="C4223" s="23"/>
      <c r="D4223" s="23"/>
      <c r="E4223" s="23"/>
      <c r="F4223" s="23"/>
      <c r="G4223" s="23"/>
      <c r="H4223" s="29"/>
      <c r="I4223" s="29"/>
      <c r="J4223" s="29"/>
      <c r="K4223" s="23"/>
      <c r="L4223" s="23"/>
      <c r="M4223" s="23"/>
      <c r="N4223" s="23"/>
    </row>
    <row r="4224" spans="1:14" x14ac:dyDescent="0.25">
      <c r="A4224" s="23"/>
      <c r="B4224" s="23"/>
      <c r="C4224" s="23"/>
      <c r="D4224" s="23"/>
      <c r="E4224" s="23"/>
      <c r="F4224" s="23"/>
      <c r="G4224" s="23"/>
      <c r="H4224" s="29"/>
      <c r="I4224" s="29"/>
      <c r="J4224" s="29"/>
      <c r="K4224" s="23"/>
      <c r="L4224" s="23"/>
      <c r="M4224" s="23"/>
      <c r="N4224" s="23"/>
    </row>
    <row r="4225" spans="1:14" x14ac:dyDescent="0.25">
      <c r="A4225" s="23"/>
      <c r="B4225" s="23"/>
      <c r="C4225" s="23"/>
      <c r="D4225" s="23"/>
      <c r="E4225" s="23"/>
      <c r="F4225" s="23"/>
      <c r="G4225" s="23"/>
      <c r="H4225" s="29"/>
      <c r="I4225" s="29"/>
      <c r="J4225" s="29"/>
      <c r="K4225" s="23"/>
      <c r="L4225" s="23"/>
      <c r="M4225" s="23"/>
      <c r="N4225" s="23"/>
    </row>
    <row r="4226" spans="1:14" x14ac:dyDescent="0.25">
      <c r="A4226" s="23"/>
      <c r="B4226" s="23"/>
      <c r="C4226" s="23"/>
      <c r="D4226" s="23"/>
      <c r="E4226" s="23"/>
      <c r="F4226" s="23"/>
      <c r="G4226" s="23"/>
      <c r="H4226" s="29"/>
      <c r="I4226" s="29"/>
      <c r="J4226" s="29"/>
      <c r="K4226" s="23"/>
      <c r="L4226" s="23"/>
      <c r="M4226" s="23"/>
      <c r="N4226" s="23"/>
    </row>
    <row r="4227" spans="1:14" x14ac:dyDescent="0.25">
      <c r="A4227" s="23"/>
      <c r="B4227" s="23"/>
      <c r="C4227" s="23"/>
      <c r="D4227" s="23"/>
      <c r="E4227" s="23"/>
      <c r="F4227" s="23"/>
      <c r="G4227" s="23"/>
      <c r="H4227" s="29"/>
      <c r="I4227" s="29"/>
      <c r="J4227" s="29"/>
      <c r="K4227" s="23"/>
      <c r="L4227" s="23"/>
      <c r="M4227" s="23"/>
      <c r="N4227" s="23"/>
    </row>
    <row r="4228" spans="1:14" x14ac:dyDescent="0.25">
      <c r="A4228" s="23"/>
      <c r="B4228" s="23"/>
      <c r="C4228" s="23"/>
      <c r="D4228" s="23"/>
      <c r="E4228" s="23"/>
      <c r="F4228" s="23"/>
      <c r="G4228" s="23"/>
      <c r="H4228" s="29"/>
      <c r="I4228" s="29"/>
      <c r="J4228" s="29"/>
      <c r="K4228" s="23"/>
      <c r="L4228" s="23"/>
      <c r="M4228" s="23"/>
      <c r="N4228" s="23"/>
    </row>
    <row r="4229" spans="1:14" x14ac:dyDescent="0.25">
      <c r="A4229" s="23"/>
      <c r="B4229" s="23"/>
      <c r="C4229" s="23"/>
      <c r="D4229" s="23"/>
      <c r="E4229" s="23"/>
      <c r="F4229" s="23"/>
      <c r="G4229" s="23"/>
      <c r="H4229" s="29"/>
      <c r="I4229" s="29"/>
      <c r="J4229" s="29"/>
      <c r="K4229" s="23"/>
      <c r="L4229" s="23"/>
      <c r="M4229" s="23"/>
      <c r="N4229" s="23"/>
    </row>
    <row r="4230" spans="1:14" x14ac:dyDescent="0.25">
      <c r="A4230" s="23"/>
      <c r="B4230" s="23"/>
      <c r="C4230" s="23"/>
      <c r="D4230" s="23"/>
      <c r="E4230" s="23"/>
      <c r="F4230" s="23"/>
      <c r="G4230" s="23"/>
      <c r="H4230" s="29"/>
      <c r="I4230" s="29"/>
      <c r="J4230" s="29"/>
      <c r="K4230" s="23"/>
      <c r="L4230" s="23"/>
      <c r="M4230" s="23"/>
      <c r="N4230" s="23"/>
    </row>
    <row r="4231" spans="1:14" x14ac:dyDescent="0.25">
      <c r="A4231" s="23"/>
      <c r="B4231" s="23"/>
      <c r="C4231" s="23"/>
      <c r="D4231" s="23"/>
      <c r="E4231" s="23"/>
      <c r="F4231" s="23"/>
      <c r="G4231" s="23"/>
      <c r="H4231" s="29"/>
      <c r="I4231" s="29"/>
      <c r="J4231" s="29"/>
      <c r="K4231" s="23"/>
      <c r="L4231" s="23"/>
      <c r="M4231" s="23"/>
      <c r="N4231" s="23"/>
    </row>
    <row r="4232" spans="1:14" x14ac:dyDescent="0.25">
      <c r="A4232" s="23"/>
      <c r="B4232" s="23"/>
      <c r="C4232" s="23"/>
      <c r="D4232" s="23"/>
      <c r="E4232" s="23"/>
      <c r="F4232" s="23"/>
      <c r="G4232" s="23"/>
      <c r="H4232" s="29"/>
      <c r="I4232" s="29"/>
      <c r="J4232" s="29"/>
      <c r="K4232" s="23"/>
      <c r="L4232" s="23"/>
      <c r="M4232" s="23"/>
      <c r="N4232" s="23"/>
    </row>
    <row r="4233" spans="1:14" x14ac:dyDescent="0.25">
      <c r="A4233" s="23"/>
      <c r="B4233" s="23"/>
      <c r="C4233" s="23"/>
      <c r="D4233" s="23"/>
      <c r="E4233" s="23"/>
      <c r="F4233" s="23"/>
      <c r="G4233" s="23"/>
      <c r="H4233" s="29"/>
      <c r="I4233" s="29"/>
      <c r="J4233" s="29"/>
      <c r="K4233" s="23"/>
      <c r="L4233" s="23"/>
      <c r="M4233" s="23"/>
      <c r="N4233" s="23"/>
    </row>
    <row r="4234" spans="1:14" x14ac:dyDescent="0.25">
      <c r="A4234" s="23"/>
      <c r="B4234" s="23"/>
      <c r="C4234" s="23"/>
      <c r="D4234" s="23"/>
      <c r="E4234" s="23"/>
      <c r="F4234" s="23"/>
      <c r="G4234" s="23"/>
      <c r="H4234" s="29"/>
      <c r="I4234" s="29"/>
      <c r="J4234" s="29"/>
      <c r="K4234" s="23"/>
      <c r="L4234" s="23"/>
      <c r="M4234" s="23"/>
      <c r="N4234" s="23"/>
    </row>
    <row r="4235" spans="1:14" x14ac:dyDescent="0.25">
      <c r="A4235" s="23"/>
      <c r="B4235" s="23"/>
      <c r="C4235" s="23"/>
      <c r="D4235" s="23"/>
      <c r="E4235" s="23"/>
      <c r="F4235" s="23"/>
      <c r="G4235" s="23"/>
      <c r="H4235" s="29"/>
      <c r="I4235" s="29"/>
      <c r="J4235" s="29"/>
      <c r="K4235" s="23"/>
      <c r="L4235" s="23"/>
      <c r="M4235" s="23"/>
      <c r="N4235" s="23"/>
    </row>
    <row r="4236" spans="1:14" x14ac:dyDescent="0.25">
      <c r="A4236" s="23"/>
      <c r="B4236" s="23"/>
      <c r="C4236" s="23"/>
      <c r="D4236" s="23"/>
      <c r="E4236" s="23"/>
      <c r="F4236" s="23"/>
      <c r="G4236" s="23"/>
      <c r="H4236" s="29"/>
      <c r="I4236" s="29"/>
      <c r="J4236" s="29"/>
      <c r="K4236" s="23"/>
      <c r="L4236" s="23"/>
      <c r="M4236" s="23"/>
      <c r="N4236" s="23"/>
    </row>
    <row r="4237" spans="1:14" x14ac:dyDescent="0.25">
      <c r="A4237" s="23"/>
      <c r="B4237" s="23"/>
      <c r="C4237" s="23"/>
      <c r="D4237" s="23"/>
      <c r="E4237" s="23"/>
      <c r="F4237" s="23"/>
      <c r="G4237" s="23"/>
      <c r="H4237" s="29"/>
      <c r="I4237" s="29"/>
      <c r="J4237" s="29"/>
      <c r="K4237" s="23"/>
      <c r="L4237" s="23"/>
      <c r="M4237" s="23"/>
      <c r="N4237" s="23"/>
    </row>
    <row r="4238" spans="1:14" x14ac:dyDescent="0.25">
      <c r="A4238" s="23"/>
      <c r="B4238" s="23"/>
      <c r="C4238" s="23"/>
      <c r="D4238" s="23"/>
      <c r="E4238" s="23"/>
      <c r="F4238" s="23"/>
      <c r="G4238" s="23"/>
      <c r="H4238" s="29"/>
      <c r="I4238" s="29"/>
      <c r="J4238" s="29"/>
      <c r="K4238" s="23"/>
      <c r="L4238" s="23"/>
      <c r="M4238" s="23"/>
      <c r="N4238" s="23"/>
    </row>
    <row r="4239" spans="1:14" x14ac:dyDescent="0.25">
      <c r="A4239" s="23"/>
      <c r="B4239" s="23"/>
      <c r="C4239" s="23"/>
      <c r="D4239" s="23"/>
      <c r="E4239" s="23"/>
      <c r="F4239" s="23"/>
      <c r="G4239" s="23"/>
      <c r="H4239" s="29"/>
      <c r="I4239" s="29"/>
      <c r="J4239" s="29"/>
      <c r="K4239" s="23"/>
      <c r="L4239" s="23"/>
      <c r="M4239" s="23"/>
      <c r="N4239" s="23"/>
    </row>
    <row r="4240" spans="1:14" x14ac:dyDescent="0.25">
      <c r="A4240" s="23"/>
      <c r="B4240" s="23"/>
      <c r="C4240" s="23"/>
      <c r="D4240" s="23"/>
      <c r="E4240" s="23"/>
      <c r="F4240" s="23"/>
      <c r="G4240" s="23"/>
      <c r="H4240" s="29"/>
      <c r="I4240" s="29"/>
      <c r="J4240" s="29"/>
      <c r="K4240" s="23"/>
      <c r="L4240" s="23"/>
      <c r="M4240" s="23"/>
      <c r="N4240" s="23"/>
    </row>
    <row r="4241" spans="1:14" x14ac:dyDescent="0.25">
      <c r="A4241" s="23"/>
      <c r="B4241" s="23"/>
      <c r="C4241" s="23"/>
      <c r="D4241" s="23"/>
      <c r="E4241" s="23"/>
      <c r="F4241" s="23"/>
      <c r="G4241" s="23"/>
      <c r="H4241" s="29"/>
      <c r="I4241" s="29"/>
      <c r="J4241" s="29"/>
      <c r="K4241" s="23"/>
      <c r="L4241" s="23"/>
      <c r="M4241" s="23"/>
      <c r="N4241" s="23"/>
    </row>
    <row r="4242" spans="1:14" x14ac:dyDescent="0.25">
      <c r="A4242" s="23"/>
      <c r="B4242" s="23"/>
      <c r="C4242" s="23"/>
      <c r="D4242" s="23"/>
      <c r="E4242" s="23"/>
      <c r="F4242" s="23"/>
      <c r="G4242" s="23"/>
      <c r="H4242" s="29"/>
      <c r="I4242" s="29"/>
      <c r="J4242" s="29"/>
      <c r="K4242" s="23"/>
      <c r="L4242" s="23"/>
      <c r="M4242" s="23"/>
      <c r="N4242" s="23"/>
    </row>
    <row r="4243" spans="1:14" x14ac:dyDescent="0.25">
      <c r="A4243" s="23"/>
      <c r="B4243" s="23"/>
      <c r="C4243" s="23"/>
      <c r="D4243" s="23"/>
      <c r="E4243" s="23"/>
      <c r="F4243" s="23"/>
      <c r="G4243" s="23"/>
      <c r="H4243" s="29"/>
      <c r="I4243" s="29"/>
      <c r="J4243" s="29"/>
      <c r="K4243" s="23"/>
      <c r="L4243" s="23"/>
      <c r="M4243" s="23"/>
      <c r="N4243" s="23"/>
    </row>
    <row r="4244" spans="1:14" x14ac:dyDescent="0.25">
      <c r="A4244" s="23"/>
      <c r="B4244" s="23"/>
      <c r="C4244" s="23"/>
      <c r="D4244" s="23"/>
      <c r="E4244" s="23"/>
      <c r="F4244" s="23"/>
      <c r="G4244" s="23"/>
      <c r="H4244" s="29"/>
      <c r="I4244" s="29"/>
      <c r="J4244" s="29"/>
      <c r="K4244" s="23"/>
      <c r="L4244" s="23"/>
      <c r="M4244" s="23"/>
      <c r="N4244" s="23"/>
    </row>
    <row r="4245" spans="1:14" x14ac:dyDescent="0.25">
      <c r="A4245" s="23"/>
      <c r="B4245" s="23"/>
      <c r="C4245" s="23"/>
      <c r="D4245" s="23"/>
      <c r="E4245" s="23"/>
      <c r="F4245" s="23"/>
      <c r="G4245" s="23"/>
      <c r="H4245" s="29"/>
      <c r="I4245" s="29"/>
      <c r="J4245" s="29"/>
      <c r="K4245" s="23"/>
      <c r="L4245" s="23"/>
      <c r="M4245" s="23"/>
      <c r="N4245" s="23"/>
    </row>
    <row r="4246" spans="1:14" x14ac:dyDescent="0.25">
      <c r="A4246" s="23"/>
      <c r="B4246" s="23"/>
      <c r="C4246" s="23"/>
      <c r="D4246" s="23"/>
      <c r="E4246" s="23"/>
      <c r="F4246" s="23"/>
      <c r="G4246" s="23"/>
      <c r="H4246" s="29"/>
      <c r="I4246" s="29"/>
      <c r="J4246" s="29"/>
      <c r="K4246" s="23"/>
      <c r="L4246" s="23"/>
      <c r="M4246" s="23"/>
      <c r="N4246" s="23"/>
    </row>
    <row r="4247" spans="1:14" x14ac:dyDescent="0.25">
      <c r="A4247" s="23"/>
      <c r="B4247" s="23"/>
      <c r="C4247" s="23"/>
      <c r="D4247" s="23"/>
      <c r="E4247" s="23"/>
      <c r="F4247" s="23"/>
      <c r="G4247" s="23"/>
      <c r="H4247" s="29"/>
      <c r="I4247" s="29"/>
      <c r="J4247" s="29"/>
      <c r="K4247" s="23"/>
      <c r="L4247" s="23"/>
      <c r="M4247" s="23"/>
      <c r="N4247" s="23"/>
    </row>
    <row r="4248" spans="1:14" x14ac:dyDescent="0.25">
      <c r="A4248" s="23"/>
      <c r="B4248" s="23"/>
      <c r="C4248" s="23"/>
      <c r="D4248" s="23"/>
      <c r="E4248" s="23"/>
      <c r="F4248" s="23"/>
      <c r="G4248" s="23"/>
      <c r="H4248" s="29"/>
      <c r="I4248" s="29"/>
      <c r="J4248" s="29"/>
      <c r="K4248" s="23"/>
      <c r="L4248" s="23"/>
      <c r="M4248" s="23"/>
      <c r="N4248" s="23"/>
    </row>
    <row r="4249" spans="1:14" x14ac:dyDescent="0.25">
      <c r="A4249" s="23"/>
      <c r="B4249" s="23"/>
      <c r="C4249" s="23"/>
      <c r="D4249" s="23"/>
      <c r="E4249" s="23"/>
      <c r="F4249" s="23"/>
      <c r="G4249" s="23"/>
      <c r="H4249" s="29"/>
      <c r="I4249" s="29"/>
      <c r="J4249" s="29"/>
      <c r="K4249" s="23"/>
      <c r="L4249" s="23"/>
      <c r="M4249" s="23"/>
      <c r="N4249" s="23"/>
    </row>
    <row r="4250" spans="1:14" x14ac:dyDescent="0.25">
      <c r="A4250" s="23"/>
      <c r="B4250" s="23"/>
      <c r="C4250" s="23"/>
      <c r="D4250" s="23"/>
      <c r="E4250" s="23"/>
      <c r="F4250" s="23"/>
      <c r="G4250" s="23"/>
      <c r="H4250" s="29"/>
      <c r="I4250" s="29"/>
      <c r="J4250" s="29"/>
      <c r="K4250" s="23"/>
      <c r="L4250" s="23"/>
      <c r="M4250" s="23"/>
      <c r="N4250" s="23"/>
    </row>
    <row r="4251" spans="1:14" x14ac:dyDescent="0.25">
      <c r="A4251" s="23"/>
      <c r="B4251" s="23"/>
      <c r="C4251" s="23"/>
      <c r="D4251" s="23"/>
      <c r="E4251" s="23"/>
      <c r="F4251" s="23"/>
      <c r="G4251" s="23"/>
      <c r="H4251" s="29"/>
      <c r="I4251" s="29"/>
      <c r="J4251" s="29"/>
      <c r="K4251" s="23"/>
      <c r="L4251" s="23"/>
      <c r="M4251" s="23"/>
      <c r="N4251" s="23"/>
    </row>
    <row r="4252" spans="1:14" x14ac:dyDescent="0.25">
      <c r="A4252" s="23"/>
      <c r="B4252" s="23"/>
      <c r="C4252" s="23"/>
      <c r="D4252" s="23"/>
      <c r="E4252" s="23"/>
      <c r="F4252" s="23"/>
      <c r="G4252" s="23"/>
      <c r="H4252" s="29"/>
      <c r="I4252" s="29"/>
      <c r="J4252" s="29"/>
      <c r="K4252" s="23"/>
      <c r="L4252" s="23"/>
      <c r="M4252" s="23"/>
      <c r="N4252" s="23"/>
    </row>
    <row r="4253" spans="1:14" x14ac:dyDescent="0.25">
      <c r="A4253" s="23"/>
      <c r="B4253" s="23"/>
      <c r="C4253" s="23"/>
      <c r="D4253" s="23"/>
      <c r="E4253" s="23"/>
      <c r="F4253" s="23"/>
      <c r="G4253" s="23"/>
      <c r="H4253" s="29"/>
      <c r="I4253" s="29"/>
      <c r="J4253" s="29"/>
      <c r="K4253" s="23"/>
      <c r="L4253" s="23"/>
      <c r="M4253" s="23"/>
      <c r="N4253" s="23"/>
    </row>
    <row r="4254" spans="1:14" x14ac:dyDescent="0.25">
      <c r="A4254" s="23"/>
      <c r="B4254" s="23"/>
      <c r="C4254" s="23"/>
      <c r="D4254" s="23"/>
      <c r="E4254" s="23"/>
      <c r="F4254" s="23"/>
      <c r="G4254" s="23"/>
      <c r="H4254" s="29"/>
      <c r="I4254" s="29"/>
      <c r="J4254" s="29"/>
      <c r="K4254" s="23"/>
      <c r="L4254" s="23"/>
      <c r="M4254" s="23"/>
      <c r="N4254" s="23"/>
    </row>
    <row r="4255" spans="1:14" x14ac:dyDescent="0.25">
      <c r="A4255" s="23"/>
      <c r="B4255" s="23"/>
      <c r="C4255" s="23"/>
      <c r="D4255" s="23"/>
      <c r="E4255" s="23"/>
      <c r="F4255" s="23"/>
      <c r="G4255" s="23"/>
      <c r="H4255" s="29"/>
      <c r="I4255" s="29"/>
      <c r="J4255" s="29"/>
      <c r="K4255" s="23"/>
      <c r="L4255" s="23"/>
      <c r="M4255" s="23"/>
      <c r="N4255" s="23"/>
    </row>
    <row r="4256" spans="1:14" x14ac:dyDescent="0.25">
      <c r="A4256" s="23"/>
      <c r="B4256" s="23"/>
      <c r="C4256" s="23"/>
      <c r="D4256" s="23"/>
      <c r="E4256" s="23"/>
      <c r="F4256" s="23"/>
      <c r="G4256" s="23"/>
      <c r="H4256" s="29"/>
      <c r="I4256" s="29"/>
      <c r="J4256" s="29"/>
      <c r="K4256" s="23"/>
      <c r="L4256" s="23"/>
      <c r="M4256" s="23"/>
      <c r="N4256" s="23"/>
    </row>
    <row r="4257" spans="1:14" x14ac:dyDescent="0.25">
      <c r="A4257" s="23"/>
      <c r="B4257" s="23"/>
      <c r="C4257" s="23"/>
      <c r="D4257" s="23"/>
      <c r="E4257" s="23"/>
      <c r="F4257" s="23"/>
      <c r="G4257" s="23"/>
      <c r="H4257" s="29"/>
      <c r="I4257" s="29"/>
      <c r="J4257" s="29"/>
      <c r="K4257" s="23"/>
      <c r="L4257" s="23"/>
      <c r="M4257" s="23"/>
      <c r="N4257" s="23"/>
    </row>
    <row r="4258" spans="1:14" x14ac:dyDescent="0.25">
      <c r="A4258" s="23"/>
      <c r="B4258" s="23"/>
      <c r="C4258" s="23"/>
      <c r="D4258" s="23"/>
      <c r="E4258" s="23"/>
      <c r="F4258" s="23"/>
      <c r="G4258" s="23"/>
      <c r="H4258" s="29"/>
      <c r="I4258" s="29"/>
      <c r="J4258" s="29"/>
      <c r="K4258" s="23"/>
      <c r="L4258" s="23"/>
      <c r="M4258" s="23"/>
      <c r="N4258" s="23"/>
    </row>
    <row r="4259" spans="1:14" x14ac:dyDescent="0.25">
      <c r="A4259" s="23"/>
      <c r="B4259" s="23"/>
      <c r="C4259" s="23"/>
      <c r="D4259" s="23"/>
      <c r="E4259" s="23"/>
      <c r="F4259" s="23"/>
      <c r="G4259" s="23"/>
      <c r="H4259" s="29"/>
      <c r="I4259" s="29"/>
      <c r="J4259" s="29"/>
      <c r="K4259" s="23"/>
      <c r="L4259" s="23"/>
      <c r="M4259" s="23"/>
      <c r="N4259" s="23"/>
    </row>
    <row r="4260" spans="1:14" x14ac:dyDescent="0.25">
      <c r="A4260" s="23"/>
      <c r="B4260" s="23"/>
      <c r="C4260" s="23"/>
      <c r="D4260" s="23"/>
      <c r="E4260" s="23"/>
      <c r="F4260" s="23"/>
      <c r="G4260" s="23"/>
      <c r="H4260" s="29"/>
      <c r="I4260" s="29"/>
      <c r="J4260" s="29"/>
      <c r="K4260" s="23"/>
      <c r="L4260" s="23"/>
      <c r="M4260" s="23"/>
      <c r="N4260" s="23"/>
    </row>
    <row r="4261" spans="1:14" x14ac:dyDescent="0.25">
      <c r="A4261" s="23"/>
      <c r="B4261" s="23"/>
      <c r="C4261" s="23"/>
      <c r="D4261" s="23"/>
      <c r="E4261" s="23"/>
      <c r="F4261" s="23"/>
      <c r="G4261" s="23"/>
      <c r="H4261" s="29"/>
      <c r="I4261" s="29"/>
      <c r="J4261" s="29"/>
      <c r="K4261" s="23"/>
      <c r="L4261" s="23"/>
      <c r="M4261" s="23"/>
      <c r="N4261" s="23"/>
    </row>
    <row r="4262" spans="1:14" x14ac:dyDescent="0.25">
      <c r="A4262" s="23"/>
      <c r="B4262" s="23"/>
      <c r="C4262" s="23"/>
      <c r="D4262" s="23"/>
      <c r="E4262" s="23"/>
      <c r="F4262" s="23"/>
      <c r="G4262" s="23"/>
      <c r="H4262" s="29"/>
      <c r="I4262" s="29"/>
      <c r="J4262" s="29"/>
      <c r="K4262" s="23"/>
      <c r="L4262" s="23"/>
      <c r="M4262" s="23"/>
      <c r="N4262" s="23"/>
    </row>
    <row r="4263" spans="1:14" x14ac:dyDescent="0.25">
      <c r="A4263" s="23"/>
      <c r="B4263" s="23"/>
      <c r="C4263" s="23"/>
      <c r="D4263" s="23"/>
      <c r="E4263" s="23"/>
      <c r="F4263" s="23"/>
      <c r="G4263" s="23"/>
      <c r="H4263" s="29"/>
      <c r="I4263" s="29"/>
      <c r="J4263" s="29"/>
      <c r="K4263" s="23"/>
      <c r="L4263" s="23"/>
      <c r="M4263" s="23"/>
      <c r="N4263" s="23"/>
    </row>
    <row r="4264" spans="1:14" x14ac:dyDescent="0.25">
      <c r="A4264" s="23"/>
      <c r="B4264" s="23"/>
      <c r="C4264" s="23"/>
      <c r="D4264" s="23"/>
      <c r="E4264" s="23"/>
      <c r="F4264" s="23"/>
      <c r="G4264" s="23"/>
      <c r="H4264" s="29"/>
      <c r="I4264" s="29"/>
      <c r="J4264" s="29"/>
      <c r="K4264" s="23"/>
      <c r="L4264" s="23"/>
      <c r="M4264" s="23"/>
      <c r="N4264" s="23"/>
    </row>
    <row r="4265" spans="1:14" x14ac:dyDescent="0.25">
      <c r="A4265" s="23"/>
      <c r="B4265" s="23"/>
      <c r="C4265" s="23"/>
      <c r="D4265" s="23"/>
      <c r="E4265" s="23"/>
      <c r="F4265" s="23"/>
      <c r="G4265" s="23"/>
      <c r="H4265" s="29"/>
      <c r="I4265" s="29"/>
      <c r="J4265" s="29"/>
      <c r="K4265" s="23"/>
      <c r="L4265" s="23"/>
      <c r="M4265" s="23"/>
      <c r="N4265" s="23"/>
    </row>
    <row r="4266" spans="1:14" x14ac:dyDescent="0.25">
      <c r="A4266" s="23"/>
      <c r="B4266" s="23"/>
      <c r="C4266" s="23"/>
      <c r="D4266" s="23"/>
      <c r="E4266" s="23"/>
      <c r="F4266" s="23"/>
      <c r="G4266" s="23"/>
      <c r="H4266" s="29"/>
      <c r="I4266" s="29"/>
      <c r="J4266" s="29"/>
      <c r="K4266" s="23"/>
      <c r="L4266" s="23"/>
      <c r="M4266" s="23"/>
      <c r="N4266" s="23"/>
    </row>
    <row r="4267" spans="1:14" x14ac:dyDescent="0.25">
      <c r="A4267" s="23"/>
      <c r="B4267" s="23"/>
      <c r="C4267" s="23"/>
      <c r="D4267" s="23"/>
      <c r="E4267" s="23"/>
      <c r="F4267" s="23"/>
      <c r="G4267" s="23"/>
      <c r="H4267" s="29"/>
      <c r="I4267" s="29"/>
      <c r="J4267" s="29"/>
      <c r="K4267" s="23"/>
      <c r="L4267" s="23"/>
      <c r="M4267" s="23"/>
      <c r="N4267" s="23"/>
    </row>
    <row r="4268" spans="1:14" x14ac:dyDescent="0.25">
      <c r="A4268" s="23"/>
      <c r="B4268" s="23"/>
      <c r="C4268" s="23"/>
      <c r="D4268" s="23"/>
      <c r="E4268" s="23"/>
      <c r="F4268" s="23"/>
      <c r="G4268" s="23"/>
      <c r="H4268" s="29"/>
      <c r="I4268" s="29"/>
      <c r="J4268" s="29"/>
      <c r="K4268" s="23"/>
      <c r="L4268" s="23"/>
      <c r="M4268" s="23"/>
      <c r="N4268" s="23"/>
    </row>
    <row r="4269" spans="1:14" x14ac:dyDescent="0.25">
      <c r="A4269" s="23"/>
      <c r="B4269" s="23"/>
      <c r="C4269" s="23"/>
      <c r="D4269" s="23"/>
      <c r="E4269" s="23"/>
      <c r="F4269" s="23"/>
      <c r="G4269" s="23"/>
      <c r="H4269" s="29"/>
      <c r="I4269" s="29"/>
      <c r="J4269" s="29"/>
      <c r="K4269" s="23"/>
      <c r="L4269" s="23"/>
      <c r="M4269" s="23"/>
      <c r="N4269" s="23"/>
    </row>
    <row r="4270" spans="1:14" x14ac:dyDescent="0.25">
      <c r="A4270" s="23"/>
      <c r="B4270" s="23"/>
      <c r="C4270" s="23"/>
      <c r="D4270" s="23"/>
      <c r="E4270" s="23"/>
      <c r="F4270" s="23"/>
      <c r="G4270" s="23"/>
      <c r="H4270" s="29"/>
      <c r="I4270" s="29"/>
      <c r="J4270" s="29"/>
      <c r="K4270" s="23"/>
      <c r="L4270" s="23"/>
      <c r="M4270" s="23"/>
      <c r="N4270" s="23"/>
    </row>
    <row r="4271" spans="1:14" x14ac:dyDescent="0.25">
      <c r="A4271" s="23"/>
      <c r="B4271" s="23"/>
      <c r="C4271" s="23"/>
      <c r="D4271" s="23"/>
      <c r="E4271" s="23"/>
      <c r="F4271" s="23"/>
      <c r="G4271" s="23"/>
      <c r="H4271" s="29"/>
      <c r="I4271" s="29"/>
      <c r="J4271" s="29"/>
      <c r="K4271" s="23"/>
      <c r="L4271" s="23"/>
      <c r="M4271" s="23"/>
      <c r="N4271" s="23"/>
    </row>
    <row r="4272" spans="1:14" x14ac:dyDescent="0.25">
      <c r="A4272" s="23"/>
      <c r="B4272" s="23"/>
      <c r="C4272" s="23"/>
      <c r="D4272" s="23"/>
      <c r="E4272" s="23"/>
      <c r="F4272" s="23"/>
      <c r="G4272" s="23"/>
      <c r="H4272" s="29"/>
      <c r="I4272" s="29"/>
      <c r="J4272" s="29"/>
      <c r="K4272" s="23"/>
      <c r="L4272" s="23"/>
      <c r="M4272" s="23"/>
      <c r="N4272" s="23"/>
    </row>
    <row r="4273" spans="1:14" x14ac:dyDescent="0.25">
      <c r="A4273" s="23"/>
      <c r="B4273" s="23"/>
      <c r="C4273" s="23"/>
      <c r="D4273" s="23"/>
      <c r="E4273" s="23"/>
      <c r="F4273" s="23"/>
      <c r="G4273" s="23"/>
      <c r="H4273" s="29"/>
      <c r="I4273" s="29"/>
      <c r="J4273" s="29"/>
      <c r="K4273" s="23"/>
      <c r="L4273" s="23"/>
      <c r="M4273" s="23"/>
      <c r="N4273" s="23"/>
    </row>
    <row r="4274" spans="1:14" x14ac:dyDescent="0.25">
      <c r="A4274" s="23"/>
      <c r="B4274" s="23"/>
      <c r="C4274" s="23"/>
      <c r="D4274" s="23"/>
      <c r="E4274" s="23"/>
      <c r="F4274" s="23"/>
      <c r="G4274" s="23"/>
      <c r="H4274" s="29"/>
      <c r="I4274" s="29"/>
      <c r="J4274" s="29"/>
      <c r="K4274" s="23"/>
      <c r="L4274" s="23"/>
      <c r="M4274" s="23"/>
      <c r="N4274" s="23"/>
    </row>
    <row r="4275" spans="1:14" x14ac:dyDescent="0.25">
      <c r="A4275" s="23"/>
      <c r="B4275" s="23"/>
      <c r="C4275" s="23"/>
      <c r="D4275" s="23"/>
      <c r="E4275" s="23"/>
      <c r="F4275" s="23"/>
      <c r="G4275" s="23"/>
      <c r="H4275" s="29"/>
      <c r="I4275" s="29"/>
      <c r="J4275" s="29"/>
      <c r="K4275" s="23"/>
      <c r="L4275" s="23"/>
      <c r="M4275" s="23"/>
      <c r="N4275" s="23"/>
    </row>
    <row r="4276" spans="1:14" x14ac:dyDescent="0.25">
      <c r="A4276" s="23"/>
      <c r="B4276" s="23"/>
      <c r="C4276" s="23"/>
      <c r="D4276" s="23"/>
      <c r="E4276" s="23"/>
      <c r="F4276" s="23"/>
      <c r="G4276" s="23"/>
      <c r="H4276" s="29"/>
      <c r="I4276" s="29"/>
      <c r="J4276" s="29"/>
      <c r="K4276" s="23"/>
      <c r="L4276" s="23"/>
      <c r="M4276" s="23"/>
      <c r="N4276" s="23"/>
    </row>
    <row r="4277" spans="1:14" x14ac:dyDescent="0.25">
      <c r="A4277" s="23"/>
      <c r="B4277" s="23"/>
      <c r="C4277" s="23"/>
      <c r="D4277" s="23"/>
      <c r="E4277" s="23"/>
      <c r="F4277" s="23"/>
      <c r="G4277" s="23"/>
      <c r="H4277" s="29"/>
      <c r="I4277" s="29"/>
      <c r="J4277" s="29"/>
      <c r="K4277" s="23"/>
      <c r="L4277" s="23"/>
      <c r="M4277" s="23"/>
      <c r="N4277" s="23"/>
    </row>
    <row r="4278" spans="1:14" x14ac:dyDescent="0.25">
      <c r="A4278" s="23"/>
      <c r="B4278" s="23"/>
      <c r="C4278" s="23"/>
      <c r="D4278" s="23"/>
      <c r="E4278" s="23"/>
      <c r="F4278" s="23"/>
      <c r="G4278" s="23"/>
      <c r="H4278" s="29"/>
      <c r="I4278" s="29"/>
      <c r="J4278" s="29"/>
      <c r="K4278" s="23"/>
      <c r="L4278" s="23"/>
      <c r="M4278" s="23"/>
      <c r="N4278" s="23"/>
    </row>
    <row r="4279" spans="1:14" x14ac:dyDescent="0.25">
      <c r="A4279" s="23"/>
      <c r="B4279" s="23"/>
      <c r="C4279" s="23"/>
      <c r="D4279" s="23"/>
      <c r="E4279" s="23"/>
      <c r="F4279" s="23"/>
      <c r="G4279" s="23"/>
      <c r="H4279" s="29"/>
      <c r="I4279" s="29"/>
      <c r="J4279" s="29"/>
      <c r="K4279" s="23"/>
      <c r="L4279" s="23"/>
      <c r="M4279" s="23"/>
      <c r="N4279" s="23"/>
    </row>
    <row r="4280" spans="1:14" x14ac:dyDescent="0.25">
      <c r="A4280" s="23"/>
      <c r="B4280" s="23"/>
      <c r="C4280" s="23"/>
      <c r="D4280" s="23"/>
      <c r="E4280" s="23"/>
      <c r="F4280" s="23"/>
      <c r="G4280" s="23"/>
      <c r="H4280" s="29"/>
      <c r="I4280" s="29"/>
      <c r="J4280" s="29"/>
      <c r="K4280" s="23"/>
      <c r="L4280" s="23"/>
      <c r="M4280" s="23"/>
      <c r="N4280" s="23"/>
    </row>
    <row r="4281" spans="1:14" x14ac:dyDescent="0.25">
      <c r="A4281" s="23"/>
      <c r="B4281" s="23"/>
      <c r="C4281" s="23"/>
      <c r="D4281" s="23"/>
      <c r="E4281" s="23"/>
      <c r="F4281" s="23"/>
      <c r="G4281" s="23"/>
      <c r="H4281" s="29"/>
      <c r="I4281" s="29"/>
      <c r="J4281" s="29"/>
      <c r="K4281" s="23"/>
      <c r="L4281" s="23"/>
      <c r="M4281" s="23"/>
      <c r="N4281" s="23"/>
    </row>
    <row r="4282" spans="1:14" x14ac:dyDescent="0.25">
      <c r="A4282" s="23"/>
      <c r="B4282" s="23"/>
      <c r="C4282" s="23"/>
      <c r="D4282" s="23"/>
      <c r="E4282" s="23"/>
      <c r="F4282" s="23"/>
      <c r="G4282" s="23"/>
      <c r="H4282" s="29"/>
      <c r="I4282" s="29"/>
      <c r="J4282" s="29"/>
      <c r="K4282" s="23"/>
      <c r="L4282" s="23"/>
      <c r="M4282" s="23"/>
      <c r="N4282" s="23"/>
    </row>
    <row r="4283" spans="1:14" x14ac:dyDescent="0.25">
      <c r="A4283" s="23"/>
      <c r="B4283" s="23"/>
      <c r="C4283" s="23"/>
      <c r="D4283" s="23"/>
      <c r="E4283" s="23"/>
      <c r="F4283" s="23"/>
      <c r="G4283" s="23"/>
      <c r="H4283" s="29"/>
      <c r="I4283" s="29"/>
      <c r="J4283" s="29"/>
      <c r="K4283" s="23"/>
      <c r="L4283" s="23"/>
      <c r="M4283" s="23"/>
      <c r="N4283" s="23"/>
    </row>
    <row r="4284" spans="1:14" x14ac:dyDescent="0.25">
      <c r="A4284" s="23"/>
      <c r="B4284" s="23"/>
      <c r="C4284" s="23"/>
      <c r="D4284" s="23"/>
      <c r="E4284" s="23"/>
      <c r="F4284" s="23"/>
      <c r="G4284" s="23"/>
      <c r="H4284" s="29"/>
      <c r="I4284" s="29"/>
      <c r="J4284" s="29"/>
      <c r="K4284" s="23"/>
      <c r="L4284" s="23"/>
      <c r="M4284" s="23"/>
      <c r="N4284" s="23"/>
    </row>
    <row r="4285" spans="1:14" x14ac:dyDescent="0.25">
      <c r="A4285" s="23"/>
      <c r="B4285" s="23"/>
      <c r="C4285" s="23"/>
      <c r="D4285" s="23"/>
      <c r="E4285" s="23"/>
      <c r="F4285" s="23"/>
      <c r="G4285" s="23"/>
      <c r="H4285" s="29"/>
      <c r="I4285" s="29"/>
      <c r="J4285" s="29"/>
      <c r="K4285" s="23"/>
      <c r="L4285" s="23"/>
      <c r="M4285" s="23"/>
      <c r="N4285" s="23"/>
    </row>
    <row r="4286" spans="1:14" x14ac:dyDescent="0.25">
      <c r="A4286" s="23"/>
      <c r="B4286" s="23"/>
      <c r="C4286" s="23"/>
      <c r="D4286" s="23"/>
      <c r="E4286" s="23"/>
      <c r="F4286" s="23"/>
      <c r="G4286" s="23"/>
      <c r="H4286" s="29"/>
      <c r="I4286" s="29"/>
      <c r="J4286" s="29"/>
      <c r="K4286" s="23"/>
      <c r="L4286" s="23"/>
      <c r="M4286" s="23"/>
      <c r="N4286" s="23"/>
    </row>
    <row r="4287" spans="1:14" x14ac:dyDescent="0.25">
      <c r="A4287" s="23"/>
      <c r="B4287" s="23"/>
      <c r="C4287" s="23"/>
      <c r="D4287" s="23"/>
      <c r="E4287" s="23"/>
      <c r="F4287" s="23"/>
      <c r="G4287" s="23"/>
      <c r="H4287" s="29"/>
      <c r="I4287" s="29"/>
      <c r="J4287" s="29"/>
      <c r="K4287" s="23"/>
      <c r="L4287" s="23"/>
      <c r="M4287" s="23"/>
      <c r="N4287" s="23"/>
    </row>
    <row r="4288" spans="1:14" x14ac:dyDescent="0.25">
      <c r="A4288" s="23"/>
      <c r="B4288" s="23"/>
      <c r="C4288" s="23"/>
      <c r="D4288" s="23"/>
      <c r="E4288" s="23"/>
      <c r="F4288" s="23"/>
      <c r="G4288" s="23"/>
      <c r="H4288" s="29"/>
      <c r="I4288" s="29"/>
      <c r="J4288" s="29"/>
      <c r="K4288" s="23"/>
      <c r="L4288" s="23"/>
      <c r="M4288" s="23"/>
      <c r="N4288" s="23"/>
    </row>
    <row r="4289" spans="1:14" x14ac:dyDescent="0.25">
      <c r="A4289" s="23"/>
      <c r="B4289" s="23"/>
      <c r="C4289" s="23"/>
      <c r="D4289" s="23"/>
      <c r="E4289" s="23"/>
      <c r="F4289" s="23"/>
      <c r="G4289" s="23"/>
      <c r="H4289" s="29"/>
      <c r="I4289" s="29"/>
      <c r="J4289" s="29"/>
      <c r="K4289" s="23"/>
      <c r="L4289" s="23"/>
      <c r="M4289" s="23"/>
      <c r="N4289" s="23"/>
    </row>
    <row r="4290" spans="1:14" x14ac:dyDescent="0.25">
      <c r="A4290" s="23"/>
      <c r="B4290" s="23"/>
      <c r="C4290" s="23"/>
      <c r="D4290" s="23"/>
      <c r="E4290" s="23"/>
      <c r="F4290" s="23"/>
      <c r="G4290" s="23"/>
      <c r="H4290" s="29"/>
      <c r="I4290" s="29"/>
      <c r="J4290" s="29"/>
      <c r="K4290" s="23"/>
      <c r="L4290" s="23"/>
      <c r="M4290" s="23"/>
      <c r="N4290" s="23"/>
    </row>
    <row r="4291" spans="1:14" x14ac:dyDescent="0.25">
      <c r="A4291" s="23"/>
      <c r="B4291" s="23"/>
      <c r="C4291" s="23"/>
      <c r="D4291" s="23"/>
      <c r="E4291" s="23"/>
      <c r="F4291" s="23"/>
      <c r="G4291" s="23"/>
      <c r="H4291" s="29"/>
      <c r="I4291" s="29"/>
      <c r="J4291" s="29"/>
      <c r="K4291" s="23"/>
      <c r="L4291" s="23"/>
      <c r="M4291" s="23"/>
      <c r="N4291" s="23"/>
    </row>
    <row r="4292" spans="1:14" x14ac:dyDescent="0.25">
      <c r="A4292" s="23"/>
      <c r="B4292" s="23"/>
      <c r="C4292" s="23"/>
      <c r="D4292" s="23"/>
      <c r="E4292" s="23"/>
      <c r="F4292" s="23"/>
      <c r="G4292" s="23"/>
      <c r="H4292" s="29"/>
      <c r="I4292" s="29"/>
      <c r="J4292" s="29"/>
      <c r="K4292" s="23"/>
      <c r="L4292" s="23"/>
      <c r="M4292" s="23"/>
      <c r="N4292" s="23"/>
    </row>
    <row r="4293" spans="1:14" x14ac:dyDescent="0.25">
      <c r="A4293" s="23"/>
      <c r="B4293" s="23"/>
      <c r="C4293" s="23"/>
      <c r="D4293" s="23"/>
      <c r="E4293" s="23"/>
      <c r="F4293" s="23"/>
      <c r="G4293" s="23"/>
      <c r="H4293" s="29"/>
      <c r="I4293" s="29"/>
      <c r="J4293" s="29"/>
      <c r="K4293" s="23"/>
      <c r="L4293" s="23"/>
      <c r="M4293" s="23"/>
      <c r="N4293" s="23"/>
    </row>
    <row r="4294" spans="1:14" x14ac:dyDescent="0.25">
      <c r="A4294" s="23"/>
      <c r="B4294" s="23"/>
      <c r="C4294" s="23"/>
      <c r="D4294" s="23"/>
      <c r="E4294" s="23"/>
      <c r="F4294" s="23"/>
      <c r="G4294" s="23"/>
      <c r="H4294" s="29"/>
      <c r="I4294" s="29"/>
      <c r="J4294" s="29"/>
      <c r="K4294" s="23"/>
      <c r="L4294" s="23"/>
      <c r="M4294" s="23"/>
      <c r="N4294" s="23"/>
    </row>
    <row r="4295" spans="1:14" x14ac:dyDescent="0.25">
      <c r="A4295" s="23"/>
      <c r="B4295" s="23"/>
      <c r="C4295" s="23"/>
      <c r="D4295" s="23"/>
      <c r="E4295" s="23"/>
      <c r="F4295" s="23"/>
      <c r="G4295" s="23"/>
      <c r="H4295" s="29"/>
      <c r="I4295" s="29"/>
      <c r="J4295" s="29"/>
      <c r="K4295" s="23"/>
      <c r="L4295" s="23"/>
      <c r="M4295" s="23"/>
      <c r="N4295" s="23"/>
    </row>
    <row r="4296" spans="1:14" x14ac:dyDescent="0.25">
      <c r="A4296" s="23"/>
      <c r="B4296" s="23"/>
      <c r="C4296" s="23"/>
      <c r="D4296" s="23"/>
      <c r="E4296" s="23"/>
      <c r="F4296" s="23"/>
      <c r="G4296" s="23"/>
      <c r="H4296" s="29"/>
      <c r="I4296" s="29"/>
      <c r="J4296" s="29"/>
      <c r="K4296" s="23"/>
      <c r="L4296" s="23"/>
      <c r="M4296" s="23"/>
      <c r="N4296" s="23"/>
    </row>
    <row r="4297" spans="1:14" x14ac:dyDescent="0.25">
      <c r="A4297" s="23"/>
      <c r="B4297" s="23"/>
      <c r="C4297" s="23"/>
      <c r="D4297" s="23"/>
      <c r="E4297" s="23"/>
      <c r="F4297" s="23"/>
      <c r="G4297" s="23"/>
      <c r="H4297" s="29"/>
      <c r="I4297" s="29"/>
      <c r="J4297" s="29"/>
      <c r="K4297" s="23"/>
      <c r="L4297" s="23"/>
      <c r="M4297" s="23"/>
      <c r="N4297" s="23"/>
    </row>
    <row r="4298" spans="1:14" x14ac:dyDescent="0.25">
      <c r="A4298" s="23"/>
      <c r="B4298" s="23"/>
      <c r="C4298" s="23"/>
      <c r="D4298" s="23"/>
      <c r="E4298" s="23"/>
      <c r="F4298" s="23"/>
      <c r="G4298" s="23"/>
      <c r="H4298" s="29"/>
      <c r="I4298" s="29"/>
      <c r="J4298" s="29"/>
      <c r="K4298" s="23"/>
      <c r="L4298" s="23"/>
      <c r="M4298" s="23"/>
      <c r="N4298" s="23"/>
    </row>
    <row r="4299" spans="1:14" x14ac:dyDescent="0.25">
      <c r="A4299" s="23"/>
      <c r="B4299" s="23"/>
      <c r="C4299" s="23"/>
      <c r="D4299" s="23"/>
      <c r="E4299" s="23"/>
      <c r="F4299" s="23"/>
      <c r="G4299" s="23"/>
      <c r="H4299" s="29"/>
      <c r="I4299" s="29"/>
      <c r="J4299" s="29"/>
      <c r="K4299" s="23"/>
      <c r="L4299" s="23"/>
      <c r="M4299" s="23"/>
      <c r="N4299" s="23"/>
    </row>
    <row r="4300" spans="1:14" x14ac:dyDescent="0.25">
      <c r="A4300" s="23"/>
      <c r="B4300" s="23"/>
      <c r="C4300" s="23"/>
      <c r="D4300" s="23"/>
      <c r="E4300" s="23"/>
      <c r="F4300" s="23"/>
      <c r="G4300" s="23"/>
      <c r="H4300" s="29"/>
      <c r="I4300" s="29"/>
      <c r="J4300" s="29"/>
      <c r="K4300" s="23"/>
      <c r="L4300" s="23"/>
      <c r="M4300" s="23"/>
      <c r="N4300" s="23"/>
    </row>
    <row r="4301" spans="1:14" x14ac:dyDescent="0.25">
      <c r="A4301" s="23"/>
      <c r="B4301" s="23"/>
      <c r="C4301" s="23"/>
      <c r="D4301" s="23"/>
      <c r="E4301" s="23"/>
      <c r="F4301" s="23"/>
      <c r="G4301" s="23"/>
      <c r="H4301" s="29"/>
      <c r="I4301" s="29"/>
      <c r="J4301" s="29"/>
      <c r="K4301" s="23"/>
      <c r="L4301" s="23"/>
      <c r="M4301" s="23"/>
      <c r="N4301" s="23"/>
    </row>
    <row r="4302" spans="1:14" x14ac:dyDescent="0.25">
      <c r="A4302" s="23"/>
      <c r="B4302" s="23"/>
      <c r="C4302" s="23"/>
      <c r="D4302" s="23"/>
      <c r="E4302" s="23"/>
      <c r="F4302" s="23"/>
      <c r="G4302" s="23"/>
      <c r="H4302" s="29"/>
      <c r="I4302" s="29"/>
      <c r="J4302" s="29"/>
      <c r="K4302" s="23"/>
      <c r="L4302" s="23"/>
      <c r="M4302" s="23"/>
      <c r="N4302" s="23"/>
    </row>
    <row r="4303" spans="1:14" x14ac:dyDescent="0.25">
      <c r="A4303" s="23"/>
      <c r="B4303" s="23"/>
      <c r="C4303" s="23"/>
      <c r="D4303" s="23"/>
      <c r="E4303" s="23"/>
      <c r="F4303" s="23"/>
      <c r="G4303" s="23"/>
      <c r="H4303" s="29"/>
      <c r="I4303" s="29"/>
      <c r="J4303" s="29"/>
      <c r="K4303" s="23"/>
      <c r="L4303" s="23"/>
      <c r="M4303" s="23"/>
      <c r="N4303" s="23"/>
    </row>
    <row r="4304" spans="1:14" x14ac:dyDescent="0.25">
      <c r="A4304" s="23"/>
      <c r="B4304" s="23"/>
      <c r="C4304" s="23"/>
      <c r="D4304" s="23"/>
      <c r="E4304" s="23"/>
      <c r="F4304" s="23"/>
      <c r="G4304" s="23"/>
      <c r="H4304" s="29"/>
      <c r="I4304" s="29"/>
      <c r="J4304" s="29"/>
      <c r="K4304" s="23"/>
      <c r="L4304" s="23"/>
      <c r="M4304" s="23"/>
      <c r="N4304" s="23"/>
    </row>
    <row r="4305" spans="1:14" x14ac:dyDescent="0.25">
      <c r="A4305" s="23"/>
      <c r="B4305" s="23"/>
      <c r="C4305" s="23"/>
      <c r="D4305" s="23"/>
      <c r="E4305" s="23"/>
      <c r="F4305" s="23"/>
      <c r="G4305" s="23"/>
      <c r="H4305" s="29"/>
      <c r="I4305" s="29"/>
      <c r="J4305" s="29"/>
      <c r="K4305" s="23"/>
      <c r="L4305" s="23"/>
      <c r="M4305" s="23"/>
      <c r="N4305" s="23"/>
    </row>
    <row r="4306" spans="1:14" x14ac:dyDescent="0.25">
      <c r="A4306" s="23"/>
      <c r="B4306" s="23"/>
      <c r="C4306" s="23"/>
      <c r="D4306" s="23"/>
      <c r="E4306" s="23"/>
      <c r="F4306" s="23"/>
      <c r="G4306" s="23"/>
      <c r="H4306" s="29"/>
      <c r="I4306" s="29"/>
      <c r="J4306" s="29"/>
      <c r="K4306" s="23"/>
      <c r="L4306" s="23"/>
      <c r="M4306" s="23"/>
      <c r="N4306" s="23"/>
    </row>
    <row r="4307" spans="1:14" x14ac:dyDescent="0.25">
      <c r="A4307" s="23"/>
      <c r="B4307" s="23"/>
      <c r="C4307" s="23"/>
      <c r="D4307" s="23"/>
      <c r="E4307" s="23"/>
      <c r="F4307" s="23"/>
      <c r="G4307" s="23"/>
      <c r="H4307" s="29"/>
      <c r="I4307" s="29"/>
      <c r="J4307" s="29"/>
      <c r="K4307" s="23"/>
      <c r="L4307" s="23"/>
      <c r="M4307" s="23"/>
      <c r="N4307" s="23"/>
    </row>
    <row r="4308" spans="1:14" x14ac:dyDescent="0.25">
      <c r="A4308" s="23"/>
      <c r="B4308" s="23"/>
      <c r="C4308" s="23"/>
      <c r="D4308" s="23"/>
      <c r="E4308" s="23"/>
      <c r="F4308" s="23"/>
      <c r="G4308" s="23"/>
      <c r="H4308" s="29"/>
      <c r="I4308" s="29"/>
      <c r="J4308" s="29"/>
      <c r="K4308" s="23"/>
      <c r="L4308" s="23"/>
      <c r="M4308" s="23"/>
      <c r="N4308" s="23"/>
    </row>
    <row r="4309" spans="1:14" x14ac:dyDescent="0.25">
      <c r="A4309" s="23"/>
      <c r="B4309" s="23"/>
      <c r="C4309" s="23"/>
      <c r="D4309" s="23"/>
      <c r="E4309" s="23"/>
      <c r="F4309" s="23"/>
      <c r="G4309" s="23"/>
      <c r="H4309" s="29"/>
      <c r="I4309" s="29"/>
      <c r="J4309" s="29"/>
      <c r="K4309" s="23"/>
      <c r="L4309" s="23"/>
      <c r="M4309" s="23"/>
      <c r="N4309" s="23"/>
    </row>
    <row r="4310" spans="1:14" x14ac:dyDescent="0.25">
      <c r="A4310" s="23"/>
      <c r="B4310" s="23"/>
      <c r="C4310" s="23"/>
      <c r="D4310" s="23"/>
      <c r="E4310" s="23"/>
      <c r="F4310" s="23"/>
      <c r="G4310" s="23"/>
      <c r="H4310" s="29"/>
      <c r="I4310" s="29"/>
      <c r="J4310" s="29"/>
      <c r="K4310" s="23"/>
      <c r="L4310" s="23"/>
      <c r="M4310" s="23"/>
      <c r="N4310" s="23"/>
    </row>
    <row r="4311" spans="1:14" x14ac:dyDescent="0.25">
      <c r="A4311" s="23"/>
      <c r="B4311" s="23"/>
      <c r="C4311" s="23"/>
      <c r="D4311" s="23"/>
      <c r="E4311" s="23"/>
      <c r="F4311" s="23"/>
      <c r="G4311" s="23"/>
      <c r="H4311" s="29"/>
      <c r="I4311" s="29"/>
      <c r="J4311" s="29"/>
      <c r="K4311" s="23"/>
      <c r="L4311" s="23"/>
      <c r="M4311" s="23"/>
      <c r="N4311" s="23"/>
    </row>
    <row r="4312" spans="1:14" x14ac:dyDescent="0.25">
      <c r="A4312" s="23"/>
      <c r="B4312" s="23"/>
      <c r="C4312" s="23"/>
      <c r="D4312" s="23"/>
      <c r="E4312" s="23"/>
      <c r="F4312" s="23"/>
      <c r="G4312" s="23"/>
      <c r="H4312" s="29"/>
      <c r="I4312" s="29"/>
      <c r="J4312" s="29"/>
      <c r="K4312" s="23"/>
      <c r="L4312" s="23"/>
      <c r="M4312" s="23"/>
      <c r="N4312" s="23"/>
    </row>
    <row r="4313" spans="1:14" x14ac:dyDescent="0.25">
      <c r="A4313" s="23"/>
      <c r="B4313" s="23"/>
      <c r="C4313" s="23"/>
      <c r="D4313" s="23"/>
      <c r="E4313" s="23"/>
      <c r="F4313" s="23"/>
      <c r="G4313" s="23"/>
      <c r="H4313" s="29"/>
      <c r="I4313" s="29"/>
      <c r="J4313" s="29"/>
      <c r="K4313" s="23"/>
      <c r="L4313" s="23"/>
      <c r="M4313" s="23"/>
      <c r="N4313" s="23"/>
    </row>
    <row r="4314" spans="1:14" x14ac:dyDescent="0.25">
      <c r="A4314" s="23"/>
      <c r="B4314" s="23"/>
      <c r="C4314" s="23"/>
      <c r="D4314" s="23"/>
      <c r="E4314" s="23"/>
      <c r="F4314" s="23"/>
      <c r="G4314" s="23"/>
      <c r="H4314" s="29"/>
      <c r="I4314" s="29"/>
      <c r="J4314" s="29"/>
      <c r="K4314" s="23"/>
      <c r="L4314" s="23"/>
      <c r="M4314" s="23"/>
      <c r="N4314" s="23"/>
    </row>
    <row r="4315" spans="1:14" x14ac:dyDescent="0.25">
      <c r="A4315" s="23"/>
      <c r="B4315" s="23"/>
      <c r="C4315" s="23"/>
      <c r="D4315" s="23"/>
      <c r="E4315" s="23"/>
      <c r="F4315" s="23"/>
      <c r="G4315" s="23"/>
      <c r="H4315" s="29"/>
      <c r="I4315" s="29"/>
      <c r="J4315" s="29"/>
      <c r="K4315" s="23"/>
      <c r="L4315" s="23"/>
      <c r="M4315" s="23"/>
      <c r="N4315" s="23"/>
    </row>
    <row r="4316" spans="1:14" x14ac:dyDescent="0.25">
      <c r="A4316" s="23"/>
      <c r="B4316" s="23"/>
      <c r="C4316" s="23"/>
      <c r="D4316" s="23"/>
      <c r="E4316" s="23"/>
      <c r="F4316" s="23"/>
      <c r="G4316" s="23"/>
      <c r="H4316" s="29"/>
      <c r="I4316" s="29"/>
      <c r="J4316" s="29"/>
      <c r="K4316" s="23"/>
      <c r="L4316" s="23"/>
      <c r="M4316" s="23"/>
      <c r="N4316" s="23"/>
    </row>
    <row r="4317" spans="1:14" x14ac:dyDescent="0.25">
      <c r="A4317" s="23"/>
      <c r="B4317" s="23"/>
      <c r="C4317" s="23"/>
      <c r="D4317" s="23"/>
      <c r="E4317" s="23"/>
      <c r="F4317" s="23"/>
      <c r="G4317" s="23"/>
      <c r="H4317" s="29"/>
      <c r="I4317" s="29"/>
      <c r="J4317" s="29"/>
      <c r="K4317" s="23"/>
      <c r="L4317" s="23"/>
      <c r="M4317" s="23"/>
      <c r="N4317" s="23"/>
    </row>
    <row r="4318" spans="1:14" x14ac:dyDescent="0.25">
      <c r="A4318" s="23"/>
      <c r="B4318" s="23"/>
      <c r="C4318" s="23"/>
      <c r="D4318" s="23"/>
      <c r="E4318" s="23"/>
      <c r="F4318" s="23"/>
      <c r="G4318" s="23"/>
      <c r="H4318" s="29"/>
      <c r="I4318" s="29"/>
      <c r="J4318" s="29"/>
      <c r="K4318" s="23"/>
      <c r="L4318" s="23"/>
      <c r="M4318" s="23"/>
      <c r="N4318" s="23"/>
    </row>
    <row r="4319" spans="1:14" x14ac:dyDescent="0.25">
      <c r="A4319" s="23"/>
      <c r="B4319" s="23"/>
      <c r="C4319" s="23"/>
      <c r="D4319" s="23"/>
      <c r="E4319" s="23"/>
      <c r="F4319" s="23"/>
      <c r="G4319" s="23"/>
      <c r="H4319" s="29"/>
      <c r="I4319" s="29"/>
      <c r="J4319" s="29"/>
      <c r="K4319" s="23"/>
      <c r="L4319" s="23"/>
      <c r="M4319" s="23"/>
      <c r="N4319" s="23"/>
    </row>
    <row r="4320" spans="1:14" x14ac:dyDescent="0.25">
      <c r="A4320" s="23"/>
      <c r="B4320" s="23"/>
      <c r="C4320" s="23"/>
      <c r="D4320" s="23"/>
      <c r="E4320" s="23"/>
      <c r="F4320" s="23"/>
      <c r="G4320" s="23"/>
      <c r="H4320" s="29"/>
      <c r="I4320" s="29"/>
      <c r="J4320" s="29"/>
      <c r="K4320" s="23"/>
      <c r="L4320" s="23"/>
      <c r="M4320" s="23"/>
      <c r="N4320" s="23"/>
    </row>
    <row r="4321" spans="1:14" x14ac:dyDescent="0.25">
      <c r="A4321" s="23"/>
      <c r="B4321" s="23"/>
      <c r="C4321" s="23"/>
      <c r="D4321" s="23"/>
      <c r="E4321" s="23"/>
      <c r="F4321" s="23"/>
      <c r="G4321" s="23"/>
      <c r="H4321" s="29"/>
      <c r="I4321" s="29"/>
      <c r="J4321" s="29"/>
      <c r="K4321" s="23"/>
      <c r="L4321" s="23"/>
      <c r="M4321" s="23"/>
      <c r="N4321" s="23"/>
    </row>
    <row r="4322" spans="1:14" x14ac:dyDescent="0.25">
      <c r="A4322" s="23"/>
      <c r="B4322" s="23"/>
      <c r="C4322" s="23"/>
      <c r="D4322" s="23"/>
      <c r="E4322" s="23"/>
      <c r="F4322" s="23"/>
      <c r="G4322" s="23"/>
      <c r="H4322" s="29"/>
      <c r="I4322" s="29"/>
      <c r="J4322" s="29"/>
      <c r="K4322" s="23"/>
      <c r="L4322" s="23"/>
      <c r="M4322" s="23"/>
      <c r="N4322" s="23"/>
    </row>
    <row r="4323" spans="1:14" x14ac:dyDescent="0.25">
      <c r="A4323" s="23"/>
      <c r="B4323" s="23"/>
      <c r="C4323" s="23"/>
      <c r="D4323" s="23"/>
      <c r="E4323" s="23"/>
      <c r="F4323" s="23"/>
      <c r="G4323" s="23"/>
      <c r="H4323" s="29"/>
      <c r="I4323" s="29"/>
      <c r="J4323" s="29"/>
      <c r="K4323" s="23"/>
      <c r="L4323" s="23"/>
      <c r="M4323" s="23"/>
      <c r="N4323" s="23"/>
    </row>
    <row r="4324" spans="1:14" x14ac:dyDescent="0.25">
      <c r="A4324" s="23"/>
      <c r="B4324" s="23"/>
      <c r="C4324" s="23"/>
      <c r="D4324" s="23"/>
      <c r="E4324" s="23"/>
      <c r="F4324" s="23"/>
      <c r="G4324" s="23"/>
      <c r="H4324" s="29"/>
      <c r="I4324" s="29"/>
      <c r="J4324" s="29"/>
      <c r="K4324" s="23"/>
      <c r="L4324" s="23"/>
      <c r="M4324" s="23"/>
      <c r="N4324" s="23"/>
    </row>
    <row r="4325" spans="1:14" x14ac:dyDescent="0.25">
      <c r="A4325" s="23"/>
      <c r="B4325" s="23"/>
      <c r="C4325" s="23"/>
      <c r="D4325" s="23"/>
      <c r="E4325" s="23"/>
      <c r="F4325" s="23"/>
      <c r="G4325" s="23"/>
      <c r="H4325" s="29"/>
      <c r="I4325" s="29"/>
      <c r="J4325" s="29"/>
      <c r="K4325" s="23"/>
      <c r="L4325" s="23"/>
      <c r="M4325" s="23"/>
      <c r="N4325" s="23"/>
    </row>
    <row r="4326" spans="1:14" x14ac:dyDescent="0.25">
      <c r="A4326" s="23"/>
      <c r="B4326" s="23"/>
      <c r="C4326" s="23"/>
      <c r="D4326" s="23"/>
      <c r="E4326" s="23"/>
      <c r="F4326" s="23"/>
      <c r="G4326" s="23"/>
      <c r="H4326" s="29"/>
      <c r="I4326" s="29"/>
      <c r="J4326" s="29"/>
      <c r="K4326" s="23"/>
      <c r="L4326" s="23"/>
      <c r="M4326" s="23"/>
      <c r="N4326" s="23"/>
    </row>
    <row r="4327" spans="1:14" x14ac:dyDescent="0.25">
      <c r="A4327" s="23"/>
      <c r="B4327" s="23"/>
      <c r="C4327" s="23"/>
      <c r="D4327" s="23"/>
      <c r="E4327" s="23"/>
      <c r="F4327" s="23"/>
      <c r="G4327" s="23"/>
      <c r="H4327" s="29"/>
      <c r="I4327" s="29"/>
      <c r="J4327" s="29"/>
      <c r="K4327" s="23"/>
      <c r="L4327" s="23"/>
      <c r="M4327" s="23"/>
      <c r="N4327" s="23"/>
    </row>
    <row r="4328" spans="1:14" x14ac:dyDescent="0.25">
      <c r="A4328" s="23"/>
      <c r="B4328" s="23"/>
      <c r="C4328" s="23"/>
      <c r="D4328" s="23"/>
      <c r="E4328" s="23"/>
      <c r="F4328" s="23"/>
      <c r="G4328" s="23"/>
      <c r="H4328" s="29"/>
      <c r="I4328" s="29"/>
      <c r="J4328" s="29"/>
      <c r="K4328" s="23"/>
      <c r="L4328" s="23"/>
      <c r="M4328" s="23"/>
      <c r="N4328" s="23"/>
    </row>
    <row r="4329" spans="1:14" x14ac:dyDescent="0.25">
      <c r="A4329" s="23"/>
      <c r="B4329" s="23"/>
      <c r="C4329" s="23"/>
      <c r="D4329" s="23"/>
      <c r="E4329" s="23"/>
      <c r="F4329" s="23"/>
      <c r="G4329" s="23"/>
      <c r="H4329" s="29"/>
      <c r="I4329" s="29"/>
      <c r="J4329" s="29"/>
      <c r="K4329" s="23"/>
      <c r="L4329" s="23"/>
      <c r="M4329" s="23"/>
      <c r="N4329" s="23"/>
    </row>
    <row r="4330" spans="1:14" x14ac:dyDescent="0.25">
      <c r="A4330" s="23"/>
      <c r="B4330" s="23"/>
      <c r="C4330" s="23"/>
      <c r="D4330" s="23"/>
      <c r="E4330" s="23"/>
      <c r="F4330" s="23"/>
      <c r="G4330" s="23"/>
      <c r="H4330" s="29"/>
      <c r="I4330" s="29"/>
      <c r="J4330" s="29"/>
      <c r="K4330" s="23"/>
      <c r="L4330" s="23"/>
      <c r="M4330" s="23"/>
      <c r="N4330" s="23"/>
    </row>
    <row r="4331" spans="1:14" x14ac:dyDescent="0.25">
      <c r="A4331" s="23"/>
      <c r="B4331" s="23"/>
      <c r="C4331" s="23"/>
      <c r="D4331" s="23"/>
      <c r="E4331" s="23"/>
      <c r="F4331" s="23"/>
      <c r="G4331" s="23"/>
      <c r="H4331" s="29"/>
      <c r="I4331" s="29"/>
      <c r="J4331" s="29"/>
      <c r="K4331" s="23"/>
      <c r="L4331" s="23"/>
      <c r="M4331" s="23"/>
      <c r="N4331" s="23"/>
    </row>
    <row r="4332" spans="1:14" x14ac:dyDescent="0.25">
      <c r="A4332" s="23"/>
      <c r="B4332" s="23"/>
      <c r="C4332" s="23"/>
      <c r="D4332" s="23"/>
      <c r="E4332" s="23"/>
      <c r="F4332" s="23"/>
      <c r="G4332" s="23"/>
      <c r="H4332" s="29"/>
      <c r="I4332" s="29"/>
      <c r="J4332" s="29"/>
      <c r="K4332" s="23"/>
      <c r="L4332" s="23"/>
      <c r="M4332" s="23"/>
      <c r="N4332" s="23"/>
    </row>
    <row r="4333" spans="1:14" x14ac:dyDescent="0.25">
      <c r="A4333" s="23"/>
      <c r="B4333" s="23"/>
      <c r="C4333" s="23"/>
      <c r="D4333" s="23"/>
      <c r="E4333" s="23"/>
      <c r="F4333" s="23"/>
      <c r="G4333" s="23"/>
      <c r="H4333" s="29"/>
      <c r="I4333" s="29"/>
      <c r="J4333" s="29"/>
      <c r="K4333" s="23"/>
      <c r="L4333" s="23"/>
      <c r="M4333" s="23"/>
      <c r="N4333" s="23"/>
    </row>
    <row r="4334" spans="1:14" x14ac:dyDescent="0.25">
      <c r="A4334" s="23"/>
      <c r="B4334" s="23"/>
      <c r="C4334" s="23"/>
      <c r="D4334" s="23"/>
      <c r="E4334" s="23"/>
      <c r="F4334" s="23"/>
      <c r="G4334" s="23"/>
      <c r="H4334" s="29"/>
      <c r="I4334" s="29"/>
      <c r="J4334" s="29"/>
      <c r="K4334" s="23"/>
      <c r="L4334" s="23"/>
      <c r="M4334" s="23"/>
      <c r="N4334" s="23"/>
    </row>
    <row r="4335" spans="1:14" x14ac:dyDescent="0.25">
      <c r="A4335" s="23"/>
      <c r="B4335" s="23"/>
      <c r="C4335" s="23"/>
      <c r="D4335" s="23"/>
      <c r="E4335" s="23"/>
      <c r="F4335" s="23"/>
      <c r="G4335" s="23"/>
      <c r="H4335" s="29"/>
      <c r="I4335" s="29"/>
      <c r="J4335" s="29"/>
      <c r="K4335" s="23"/>
      <c r="L4335" s="23"/>
      <c r="M4335" s="23"/>
      <c r="N4335" s="23"/>
    </row>
    <row r="4336" spans="1:14" x14ac:dyDescent="0.25">
      <c r="A4336" s="23"/>
      <c r="B4336" s="23"/>
      <c r="C4336" s="23"/>
      <c r="D4336" s="23"/>
      <c r="E4336" s="23"/>
      <c r="F4336" s="23"/>
      <c r="G4336" s="23"/>
      <c r="H4336" s="29"/>
      <c r="I4336" s="29"/>
      <c r="J4336" s="29"/>
      <c r="K4336" s="23"/>
      <c r="L4336" s="23"/>
      <c r="M4336" s="23"/>
      <c r="N4336" s="23"/>
    </row>
    <row r="4337" spans="1:14" x14ac:dyDescent="0.25">
      <c r="A4337" s="23"/>
      <c r="B4337" s="23"/>
      <c r="C4337" s="23"/>
      <c r="D4337" s="23"/>
      <c r="E4337" s="23"/>
      <c r="F4337" s="23"/>
      <c r="G4337" s="23"/>
      <c r="H4337" s="29"/>
      <c r="I4337" s="29"/>
      <c r="J4337" s="29"/>
      <c r="K4337" s="23"/>
      <c r="L4337" s="23"/>
      <c r="M4337" s="23"/>
      <c r="N4337" s="23"/>
    </row>
    <row r="4338" spans="1:14" x14ac:dyDescent="0.25">
      <c r="A4338" s="23"/>
      <c r="B4338" s="23"/>
      <c r="C4338" s="23"/>
      <c r="D4338" s="23"/>
      <c r="E4338" s="23"/>
      <c r="F4338" s="23"/>
      <c r="G4338" s="23"/>
      <c r="H4338" s="29"/>
      <c r="I4338" s="29"/>
      <c r="J4338" s="29"/>
      <c r="K4338" s="23"/>
      <c r="L4338" s="23"/>
      <c r="M4338" s="23"/>
      <c r="N4338" s="23"/>
    </row>
    <row r="4339" spans="1:14" x14ac:dyDescent="0.25">
      <c r="A4339" s="23"/>
      <c r="B4339" s="23"/>
      <c r="C4339" s="23"/>
      <c r="D4339" s="23"/>
      <c r="E4339" s="23"/>
      <c r="F4339" s="23"/>
      <c r="G4339" s="23"/>
      <c r="H4339" s="29"/>
      <c r="I4339" s="29"/>
      <c r="J4339" s="29"/>
      <c r="K4339" s="23"/>
      <c r="L4339" s="23"/>
      <c r="M4339" s="23"/>
      <c r="N4339" s="23"/>
    </row>
    <row r="4340" spans="1:14" x14ac:dyDescent="0.25">
      <c r="A4340" s="23"/>
      <c r="B4340" s="23"/>
      <c r="C4340" s="23"/>
      <c r="D4340" s="23"/>
      <c r="E4340" s="23"/>
      <c r="F4340" s="23"/>
      <c r="G4340" s="23"/>
      <c r="H4340" s="29"/>
      <c r="I4340" s="29"/>
      <c r="J4340" s="29"/>
      <c r="K4340" s="23"/>
      <c r="L4340" s="23"/>
      <c r="M4340" s="23"/>
      <c r="N4340" s="23"/>
    </row>
    <row r="4341" spans="1:14" x14ac:dyDescent="0.25">
      <c r="A4341" s="23"/>
      <c r="B4341" s="23"/>
      <c r="C4341" s="23"/>
      <c r="D4341" s="23"/>
      <c r="E4341" s="23"/>
      <c r="F4341" s="23"/>
      <c r="G4341" s="23"/>
      <c r="H4341" s="29"/>
      <c r="I4341" s="29"/>
      <c r="J4341" s="29"/>
      <c r="K4341" s="23"/>
      <c r="L4341" s="23"/>
      <c r="M4341" s="23"/>
      <c r="N4341" s="23"/>
    </row>
    <row r="4342" spans="1:14" x14ac:dyDescent="0.25">
      <c r="A4342" s="23"/>
      <c r="B4342" s="23"/>
      <c r="C4342" s="23"/>
      <c r="D4342" s="23"/>
      <c r="E4342" s="23"/>
      <c r="F4342" s="23"/>
      <c r="G4342" s="23"/>
      <c r="H4342" s="29"/>
      <c r="I4342" s="29"/>
      <c r="J4342" s="29"/>
      <c r="K4342" s="23"/>
      <c r="L4342" s="23"/>
      <c r="M4342" s="23"/>
      <c r="N4342" s="23"/>
    </row>
    <row r="4343" spans="1:14" x14ac:dyDescent="0.25">
      <c r="A4343" s="23"/>
      <c r="B4343" s="23"/>
      <c r="C4343" s="23"/>
      <c r="D4343" s="23"/>
      <c r="E4343" s="23"/>
      <c r="F4343" s="23"/>
      <c r="G4343" s="23"/>
      <c r="H4343" s="29"/>
      <c r="I4343" s="29"/>
      <c r="J4343" s="29"/>
      <c r="K4343" s="23"/>
      <c r="L4343" s="23"/>
      <c r="M4343" s="23"/>
      <c r="N4343" s="23"/>
    </row>
    <row r="4344" spans="1:14" x14ac:dyDescent="0.25">
      <c r="A4344" s="23"/>
      <c r="B4344" s="23"/>
      <c r="C4344" s="23"/>
      <c r="D4344" s="23"/>
      <c r="E4344" s="23"/>
      <c r="F4344" s="23"/>
      <c r="G4344" s="23"/>
      <c r="H4344" s="29"/>
      <c r="I4344" s="29"/>
      <c r="J4344" s="29"/>
      <c r="K4344" s="23"/>
      <c r="L4344" s="23"/>
      <c r="M4344" s="23"/>
      <c r="N4344" s="23"/>
    </row>
    <row r="4345" spans="1:14" x14ac:dyDescent="0.25">
      <c r="A4345" s="23"/>
      <c r="B4345" s="23"/>
      <c r="C4345" s="23"/>
      <c r="D4345" s="23"/>
      <c r="E4345" s="23"/>
      <c r="F4345" s="23"/>
      <c r="G4345" s="23"/>
      <c r="H4345" s="29"/>
      <c r="I4345" s="29"/>
      <c r="J4345" s="29"/>
      <c r="K4345" s="23"/>
      <c r="L4345" s="23"/>
      <c r="M4345" s="23"/>
      <c r="N4345" s="23"/>
    </row>
    <row r="4346" spans="1:14" x14ac:dyDescent="0.25">
      <c r="A4346" s="23"/>
      <c r="B4346" s="23"/>
      <c r="C4346" s="23"/>
      <c r="D4346" s="23"/>
      <c r="E4346" s="23"/>
      <c r="F4346" s="23"/>
      <c r="G4346" s="23"/>
      <c r="H4346" s="29"/>
      <c r="I4346" s="29"/>
      <c r="J4346" s="29"/>
      <c r="K4346" s="23"/>
      <c r="L4346" s="23"/>
      <c r="M4346" s="23"/>
      <c r="N4346" s="23"/>
    </row>
    <row r="4347" spans="1:14" x14ac:dyDescent="0.25">
      <c r="A4347" s="23"/>
      <c r="B4347" s="23"/>
      <c r="C4347" s="23"/>
      <c r="D4347" s="23"/>
      <c r="E4347" s="23"/>
      <c r="F4347" s="23"/>
      <c r="G4347" s="23"/>
      <c r="H4347" s="29"/>
      <c r="I4347" s="29"/>
      <c r="J4347" s="29"/>
      <c r="K4347" s="23"/>
      <c r="L4347" s="23"/>
      <c r="M4347" s="23"/>
      <c r="N4347" s="23"/>
    </row>
    <row r="4348" spans="1:14" x14ac:dyDescent="0.25">
      <c r="A4348" s="23"/>
      <c r="B4348" s="23"/>
      <c r="C4348" s="23"/>
      <c r="D4348" s="23"/>
      <c r="E4348" s="23"/>
      <c r="F4348" s="23"/>
      <c r="G4348" s="23"/>
      <c r="H4348" s="29"/>
      <c r="I4348" s="29"/>
      <c r="J4348" s="29"/>
      <c r="K4348" s="23"/>
      <c r="L4348" s="23"/>
      <c r="M4348" s="23"/>
      <c r="N4348" s="23"/>
    </row>
    <row r="4349" spans="1:14" x14ac:dyDescent="0.25">
      <c r="A4349" s="23"/>
      <c r="B4349" s="23"/>
      <c r="C4349" s="23"/>
      <c r="D4349" s="23"/>
      <c r="E4349" s="23"/>
      <c r="F4349" s="23"/>
      <c r="G4349" s="23"/>
      <c r="H4349" s="29"/>
      <c r="I4349" s="29"/>
      <c r="J4349" s="29"/>
      <c r="K4349" s="23"/>
      <c r="L4349" s="23"/>
      <c r="M4349" s="23"/>
      <c r="N4349" s="23"/>
    </row>
    <row r="4350" spans="1:14" x14ac:dyDescent="0.25">
      <c r="A4350" s="23"/>
      <c r="B4350" s="23"/>
      <c r="C4350" s="23"/>
      <c r="D4350" s="23"/>
      <c r="E4350" s="23"/>
      <c r="F4350" s="23"/>
      <c r="G4350" s="23"/>
      <c r="H4350" s="29"/>
      <c r="I4350" s="29"/>
      <c r="J4350" s="29"/>
      <c r="K4350" s="23"/>
      <c r="L4350" s="23"/>
      <c r="M4350" s="23"/>
      <c r="N4350" s="23"/>
    </row>
    <row r="4351" spans="1:14" x14ac:dyDescent="0.25">
      <c r="A4351" s="23"/>
      <c r="B4351" s="23"/>
      <c r="C4351" s="23"/>
      <c r="D4351" s="23"/>
      <c r="E4351" s="23"/>
      <c r="F4351" s="23"/>
      <c r="G4351" s="23"/>
      <c r="H4351" s="29"/>
      <c r="I4351" s="29"/>
      <c r="J4351" s="29"/>
      <c r="K4351" s="23"/>
      <c r="L4351" s="23"/>
      <c r="M4351" s="23"/>
      <c r="N4351" s="23"/>
    </row>
    <row r="4352" spans="1:14" x14ac:dyDescent="0.25">
      <c r="A4352" s="23"/>
      <c r="B4352" s="23"/>
      <c r="C4352" s="23"/>
      <c r="D4352" s="23"/>
      <c r="E4352" s="23"/>
      <c r="F4352" s="23"/>
      <c r="G4352" s="23"/>
      <c r="H4352" s="29"/>
      <c r="I4352" s="29"/>
      <c r="J4352" s="29"/>
      <c r="K4352" s="23"/>
      <c r="L4352" s="23"/>
      <c r="M4352" s="23"/>
      <c r="N4352" s="23"/>
    </row>
    <row r="4353" spans="1:14" x14ac:dyDescent="0.25">
      <c r="A4353" s="23"/>
      <c r="B4353" s="23"/>
      <c r="C4353" s="23"/>
      <c r="D4353" s="23"/>
      <c r="E4353" s="23"/>
      <c r="F4353" s="23"/>
      <c r="G4353" s="23"/>
      <c r="H4353" s="29"/>
      <c r="I4353" s="29"/>
      <c r="J4353" s="29"/>
      <c r="K4353" s="23"/>
      <c r="L4353" s="23"/>
      <c r="M4353" s="23"/>
      <c r="N4353" s="23"/>
    </row>
    <row r="4354" spans="1:14" x14ac:dyDescent="0.25">
      <c r="A4354" s="23"/>
      <c r="B4354" s="23"/>
      <c r="C4354" s="23"/>
      <c r="D4354" s="23"/>
      <c r="E4354" s="23"/>
      <c r="F4354" s="23"/>
      <c r="G4354" s="23"/>
      <c r="H4354" s="29"/>
      <c r="I4354" s="29"/>
      <c r="J4354" s="29"/>
      <c r="K4354" s="23"/>
      <c r="L4354" s="23"/>
      <c r="M4354" s="23"/>
      <c r="N4354" s="23"/>
    </row>
    <row r="4355" spans="1:14" x14ac:dyDescent="0.25">
      <c r="A4355" s="23"/>
      <c r="B4355" s="23"/>
      <c r="C4355" s="23"/>
      <c r="D4355" s="23"/>
      <c r="E4355" s="23"/>
      <c r="F4355" s="23"/>
      <c r="G4355" s="23"/>
      <c r="H4355" s="29"/>
      <c r="I4355" s="29"/>
      <c r="J4355" s="29"/>
      <c r="K4355" s="23"/>
      <c r="L4355" s="23"/>
      <c r="M4355" s="23"/>
      <c r="N4355" s="23"/>
    </row>
    <row r="4356" spans="1:14" x14ac:dyDescent="0.25">
      <c r="A4356" s="23"/>
      <c r="B4356" s="23"/>
      <c r="C4356" s="23"/>
      <c r="D4356" s="23"/>
      <c r="E4356" s="23"/>
      <c r="F4356" s="23"/>
      <c r="G4356" s="23"/>
      <c r="H4356" s="29"/>
      <c r="I4356" s="29"/>
      <c r="J4356" s="29"/>
      <c r="K4356" s="23"/>
      <c r="L4356" s="23"/>
      <c r="M4356" s="23"/>
      <c r="N4356" s="23"/>
    </row>
    <row r="4357" spans="1:14" x14ac:dyDescent="0.25">
      <c r="A4357" s="23"/>
      <c r="B4357" s="23"/>
      <c r="C4357" s="23"/>
      <c r="D4357" s="23"/>
      <c r="E4357" s="23"/>
      <c r="F4357" s="23"/>
      <c r="G4357" s="23"/>
      <c r="H4357" s="29"/>
      <c r="I4357" s="29"/>
      <c r="J4357" s="29"/>
      <c r="K4357" s="23"/>
      <c r="L4357" s="23"/>
      <c r="M4357" s="23"/>
      <c r="N4357" s="23"/>
    </row>
    <row r="4358" spans="1:14" x14ac:dyDescent="0.25">
      <c r="A4358" s="23"/>
      <c r="B4358" s="23"/>
      <c r="C4358" s="23"/>
      <c r="D4358" s="23"/>
      <c r="E4358" s="23"/>
      <c r="F4358" s="23"/>
      <c r="G4358" s="23"/>
      <c r="H4358" s="29"/>
      <c r="I4358" s="29"/>
      <c r="J4358" s="29"/>
      <c r="K4358" s="23"/>
      <c r="L4358" s="23"/>
      <c r="M4358" s="23"/>
      <c r="N4358" s="23"/>
    </row>
    <row r="4359" spans="1:14" x14ac:dyDescent="0.25">
      <c r="A4359" s="23"/>
      <c r="B4359" s="23"/>
      <c r="C4359" s="23"/>
      <c r="D4359" s="23"/>
      <c r="E4359" s="23"/>
      <c r="F4359" s="23"/>
      <c r="G4359" s="23"/>
      <c r="H4359" s="29"/>
      <c r="I4359" s="29"/>
      <c r="J4359" s="29"/>
      <c r="K4359" s="23"/>
      <c r="L4359" s="23"/>
      <c r="M4359" s="23"/>
      <c r="N4359" s="23"/>
    </row>
    <row r="4360" spans="1:14" x14ac:dyDescent="0.25">
      <c r="A4360" s="23"/>
      <c r="B4360" s="23"/>
      <c r="C4360" s="23"/>
      <c r="D4360" s="23"/>
      <c r="E4360" s="23"/>
      <c r="F4360" s="23"/>
      <c r="G4360" s="23"/>
      <c r="H4360" s="29"/>
      <c r="I4360" s="29"/>
      <c r="J4360" s="29"/>
      <c r="K4360" s="23"/>
      <c r="L4360" s="23"/>
      <c r="M4360" s="23"/>
      <c r="N4360" s="23"/>
    </row>
    <row r="4361" spans="1:14" x14ac:dyDescent="0.25">
      <c r="A4361" s="23"/>
      <c r="B4361" s="23"/>
      <c r="C4361" s="23"/>
      <c r="D4361" s="23"/>
      <c r="E4361" s="23"/>
      <c r="F4361" s="23"/>
      <c r="G4361" s="23"/>
      <c r="H4361" s="29"/>
      <c r="I4361" s="29"/>
      <c r="J4361" s="29"/>
      <c r="K4361" s="23"/>
      <c r="L4361" s="23"/>
      <c r="M4361" s="23"/>
      <c r="N4361" s="23"/>
    </row>
    <row r="4362" spans="1:14" x14ac:dyDescent="0.25">
      <c r="A4362" s="23"/>
      <c r="B4362" s="23"/>
      <c r="C4362" s="23"/>
      <c r="D4362" s="23"/>
      <c r="E4362" s="23"/>
      <c r="F4362" s="23"/>
      <c r="G4362" s="23"/>
      <c r="H4362" s="29"/>
      <c r="I4362" s="29"/>
      <c r="J4362" s="29"/>
      <c r="K4362" s="23"/>
      <c r="L4362" s="23"/>
      <c r="M4362" s="23"/>
      <c r="N4362" s="23"/>
    </row>
    <row r="4363" spans="1:14" x14ac:dyDescent="0.25">
      <c r="A4363" s="23"/>
      <c r="B4363" s="23"/>
      <c r="C4363" s="23"/>
      <c r="D4363" s="23"/>
      <c r="E4363" s="23"/>
      <c r="F4363" s="23"/>
      <c r="G4363" s="23"/>
      <c r="H4363" s="29"/>
      <c r="I4363" s="29"/>
      <c r="J4363" s="29"/>
      <c r="K4363" s="23"/>
      <c r="L4363" s="23"/>
      <c r="M4363" s="23"/>
      <c r="N4363" s="23"/>
    </row>
    <row r="4364" spans="1:14" x14ac:dyDescent="0.25">
      <c r="A4364" s="23"/>
      <c r="B4364" s="23"/>
      <c r="C4364" s="23"/>
      <c r="D4364" s="23"/>
      <c r="E4364" s="23"/>
      <c r="F4364" s="23"/>
      <c r="G4364" s="23"/>
      <c r="H4364" s="29"/>
      <c r="I4364" s="29"/>
      <c r="J4364" s="29"/>
      <c r="K4364" s="23"/>
      <c r="L4364" s="23"/>
      <c r="M4364" s="23"/>
      <c r="N4364" s="23"/>
    </row>
    <row r="4365" spans="1:14" x14ac:dyDescent="0.25">
      <c r="A4365" s="23"/>
      <c r="B4365" s="23"/>
      <c r="C4365" s="23"/>
      <c r="D4365" s="23"/>
      <c r="E4365" s="23"/>
      <c r="F4365" s="23"/>
      <c r="G4365" s="23"/>
      <c r="H4365" s="29"/>
      <c r="I4365" s="29"/>
      <c r="J4365" s="29"/>
      <c r="K4365" s="23"/>
      <c r="L4365" s="23"/>
      <c r="M4365" s="23"/>
      <c r="N4365" s="23"/>
    </row>
    <row r="4366" spans="1:14" x14ac:dyDescent="0.25">
      <c r="A4366" s="23"/>
      <c r="B4366" s="23"/>
      <c r="C4366" s="23"/>
      <c r="D4366" s="23"/>
      <c r="E4366" s="23"/>
      <c r="F4366" s="23"/>
      <c r="G4366" s="23"/>
      <c r="H4366" s="29"/>
      <c r="I4366" s="29"/>
      <c r="J4366" s="29"/>
      <c r="K4366" s="23"/>
      <c r="L4366" s="23"/>
      <c r="M4366" s="23"/>
      <c r="N4366" s="23"/>
    </row>
    <row r="4367" spans="1:14" x14ac:dyDescent="0.25">
      <c r="A4367" s="23"/>
      <c r="B4367" s="23"/>
      <c r="C4367" s="23"/>
      <c r="D4367" s="23"/>
      <c r="E4367" s="23"/>
      <c r="F4367" s="23"/>
      <c r="G4367" s="23"/>
      <c r="H4367" s="29"/>
      <c r="I4367" s="29"/>
      <c r="J4367" s="29"/>
      <c r="K4367" s="23"/>
      <c r="L4367" s="23"/>
      <c r="M4367" s="23"/>
      <c r="N4367" s="23"/>
    </row>
    <row r="4368" spans="1:14" x14ac:dyDescent="0.25">
      <c r="A4368" s="23"/>
      <c r="B4368" s="23"/>
      <c r="C4368" s="23"/>
      <c r="D4368" s="23"/>
      <c r="E4368" s="23"/>
      <c r="F4368" s="23"/>
      <c r="G4368" s="23"/>
      <c r="H4368" s="29"/>
      <c r="I4368" s="29"/>
      <c r="J4368" s="29"/>
      <c r="K4368" s="23"/>
      <c r="L4368" s="23"/>
      <c r="M4368" s="23"/>
      <c r="N4368" s="23"/>
    </row>
    <row r="4369" spans="1:14" x14ac:dyDescent="0.25">
      <c r="A4369" s="23"/>
      <c r="B4369" s="23"/>
      <c r="C4369" s="23"/>
      <c r="D4369" s="23"/>
      <c r="E4369" s="23"/>
      <c r="F4369" s="23"/>
      <c r="G4369" s="23"/>
      <c r="H4369" s="29"/>
      <c r="I4369" s="29"/>
      <c r="J4369" s="29"/>
      <c r="K4369" s="23"/>
      <c r="L4369" s="23"/>
      <c r="M4369" s="23"/>
      <c r="N4369" s="23"/>
    </row>
    <row r="4370" spans="1:14" x14ac:dyDescent="0.25">
      <c r="A4370" s="23"/>
      <c r="B4370" s="23"/>
      <c r="C4370" s="23"/>
      <c r="D4370" s="23"/>
      <c r="E4370" s="23"/>
      <c r="F4370" s="23"/>
      <c r="G4370" s="23"/>
      <c r="H4370" s="29"/>
      <c r="I4370" s="29"/>
      <c r="J4370" s="29"/>
      <c r="K4370" s="23"/>
      <c r="L4370" s="23"/>
      <c r="M4370" s="23"/>
      <c r="N4370" s="23"/>
    </row>
    <row r="4371" spans="1:14" x14ac:dyDescent="0.25">
      <c r="A4371" s="23"/>
      <c r="B4371" s="23"/>
      <c r="C4371" s="23"/>
      <c r="D4371" s="23"/>
      <c r="E4371" s="23"/>
      <c r="F4371" s="23"/>
      <c r="G4371" s="23"/>
      <c r="H4371" s="29"/>
      <c r="I4371" s="29"/>
      <c r="J4371" s="29"/>
      <c r="K4371" s="23"/>
      <c r="L4371" s="23"/>
      <c r="M4371" s="23"/>
      <c r="N4371" s="23"/>
    </row>
    <row r="4372" spans="1:14" x14ac:dyDescent="0.25">
      <c r="A4372" s="23"/>
      <c r="B4372" s="23"/>
      <c r="C4372" s="23"/>
      <c r="D4372" s="23"/>
      <c r="E4372" s="23"/>
      <c r="F4372" s="23"/>
      <c r="G4372" s="23"/>
      <c r="H4372" s="29"/>
      <c r="I4372" s="29"/>
      <c r="J4372" s="29"/>
      <c r="K4372" s="23"/>
      <c r="L4372" s="23"/>
      <c r="M4372" s="23"/>
      <c r="N4372" s="23"/>
    </row>
    <row r="4373" spans="1:14" x14ac:dyDescent="0.25">
      <c r="A4373" s="23"/>
      <c r="B4373" s="23"/>
      <c r="C4373" s="23"/>
      <c r="D4373" s="23"/>
      <c r="E4373" s="23"/>
      <c r="F4373" s="23"/>
      <c r="G4373" s="23"/>
      <c r="H4373" s="29"/>
      <c r="I4373" s="29"/>
      <c r="J4373" s="29"/>
      <c r="K4373" s="23"/>
      <c r="L4373" s="23"/>
      <c r="M4373" s="23"/>
      <c r="N4373" s="23"/>
    </row>
    <row r="4374" spans="1:14" x14ac:dyDescent="0.25">
      <c r="A4374" s="23"/>
      <c r="B4374" s="23"/>
      <c r="C4374" s="23"/>
      <c r="D4374" s="23"/>
      <c r="E4374" s="23"/>
      <c r="F4374" s="23"/>
      <c r="G4374" s="23"/>
      <c r="H4374" s="29"/>
      <c r="I4374" s="29"/>
      <c r="J4374" s="29"/>
      <c r="K4374" s="23"/>
      <c r="L4374" s="23"/>
      <c r="M4374" s="23"/>
      <c r="N4374" s="23"/>
    </row>
    <row r="4375" spans="1:14" x14ac:dyDescent="0.25">
      <c r="A4375" s="23"/>
      <c r="B4375" s="23"/>
      <c r="C4375" s="23"/>
      <c r="D4375" s="23"/>
      <c r="E4375" s="23"/>
      <c r="F4375" s="23"/>
      <c r="G4375" s="23"/>
      <c r="H4375" s="29"/>
      <c r="I4375" s="29"/>
      <c r="J4375" s="29"/>
      <c r="K4375" s="23"/>
      <c r="L4375" s="23"/>
      <c r="M4375" s="23"/>
      <c r="N4375" s="23"/>
    </row>
    <row r="4376" spans="1:14" x14ac:dyDescent="0.25">
      <c r="A4376" s="23"/>
      <c r="B4376" s="23"/>
      <c r="C4376" s="23"/>
      <c r="D4376" s="23"/>
      <c r="E4376" s="23"/>
      <c r="F4376" s="23"/>
      <c r="G4376" s="23"/>
      <c r="H4376" s="29"/>
      <c r="I4376" s="29"/>
      <c r="J4376" s="29"/>
      <c r="K4376" s="23"/>
      <c r="L4376" s="23"/>
      <c r="M4376" s="23"/>
      <c r="N4376" s="23"/>
    </row>
    <row r="4377" spans="1:14" x14ac:dyDescent="0.25">
      <c r="A4377" s="23"/>
      <c r="B4377" s="23"/>
      <c r="C4377" s="23"/>
      <c r="D4377" s="23"/>
      <c r="E4377" s="23"/>
      <c r="F4377" s="23"/>
      <c r="G4377" s="23"/>
      <c r="H4377" s="29"/>
      <c r="I4377" s="29"/>
      <c r="J4377" s="29"/>
      <c r="K4377" s="23"/>
      <c r="L4377" s="23"/>
      <c r="M4377" s="23"/>
      <c r="N4377" s="23"/>
    </row>
    <row r="4378" spans="1:14" x14ac:dyDescent="0.25">
      <c r="A4378" s="23"/>
      <c r="B4378" s="23"/>
      <c r="C4378" s="23"/>
      <c r="D4378" s="23"/>
      <c r="E4378" s="23"/>
      <c r="F4378" s="23"/>
      <c r="G4378" s="23"/>
      <c r="H4378" s="29"/>
      <c r="I4378" s="29"/>
      <c r="J4378" s="29"/>
      <c r="K4378" s="23"/>
      <c r="L4378" s="23"/>
      <c r="M4378" s="23"/>
      <c r="N4378" s="23"/>
    </row>
    <row r="4379" spans="1:14" x14ac:dyDescent="0.25">
      <c r="A4379" s="23"/>
      <c r="B4379" s="23"/>
      <c r="C4379" s="23"/>
      <c r="D4379" s="23"/>
      <c r="E4379" s="23"/>
      <c r="F4379" s="23"/>
      <c r="G4379" s="23"/>
      <c r="H4379" s="29"/>
      <c r="I4379" s="29"/>
      <c r="J4379" s="29"/>
      <c r="K4379" s="23"/>
      <c r="L4379" s="23"/>
      <c r="M4379" s="23"/>
      <c r="N4379" s="23"/>
    </row>
    <row r="4380" spans="1:14" x14ac:dyDescent="0.25">
      <c r="A4380" s="23"/>
      <c r="B4380" s="23"/>
      <c r="C4380" s="23"/>
      <c r="D4380" s="23"/>
      <c r="E4380" s="23"/>
      <c r="F4380" s="23"/>
      <c r="G4380" s="23"/>
      <c r="H4380" s="29"/>
      <c r="I4380" s="29"/>
      <c r="J4380" s="29"/>
      <c r="K4380" s="23"/>
      <c r="L4380" s="23"/>
      <c r="M4380" s="23"/>
      <c r="N4380" s="23"/>
    </row>
    <row r="4381" spans="1:14" x14ac:dyDescent="0.25">
      <c r="A4381" s="23"/>
      <c r="B4381" s="23"/>
      <c r="C4381" s="23"/>
      <c r="D4381" s="23"/>
      <c r="E4381" s="23"/>
      <c r="F4381" s="23"/>
      <c r="G4381" s="23"/>
      <c r="H4381" s="29"/>
      <c r="I4381" s="29"/>
      <c r="J4381" s="29"/>
      <c r="K4381" s="23"/>
      <c r="L4381" s="23"/>
      <c r="M4381" s="23"/>
      <c r="N4381" s="23"/>
    </row>
    <row r="4382" spans="1:14" x14ac:dyDescent="0.25">
      <c r="A4382" s="23"/>
      <c r="B4382" s="23"/>
      <c r="C4382" s="23"/>
      <c r="D4382" s="23"/>
      <c r="E4382" s="23"/>
      <c r="F4382" s="23"/>
      <c r="G4382" s="23"/>
      <c r="H4382" s="29"/>
      <c r="I4382" s="29"/>
      <c r="J4382" s="29"/>
      <c r="K4382" s="23"/>
      <c r="L4382" s="23"/>
      <c r="M4382" s="23"/>
      <c r="N4382" s="23"/>
    </row>
    <row r="4383" spans="1:14" x14ac:dyDescent="0.25">
      <c r="A4383" s="23"/>
      <c r="B4383" s="23"/>
      <c r="C4383" s="23"/>
      <c r="D4383" s="23"/>
      <c r="E4383" s="23"/>
      <c r="F4383" s="23"/>
      <c r="G4383" s="23"/>
      <c r="H4383" s="29"/>
      <c r="I4383" s="29"/>
      <c r="J4383" s="29"/>
      <c r="K4383" s="23"/>
      <c r="L4383" s="23"/>
      <c r="M4383" s="23"/>
      <c r="N4383" s="23"/>
    </row>
    <row r="4384" spans="1:14" x14ac:dyDescent="0.25">
      <c r="A4384" s="23"/>
      <c r="B4384" s="23"/>
      <c r="C4384" s="23"/>
      <c r="D4384" s="23"/>
      <c r="E4384" s="23"/>
      <c r="F4384" s="23"/>
      <c r="G4384" s="23"/>
      <c r="H4384" s="29"/>
      <c r="I4384" s="29"/>
      <c r="J4384" s="29"/>
      <c r="K4384" s="23"/>
      <c r="L4384" s="23"/>
      <c r="M4384" s="23"/>
      <c r="N4384" s="23"/>
    </row>
    <row r="4385" spans="1:14" x14ac:dyDescent="0.25">
      <c r="A4385" s="23"/>
      <c r="B4385" s="23"/>
      <c r="C4385" s="23"/>
      <c r="D4385" s="23"/>
      <c r="E4385" s="23"/>
      <c r="F4385" s="23"/>
      <c r="G4385" s="23"/>
      <c r="H4385" s="29"/>
      <c r="I4385" s="29"/>
      <c r="J4385" s="29"/>
      <c r="K4385" s="23"/>
      <c r="L4385" s="23"/>
      <c r="M4385" s="23"/>
      <c r="N4385" s="23"/>
    </row>
    <row r="4386" spans="1:14" x14ac:dyDescent="0.25">
      <c r="A4386" s="23"/>
      <c r="B4386" s="23"/>
      <c r="C4386" s="23"/>
      <c r="D4386" s="23"/>
      <c r="E4386" s="23"/>
      <c r="F4386" s="23"/>
      <c r="G4386" s="23"/>
      <c r="H4386" s="29"/>
      <c r="I4386" s="29"/>
      <c r="J4386" s="29"/>
      <c r="K4386" s="23"/>
      <c r="L4386" s="23"/>
      <c r="M4386" s="23"/>
      <c r="N4386" s="23"/>
    </row>
    <row r="4387" spans="1:14" x14ac:dyDescent="0.25">
      <c r="A4387" s="23"/>
      <c r="B4387" s="23"/>
      <c r="C4387" s="23"/>
      <c r="D4387" s="23"/>
      <c r="E4387" s="23"/>
      <c r="F4387" s="23"/>
      <c r="G4387" s="23"/>
      <c r="H4387" s="29"/>
      <c r="I4387" s="29"/>
      <c r="J4387" s="29"/>
      <c r="K4387" s="23"/>
      <c r="L4387" s="23"/>
      <c r="M4387" s="23"/>
      <c r="N4387" s="23"/>
    </row>
    <row r="4388" spans="1:14" x14ac:dyDescent="0.25">
      <c r="A4388" s="23"/>
      <c r="B4388" s="23"/>
      <c r="C4388" s="23"/>
      <c r="D4388" s="23"/>
      <c r="E4388" s="23"/>
      <c r="F4388" s="23"/>
      <c r="G4388" s="23"/>
      <c r="H4388" s="29"/>
      <c r="I4388" s="29"/>
      <c r="J4388" s="29"/>
      <c r="K4388" s="23"/>
      <c r="L4388" s="23"/>
      <c r="M4388" s="23"/>
      <c r="N4388" s="23"/>
    </row>
    <row r="4389" spans="1:14" x14ac:dyDescent="0.25">
      <c r="A4389" s="23"/>
      <c r="B4389" s="23"/>
      <c r="C4389" s="23"/>
      <c r="D4389" s="23"/>
      <c r="E4389" s="23"/>
      <c r="F4389" s="23"/>
      <c r="G4389" s="23"/>
      <c r="H4389" s="29"/>
      <c r="I4389" s="29"/>
      <c r="J4389" s="29"/>
      <c r="K4389" s="23"/>
      <c r="L4389" s="23"/>
      <c r="M4389" s="23"/>
      <c r="N4389" s="23"/>
    </row>
    <row r="4390" spans="1:14" x14ac:dyDescent="0.25">
      <c r="A4390" s="23"/>
      <c r="B4390" s="23"/>
      <c r="C4390" s="23"/>
      <c r="D4390" s="23"/>
      <c r="E4390" s="23"/>
      <c r="F4390" s="23"/>
      <c r="G4390" s="23"/>
      <c r="H4390" s="29"/>
      <c r="I4390" s="29"/>
      <c r="J4390" s="29"/>
      <c r="K4390" s="23"/>
      <c r="L4390" s="23"/>
      <c r="M4390" s="23"/>
      <c r="N4390" s="23"/>
    </row>
    <row r="4391" spans="1:14" x14ac:dyDescent="0.25">
      <c r="A4391" s="23"/>
      <c r="B4391" s="23"/>
      <c r="C4391" s="23"/>
      <c r="D4391" s="23"/>
      <c r="E4391" s="23"/>
      <c r="F4391" s="23"/>
      <c r="G4391" s="23"/>
      <c r="H4391" s="29"/>
      <c r="I4391" s="29"/>
      <c r="J4391" s="29"/>
      <c r="K4391" s="23"/>
      <c r="L4391" s="23"/>
      <c r="M4391" s="23"/>
      <c r="N4391" s="23"/>
    </row>
    <row r="4392" spans="1:14" x14ac:dyDescent="0.25">
      <c r="A4392" s="23"/>
      <c r="B4392" s="23"/>
      <c r="C4392" s="23"/>
      <c r="D4392" s="23"/>
      <c r="E4392" s="23"/>
      <c r="F4392" s="23"/>
      <c r="G4392" s="23"/>
      <c r="H4392" s="29"/>
      <c r="I4392" s="29"/>
      <c r="J4392" s="29"/>
      <c r="K4392" s="23"/>
      <c r="L4392" s="23"/>
      <c r="M4392" s="23"/>
      <c r="N4392" s="23"/>
    </row>
    <row r="4393" spans="1:14" x14ac:dyDescent="0.25">
      <c r="A4393" s="23"/>
      <c r="B4393" s="23"/>
      <c r="C4393" s="23"/>
      <c r="D4393" s="23"/>
      <c r="E4393" s="23"/>
      <c r="F4393" s="23"/>
      <c r="G4393" s="23"/>
      <c r="H4393" s="29"/>
      <c r="I4393" s="29"/>
      <c r="J4393" s="29"/>
      <c r="K4393" s="23"/>
      <c r="L4393" s="23"/>
      <c r="M4393" s="23"/>
      <c r="N4393" s="23"/>
    </row>
    <row r="4394" spans="1:14" x14ac:dyDescent="0.25">
      <c r="A4394" s="23"/>
      <c r="B4394" s="23"/>
      <c r="C4394" s="23"/>
      <c r="D4394" s="23"/>
      <c r="E4394" s="23"/>
      <c r="F4394" s="23"/>
      <c r="G4394" s="23"/>
      <c r="H4394" s="29"/>
      <c r="I4394" s="29"/>
      <c r="J4394" s="29"/>
      <c r="K4394" s="23"/>
      <c r="L4394" s="23"/>
      <c r="M4394" s="23"/>
      <c r="N4394" s="23"/>
    </row>
    <row r="4395" spans="1:14" x14ac:dyDescent="0.25">
      <c r="A4395" s="23"/>
      <c r="B4395" s="23"/>
      <c r="C4395" s="23"/>
      <c r="D4395" s="23"/>
      <c r="E4395" s="23"/>
      <c r="F4395" s="23"/>
      <c r="G4395" s="23"/>
      <c r="H4395" s="29"/>
      <c r="I4395" s="29"/>
      <c r="J4395" s="29"/>
      <c r="K4395" s="23"/>
      <c r="L4395" s="23"/>
      <c r="M4395" s="23"/>
      <c r="N4395" s="23"/>
    </row>
    <row r="4396" spans="1:14" x14ac:dyDescent="0.25">
      <c r="A4396" s="23"/>
      <c r="B4396" s="23"/>
      <c r="C4396" s="23"/>
      <c r="D4396" s="23"/>
      <c r="E4396" s="23"/>
      <c r="F4396" s="23"/>
      <c r="G4396" s="23"/>
      <c r="H4396" s="29"/>
      <c r="I4396" s="29"/>
      <c r="J4396" s="29"/>
      <c r="K4396" s="23"/>
      <c r="L4396" s="23"/>
      <c r="M4396" s="23"/>
      <c r="N4396" s="23"/>
    </row>
    <row r="4397" spans="1:14" x14ac:dyDescent="0.25">
      <c r="A4397" s="23"/>
      <c r="B4397" s="23"/>
      <c r="C4397" s="23"/>
      <c r="D4397" s="23"/>
      <c r="E4397" s="23"/>
      <c r="F4397" s="23"/>
      <c r="G4397" s="23"/>
      <c r="H4397" s="29"/>
      <c r="I4397" s="29"/>
      <c r="J4397" s="29"/>
      <c r="K4397" s="23"/>
      <c r="L4397" s="23"/>
      <c r="M4397" s="23"/>
      <c r="N4397" s="23"/>
    </row>
    <row r="4398" spans="1:14" x14ac:dyDescent="0.25">
      <c r="A4398" s="23"/>
      <c r="B4398" s="23"/>
      <c r="C4398" s="23"/>
      <c r="D4398" s="23"/>
      <c r="E4398" s="23"/>
      <c r="F4398" s="23"/>
      <c r="G4398" s="23"/>
      <c r="H4398" s="29"/>
      <c r="I4398" s="29"/>
      <c r="J4398" s="29"/>
      <c r="K4398" s="23"/>
      <c r="L4398" s="23"/>
      <c r="M4398" s="23"/>
      <c r="N4398" s="23"/>
    </row>
    <row r="4399" spans="1:14" x14ac:dyDescent="0.25">
      <c r="A4399" s="23"/>
      <c r="B4399" s="23"/>
      <c r="C4399" s="23"/>
      <c r="D4399" s="23"/>
      <c r="E4399" s="23"/>
      <c r="F4399" s="23"/>
      <c r="G4399" s="23"/>
      <c r="H4399" s="29"/>
      <c r="I4399" s="29"/>
      <c r="J4399" s="29"/>
      <c r="K4399" s="23"/>
      <c r="L4399" s="23"/>
      <c r="M4399" s="23"/>
      <c r="N4399" s="23"/>
    </row>
    <row r="4400" spans="1:14" x14ac:dyDescent="0.25">
      <c r="A4400" s="23"/>
      <c r="B4400" s="23"/>
      <c r="C4400" s="23"/>
      <c r="D4400" s="23"/>
      <c r="E4400" s="23"/>
      <c r="F4400" s="23"/>
      <c r="G4400" s="23"/>
      <c r="H4400" s="29"/>
      <c r="I4400" s="29"/>
      <c r="J4400" s="29"/>
      <c r="K4400" s="23"/>
      <c r="L4400" s="23"/>
      <c r="M4400" s="23"/>
      <c r="N4400" s="23"/>
    </row>
    <row r="4401" spans="1:14" x14ac:dyDescent="0.25">
      <c r="A4401" s="23"/>
      <c r="B4401" s="23"/>
      <c r="C4401" s="23"/>
      <c r="D4401" s="23"/>
      <c r="E4401" s="23"/>
      <c r="F4401" s="23"/>
      <c r="G4401" s="23"/>
      <c r="H4401" s="29"/>
      <c r="I4401" s="29"/>
      <c r="J4401" s="29"/>
      <c r="K4401" s="23"/>
      <c r="L4401" s="23"/>
      <c r="M4401" s="23"/>
      <c r="N4401" s="23"/>
    </row>
    <row r="4402" spans="1:14" x14ac:dyDescent="0.25">
      <c r="A4402" s="23"/>
      <c r="B4402" s="23"/>
      <c r="C4402" s="23"/>
      <c r="D4402" s="23"/>
      <c r="E4402" s="23"/>
      <c r="F4402" s="23"/>
      <c r="G4402" s="23"/>
      <c r="H4402" s="29"/>
      <c r="I4402" s="29"/>
      <c r="J4402" s="29"/>
      <c r="K4402" s="23"/>
      <c r="L4402" s="23"/>
      <c r="M4402" s="23"/>
      <c r="N4402" s="23"/>
    </row>
    <row r="4403" spans="1:14" x14ac:dyDescent="0.25">
      <c r="A4403" s="23"/>
      <c r="B4403" s="23"/>
      <c r="C4403" s="23"/>
      <c r="D4403" s="23"/>
      <c r="E4403" s="23"/>
      <c r="F4403" s="23"/>
      <c r="G4403" s="23"/>
      <c r="H4403" s="29"/>
      <c r="I4403" s="29"/>
      <c r="J4403" s="29"/>
      <c r="K4403" s="23"/>
      <c r="L4403" s="23"/>
      <c r="M4403" s="23"/>
      <c r="N4403" s="23"/>
    </row>
    <row r="4404" spans="1:14" x14ac:dyDescent="0.25">
      <c r="A4404" s="23"/>
      <c r="B4404" s="23"/>
      <c r="C4404" s="23"/>
      <c r="D4404" s="23"/>
      <c r="E4404" s="23"/>
      <c r="F4404" s="23"/>
      <c r="G4404" s="23"/>
      <c r="H4404" s="29"/>
      <c r="I4404" s="29"/>
      <c r="J4404" s="29"/>
      <c r="K4404" s="23"/>
      <c r="L4404" s="23"/>
      <c r="M4404" s="23"/>
      <c r="N4404" s="23"/>
    </row>
    <row r="4405" spans="1:14" x14ac:dyDescent="0.25">
      <c r="A4405" s="23"/>
      <c r="B4405" s="23"/>
      <c r="C4405" s="23"/>
      <c r="D4405" s="23"/>
      <c r="E4405" s="23"/>
      <c r="F4405" s="23"/>
      <c r="G4405" s="23"/>
      <c r="H4405" s="29"/>
      <c r="I4405" s="29"/>
      <c r="J4405" s="29"/>
      <c r="K4405" s="23"/>
      <c r="L4405" s="23"/>
      <c r="M4405" s="23"/>
      <c r="N4405" s="23"/>
    </row>
    <row r="4406" spans="1:14" x14ac:dyDescent="0.25">
      <c r="A4406" s="23"/>
      <c r="B4406" s="23"/>
      <c r="C4406" s="23"/>
      <c r="D4406" s="23"/>
      <c r="E4406" s="23"/>
      <c r="F4406" s="23"/>
      <c r="G4406" s="23"/>
      <c r="H4406" s="29"/>
      <c r="I4406" s="29"/>
      <c r="J4406" s="29"/>
      <c r="K4406" s="23"/>
      <c r="L4406" s="23"/>
      <c r="M4406" s="23"/>
      <c r="N4406" s="23"/>
    </row>
    <row r="4407" spans="1:14" x14ac:dyDescent="0.25">
      <c r="A4407" s="23"/>
      <c r="B4407" s="23"/>
      <c r="C4407" s="23"/>
      <c r="D4407" s="23"/>
      <c r="E4407" s="23"/>
      <c r="F4407" s="23"/>
      <c r="G4407" s="23"/>
      <c r="H4407" s="29"/>
      <c r="I4407" s="29"/>
      <c r="J4407" s="29"/>
      <c r="K4407" s="23"/>
      <c r="L4407" s="23"/>
      <c r="M4407" s="23"/>
      <c r="N4407" s="23"/>
    </row>
    <row r="4408" spans="1:14" x14ac:dyDescent="0.25">
      <c r="A4408" s="23"/>
      <c r="B4408" s="23"/>
      <c r="C4408" s="23"/>
      <c r="D4408" s="23"/>
      <c r="E4408" s="23"/>
      <c r="F4408" s="23"/>
      <c r="G4408" s="23"/>
      <c r="H4408" s="29"/>
      <c r="I4408" s="29"/>
      <c r="J4408" s="29"/>
      <c r="K4408" s="23"/>
      <c r="L4408" s="23"/>
      <c r="M4408" s="23"/>
      <c r="N4408" s="23"/>
    </row>
    <row r="4409" spans="1:14" x14ac:dyDescent="0.25">
      <c r="A4409" s="23"/>
      <c r="B4409" s="23"/>
      <c r="C4409" s="23"/>
      <c r="D4409" s="23"/>
      <c r="E4409" s="23"/>
      <c r="F4409" s="23"/>
      <c r="G4409" s="23"/>
      <c r="H4409" s="29"/>
      <c r="I4409" s="29"/>
      <c r="J4409" s="29"/>
      <c r="K4409" s="23"/>
      <c r="L4409" s="23"/>
      <c r="M4409" s="23"/>
      <c r="N4409" s="23"/>
    </row>
    <row r="4410" spans="1:14" x14ac:dyDescent="0.25">
      <c r="A4410" s="23"/>
      <c r="B4410" s="23"/>
      <c r="C4410" s="23"/>
      <c r="D4410" s="23"/>
      <c r="E4410" s="23"/>
      <c r="F4410" s="23"/>
      <c r="G4410" s="23"/>
      <c r="H4410" s="29"/>
      <c r="I4410" s="29"/>
      <c r="J4410" s="29"/>
      <c r="K4410" s="23"/>
      <c r="L4410" s="23"/>
      <c r="M4410" s="23"/>
      <c r="N4410" s="23"/>
    </row>
    <row r="4411" spans="1:14" x14ac:dyDescent="0.25">
      <c r="A4411" s="23"/>
      <c r="B4411" s="23"/>
      <c r="C4411" s="23"/>
      <c r="D4411" s="23"/>
      <c r="E4411" s="23"/>
      <c r="F4411" s="23"/>
      <c r="G4411" s="23"/>
      <c r="H4411" s="29"/>
      <c r="I4411" s="29"/>
      <c r="J4411" s="29"/>
      <c r="K4411" s="23"/>
      <c r="L4411" s="23"/>
      <c r="M4411" s="23"/>
      <c r="N4411" s="23"/>
    </row>
    <row r="4412" spans="1:14" x14ac:dyDescent="0.25">
      <c r="A4412" s="23"/>
      <c r="B4412" s="23"/>
      <c r="C4412" s="23"/>
      <c r="D4412" s="23"/>
      <c r="E4412" s="23"/>
      <c r="F4412" s="23"/>
      <c r="G4412" s="23"/>
      <c r="H4412" s="29"/>
      <c r="I4412" s="29"/>
      <c r="J4412" s="29"/>
      <c r="K4412" s="23"/>
      <c r="L4412" s="23"/>
      <c r="M4412" s="23"/>
      <c r="N4412" s="23"/>
    </row>
    <row r="4413" spans="1:14" x14ac:dyDescent="0.25">
      <c r="A4413" s="23"/>
      <c r="B4413" s="23"/>
      <c r="C4413" s="23"/>
      <c r="D4413" s="23"/>
      <c r="E4413" s="23"/>
      <c r="F4413" s="23"/>
      <c r="G4413" s="23"/>
      <c r="H4413" s="29"/>
      <c r="I4413" s="29"/>
      <c r="J4413" s="29"/>
      <c r="K4413" s="23"/>
      <c r="L4413" s="23"/>
      <c r="M4413" s="23"/>
      <c r="N4413" s="23"/>
    </row>
    <row r="4414" spans="1:14" x14ac:dyDescent="0.25">
      <c r="A4414" s="23"/>
      <c r="B4414" s="23"/>
      <c r="C4414" s="23"/>
      <c r="D4414" s="23"/>
      <c r="E4414" s="23"/>
      <c r="F4414" s="23"/>
      <c r="G4414" s="23"/>
      <c r="H4414" s="29"/>
      <c r="I4414" s="29"/>
      <c r="J4414" s="29"/>
      <c r="K4414" s="23"/>
      <c r="L4414" s="23"/>
      <c r="M4414" s="23"/>
      <c r="N4414" s="23"/>
    </row>
    <row r="4415" spans="1:14" x14ac:dyDescent="0.25">
      <c r="A4415" s="23"/>
      <c r="B4415" s="23"/>
      <c r="C4415" s="23"/>
      <c r="D4415" s="23"/>
      <c r="E4415" s="23"/>
      <c r="F4415" s="23"/>
      <c r="G4415" s="23"/>
      <c r="H4415" s="29"/>
      <c r="I4415" s="29"/>
      <c r="J4415" s="29"/>
      <c r="K4415" s="23"/>
      <c r="L4415" s="23"/>
      <c r="M4415" s="23"/>
      <c r="N4415" s="23"/>
    </row>
    <row r="4416" spans="1:14" x14ac:dyDescent="0.25">
      <c r="A4416" s="23"/>
      <c r="B4416" s="23"/>
      <c r="C4416" s="23"/>
      <c r="D4416" s="23"/>
      <c r="E4416" s="23"/>
      <c r="F4416" s="23"/>
      <c r="G4416" s="23"/>
      <c r="H4416" s="29"/>
      <c r="I4416" s="29"/>
      <c r="J4416" s="29"/>
      <c r="K4416" s="23"/>
      <c r="L4416" s="23"/>
      <c r="M4416" s="23"/>
      <c r="N4416" s="23"/>
    </row>
    <row r="4417" spans="1:14" x14ac:dyDescent="0.25">
      <c r="A4417" s="23"/>
      <c r="B4417" s="23"/>
      <c r="C4417" s="23"/>
      <c r="D4417" s="23"/>
      <c r="E4417" s="23"/>
      <c r="F4417" s="23"/>
      <c r="G4417" s="23"/>
      <c r="H4417" s="29"/>
      <c r="I4417" s="29"/>
      <c r="J4417" s="29"/>
      <c r="K4417" s="23"/>
      <c r="L4417" s="23"/>
      <c r="M4417" s="23"/>
      <c r="N4417" s="23"/>
    </row>
    <row r="4418" spans="1:14" x14ac:dyDescent="0.25">
      <c r="A4418" s="23"/>
      <c r="B4418" s="23"/>
      <c r="C4418" s="23"/>
      <c r="D4418" s="23"/>
      <c r="E4418" s="23"/>
      <c r="F4418" s="23"/>
      <c r="G4418" s="23"/>
      <c r="H4418" s="29"/>
      <c r="I4418" s="29"/>
      <c r="J4418" s="29"/>
      <c r="K4418" s="23"/>
      <c r="L4418" s="23"/>
      <c r="M4418" s="23"/>
      <c r="N4418" s="23"/>
    </row>
    <row r="4419" spans="1:14" x14ac:dyDescent="0.25">
      <c r="A4419" s="23"/>
      <c r="B4419" s="23"/>
      <c r="C4419" s="23"/>
      <c r="D4419" s="23"/>
      <c r="E4419" s="23"/>
      <c r="F4419" s="23"/>
      <c r="G4419" s="23"/>
      <c r="H4419" s="29"/>
      <c r="I4419" s="29"/>
      <c r="J4419" s="29"/>
      <c r="K4419" s="23"/>
      <c r="L4419" s="23"/>
      <c r="M4419" s="23"/>
      <c r="N4419" s="23"/>
    </row>
    <row r="4420" spans="1:14" x14ac:dyDescent="0.25">
      <c r="A4420" s="23"/>
      <c r="B4420" s="23"/>
      <c r="C4420" s="23"/>
      <c r="D4420" s="23"/>
      <c r="E4420" s="23"/>
      <c r="F4420" s="23"/>
      <c r="G4420" s="23"/>
      <c r="H4420" s="29"/>
      <c r="I4420" s="29"/>
      <c r="J4420" s="29"/>
      <c r="K4420" s="23"/>
      <c r="L4420" s="23"/>
      <c r="M4420" s="23"/>
      <c r="N4420" s="23"/>
    </row>
    <row r="4421" spans="1:14" x14ac:dyDescent="0.25">
      <c r="A4421" s="23"/>
      <c r="B4421" s="23"/>
      <c r="C4421" s="23"/>
      <c r="D4421" s="23"/>
      <c r="E4421" s="23"/>
      <c r="F4421" s="23"/>
      <c r="G4421" s="23"/>
      <c r="H4421" s="29"/>
      <c r="I4421" s="29"/>
      <c r="J4421" s="29"/>
      <c r="K4421" s="23"/>
      <c r="L4421" s="23"/>
      <c r="M4421" s="23"/>
      <c r="N4421" s="23"/>
    </row>
    <row r="4422" spans="1:14" x14ac:dyDescent="0.25">
      <c r="A4422" s="23"/>
      <c r="B4422" s="23"/>
      <c r="C4422" s="23"/>
      <c r="D4422" s="23"/>
      <c r="E4422" s="23"/>
      <c r="F4422" s="23"/>
      <c r="G4422" s="23"/>
      <c r="H4422" s="29"/>
      <c r="I4422" s="29"/>
      <c r="J4422" s="29"/>
      <c r="K4422" s="23"/>
      <c r="L4422" s="23"/>
      <c r="M4422" s="23"/>
      <c r="N4422" s="23"/>
    </row>
    <row r="4423" spans="1:14" x14ac:dyDescent="0.25">
      <c r="A4423" s="23"/>
      <c r="B4423" s="23"/>
      <c r="C4423" s="23"/>
      <c r="D4423" s="23"/>
      <c r="E4423" s="23"/>
      <c r="F4423" s="23"/>
      <c r="G4423" s="23"/>
      <c r="H4423" s="29"/>
      <c r="I4423" s="29"/>
      <c r="J4423" s="29"/>
      <c r="K4423" s="23"/>
      <c r="L4423" s="23"/>
      <c r="M4423" s="23"/>
      <c r="N4423" s="23"/>
    </row>
    <row r="4424" spans="1:14" x14ac:dyDescent="0.25">
      <c r="A4424" s="23"/>
      <c r="B4424" s="23"/>
      <c r="C4424" s="23"/>
      <c r="D4424" s="23"/>
      <c r="E4424" s="23"/>
      <c r="F4424" s="23"/>
      <c r="G4424" s="23"/>
      <c r="H4424" s="29"/>
      <c r="I4424" s="29"/>
      <c r="J4424" s="29"/>
      <c r="K4424" s="23"/>
      <c r="L4424" s="23"/>
      <c r="M4424" s="23"/>
      <c r="N4424" s="23"/>
    </row>
    <row r="4425" spans="1:14" x14ac:dyDescent="0.25">
      <c r="A4425" s="23"/>
      <c r="B4425" s="23"/>
      <c r="C4425" s="23"/>
      <c r="D4425" s="23"/>
      <c r="E4425" s="23"/>
      <c r="F4425" s="23"/>
      <c r="G4425" s="23"/>
      <c r="H4425" s="29"/>
      <c r="I4425" s="29"/>
      <c r="J4425" s="29"/>
      <c r="K4425" s="23"/>
      <c r="L4425" s="23"/>
      <c r="M4425" s="23"/>
      <c r="N4425" s="23"/>
    </row>
    <row r="4426" spans="1:14" x14ac:dyDescent="0.25">
      <c r="A4426" s="23"/>
      <c r="B4426" s="23"/>
      <c r="C4426" s="23"/>
      <c r="D4426" s="23"/>
      <c r="E4426" s="23"/>
      <c r="F4426" s="23"/>
      <c r="G4426" s="23"/>
      <c r="H4426" s="29"/>
      <c r="I4426" s="29"/>
      <c r="J4426" s="29"/>
      <c r="K4426" s="23"/>
      <c r="L4426" s="23"/>
      <c r="M4426" s="23"/>
      <c r="N4426" s="23"/>
    </row>
    <row r="4427" spans="1:14" x14ac:dyDescent="0.25">
      <c r="A4427" s="23"/>
      <c r="B4427" s="23"/>
      <c r="C4427" s="23"/>
      <c r="D4427" s="23"/>
      <c r="E4427" s="23"/>
      <c r="F4427" s="23"/>
      <c r="G4427" s="23"/>
      <c r="H4427" s="29"/>
      <c r="I4427" s="29"/>
      <c r="J4427" s="29"/>
      <c r="K4427" s="23"/>
      <c r="L4427" s="23"/>
      <c r="M4427" s="23"/>
      <c r="N4427" s="23"/>
    </row>
    <row r="4428" spans="1:14" x14ac:dyDescent="0.25">
      <c r="A4428" s="23"/>
      <c r="B4428" s="23"/>
      <c r="C4428" s="23"/>
      <c r="D4428" s="23"/>
      <c r="E4428" s="23"/>
      <c r="F4428" s="23"/>
      <c r="G4428" s="23"/>
      <c r="H4428" s="29"/>
      <c r="I4428" s="29"/>
      <c r="J4428" s="29"/>
      <c r="K4428" s="23"/>
      <c r="L4428" s="23"/>
      <c r="M4428" s="23"/>
      <c r="N4428" s="23"/>
    </row>
    <row r="4429" spans="1:14" x14ac:dyDescent="0.25">
      <c r="A4429" s="23"/>
      <c r="B4429" s="23"/>
      <c r="C4429" s="23"/>
      <c r="D4429" s="23"/>
      <c r="E4429" s="23"/>
      <c r="F4429" s="23"/>
      <c r="G4429" s="23"/>
      <c r="H4429" s="29"/>
      <c r="I4429" s="29"/>
      <c r="J4429" s="29"/>
      <c r="K4429" s="23"/>
      <c r="L4429" s="23"/>
      <c r="M4429" s="23"/>
      <c r="N4429" s="23"/>
    </row>
    <row r="4430" spans="1:14" x14ac:dyDescent="0.25">
      <c r="A4430" s="23"/>
      <c r="B4430" s="23"/>
      <c r="C4430" s="23"/>
      <c r="D4430" s="23"/>
      <c r="E4430" s="23"/>
      <c r="F4430" s="23"/>
      <c r="G4430" s="23"/>
      <c r="H4430" s="29"/>
      <c r="I4430" s="29"/>
      <c r="J4430" s="29"/>
      <c r="K4430" s="23"/>
      <c r="L4430" s="23"/>
      <c r="M4430" s="23"/>
      <c r="N4430" s="23"/>
    </row>
    <row r="4431" spans="1:14" x14ac:dyDescent="0.25">
      <c r="A4431" s="23"/>
      <c r="B4431" s="23"/>
      <c r="C4431" s="23"/>
      <c r="D4431" s="23"/>
      <c r="E4431" s="23"/>
      <c r="F4431" s="23"/>
      <c r="G4431" s="23"/>
      <c r="H4431" s="29"/>
      <c r="I4431" s="29"/>
      <c r="J4431" s="29"/>
      <c r="K4431" s="23"/>
      <c r="L4431" s="23"/>
      <c r="M4431" s="23"/>
      <c r="N4431" s="23"/>
    </row>
    <row r="4432" spans="1:14" x14ac:dyDescent="0.25">
      <c r="A4432" s="23"/>
      <c r="B4432" s="23"/>
      <c r="C4432" s="23"/>
      <c r="D4432" s="23"/>
      <c r="E4432" s="23"/>
      <c r="F4432" s="23"/>
      <c r="G4432" s="23"/>
      <c r="H4432" s="29"/>
      <c r="I4432" s="29"/>
      <c r="J4432" s="29"/>
      <c r="K4432" s="23"/>
      <c r="L4432" s="23"/>
      <c r="M4432" s="23"/>
      <c r="N4432" s="23"/>
    </row>
    <row r="4433" spans="1:14" x14ac:dyDescent="0.25">
      <c r="A4433" s="23"/>
      <c r="B4433" s="23"/>
      <c r="C4433" s="23"/>
      <c r="D4433" s="23"/>
      <c r="E4433" s="23"/>
      <c r="F4433" s="23"/>
      <c r="G4433" s="23"/>
      <c r="H4433" s="29"/>
      <c r="I4433" s="29"/>
      <c r="J4433" s="29"/>
      <c r="K4433" s="23"/>
      <c r="L4433" s="23"/>
      <c r="M4433" s="23"/>
      <c r="N4433" s="23"/>
    </row>
    <row r="4434" spans="1:14" x14ac:dyDescent="0.25">
      <c r="A4434" s="23"/>
      <c r="B4434" s="23"/>
      <c r="C4434" s="23"/>
      <c r="D4434" s="23"/>
      <c r="E4434" s="23"/>
      <c r="F4434" s="23"/>
      <c r="G4434" s="23"/>
      <c r="H4434" s="29"/>
      <c r="I4434" s="29"/>
      <c r="J4434" s="29"/>
      <c r="K4434" s="23"/>
      <c r="L4434" s="23"/>
      <c r="M4434" s="23"/>
      <c r="N4434" s="23"/>
    </row>
    <row r="4435" spans="1:14" x14ac:dyDescent="0.25">
      <c r="A4435" s="23"/>
      <c r="B4435" s="23"/>
      <c r="C4435" s="23"/>
      <c r="D4435" s="23"/>
      <c r="E4435" s="23"/>
      <c r="F4435" s="23"/>
      <c r="G4435" s="23"/>
      <c r="H4435" s="29"/>
      <c r="I4435" s="29"/>
      <c r="J4435" s="29"/>
      <c r="K4435" s="23"/>
      <c r="L4435" s="23"/>
      <c r="M4435" s="23"/>
      <c r="N4435" s="23"/>
    </row>
    <row r="4436" spans="1:14" x14ac:dyDescent="0.25">
      <c r="A4436" s="23"/>
      <c r="B4436" s="23"/>
      <c r="C4436" s="23"/>
      <c r="D4436" s="23"/>
      <c r="E4436" s="23"/>
      <c r="F4436" s="23"/>
      <c r="G4436" s="23"/>
      <c r="H4436" s="29"/>
      <c r="I4436" s="29"/>
      <c r="J4436" s="29"/>
      <c r="K4436" s="23"/>
      <c r="L4436" s="23"/>
      <c r="M4436" s="23"/>
      <c r="N4436" s="23"/>
    </row>
    <row r="4437" spans="1:14" x14ac:dyDescent="0.25">
      <c r="A4437" s="23"/>
      <c r="B4437" s="23"/>
      <c r="C4437" s="23"/>
      <c r="D4437" s="23"/>
      <c r="E4437" s="23"/>
      <c r="F4437" s="23"/>
      <c r="G4437" s="23"/>
      <c r="H4437" s="29"/>
      <c r="I4437" s="29"/>
      <c r="J4437" s="29"/>
      <c r="K4437" s="23"/>
      <c r="L4437" s="23"/>
      <c r="M4437" s="23"/>
      <c r="N4437" s="23"/>
    </row>
    <row r="4438" spans="1:14" x14ac:dyDescent="0.25">
      <c r="A4438" s="23"/>
      <c r="B4438" s="23"/>
      <c r="C4438" s="23"/>
      <c r="D4438" s="23"/>
      <c r="E4438" s="23"/>
      <c r="F4438" s="23"/>
      <c r="G4438" s="23"/>
      <c r="H4438" s="29"/>
      <c r="I4438" s="29"/>
      <c r="J4438" s="29"/>
      <c r="K4438" s="23"/>
      <c r="L4438" s="23"/>
      <c r="M4438" s="23"/>
      <c r="N4438" s="23"/>
    </row>
    <row r="4439" spans="1:14" x14ac:dyDescent="0.25">
      <c r="A4439" s="23"/>
      <c r="B4439" s="23"/>
      <c r="C4439" s="23"/>
      <c r="D4439" s="23"/>
      <c r="E4439" s="23"/>
      <c r="F4439" s="23"/>
      <c r="G4439" s="23"/>
      <c r="H4439" s="29"/>
      <c r="I4439" s="29"/>
      <c r="J4439" s="29"/>
      <c r="K4439" s="23"/>
      <c r="L4439" s="23"/>
      <c r="M4439" s="23"/>
      <c r="N4439" s="23"/>
    </row>
    <row r="4440" spans="1:14" x14ac:dyDescent="0.25">
      <c r="A4440" s="23"/>
      <c r="B4440" s="23"/>
      <c r="C4440" s="23"/>
      <c r="D4440" s="23"/>
      <c r="E4440" s="23"/>
      <c r="F4440" s="23"/>
      <c r="G4440" s="23"/>
      <c r="H4440" s="29"/>
      <c r="I4440" s="29"/>
      <c r="J4440" s="29"/>
      <c r="K4440" s="23"/>
      <c r="L4440" s="23"/>
      <c r="M4440" s="23"/>
      <c r="N4440" s="23"/>
    </row>
    <row r="4441" spans="1:14" x14ac:dyDescent="0.25">
      <c r="A4441" s="23"/>
      <c r="B4441" s="23"/>
      <c r="C4441" s="23"/>
      <c r="D4441" s="23"/>
      <c r="E4441" s="23"/>
      <c r="F4441" s="23"/>
      <c r="G4441" s="23"/>
      <c r="H4441" s="29"/>
      <c r="I4441" s="29"/>
      <c r="J4441" s="29"/>
      <c r="K4441" s="23"/>
      <c r="L4441" s="23"/>
      <c r="M4441" s="23"/>
      <c r="N4441" s="23"/>
    </row>
    <row r="4442" spans="1:14" x14ac:dyDescent="0.25">
      <c r="A4442" s="23"/>
      <c r="B4442" s="23"/>
      <c r="C4442" s="23"/>
      <c r="D4442" s="23"/>
      <c r="E4442" s="23"/>
      <c r="F4442" s="23"/>
      <c r="G4442" s="23"/>
      <c r="H4442" s="29"/>
      <c r="I4442" s="29"/>
      <c r="J4442" s="29"/>
      <c r="K4442" s="23"/>
      <c r="L4442" s="23"/>
      <c r="M4442" s="23"/>
      <c r="N4442" s="23"/>
    </row>
    <row r="4443" spans="1:14" x14ac:dyDescent="0.25">
      <c r="A4443" s="23"/>
      <c r="B4443" s="23"/>
      <c r="C4443" s="23"/>
      <c r="D4443" s="23"/>
      <c r="E4443" s="23"/>
      <c r="F4443" s="23"/>
      <c r="G4443" s="23"/>
      <c r="H4443" s="29"/>
      <c r="I4443" s="29"/>
      <c r="J4443" s="29"/>
      <c r="K4443" s="23"/>
      <c r="L4443" s="23"/>
      <c r="M4443" s="23"/>
      <c r="N4443" s="23"/>
    </row>
    <row r="4444" spans="1:14" x14ac:dyDescent="0.25">
      <c r="A4444" s="23"/>
      <c r="B4444" s="23"/>
      <c r="C4444" s="23"/>
      <c r="D4444" s="23"/>
      <c r="E4444" s="23"/>
      <c r="F4444" s="23"/>
      <c r="G4444" s="23"/>
      <c r="H4444" s="29"/>
      <c r="I4444" s="29"/>
      <c r="J4444" s="29"/>
      <c r="K4444" s="23"/>
      <c r="L4444" s="23"/>
      <c r="M4444" s="23"/>
      <c r="N4444" s="23"/>
    </row>
    <row r="4445" spans="1:14" x14ac:dyDescent="0.25">
      <c r="A4445" s="23"/>
      <c r="B4445" s="23"/>
      <c r="C4445" s="23"/>
      <c r="D4445" s="23"/>
      <c r="E4445" s="23"/>
      <c r="F4445" s="23"/>
      <c r="G4445" s="23"/>
      <c r="H4445" s="29"/>
      <c r="I4445" s="29"/>
      <c r="J4445" s="29"/>
      <c r="K4445" s="23"/>
      <c r="L4445" s="23"/>
      <c r="M4445" s="23"/>
      <c r="N4445" s="23"/>
    </row>
    <row r="4446" spans="1:14" x14ac:dyDescent="0.25">
      <c r="A4446" s="23"/>
      <c r="B4446" s="23"/>
      <c r="C4446" s="23"/>
      <c r="D4446" s="23"/>
      <c r="E4446" s="23"/>
      <c r="F4446" s="23"/>
      <c r="G4446" s="23"/>
      <c r="H4446" s="29"/>
      <c r="I4446" s="29"/>
      <c r="J4446" s="29"/>
      <c r="K4446" s="23"/>
      <c r="L4446" s="23"/>
      <c r="M4446" s="23"/>
      <c r="N4446" s="23"/>
    </row>
    <row r="4447" spans="1:14" x14ac:dyDescent="0.25">
      <c r="A4447" s="23"/>
      <c r="B4447" s="23"/>
      <c r="C4447" s="23"/>
      <c r="D4447" s="23"/>
      <c r="E4447" s="23"/>
      <c r="F4447" s="23"/>
      <c r="G4447" s="23"/>
      <c r="H4447" s="29"/>
      <c r="I4447" s="29"/>
      <c r="J4447" s="29"/>
      <c r="K4447" s="23"/>
      <c r="L4447" s="23"/>
      <c r="M4447" s="23"/>
      <c r="N4447" s="23"/>
    </row>
    <row r="4448" spans="1:14" x14ac:dyDescent="0.25">
      <c r="A4448" s="23"/>
      <c r="B4448" s="23"/>
      <c r="C4448" s="23"/>
      <c r="D4448" s="23"/>
      <c r="E4448" s="23"/>
      <c r="F4448" s="23"/>
      <c r="G4448" s="23"/>
      <c r="H4448" s="29"/>
      <c r="I4448" s="29"/>
      <c r="J4448" s="29"/>
      <c r="K4448" s="23"/>
      <c r="L4448" s="23"/>
      <c r="M4448" s="23"/>
      <c r="N4448" s="23"/>
    </row>
    <row r="4449" spans="1:14" x14ac:dyDescent="0.25">
      <c r="A4449" s="23"/>
      <c r="B4449" s="23"/>
      <c r="C4449" s="23"/>
      <c r="D4449" s="23"/>
      <c r="E4449" s="23"/>
      <c r="F4449" s="23"/>
      <c r="G4449" s="23"/>
      <c r="H4449" s="29"/>
      <c r="I4449" s="29"/>
      <c r="J4449" s="29"/>
      <c r="K4449" s="23"/>
      <c r="L4449" s="23"/>
      <c r="M4449" s="23"/>
      <c r="N4449" s="23"/>
    </row>
    <row r="4450" spans="1:14" x14ac:dyDescent="0.25">
      <c r="A4450" s="23"/>
      <c r="B4450" s="23"/>
      <c r="C4450" s="23"/>
      <c r="D4450" s="23"/>
      <c r="E4450" s="23"/>
      <c r="F4450" s="23"/>
      <c r="G4450" s="23"/>
      <c r="H4450" s="29"/>
      <c r="I4450" s="29"/>
      <c r="J4450" s="29"/>
      <c r="K4450" s="23"/>
      <c r="L4450" s="23"/>
      <c r="M4450" s="23"/>
      <c r="N4450" s="23"/>
    </row>
    <row r="4451" spans="1:14" x14ac:dyDescent="0.25">
      <c r="A4451" s="23"/>
      <c r="B4451" s="23"/>
      <c r="C4451" s="23"/>
      <c r="D4451" s="23"/>
      <c r="E4451" s="23"/>
      <c r="F4451" s="23"/>
      <c r="G4451" s="23"/>
      <c r="H4451" s="29"/>
      <c r="I4451" s="29"/>
      <c r="J4451" s="29"/>
      <c r="K4451" s="23"/>
      <c r="L4451" s="23"/>
      <c r="M4451" s="23"/>
      <c r="N4451" s="23"/>
    </row>
    <row r="4452" spans="1:14" x14ac:dyDescent="0.25">
      <c r="A4452" s="23"/>
      <c r="B4452" s="23"/>
      <c r="C4452" s="23"/>
      <c r="D4452" s="23"/>
      <c r="E4452" s="23"/>
      <c r="F4452" s="23"/>
      <c r="G4452" s="23"/>
      <c r="H4452" s="29"/>
      <c r="I4452" s="29"/>
      <c r="J4452" s="29"/>
      <c r="K4452" s="23"/>
      <c r="L4452" s="23"/>
      <c r="M4452" s="23"/>
      <c r="N4452" s="23"/>
    </row>
    <row r="4453" spans="1:14" x14ac:dyDescent="0.25">
      <c r="A4453" s="23"/>
      <c r="B4453" s="23"/>
      <c r="C4453" s="23"/>
      <c r="D4453" s="23"/>
      <c r="E4453" s="23"/>
      <c r="F4453" s="23"/>
      <c r="G4453" s="23"/>
      <c r="H4453" s="29"/>
      <c r="I4453" s="29"/>
      <c r="J4453" s="29"/>
      <c r="K4453" s="23"/>
      <c r="L4453" s="23"/>
      <c r="M4453" s="23"/>
      <c r="N4453" s="23"/>
    </row>
    <row r="4454" spans="1:14" x14ac:dyDescent="0.25">
      <c r="A4454" s="23"/>
      <c r="B4454" s="23"/>
      <c r="C4454" s="23"/>
      <c r="D4454" s="23"/>
      <c r="E4454" s="23"/>
      <c r="F4454" s="23"/>
      <c r="G4454" s="23"/>
      <c r="H4454" s="29"/>
      <c r="I4454" s="29"/>
      <c r="J4454" s="29"/>
      <c r="K4454" s="23"/>
      <c r="L4454" s="23"/>
      <c r="M4454" s="23"/>
      <c r="N4454" s="23"/>
    </row>
    <row r="4455" spans="1:14" x14ac:dyDescent="0.25">
      <c r="A4455" s="23"/>
      <c r="B4455" s="23"/>
      <c r="C4455" s="23"/>
      <c r="D4455" s="23"/>
      <c r="E4455" s="23"/>
      <c r="F4455" s="23"/>
      <c r="G4455" s="23"/>
      <c r="H4455" s="29"/>
      <c r="I4455" s="29"/>
      <c r="J4455" s="29"/>
      <c r="K4455" s="23"/>
      <c r="L4455" s="23"/>
      <c r="M4455" s="23"/>
      <c r="N4455" s="23"/>
    </row>
    <row r="4456" spans="1:14" x14ac:dyDescent="0.25">
      <c r="A4456" s="23"/>
      <c r="B4456" s="23"/>
      <c r="C4456" s="23"/>
      <c r="D4456" s="23"/>
      <c r="E4456" s="23"/>
      <c r="F4456" s="23"/>
      <c r="G4456" s="23"/>
      <c r="H4456" s="29"/>
      <c r="I4456" s="29"/>
      <c r="J4456" s="29"/>
      <c r="K4456" s="23"/>
      <c r="L4456" s="23"/>
      <c r="M4456" s="23"/>
      <c r="N4456" s="23"/>
    </row>
    <row r="4457" spans="1:14" x14ac:dyDescent="0.25">
      <c r="A4457" s="23"/>
      <c r="B4457" s="23"/>
      <c r="C4457" s="23"/>
      <c r="D4457" s="23"/>
      <c r="E4457" s="23"/>
      <c r="F4457" s="23"/>
      <c r="G4457" s="23"/>
      <c r="H4457" s="29"/>
      <c r="I4457" s="29"/>
      <c r="J4457" s="29"/>
      <c r="K4457" s="23"/>
      <c r="L4457" s="23"/>
      <c r="M4457" s="23"/>
      <c r="N4457" s="23"/>
    </row>
    <row r="4458" spans="1:14" x14ac:dyDescent="0.25">
      <c r="A4458" s="23"/>
      <c r="B4458" s="23"/>
      <c r="C4458" s="23"/>
      <c r="D4458" s="23"/>
      <c r="E4458" s="23"/>
      <c r="F4458" s="23"/>
      <c r="G4458" s="23"/>
      <c r="H4458" s="29"/>
      <c r="I4458" s="29"/>
      <c r="J4458" s="29"/>
      <c r="K4458" s="23"/>
      <c r="L4458" s="23"/>
      <c r="M4458" s="23"/>
      <c r="N4458" s="23"/>
    </row>
    <row r="4459" spans="1:14" x14ac:dyDescent="0.25">
      <c r="A4459" s="23"/>
      <c r="B4459" s="23"/>
      <c r="C4459" s="23"/>
      <c r="D4459" s="23"/>
      <c r="E4459" s="23"/>
      <c r="F4459" s="23"/>
      <c r="G4459" s="23"/>
      <c r="H4459" s="29"/>
      <c r="I4459" s="29"/>
      <c r="J4459" s="29"/>
      <c r="K4459" s="23"/>
      <c r="L4459" s="23"/>
      <c r="M4459" s="23"/>
      <c r="N4459" s="23"/>
    </row>
    <row r="4460" spans="1:14" x14ac:dyDescent="0.25">
      <c r="A4460" s="23"/>
      <c r="B4460" s="23"/>
      <c r="C4460" s="23"/>
      <c r="D4460" s="23"/>
      <c r="E4460" s="23"/>
      <c r="F4460" s="23"/>
      <c r="G4460" s="23"/>
      <c r="H4460" s="29"/>
      <c r="I4460" s="29"/>
      <c r="J4460" s="29"/>
      <c r="K4460" s="23"/>
      <c r="L4460" s="23"/>
      <c r="M4460" s="23"/>
      <c r="N4460" s="23"/>
    </row>
    <row r="4461" spans="1:14" x14ac:dyDescent="0.25">
      <c r="A4461" s="23"/>
      <c r="B4461" s="23"/>
      <c r="C4461" s="23"/>
      <c r="D4461" s="23"/>
      <c r="E4461" s="23"/>
      <c r="F4461" s="23"/>
      <c r="G4461" s="23"/>
      <c r="H4461" s="29"/>
      <c r="I4461" s="29"/>
      <c r="J4461" s="29"/>
      <c r="K4461" s="23"/>
      <c r="L4461" s="23"/>
      <c r="M4461" s="23"/>
      <c r="N4461" s="23"/>
    </row>
    <row r="4462" spans="1:14" x14ac:dyDescent="0.25">
      <c r="A4462" s="23"/>
      <c r="B4462" s="23"/>
      <c r="C4462" s="23"/>
      <c r="D4462" s="23"/>
      <c r="E4462" s="23"/>
      <c r="F4462" s="23"/>
      <c r="G4462" s="23"/>
      <c r="H4462" s="29"/>
      <c r="I4462" s="29"/>
      <c r="J4462" s="29"/>
      <c r="K4462" s="23"/>
      <c r="L4462" s="23"/>
      <c r="M4462" s="23"/>
      <c r="N4462" s="23"/>
    </row>
    <row r="4463" spans="1:14" x14ac:dyDescent="0.25">
      <c r="A4463" s="23"/>
      <c r="B4463" s="23"/>
      <c r="C4463" s="23"/>
      <c r="D4463" s="23"/>
      <c r="E4463" s="23"/>
      <c r="F4463" s="23"/>
      <c r="G4463" s="23"/>
      <c r="H4463" s="29"/>
      <c r="I4463" s="29"/>
      <c r="J4463" s="29"/>
      <c r="K4463" s="23"/>
      <c r="L4463" s="23"/>
      <c r="M4463" s="23"/>
      <c r="N4463" s="23"/>
    </row>
    <row r="4464" spans="1:14" x14ac:dyDescent="0.25">
      <c r="A4464" s="23"/>
      <c r="B4464" s="23"/>
      <c r="C4464" s="23"/>
      <c r="D4464" s="23"/>
      <c r="E4464" s="23"/>
      <c r="F4464" s="23"/>
      <c r="G4464" s="23"/>
      <c r="H4464" s="29"/>
      <c r="I4464" s="29"/>
      <c r="J4464" s="29"/>
      <c r="K4464" s="23"/>
      <c r="L4464" s="23"/>
      <c r="M4464" s="23"/>
      <c r="N4464" s="23"/>
    </row>
    <row r="4465" spans="1:14" x14ac:dyDescent="0.25">
      <c r="A4465" s="23"/>
      <c r="B4465" s="23"/>
      <c r="C4465" s="23"/>
      <c r="D4465" s="23"/>
      <c r="E4465" s="23"/>
      <c r="F4465" s="23"/>
      <c r="G4465" s="23"/>
      <c r="H4465" s="29"/>
      <c r="I4465" s="29"/>
      <c r="J4465" s="29"/>
      <c r="K4465" s="23"/>
      <c r="L4465" s="23"/>
      <c r="M4465" s="23"/>
      <c r="N4465" s="23"/>
    </row>
    <row r="4466" spans="1:14" x14ac:dyDescent="0.25">
      <c r="A4466" s="23"/>
      <c r="B4466" s="23"/>
      <c r="C4466" s="23"/>
      <c r="D4466" s="23"/>
      <c r="E4466" s="23"/>
      <c r="F4466" s="23"/>
      <c r="G4466" s="23"/>
      <c r="H4466" s="29"/>
      <c r="I4466" s="29"/>
      <c r="J4466" s="29"/>
      <c r="K4466" s="23"/>
      <c r="L4466" s="23"/>
      <c r="M4466" s="23"/>
      <c r="N4466" s="23"/>
    </row>
    <row r="4467" spans="1:14" x14ac:dyDescent="0.25">
      <c r="A4467" s="23"/>
      <c r="B4467" s="23"/>
      <c r="C4467" s="23"/>
      <c r="D4467" s="23"/>
      <c r="E4467" s="23"/>
      <c r="F4467" s="23"/>
      <c r="G4467" s="23"/>
      <c r="H4467" s="29"/>
      <c r="I4467" s="29"/>
      <c r="J4467" s="29"/>
      <c r="K4467" s="23"/>
      <c r="L4467" s="23"/>
      <c r="M4467" s="23"/>
      <c r="N4467" s="23"/>
    </row>
    <row r="4468" spans="1:14" x14ac:dyDescent="0.25">
      <c r="A4468" s="23"/>
      <c r="B4468" s="23"/>
      <c r="C4468" s="23"/>
      <c r="D4468" s="23"/>
      <c r="E4468" s="23"/>
      <c r="F4468" s="23"/>
      <c r="G4468" s="23"/>
      <c r="H4468" s="29"/>
      <c r="I4468" s="29"/>
      <c r="J4468" s="29"/>
      <c r="K4468" s="23"/>
      <c r="L4468" s="23"/>
      <c r="M4468" s="23"/>
      <c r="N4468" s="23"/>
    </row>
    <row r="4469" spans="1:14" x14ac:dyDescent="0.25">
      <c r="A4469" s="23"/>
      <c r="B4469" s="23"/>
      <c r="C4469" s="23"/>
      <c r="D4469" s="23"/>
      <c r="E4469" s="23"/>
      <c r="F4469" s="23"/>
      <c r="G4469" s="23"/>
      <c r="H4469" s="29"/>
      <c r="I4469" s="29"/>
      <c r="J4469" s="29"/>
      <c r="K4469" s="23"/>
      <c r="L4469" s="23"/>
      <c r="M4469" s="23"/>
      <c r="N4469" s="23"/>
    </row>
    <row r="4470" spans="1:14" x14ac:dyDescent="0.25">
      <c r="A4470" s="23"/>
      <c r="B4470" s="23"/>
      <c r="C4470" s="23"/>
      <c r="D4470" s="23"/>
      <c r="E4470" s="23"/>
      <c r="F4470" s="23"/>
      <c r="G4470" s="23"/>
      <c r="H4470" s="29"/>
      <c r="I4470" s="29"/>
      <c r="J4470" s="29"/>
      <c r="K4470" s="23"/>
      <c r="L4470" s="23"/>
      <c r="M4470" s="23"/>
      <c r="N4470" s="23"/>
    </row>
    <row r="4471" spans="1:14" x14ac:dyDescent="0.25">
      <c r="A4471" s="23"/>
      <c r="B4471" s="23"/>
      <c r="C4471" s="23"/>
      <c r="D4471" s="23"/>
      <c r="E4471" s="23"/>
      <c r="F4471" s="23"/>
      <c r="G4471" s="23"/>
      <c r="H4471" s="29"/>
      <c r="I4471" s="29"/>
      <c r="J4471" s="29"/>
      <c r="K4471" s="23"/>
      <c r="L4471" s="23"/>
      <c r="M4471" s="23"/>
      <c r="N4471" s="23"/>
    </row>
    <row r="4472" spans="1:14" x14ac:dyDescent="0.25">
      <c r="A4472" s="23"/>
      <c r="B4472" s="23"/>
      <c r="C4472" s="23"/>
      <c r="D4472" s="23"/>
      <c r="E4472" s="23"/>
      <c r="F4472" s="23"/>
      <c r="G4472" s="23"/>
      <c r="H4472" s="29"/>
      <c r="I4472" s="29"/>
      <c r="J4472" s="29"/>
      <c r="K4472" s="23"/>
      <c r="L4472" s="23"/>
      <c r="M4472" s="23"/>
      <c r="N4472" s="23"/>
    </row>
    <row r="4473" spans="1:14" x14ac:dyDescent="0.25">
      <c r="A4473" s="23"/>
      <c r="B4473" s="23"/>
      <c r="C4473" s="23"/>
      <c r="D4473" s="23"/>
      <c r="E4473" s="23"/>
      <c r="F4473" s="23"/>
      <c r="G4473" s="23"/>
      <c r="H4473" s="29"/>
      <c r="I4473" s="29"/>
      <c r="J4473" s="29"/>
      <c r="K4473" s="23"/>
      <c r="L4473" s="23"/>
      <c r="M4473" s="23"/>
      <c r="N4473" s="23"/>
    </row>
    <row r="4474" spans="1:14" x14ac:dyDescent="0.25">
      <c r="A4474" s="23"/>
      <c r="B4474" s="23"/>
      <c r="C4474" s="23"/>
      <c r="D4474" s="23"/>
      <c r="E4474" s="23"/>
      <c r="F4474" s="23"/>
      <c r="G4474" s="23"/>
      <c r="H4474" s="29"/>
      <c r="I4474" s="29"/>
      <c r="J4474" s="29"/>
      <c r="K4474" s="23"/>
      <c r="L4474" s="23"/>
      <c r="M4474" s="23"/>
      <c r="N4474" s="23"/>
    </row>
    <row r="4475" spans="1:14" x14ac:dyDescent="0.25">
      <c r="A4475" s="23"/>
      <c r="B4475" s="23"/>
      <c r="C4475" s="23"/>
      <c r="D4475" s="23"/>
      <c r="E4475" s="23"/>
      <c r="F4475" s="23"/>
      <c r="G4475" s="23"/>
      <c r="H4475" s="29"/>
      <c r="I4475" s="29"/>
      <c r="J4475" s="29"/>
      <c r="K4475" s="23"/>
      <c r="L4475" s="23"/>
      <c r="M4475" s="23"/>
      <c r="N4475" s="23"/>
    </row>
    <row r="4476" spans="1:14" x14ac:dyDescent="0.25">
      <c r="A4476" s="23"/>
      <c r="B4476" s="23"/>
      <c r="C4476" s="23"/>
      <c r="D4476" s="23"/>
      <c r="E4476" s="23"/>
      <c r="F4476" s="23"/>
      <c r="G4476" s="23"/>
      <c r="H4476" s="29"/>
      <c r="I4476" s="29"/>
      <c r="J4476" s="29"/>
      <c r="K4476" s="23"/>
      <c r="L4476" s="23"/>
      <c r="M4476" s="23"/>
      <c r="N4476" s="23"/>
    </row>
    <row r="4477" spans="1:14" x14ac:dyDescent="0.25">
      <c r="A4477" s="23"/>
      <c r="B4477" s="23"/>
      <c r="C4477" s="23"/>
      <c r="D4477" s="23"/>
      <c r="E4477" s="23"/>
      <c r="F4477" s="23"/>
      <c r="G4477" s="23"/>
      <c r="H4477" s="29"/>
      <c r="I4477" s="29"/>
      <c r="J4477" s="29"/>
      <c r="K4477" s="23"/>
      <c r="L4477" s="23"/>
      <c r="M4477" s="23"/>
      <c r="N4477" s="23"/>
    </row>
    <row r="4478" spans="1:14" x14ac:dyDescent="0.25">
      <c r="A4478" s="23"/>
      <c r="B4478" s="23"/>
      <c r="C4478" s="23"/>
      <c r="D4478" s="23"/>
      <c r="E4478" s="23"/>
      <c r="F4478" s="23"/>
      <c r="G4478" s="23"/>
      <c r="H4478" s="29"/>
      <c r="I4478" s="29"/>
      <c r="J4478" s="29"/>
      <c r="K4478" s="23"/>
      <c r="L4478" s="23"/>
      <c r="M4478" s="23"/>
      <c r="N4478" s="23"/>
    </row>
    <row r="4479" spans="1:14" x14ac:dyDescent="0.25">
      <c r="A4479" s="23"/>
      <c r="B4479" s="23"/>
      <c r="C4479" s="23"/>
      <c r="D4479" s="23"/>
      <c r="E4479" s="23"/>
      <c r="F4479" s="23"/>
      <c r="G4479" s="23"/>
      <c r="H4479" s="29"/>
      <c r="I4479" s="29"/>
      <c r="J4479" s="29"/>
      <c r="K4479" s="23"/>
      <c r="L4479" s="23"/>
      <c r="M4479" s="23"/>
      <c r="N4479" s="23"/>
    </row>
    <row r="4480" spans="1:14" x14ac:dyDescent="0.25">
      <c r="A4480" s="23"/>
      <c r="B4480" s="23"/>
      <c r="C4480" s="23"/>
      <c r="D4480" s="23"/>
      <c r="E4480" s="23"/>
      <c r="F4480" s="23"/>
      <c r="G4480" s="23"/>
      <c r="H4480" s="29"/>
      <c r="I4480" s="29"/>
      <c r="J4480" s="29"/>
      <c r="K4480" s="23"/>
      <c r="L4480" s="23"/>
      <c r="M4480" s="23"/>
      <c r="N4480" s="23"/>
    </row>
    <row r="4481" spans="1:14" x14ac:dyDescent="0.25">
      <c r="A4481" s="23"/>
      <c r="B4481" s="23"/>
      <c r="C4481" s="23"/>
      <c r="D4481" s="23"/>
      <c r="E4481" s="23"/>
      <c r="F4481" s="23"/>
      <c r="G4481" s="23"/>
      <c r="H4481" s="29"/>
      <c r="I4481" s="29"/>
      <c r="J4481" s="29"/>
      <c r="K4481" s="23"/>
      <c r="L4481" s="23"/>
      <c r="M4481" s="23"/>
      <c r="N4481" s="23"/>
    </row>
    <row r="4482" spans="1:14" x14ac:dyDescent="0.25">
      <c r="A4482" s="23"/>
      <c r="B4482" s="23"/>
      <c r="C4482" s="23"/>
      <c r="D4482" s="23"/>
      <c r="E4482" s="23"/>
      <c r="F4482" s="23"/>
      <c r="G4482" s="23"/>
      <c r="H4482" s="29"/>
      <c r="I4482" s="29"/>
      <c r="J4482" s="29"/>
      <c r="K4482" s="23"/>
      <c r="L4482" s="23"/>
      <c r="M4482" s="23"/>
      <c r="N4482" s="23"/>
    </row>
    <row r="4483" spans="1:14" x14ac:dyDescent="0.25">
      <c r="A4483" s="23"/>
      <c r="B4483" s="23"/>
      <c r="C4483" s="23"/>
      <c r="D4483" s="23"/>
      <c r="E4483" s="23"/>
      <c r="F4483" s="23"/>
      <c r="G4483" s="23"/>
      <c r="H4483" s="29"/>
      <c r="I4483" s="29"/>
      <c r="J4483" s="29"/>
      <c r="K4483" s="23"/>
      <c r="L4483" s="23"/>
      <c r="M4483" s="23"/>
      <c r="N4483" s="23"/>
    </row>
    <row r="4484" spans="1:14" x14ac:dyDescent="0.25">
      <c r="A4484" s="23"/>
      <c r="B4484" s="23"/>
      <c r="C4484" s="23"/>
      <c r="D4484" s="23"/>
      <c r="E4484" s="23"/>
      <c r="F4484" s="23"/>
      <c r="G4484" s="23"/>
      <c r="H4484" s="29"/>
      <c r="I4484" s="29"/>
      <c r="J4484" s="29"/>
      <c r="K4484" s="23"/>
      <c r="L4484" s="23"/>
      <c r="M4484" s="23"/>
      <c r="N4484" s="23"/>
    </row>
    <row r="4485" spans="1:14" x14ac:dyDescent="0.25">
      <c r="A4485" s="23"/>
      <c r="B4485" s="23"/>
      <c r="C4485" s="23"/>
      <c r="D4485" s="23"/>
      <c r="E4485" s="23"/>
      <c r="F4485" s="23"/>
      <c r="G4485" s="23"/>
      <c r="H4485" s="29"/>
      <c r="I4485" s="29"/>
      <c r="J4485" s="29"/>
      <c r="K4485" s="23"/>
      <c r="L4485" s="23"/>
      <c r="M4485" s="23"/>
      <c r="N4485" s="23"/>
    </row>
    <row r="4486" spans="1:14" x14ac:dyDescent="0.25">
      <c r="A4486" s="23"/>
      <c r="B4486" s="23"/>
      <c r="C4486" s="23"/>
      <c r="D4486" s="23"/>
      <c r="E4486" s="23"/>
      <c r="F4486" s="23"/>
      <c r="G4486" s="23"/>
      <c r="H4486" s="29"/>
      <c r="I4486" s="29"/>
      <c r="J4486" s="29"/>
      <c r="K4486" s="23"/>
      <c r="L4486" s="23"/>
      <c r="M4486" s="23"/>
      <c r="N4486" s="23"/>
    </row>
    <row r="4487" spans="1:14" x14ac:dyDescent="0.25">
      <c r="A4487" s="23"/>
      <c r="B4487" s="23"/>
      <c r="C4487" s="23"/>
      <c r="D4487" s="23"/>
      <c r="E4487" s="23"/>
      <c r="F4487" s="23"/>
      <c r="G4487" s="23"/>
      <c r="H4487" s="29"/>
      <c r="I4487" s="29"/>
      <c r="J4487" s="29"/>
      <c r="K4487" s="23"/>
      <c r="L4487" s="23"/>
      <c r="M4487" s="23"/>
      <c r="N4487" s="23"/>
    </row>
    <row r="4488" spans="1:14" x14ac:dyDescent="0.25">
      <c r="A4488" s="23"/>
      <c r="B4488" s="23"/>
      <c r="C4488" s="23"/>
      <c r="D4488" s="23"/>
      <c r="E4488" s="23"/>
      <c r="F4488" s="23"/>
      <c r="G4488" s="23"/>
      <c r="H4488" s="29"/>
      <c r="I4488" s="29"/>
      <c r="J4488" s="29"/>
      <c r="K4488" s="23"/>
      <c r="L4488" s="23"/>
      <c r="M4488" s="23"/>
      <c r="N4488" s="23"/>
    </row>
    <row r="4489" spans="1:14" x14ac:dyDescent="0.25">
      <c r="A4489" s="23"/>
      <c r="B4489" s="23"/>
      <c r="C4489" s="23"/>
      <c r="D4489" s="23"/>
      <c r="E4489" s="23"/>
      <c r="F4489" s="23"/>
      <c r="G4489" s="23"/>
      <c r="H4489" s="29"/>
      <c r="I4489" s="29"/>
      <c r="J4489" s="29"/>
      <c r="K4489" s="23"/>
      <c r="L4489" s="23"/>
      <c r="M4489" s="23"/>
      <c r="N4489" s="23"/>
    </row>
    <row r="4490" spans="1:14" x14ac:dyDescent="0.25">
      <c r="A4490" s="23"/>
      <c r="B4490" s="23"/>
      <c r="C4490" s="23"/>
      <c r="D4490" s="23"/>
      <c r="E4490" s="23"/>
      <c r="F4490" s="23"/>
      <c r="G4490" s="23"/>
      <c r="H4490" s="29"/>
      <c r="I4490" s="29"/>
      <c r="J4490" s="29"/>
      <c r="K4490" s="23"/>
      <c r="L4490" s="23"/>
      <c r="M4490" s="23"/>
      <c r="N4490" s="23"/>
    </row>
    <row r="4491" spans="1:14" x14ac:dyDescent="0.25">
      <c r="A4491" s="23"/>
      <c r="B4491" s="23"/>
      <c r="C4491" s="23"/>
      <c r="D4491" s="23"/>
      <c r="E4491" s="23"/>
      <c r="F4491" s="23"/>
      <c r="G4491" s="23"/>
      <c r="H4491" s="29"/>
      <c r="I4491" s="29"/>
      <c r="J4491" s="29"/>
      <c r="K4491" s="23"/>
      <c r="L4491" s="23"/>
      <c r="M4491" s="23"/>
      <c r="N4491" s="23"/>
    </row>
    <row r="4492" spans="1:14" x14ac:dyDescent="0.25">
      <c r="A4492" s="23"/>
      <c r="B4492" s="23"/>
      <c r="C4492" s="23"/>
      <c r="D4492" s="23"/>
      <c r="E4492" s="23"/>
      <c r="F4492" s="23"/>
      <c r="G4492" s="23"/>
      <c r="H4492" s="29"/>
      <c r="I4492" s="29"/>
      <c r="J4492" s="29"/>
      <c r="K4492" s="23"/>
      <c r="L4492" s="23"/>
      <c r="M4492" s="23"/>
      <c r="N4492" s="23"/>
    </row>
    <row r="4493" spans="1:14" x14ac:dyDescent="0.25">
      <c r="A4493" s="23"/>
      <c r="B4493" s="23"/>
      <c r="C4493" s="23"/>
      <c r="D4493" s="23"/>
      <c r="E4493" s="23"/>
      <c r="F4493" s="23"/>
      <c r="G4493" s="23"/>
      <c r="H4493" s="29"/>
      <c r="I4493" s="29"/>
      <c r="J4493" s="29"/>
      <c r="K4493" s="23"/>
      <c r="L4493" s="23"/>
      <c r="M4493" s="23"/>
      <c r="N4493" s="23"/>
    </row>
    <row r="4494" spans="1:14" x14ac:dyDescent="0.25">
      <c r="A4494" s="23"/>
      <c r="B4494" s="23"/>
      <c r="C4494" s="23"/>
      <c r="D4494" s="23"/>
      <c r="E4494" s="23"/>
      <c r="F4494" s="23"/>
      <c r="G4494" s="23"/>
      <c r="H4494" s="29"/>
      <c r="I4494" s="29"/>
      <c r="J4494" s="29"/>
      <c r="K4494" s="23"/>
      <c r="L4494" s="23"/>
      <c r="M4494" s="23"/>
      <c r="N4494" s="23"/>
    </row>
    <row r="4495" spans="1:14" x14ac:dyDescent="0.25">
      <c r="A4495" s="23"/>
      <c r="B4495" s="23"/>
      <c r="C4495" s="23"/>
      <c r="D4495" s="23"/>
      <c r="E4495" s="23"/>
      <c r="F4495" s="23"/>
      <c r="G4495" s="23"/>
      <c r="H4495" s="29"/>
      <c r="I4495" s="29"/>
      <c r="J4495" s="29"/>
      <c r="K4495" s="23"/>
      <c r="L4495" s="23"/>
      <c r="M4495" s="23"/>
      <c r="N4495" s="23"/>
    </row>
    <row r="4496" spans="1:14" x14ac:dyDescent="0.25">
      <c r="A4496" s="23"/>
      <c r="B4496" s="23"/>
      <c r="C4496" s="23"/>
      <c r="D4496" s="23"/>
      <c r="E4496" s="23"/>
      <c r="F4496" s="23"/>
      <c r="G4496" s="23"/>
      <c r="H4496" s="29"/>
      <c r="I4496" s="29"/>
      <c r="J4496" s="29"/>
      <c r="K4496" s="23"/>
      <c r="L4496" s="23"/>
      <c r="M4496" s="23"/>
      <c r="N4496" s="23"/>
    </row>
    <row r="4497" spans="1:14" x14ac:dyDescent="0.25">
      <c r="A4497" s="23"/>
      <c r="B4497" s="23"/>
      <c r="C4497" s="23"/>
      <c r="D4497" s="23"/>
      <c r="E4497" s="23"/>
      <c r="F4497" s="23"/>
      <c r="G4497" s="23"/>
      <c r="H4497" s="29"/>
      <c r="I4497" s="29"/>
      <c r="J4497" s="29"/>
      <c r="K4497" s="23"/>
      <c r="L4497" s="23"/>
      <c r="M4497" s="23"/>
      <c r="N4497" s="23"/>
    </row>
    <row r="4498" spans="1:14" x14ac:dyDescent="0.25">
      <c r="A4498" s="23"/>
      <c r="B4498" s="23"/>
      <c r="C4498" s="23"/>
      <c r="D4498" s="23"/>
      <c r="E4498" s="23"/>
      <c r="F4498" s="23"/>
      <c r="G4498" s="23"/>
      <c r="H4498" s="29"/>
      <c r="I4498" s="29"/>
      <c r="J4498" s="29"/>
      <c r="K4498" s="23"/>
      <c r="L4498" s="23"/>
      <c r="M4498" s="23"/>
      <c r="N4498" s="23"/>
    </row>
    <row r="4499" spans="1:14" x14ac:dyDescent="0.25">
      <c r="A4499" s="23"/>
      <c r="B4499" s="23"/>
      <c r="C4499" s="23"/>
      <c r="D4499" s="23"/>
      <c r="E4499" s="23"/>
      <c r="F4499" s="23"/>
      <c r="G4499" s="23"/>
      <c r="H4499" s="29"/>
      <c r="I4499" s="29"/>
      <c r="J4499" s="29"/>
      <c r="K4499" s="23"/>
      <c r="L4499" s="23"/>
      <c r="M4499" s="23"/>
      <c r="N4499" s="23"/>
    </row>
    <row r="4500" spans="1:14" x14ac:dyDescent="0.25">
      <c r="A4500" s="23"/>
      <c r="B4500" s="23"/>
      <c r="C4500" s="23"/>
      <c r="D4500" s="23"/>
      <c r="E4500" s="23"/>
      <c r="F4500" s="23"/>
      <c r="G4500" s="23"/>
      <c r="H4500" s="29"/>
      <c r="I4500" s="29"/>
      <c r="J4500" s="29"/>
      <c r="K4500" s="23"/>
      <c r="L4500" s="23"/>
      <c r="M4500" s="23"/>
      <c r="N4500" s="23"/>
    </row>
    <row r="4501" spans="1:14" x14ac:dyDescent="0.25">
      <c r="A4501" s="23"/>
      <c r="B4501" s="23"/>
      <c r="C4501" s="23"/>
      <c r="D4501" s="23"/>
      <c r="E4501" s="23"/>
      <c r="F4501" s="23"/>
      <c r="G4501" s="23"/>
      <c r="H4501" s="29"/>
      <c r="I4501" s="29"/>
      <c r="J4501" s="29"/>
      <c r="K4501" s="23"/>
      <c r="L4501" s="23"/>
      <c r="M4501" s="23"/>
      <c r="N4501" s="23"/>
    </row>
    <row r="4502" spans="1:14" x14ac:dyDescent="0.25">
      <c r="A4502" s="23"/>
      <c r="B4502" s="23"/>
      <c r="C4502" s="23"/>
      <c r="D4502" s="23"/>
      <c r="E4502" s="23"/>
      <c r="F4502" s="23"/>
      <c r="G4502" s="23"/>
      <c r="H4502" s="29"/>
      <c r="I4502" s="29"/>
      <c r="J4502" s="29"/>
      <c r="K4502" s="23"/>
      <c r="L4502" s="23"/>
      <c r="M4502" s="23"/>
      <c r="N4502" s="23"/>
    </row>
    <row r="4503" spans="1:14" x14ac:dyDescent="0.25">
      <c r="A4503" s="23"/>
      <c r="B4503" s="23"/>
      <c r="C4503" s="23"/>
      <c r="D4503" s="23"/>
      <c r="E4503" s="23"/>
      <c r="F4503" s="23"/>
      <c r="G4503" s="23"/>
      <c r="H4503" s="29"/>
      <c r="I4503" s="29"/>
      <c r="J4503" s="29"/>
      <c r="K4503" s="23"/>
      <c r="L4503" s="23"/>
      <c r="M4503" s="23"/>
      <c r="N4503" s="23"/>
    </row>
    <row r="4504" spans="1:14" x14ac:dyDescent="0.25">
      <c r="A4504" s="23"/>
      <c r="B4504" s="23"/>
      <c r="C4504" s="23"/>
      <c r="D4504" s="23"/>
      <c r="E4504" s="23"/>
      <c r="F4504" s="23"/>
      <c r="G4504" s="23"/>
      <c r="H4504" s="29"/>
      <c r="I4504" s="29"/>
      <c r="J4504" s="29"/>
      <c r="K4504" s="23"/>
      <c r="L4504" s="23"/>
      <c r="M4504" s="23"/>
      <c r="N4504" s="23"/>
    </row>
    <row r="4505" spans="1:14" x14ac:dyDescent="0.25">
      <c r="A4505" s="23"/>
      <c r="B4505" s="23"/>
      <c r="C4505" s="23"/>
      <c r="D4505" s="23"/>
      <c r="E4505" s="23"/>
      <c r="F4505" s="23"/>
      <c r="G4505" s="23"/>
      <c r="H4505" s="29"/>
      <c r="I4505" s="29"/>
      <c r="J4505" s="29"/>
      <c r="K4505" s="23"/>
      <c r="L4505" s="23"/>
      <c r="M4505" s="23"/>
      <c r="N4505" s="23"/>
    </row>
    <row r="4506" spans="1:14" x14ac:dyDescent="0.25">
      <c r="A4506" s="23"/>
      <c r="B4506" s="23"/>
      <c r="C4506" s="23"/>
      <c r="D4506" s="23"/>
      <c r="E4506" s="23"/>
      <c r="F4506" s="23"/>
      <c r="G4506" s="23"/>
      <c r="H4506" s="29"/>
      <c r="I4506" s="29"/>
      <c r="J4506" s="29"/>
      <c r="K4506" s="23"/>
      <c r="L4506" s="23"/>
      <c r="M4506" s="23"/>
      <c r="N4506" s="23"/>
    </row>
    <row r="4507" spans="1:14" x14ac:dyDescent="0.25">
      <c r="A4507" s="23"/>
      <c r="B4507" s="23"/>
      <c r="C4507" s="23"/>
      <c r="D4507" s="23"/>
      <c r="E4507" s="23"/>
      <c r="F4507" s="23"/>
      <c r="G4507" s="23"/>
      <c r="H4507" s="29"/>
      <c r="I4507" s="29"/>
      <c r="J4507" s="29"/>
      <c r="K4507" s="23"/>
      <c r="L4507" s="23"/>
      <c r="M4507" s="23"/>
      <c r="N4507" s="23"/>
    </row>
    <row r="4508" spans="1:14" x14ac:dyDescent="0.25">
      <c r="A4508" s="23"/>
      <c r="B4508" s="23"/>
      <c r="C4508" s="23"/>
      <c r="D4508" s="23"/>
      <c r="E4508" s="23"/>
      <c r="F4508" s="23"/>
      <c r="G4508" s="23"/>
      <c r="H4508" s="29"/>
      <c r="I4508" s="29"/>
      <c r="J4508" s="29"/>
      <c r="K4508" s="23"/>
      <c r="L4508" s="23"/>
      <c r="M4508" s="23"/>
      <c r="N4508" s="23"/>
    </row>
    <row r="4509" spans="1:14" x14ac:dyDescent="0.25">
      <c r="A4509" s="23"/>
      <c r="B4509" s="23"/>
      <c r="C4509" s="23"/>
      <c r="D4509" s="23"/>
      <c r="E4509" s="23"/>
      <c r="F4509" s="23"/>
      <c r="G4509" s="23"/>
      <c r="H4509" s="29"/>
      <c r="I4509" s="29"/>
      <c r="J4509" s="29"/>
      <c r="K4509" s="23"/>
      <c r="L4509" s="23"/>
      <c r="M4509" s="23"/>
      <c r="N4509" s="23"/>
    </row>
    <row r="4510" spans="1:14" x14ac:dyDescent="0.25">
      <c r="A4510" s="23"/>
      <c r="B4510" s="23"/>
      <c r="C4510" s="23"/>
      <c r="D4510" s="23"/>
      <c r="E4510" s="23"/>
      <c r="F4510" s="23"/>
      <c r="G4510" s="23"/>
      <c r="H4510" s="29"/>
      <c r="I4510" s="29"/>
      <c r="J4510" s="29"/>
      <c r="K4510" s="23"/>
      <c r="L4510" s="23"/>
      <c r="M4510" s="23"/>
      <c r="N4510" s="23"/>
    </row>
    <row r="4511" spans="1:14" x14ac:dyDescent="0.25">
      <c r="A4511" s="23"/>
      <c r="B4511" s="23"/>
      <c r="C4511" s="23"/>
      <c r="D4511" s="23"/>
      <c r="E4511" s="23"/>
      <c r="F4511" s="23"/>
      <c r="G4511" s="23"/>
      <c r="H4511" s="29"/>
      <c r="I4511" s="29"/>
      <c r="J4511" s="29"/>
      <c r="K4511" s="23"/>
      <c r="L4511" s="23"/>
      <c r="M4511" s="23"/>
      <c r="N4511" s="23"/>
    </row>
    <row r="4512" spans="1:14" x14ac:dyDescent="0.25">
      <c r="A4512" s="23"/>
      <c r="B4512" s="23"/>
      <c r="C4512" s="23"/>
      <c r="D4512" s="23"/>
      <c r="E4512" s="23"/>
      <c r="F4512" s="23"/>
      <c r="G4512" s="23"/>
      <c r="H4512" s="29"/>
      <c r="I4512" s="29"/>
      <c r="J4512" s="29"/>
      <c r="K4512" s="23"/>
      <c r="L4512" s="23"/>
      <c r="M4512" s="23"/>
      <c r="N4512" s="23"/>
    </row>
    <row r="4513" spans="1:14" x14ac:dyDescent="0.25">
      <c r="A4513" s="23"/>
      <c r="B4513" s="23"/>
      <c r="C4513" s="23"/>
      <c r="D4513" s="23"/>
      <c r="E4513" s="23"/>
      <c r="F4513" s="23"/>
      <c r="G4513" s="23"/>
      <c r="H4513" s="29"/>
      <c r="I4513" s="29"/>
      <c r="J4513" s="29"/>
      <c r="K4513" s="23"/>
      <c r="L4513" s="23"/>
      <c r="M4513" s="23"/>
      <c r="N4513" s="23"/>
    </row>
    <row r="4514" spans="1:14" x14ac:dyDescent="0.25">
      <c r="A4514" s="23"/>
      <c r="B4514" s="23"/>
      <c r="C4514" s="23"/>
      <c r="D4514" s="23"/>
      <c r="E4514" s="23"/>
      <c r="F4514" s="23"/>
      <c r="G4514" s="23"/>
      <c r="H4514" s="29"/>
      <c r="I4514" s="29"/>
      <c r="J4514" s="29"/>
      <c r="K4514" s="23"/>
      <c r="L4514" s="23"/>
      <c r="M4514" s="23"/>
      <c r="N4514" s="23"/>
    </row>
    <row r="4515" spans="1:14" x14ac:dyDescent="0.25">
      <c r="A4515" s="23"/>
      <c r="B4515" s="23"/>
      <c r="C4515" s="23"/>
      <c r="D4515" s="23"/>
      <c r="E4515" s="23"/>
      <c r="F4515" s="23"/>
      <c r="G4515" s="23"/>
      <c r="H4515" s="29"/>
      <c r="I4515" s="29"/>
      <c r="J4515" s="29"/>
      <c r="K4515" s="23"/>
      <c r="L4515" s="23"/>
      <c r="M4515" s="23"/>
      <c r="N4515" s="23"/>
    </row>
    <row r="4516" spans="1:14" x14ac:dyDescent="0.25">
      <c r="A4516" s="23"/>
      <c r="B4516" s="23"/>
      <c r="C4516" s="23"/>
      <c r="D4516" s="23"/>
      <c r="E4516" s="23"/>
      <c r="F4516" s="23"/>
      <c r="G4516" s="23"/>
      <c r="H4516" s="29"/>
      <c r="I4516" s="29"/>
      <c r="J4516" s="29"/>
      <c r="K4516" s="23"/>
      <c r="L4516" s="23"/>
      <c r="M4516" s="23"/>
      <c r="N4516" s="23"/>
    </row>
    <row r="4517" spans="1:14" x14ac:dyDescent="0.25">
      <c r="A4517" s="23"/>
      <c r="B4517" s="23"/>
      <c r="C4517" s="23"/>
      <c r="D4517" s="23"/>
      <c r="E4517" s="23"/>
      <c r="F4517" s="23"/>
      <c r="G4517" s="23"/>
      <c r="H4517" s="29"/>
      <c r="I4517" s="29"/>
      <c r="J4517" s="29"/>
      <c r="K4517" s="23"/>
      <c r="L4517" s="23"/>
      <c r="M4517" s="23"/>
      <c r="N4517" s="23"/>
    </row>
    <row r="4518" spans="1:14" x14ac:dyDescent="0.25">
      <c r="A4518" s="23"/>
      <c r="B4518" s="23"/>
      <c r="C4518" s="23"/>
      <c r="D4518" s="23"/>
      <c r="E4518" s="23"/>
      <c r="F4518" s="23"/>
      <c r="G4518" s="23"/>
      <c r="H4518" s="29"/>
      <c r="I4518" s="29"/>
      <c r="J4518" s="29"/>
      <c r="K4518" s="23"/>
      <c r="L4518" s="23"/>
      <c r="M4518" s="23"/>
      <c r="N4518" s="23"/>
    </row>
    <row r="4519" spans="1:14" x14ac:dyDescent="0.25">
      <c r="A4519" s="23"/>
      <c r="B4519" s="23"/>
      <c r="C4519" s="23"/>
      <c r="D4519" s="23"/>
      <c r="E4519" s="23"/>
      <c r="F4519" s="23"/>
      <c r="G4519" s="23"/>
      <c r="H4519" s="29"/>
      <c r="I4519" s="29"/>
      <c r="J4519" s="29"/>
      <c r="K4519" s="23"/>
      <c r="L4519" s="23"/>
      <c r="M4519" s="23"/>
      <c r="N4519" s="23"/>
    </row>
    <row r="4520" spans="1:14" x14ac:dyDescent="0.25">
      <c r="A4520" s="23"/>
      <c r="B4520" s="23"/>
      <c r="C4520" s="23"/>
      <c r="D4520" s="23"/>
      <c r="E4520" s="23"/>
      <c r="F4520" s="23"/>
      <c r="G4520" s="23"/>
      <c r="H4520" s="29"/>
      <c r="I4520" s="29"/>
      <c r="J4520" s="29"/>
      <c r="K4520" s="23"/>
      <c r="L4520" s="23"/>
      <c r="M4520" s="23"/>
      <c r="N4520" s="23"/>
    </row>
    <row r="4521" spans="1:14" x14ac:dyDescent="0.25">
      <c r="A4521" s="23"/>
      <c r="B4521" s="23"/>
      <c r="C4521" s="23"/>
      <c r="D4521" s="23"/>
      <c r="E4521" s="23"/>
      <c r="F4521" s="23"/>
      <c r="G4521" s="23"/>
      <c r="H4521" s="29"/>
      <c r="I4521" s="29"/>
      <c r="J4521" s="29"/>
      <c r="K4521" s="23"/>
      <c r="L4521" s="23"/>
      <c r="M4521" s="23"/>
      <c r="N4521" s="23"/>
    </row>
    <row r="4522" spans="1:14" x14ac:dyDescent="0.25">
      <c r="A4522" s="23"/>
      <c r="B4522" s="23"/>
      <c r="C4522" s="23"/>
      <c r="D4522" s="23"/>
      <c r="E4522" s="23"/>
      <c r="F4522" s="23"/>
      <c r="G4522" s="23"/>
      <c r="H4522" s="29"/>
      <c r="I4522" s="29"/>
      <c r="J4522" s="29"/>
      <c r="K4522" s="23"/>
      <c r="L4522" s="23"/>
      <c r="M4522" s="23"/>
      <c r="N4522" s="23"/>
    </row>
    <row r="4523" spans="1:14" x14ac:dyDescent="0.25">
      <c r="A4523" s="23"/>
      <c r="B4523" s="23"/>
      <c r="C4523" s="23"/>
      <c r="D4523" s="23"/>
      <c r="E4523" s="23"/>
      <c r="F4523" s="23"/>
      <c r="G4523" s="23"/>
      <c r="H4523" s="29"/>
      <c r="I4523" s="29"/>
      <c r="J4523" s="29"/>
      <c r="K4523" s="23"/>
      <c r="L4523" s="23"/>
      <c r="M4523" s="23"/>
      <c r="N4523" s="23"/>
    </row>
    <row r="4524" spans="1:14" x14ac:dyDescent="0.25">
      <c r="A4524" s="23"/>
      <c r="B4524" s="23"/>
      <c r="C4524" s="23"/>
      <c r="D4524" s="23"/>
      <c r="E4524" s="23"/>
      <c r="F4524" s="23"/>
      <c r="G4524" s="23"/>
      <c r="H4524" s="29"/>
      <c r="I4524" s="29"/>
      <c r="J4524" s="29"/>
      <c r="K4524" s="23"/>
      <c r="L4524" s="23"/>
      <c r="M4524" s="23"/>
      <c r="N4524" s="23"/>
    </row>
    <row r="4525" spans="1:14" x14ac:dyDescent="0.25">
      <c r="A4525" s="23"/>
      <c r="B4525" s="23"/>
      <c r="C4525" s="23"/>
      <c r="D4525" s="23"/>
      <c r="E4525" s="23"/>
      <c r="F4525" s="23"/>
      <c r="G4525" s="23"/>
      <c r="H4525" s="29"/>
      <c r="I4525" s="29"/>
      <c r="J4525" s="29"/>
      <c r="K4525" s="23"/>
      <c r="L4525" s="23"/>
      <c r="M4525" s="23"/>
      <c r="N4525" s="23"/>
    </row>
    <row r="4526" spans="1:14" x14ac:dyDescent="0.25">
      <c r="A4526" s="23"/>
      <c r="B4526" s="23"/>
      <c r="C4526" s="23"/>
      <c r="D4526" s="23"/>
      <c r="E4526" s="23"/>
      <c r="F4526" s="23"/>
      <c r="G4526" s="23"/>
      <c r="H4526" s="29"/>
      <c r="I4526" s="29"/>
      <c r="J4526" s="29"/>
      <c r="K4526" s="23"/>
      <c r="L4526" s="23"/>
      <c r="M4526" s="23"/>
      <c r="N4526" s="23"/>
    </row>
    <row r="4527" spans="1:14" x14ac:dyDescent="0.25">
      <c r="A4527" s="23"/>
      <c r="B4527" s="23"/>
      <c r="C4527" s="23"/>
      <c r="D4527" s="23"/>
      <c r="E4527" s="23"/>
      <c r="F4527" s="23"/>
      <c r="G4527" s="23"/>
      <c r="H4527" s="29"/>
      <c r="I4527" s="29"/>
      <c r="J4527" s="29"/>
      <c r="K4527" s="23"/>
      <c r="L4527" s="23"/>
      <c r="M4527" s="23"/>
      <c r="N4527" s="23"/>
    </row>
    <row r="4528" spans="1:14" x14ac:dyDescent="0.25">
      <c r="A4528" s="23"/>
      <c r="B4528" s="23"/>
      <c r="C4528" s="23"/>
      <c r="D4528" s="23"/>
      <c r="E4528" s="23"/>
      <c r="F4528" s="23"/>
      <c r="G4528" s="23"/>
      <c r="H4528" s="29"/>
      <c r="I4528" s="29"/>
      <c r="J4528" s="29"/>
      <c r="K4528" s="23"/>
      <c r="L4528" s="23"/>
      <c r="M4528" s="23"/>
      <c r="N4528" s="23"/>
    </row>
    <row r="4529" spans="1:14" x14ac:dyDescent="0.25">
      <c r="A4529" s="23"/>
      <c r="B4529" s="23"/>
      <c r="C4529" s="23"/>
      <c r="D4529" s="23"/>
      <c r="E4529" s="23"/>
      <c r="F4529" s="23"/>
      <c r="G4529" s="23"/>
      <c r="H4529" s="29"/>
      <c r="I4529" s="29"/>
      <c r="J4529" s="29"/>
      <c r="K4529" s="23"/>
      <c r="L4529" s="23"/>
      <c r="M4529" s="23"/>
      <c r="N4529" s="23"/>
    </row>
    <row r="4530" spans="1:14" x14ac:dyDescent="0.25">
      <c r="A4530" s="23"/>
      <c r="B4530" s="23"/>
      <c r="C4530" s="23"/>
      <c r="D4530" s="23"/>
      <c r="E4530" s="23"/>
      <c r="F4530" s="23"/>
      <c r="G4530" s="23"/>
      <c r="H4530" s="29"/>
      <c r="I4530" s="29"/>
      <c r="J4530" s="29"/>
      <c r="K4530" s="23"/>
      <c r="L4530" s="23"/>
      <c r="M4530" s="23"/>
      <c r="N4530" s="23"/>
    </row>
    <row r="4531" spans="1:14" x14ac:dyDescent="0.25">
      <c r="A4531" s="23"/>
      <c r="B4531" s="23"/>
      <c r="C4531" s="23"/>
      <c r="D4531" s="23"/>
      <c r="E4531" s="23"/>
      <c r="F4531" s="23"/>
      <c r="G4531" s="23"/>
      <c r="H4531" s="29"/>
      <c r="I4531" s="29"/>
      <c r="J4531" s="29"/>
      <c r="K4531" s="23"/>
      <c r="L4531" s="23"/>
      <c r="M4531" s="23"/>
      <c r="N4531" s="23"/>
    </row>
    <row r="4532" spans="1:14" x14ac:dyDescent="0.25">
      <c r="A4532" s="23"/>
      <c r="B4532" s="23"/>
      <c r="C4532" s="23"/>
      <c r="D4532" s="23"/>
      <c r="E4532" s="23"/>
      <c r="F4532" s="23"/>
      <c r="G4532" s="23"/>
      <c r="H4532" s="29"/>
      <c r="I4532" s="29"/>
      <c r="J4532" s="29"/>
      <c r="K4532" s="23"/>
      <c r="L4532" s="23"/>
      <c r="M4532" s="23"/>
      <c r="N4532" s="23"/>
    </row>
    <row r="4533" spans="1:14" x14ac:dyDescent="0.25">
      <c r="A4533" s="23"/>
      <c r="B4533" s="23"/>
      <c r="C4533" s="23"/>
      <c r="D4533" s="23"/>
      <c r="E4533" s="23"/>
      <c r="F4533" s="23"/>
      <c r="G4533" s="23"/>
      <c r="H4533" s="29"/>
      <c r="I4533" s="29"/>
      <c r="J4533" s="29"/>
      <c r="K4533" s="23"/>
      <c r="L4533" s="23"/>
      <c r="M4533" s="23"/>
      <c r="N4533" s="23"/>
    </row>
    <row r="4534" spans="1:14" x14ac:dyDescent="0.25">
      <c r="A4534" s="23"/>
      <c r="B4534" s="23"/>
      <c r="C4534" s="23"/>
      <c r="D4534" s="23"/>
      <c r="E4534" s="23"/>
      <c r="F4534" s="23"/>
      <c r="G4534" s="23"/>
      <c r="H4534" s="29"/>
      <c r="I4534" s="29"/>
      <c r="J4534" s="29"/>
      <c r="K4534" s="23"/>
      <c r="L4534" s="23"/>
      <c r="M4534" s="23"/>
      <c r="N4534" s="23"/>
    </row>
    <row r="4535" spans="1:14" x14ac:dyDescent="0.25">
      <c r="A4535" s="23"/>
      <c r="B4535" s="23"/>
      <c r="C4535" s="23"/>
      <c r="D4535" s="23"/>
      <c r="E4535" s="23"/>
      <c r="F4535" s="23"/>
      <c r="G4535" s="23"/>
      <c r="H4535" s="29"/>
      <c r="I4535" s="29"/>
      <c r="J4535" s="29"/>
      <c r="K4535" s="23"/>
      <c r="L4535" s="23"/>
      <c r="M4535" s="23"/>
      <c r="N4535" s="23"/>
    </row>
    <row r="4536" spans="1:14" x14ac:dyDescent="0.25">
      <c r="A4536" s="23"/>
      <c r="B4536" s="23"/>
      <c r="C4536" s="23"/>
      <c r="D4536" s="23"/>
      <c r="E4536" s="23"/>
      <c r="F4536" s="23"/>
      <c r="G4536" s="23"/>
      <c r="H4536" s="29"/>
      <c r="I4536" s="29"/>
      <c r="J4536" s="29"/>
      <c r="K4536" s="23"/>
      <c r="L4536" s="23"/>
      <c r="M4536" s="23"/>
      <c r="N4536" s="23"/>
    </row>
    <row r="4537" spans="1:14" x14ac:dyDescent="0.25">
      <c r="A4537" s="23"/>
      <c r="B4537" s="23"/>
      <c r="C4537" s="23"/>
      <c r="D4537" s="23"/>
      <c r="E4537" s="23"/>
      <c r="F4537" s="23"/>
      <c r="G4537" s="23"/>
      <c r="H4537" s="29"/>
      <c r="I4537" s="29"/>
      <c r="J4537" s="29"/>
      <c r="K4537" s="23"/>
      <c r="L4537" s="23"/>
      <c r="M4537" s="23"/>
      <c r="N4537" s="23"/>
    </row>
    <row r="4538" spans="1:14" x14ac:dyDescent="0.25">
      <c r="A4538" s="23"/>
      <c r="B4538" s="23"/>
      <c r="C4538" s="23"/>
      <c r="D4538" s="23"/>
      <c r="E4538" s="23"/>
      <c r="F4538" s="23"/>
      <c r="G4538" s="23"/>
      <c r="H4538" s="29"/>
      <c r="I4538" s="29"/>
      <c r="J4538" s="29"/>
      <c r="K4538" s="23"/>
      <c r="L4538" s="23"/>
      <c r="M4538" s="23"/>
      <c r="N4538" s="23"/>
    </row>
    <row r="4539" spans="1:14" x14ac:dyDescent="0.25">
      <c r="A4539" s="23"/>
      <c r="B4539" s="23"/>
      <c r="C4539" s="23"/>
      <c r="D4539" s="23"/>
      <c r="E4539" s="23"/>
      <c r="F4539" s="23"/>
      <c r="G4539" s="23"/>
      <c r="H4539" s="29"/>
      <c r="I4539" s="29"/>
      <c r="J4539" s="29"/>
      <c r="K4539" s="23"/>
      <c r="L4539" s="23"/>
      <c r="M4539" s="23"/>
      <c r="N4539" s="23"/>
    </row>
    <row r="4540" spans="1:14" x14ac:dyDescent="0.25">
      <c r="A4540" s="23"/>
      <c r="B4540" s="23"/>
      <c r="C4540" s="23"/>
      <c r="D4540" s="23"/>
      <c r="E4540" s="23"/>
      <c r="F4540" s="23"/>
      <c r="G4540" s="23"/>
      <c r="H4540" s="29"/>
      <c r="I4540" s="29"/>
      <c r="J4540" s="29"/>
      <c r="K4540" s="23"/>
      <c r="L4540" s="23"/>
      <c r="M4540" s="23"/>
      <c r="N4540" s="23"/>
    </row>
    <row r="4541" spans="1:14" x14ac:dyDescent="0.25">
      <c r="A4541" s="23"/>
      <c r="B4541" s="23"/>
      <c r="C4541" s="23"/>
      <c r="D4541" s="23"/>
      <c r="E4541" s="23"/>
      <c r="F4541" s="23"/>
      <c r="G4541" s="23"/>
      <c r="H4541" s="29"/>
      <c r="I4541" s="29"/>
      <c r="J4541" s="29"/>
      <c r="K4541" s="23"/>
      <c r="L4541" s="23"/>
      <c r="M4541" s="23"/>
      <c r="N4541" s="23"/>
    </row>
    <row r="4542" spans="1:14" x14ac:dyDescent="0.25">
      <c r="A4542" s="23"/>
      <c r="B4542" s="23"/>
      <c r="C4542" s="23"/>
      <c r="D4542" s="23"/>
      <c r="E4542" s="23"/>
      <c r="F4542" s="23"/>
      <c r="G4542" s="23"/>
      <c r="H4542" s="29"/>
      <c r="I4542" s="29"/>
      <c r="J4542" s="29"/>
      <c r="K4542" s="23"/>
      <c r="L4542" s="23"/>
      <c r="M4542" s="23"/>
      <c r="N4542" s="23"/>
    </row>
    <row r="4543" spans="1:14" x14ac:dyDescent="0.25">
      <c r="A4543" s="23"/>
      <c r="B4543" s="23"/>
      <c r="C4543" s="23"/>
      <c r="D4543" s="23"/>
      <c r="E4543" s="23"/>
      <c r="F4543" s="23"/>
      <c r="G4543" s="23"/>
      <c r="H4543" s="29"/>
      <c r="I4543" s="29"/>
      <c r="J4543" s="29"/>
      <c r="K4543" s="23"/>
      <c r="L4543" s="23"/>
      <c r="M4543" s="23"/>
      <c r="N4543" s="23"/>
    </row>
    <row r="4544" spans="1:14" x14ac:dyDescent="0.25">
      <c r="A4544" s="23"/>
      <c r="B4544" s="23"/>
      <c r="C4544" s="23"/>
      <c r="D4544" s="23"/>
      <c r="E4544" s="23"/>
      <c r="F4544" s="23"/>
      <c r="G4544" s="23"/>
      <c r="H4544" s="29"/>
      <c r="I4544" s="29"/>
      <c r="J4544" s="29"/>
      <c r="K4544" s="23"/>
      <c r="L4544" s="23"/>
      <c r="M4544" s="23"/>
      <c r="N4544" s="23"/>
    </row>
    <row r="4545" spans="1:14" x14ac:dyDescent="0.25">
      <c r="A4545" s="23"/>
      <c r="B4545" s="23"/>
      <c r="C4545" s="23"/>
      <c r="D4545" s="23"/>
      <c r="E4545" s="23"/>
      <c r="F4545" s="23"/>
      <c r="G4545" s="23"/>
      <c r="H4545" s="29"/>
      <c r="I4545" s="29"/>
      <c r="J4545" s="29"/>
      <c r="K4545" s="23"/>
      <c r="L4545" s="23"/>
      <c r="M4545" s="23"/>
      <c r="N4545" s="23"/>
    </row>
    <row r="4546" spans="1:14" x14ac:dyDescent="0.25">
      <c r="A4546" s="23"/>
      <c r="B4546" s="23"/>
      <c r="C4546" s="23"/>
      <c r="D4546" s="23"/>
      <c r="E4546" s="23"/>
      <c r="F4546" s="23"/>
      <c r="G4546" s="23"/>
      <c r="H4546" s="29"/>
      <c r="I4546" s="29"/>
      <c r="J4546" s="29"/>
      <c r="K4546" s="23"/>
      <c r="L4546" s="23"/>
      <c r="M4546" s="23"/>
      <c r="N4546" s="23"/>
    </row>
    <row r="4547" spans="1:14" x14ac:dyDescent="0.25">
      <c r="A4547" s="23"/>
      <c r="B4547" s="23"/>
      <c r="C4547" s="23"/>
      <c r="D4547" s="23"/>
      <c r="E4547" s="23"/>
      <c r="F4547" s="23"/>
      <c r="G4547" s="23"/>
      <c r="H4547" s="29"/>
      <c r="I4547" s="29"/>
      <c r="J4547" s="29"/>
      <c r="K4547" s="23"/>
      <c r="L4547" s="23"/>
      <c r="M4547" s="23"/>
      <c r="N4547" s="23"/>
    </row>
    <row r="4548" spans="1:14" x14ac:dyDescent="0.25">
      <c r="A4548" s="23"/>
      <c r="B4548" s="23"/>
      <c r="C4548" s="23"/>
      <c r="D4548" s="23"/>
      <c r="E4548" s="23"/>
      <c r="F4548" s="23"/>
      <c r="G4548" s="23"/>
      <c r="H4548" s="29"/>
      <c r="I4548" s="29"/>
      <c r="J4548" s="29"/>
      <c r="K4548" s="23"/>
      <c r="L4548" s="23"/>
      <c r="M4548" s="23"/>
      <c r="N4548" s="23"/>
    </row>
    <row r="4549" spans="1:14" x14ac:dyDescent="0.25">
      <c r="A4549" s="23"/>
      <c r="B4549" s="23"/>
      <c r="C4549" s="23"/>
      <c r="D4549" s="23"/>
      <c r="E4549" s="23"/>
      <c r="F4549" s="23"/>
      <c r="G4549" s="23"/>
      <c r="H4549" s="29"/>
      <c r="I4549" s="29"/>
      <c r="J4549" s="29"/>
      <c r="K4549" s="23"/>
      <c r="L4549" s="23"/>
      <c r="M4549" s="23"/>
      <c r="N4549" s="23"/>
    </row>
    <row r="4550" spans="1:14" x14ac:dyDescent="0.25">
      <c r="A4550" s="23"/>
      <c r="B4550" s="23"/>
      <c r="C4550" s="23"/>
      <c r="D4550" s="23"/>
      <c r="E4550" s="23"/>
      <c r="F4550" s="23"/>
      <c r="G4550" s="23"/>
      <c r="H4550" s="29"/>
      <c r="I4550" s="29"/>
      <c r="J4550" s="29"/>
      <c r="K4550" s="23"/>
      <c r="L4550" s="23"/>
      <c r="M4550" s="23"/>
      <c r="N4550" s="23"/>
    </row>
    <row r="4551" spans="1:14" x14ac:dyDescent="0.25">
      <c r="A4551" s="23"/>
      <c r="B4551" s="23"/>
      <c r="C4551" s="23"/>
      <c r="D4551" s="23"/>
      <c r="E4551" s="23"/>
      <c r="F4551" s="23"/>
      <c r="G4551" s="23"/>
      <c r="H4551" s="29"/>
      <c r="I4551" s="29"/>
      <c r="J4551" s="29"/>
      <c r="K4551" s="23"/>
      <c r="L4551" s="23"/>
      <c r="M4551" s="23"/>
      <c r="N4551" s="23"/>
    </row>
    <row r="4552" spans="1:14" x14ac:dyDescent="0.25">
      <c r="A4552" s="23"/>
      <c r="B4552" s="23"/>
      <c r="C4552" s="23"/>
      <c r="D4552" s="23"/>
      <c r="E4552" s="23"/>
      <c r="F4552" s="23"/>
      <c r="G4552" s="23"/>
      <c r="H4552" s="29"/>
      <c r="I4552" s="29"/>
      <c r="J4552" s="29"/>
      <c r="K4552" s="23"/>
      <c r="L4552" s="23"/>
      <c r="M4552" s="23"/>
      <c r="N4552" s="23"/>
    </row>
    <row r="4553" spans="1:14" x14ac:dyDescent="0.25">
      <c r="A4553" s="23"/>
      <c r="B4553" s="23"/>
      <c r="C4553" s="23"/>
      <c r="D4553" s="23"/>
      <c r="E4553" s="23"/>
      <c r="F4553" s="23"/>
      <c r="G4553" s="23"/>
      <c r="H4553" s="29"/>
      <c r="I4553" s="29"/>
      <c r="J4553" s="29"/>
      <c r="K4553" s="23"/>
      <c r="L4553" s="23"/>
      <c r="M4553" s="23"/>
      <c r="N4553" s="23"/>
    </row>
    <row r="4554" spans="1:14" x14ac:dyDescent="0.25">
      <c r="A4554" s="23"/>
      <c r="B4554" s="23"/>
      <c r="C4554" s="23"/>
      <c r="D4554" s="23"/>
      <c r="E4554" s="23"/>
      <c r="F4554" s="23"/>
      <c r="G4554" s="23"/>
      <c r="H4554" s="29"/>
      <c r="I4554" s="29"/>
      <c r="J4554" s="29"/>
      <c r="K4554" s="23"/>
      <c r="L4554" s="23"/>
      <c r="M4554" s="23"/>
      <c r="N4554" s="23"/>
    </row>
    <row r="4555" spans="1:14" x14ac:dyDescent="0.25">
      <c r="A4555" s="23"/>
      <c r="B4555" s="23"/>
      <c r="C4555" s="23"/>
      <c r="D4555" s="23"/>
      <c r="E4555" s="23"/>
      <c r="F4555" s="23"/>
      <c r="G4555" s="23"/>
      <c r="H4555" s="29"/>
      <c r="I4555" s="29"/>
      <c r="J4555" s="29"/>
      <c r="K4555" s="23"/>
      <c r="L4555" s="23"/>
      <c r="M4555" s="23"/>
      <c r="N4555" s="23"/>
    </row>
    <row r="4556" spans="1:14" x14ac:dyDescent="0.25">
      <c r="A4556" s="23"/>
      <c r="B4556" s="23"/>
      <c r="C4556" s="23"/>
      <c r="D4556" s="23"/>
      <c r="E4556" s="23"/>
      <c r="F4556" s="23"/>
      <c r="G4556" s="23"/>
      <c r="H4556" s="29"/>
      <c r="I4556" s="29"/>
      <c r="J4556" s="29"/>
      <c r="K4556" s="23"/>
      <c r="L4556" s="23"/>
      <c r="M4556" s="23"/>
      <c r="N4556" s="23"/>
    </row>
    <row r="4557" spans="1:14" x14ac:dyDescent="0.25">
      <c r="A4557" s="23"/>
      <c r="B4557" s="23"/>
      <c r="C4557" s="23"/>
      <c r="D4557" s="23"/>
      <c r="E4557" s="23"/>
      <c r="F4557" s="23"/>
      <c r="G4557" s="23"/>
      <c r="H4557" s="29"/>
      <c r="I4557" s="29"/>
      <c r="J4557" s="29"/>
      <c r="K4557" s="23"/>
      <c r="L4557" s="23"/>
      <c r="M4557" s="23"/>
      <c r="N4557" s="23"/>
    </row>
    <row r="4558" spans="1:14" x14ac:dyDescent="0.25">
      <c r="A4558" s="23"/>
      <c r="B4558" s="23"/>
      <c r="C4558" s="23"/>
      <c r="D4558" s="23"/>
      <c r="E4558" s="23"/>
      <c r="F4558" s="23"/>
      <c r="G4558" s="23"/>
      <c r="H4558" s="29"/>
      <c r="I4558" s="29"/>
      <c r="J4558" s="29"/>
      <c r="K4558" s="23"/>
      <c r="L4558" s="23"/>
      <c r="M4558" s="23"/>
      <c r="N4558" s="23"/>
    </row>
    <row r="4559" spans="1:14" x14ac:dyDescent="0.25">
      <c r="A4559" s="23"/>
      <c r="B4559" s="23"/>
      <c r="C4559" s="23"/>
      <c r="D4559" s="23"/>
      <c r="E4559" s="23"/>
      <c r="F4559" s="23"/>
      <c r="G4559" s="23"/>
      <c r="H4559" s="29"/>
      <c r="I4559" s="29"/>
      <c r="J4559" s="29"/>
      <c r="K4559" s="23"/>
      <c r="L4559" s="23"/>
      <c r="M4559" s="23"/>
      <c r="N4559" s="23"/>
    </row>
    <row r="4560" spans="1:14" x14ac:dyDescent="0.25">
      <c r="A4560" s="23"/>
      <c r="B4560" s="23"/>
      <c r="C4560" s="23"/>
      <c r="D4560" s="23"/>
      <c r="E4560" s="23"/>
      <c r="F4560" s="23"/>
      <c r="G4560" s="23"/>
      <c r="H4560" s="29"/>
      <c r="I4560" s="29"/>
      <c r="J4560" s="29"/>
      <c r="K4560" s="23"/>
      <c r="L4560" s="23"/>
      <c r="M4560" s="23"/>
      <c r="N4560" s="23"/>
    </row>
    <row r="4561" spans="1:14" x14ac:dyDescent="0.25">
      <c r="A4561" s="23"/>
      <c r="B4561" s="23"/>
      <c r="C4561" s="23"/>
      <c r="D4561" s="23"/>
      <c r="E4561" s="23"/>
      <c r="F4561" s="23"/>
      <c r="G4561" s="23"/>
      <c r="H4561" s="29"/>
      <c r="I4561" s="29"/>
      <c r="J4561" s="29"/>
      <c r="K4561" s="23"/>
      <c r="L4561" s="23"/>
      <c r="M4561" s="23"/>
      <c r="N4561" s="23"/>
    </row>
    <row r="4562" spans="1:14" x14ac:dyDescent="0.25">
      <c r="A4562" s="23"/>
      <c r="B4562" s="23"/>
      <c r="C4562" s="23"/>
      <c r="D4562" s="23"/>
      <c r="E4562" s="23"/>
      <c r="F4562" s="23"/>
      <c r="G4562" s="23"/>
      <c r="H4562" s="29"/>
      <c r="I4562" s="29"/>
      <c r="J4562" s="29"/>
      <c r="K4562" s="23"/>
      <c r="L4562" s="23"/>
      <c r="M4562" s="23"/>
      <c r="N4562" s="23"/>
    </row>
    <row r="4563" spans="1:14" x14ac:dyDescent="0.25">
      <c r="A4563" s="23"/>
      <c r="B4563" s="23"/>
      <c r="C4563" s="23"/>
      <c r="D4563" s="23"/>
      <c r="E4563" s="23"/>
      <c r="F4563" s="23"/>
      <c r="G4563" s="23"/>
      <c r="H4563" s="29"/>
      <c r="I4563" s="29"/>
      <c r="J4563" s="29"/>
      <c r="K4563" s="23"/>
      <c r="L4563" s="23"/>
      <c r="M4563" s="23"/>
      <c r="N4563" s="23"/>
    </row>
    <row r="4564" spans="1:14" x14ac:dyDescent="0.25">
      <c r="A4564" s="23"/>
      <c r="B4564" s="23"/>
      <c r="C4564" s="23"/>
      <c r="D4564" s="23"/>
      <c r="E4564" s="23"/>
      <c r="F4564" s="23"/>
      <c r="G4564" s="23"/>
      <c r="H4564" s="29"/>
      <c r="I4564" s="29"/>
      <c r="J4564" s="29"/>
      <c r="K4564" s="23"/>
      <c r="L4564" s="23"/>
      <c r="M4564" s="23"/>
      <c r="N4564" s="23"/>
    </row>
    <row r="4565" spans="1:14" x14ac:dyDescent="0.25">
      <c r="A4565" s="23"/>
      <c r="B4565" s="23"/>
      <c r="C4565" s="23"/>
      <c r="D4565" s="23"/>
      <c r="E4565" s="23"/>
      <c r="F4565" s="23"/>
      <c r="G4565" s="23"/>
      <c r="H4565" s="29"/>
      <c r="I4565" s="29"/>
      <c r="J4565" s="29"/>
      <c r="K4565" s="23"/>
      <c r="L4565" s="23"/>
      <c r="M4565" s="23"/>
      <c r="N4565" s="23"/>
    </row>
    <row r="4566" spans="1:14" x14ac:dyDescent="0.25">
      <c r="A4566" s="23"/>
      <c r="B4566" s="23"/>
      <c r="C4566" s="23"/>
      <c r="D4566" s="23"/>
      <c r="E4566" s="23"/>
      <c r="F4566" s="23"/>
      <c r="G4566" s="23"/>
      <c r="H4566" s="29"/>
      <c r="I4566" s="29"/>
      <c r="J4566" s="29"/>
      <c r="K4566" s="23"/>
      <c r="L4566" s="23"/>
      <c r="M4566" s="23"/>
      <c r="N4566" s="23"/>
    </row>
    <row r="4567" spans="1:14" x14ac:dyDescent="0.25">
      <c r="A4567" s="23"/>
      <c r="B4567" s="23"/>
      <c r="C4567" s="23"/>
      <c r="D4567" s="23"/>
      <c r="E4567" s="23"/>
      <c r="F4567" s="23"/>
      <c r="G4567" s="23"/>
      <c r="H4567" s="29"/>
      <c r="I4567" s="29"/>
      <c r="J4567" s="29"/>
      <c r="K4567" s="23"/>
      <c r="L4567" s="23"/>
      <c r="M4567" s="23"/>
      <c r="N4567" s="23"/>
    </row>
    <row r="4568" spans="1:14" x14ac:dyDescent="0.25">
      <c r="A4568" s="23"/>
      <c r="B4568" s="23"/>
      <c r="C4568" s="23"/>
      <c r="D4568" s="23"/>
      <c r="E4568" s="23"/>
      <c r="F4568" s="23"/>
      <c r="G4568" s="23"/>
      <c r="H4568" s="29"/>
      <c r="I4568" s="29"/>
      <c r="J4568" s="29"/>
      <c r="K4568" s="23"/>
      <c r="L4568" s="23"/>
      <c r="M4568" s="23"/>
      <c r="N4568" s="23"/>
    </row>
    <row r="4569" spans="1:14" x14ac:dyDescent="0.25">
      <c r="A4569" s="23"/>
      <c r="B4569" s="23"/>
      <c r="C4569" s="23"/>
      <c r="D4569" s="23"/>
      <c r="E4569" s="23"/>
      <c r="F4569" s="23"/>
      <c r="G4569" s="23"/>
      <c r="H4569" s="29"/>
      <c r="I4569" s="29"/>
      <c r="J4569" s="29"/>
      <c r="K4569" s="23"/>
      <c r="L4569" s="23"/>
      <c r="M4569" s="23"/>
      <c r="N4569" s="23"/>
    </row>
    <row r="4570" spans="1:14" x14ac:dyDescent="0.25">
      <c r="A4570" s="23"/>
      <c r="B4570" s="23"/>
      <c r="C4570" s="23"/>
      <c r="D4570" s="23"/>
      <c r="E4570" s="23"/>
      <c r="F4570" s="23"/>
      <c r="G4570" s="23"/>
      <c r="H4570" s="29"/>
      <c r="I4570" s="29"/>
      <c r="J4570" s="29"/>
      <c r="K4570" s="23"/>
      <c r="L4570" s="23"/>
      <c r="M4570" s="23"/>
      <c r="N4570" s="23"/>
    </row>
    <row r="4571" spans="1:14" x14ac:dyDescent="0.25">
      <c r="A4571" s="23"/>
      <c r="B4571" s="23"/>
      <c r="C4571" s="23"/>
      <c r="D4571" s="23"/>
      <c r="E4571" s="23"/>
      <c r="F4571" s="23"/>
      <c r="G4571" s="23"/>
      <c r="H4571" s="29"/>
      <c r="I4571" s="29"/>
      <c r="J4571" s="29"/>
      <c r="K4571" s="23"/>
      <c r="L4571" s="23"/>
      <c r="M4571" s="23"/>
      <c r="N4571" s="23"/>
    </row>
    <row r="4572" spans="1:14" x14ac:dyDescent="0.25">
      <c r="A4572" s="23"/>
      <c r="B4572" s="23"/>
      <c r="C4572" s="23"/>
      <c r="D4572" s="23"/>
      <c r="E4572" s="23"/>
      <c r="F4572" s="23"/>
      <c r="G4572" s="23"/>
      <c r="H4572" s="29"/>
      <c r="I4572" s="29"/>
      <c r="J4572" s="29"/>
      <c r="K4572" s="23"/>
      <c r="L4572" s="23"/>
      <c r="M4572" s="23"/>
      <c r="N4572" s="23"/>
    </row>
    <row r="4573" spans="1:14" x14ac:dyDescent="0.25">
      <c r="A4573" s="23"/>
      <c r="B4573" s="23"/>
      <c r="C4573" s="23"/>
      <c r="D4573" s="23"/>
      <c r="E4573" s="23"/>
      <c r="F4573" s="23"/>
      <c r="G4573" s="23"/>
      <c r="H4573" s="29"/>
      <c r="I4573" s="29"/>
      <c r="J4573" s="29"/>
      <c r="K4573" s="23"/>
      <c r="L4573" s="23"/>
      <c r="M4573" s="23"/>
      <c r="N4573" s="23"/>
    </row>
    <row r="4574" spans="1:14" x14ac:dyDescent="0.25">
      <c r="A4574" s="23"/>
      <c r="B4574" s="23"/>
      <c r="C4574" s="23"/>
      <c r="D4574" s="23"/>
      <c r="E4574" s="23"/>
      <c r="F4574" s="23"/>
      <c r="G4574" s="23"/>
      <c r="H4574" s="29"/>
      <c r="I4574" s="29"/>
      <c r="J4574" s="29"/>
      <c r="K4574" s="23"/>
      <c r="L4574" s="23"/>
      <c r="M4574" s="23"/>
      <c r="N4574" s="23"/>
    </row>
    <row r="4575" spans="1:14" x14ac:dyDescent="0.25">
      <c r="A4575" s="23"/>
      <c r="B4575" s="23"/>
      <c r="C4575" s="23"/>
      <c r="D4575" s="23"/>
      <c r="E4575" s="23"/>
      <c r="F4575" s="23"/>
      <c r="G4575" s="23"/>
      <c r="H4575" s="29"/>
      <c r="I4575" s="29"/>
      <c r="J4575" s="29"/>
      <c r="K4575" s="23"/>
      <c r="L4575" s="23"/>
      <c r="M4575" s="23"/>
      <c r="N4575" s="23"/>
    </row>
    <row r="4576" spans="1:14" x14ac:dyDescent="0.25">
      <c r="A4576" s="23"/>
      <c r="B4576" s="23"/>
      <c r="C4576" s="23"/>
      <c r="D4576" s="23"/>
      <c r="E4576" s="23"/>
      <c r="F4576" s="23"/>
      <c r="G4576" s="23"/>
      <c r="H4576" s="29"/>
      <c r="I4576" s="29"/>
      <c r="J4576" s="29"/>
      <c r="K4576" s="23"/>
      <c r="L4576" s="23"/>
      <c r="M4576" s="23"/>
      <c r="N4576" s="23"/>
    </row>
    <row r="4577" spans="1:14" x14ac:dyDescent="0.25">
      <c r="A4577" s="23"/>
      <c r="B4577" s="23"/>
      <c r="C4577" s="23"/>
      <c r="D4577" s="23"/>
      <c r="E4577" s="23"/>
      <c r="F4577" s="23"/>
      <c r="G4577" s="23"/>
      <c r="H4577" s="29"/>
      <c r="I4577" s="29"/>
      <c r="J4577" s="29"/>
      <c r="K4577" s="23"/>
      <c r="L4577" s="23"/>
      <c r="M4577" s="23"/>
      <c r="N4577" s="23"/>
    </row>
    <row r="4578" spans="1:14" x14ac:dyDescent="0.25">
      <c r="A4578" s="23"/>
      <c r="B4578" s="23"/>
      <c r="C4578" s="23"/>
      <c r="D4578" s="23"/>
      <c r="E4578" s="23"/>
      <c r="F4578" s="23"/>
      <c r="G4578" s="23"/>
      <c r="H4578" s="29"/>
      <c r="I4578" s="29"/>
      <c r="J4578" s="29"/>
      <c r="K4578" s="23"/>
      <c r="L4578" s="23"/>
      <c r="M4578" s="23"/>
      <c r="N4578" s="23"/>
    </row>
    <row r="4579" spans="1:14" x14ac:dyDescent="0.25">
      <c r="A4579" s="23"/>
      <c r="B4579" s="23"/>
      <c r="C4579" s="23"/>
      <c r="D4579" s="23"/>
      <c r="E4579" s="23"/>
      <c r="F4579" s="23"/>
      <c r="G4579" s="23"/>
      <c r="H4579" s="29"/>
      <c r="I4579" s="29"/>
      <c r="J4579" s="29"/>
      <c r="K4579" s="23"/>
      <c r="L4579" s="23"/>
      <c r="M4579" s="23"/>
      <c r="N4579" s="23"/>
    </row>
    <row r="4580" spans="1:14" x14ac:dyDescent="0.25">
      <c r="A4580" s="23"/>
      <c r="B4580" s="23"/>
      <c r="C4580" s="23"/>
      <c r="D4580" s="23"/>
      <c r="E4580" s="23"/>
      <c r="F4580" s="23"/>
      <c r="G4580" s="23"/>
      <c r="H4580" s="29"/>
      <c r="I4580" s="29"/>
      <c r="J4580" s="29"/>
      <c r="K4580" s="23"/>
      <c r="L4580" s="23"/>
      <c r="M4580" s="23"/>
      <c r="N4580" s="23"/>
    </row>
    <row r="4581" spans="1:14" x14ac:dyDescent="0.25">
      <c r="A4581" s="23"/>
      <c r="B4581" s="23"/>
      <c r="C4581" s="23"/>
      <c r="D4581" s="23"/>
      <c r="E4581" s="23"/>
      <c r="F4581" s="23"/>
      <c r="G4581" s="23"/>
      <c r="H4581" s="29"/>
      <c r="I4581" s="29"/>
      <c r="J4581" s="29"/>
      <c r="K4581" s="23"/>
      <c r="L4581" s="23"/>
      <c r="M4581" s="23"/>
      <c r="N4581" s="23"/>
    </row>
    <row r="4582" spans="1:14" x14ac:dyDescent="0.25">
      <c r="A4582" s="23"/>
      <c r="B4582" s="23"/>
      <c r="C4582" s="23"/>
      <c r="D4582" s="23"/>
      <c r="E4582" s="23"/>
      <c r="F4582" s="23"/>
      <c r="G4582" s="23"/>
      <c r="H4582" s="29"/>
      <c r="I4582" s="29"/>
      <c r="J4582" s="29"/>
      <c r="K4582" s="23"/>
      <c r="L4582" s="23"/>
      <c r="M4582" s="23"/>
      <c r="N4582" s="23"/>
    </row>
    <row r="4583" spans="1:14" x14ac:dyDescent="0.25">
      <c r="A4583" s="23"/>
      <c r="B4583" s="23"/>
      <c r="C4583" s="23"/>
      <c r="D4583" s="23"/>
      <c r="E4583" s="23"/>
      <c r="F4583" s="23"/>
      <c r="G4583" s="23"/>
      <c r="H4583" s="29"/>
      <c r="I4583" s="29"/>
      <c r="J4583" s="29"/>
      <c r="K4583" s="23"/>
      <c r="L4583" s="23"/>
      <c r="M4583" s="23"/>
      <c r="N4583" s="23"/>
    </row>
    <row r="4584" spans="1:14" x14ac:dyDescent="0.25">
      <c r="A4584" s="23"/>
      <c r="B4584" s="23"/>
      <c r="C4584" s="23"/>
      <c r="D4584" s="23"/>
      <c r="E4584" s="23"/>
      <c r="F4584" s="23"/>
      <c r="G4584" s="23"/>
      <c r="H4584" s="29"/>
      <c r="I4584" s="29"/>
      <c r="J4584" s="29"/>
      <c r="K4584" s="23"/>
      <c r="L4584" s="23"/>
      <c r="M4584" s="23"/>
      <c r="N4584" s="23"/>
    </row>
    <row r="4585" spans="1:14" x14ac:dyDescent="0.25">
      <c r="A4585" s="23"/>
      <c r="B4585" s="23"/>
      <c r="C4585" s="23"/>
      <c r="D4585" s="23"/>
      <c r="E4585" s="23"/>
      <c r="F4585" s="23"/>
      <c r="G4585" s="23"/>
      <c r="H4585" s="29"/>
      <c r="I4585" s="29"/>
      <c r="J4585" s="29"/>
      <c r="K4585" s="23"/>
      <c r="L4585" s="23"/>
      <c r="M4585" s="23"/>
      <c r="N4585" s="23"/>
    </row>
    <row r="4586" spans="1:14" x14ac:dyDescent="0.25">
      <c r="A4586" s="23"/>
      <c r="B4586" s="23"/>
      <c r="C4586" s="23"/>
      <c r="D4586" s="23"/>
      <c r="E4586" s="23"/>
      <c r="F4586" s="23"/>
      <c r="G4586" s="23"/>
      <c r="H4586" s="29"/>
      <c r="I4586" s="29"/>
      <c r="J4586" s="29"/>
      <c r="K4586" s="23"/>
      <c r="L4586" s="23"/>
      <c r="M4586" s="23"/>
      <c r="N4586" s="23"/>
    </row>
    <row r="4587" spans="1:14" x14ac:dyDescent="0.25">
      <c r="A4587" s="23"/>
      <c r="B4587" s="23"/>
      <c r="C4587" s="23"/>
      <c r="D4587" s="23"/>
      <c r="E4587" s="23"/>
      <c r="F4587" s="23"/>
      <c r="G4587" s="23"/>
      <c r="H4587" s="29"/>
      <c r="I4587" s="29"/>
      <c r="J4587" s="29"/>
      <c r="K4587" s="23"/>
      <c r="L4587" s="23"/>
      <c r="M4587" s="23"/>
      <c r="N4587" s="23"/>
    </row>
    <row r="4588" spans="1:14" x14ac:dyDescent="0.25">
      <c r="A4588" s="23"/>
      <c r="B4588" s="23"/>
      <c r="C4588" s="23"/>
      <c r="D4588" s="23"/>
      <c r="E4588" s="23"/>
      <c r="F4588" s="23"/>
      <c r="G4588" s="23"/>
      <c r="H4588" s="29"/>
      <c r="I4588" s="29"/>
      <c r="J4588" s="29"/>
      <c r="K4588" s="23"/>
      <c r="L4588" s="23"/>
      <c r="M4588" s="23"/>
      <c r="N4588" s="23"/>
    </row>
    <row r="4589" spans="1:14" x14ac:dyDescent="0.25">
      <c r="A4589" s="23"/>
      <c r="B4589" s="23"/>
      <c r="C4589" s="23"/>
      <c r="D4589" s="23"/>
      <c r="E4589" s="23"/>
      <c r="F4589" s="23"/>
      <c r="G4589" s="23"/>
      <c r="H4589" s="29"/>
      <c r="I4589" s="29"/>
      <c r="J4589" s="29"/>
      <c r="K4589" s="23"/>
      <c r="L4589" s="23"/>
      <c r="M4589" s="23"/>
      <c r="N4589" s="23"/>
    </row>
    <row r="4590" spans="1:14" x14ac:dyDescent="0.25">
      <c r="A4590" s="23"/>
      <c r="B4590" s="23"/>
      <c r="C4590" s="23"/>
      <c r="D4590" s="23"/>
      <c r="E4590" s="23"/>
      <c r="F4590" s="23"/>
      <c r="G4590" s="23"/>
      <c r="H4590" s="29"/>
      <c r="I4590" s="29"/>
      <c r="J4590" s="29"/>
      <c r="K4590" s="23"/>
      <c r="L4590" s="23"/>
      <c r="M4590" s="23"/>
      <c r="N4590" s="23"/>
    </row>
    <row r="4591" spans="1:14" x14ac:dyDescent="0.25">
      <c r="A4591" s="23"/>
      <c r="B4591" s="23"/>
      <c r="C4591" s="23"/>
      <c r="D4591" s="23"/>
      <c r="E4591" s="23"/>
      <c r="F4591" s="23"/>
      <c r="G4591" s="23"/>
      <c r="H4591" s="29"/>
      <c r="I4591" s="29"/>
      <c r="J4591" s="29"/>
      <c r="K4591" s="23"/>
      <c r="L4591" s="23"/>
      <c r="M4591" s="23"/>
      <c r="N4591" s="23"/>
    </row>
    <row r="4592" spans="1:14" x14ac:dyDescent="0.25">
      <c r="A4592" s="23"/>
      <c r="B4592" s="23"/>
      <c r="C4592" s="23"/>
      <c r="D4592" s="23"/>
      <c r="E4592" s="23"/>
      <c r="F4592" s="23"/>
      <c r="G4592" s="23"/>
      <c r="H4592" s="29"/>
      <c r="I4592" s="29"/>
      <c r="J4592" s="29"/>
      <c r="K4592" s="23"/>
      <c r="L4592" s="23"/>
      <c r="M4592" s="23"/>
      <c r="N4592" s="23"/>
    </row>
    <row r="4593" spans="1:14" x14ac:dyDescent="0.25">
      <c r="A4593" s="23"/>
      <c r="B4593" s="23"/>
      <c r="C4593" s="23"/>
      <c r="D4593" s="23"/>
      <c r="E4593" s="23"/>
      <c r="F4593" s="23"/>
      <c r="G4593" s="23"/>
      <c r="H4593" s="29"/>
      <c r="I4593" s="29"/>
      <c r="J4593" s="29"/>
      <c r="K4593" s="23"/>
      <c r="L4593" s="23"/>
      <c r="M4593" s="23"/>
      <c r="N4593" s="23"/>
    </row>
    <row r="4594" spans="1:14" x14ac:dyDescent="0.25">
      <c r="A4594" s="23"/>
      <c r="B4594" s="23"/>
      <c r="C4594" s="23"/>
      <c r="D4594" s="23"/>
      <c r="E4594" s="23"/>
      <c r="F4594" s="23"/>
      <c r="G4594" s="23"/>
      <c r="H4594" s="29"/>
      <c r="I4594" s="29"/>
      <c r="J4594" s="29"/>
      <c r="K4594" s="23"/>
      <c r="L4594" s="23"/>
      <c r="M4594" s="23"/>
      <c r="N4594" s="23"/>
    </row>
    <row r="4595" spans="1:14" x14ac:dyDescent="0.25">
      <c r="A4595" s="23"/>
      <c r="B4595" s="23"/>
      <c r="C4595" s="23"/>
      <c r="D4595" s="23"/>
      <c r="E4595" s="23"/>
      <c r="F4595" s="23"/>
      <c r="G4595" s="23"/>
      <c r="H4595" s="29"/>
      <c r="I4595" s="29"/>
      <c r="J4595" s="29"/>
      <c r="K4595" s="23"/>
      <c r="L4595" s="23"/>
      <c r="M4595" s="23"/>
      <c r="N4595" s="23"/>
    </row>
    <row r="4596" spans="1:14" x14ac:dyDescent="0.25">
      <c r="A4596" s="23"/>
      <c r="B4596" s="23"/>
      <c r="C4596" s="23"/>
      <c r="D4596" s="23"/>
      <c r="E4596" s="23"/>
      <c r="F4596" s="23"/>
      <c r="G4596" s="23"/>
      <c r="H4596" s="29"/>
      <c r="I4596" s="29"/>
      <c r="J4596" s="29"/>
      <c r="K4596" s="23"/>
      <c r="L4596" s="23"/>
      <c r="M4596" s="23"/>
      <c r="N4596" s="23"/>
    </row>
    <row r="4597" spans="1:14" x14ac:dyDescent="0.25">
      <c r="A4597" s="23"/>
      <c r="B4597" s="23"/>
      <c r="C4597" s="23"/>
      <c r="D4597" s="23"/>
      <c r="E4597" s="23"/>
      <c r="F4597" s="23"/>
      <c r="G4597" s="23"/>
      <c r="H4597" s="29"/>
      <c r="I4597" s="29"/>
      <c r="J4597" s="29"/>
      <c r="K4597" s="23"/>
      <c r="L4597" s="23"/>
      <c r="M4597" s="23"/>
      <c r="N4597" s="23"/>
    </row>
    <row r="4598" spans="1:14" x14ac:dyDescent="0.25">
      <c r="A4598" s="23"/>
      <c r="B4598" s="23"/>
      <c r="C4598" s="23"/>
      <c r="D4598" s="23"/>
      <c r="E4598" s="23"/>
      <c r="F4598" s="23"/>
      <c r="G4598" s="23"/>
      <c r="H4598" s="29"/>
      <c r="I4598" s="29"/>
      <c r="J4598" s="29"/>
      <c r="K4598" s="23"/>
      <c r="L4598" s="23"/>
      <c r="M4598" s="23"/>
      <c r="N4598" s="23"/>
    </row>
    <row r="4599" spans="1:14" x14ac:dyDescent="0.25">
      <c r="A4599" s="23"/>
      <c r="B4599" s="23"/>
      <c r="C4599" s="23"/>
      <c r="D4599" s="23"/>
      <c r="E4599" s="23"/>
      <c r="F4599" s="23"/>
      <c r="G4599" s="23"/>
      <c r="H4599" s="29"/>
      <c r="I4599" s="29"/>
      <c r="J4599" s="29"/>
      <c r="K4599" s="23"/>
      <c r="L4599" s="23"/>
      <c r="M4599" s="23"/>
      <c r="N4599" s="23"/>
    </row>
    <row r="4600" spans="1:14" x14ac:dyDescent="0.25">
      <c r="A4600" s="23"/>
      <c r="B4600" s="23"/>
      <c r="C4600" s="23"/>
      <c r="D4600" s="23"/>
      <c r="E4600" s="23"/>
      <c r="F4600" s="23"/>
      <c r="G4600" s="23"/>
      <c r="H4600" s="29"/>
      <c r="I4600" s="29"/>
      <c r="J4600" s="29"/>
      <c r="K4600" s="23"/>
      <c r="L4600" s="23"/>
      <c r="M4600" s="23"/>
      <c r="N4600" s="23"/>
    </row>
    <row r="4601" spans="1:14" x14ac:dyDescent="0.25">
      <c r="A4601" s="23"/>
      <c r="B4601" s="23"/>
      <c r="C4601" s="23"/>
      <c r="D4601" s="23"/>
      <c r="E4601" s="23"/>
      <c r="F4601" s="23"/>
      <c r="G4601" s="23"/>
      <c r="H4601" s="29"/>
      <c r="I4601" s="29"/>
      <c r="J4601" s="29"/>
      <c r="K4601" s="23"/>
      <c r="L4601" s="23"/>
      <c r="M4601" s="23"/>
      <c r="N4601" s="23"/>
    </row>
    <row r="4602" spans="1:14" x14ac:dyDescent="0.25">
      <c r="A4602" s="23"/>
      <c r="B4602" s="23"/>
      <c r="C4602" s="23"/>
      <c r="D4602" s="23"/>
      <c r="E4602" s="23"/>
      <c r="F4602" s="23"/>
      <c r="G4602" s="23"/>
      <c r="H4602" s="29"/>
      <c r="I4602" s="29"/>
      <c r="J4602" s="29"/>
      <c r="K4602" s="23"/>
      <c r="L4602" s="23"/>
      <c r="M4602" s="23"/>
      <c r="N4602" s="23"/>
    </row>
    <row r="4603" spans="1:14" x14ac:dyDescent="0.25">
      <c r="A4603" s="23"/>
      <c r="B4603" s="23"/>
      <c r="C4603" s="23"/>
      <c r="D4603" s="23"/>
      <c r="E4603" s="23"/>
      <c r="F4603" s="23"/>
      <c r="G4603" s="23"/>
      <c r="H4603" s="29"/>
      <c r="I4603" s="29"/>
      <c r="J4603" s="29"/>
      <c r="K4603" s="23"/>
      <c r="L4603" s="23"/>
      <c r="M4603" s="23"/>
      <c r="N4603" s="23"/>
    </row>
    <row r="4604" spans="1:14" x14ac:dyDescent="0.25">
      <c r="A4604" s="23"/>
      <c r="B4604" s="23"/>
      <c r="C4604" s="23"/>
      <c r="D4604" s="23"/>
      <c r="E4604" s="23"/>
      <c r="F4604" s="23"/>
      <c r="G4604" s="23"/>
      <c r="H4604" s="29"/>
      <c r="I4604" s="29"/>
      <c r="J4604" s="29"/>
      <c r="K4604" s="23"/>
      <c r="L4604" s="23"/>
      <c r="M4604" s="23"/>
      <c r="N4604" s="23"/>
    </row>
    <row r="4605" spans="1:14" x14ac:dyDescent="0.25">
      <c r="A4605" s="23"/>
      <c r="B4605" s="23"/>
      <c r="C4605" s="23"/>
      <c r="D4605" s="23"/>
      <c r="E4605" s="23"/>
      <c r="F4605" s="23"/>
      <c r="G4605" s="23"/>
      <c r="H4605" s="29"/>
      <c r="I4605" s="29"/>
      <c r="J4605" s="29"/>
      <c r="K4605" s="23"/>
      <c r="L4605" s="23"/>
      <c r="M4605" s="23"/>
      <c r="N4605" s="23"/>
    </row>
    <row r="4606" spans="1:14" x14ac:dyDescent="0.25">
      <c r="A4606" s="23"/>
      <c r="B4606" s="23"/>
      <c r="C4606" s="23"/>
      <c r="D4606" s="23"/>
      <c r="E4606" s="23"/>
      <c r="F4606" s="23"/>
      <c r="G4606" s="23"/>
      <c r="H4606" s="29"/>
      <c r="I4606" s="29"/>
      <c r="J4606" s="29"/>
      <c r="K4606" s="23"/>
      <c r="L4606" s="23"/>
      <c r="M4606" s="23"/>
      <c r="N4606" s="23"/>
    </row>
    <row r="4607" spans="1:14" x14ac:dyDescent="0.25">
      <c r="A4607" s="23"/>
      <c r="B4607" s="23"/>
      <c r="C4607" s="23"/>
      <c r="D4607" s="23"/>
      <c r="E4607" s="23"/>
      <c r="F4607" s="23"/>
      <c r="G4607" s="23"/>
      <c r="H4607" s="29"/>
      <c r="I4607" s="29"/>
      <c r="J4607" s="29"/>
      <c r="K4607" s="23"/>
      <c r="L4607" s="23"/>
      <c r="M4607" s="23"/>
      <c r="N4607" s="23"/>
    </row>
    <row r="4608" spans="1:14" x14ac:dyDescent="0.25">
      <c r="A4608" s="23"/>
      <c r="B4608" s="23"/>
      <c r="C4608" s="23"/>
      <c r="D4608" s="23"/>
      <c r="E4608" s="23"/>
      <c r="F4608" s="23"/>
      <c r="G4608" s="23"/>
      <c r="H4608" s="29"/>
      <c r="I4608" s="29"/>
      <c r="J4608" s="29"/>
      <c r="K4608" s="23"/>
      <c r="L4608" s="23"/>
      <c r="M4608" s="23"/>
      <c r="N4608" s="23"/>
    </row>
    <row r="4609" spans="1:14" x14ac:dyDescent="0.25">
      <c r="A4609" s="23"/>
      <c r="B4609" s="23"/>
      <c r="C4609" s="23"/>
      <c r="D4609" s="23"/>
      <c r="E4609" s="23"/>
      <c r="F4609" s="23"/>
      <c r="G4609" s="23"/>
      <c r="H4609" s="29"/>
      <c r="I4609" s="29"/>
      <c r="J4609" s="29"/>
      <c r="K4609" s="23"/>
      <c r="L4609" s="23"/>
      <c r="M4609" s="23"/>
      <c r="N4609" s="23"/>
    </row>
    <row r="4610" spans="1:14" x14ac:dyDescent="0.25">
      <c r="A4610" s="23"/>
      <c r="B4610" s="23"/>
      <c r="C4610" s="23"/>
      <c r="D4610" s="23"/>
      <c r="E4610" s="23"/>
      <c r="F4610" s="23"/>
      <c r="G4610" s="23"/>
      <c r="H4610" s="29"/>
      <c r="I4610" s="29"/>
      <c r="J4610" s="29"/>
      <c r="K4610" s="23"/>
      <c r="L4610" s="23"/>
      <c r="M4610" s="23"/>
      <c r="N4610" s="23"/>
    </row>
    <row r="4611" spans="1:14" x14ac:dyDescent="0.25">
      <c r="A4611" s="23"/>
      <c r="B4611" s="23"/>
      <c r="C4611" s="23"/>
      <c r="D4611" s="23"/>
      <c r="E4611" s="23"/>
      <c r="F4611" s="23"/>
      <c r="G4611" s="23"/>
      <c r="H4611" s="29"/>
      <c r="I4611" s="29"/>
      <c r="J4611" s="29"/>
      <c r="K4611" s="23"/>
      <c r="L4611" s="23"/>
      <c r="M4611" s="23"/>
      <c r="N4611" s="23"/>
    </row>
    <row r="4612" spans="1:14" x14ac:dyDescent="0.25">
      <c r="A4612" s="23"/>
      <c r="B4612" s="23"/>
      <c r="C4612" s="23"/>
      <c r="D4612" s="23"/>
      <c r="E4612" s="23"/>
      <c r="F4612" s="23"/>
      <c r="G4612" s="23"/>
      <c r="H4612" s="29"/>
      <c r="I4612" s="29"/>
      <c r="J4612" s="29"/>
      <c r="K4612" s="23"/>
      <c r="L4612" s="23"/>
      <c r="M4612" s="23"/>
      <c r="N4612" s="23"/>
    </row>
    <row r="4613" spans="1:14" x14ac:dyDescent="0.25">
      <c r="A4613" s="23"/>
      <c r="B4613" s="23"/>
      <c r="C4613" s="23"/>
      <c r="D4613" s="23"/>
      <c r="E4613" s="23"/>
      <c r="F4613" s="23"/>
      <c r="G4613" s="23"/>
      <c r="H4613" s="29"/>
      <c r="I4613" s="29"/>
      <c r="J4613" s="29"/>
      <c r="K4613" s="23"/>
      <c r="L4613" s="23"/>
      <c r="M4613" s="23"/>
      <c r="N4613" s="23"/>
    </row>
    <row r="4614" spans="1:14" x14ac:dyDescent="0.25">
      <c r="A4614" s="23"/>
      <c r="B4614" s="23"/>
      <c r="C4614" s="23"/>
      <c r="D4614" s="23"/>
      <c r="E4614" s="23"/>
      <c r="F4614" s="23"/>
      <c r="G4614" s="23"/>
      <c r="H4614" s="29"/>
      <c r="I4614" s="29"/>
      <c r="J4614" s="29"/>
      <c r="K4614" s="23"/>
      <c r="L4614" s="23"/>
      <c r="M4614" s="23"/>
      <c r="N4614" s="23"/>
    </row>
    <row r="4615" spans="1:14" x14ac:dyDescent="0.25">
      <c r="A4615" s="23"/>
      <c r="B4615" s="23"/>
      <c r="C4615" s="23"/>
      <c r="D4615" s="23"/>
      <c r="E4615" s="23"/>
      <c r="F4615" s="23"/>
      <c r="G4615" s="23"/>
      <c r="H4615" s="29"/>
      <c r="I4615" s="29"/>
      <c r="J4615" s="29"/>
      <c r="K4615" s="23"/>
      <c r="L4615" s="23"/>
      <c r="M4615" s="23"/>
      <c r="N4615" s="23"/>
    </row>
    <row r="4616" spans="1:14" x14ac:dyDescent="0.25">
      <c r="A4616" s="23"/>
      <c r="B4616" s="23"/>
      <c r="C4616" s="23"/>
      <c r="D4616" s="23"/>
      <c r="E4616" s="23"/>
      <c r="F4616" s="23"/>
      <c r="G4616" s="23"/>
      <c r="H4616" s="29"/>
      <c r="I4616" s="29"/>
      <c r="J4616" s="29"/>
      <c r="K4616" s="23"/>
      <c r="L4616" s="23"/>
      <c r="M4616" s="23"/>
      <c r="N4616" s="23"/>
    </row>
    <row r="4617" spans="1:14" x14ac:dyDescent="0.25">
      <c r="A4617" s="23"/>
      <c r="B4617" s="23"/>
      <c r="C4617" s="23"/>
      <c r="D4617" s="23"/>
      <c r="E4617" s="23"/>
      <c r="F4617" s="23"/>
      <c r="G4617" s="23"/>
      <c r="H4617" s="29"/>
      <c r="I4617" s="29"/>
      <c r="J4617" s="29"/>
      <c r="K4617" s="23"/>
      <c r="L4617" s="23"/>
      <c r="M4617" s="23"/>
      <c r="N4617" s="23"/>
    </row>
    <row r="4618" spans="1:14" x14ac:dyDescent="0.25">
      <c r="A4618" s="23"/>
      <c r="B4618" s="23"/>
      <c r="C4618" s="23"/>
      <c r="D4618" s="23"/>
      <c r="E4618" s="23"/>
      <c r="F4618" s="23"/>
      <c r="G4618" s="23"/>
      <c r="H4618" s="29"/>
      <c r="I4618" s="29"/>
      <c r="J4618" s="29"/>
      <c r="K4618" s="23"/>
      <c r="L4618" s="23"/>
      <c r="M4618" s="23"/>
      <c r="N4618" s="23"/>
    </row>
    <row r="4619" spans="1:14" x14ac:dyDescent="0.25">
      <c r="A4619" s="23"/>
      <c r="B4619" s="23"/>
      <c r="C4619" s="23"/>
      <c r="D4619" s="23"/>
      <c r="E4619" s="23"/>
      <c r="F4619" s="23"/>
      <c r="G4619" s="23"/>
      <c r="H4619" s="29"/>
      <c r="I4619" s="29"/>
      <c r="J4619" s="29"/>
      <c r="K4619" s="23"/>
      <c r="L4619" s="23"/>
      <c r="M4619" s="23"/>
      <c r="N4619" s="23"/>
    </row>
    <row r="4620" spans="1:14" x14ac:dyDescent="0.25">
      <c r="A4620" s="23"/>
      <c r="B4620" s="23"/>
      <c r="C4620" s="23"/>
      <c r="D4620" s="23"/>
      <c r="E4620" s="23"/>
      <c r="F4620" s="23"/>
      <c r="G4620" s="23"/>
      <c r="H4620" s="29"/>
      <c r="I4620" s="29"/>
      <c r="J4620" s="29"/>
      <c r="K4620" s="23"/>
      <c r="L4620" s="23"/>
      <c r="M4620" s="23"/>
      <c r="N4620" s="23"/>
    </row>
    <row r="4621" spans="1:14" x14ac:dyDescent="0.25">
      <c r="A4621" s="23"/>
      <c r="B4621" s="23"/>
      <c r="C4621" s="23"/>
      <c r="D4621" s="23"/>
      <c r="E4621" s="23"/>
      <c r="F4621" s="23"/>
      <c r="G4621" s="23"/>
      <c r="H4621" s="29"/>
      <c r="I4621" s="29"/>
      <c r="J4621" s="29"/>
      <c r="K4621" s="23"/>
      <c r="L4621" s="23"/>
      <c r="M4621" s="23"/>
      <c r="N4621" s="23"/>
    </row>
    <row r="4622" spans="1:14" x14ac:dyDescent="0.25">
      <c r="A4622" s="23"/>
      <c r="B4622" s="23"/>
      <c r="C4622" s="23"/>
      <c r="D4622" s="23"/>
      <c r="E4622" s="23"/>
      <c r="F4622" s="23"/>
      <c r="G4622" s="23"/>
      <c r="H4622" s="29"/>
      <c r="I4622" s="29"/>
      <c r="J4622" s="29"/>
      <c r="K4622" s="23"/>
      <c r="L4622" s="23"/>
      <c r="M4622" s="23"/>
      <c r="N4622" s="23"/>
    </row>
    <row r="4623" spans="1:14" x14ac:dyDescent="0.25">
      <c r="A4623" s="23"/>
      <c r="B4623" s="23"/>
      <c r="C4623" s="23"/>
      <c r="D4623" s="23"/>
      <c r="E4623" s="23"/>
      <c r="F4623" s="23"/>
      <c r="G4623" s="23"/>
      <c r="H4623" s="29"/>
      <c r="I4623" s="29"/>
      <c r="J4623" s="29"/>
      <c r="K4623" s="23"/>
      <c r="L4623" s="23"/>
      <c r="M4623" s="23"/>
      <c r="N4623" s="23"/>
    </row>
    <row r="4624" spans="1:14" x14ac:dyDescent="0.25">
      <c r="A4624" s="23"/>
      <c r="B4624" s="23"/>
      <c r="C4624" s="23"/>
      <c r="D4624" s="23"/>
      <c r="E4624" s="23"/>
      <c r="F4624" s="23"/>
      <c r="G4624" s="23"/>
      <c r="H4624" s="29"/>
      <c r="I4624" s="29"/>
      <c r="J4624" s="29"/>
      <c r="K4624" s="23"/>
      <c r="L4624" s="23"/>
      <c r="M4624" s="23"/>
      <c r="N4624" s="23"/>
    </row>
    <row r="4625" spans="1:14" x14ac:dyDescent="0.25">
      <c r="A4625" s="23"/>
      <c r="B4625" s="23"/>
      <c r="C4625" s="23"/>
      <c r="D4625" s="23"/>
      <c r="E4625" s="23"/>
      <c r="F4625" s="23"/>
      <c r="G4625" s="23"/>
      <c r="H4625" s="29"/>
      <c r="I4625" s="29"/>
      <c r="J4625" s="29"/>
      <c r="K4625" s="23"/>
      <c r="L4625" s="23"/>
      <c r="M4625" s="23"/>
      <c r="N4625" s="23"/>
    </row>
    <row r="4626" spans="1:14" x14ac:dyDescent="0.25">
      <c r="A4626" s="23"/>
      <c r="B4626" s="23"/>
      <c r="C4626" s="23"/>
      <c r="D4626" s="23"/>
      <c r="E4626" s="23"/>
      <c r="F4626" s="23"/>
      <c r="G4626" s="23"/>
      <c r="H4626" s="29"/>
      <c r="I4626" s="29"/>
      <c r="J4626" s="29"/>
      <c r="K4626" s="23"/>
      <c r="L4626" s="23"/>
      <c r="M4626" s="23"/>
      <c r="N4626" s="23"/>
    </row>
    <row r="4627" spans="1:14" x14ac:dyDescent="0.25">
      <c r="A4627" s="23"/>
      <c r="B4627" s="23"/>
      <c r="C4627" s="23"/>
      <c r="D4627" s="23"/>
      <c r="E4627" s="23"/>
      <c r="F4627" s="23"/>
      <c r="G4627" s="23"/>
      <c r="H4627" s="29"/>
      <c r="I4627" s="29"/>
      <c r="J4627" s="29"/>
      <c r="K4627" s="23"/>
      <c r="L4627" s="23"/>
      <c r="M4627" s="23"/>
      <c r="N4627" s="23"/>
    </row>
    <row r="4628" spans="1:14" x14ac:dyDescent="0.25">
      <c r="A4628" s="23"/>
      <c r="B4628" s="23"/>
      <c r="C4628" s="23"/>
      <c r="D4628" s="23"/>
      <c r="E4628" s="23"/>
      <c r="F4628" s="23"/>
      <c r="G4628" s="23"/>
      <c r="H4628" s="29"/>
      <c r="I4628" s="29"/>
      <c r="J4628" s="29"/>
      <c r="K4628" s="23"/>
      <c r="L4628" s="23"/>
      <c r="M4628" s="23"/>
      <c r="N4628" s="23"/>
    </row>
    <row r="4629" spans="1:14" x14ac:dyDescent="0.25">
      <c r="A4629" s="23"/>
      <c r="B4629" s="23"/>
      <c r="C4629" s="23"/>
      <c r="D4629" s="23"/>
      <c r="E4629" s="23"/>
      <c r="F4629" s="23"/>
      <c r="G4629" s="23"/>
      <c r="H4629" s="29"/>
      <c r="I4629" s="29"/>
      <c r="J4629" s="29"/>
      <c r="K4629" s="23"/>
      <c r="L4629" s="23"/>
      <c r="M4629" s="23"/>
      <c r="N4629" s="23"/>
    </row>
    <row r="4630" spans="1:14" x14ac:dyDescent="0.25">
      <c r="A4630" s="23"/>
      <c r="B4630" s="23"/>
      <c r="C4630" s="23"/>
      <c r="D4630" s="23"/>
      <c r="E4630" s="23"/>
      <c r="F4630" s="23"/>
      <c r="G4630" s="23"/>
      <c r="H4630" s="29"/>
      <c r="I4630" s="29"/>
      <c r="J4630" s="29"/>
      <c r="K4630" s="23"/>
      <c r="L4630" s="23"/>
      <c r="M4630" s="23"/>
      <c r="N4630" s="23"/>
    </row>
    <row r="4631" spans="1:14" x14ac:dyDescent="0.25">
      <c r="A4631" s="23"/>
      <c r="B4631" s="23"/>
      <c r="C4631" s="23"/>
      <c r="D4631" s="23"/>
      <c r="E4631" s="23"/>
      <c r="F4631" s="23"/>
      <c r="G4631" s="23"/>
      <c r="H4631" s="29"/>
      <c r="I4631" s="29"/>
      <c r="J4631" s="29"/>
      <c r="K4631" s="23"/>
      <c r="L4631" s="23"/>
      <c r="M4631" s="23"/>
      <c r="N4631" s="23"/>
    </row>
    <row r="4632" spans="1:14" x14ac:dyDescent="0.25">
      <c r="A4632" s="23"/>
      <c r="B4632" s="23"/>
      <c r="C4632" s="23"/>
      <c r="D4632" s="23"/>
      <c r="E4632" s="23"/>
      <c r="F4632" s="23"/>
      <c r="G4632" s="23"/>
      <c r="H4632" s="29"/>
      <c r="I4632" s="29"/>
      <c r="J4632" s="29"/>
      <c r="K4632" s="23"/>
      <c r="L4632" s="23"/>
      <c r="M4632" s="23"/>
      <c r="N4632" s="23"/>
    </row>
    <row r="4633" spans="1:14" x14ac:dyDescent="0.25">
      <c r="A4633" s="23"/>
      <c r="B4633" s="23"/>
      <c r="C4633" s="23"/>
      <c r="D4633" s="23"/>
      <c r="E4633" s="23"/>
      <c r="F4633" s="23"/>
      <c r="G4633" s="23"/>
      <c r="H4633" s="29"/>
      <c r="I4633" s="29"/>
      <c r="J4633" s="29"/>
      <c r="K4633" s="23"/>
      <c r="L4633" s="23"/>
      <c r="M4633" s="23"/>
      <c r="N4633" s="23"/>
    </row>
    <row r="4634" spans="1:14" x14ac:dyDescent="0.25">
      <c r="A4634" s="23"/>
      <c r="B4634" s="23"/>
      <c r="C4634" s="23"/>
      <c r="D4634" s="23"/>
      <c r="E4634" s="23"/>
      <c r="F4634" s="23"/>
      <c r="G4634" s="23"/>
      <c r="H4634" s="29"/>
      <c r="I4634" s="29"/>
      <c r="J4634" s="29"/>
      <c r="K4634" s="23"/>
      <c r="L4634" s="23"/>
      <c r="M4634" s="23"/>
      <c r="N4634" s="23"/>
    </row>
    <row r="4635" spans="1:14" x14ac:dyDescent="0.25">
      <c r="A4635" s="23"/>
      <c r="B4635" s="23"/>
      <c r="C4635" s="23"/>
      <c r="D4635" s="23"/>
      <c r="E4635" s="23"/>
      <c r="F4635" s="23"/>
      <c r="G4635" s="23"/>
      <c r="H4635" s="29"/>
      <c r="I4635" s="29"/>
      <c r="J4635" s="29"/>
      <c r="K4635" s="23"/>
      <c r="L4635" s="23"/>
      <c r="M4635" s="23"/>
      <c r="N4635" s="23"/>
    </row>
    <row r="4636" spans="1:14" x14ac:dyDescent="0.25">
      <c r="A4636" s="23"/>
      <c r="B4636" s="23"/>
      <c r="C4636" s="23"/>
      <c r="D4636" s="23"/>
      <c r="E4636" s="23"/>
      <c r="F4636" s="23"/>
      <c r="G4636" s="23"/>
      <c r="H4636" s="29"/>
      <c r="I4636" s="29"/>
      <c r="J4636" s="29"/>
      <c r="K4636" s="23"/>
      <c r="L4636" s="23"/>
      <c r="M4636" s="23"/>
      <c r="N4636" s="23"/>
    </row>
    <row r="4637" spans="1:14" x14ac:dyDescent="0.25">
      <c r="A4637" s="23"/>
      <c r="B4637" s="23"/>
      <c r="C4637" s="23"/>
      <c r="D4637" s="23"/>
      <c r="E4637" s="23"/>
      <c r="F4637" s="23"/>
      <c r="G4637" s="23"/>
      <c r="H4637" s="29"/>
      <c r="I4637" s="29"/>
      <c r="J4637" s="29"/>
      <c r="K4637" s="23"/>
      <c r="L4637" s="23"/>
      <c r="M4637" s="23"/>
      <c r="N4637" s="23"/>
    </row>
    <row r="4638" spans="1:14" x14ac:dyDescent="0.25">
      <c r="A4638" s="23"/>
      <c r="B4638" s="23"/>
      <c r="C4638" s="23"/>
      <c r="D4638" s="23"/>
      <c r="E4638" s="23"/>
      <c r="F4638" s="23"/>
      <c r="G4638" s="23"/>
      <c r="H4638" s="29"/>
      <c r="I4638" s="29"/>
      <c r="J4638" s="29"/>
      <c r="K4638" s="23"/>
      <c r="L4638" s="23"/>
      <c r="M4638" s="23"/>
      <c r="N4638" s="23"/>
    </row>
    <row r="4639" spans="1:14" x14ac:dyDescent="0.25">
      <c r="A4639" s="23"/>
      <c r="B4639" s="23"/>
      <c r="C4639" s="23"/>
      <c r="D4639" s="23"/>
      <c r="E4639" s="23"/>
      <c r="F4639" s="23"/>
      <c r="G4639" s="23"/>
      <c r="H4639" s="29"/>
      <c r="I4639" s="29"/>
      <c r="J4639" s="29"/>
      <c r="K4639" s="23"/>
      <c r="L4639" s="23"/>
      <c r="M4639" s="23"/>
      <c r="N4639" s="23"/>
    </row>
    <row r="4640" spans="1:14" x14ac:dyDescent="0.25">
      <c r="A4640" s="23"/>
      <c r="B4640" s="23"/>
      <c r="C4640" s="23"/>
      <c r="D4640" s="23"/>
      <c r="E4640" s="23"/>
      <c r="F4640" s="23"/>
      <c r="G4640" s="23"/>
      <c r="H4640" s="29"/>
      <c r="I4640" s="29"/>
      <c r="J4640" s="29"/>
      <c r="K4640" s="23"/>
      <c r="L4640" s="23"/>
      <c r="M4640" s="23"/>
      <c r="N4640" s="23"/>
    </row>
    <row r="4641" spans="1:14" x14ac:dyDescent="0.25">
      <c r="A4641" s="23"/>
      <c r="B4641" s="23"/>
      <c r="C4641" s="23"/>
      <c r="D4641" s="23"/>
      <c r="E4641" s="23"/>
      <c r="F4641" s="23"/>
      <c r="G4641" s="23"/>
      <c r="H4641" s="29"/>
      <c r="I4641" s="29"/>
      <c r="J4641" s="29"/>
      <c r="K4641" s="23"/>
      <c r="L4641" s="23"/>
      <c r="M4641" s="23"/>
      <c r="N4641" s="23"/>
    </row>
    <row r="4642" spans="1:14" x14ac:dyDescent="0.25">
      <c r="A4642" s="23"/>
      <c r="B4642" s="23"/>
      <c r="C4642" s="23"/>
      <c r="D4642" s="23"/>
      <c r="E4642" s="23"/>
      <c r="F4642" s="23"/>
      <c r="G4642" s="23"/>
      <c r="H4642" s="29"/>
      <c r="I4642" s="29"/>
      <c r="J4642" s="29"/>
      <c r="K4642" s="23"/>
      <c r="L4642" s="23"/>
      <c r="M4642" s="23"/>
      <c r="N4642" s="23"/>
    </row>
    <row r="4643" spans="1:14" x14ac:dyDescent="0.25">
      <c r="A4643" s="23"/>
      <c r="B4643" s="23"/>
      <c r="C4643" s="23"/>
      <c r="D4643" s="23"/>
      <c r="E4643" s="23"/>
      <c r="F4643" s="23"/>
      <c r="G4643" s="23"/>
      <c r="H4643" s="29"/>
      <c r="I4643" s="29"/>
      <c r="J4643" s="29"/>
      <c r="K4643" s="23"/>
      <c r="L4643" s="23"/>
      <c r="M4643" s="23"/>
      <c r="N4643" s="23"/>
    </row>
    <row r="4644" spans="1:14" x14ac:dyDescent="0.25">
      <c r="A4644" s="23"/>
      <c r="B4644" s="23"/>
      <c r="C4644" s="23"/>
      <c r="D4644" s="23"/>
      <c r="E4644" s="23"/>
      <c r="F4644" s="23"/>
      <c r="G4644" s="23"/>
      <c r="H4644" s="29"/>
      <c r="I4644" s="29"/>
      <c r="J4644" s="29"/>
      <c r="K4644" s="23"/>
      <c r="L4644" s="23"/>
      <c r="M4644" s="23"/>
      <c r="N4644" s="23"/>
    </row>
    <row r="4645" spans="1:14" x14ac:dyDescent="0.25">
      <c r="A4645" s="23"/>
      <c r="B4645" s="23"/>
      <c r="C4645" s="23"/>
      <c r="D4645" s="23"/>
      <c r="E4645" s="23"/>
      <c r="F4645" s="23"/>
      <c r="G4645" s="23"/>
      <c r="H4645" s="29"/>
      <c r="I4645" s="29"/>
      <c r="J4645" s="29"/>
      <c r="K4645" s="23"/>
      <c r="L4645" s="23"/>
      <c r="M4645" s="23"/>
      <c r="N4645" s="23"/>
    </row>
    <row r="4646" spans="1:14" x14ac:dyDescent="0.25">
      <c r="A4646" s="23"/>
      <c r="B4646" s="23"/>
      <c r="C4646" s="23"/>
      <c r="D4646" s="23"/>
      <c r="E4646" s="23"/>
      <c r="F4646" s="23"/>
      <c r="G4646" s="23"/>
      <c r="H4646" s="29"/>
      <c r="I4646" s="29"/>
      <c r="J4646" s="29"/>
      <c r="K4646" s="23"/>
      <c r="L4646" s="23"/>
      <c r="M4646" s="23"/>
      <c r="N4646" s="23"/>
    </row>
    <row r="4647" spans="1:14" x14ac:dyDescent="0.25">
      <c r="A4647" s="23"/>
      <c r="B4647" s="23"/>
      <c r="C4647" s="23"/>
      <c r="D4647" s="23"/>
      <c r="E4647" s="23"/>
      <c r="F4647" s="23"/>
      <c r="G4647" s="23"/>
      <c r="H4647" s="29"/>
      <c r="I4647" s="29"/>
      <c r="J4647" s="29"/>
      <c r="K4647" s="23"/>
      <c r="L4647" s="23"/>
      <c r="M4647" s="23"/>
      <c r="N4647" s="23"/>
    </row>
    <row r="4648" spans="1:14" x14ac:dyDescent="0.25">
      <c r="A4648" s="23"/>
      <c r="B4648" s="23"/>
      <c r="C4648" s="23"/>
      <c r="D4648" s="23"/>
      <c r="E4648" s="23"/>
      <c r="F4648" s="23"/>
      <c r="G4648" s="23"/>
      <c r="H4648" s="29"/>
      <c r="I4648" s="29"/>
      <c r="J4648" s="29"/>
      <c r="K4648" s="23"/>
      <c r="L4648" s="23"/>
      <c r="M4648" s="23"/>
      <c r="N4648" s="23"/>
    </row>
    <row r="4649" spans="1:14" x14ac:dyDescent="0.25">
      <c r="A4649" s="23"/>
      <c r="B4649" s="23"/>
      <c r="C4649" s="23"/>
      <c r="D4649" s="23"/>
      <c r="E4649" s="23"/>
      <c r="F4649" s="23"/>
      <c r="G4649" s="23"/>
      <c r="H4649" s="29"/>
      <c r="I4649" s="29"/>
      <c r="J4649" s="29"/>
      <c r="K4649" s="23"/>
      <c r="L4649" s="23"/>
      <c r="M4649" s="23"/>
      <c r="N4649" s="23"/>
    </row>
    <row r="4650" spans="1:14" x14ac:dyDescent="0.25">
      <c r="A4650" s="23"/>
      <c r="B4650" s="23"/>
      <c r="C4650" s="23"/>
      <c r="D4650" s="23"/>
      <c r="E4650" s="23"/>
      <c r="F4650" s="23"/>
      <c r="G4650" s="23"/>
      <c r="H4650" s="29"/>
      <c r="I4650" s="29"/>
      <c r="J4650" s="29"/>
      <c r="K4650" s="23"/>
      <c r="L4650" s="23"/>
      <c r="M4650" s="23"/>
      <c r="N4650" s="23"/>
    </row>
    <row r="4651" spans="1:14" x14ac:dyDescent="0.25">
      <c r="A4651" s="23"/>
      <c r="B4651" s="23"/>
      <c r="C4651" s="23"/>
      <c r="D4651" s="23"/>
      <c r="E4651" s="23"/>
      <c r="F4651" s="23"/>
      <c r="G4651" s="23"/>
      <c r="H4651" s="29"/>
      <c r="I4651" s="29"/>
      <c r="J4651" s="29"/>
      <c r="K4651" s="23"/>
      <c r="L4651" s="23"/>
      <c r="M4651" s="23"/>
      <c r="N4651" s="23"/>
    </row>
    <row r="4652" spans="1:14" x14ac:dyDescent="0.25">
      <c r="A4652" s="23"/>
      <c r="B4652" s="23"/>
      <c r="C4652" s="23"/>
      <c r="D4652" s="23"/>
      <c r="E4652" s="23"/>
      <c r="F4652" s="23"/>
      <c r="G4652" s="23"/>
      <c r="H4652" s="29"/>
      <c r="I4652" s="29"/>
      <c r="J4652" s="29"/>
      <c r="K4652" s="23"/>
      <c r="L4652" s="23"/>
      <c r="M4652" s="23"/>
      <c r="N4652" s="23"/>
    </row>
    <row r="4653" spans="1:14" x14ac:dyDescent="0.25">
      <c r="A4653" s="23"/>
      <c r="B4653" s="23"/>
      <c r="C4653" s="23"/>
      <c r="D4653" s="23"/>
      <c r="E4653" s="23"/>
      <c r="F4653" s="23"/>
      <c r="G4653" s="23"/>
      <c r="H4653" s="29"/>
      <c r="I4653" s="29"/>
      <c r="J4653" s="29"/>
      <c r="K4653" s="23"/>
      <c r="L4653" s="23"/>
      <c r="M4653" s="23"/>
      <c r="N4653" s="23"/>
    </row>
    <row r="4654" spans="1:14" x14ac:dyDescent="0.25">
      <c r="A4654" s="23"/>
      <c r="B4654" s="23"/>
      <c r="C4654" s="23"/>
      <c r="D4654" s="23"/>
      <c r="E4654" s="23"/>
      <c r="F4654" s="23"/>
      <c r="G4654" s="23"/>
      <c r="H4654" s="29"/>
      <c r="I4654" s="29"/>
      <c r="J4654" s="29"/>
      <c r="K4654" s="23"/>
      <c r="L4654" s="23"/>
      <c r="M4654" s="23"/>
      <c r="N4654" s="23"/>
    </row>
    <row r="4655" spans="1:14" x14ac:dyDescent="0.25">
      <c r="A4655" s="23"/>
      <c r="B4655" s="23"/>
      <c r="C4655" s="23"/>
      <c r="D4655" s="23"/>
      <c r="E4655" s="23"/>
      <c r="F4655" s="23"/>
      <c r="G4655" s="23"/>
      <c r="H4655" s="29"/>
      <c r="I4655" s="29"/>
      <c r="J4655" s="29"/>
      <c r="K4655" s="23"/>
      <c r="L4655" s="23"/>
      <c r="M4655" s="23"/>
      <c r="N4655" s="23"/>
    </row>
    <row r="4656" spans="1:14" x14ac:dyDescent="0.25">
      <c r="A4656" s="23"/>
      <c r="B4656" s="23"/>
      <c r="C4656" s="23"/>
      <c r="D4656" s="23"/>
      <c r="E4656" s="23"/>
      <c r="F4656" s="23"/>
      <c r="G4656" s="23"/>
      <c r="H4656" s="29"/>
      <c r="I4656" s="29"/>
      <c r="J4656" s="29"/>
      <c r="K4656" s="23"/>
      <c r="L4656" s="23"/>
      <c r="M4656" s="23"/>
      <c r="N4656" s="23"/>
    </row>
    <row r="4657" spans="1:14" x14ac:dyDescent="0.25">
      <c r="A4657" s="23"/>
      <c r="B4657" s="23"/>
      <c r="C4657" s="23"/>
      <c r="D4657" s="23"/>
      <c r="E4657" s="23"/>
      <c r="F4657" s="23"/>
      <c r="G4657" s="23"/>
      <c r="H4657" s="29"/>
      <c r="I4657" s="29"/>
      <c r="J4657" s="29"/>
      <c r="K4657" s="23"/>
      <c r="L4657" s="23"/>
      <c r="M4657" s="23"/>
      <c r="N4657" s="23"/>
    </row>
    <row r="4658" spans="1:14" x14ac:dyDescent="0.25">
      <c r="A4658" s="23"/>
      <c r="B4658" s="23"/>
      <c r="C4658" s="23"/>
      <c r="D4658" s="23"/>
      <c r="E4658" s="23"/>
      <c r="F4658" s="23"/>
      <c r="G4658" s="23"/>
      <c r="H4658" s="29"/>
      <c r="I4658" s="29"/>
      <c r="J4658" s="29"/>
      <c r="K4658" s="23"/>
      <c r="L4658" s="23"/>
      <c r="M4658" s="23"/>
      <c r="N4658" s="23"/>
    </row>
    <row r="4659" spans="1:14" x14ac:dyDescent="0.25">
      <c r="A4659" s="23"/>
      <c r="B4659" s="23"/>
      <c r="C4659" s="23"/>
      <c r="D4659" s="23"/>
      <c r="E4659" s="23"/>
      <c r="F4659" s="23"/>
      <c r="G4659" s="23"/>
      <c r="H4659" s="29"/>
      <c r="I4659" s="29"/>
      <c r="J4659" s="29"/>
      <c r="K4659" s="23"/>
      <c r="L4659" s="23"/>
      <c r="M4659" s="23"/>
      <c r="N4659" s="23"/>
    </row>
    <row r="4660" spans="1:14" x14ac:dyDescent="0.25">
      <c r="A4660" s="23"/>
      <c r="B4660" s="23"/>
      <c r="C4660" s="23"/>
      <c r="D4660" s="23"/>
      <c r="E4660" s="23"/>
      <c r="F4660" s="23"/>
      <c r="G4660" s="23"/>
      <c r="H4660" s="29"/>
      <c r="I4660" s="29"/>
      <c r="J4660" s="29"/>
      <c r="K4660" s="23"/>
      <c r="L4660" s="23"/>
      <c r="M4660" s="23"/>
      <c r="N4660" s="23"/>
    </row>
    <row r="4661" spans="1:14" x14ac:dyDescent="0.25">
      <c r="A4661" s="23"/>
      <c r="B4661" s="23"/>
      <c r="C4661" s="23"/>
      <c r="D4661" s="23"/>
      <c r="E4661" s="23"/>
      <c r="F4661" s="23"/>
      <c r="G4661" s="23"/>
      <c r="H4661" s="29"/>
      <c r="I4661" s="29"/>
      <c r="J4661" s="29"/>
      <c r="K4661" s="23"/>
      <c r="L4661" s="23"/>
      <c r="M4661" s="23"/>
      <c r="N4661" s="23"/>
    </row>
    <row r="4662" spans="1:14" x14ac:dyDescent="0.25">
      <c r="A4662" s="23"/>
      <c r="B4662" s="23"/>
      <c r="C4662" s="23"/>
      <c r="D4662" s="23"/>
      <c r="E4662" s="23"/>
      <c r="F4662" s="23"/>
      <c r="G4662" s="23"/>
      <c r="H4662" s="29"/>
      <c r="I4662" s="29"/>
      <c r="J4662" s="29"/>
      <c r="K4662" s="23"/>
      <c r="L4662" s="23"/>
      <c r="M4662" s="23"/>
      <c r="N4662" s="23"/>
    </row>
    <row r="4663" spans="1:14" x14ac:dyDescent="0.25">
      <c r="A4663" s="23"/>
      <c r="B4663" s="23"/>
      <c r="C4663" s="23"/>
      <c r="D4663" s="23"/>
      <c r="E4663" s="23"/>
      <c r="F4663" s="23"/>
      <c r="G4663" s="23"/>
      <c r="H4663" s="29"/>
      <c r="I4663" s="29"/>
      <c r="J4663" s="29"/>
      <c r="K4663" s="23"/>
      <c r="L4663" s="23"/>
      <c r="M4663" s="23"/>
      <c r="N4663" s="23"/>
    </row>
    <row r="4664" spans="1:14" x14ac:dyDescent="0.25">
      <c r="A4664" s="23"/>
      <c r="B4664" s="23"/>
      <c r="C4664" s="23"/>
      <c r="D4664" s="23"/>
      <c r="E4664" s="23"/>
      <c r="F4664" s="23"/>
      <c r="G4664" s="23"/>
      <c r="H4664" s="29"/>
      <c r="I4664" s="29"/>
      <c r="J4664" s="29"/>
      <c r="K4664" s="23"/>
      <c r="L4664" s="23"/>
      <c r="M4664" s="23"/>
      <c r="N4664" s="23"/>
    </row>
    <row r="4665" spans="1:14" x14ac:dyDescent="0.25">
      <c r="A4665" s="23"/>
      <c r="B4665" s="23"/>
      <c r="C4665" s="23"/>
      <c r="D4665" s="23"/>
      <c r="E4665" s="23"/>
      <c r="F4665" s="23"/>
      <c r="G4665" s="23"/>
      <c r="H4665" s="29"/>
      <c r="I4665" s="29"/>
      <c r="J4665" s="29"/>
      <c r="K4665" s="23"/>
      <c r="L4665" s="23"/>
      <c r="M4665" s="23"/>
      <c r="N4665" s="23"/>
    </row>
    <row r="4666" spans="1:14" x14ac:dyDescent="0.25">
      <c r="A4666" s="23"/>
      <c r="B4666" s="23"/>
      <c r="C4666" s="23"/>
      <c r="D4666" s="23"/>
      <c r="E4666" s="23"/>
      <c r="F4666" s="23"/>
      <c r="G4666" s="23"/>
      <c r="H4666" s="29"/>
      <c r="I4666" s="29"/>
      <c r="J4666" s="29"/>
      <c r="K4666" s="23"/>
      <c r="L4666" s="23"/>
      <c r="M4666" s="23"/>
      <c r="N4666" s="23"/>
    </row>
    <row r="4667" spans="1:14" x14ac:dyDescent="0.25">
      <c r="A4667" s="23"/>
      <c r="B4667" s="23"/>
      <c r="C4667" s="23"/>
      <c r="D4667" s="23"/>
      <c r="E4667" s="23"/>
      <c r="F4667" s="23"/>
      <c r="G4667" s="23"/>
      <c r="H4667" s="29"/>
      <c r="I4667" s="29"/>
      <c r="J4667" s="29"/>
      <c r="K4667" s="23"/>
      <c r="L4667" s="23"/>
      <c r="M4667" s="23"/>
      <c r="N4667" s="23"/>
    </row>
    <row r="4668" spans="1:14" x14ac:dyDescent="0.25">
      <c r="A4668" s="23"/>
      <c r="B4668" s="23"/>
      <c r="C4668" s="23"/>
      <c r="D4668" s="23"/>
      <c r="E4668" s="23"/>
      <c r="F4668" s="23"/>
      <c r="G4668" s="23"/>
      <c r="H4668" s="29"/>
      <c r="I4668" s="29"/>
      <c r="J4668" s="29"/>
      <c r="K4668" s="23"/>
      <c r="L4668" s="23"/>
      <c r="M4668" s="23"/>
      <c r="N4668" s="23"/>
    </row>
    <row r="4669" spans="1:14" x14ac:dyDescent="0.25">
      <c r="A4669" s="23"/>
      <c r="B4669" s="23"/>
      <c r="C4669" s="23"/>
      <c r="D4669" s="23"/>
      <c r="E4669" s="23"/>
      <c r="F4669" s="23"/>
      <c r="G4669" s="23"/>
      <c r="H4669" s="29"/>
      <c r="I4669" s="29"/>
      <c r="J4669" s="29"/>
      <c r="K4669" s="23"/>
      <c r="L4669" s="23"/>
      <c r="M4669" s="23"/>
      <c r="N4669" s="23"/>
    </row>
    <row r="4670" spans="1:14" x14ac:dyDescent="0.25">
      <c r="A4670" s="23"/>
      <c r="B4670" s="23"/>
      <c r="C4670" s="23"/>
      <c r="D4670" s="23"/>
      <c r="E4670" s="23"/>
      <c r="F4670" s="23"/>
      <c r="G4670" s="23"/>
      <c r="H4670" s="29"/>
      <c r="I4670" s="29"/>
      <c r="J4670" s="29"/>
      <c r="K4670" s="23"/>
      <c r="L4670" s="23"/>
      <c r="M4670" s="23"/>
      <c r="N4670" s="23"/>
    </row>
    <row r="4671" spans="1:14" x14ac:dyDescent="0.25">
      <c r="A4671" s="23"/>
      <c r="B4671" s="23"/>
      <c r="C4671" s="23"/>
      <c r="D4671" s="23"/>
      <c r="E4671" s="23"/>
      <c r="F4671" s="23"/>
      <c r="G4671" s="23"/>
      <c r="H4671" s="29"/>
      <c r="I4671" s="29"/>
      <c r="J4671" s="29"/>
      <c r="K4671" s="23"/>
      <c r="L4671" s="23"/>
      <c r="M4671" s="23"/>
      <c r="N4671" s="23"/>
    </row>
    <row r="4672" spans="1:14" x14ac:dyDescent="0.25">
      <c r="A4672" s="23"/>
      <c r="B4672" s="23"/>
      <c r="C4672" s="23"/>
      <c r="D4672" s="23"/>
      <c r="E4672" s="23"/>
      <c r="F4672" s="23"/>
      <c r="G4672" s="23"/>
      <c r="H4672" s="29"/>
      <c r="I4672" s="29"/>
      <c r="J4672" s="29"/>
      <c r="K4672" s="23"/>
      <c r="L4672" s="23"/>
      <c r="M4672" s="23"/>
      <c r="N4672" s="23"/>
    </row>
    <row r="4673" spans="1:14" x14ac:dyDescent="0.25">
      <c r="A4673" s="23"/>
      <c r="B4673" s="23"/>
      <c r="C4673" s="23"/>
      <c r="D4673" s="23"/>
      <c r="E4673" s="23"/>
      <c r="F4673" s="23"/>
      <c r="G4673" s="23"/>
      <c r="H4673" s="29"/>
      <c r="I4673" s="29"/>
      <c r="J4673" s="29"/>
      <c r="K4673" s="23"/>
      <c r="L4673" s="23"/>
      <c r="M4673" s="23"/>
      <c r="N4673" s="23"/>
    </row>
    <row r="4674" spans="1:14" x14ac:dyDescent="0.25">
      <c r="A4674" s="23"/>
      <c r="B4674" s="23"/>
      <c r="C4674" s="23"/>
      <c r="D4674" s="23"/>
      <c r="E4674" s="23"/>
      <c r="F4674" s="23"/>
      <c r="G4674" s="23"/>
      <c r="H4674" s="29"/>
      <c r="I4674" s="29"/>
      <c r="J4674" s="29"/>
      <c r="K4674" s="23"/>
      <c r="L4674" s="23"/>
      <c r="M4674" s="23"/>
      <c r="N4674" s="23"/>
    </row>
    <row r="4675" spans="1:14" x14ac:dyDescent="0.25">
      <c r="A4675" s="23"/>
      <c r="B4675" s="23"/>
      <c r="C4675" s="23"/>
      <c r="D4675" s="23"/>
      <c r="E4675" s="23"/>
      <c r="F4675" s="23"/>
      <c r="G4675" s="23"/>
      <c r="H4675" s="29"/>
      <c r="I4675" s="29"/>
      <c r="J4675" s="29"/>
      <c r="K4675" s="23"/>
      <c r="L4675" s="23"/>
      <c r="M4675" s="23"/>
      <c r="N4675" s="23"/>
    </row>
    <row r="4676" spans="1:14" x14ac:dyDescent="0.25">
      <c r="A4676" s="23"/>
      <c r="B4676" s="23"/>
      <c r="C4676" s="23"/>
      <c r="D4676" s="23"/>
      <c r="E4676" s="23"/>
      <c r="F4676" s="23"/>
      <c r="G4676" s="23"/>
      <c r="H4676" s="29"/>
      <c r="I4676" s="29"/>
      <c r="J4676" s="29"/>
      <c r="K4676" s="23"/>
      <c r="L4676" s="23"/>
      <c r="M4676" s="23"/>
      <c r="N4676" s="23"/>
    </row>
    <row r="4677" spans="1:14" x14ac:dyDescent="0.25">
      <c r="A4677" s="23"/>
      <c r="B4677" s="23"/>
      <c r="C4677" s="23"/>
      <c r="D4677" s="23"/>
      <c r="E4677" s="23"/>
      <c r="F4677" s="23"/>
      <c r="G4677" s="23"/>
      <c r="H4677" s="29"/>
      <c r="I4677" s="29"/>
      <c r="J4677" s="29"/>
      <c r="K4677" s="23"/>
      <c r="L4677" s="23"/>
      <c r="M4677" s="23"/>
      <c r="N4677" s="23"/>
    </row>
    <row r="4678" spans="1:14" x14ac:dyDescent="0.25">
      <c r="A4678" s="23"/>
      <c r="B4678" s="23"/>
      <c r="C4678" s="23"/>
      <c r="D4678" s="23"/>
      <c r="E4678" s="23"/>
      <c r="F4678" s="23"/>
      <c r="G4678" s="23"/>
      <c r="H4678" s="29"/>
      <c r="I4678" s="29"/>
      <c r="J4678" s="29"/>
      <c r="K4678" s="23"/>
      <c r="L4678" s="23"/>
      <c r="M4678" s="23"/>
      <c r="N4678" s="23"/>
    </row>
    <row r="4679" spans="1:14" x14ac:dyDescent="0.25">
      <c r="A4679" s="23"/>
      <c r="B4679" s="23"/>
      <c r="C4679" s="23"/>
      <c r="D4679" s="23"/>
      <c r="E4679" s="23"/>
      <c r="F4679" s="23"/>
      <c r="G4679" s="23"/>
      <c r="H4679" s="29"/>
      <c r="I4679" s="29"/>
      <c r="J4679" s="29"/>
      <c r="K4679" s="23"/>
      <c r="L4679" s="23"/>
      <c r="M4679" s="23"/>
      <c r="N4679" s="23"/>
    </row>
    <row r="4680" spans="1:14" x14ac:dyDescent="0.25">
      <c r="A4680" s="23"/>
      <c r="B4680" s="23"/>
      <c r="C4680" s="23"/>
      <c r="D4680" s="23"/>
      <c r="E4680" s="23"/>
      <c r="F4680" s="23"/>
      <c r="G4680" s="23"/>
      <c r="H4680" s="29"/>
      <c r="I4680" s="29"/>
      <c r="J4680" s="29"/>
      <c r="K4680" s="23"/>
      <c r="L4680" s="23"/>
      <c r="M4680" s="23"/>
      <c r="N4680" s="23"/>
    </row>
    <row r="4681" spans="1:14" x14ac:dyDescent="0.25">
      <c r="A4681" s="23"/>
      <c r="B4681" s="23"/>
      <c r="C4681" s="23"/>
      <c r="D4681" s="23"/>
      <c r="E4681" s="23"/>
      <c r="F4681" s="23"/>
      <c r="G4681" s="23"/>
      <c r="H4681" s="29"/>
      <c r="I4681" s="29"/>
      <c r="J4681" s="29"/>
      <c r="K4681" s="23"/>
      <c r="L4681" s="23"/>
      <c r="M4681" s="23"/>
      <c r="N4681" s="23"/>
    </row>
    <row r="4682" spans="1:14" x14ac:dyDescent="0.25">
      <c r="A4682" s="23"/>
      <c r="B4682" s="23"/>
      <c r="C4682" s="23"/>
      <c r="D4682" s="23"/>
      <c r="E4682" s="23"/>
      <c r="F4682" s="23"/>
      <c r="G4682" s="23"/>
      <c r="H4682" s="29"/>
      <c r="I4682" s="29"/>
      <c r="J4682" s="29"/>
      <c r="K4682" s="23"/>
      <c r="L4682" s="23"/>
      <c r="M4682" s="23"/>
      <c r="N4682" s="23"/>
    </row>
    <row r="4683" spans="1:14" x14ac:dyDescent="0.25">
      <c r="A4683" s="23"/>
      <c r="B4683" s="23"/>
      <c r="C4683" s="23"/>
      <c r="D4683" s="23"/>
      <c r="E4683" s="23"/>
      <c r="F4683" s="23"/>
      <c r="G4683" s="23"/>
      <c r="H4683" s="29"/>
      <c r="I4683" s="29"/>
      <c r="J4683" s="29"/>
      <c r="K4683" s="23"/>
      <c r="L4683" s="23"/>
      <c r="M4683" s="23"/>
      <c r="N4683" s="23"/>
    </row>
    <row r="4684" spans="1:14" x14ac:dyDescent="0.25">
      <c r="A4684" s="23"/>
      <c r="B4684" s="23"/>
      <c r="C4684" s="23"/>
      <c r="D4684" s="23"/>
      <c r="E4684" s="23"/>
      <c r="F4684" s="23"/>
      <c r="G4684" s="23"/>
      <c r="H4684" s="29"/>
      <c r="I4684" s="29"/>
      <c r="J4684" s="29"/>
      <c r="K4684" s="23"/>
      <c r="L4684" s="23"/>
      <c r="M4684" s="23"/>
      <c r="N4684" s="23"/>
    </row>
    <row r="4685" spans="1:14" x14ac:dyDescent="0.25">
      <c r="A4685" s="23"/>
      <c r="B4685" s="23"/>
      <c r="C4685" s="23"/>
      <c r="D4685" s="23"/>
      <c r="E4685" s="23"/>
      <c r="F4685" s="23"/>
      <c r="G4685" s="23"/>
      <c r="H4685" s="29"/>
      <c r="I4685" s="29"/>
      <c r="J4685" s="29"/>
      <c r="K4685" s="23"/>
      <c r="L4685" s="23"/>
      <c r="M4685" s="23"/>
      <c r="N4685" s="23"/>
    </row>
    <row r="4686" spans="1:14" x14ac:dyDescent="0.25">
      <c r="A4686" s="23"/>
      <c r="B4686" s="23"/>
      <c r="C4686" s="23"/>
      <c r="D4686" s="23"/>
      <c r="E4686" s="23"/>
      <c r="F4686" s="23"/>
      <c r="G4686" s="23"/>
      <c r="H4686" s="29"/>
      <c r="I4686" s="29"/>
      <c r="J4686" s="29"/>
      <c r="K4686" s="23"/>
      <c r="L4686" s="23"/>
      <c r="M4686" s="23"/>
      <c r="N4686" s="23"/>
    </row>
    <row r="4687" spans="1:14" x14ac:dyDescent="0.25">
      <c r="A4687" s="23"/>
      <c r="B4687" s="23"/>
      <c r="C4687" s="23"/>
      <c r="D4687" s="23"/>
      <c r="E4687" s="23"/>
      <c r="F4687" s="23"/>
      <c r="G4687" s="23"/>
      <c r="H4687" s="29"/>
      <c r="I4687" s="29"/>
      <c r="J4687" s="29"/>
      <c r="K4687" s="23"/>
      <c r="L4687" s="23"/>
      <c r="M4687" s="23"/>
      <c r="N4687" s="23"/>
    </row>
    <row r="4688" spans="1:14" x14ac:dyDescent="0.25">
      <c r="A4688" s="23"/>
      <c r="B4688" s="23"/>
      <c r="C4688" s="23"/>
      <c r="D4688" s="23"/>
      <c r="E4688" s="23"/>
      <c r="F4688" s="23"/>
      <c r="G4688" s="23"/>
      <c r="H4688" s="29"/>
      <c r="I4688" s="29"/>
      <c r="J4688" s="29"/>
      <c r="K4688" s="23"/>
      <c r="L4688" s="23"/>
      <c r="M4688" s="23"/>
      <c r="N4688" s="23"/>
    </row>
    <row r="4689" spans="1:14" x14ac:dyDescent="0.25">
      <c r="A4689" s="23"/>
      <c r="B4689" s="23"/>
      <c r="C4689" s="23"/>
      <c r="D4689" s="23"/>
      <c r="E4689" s="23"/>
      <c r="F4689" s="23"/>
      <c r="G4689" s="23"/>
      <c r="H4689" s="29"/>
      <c r="I4689" s="29"/>
      <c r="J4689" s="29"/>
      <c r="K4689" s="23"/>
      <c r="L4689" s="23"/>
      <c r="M4689" s="23"/>
      <c r="N4689" s="23"/>
    </row>
    <row r="4690" spans="1:14" x14ac:dyDescent="0.25">
      <c r="A4690" s="23"/>
      <c r="B4690" s="23"/>
      <c r="C4690" s="23"/>
      <c r="D4690" s="23"/>
      <c r="E4690" s="23"/>
      <c r="F4690" s="23"/>
      <c r="G4690" s="23"/>
      <c r="H4690" s="29"/>
      <c r="I4690" s="29"/>
      <c r="J4690" s="29"/>
      <c r="K4690" s="23"/>
      <c r="L4690" s="23"/>
      <c r="M4690" s="23"/>
      <c r="N4690" s="23"/>
    </row>
    <row r="4691" spans="1:14" x14ac:dyDescent="0.25">
      <c r="A4691" s="23"/>
      <c r="B4691" s="23"/>
      <c r="C4691" s="23"/>
      <c r="D4691" s="23"/>
      <c r="E4691" s="23"/>
      <c r="F4691" s="23"/>
      <c r="G4691" s="23"/>
      <c r="H4691" s="29"/>
      <c r="I4691" s="29"/>
      <c r="J4691" s="29"/>
      <c r="K4691" s="23"/>
      <c r="L4691" s="23"/>
      <c r="M4691" s="23"/>
      <c r="N4691" s="23"/>
    </row>
    <row r="4692" spans="1:14" x14ac:dyDescent="0.25">
      <c r="A4692" s="23"/>
      <c r="B4692" s="23"/>
      <c r="C4692" s="23"/>
      <c r="D4692" s="23"/>
      <c r="E4692" s="23"/>
      <c r="F4692" s="23"/>
      <c r="G4692" s="23"/>
      <c r="H4692" s="29"/>
      <c r="I4692" s="29"/>
      <c r="J4692" s="29"/>
      <c r="K4692" s="23"/>
      <c r="L4692" s="23"/>
      <c r="M4692" s="23"/>
      <c r="N4692" s="23"/>
    </row>
    <row r="4693" spans="1:14" x14ac:dyDescent="0.25">
      <c r="A4693" s="23"/>
      <c r="B4693" s="23"/>
      <c r="C4693" s="23"/>
      <c r="D4693" s="23"/>
      <c r="E4693" s="23"/>
      <c r="F4693" s="23"/>
      <c r="G4693" s="23"/>
      <c r="H4693" s="29"/>
      <c r="I4693" s="29"/>
      <c r="J4693" s="29"/>
      <c r="K4693" s="23"/>
      <c r="L4693" s="23"/>
      <c r="M4693" s="23"/>
      <c r="N4693" s="23"/>
    </row>
    <row r="4694" spans="1:14" x14ac:dyDescent="0.25">
      <c r="A4694" s="23"/>
      <c r="B4694" s="23"/>
      <c r="C4694" s="23"/>
      <c r="D4694" s="23"/>
      <c r="E4694" s="23"/>
      <c r="F4694" s="23"/>
      <c r="G4694" s="23"/>
      <c r="H4694" s="29"/>
      <c r="I4694" s="29"/>
      <c r="J4694" s="29"/>
      <c r="K4694" s="23"/>
      <c r="L4694" s="23"/>
      <c r="M4694" s="23"/>
      <c r="N4694" s="23"/>
    </row>
    <row r="4695" spans="1:14" x14ac:dyDescent="0.25">
      <c r="A4695" s="23"/>
      <c r="B4695" s="23"/>
      <c r="C4695" s="23"/>
      <c r="D4695" s="23"/>
      <c r="E4695" s="23"/>
      <c r="F4695" s="23"/>
      <c r="G4695" s="23"/>
      <c r="H4695" s="29"/>
      <c r="I4695" s="29"/>
      <c r="J4695" s="29"/>
      <c r="K4695" s="23"/>
      <c r="L4695" s="23"/>
      <c r="M4695" s="23"/>
      <c r="N4695" s="23"/>
    </row>
    <row r="4696" spans="1:14" x14ac:dyDescent="0.25">
      <c r="A4696" s="23"/>
      <c r="B4696" s="23"/>
      <c r="C4696" s="23"/>
      <c r="D4696" s="23"/>
      <c r="E4696" s="23"/>
      <c r="F4696" s="23"/>
      <c r="G4696" s="23"/>
      <c r="H4696" s="29"/>
      <c r="I4696" s="29"/>
      <c r="J4696" s="29"/>
      <c r="K4696" s="23"/>
      <c r="L4696" s="23"/>
      <c r="M4696" s="23"/>
      <c r="N4696" s="23"/>
    </row>
    <row r="4697" spans="1:14" x14ac:dyDescent="0.25">
      <c r="A4697" s="23"/>
      <c r="B4697" s="23"/>
      <c r="C4697" s="23"/>
      <c r="D4697" s="23"/>
      <c r="E4697" s="23"/>
      <c r="F4697" s="23"/>
      <c r="G4697" s="23"/>
      <c r="H4697" s="29"/>
      <c r="I4697" s="29"/>
      <c r="J4697" s="29"/>
      <c r="K4697" s="23"/>
      <c r="L4697" s="23"/>
      <c r="M4697" s="23"/>
      <c r="N4697" s="23"/>
    </row>
    <row r="4698" spans="1:14" x14ac:dyDescent="0.25">
      <c r="A4698" s="23"/>
      <c r="B4698" s="23"/>
      <c r="C4698" s="23"/>
      <c r="D4698" s="23"/>
      <c r="E4698" s="23"/>
      <c r="F4698" s="23"/>
      <c r="G4698" s="23"/>
      <c r="H4698" s="29"/>
      <c r="I4698" s="29"/>
      <c r="J4698" s="29"/>
      <c r="K4698" s="23"/>
      <c r="L4698" s="23"/>
      <c r="M4698" s="23"/>
      <c r="N4698" s="23"/>
    </row>
    <row r="4699" spans="1:14" x14ac:dyDescent="0.25">
      <c r="A4699" s="23"/>
      <c r="B4699" s="23"/>
      <c r="C4699" s="23"/>
      <c r="D4699" s="23"/>
      <c r="E4699" s="23"/>
      <c r="F4699" s="23"/>
      <c r="G4699" s="23"/>
      <c r="H4699" s="29"/>
      <c r="I4699" s="29"/>
      <c r="J4699" s="29"/>
      <c r="K4699" s="23"/>
      <c r="L4699" s="23"/>
      <c r="M4699" s="23"/>
      <c r="N4699" s="23"/>
    </row>
    <row r="4700" spans="1:14" x14ac:dyDescent="0.25">
      <c r="A4700" s="23"/>
      <c r="B4700" s="23"/>
      <c r="C4700" s="23"/>
      <c r="D4700" s="23"/>
      <c r="E4700" s="23"/>
      <c r="F4700" s="23"/>
      <c r="G4700" s="23"/>
      <c r="H4700" s="29"/>
      <c r="I4700" s="29"/>
      <c r="J4700" s="29"/>
      <c r="K4700" s="23"/>
      <c r="L4700" s="23"/>
      <c r="M4700" s="23"/>
      <c r="N4700" s="23"/>
    </row>
    <row r="4701" spans="1:14" x14ac:dyDescent="0.25">
      <c r="A4701" s="23"/>
      <c r="B4701" s="23"/>
      <c r="C4701" s="23"/>
      <c r="D4701" s="23"/>
      <c r="E4701" s="23"/>
      <c r="F4701" s="23"/>
      <c r="G4701" s="23"/>
      <c r="H4701" s="29"/>
      <c r="I4701" s="29"/>
      <c r="J4701" s="29"/>
      <c r="K4701" s="23"/>
      <c r="L4701" s="23"/>
      <c r="M4701" s="23"/>
      <c r="N4701" s="23"/>
    </row>
    <row r="4702" spans="1:14" x14ac:dyDescent="0.25">
      <c r="A4702" s="23"/>
      <c r="B4702" s="23"/>
      <c r="C4702" s="23"/>
      <c r="D4702" s="23"/>
      <c r="E4702" s="23"/>
      <c r="F4702" s="23"/>
      <c r="G4702" s="23"/>
      <c r="H4702" s="29"/>
      <c r="I4702" s="29"/>
      <c r="J4702" s="29"/>
      <c r="K4702" s="23"/>
      <c r="L4702" s="23"/>
      <c r="M4702" s="23"/>
      <c r="N4702" s="23"/>
    </row>
    <row r="4703" spans="1:14" x14ac:dyDescent="0.25">
      <c r="A4703" s="23"/>
      <c r="B4703" s="23"/>
      <c r="C4703" s="23"/>
      <c r="D4703" s="23"/>
      <c r="E4703" s="23"/>
      <c r="F4703" s="23"/>
      <c r="G4703" s="23"/>
      <c r="H4703" s="29"/>
      <c r="I4703" s="29"/>
      <c r="J4703" s="29"/>
      <c r="K4703" s="23"/>
      <c r="L4703" s="23"/>
      <c r="M4703" s="23"/>
      <c r="N4703" s="23"/>
    </row>
    <row r="4704" spans="1:14" x14ac:dyDescent="0.25">
      <c r="A4704" s="23"/>
      <c r="B4704" s="23"/>
      <c r="C4704" s="23"/>
      <c r="D4704" s="23"/>
      <c r="E4704" s="23"/>
      <c r="F4704" s="23"/>
      <c r="G4704" s="23"/>
      <c r="H4704" s="29"/>
      <c r="I4704" s="29"/>
      <c r="J4704" s="29"/>
      <c r="K4704" s="23"/>
      <c r="L4704" s="23"/>
      <c r="M4704" s="23"/>
      <c r="N4704" s="23"/>
    </row>
    <row r="4705" spans="1:14" x14ac:dyDescent="0.25">
      <c r="A4705" s="23"/>
      <c r="B4705" s="23"/>
      <c r="C4705" s="23"/>
      <c r="D4705" s="23"/>
      <c r="E4705" s="23"/>
      <c r="F4705" s="23"/>
      <c r="G4705" s="23"/>
      <c r="H4705" s="29"/>
      <c r="I4705" s="29"/>
      <c r="J4705" s="29"/>
      <c r="K4705" s="23"/>
      <c r="L4705" s="23"/>
      <c r="M4705" s="23"/>
      <c r="N4705" s="23"/>
    </row>
    <row r="4706" spans="1:14" x14ac:dyDescent="0.25">
      <c r="A4706" s="23"/>
      <c r="B4706" s="23"/>
      <c r="C4706" s="23"/>
      <c r="D4706" s="23"/>
      <c r="E4706" s="23"/>
      <c r="F4706" s="23"/>
      <c r="G4706" s="23"/>
      <c r="H4706" s="29"/>
      <c r="I4706" s="29"/>
      <c r="J4706" s="29"/>
      <c r="K4706" s="23"/>
      <c r="L4706" s="23"/>
      <c r="M4706" s="23"/>
      <c r="N4706" s="23"/>
    </row>
    <row r="4707" spans="1:14" x14ac:dyDescent="0.25">
      <c r="A4707" s="23"/>
      <c r="B4707" s="23"/>
      <c r="C4707" s="23"/>
      <c r="D4707" s="23"/>
      <c r="E4707" s="23"/>
      <c r="F4707" s="23"/>
      <c r="G4707" s="23"/>
      <c r="H4707" s="29"/>
      <c r="I4707" s="29"/>
      <c r="J4707" s="29"/>
      <c r="K4707" s="23"/>
      <c r="L4707" s="23"/>
      <c r="M4707" s="23"/>
      <c r="N4707" s="23"/>
    </row>
    <row r="4708" spans="1:14" x14ac:dyDescent="0.25">
      <c r="A4708" s="23"/>
      <c r="B4708" s="23"/>
      <c r="C4708" s="23"/>
      <c r="D4708" s="23"/>
      <c r="E4708" s="23"/>
      <c r="F4708" s="23"/>
      <c r="G4708" s="23"/>
      <c r="H4708" s="29"/>
      <c r="I4708" s="29"/>
      <c r="J4708" s="29"/>
      <c r="K4708" s="23"/>
      <c r="L4708" s="23"/>
      <c r="M4708" s="23"/>
      <c r="N4708" s="23"/>
    </row>
    <row r="4709" spans="1:14" x14ac:dyDescent="0.25">
      <c r="A4709" s="23"/>
      <c r="B4709" s="23"/>
      <c r="C4709" s="23"/>
      <c r="D4709" s="23"/>
      <c r="E4709" s="23"/>
      <c r="F4709" s="23"/>
      <c r="G4709" s="23"/>
      <c r="H4709" s="29"/>
      <c r="I4709" s="29"/>
      <c r="J4709" s="29"/>
      <c r="K4709" s="23"/>
      <c r="L4709" s="23"/>
      <c r="M4709" s="23"/>
      <c r="N4709" s="23"/>
    </row>
    <row r="4710" spans="1:14" x14ac:dyDescent="0.25">
      <c r="A4710" s="23"/>
      <c r="B4710" s="23"/>
      <c r="C4710" s="23"/>
      <c r="D4710" s="23"/>
      <c r="E4710" s="23"/>
      <c r="F4710" s="23"/>
      <c r="G4710" s="23"/>
      <c r="H4710" s="29"/>
      <c r="I4710" s="29"/>
      <c r="J4710" s="29"/>
      <c r="K4710" s="23"/>
      <c r="L4710" s="23"/>
      <c r="M4710" s="23"/>
      <c r="N4710" s="23"/>
    </row>
    <row r="4711" spans="1:14" x14ac:dyDescent="0.25">
      <c r="A4711" s="23"/>
      <c r="B4711" s="23"/>
      <c r="C4711" s="23"/>
      <c r="D4711" s="23"/>
      <c r="E4711" s="23"/>
      <c r="F4711" s="23"/>
      <c r="G4711" s="23"/>
      <c r="H4711" s="29"/>
      <c r="I4711" s="29"/>
      <c r="J4711" s="29"/>
      <c r="K4711" s="23"/>
      <c r="L4711" s="23"/>
      <c r="M4711" s="23"/>
      <c r="N4711" s="23"/>
    </row>
    <row r="4712" spans="1:14" x14ac:dyDescent="0.25">
      <c r="A4712" s="23"/>
      <c r="B4712" s="23"/>
      <c r="C4712" s="23"/>
      <c r="D4712" s="23"/>
      <c r="E4712" s="23"/>
      <c r="F4712" s="23"/>
      <c r="G4712" s="23"/>
      <c r="H4712" s="29"/>
      <c r="I4712" s="29"/>
      <c r="J4712" s="29"/>
      <c r="K4712" s="23"/>
      <c r="L4712" s="23"/>
      <c r="M4712" s="23"/>
      <c r="N4712" s="23"/>
    </row>
    <row r="4713" spans="1:14" x14ac:dyDescent="0.25">
      <c r="A4713" s="23"/>
      <c r="B4713" s="23"/>
      <c r="C4713" s="23"/>
      <c r="D4713" s="23"/>
      <c r="E4713" s="23"/>
      <c r="F4713" s="23"/>
      <c r="G4713" s="23"/>
      <c r="H4713" s="29"/>
      <c r="I4713" s="29"/>
      <c r="J4713" s="29"/>
      <c r="K4713" s="23"/>
      <c r="L4713" s="23"/>
      <c r="M4713" s="23"/>
      <c r="N4713" s="23"/>
    </row>
    <row r="4714" spans="1:14" x14ac:dyDescent="0.25">
      <c r="A4714" s="23"/>
      <c r="B4714" s="23"/>
      <c r="C4714" s="23"/>
      <c r="D4714" s="23"/>
      <c r="E4714" s="23"/>
      <c r="F4714" s="23"/>
      <c r="G4714" s="23"/>
      <c r="H4714" s="29"/>
      <c r="I4714" s="29"/>
      <c r="J4714" s="29"/>
      <c r="K4714" s="23"/>
      <c r="L4714" s="23"/>
      <c r="M4714" s="23"/>
      <c r="N4714" s="23"/>
    </row>
    <row r="4715" spans="1:14" x14ac:dyDescent="0.25">
      <c r="A4715" s="23"/>
      <c r="B4715" s="23"/>
      <c r="C4715" s="23"/>
      <c r="D4715" s="23"/>
      <c r="E4715" s="23"/>
      <c r="F4715" s="23"/>
      <c r="G4715" s="23"/>
      <c r="H4715" s="29"/>
      <c r="I4715" s="29"/>
      <c r="J4715" s="29"/>
      <c r="K4715" s="23"/>
      <c r="L4715" s="23"/>
      <c r="M4715" s="23"/>
      <c r="N4715" s="23"/>
    </row>
    <row r="4716" spans="1:14" x14ac:dyDescent="0.25">
      <c r="A4716" s="23"/>
      <c r="B4716" s="23"/>
      <c r="C4716" s="23"/>
      <c r="D4716" s="23"/>
      <c r="E4716" s="23"/>
      <c r="F4716" s="23"/>
      <c r="G4716" s="23"/>
      <c r="H4716" s="29"/>
      <c r="I4716" s="29"/>
      <c r="J4716" s="29"/>
      <c r="K4716" s="23"/>
      <c r="L4716" s="23"/>
      <c r="M4716" s="23"/>
      <c r="N4716" s="23"/>
    </row>
    <row r="4717" spans="1:14" x14ac:dyDescent="0.25">
      <c r="A4717" s="23"/>
      <c r="B4717" s="23"/>
      <c r="C4717" s="23"/>
      <c r="D4717" s="23"/>
      <c r="E4717" s="23"/>
      <c r="F4717" s="23"/>
      <c r="G4717" s="23"/>
      <c r="H4717" s="29"/>
      <c r="I4717" s="29"/>
      <c r="J4717" s="29"/>
      <c r="K4717" s="23"/>
      <c r="L4717" s="23"/>
      <c r="M4717" s="23"/>
      <c r="N4717" s="23"/>
    </row>
    <row r="4718" spans="1:14" x14ac:dyDescent="0.25">
      <c r="A4718" s="23"/>
      <c r="B4718" s="23"/>
      <c r="C4718" s="23"/>
      <c r="D4718" s="23"/>
      <c r="E4718" s="23"/>
      <c r="F4718" s="23"/>
      <c r="G4718" s="23"/>
      <c r="H4718" s="29"/>
      <c r="I4718" s="29"/>
      <c r="J4718" s="29"/>
      <c r="K4718" s="23"/>
      <c r="L4718" s="23"/>
      <c r="M4718" s="23"/>
      <c r="N4718" s="23"/>
    </row>
    <row r="4719" spans="1:14" x14ac:dyDescent="0.25">
      <c r="A4719" s="23"/>
      <c r="B4719" s="23"/>
      <c r="C4719" s="23"/>
      <c r="D4719" s="23"/>
      <c r="E4719" s="23"/>
      <c r="F4719" s="23"/>
      <c r="G4719" s="23"/>
      <c r="H4719" s="29"/>
      <c r="I4719" s="29"/>
      <c r="J4719" s="29"/>
      <c r="K4719" s="23"/>
      <c r="L4719" s="23"/>
      <c r="M4719" s="23"/>
      <c r="N4719" s="23"/>
    </row>
    <row r="4720" spans="1:14" x14ac:dyDescent="0.25">
      <c r="A4720" s="23"/>
      <c r="B4720" s="23"/>
      <c r="C4720" s="23"/>
      <c r="D4720" s="23"/>
      <c r="E4720" s="23"/>
      <c r="F4720" s="23"/>
      <c r="G4720" s="23"/>
      <c r="H4720" s="29"/>
      <c r="I4720" s="29"/>
      <c r="J4720" s="29"/>
      <c r="K4720" s="23"/>
      <c r="L4720" s="23"/>
      <c r="M4720" s="23"/>
      <c r="N4720" s="23"/>
    </row>
    <row r="4721" spans="1:14" x14ac:dyDescent="0.25">
      <c r="A4721" s="23"/>
      <c r="B4721" s="23"/>
      <c r="C4721" s="23"/>
      <c r="D4721" s="23"/>
      <c r="E4721" s="23"/>
      <c r="F4721" s="23"/>
      <c r="G4721" s="23"/>
      <c r="H4721" s="29"/>
      <c r="I4721" s="29"/>
      <c r="J4721" s="29"/>
      <c r="K4721" s="23"/>
      <c r="L4721" s="23"/>
      <c r="M4721" s="23"/>
      <c r="N4721" s="23"/>
    </row>
    <row r="4722" spans="1:14" x14ac:dyDescent="0.25">
      <c r="A4722" s="23"/>
      <c r="B4722" s="23"/>
      <c r="C4722" s="23"/>
      <c r="D4722" s="23"/>
      <c r="E4722" s="23"/>
      <c r="F4722" s="23"/>
      <c r="G4722" s="23"/>
      <c r="H4722" s="29"/>
      <c r="I4722" s="29"/>
      <c r="J4722" s="29"/>
      <c r="K4722" s="23"/>
      <c r="L4722" s="23"/>
      <c r="M4722" s="23"/>
      <c r="N4722" s="23"/>
    </row>
    <row r="4723" spans="1:14" x14ac:dyDescent="0.25">
      <c r="A4723" s="23"/>
      <c r="B4723" s="23"/>
      <c r="C4723" s="23"/>
      <c r="D4723" s="23"/>
      <c r="E4723" s="23"/>
      <c r="F4723" s="23"/>
      <c r="G4723" s="23"/>
      <c r="H4723" s="29"/>
      <c r="I4723" s="29"/>
      <c r="J4723" s="29"/>
      <c r="K4723" s="23"/>
      <c r="L4723" s="23"/>
      <c r="M4723" s="23"/>
      <c r="N4723" s="23"/>
    </row>
    <row r="4724" spans="1:14" x14ac:dyDescent="0.25">
      <c r="A4724" s="23"/>
      <c r="B4724" s="23"/>
      <c r="C4724" s="23"/>
      <c r="D4724" s="23"/>
      <c r="E4724" s="23"/>
      <c r="F4724" s="23"/>
      <c r="G4724" s="23"/>
      <c r="H4724" s="29"/>
      <c r="I4724" s="29"/>
      <c r="J4724" s="29"/>
      <c r="K4724" s="23"/>
      <c r="L4724" s="23"/>
      <c r="M4724" s="23"/>
      <c r="N4724" s="23"/>
    </row>
    <row r="4725" spans="1:14" x14ac:dyDescent="0.25">
      <c r="A4725" s="23"/>
      <c r="B4725" s="23"/>
      <c r="C4725" s="23"/>
      <c r="D4725" s="23"/>
      <c r="E4725" s="23"/>
      <c r="F4725" s="23"/>
      <c r="G4725" s="23"/>
      <c r="H4725" s="29"/>
      <c r="I4725" s="29"/>
      <c r="J4725" s="29"/>
      <c r="K4725" s="23"/>
      <c r="L4725" s="23"/>
      <c r="M4725" s="23"/>
      <c r="N4725" s="23"/>
    </row>
    <row r="4726" spans="1:14" x14ac:dyDescent="0.25">
      <c r="A4726" s="23"/>
      <c r="B4726" s="23"/>
      <c r="C4726" s="23"/>
      <c r="D4726" s="23"/>
      <c r="E4726" s="23"/>
      <c r="F4726" s="23"/>
      <c r="G4726" s="23"/>
      <c r="H4726" s="29"/>
      <c r="I4726" s="29"/>
      <c r="J4726" s="29"/>
      <c r="K4726" s="23"/>
      <c r="L4726" s="23"/>
      <c r="M4726" s="23"/>
      <c r="N4726" s="23"/>
    </row>
    <row r="4727" spans="1:14" x14ac:dyDescent="0.25">
      <c r="A4727" s="23"/>
      <c r="B4727" s="23"/>
      <c r="C4727" s="23"/>
      <c r="D4727" s="23"/>
      <c r="E4727" s="23"/>
      <c r="F4727" s="23"/>
      <c r="G4727" s="23"/>
      <c r="H4727" s="29"/>
      <c r="I4727" s="29"/>
      <c r="J4727" s="29"/>
      <c r="K4727" s="23"/>
      <c r="L4727" s="23"/>
      <c r="M4727" s="23"/>
      <c r="N4727" s="23"/>
    </row>
    <row r="4728" spans="1:14" x14ac:dyDescent="0.25">
      <c r="A4728" s="23"/>
      <c r="B4728" s="23"/>
      <c r="C4728" s="23"/>
      <c r="D4728" s="23"/>
      <c r="E4728" s="23"/>
      <c r="F4728" s="23"/>
      <c r="G4728" s="23"/>
      <c r="H4728" s="29"/>
      <c r="I4728" s="29"/>
      <c r="J4728" s="29"/>
      <c r="K4728" s="23"/>
      <c r="L4728" s="23"/>
      <c r="M4728" s="23"/>
      <c r="N4728" s="23"/>
    </row>
    <row r="4729" spans="1:14" x14ac:dyDescent="0.25">
      <c r="A4729" s="23"/>
      <c r="B4729" s="23"/>
      <c r="C4729" s="23"/>
      <c r="D4729" s="23"/>
      <c r="E4729" s="23"/>
      <c r="F4729" s="23"/>
      <c r="G4729" s="23"/>
      <c r="H4729" s="29"/>
      <c r="I4729" s="29"/>
      <c r="J4729" s="29"/>
      <c r="K4729" s="23"/>
      <c r="L4729" s="23"/>
      <c r="M4729" s="23"/>
      <c r="N4729" s="23"/>
    </row>
    <row r="4730" spans="1:14" x14ac:dyDescent="0.25">
      <c r="A4730" s="23"/>
      <c r="B4730" s="23"/>
      <c r="C4730" s="23"/>
      <c r="D4730" s="23"/>
      <c r="E4730" s="23"/>
      <c r="F4730" s="23"/>
      <c r="G4730" s="23"/>
      <c r="H4730" s="29"/>
      <c r="I4730" s="29"/>
      <c r="J4730" s="29"/>
      <c r="K4730" s="23"/>
      <c r="L4730" s="23"/>
      <c r="M4730" s="23"/>
      <c r="N4730" s="23"/>
    </row>
    <row r="4731" spans="1:14" x14ac:dyDescent="0.25">
      <c r="A4731" s="23"/>
      <c r="B4731" s="23"/>
      <c r="C4731" s="23"/>
      <c r="D4731" s="23"/>
      <c r="E4731" s="23"/>
      <c r="F4731" s="23"/>
      <c r="G4731" s="23"/>
      <c r="H4731" s="29"/>
      <c r="I4731" s="29"/>
      <c r="J4731" s="29"/>
      <c r="K4731" s="23"/>
      <c r="L4731" s="23"/>
      <c r="M4731" s="23"/>
      <c r="N4731" s="23"/>
    </row>
    <row r="4732" spans="1:14" x14ac:dyDescent="0.25">
      <c r="A4732" s="23"/>
      <c r="B4732" s="23"/>
      <c r="C4732" s="23"/>
      <c r="D4732" s="23"/>
      <c r="E4732" s="23"/>
      <c r="F4732" s="23"/>
      <c r="G4732" s="23"/>
      <c r="H4732" s="29"/>
      <c r="I4732" s="29"/>
      <c r="J4732" s="29"/>
      <c r="K4732" s="23"/>
      <c r="L4732" s="23"/>
      <c r="M4732" s="23"/>
      <c r="N4732" s="23"/>
    </row>
    <row r="4733" spans="1:14" x14ac:dyDescent="0.25">
      <c r="A4733" s="23"/>
      <c r="B4733" s="23"/>
      <c r="C4733" s="23"/>
      <c r="D4733" s="23"/>
      <c r="E4733" s="23"/>
      <c r="F4733" s="23"/>
      <c r="G4733" s="23"/>
      <c r="H4733" s="29"/>
      <c r="I4733" s="29"/>
      <c r="J4733" s="29"/>
      <c r="K4733" s="23"/>
      <c r="L4733" s="23"/>
      <c r="M4733" s="23"/>
      <c r="N4733" s="23"/>
    </row>
    <row r="4734" spans="1:14" x14ac:dyDescent="0.25">
      <c r="A4734" s="23"/>
      <c r="B4734" s="23"/>
      <c r="C4734" s="23"/>
      <c r="D4734" s="23"/>
      <c r="E4734" s="23"/>
      <c r="F4734" s="23"/>
      <c r="G4734" s="23"/>
      <c r="H4734" s="29"/>
      <c r="I4734" s="29"/>
      <c r="J4734" s="29"/>
      <c r="K4734" s="23"/>
      <c r="L4734" s="23"/>
      <c r="M4734" s="23"/>
      <c r="N4734" s="23"/>
    </row>
    <row r="4735" spans="1:14" x14ac:dyDescent="0.25">
      <c r="A4735" s="23"/>
      <c r="B4735" s="23"/>
      <c r="C4735" s="23"/>
      <c r="D4735" s="23"/>
      <c r="E4735" s="23"/>
      <c r="F4735" s="23"/>
      <c r="G4735" s="23"/>
      <c r="H4735" s="29"/>
      <c r="I4735" s="29"/>
      <c r="J4735" s="29"/>
      <c r="K4735" s="23"/>
      <c r="L4735" s="23"/>
      <c r="M4735" s="23"/>
      <c r="N4735" s="23"/>
    </row>
    <row r="4736" spans="1:14" x14ac:dyDescent="0.25">
      <c r="A4736" s="23"/>
      <c r="B4736" s="23"/>
      <c r="C4736" s="23"/>
      <c r="D4736" s="23"/>
      <c r="E4736" s="23"/>
      <c r="F4736" s="23"/>
      <c r="G4736" s="23"/>
      <c r="H4736" s="29"/>
      <c r="I4736" s="29"/>
      <c r="J4736" s="29"/>
      <c r="K4736" s="23"/>
      <c r="L4736" s="23"/>
      <c r="M4736" s="23"/>
      <c r="N4736" s="23"/>
    </row>
    <row r="4737" spans="1:14" x14ac:dyDescent="0.25">
      <c r="A4737" s="23"/>
      <c r="B4737" s="23"/>
      <c r="C4737" s="23"/>
      <c r="D4737" s="23"/>
      <c r="E4737" s="23"/>
      <c r="F4737" s="23"/>
      <c r="G4737" s="23"/>
      <c r="H4737" s="29"/>
      <c r="I4737" s="29"/>
      <c r="J4737" s="29"/>
      <c r="K4737" s="23"/>
      <c r="L4737" s="23"/>
      <c r="M4737" s="23"/>
      <c r="N4737" s="23"/>
    </row>
    <row r="4738" spans="1:14" x14ac:dyDescent="0.25">
      <c r="A4738" s="23"/>
      <c r="B4738" s="23"/>
      <c r="C4738" s="23"/>
      <c r="D4738" s="23"/>
      <c r="E4738" s="23"/>
      <c r="F4738" s="23"/>
      <c r="G4738" s="23"/>
      <c r="H4738" s="29"/>
      <c r="I4738" s="29"/>
      <c r="J4738" s="29"/>
      <c r="K4738" s="23"/>
      <c r="L4738" s="23"/>
      <c r="M4738" s="23"/>
      <c r="N4738" s="23"/>
    </row>
    <row r="4739" spans="1:14" x14ac:dyDescent="0.25">
      <c r="A4739" s="23"/>
      <c r="B4739" s="23"/>
      <c r="C4739" s="23"/>
      <c r="D4739" s="23"/>
      <c r="E4739" s="23"/>
      <c r="F4739" s="23"/>
      <c r="G4739" s="23"/>
      <c r="H4739" s="29"/>
      <c r="I4739" s="29"/>
      <c r="J4739" s="29"/>
      <c r="K4739" s="23"/>
      <c r="L4739" s="23"/>
      <c r="M4739" s="23"/>
      <c r="N4739" s="23"/>
    </row>
    <row r="4740" spans="1:14" x14ac:dyDescent="0.25">
      <c r="A4740" s="23"/>
      <c r="B4740" s="23"/>
      <c r="C4740" s="23"/>
      <c r="D4740" s="23"/>
      <c r="E4740" s="23"/>
      <c r="F4740" s="23"/>
      <c r="G4740" s="23"/>
      <c r="H4740" s="29"/>
      <c r="I4740" s="29"/>
      <c r="J4740" s="29"/>
      <c r="K4740" s="23"/>
      <c r="L4740" s="23"/>
      <c r="M4740" s="23"/>
      <c r="N4740" s="23"/>
    </row>
    <row r="4741" spans="1:14" x14ac:dyDescent="0.25">
      <c r="A4741" s="23"/>
      <c r="B4741" s="23"/>
      <c r="C4741" s="23"/>
      <c r="D4741" s="23"/>
      <c r="E4741" s="23"/>
      <c r="F4741" s="23"/>
      <c r="G4741" s="23"/>
      <c r="H4741" s="29"/>
      <c r="I4741" s="29"/>
      <c r="J4741" s="29"/>
      <c r="K4741" s="23"/>
      <c r="L4741" s="23"/>
      <c r="M4741" s="23"/>
      <c r="N4741" s="23"/>
    </row>
    <row r="4742" spans="1:14" x14ac:dyDescent="0.25">
      <c r="A4742" s="23"/>
      <c r="B4742" s="23"/>
      <c r="C4742" s="23"/>
      <c r="D4742" s="23"/>
      <c r="E4742" s="23"/>
      <c r="F4742" s="23"/>
      <c r="G4742" s="23"/>
      <c r="H4742" s="29"/>
      <c r="I4742" s="29"/>
      <c r="J4742" s="29"/>
      <c r="K4742" s="23"/>
      <c r="L4742" s="23"/>
      <c r="M4742" s="23"/>
      <c r="N4742" s="23"/>
    </row>
    <row r="4743" spans="1:14" x14ac:dyDescent="0.25">
      <c r="A4743" s="23"/>
      <c r="B4743" s="23"/>
      <c r="C4743" s="23"/>
      <c r="D4743" s="23"/>
      <c r="E4743" s="23"/>
      <c r="F4743" s="23"/>
      <c r="G4743" s="23"/>
      <c r="H4743" s="29"/>
      <c r="I4743" s="29"/>
      <c r="J4743" s="29"/>
      <c r="K4743" s="23"/>
      <c r="L4743" s="23"/>
      <c r="M4743" s="23"/>
      <c r="N4743" s="23"/>
    </row>
    <row r="4744" spans="1:14" x14ac:dyDescent="0.25">
      <c r="A4744" s="23"/>
      <c r="B4744" s="23"/>
      <c r="C4744" s="23"/>
      <c r="D4744" s="23"/>
      <c r="E4744" s="23"/>
      <c r="F4744" s="23"/>
      <c r="G4744" s="23"/>
      <c r="H4744" s="29"/>
      <c r="I4744" s="29"/>
      <c r="J4744" s="29"/>
      <c r="K4744" s="23"/>
      <c r="L4744" s="23"/>
      <c r="M4744" s="23"/>
      <c r="N4744" s="23"/>
    </row>
    <row r="4745" spans="1:14" x14ac:dyDescent="0.25">
      <c r="A4745" s="23"/>
      <c r="B4745" s="23"/>
      <c r="C4745" s="23"/>
      <c r="D4745" s="23"/>
      <c r="E4745" s="23"/>
      <c r="F4745" s="23"/>
      <c r="G4745" s="23"/>
      <c r="H4745" s="29"/>
      <c r="I4745" s="29"/>
      <c r="J4745" s="29"/>
      <c r="K4745" s="23"/>
      <c r="L4745" s="23"/>
      <c r="M4745" s="23"/>
      <c r="N4745" s="23"/>
    </row>
    <row r="4746" spans="1:14" x14ac:dyDescent="0.25">
      <c r="A4746" s="23"/>
      <c r="B4746" s="23"/>
      <c r="C4746" s="23"/>
      <c r="D4746" s="23"/>
      <c r="E4746" s="23"/>
      <c r="F4746" s="23"/>
      <c r="G4746" s="23"/>
      <c r="H4746" s="29"/>
      <c r="I4746" s="29"/>
      <c r="J4746" s="29"/>
      <c r="K4746" s="23"/>
      <c r="L4746" s="23"/>
      <c r="M4746" s="23"/>
      <c r="N4746" s="23"/>
    </row>
    <row r="4747" spans="1:14" x14ac:dyDescent="0.25">
      <c r="A4747" s="23"/>
      <c r="B4747" s="23"/>
      <c r="C4747" s="23"/>
      <c r="D4747" s="23"/>
      <c r="E4747" s="23"/>
      <c r="F4747" s="23"/>
      <c r="G4747" s="23"/>
      <c r="H4747" s="29"/>
      <c r="I4747" s="29"/>
      <c r="J4747" s="29"/>
      <c r="K4747" s="23"/>
      <c r="L4747" s="23"/>
      <c r="M4747" s="23"/>
      <c r="N4747" s="23"/>
    </row>
    <row r="4748" spans="1:14" x14ac:dyDescent="0.25">
      <c r="A4748" s="23"/>
      <c r="B4748" s="23"/>
      <c r="C4748" s="23"/>
      <c r="D4748" s="23"/>
      <c r="E4748" s="23"/>
      <c r="F4748" s="23"/>
      <c r="G4748" s="23"/>
      <c r="H4748" s="29"/>
      <c r="I4748" s="29"/>
      <c r="J4748" s="29"/>
      <c r="K4748" s="23"/>
      <c r="L4748" s="23"/>
      <c r="M4748" s="23"/>
      <c r="N4748" s="23"/>
    </row>
    <row r="4749" spans="1:14" x14ac:dyDescent="0.25">
      <c r="A4749" s="23"/>
      <c r="B4749" s="23"/>
      <c r="C4749" s="23"/>
      <c r="D4749" s="23"/>
      <c r="E4749" s="23"/>
      <c r="F4749" s="23"/>
      <c r="G4749" s="23"/>
      <c r="H4749" s="29"/>
      <c r="I4749" s="29"/>
      <c r="J4749" s="29"/>
      <c r="K4749" s="23"/>
      <c r="L4749" s="23"/>
      <c r="M4749" s="23"/>
      <c r="N4749" s="23"/>
    </row>
    <row r="4750" spans="1:14" x14ac:dyDescent="0.25">
      <c r="A4750" s="23"/>
      <c r="B4750" s="23"/>
      <c r="C4750" s="23"/>
      <c r="D4750" s="23"/>
      <c r="E4750" s="23"/>
      <c r="F4750" s="23"/>
      <c r="G4750" s="23"/>
      <c r="H4750" s="29"/>
      <c r="I4750" s="29"/>
      <c r="J4750" s="29"/>
      <c r="K4750" s="23"/>
      <c r="L4750" s="23"/>
      <c r="M4750" s="23"/>
      <c r="N4750" s="23"/>
    </row>
    <row r="4751" spans="1:14" x14ac:dyDescent="0.25">
      <c r="A4751" s="23"/>
      <c r="B4751" s="23"/>
      <c r="C4751" s="23"/>
      <c r="D4751" s="23"/>
      <c r="E4751" s="23"/>
      <c r="F4751" s="23"/>
      <c r="G4751" s="23"/>
      <c r="H4751" s="29"/>
      <c r="I4751" s="29"/>
      <c r="J4751" s="29"/>
      <c r="K4751" s="23"/>
      <c r="L4751" s="23"/>
      <c r="M4751" s="23"/>
      <c r="N4751" s="23"/>
    </row>
    <row r="4752" spans="1:14" x14ac:dyDescent="0.25">
      <c r="A4752" s="23"/>
      <c r="B4752" s="23"/>
      <c r="C4752" s="23"/>
      <c r="D4752" s="23"/>
      <c r="E4752" s="23"/>
      <c r="F4752" s="23"/>
      <c r="G4752" s="23"/>
      <c r="H4752" s="29"/>
      <c r="I4752" s="29"/>
      <c r="J4752" s="29"/>
      <c r="K4752" s="23"/>
      <c r="L4752" s="23"/>
      <c r="M4752" s="23"/>
      <c r="N4752" s="23"/>
    </row>
    <row r="4753" spans="1:14" x14ac:dyDescent="0.25">
      <c r="A4753" s="23"/>
      <c r="B4753" s="23"/>
      <c r="C4753" s="23"/>
      <c r="D4753" s="23"/>
      <c r="E4753" s="23"/>
      <c r="F4753" s="23"/>
      <c r="G4753" s="23"/>
      <c r="H4753" s="29"/>
      <c r="I4753" s="29"/>
      <c r="J4753" s="29"/>
      <c r="K4753" s="23"/>
      <c r="L4753" s="23"/>
      <c r="M4753" s="23"/>
      <c r="N4753" s="23"/>
    </row>
    <row r="4754" spans="1:14" x14ac:dyDescent="0.25">
      <c r="A4754" s="23"/>
      <c r="B4754" s="23"/>
      <c r="C4754" s="23"/>
      <c r="D4754" s="23"/>
      <c r="E4754" s="23"/>
      <c r="F4754" s="23"/>
      <c r="G4754" s="23"/>
      <c r="H4754" s="29"/>
      <c r="I4754" s="29"/>
      <c r="J4754" s="29"/>
      <c r="K4754" s="23"/>
      <c r="L4754" s="23"/>
      <c r="M4754" s="23"/>
      <c r="N4754" s="23"/>
    </row>
    <row r="4755" spans="1:14" x14ac:dyDescent="0.25">
      <c r="A4755" s="23"/>
      <c r="B4755" s="23"/>
      <c r="C4755" s="23"/>
      <c r="D4755" s="23"/>
      <c r="E4755" s="23"/>
      <c r="F4755" s="23"/>
      <c r="G4755" s="23"/>
      <c r="H4755" s="29"/>
      <c r="I4755" s="29"/>
      <c r="J4755" s="29"/>
      <c r="K4755" s="23"/>
      <c r="L4755" s="23"/>
      <c r="M4755" s="23"/>
      <c r="N4755" s="23"/>
    </row>
    <row r="4756" spans="1:14" x14ac:dyDescent="0.25">
      <c r="A4756" s="23"/>
      <c r="B4756" s="23"/>
      <c r="C4756" s="23"/>
      <c r="D4756" s="23"/>
      <c r="E4756" s="23"/>
      <c r="F4756" s="23"/>
      <c r="G4756" s="23"/>
      <c r="H4756" s="29"/>
      <c r="I4756" s="29"/>
      <c r="J4756" s="29"/>
      <c r="K4756" s="23"/>
      <c r="L4756" s="23"/>
      <c r="M4756" s="23"/>
      <c r="N4756" s="23"/>
    </row>
    <row r="4757" spans="1:14" x14ac:dyDescent="0.25">
      <c r="A4757" s="23"/>
      <c r="B4757" s="23"/>
      <c r="C4757" s="23"/>
      <c r="D4757" s="23"/>
      <c r="E4757" s="23"/>
      <c r="F4757" s="23"/>
      <c r="G4757" s="23"/>
      <c r="H4757" s="29"/>
      <c r="I4757" s="29"/>
      <c r="J4757" s="29"/>
      <c r="K4757" s="23"/>
      <c r="L4757" s="23"/>
      <c r="M4757" s="23"/>
      <c r="N4757" s="23"/>
    </row>
    <row r="4758" spans="1:14" x14ac:dyDescent="0.25">
      <c r="A4758" s="23"/>
      <c r="B4758" s="23"/>
      <c r="C4758" s="23"/>
      <c r="D4758" s="23"/>
      <c r="E4758" s="23"/>
      <c r="F4758" s="23"/>
      <c r="G4758" s="23"/>
      <c r="H4758" s="29"/>
      <c r="I4758" s="29"/>
      <c r="J4758" s="29"/>
      <c r="K4758" s="23"/>
      <c r="L4758" s="23"/>
      <c r="M4758" s="23"/>
      <c r="N4758" s="23"/>
    </row>
    <row r="4759" spans="1:14" x14ac:dyDescent="0.25">
      <c r="A4759" s="23"/>
      <c r="B4759" s="23"/>
      <c r="C4759" s="23"/>
      <c r="D4759" s="23"/>
      <c r="E4759" s="23"/>
      <c r="F4759" s="23"/>
      <c r="G4759" s="23"/>
      <c r="H4759" s="29"/>
      <c r="I4759" s="29"/>
      <c r="J4759" s="29"/>
      <c r="K4759" s="23"/>
      <c r="L4759" s="23"/>
      <c r="M4759" s="23"/>
      <c r="N4759" s="23"/>
    </row>
    <row r="4760" spans="1:14" x14ac:dyDescent="0.25">
      <c r="A4760" s="23"/>
      <c r="B4760" s="23"/>
      <c r="C4760" s="23"/>
      <c r="D4760" s="23"/>
      <c r="E4760" s="23"/>
      <c r="F4760" s="23"/>
      <c r="G4760" s="23"/>
      <c r="H4760" s="29"/>
      <c r="I4760" s="29"/>
      <c r="J4760" s="29"/>
      <c r="K4760" s="23"/>
      <c r="L4760" s="23"/>
      <c r="M4760" s="23"/>
      <c r="N4760" s="23"/>
    </row>
    <row r="4761" spans="1:14" x14ac:dyDescent="0.25">
      <c r="A4761" s="23"/>
      <c r="B4761" s="23"/>
      <c r="C4761" s="23"/>
      <c r="D4761" s="23"/>
      <c r="E4761" s="23"/>
      <c r="F4761" s="23"/>
      <c r="G4761" s="23"/>
      <c r="H4761" s="29"/>
      <c r="I4761" s="29"/>
      <c r="J4761" s="29"/>
      <c r="K4761" s="23"/>
      <c r="L4761" s="23"/>
      <c r="M4761" s="23"/>
      <c r="N4761" s="23"/>
    </row>
    <row r="4762" spans="1:14" x14ac:dyDescent="0.25">
      <c r="A4762" s="23"/>
      <c r="B4762" s="23"/>
      <c r="C4762" s="23"/>
      <c r="D4762" s="23"/>
      <c r="E4762" s="23"/>
      <c r="F4762" s="23"/>
      <c r="G4762" s="23"/>
      <c r="H4762" s="29"/>
      <c r="I4762" s="29"/>
      <c r="J4762" s="29"/>
      <c r="K4762" s="23"/>
      <c r="L4762" s="23"/>
      <c r="M4762" s="23"/>
      <c r="N4762" s="23"/>
    </row>
    <row r="4763" spans="1:14" x14ac:dyDescent="0.25">
      <c r="A4763" s="23"/>
      <c r="B4763" s="23"/>
      <c r="C4763" s="23"/>
      <c r="D4763" s="23"/>
      <c r="E4763" s="23"/>
      <c r="F4763" s="23"/>
      <c r="G4763" s="23"/>
      <c r="H4763" s="29"/>
      <c r="I4763" s="29"/>
      <c r="J4763" s="29"/>
      <c r="K4763" s="23"/>
      <c r="L4763" s="23"/>
      <c r="M4763" s="23"/>
      <c r="N4763" s="23"/>
    </row>
    <row r="4764" spans="1:14" x14ac:dyDescent="0.25">
      <c r="A4764" s="23"/>
      <c r="B4764" s="23"/>
      <c r="C4764" s="23"/>
      <c r="D4764" s="23"/>
      <c r="E4764" s="23"/>
      <c r="F4764" s="23"/>
      <c r="G4764" s="23"/>
      <c r="H4764" s="29"/>
      <c r="I4764" s="29"/>
      <c r="J4764" s="29"/>
      <c r="K4764" s="23"/>
      <c r="L4764" s="23"/>
      <c r="M4764" s="23"/>
      <c r="N4764" s="23"/>
    </row>
    <row r="4765" spans="1:14" x14ac:dyDescent="0.25">
      <c r="A4765" s="23"/>
      <c r="B4765" s="23"/>
      <c r="C4765" s="23"/>
      <c r="D4765" s="23"/>
      <c r="E4765" s="23"/>
      <c r="F4765" s="23"/>
      <c r="G4765" s="23"/>
      <c r="H4765" s="29"/>
      <c r="I4765" s="29"/>
      <c r="J4765" s="29"/>
      <c r="K4765" s="23"/>
      <c r="L4765" s="23"/>
      <c r="M4765" s="23"/>
      <c r="N4765" s="23"/>
    </row>
    <row r="4766" spans="1:14" x14ac:dyDescent="0.25">
      <c r="A4766" s="23"/>
      <c r="B4766" s="23"/>
      <c r="C4766" s="23"/>
      <c r="D4766" s="23"/>
      <c r="E4766" s="23"/>
      <c r="F4766" s="23"/>
      <c r="G4766" s="23"/>
      <c r="H4766" s="29"/>
      <c r="I4766" s="29"/>
      <c r="J4766" s="29"/>
      <c r="K4766" s="23"/>
      <c r="L4766" s="23"/>
      <c r="M4766" s="23"/>
      <c r="N4766" s="23"/>
    </row>
    <row r="4767" spans="1:14" x14ac:dyDescent="0.25">
      <c r="A4767" s="23"/>
      <c r="B4767" s="23"/>
      <c r="C4767" s="23"/>
      <c r="D4767" s="23"/>
      <c r="E4767" s="23"/>
      <c r="F4767" s="23"/>
      <c r="G4767" s="23"/>
      <c r="H4767" s="29"/>
      <c r="I4767" s="29"/>
      <c r="J4767" s="29"/>
      <c r="K4767" s="23"/>
      <c r="L4767" s="23"/>
      <c r="M4767" s="23"/>
      <c r="N4767" s="23"/>
    </row>
    <row r="4768" spans="1:14" x14ac:dyDescent="0.25">
      <c r="A4768" s="23"/>
      <c r="B4768" s="23"/>
      <c r="C4768" s="23"/>
      <c r="D4768" s="23"/>
      <c r="E4768" s="23"/>
      <c r="F4768" s="23"/>
      <c r="G4768" s="23"/>
      <c r="H4768" s="29"/>
      <c r="I4768" s="29"/>
      <c r="J4768" s="29"/>
      <c r="K4768" s="23"/>
      <c r="L4768" s="23"/>
      <c r="M4768" s="23"/>
      <c r="N4768" s="23"/>
    </row>
    <row r="4769" spans="1:14" x14ac:dyDescent="0.25">
      <c r="A4769" s="23"/>
      <c r="B4769" s="23"/>
      <c r="C4769" s="23"/>
      <c r="D4769" s="23"/>
      <c r="E4769" s="23"/>
      <c r="F4769" s="23"/>
      <c r="G4769" s="23"/>
      <c r="H4769" s="29"/>
      <c r="I4769" s="29"/>
      <c r="J4769" s="29"/>
      <c r="K4769" s="23"/>
      <c r="L4769" s="23"/>
      <c r="M4769" s="23"/>
      <c r="N4769" s="23"/>
    </row>
    <row r="4770" spans="1:14" x14ac:dyDescent="0.25">
      <c r="A4770" s="23"/>
      <c r="B4770" s="23"/>
      <c r="C4770" s="23"/>
      <c r="D4770" s="23"/>
      <c r="E4770" s="23"/>
      <c r="F4770" s="23"/>
      <c r="G4770" s="23"/>
      <c r="H4770" s="29"/>
      <c r="I4770" s="29"/>
      <c r="J4770" s="29"/>
      <c r="K4770" s="23"/>
      <c r="L4770" s="23"/>
      <c r="M4770" s="23"/>
      <c r="N4770" s="23"/>
    </row>
    <row r="4771" spans="1:14" x14ac:dyDescent="0.25">
      <c r="A4771" s="23"/>
      <c r="B4771" s="23"/>
      <c r="C4771" s="23"/>
      <c r="D4771" s="23"/>
      <c r="E4771" s="23"/>
      <c r="F4771" s="23"/>
      <c r="G4771" s="23"/>
      <c r="H4771" s="29"/>
      <c r="I4771" s="29"/>
      <c r="J4771" s="29"/>
      <c r="K4771" s="23"/>
      <c r="L4771" s="23"/>
      <c r="M4771" s="23"/>
      <c r="N4771" s="23"/>
    </row>
    <row r="4772" spans="1:14" x14ac:dyDescent="0.25">
      <c r="A4772" s="23"/>
      <c r="B4772" s="23"/>
      <c r="C4772" s="23"/>
      <c r="D4772" s="23"/>
      <c r="E4772" s="23"/>
      <c r="F4772" s="23"/>
      <c r="G4772" s="23"/>
      <c r="H4772" s="29"/>
      <c r="I4772" s="29"/>
      <c r="J4772" s="29"/>
      <c r="K4772" s="23"/>
      <c r="L4772" s="23"/>
      <c r="M4772" s="23"/>
      <c r="N4772" s="23"/>
    </row>
    <row r="4773" spans="1:14" x14ac:dyDescent="0.25">
      <c r="A4773" s="23"/>
      <c r="B4773" s="23"/>
      <c r="C4773" s="23"/>
      <c r="D4773" s="23"/>
      <c r="E4773" s="23"/>
      <c r="F4773" s="23"/>
      <c r="G4773" s="23"/>
      <c r="H4773" s="29"/>
      <c r="I4773" s="29"/>
      <c r="J4773" s="29"/>
      <c r="K4773" s="23"/>
      <c r="L4773" s="23"/>
      <c r="M4773" s="23"/>
      <c r="N4773" s="23"/>
    </row>
    <row r="4774" spans="1:14" x14ac:dyDescent="0.25">
      <c r="A4774" s="23"/>
      <c r="B4774" s="23"/>
      <c r="C4774" s="23"/>
      <c r="D4774" s="23"/>
      <c r="E4774" s="23"/>
      <c r="F4774" s="23"/>
      <c r="G4774" s="23"/>
      <c r="H4774" s="29"/>
      <c r="I4774" s="29"/>
      <c r="J4774" s="29"/>
      <c r="K4774" s="23"/>
      <c r="L4774" s="23"/>
      <c r="M4774" s="23"/>
      <c r="N4774" s="23"/>
    </row>
    <row r="4775" spans="1:14" x14ac:dyDescent="0.25">
      <c r="A4775" s="23"/>
      <c r="B4775" s="23"/>
      <c r="C4775" s="23"/>
      <c r="D4775" s="23"/>
      <c r="E4775" s="23"/>
      <c r="F4775" s="23"/>
      <c r="G4775" s="23"/>
      <c r="H4775" s="29"/>
      <c r="I4775" s="29"/>
      <c r="J4775" s="29"/>
      <c r="K4775" s="23"/>
      <c r="L4775" s="23"/>
      <c r="M4775" s="23"/>
      <c r="N4775" s="23"/>
    </row>
    <row r="4776" spans="1:14" x14ac:dyDescent="0.25">
      <c r="A4776" s="23"/>
      <c r="B4776" s="23"/>
      <c r="C4776" s="23"/>
      <c r="D4776" s="23"/>
      <c r="E4776" s="23"/>
      <c r="F4776" s="23"/>
      <c r="G4776" s="23"/>
      <c r="H4776" s="29"/>
      <c r="I4776" s="29"/>
      <c r="J4776" s="29"/>
      <c r="K4776" s="23"/>
      <c r="L4776" s="23"/>
      <c r="M4776" s="23"/>
      <c r="N4776" s="23"/>
    </row>
    <row r="4777" spans="1:14" x14ac:dyDescent="0.25">
      <c r="A4777" s="23"/>
      <c r="B4777" s="23"/>
      <c r="C4777" s="23"/>
      <c r="D4777" s="23"/>
      <c r="E4777" s="23"/>
      <c r="F4777" s="23"/>
      <c r="G4777" s="23"/>
      <c r="H4777" s="29"/>
      <c r="I4777" s="29"/>
      <c r="J4777" s="29"/>
      <c r="K4777" s="23"/>
      <c r="L4777" s="23"/>
      <c r="M4777" s="23"/>
      <c r="N4777" s="23"/>
    </row>
    <row r="4778" spans="1:14" x14ac:dyDescent="0.25">
      <c r="A4778" s="23"/>
      <c r="B4778" s="23"/>
      <c r="C4778" s="23"/>
      <c r="D4778" s="23"/>
      <c r="E4778" s="23"/>
      <c r="F4778" s="23"/>
      <c r="G4778" s="23"/>
      <c r="H4778" s="29"/>
      <c r="I4778" s="29"/>
      <c r="J4778" s="29"/>
      <c r="K4778" s="23"/>
      <c r="L4778" s="23"/>
      <c r="M4778" s="23"/>
      <c r="N4778" s="23"/>
    </row>
    <row r="4779" spans="1:14" x14ac:dyDescent="0.25">
      <c r="A4779" s="23"/>
      <c r="B4779" s="23"/>
      <c r="C4779" s="23"/>
      <c r="D4779" s="23"/>
      <c r="E4779" s="23"/>
      <c r="F4779" s="23"/>
      <c r="G4779" s="23"/>
      <c r="H4779" s="29"/>
      <c r="I4779" s="29"/>
      <c r="J4779" s="29"/>
      <c r="K4779" s="23"/>
      <c r="L4779" s="23"/>
      <c r="M4779" s="23"/>
      <c r="N4779" s="23"/>
    </row>
    <row r="4780" spans="1:14" x14ac:dyDescent="0.25">
      <c r="A4780" s="23"/>
      <c r="B4780" s="23"/>
      <c r="C4780" s="23"/>
      <c r="D4780" s="23"/>
      <c r="E4780" s="23"/>
      <c r="F4780" s="23"/>
      <c r="G4780" s="23"/>
      <c r="H4780" s="29"/>
      <c r="I4780" s="29"/>
      <c r="J4780" s="29"/>
      <c r="K4780" s="23"/>
      <c r="L4780" s="23"/>
      <c r="M4780" s="23"/>
      <c r="N4780" s="23"/>
    </row>
    <row r="4781" spans="1:14" x14ac:dyDescent="0.25">
      <c r="A4781" s="23"/>
      <c r="B4781" s="23"/>
      <c r="C4781" s="23"/>
      <c r="D4781" s="23"/>
      <c r="E4781" s="23"/>
      <c r="F4781" s="23"/>
      <c r="G4781" s="23"/>
      <c r="H4781" s="29"/>
      <c r="I4781" s="29"/>
      <c r="J4781" s="29"/>
      <c r="K4781" s="23"/>
      <c r="L4781" s="23"/>
      <c r="M4781" s="23"/>
      <c r="N4781" s="23"/>
    </row>
    <row r="4782" spans="1:14" x14ac:dyDescent="0.25">
      <c r="A4782" s="23"/>
      <c r="B4782" s="23"/>
      <c r="C4782" s="23"/>
      <c r="D4782" s="23"/>
      <c r="E4782" s="23"/>
      <c r="F4782" s="23"/>
      <c r="G4782" s="23"/>
      <c r="H4782" s="29"/>
      <c r="I4782" s="29"/>
      <c r="J4782" s="29"/>
      <c r="K4782" s="23"/>
      <c r="L4782" s="23"/>
      <c r="M4782" s="23"/>
      <c r="N4782" s="23"/>
    </row>
    <row r="4783" spans="1:14" x14ac:dyDescent="0.25">
      <c r="A4783" s="23"/>
      <c r="B4783" s="23"/>
      <c r="C4783" s="23"/>
      <c r="D4783" s="23"/>
      <c r="E4783" s="23"/>
      <c r="F4783" s="23"/>
      <c r="G4783" s="23"/>
      <c r="H4783" s="29"/>
      <c r="I4783" s="29"/>
      <c r="J4783" s="29"/>
      <c r="K4783" s="23"/>
      <c r="L4783" s="23"/>
      <c r="M4783" s="23"/>
      <c r="N4783" s="23"/>
    </row>
    <row r="4784" spans="1:14" x14ac:dyDescent="0.25">
      <c r="A4784" s="23"/>
      <c r="B4784" s="23"/>
      <c r="C4784" s="23"/>
      <c r="D4784" s="23"/>
      <c r="E4784" s="23"/>
      <c r="F4784" s="23"/>
      <c r="G4784" s="23"/>
      <c r="H4784" s="29"/>
      <c r="I4784" s="29"/>
      <c r="J4784" s="29"/>
      <c r="K4784" s="23"/>
      <c r="L4784" s="23"/>
      <c r="M4784" s="23"/>
      <c r="N4784" s="23"/>
    </row>
    <row r="4785" spans="1:14" x14ac:dyDescent="0.25">
      <c r="A4785" s="23"/>
      <c r="B4785" s="23"/>
      <c r="C4785" s="23"/>
      <c r="D4785" s="23"/>
      <c r="E4785" s="23"/>
      <c r="F4785" s="23"/>
      <c r="G4785" s="23"/>
      <c r="H4785" s="29"/>
      <c r="I4785" s="29"/>
      <c r="J4785" s="29"/>
      <c r="K4785" s="23"/>
      <c r="L4785" s="23"/>
      <c r="M4785" s="23"/>
      <c r="N4785" s="23"/>
    </row>
    <row r="4786" spans="1:14" x14ac:dyDescent="0.25">
      <c r="A4786" s="23"/>
      <c r="B4786" s="23"/>
      <c r="C4786" s="23"/>
      <c r="D4786" s="23"/>
      <c r="E4786" s="23"/>
      <c r="F4786" s="23"/>
      <c r="G4786" s="23"/>
      <c r="H4786" s="29"/>
      <c r="I4786" s="29"/>
      <c r="J4786" s="29"/>
      <c r="K4786" s="23"/>
      <c r="L4786" s="23"/>
      <c r="M4786" s="23"/>
      <c r="N4786" s="23"/>
    </row>
    <row r="4787" spans="1:14" x14ac:dyDescent="0.25">
      <c r="A4787" s="23"/>
      <c r="B4787" s="23"/>
      <c r="C4787" s="23"/>
      <c r="D4787" s="23"/>
      <c r="E4787" s="23"/>
      <c r="F4787" s="23"/>
      <c r="G4787" s="23"/>
      <c r="H4787" s="29"/>
      <c r="I4787" s="29"/>
      <c r="J4787" s="29"/>
      <c r="K4787" s="23"/>
      <c r="L4787" s="23"/>
      <c r="M4787" s="23"/>
      <c r="N4787" s="23"/>
    </row>
    <row r="4788" spans="1:14" x14ac:dyDescent="0.25">
      <c r="A4788" s="23"/>
      <c r="B4788" s="23"/>
      <c r="C4788" s="23"/>
      <c r="D4788" s="23"/>
      <c r="E4788" s="23"/>
      <c r="F4788" s="23"/>
      <c r="G4788" s="23"/>
      <c r="H4788" s="29"/>
      <c r="I4788" s="29"/>
      <c r="J4788" s="29"/>
      <c r="K4788" s="23"/>
      <c r="L4788" s="23"/>
      <c r="M4788" s="23"/>
      <c r="N4788" s="23"/>
    </row>
    <row r="4789" spans="1:14" x14ac:dyDescent="0.25">
      <c r="A4789" s="23"/>
      <c r="B4789" s="23"/>
      <c r="C4789" s="23"/>
      <c r="D4789" s="23"/>
      <c r="E4789" s="23"/>
      <c r="F4789" s="23"/>
      <c r="G4789" s="23"/>
      <c r="H4789" s="29"/>
      <c r="I4789" s="29"/>
      <c r="J4789" s="29"/>
      <c r="K4789" s="23"/>
      <c r="L4789" s="23"/>
      <c r="M4789" s="23"/>
      <c r="N4789" s="23"/>
    </row>
    <row r="4790" spans="1:14" x14ac:dyDescent="0.25">
      <c r="A4790" s="23"/>
      <c r="B4790" s="23"/>
      <c r="C4790" s="23"/>
      <c r="D4790" s="23"/>
      <c r="E4790" s="23"/>
      <c r="F4790" s="23"/>
      <c r="G4790" s="23"/>
      <c r="H4790" s="29"/>
      <c r="I4790" s="29"/>
      <c r="J4790" s="29"/>
      <c r="K4790" s="23"/>
      <c r="L4790" s="23"/>
      <c r="M4790" s="23"/>
      <c r="N4790" s="23"/>
    </row>
    <row r="4791" spans="1:14" x14ac:dyDescent="0.25">
      <c r="A4791" s="23"/>
      <c r="B4791" s="23"/>
      <c r="C4791" s="23"/>
      <c r="D4791" s="23"/>
      <c r="E4791" s="23"/>
      <c r="F4791" s="23"/>
      <c r="G4791" s="23"/>
      <c r="H4791" s="29"/>
      <c r="I4791" s="29"/>
      <c r="J4791" s="29"/>
      <c r="K4791" s="23"/>
      <c r="L4791" s="23"/>
      <c r="M4791" s="23"/>
      <c r="N4791" s="23"/>
    </row>
    <row r="4792" spans="1:14" x14ac:dyDescent="0.25">
      <c r="A4792" s="23"/>
      <c r="B4792" s="23"/>
      <c r="C4792" s="23"/>
      <c r="D4792" s="23"/>
      <c r="E4792" s="23"/>
      <c r="F4792" s="23"/>
      <c r="G4792" s="23"/>
      <c r="H4792" s="29"/>
      <c r="I4792" s="29"/>
      <c r="J4792" s="29"/>
      <c r="K4792" s="23"/>
      <c r="L4792" s="23"/>
      <c r="M4792" s="23"/>
      <c r="N4792" s="23"/>
    </row>
    <row r="4793" spans="1:14" x14ac:dyDescent="0.25">
      <c r="A4793" s="23"/>
      <c r="B4793" s="23"/>
      <c r="C4793" s="23"/>
      <c r="D4793" s="23"/>
      <c r="E4793" s="23"/>
      <c r="F4793" s="23"/>
      <c r="G4793" s="23"/>
      <c r="H4793" s="29"/>
      <c r="I4793" s="29"/>
      <c r="J4793" s="29"/>
      <c r="K4793" s="23"/>
      <c r="L4793" s="23"/>
      <c r="M4793" s="23"/>
      <c r="N4793" s="23"/>
    </row>
    <row r="4794" spans="1:14" x14ac:dyDescent="0.25">
      <c r="A4794" s="23"/>
      <c r="B4794" s="23"/>
      <c r="C4794" s="23"/>
      <c r="D4794" s="23"/>
      <c r="E4794" s="23"/>
      <c r="F4794" s="23"/>
      <c r="G4794" s="23"/>
      <c r="H4794" s="29"/>
      <c r="I4794" s="29"/>
      <c r="J4794" s="29"/>
      <c r="K4794" s="23"/>
      <c r="L4794" s="23"/>
      <c r="M4794" s="23"/>
      <c r="N4794" s="23"/>
    </row>
    <row r="4795" spans="1:14" x14ac:dyDescent="0.25">
      <c r="A4795" s="23"/>
      <c r="B4795" s="23"/>
      <c r="C4795" s="23"/>
      <c r="D4795" s="23"/>
      <c r="E4795" s="23"/>
      <c r="F4795" s="23"/>
      <c r="G4795" s="23"/>
      <c r="H4795" s="29"/>
      <c r="I4795" s="29"/>
      <c r="J4795" s="29"/>
      <c r="K4795" s="23"/>
      <c r="L4795" s="23"/>
      <c r="M4795" s="23"/>
      <c r="N4795" s="23"/>
    </row>
    <row r="4796" spans="1:14" x14ac:dyDescent="0.25">
      <c r="A4796" s="23"/>
      <c r="B4796" s="23"/>
      <c r="C4796" s="23"/>
      <c r="D4796" s="23"/>
      <c r="E4796" s="23"/>
      <c r="F4796" s="23"/>
      <c r="G4796" s="23"/>
      <c r="H4796" s="29"/>
      <c r="I4796" s="29"/>
      <c r="J4796" s="29"/>
      <c r="K4796" s="23"/>
      <c r="L4796" s="23"/>
      <c r="M4796" s="23"/>
      <c r="N4796" s="23"/>
    </row>
    <row r="4797" spans="1:14" x14ac:dyDescent="0.25">
      <c r="A4797" s="23"/>
      <c r="B4797" s="23"/>
      <c r="C4797" s="23"/>
      <c r="D4797" s="23"/>
      <c r="E4797" s="23"/>
      <c r="F4797" s="23"/>
      <c r="G4797" s="23"/>
      <c r="H4797" s="29"/>
      <c r="I4797" s="29"/>
      <c r="J4797" s="29"/>
      <c r="K4797" s="23"/>
      <c r="L4797" s="23"/>
      <c r="M4797" s="23"/>
      <c r="N4797" s="23"/>
    </row>
    <row r="4798" spans="1:14" x14ac:dyDescent="0.25">
      <c r="A4798" s="23"/>
      <c r="B4798" s="23"/>
      <c r="C4798" s="23"/>
      <c r="D4798" s="23"/>
      <c r="E4798" s="23"/>
      <c r="F4798" s="23"/>
      <c r="G4798" s="23"/>
      <c r="H4798" s="29"/>
      <c r="I4798" s="29"/>
      <c r="J4798" s="29"/>
      <c r="K4798" s="23"/>
      <c r="L4798" s="23"/>
      <c r="M4798" s="23"/>
      <c r="N4798" s="23"/>
    </row>
    <row r="4799" spans="1:14" x14ac:dyDescent="0.25">
      <c r="A4799" s="23"/>
      <c r="B4799" s="23"/>
      <c r="C4799" s="23"/>
      <c r="D4799" s="23"/>
      <c r="E4799" s="23"/>
      <c r="F4799" s="23"/>
      <c r="G4799" s="23"/>
      <c r="H4799" s="29"/>
      <c r="I4799" s="29"/>
      <c r="J4799" s="29"/>
      <c r="K4799" s="23"/>
      <c r="L4799" s="23"/>
      <c r="M4799" s="23"/>
      <c r="N4799" s="23"/>
    </row>
    <row r="4800" spans="1:14" x14ac:dyDescent="0.25">
      <c r="A4800" s="23"/>
      <c r="B4800" s="23"/>
      <c r="C4800" s="23"/>
      <c r="D4800" s="23"/>
      <c r="E4800" s="23"/>
      <c r="F4800" s="23"/>
      <c r="G4800" s="23"/>
      <c r="H4800" s="29"/>
      <c r="I4800" s="29"/>
      <c r="J4800" s="29"/>
      <c r="K4800" s="23"/>
      <c r="L4800" s="23"/>
      <c r="M4800" s="23"/>
      <c r="N4800" s="23"/>
    </row>
    <row r="4801" spans="1:14" x14ac:dyDescent="0.25">
      <c r="A4801" s="23"/>
      <c r="B4801" s="23"/>
      <c r="C4801" s="23"/>
      <c r="D4801" s="23"/>
      <c r="E4801" s="23"/>
      <c r="F4801" s="23"/>
      <c r="G4801" s="23"/>
      <c r="H4801" s="29"/>
      <c r="I4801" s="29"/>
      <c r="J4801" s="29"/>
      <c r="K4801" s="23"/>
      <c r="L4801" s="23"/>
      <c r="M4801" s="23"/>
      <c r="N4801" s="23"/>
    </row>
    <row r="4802" spans="1:14" x14ac:dyDescent="0.25">
      <c r="A4802" s="23"/>
      <c r="B4802" s="23"/>
      <c r="C4802" s="23"/>
      <c r="D4802" s="23"/>
      <c r="E4802" s="23"/>
      <c r="F4802" s="23"/>
      <c r="G4802" s="23"/>
      <c r="H4802" s="29"/>
      <c r="I4802" s="29"/>
      <c r="J4802" s="29"/>
      <c r="K4802" s="23"/>
      <c r="L4802" s="23"/>
      <c r="M4802" s="23"/>
      <c r="N4802" s="23"/>
    </row>
    <row r="4803" spans="1:14" x14ac:dyDescent="0.25">
      <c r="A4803" s="23"/>
      <c r="B4803" s="23"/>
      <c r="C4803" s="23"/>
      <c r="D4803" s="23"/>
      <c r="E4803" s="23"/>
      <c r="F4803" s="23"/>
      <c r="G4803" s="23"/>
      <c r="H4803" s="29"/>
      <c r="I4803" s="29"/>
      <c r="J4803" s="29"/>
      <c r="K4803" s="23"/>
      <c r="L4803" s="23"/>
      <c r="M4803" s="23"/>
      <c r="N4803" s="23"/>
    </row>
    <row r="4804" spans="1:14" x14ac:dyDescent="0.25">
      <c r="A4804" s="23"/>
      <c r="B4804" s="23"/>
      <c r="C4804" s="23"/>
      <c r="D4804" s="23"/>
      <c r="E4804" s="23"/>
      <c r="F4804" s="23"/>
      <c r="G4804" s="23"/>
      <c r="H4804" s="29"/>
      <c r="I4804" s="29"/>
      <c r="J4804" s="29"/>
      <c r="K4804" s="23"/>
      <c r="L4804" s="23"/>
      <c r="M4804" s="23"/>
      <c r="N4804" s="23"/>
    </row>
    <row r="4805" spans="1:14" x14ac:dyDescent="0.25">
      <c r="A4805" s="23"/>
      <c r="B4805" s="23"/>
      <c r="C4805" s="23"/>
      <c r="D4805" s="23"/>
      <c r="E4805" s="23"/>
      <c r="F4805" s="23"/>
      <c r="G4805" s="23"/>
      <c r="H4805" s="29"/>
      <c r="I4805" s="29"/>
      <c r="J4805" s="29"/>
      <c r="K4805" s="23"/>
      <c r="L4805" s="23"/>
      <c r="M4805" s="23"/>
      <c r="N4805" s="23"/>
    </row>
    <row r="4806" spans="1:14" x14ac:dyDescent="0.25">
      <c r="A4806" s="23"/>
      <c r="B4806" s="23"/>
      <c r="C4806" s="23"/>
      <c r="D4806" s="23"/>
      <c r="E4806" s="23"/>
      <c r="F4806" s="23"/>
      <c r="G4806" s="23"/>
      <c r="H4806" s="29"/>
      <c r="I4806" s="29"/>
      <c r="J4806" s="29"/>
      <c r="K4806" s="23"/>
      <c r="L4806" s="23"/>
      <c r="M4806" s="23"/>
      <c r="N4806" s="23"/>
    </row>
    <row r="4807" spans="1:14" x14ac:dyDescent="0.25">
      <c r="A4807" s="23"/>
      <c r="B4807" s="23"/>
      <c r="C4807" s="23"/>
      <c r="D4807" s="23"/>
      <c r="E4807" s="23"/>
      <c r="F4807" s="23"/>
      <c r="G4807" s="23"/>
      <c r="H4807" s="29"/>
      <c r="I4807" s="29"/>
      <c r="J4807" s="29"/>
      <c r="K4807" s="23"/>
      <c r="L4807" s="23"/>
      <c r="M4807" s="23"/>
      <c r="N4807" s="23"/>
    </row>
    <row r="4808" spans="1:14" x14ac:dyDescent="0.25">
      <c r="A4808" s="23"/>
      <c r="B4808" s="23"/>
      <c r="C4808" s="23"/>
      <c r="D4808" s="23"/>
      <c r="E4808" s="23"/>
      <c r="F4808" s="23"/>
      <c r="G4808" s="23"/>
      <c r="H4808" s="29"/>
      <c r="I4808" s="29"/>
      <c r="J4808" s="29"/>
      <c r="K4808" s="23"/>
      <c r="L4808" s="23"/>
      <c r="M4808" s="23"/>
      <c r="N4808" s="23"/>
    </row>
    <row r="4809" spans="1:14" x14ac:dyDescent="0.25">
      <c r="A4809" s="23"/>
      <c r="B4809" s="23"/>
      <c r="C4809" s="23"/>
      <c r="D4809" s="23"/>
      <c r="E4809" s="23"/>
      <c r="F4809" s="23"/>
      <c r="G4809" s="23"/>
      <c r="H4809" s="29"/>
      <c r="I4809" s="29"/>
      <c r="J4809" s="29"/>
      <c r="K4809" s="23"/>
      <c r="L4809" s="23"/>
      <c r="M4809" s="23"/>
      <c r="N4809" s="23"/>
    </row>
    <row r="4810" spans="1:14" x14ac:dyDescent="0.25">
      <c r="A4810" s="23"/>
      <c r="B4810" s="23"/>
      <c r="C4810" s="23"/>
      <c r="D4810" s="23"/>
      <c r="E4810" s="23"/>
      <c r="F4810" s="23"/>
      <c r="G4810" s="23"/>
      <c r="H4810" s="29"/>
      <c r="I4810" s="29"/>
      <c r="J4810" s="29"/>
      <c r="K4810" s="23"/>
      <c r="L4810" s="23"/>
      <c r="M4810" s="23"/>
      <c r="N4810" s="23"/>
    </row>
    <row r="4811" spans="1:14" x14ac:dyDescent="0.25">
      <c r="A4811" s="23"/>
      <c r="B4811" s="23"/>
      <c r="C4811" s="23"/>
      <c r="D4811" s="23"/>
      <c r="E4811" s="23"/>
      <c r="F4811" s="23"/>
      <c r="G4811" s="23"/>
      <c r="H4811" s="29"/>
      <c r="I4811" s="29"/>
      <c r="J4811" s="29"/>
      <c r="K4811" s="23"/>
      <c r="L4811" s="23"/>
      <c r="M4811" s="23"/>
      <c r="N4811" s="23"/>
    </row>
    <row r="4812" spans="1:14" x14ac:dyDescent="0.25">
      <c r="A4812" s="23"/>
      <c r="B4812" s="23"/>
      <c r="C4812" s="23"/>
      <c r="D4812" s="23"/>
      <c r="E4812" s="23"/>
      <c r="F4812" s="23"/>
      <c r="G4812" s="23"/>
      <c r="H4812" s="29"/>
      <c r="I4812" s="29"/>
      <c r="J4812" s="29"/>
      <c r="K4812" s="23"/>
      <c r="L4812" s="23"/>
      <c r="M4812" s="23"/>
      <c r="N4812" s="23"/>
    </row>
    <row r="4813" spans="1:14" x14ac:dyDescent="0.25">
      <c r="A4813" s="23"/>
      <c r="B4813" s="23"/>
      <c r="C4813" s="23"/>
      <c r="D4813" s="23"/>
      <c r="E4813" s="23"/>
      <c r="F4813" s="23"/>
      <c r="G4813" s="23"/>
      <c r="H4813" s="29"/>
      <c r="I4813" s="29"/>
      <c r="J4813" s="29"/>
      <c r="K4813" s="23"/>
      <c r="L4813" s="23"/>
      <c r="M4813" s="23"/>
      <c r="N4813" s="23"/>
    </row>
    <row r="4814" spans="1:14" x14ac:dyDescent="0.25">
      <c r="A4814" s="23"/>
      <c r="B4814" s="23"/>
      <c r="C4814" s="23"/>
      <c r="D4814" s="23"/>
      <c r="E4814" s="23"/>
      <c r="F4814" s="23"/>
      <c r="G4814" s="23"/>
      <c r="H4814" s="29"/>
      <c r="I4814" s="29"/>
      <c r="J4814" s="29"/>
      <c r="K4814" s="23"/>
      <c r="L4814" s="23"/>
      <c r="M4814" s="23"/>
      <c r="N4814" s="23"/>
    </row>
    <row r="4815" spans="1:14" x14ac:dyDescent="0.25">
      <c r="A4815" s="23"/>
      <c r="B4815" s="23"/>
      <c r="C4815" s="23"/>
      <c r="D4815" s="23"/>
      <c r="E4815" s="23"/>
      <c r="F4815" s="23"/>
      <c r="G4815" s="23"/>
      <c r="H4815" s="29"/>
      <c r="I4815" s="29"/>
      <c r="J4815" s="29"/>
      <c r="K4815" s="23"/>
      <c r="L4815" s="23"/>
      <c r="M4815" s="23"/>
      <c r="N4815" s="23"/>
    </row>
    <row r="4816" spans="1:14" x14ac:dyDescent="0.25">
      <c r="A4816" s="23"/>
      <c r="B4816" s="23"/>
      <c r="C4816" s="23"/>
      <c r="D4816" s="23"/>
      <c r="E4816" s="23"/>
      <c r="F4816" s="23"/>
      <c r="G4816" s="23"/>
      <c r="H4816" s="29"/>
      <c r="I4816" s="29"/>
      <c r="J4816" s="29"/>
      <c r="K4816" s="23"/>
      <c r="L4816" s="23"/>
      <c r="M4816" s="23"/>
      <c r="N4816" s="23"/>
    </row>
    <row r="4817" spans="1:14" x14ac:dyDescent="0.25">
      <c r="A4817" s="23"/>
      <c r="B4817" s="23"/>
      <c r="C4817" s="23"/>
      <c r="D4817" s="23"/>
      <c r="E4817" s="23"/>
      <c r="F4817" s="23"/>
      <c r="G4817" s="23"/>
      <c r="H4817" s="29"/>
      <c r="I4817" s="29"/>
      <c r="J4817" s="29"/>
      <c r="K4817" s="23"/>
      <c r="L4817" s="23"/>
      <c r="M4817" s="23"/>
      <c r="N4817" s="23"/>
    </row>
    <row r="4818" spans="1:14" x14ac:dyDescent="0.25">
      <c r="A4818" s="23"/>
      <c r="B4818" s="23"/>
      <c r="C4818" s="23"/>
      <c r="D4818" s="23"/>
      <c r="E4818" s="23"/>
      <c r="F4818" s="23"/>
      <c r="G4818" s="23"/>
      <c r="H4818" s="29"/>
      <c r="I4818" s="29"/>
      <c r="J4818" s="29"/>
      <c r="K4818" s="23"/>
      <c r="L4818" s="23"/>
      <c r="M4818" s="23"/>
      <c r="N4818" s="23"/>
    </row>
    <row r="4819" spans="1:14" x14ac:dyDescent="0.25">
      <c r="A4819" s="23"/>
      <c r="B4819" s="23"/>
      <c r="C4819" s="23"/>
      <c r="D4819" s="23"/>
      <c r="E4819" s="23"/>
      <c r="F4819" s="23"/>
      <c r="G4819" s="23"/>
      <c r="H4819" s="29"/>
      <c r="I4819" s="29"/>
      <c r="J4819" s="29"/>
      <c r="K4819" s="23"/>
      <c r="L4819" s="23"/>
      <c r="M4819" s="23"/>
      <c r="N4819" s="23"/>
    </row>
    <row r="4820" spans="1:14" x14ac:dyDescent="0.25">
      <c r="A4820" s="23"/>
      <c r="B4820" s="23"/>
      <c r="C4820" s="23"/>
      <c r="D4820" s="23"/>
      <c r="E4820" s="23"/>
      <c r="F4820" s="23"/>
      <c r="G4820" s="23"/>
      <c r="H4820" s="29"/>
      <c r="I4820" s="29"/>
      <c r="J4820" s="29"/>
      <c r="K4820" s="23"/>
      <c r="L4820" s="23"/>
      <c r="M4820" s="23"/>
      <c r="N4820" s="23"/>
    </row>
    <row r="4821" spans="1:14" x14ac:dyDescent="0.25">
      <c r="A4821" s="23"/>
      <c r="B4821" s="23"/>
      <c r="C4821" s="23"/>
      <c r="D4821" s="23"/>
      <c r="E4821" s="23"/>
      <c r="F4821" s="23"/>
      <c r="G4821" s="23"/>
      <c r="H4821" s="29"/>
      <c r="I4821" s="29"/>
      <c r="J4821" s="29"/>
      <c r="K4821" s="23"/>
      <c r="L4821" s="23"/>
      <c r="M4821" s="23"/>
      <c r="N4821" s="23"/>
    </row>
    <row r="4822" spans="1:14" x14ac:dyDescent="0.25">
      <c r="A4822" s="23"/>
      <c r="B4822" s="23"/>
      <c r="C4822" s="23"/>
      <c r="D4822" s="23"/>
      <c r="E4822" s="23"/>
      <c r="F4822" s="23"/>
      <c r="G4822" s="23"/>
      <c r="H4822" s="29"/>
      <c r="I4822" s="29"/>
      <c r="J4822" s="29"/>
      <c r="K4822" s="23"/>
      <c r="L4822" s="23"/>
      <c r="M4822" s="23"/>
      <c r="N4822" s="23"/>
    </row>
    <row r="4823" spans="1:14" x14ac:dyDescent="0.25">
      <c r="A4823" s="23"/>
      <c r="B4823" s="23"/>
      <c r="C4823" s="23"/>
      <c r="D4823" s="23"/>
      <c r="E4823" s="23"/>
      <c r="F4823" s="23"/>
      <c r="G4823" s="23"/>
      <c r="H4823" s="29"/>
      <c r="I4823" s="29"/>
      <c r="J4823" s="29"/>
      <c r="K4823" s="23"/>
      <c r="L4823" s="23"/>
      <c r="M4823" s="23"/>
      <c r="N4823" s="23"/>
    </row>
    <row r="4824" spans="1:14" x14ac:dyDescent="0.25">
      <c r="A4824" s="23"/>
      <c r="B4824" s="23"/>
      <c r="C4824" s="23"/>
      <c r="D4824" s="23"/>
      <c r="E4824" s="23"/>
      <c r="F4824" s="23"/>
      <c r="G4824" s="23"/>
      <c r="H4824" s="29"/>
      <c r="I4824" s="29"/>
      <c r="J4824" s="29"/>
      <c r="K4824" s="23"/>
      <c r="L4824" s="23"/>
      <c r="M4824" s="23"/>
      <c r="N4824" s="23"/>
    </row>
    <row r="4825" spans="1:14" x14ac:dyDescent="0.25">
      <c r="A4825" s="23"/>
      <c r="B4825" s="23"/>
      <c r="C4825" s="23"/>
      <c r="D4825" s="23"/>
      <c r="E4825" s="23"/>
      <c r="F4825" s="23"/>
      <c r="G4825" s="23"/>
      <c r="H4825" s="29"/>
      <c r="I4825" s="29"/>
      <c r="J4825" s="29"/>
      <c r="K4825" s="23"/>
      <c r="L4825" s="23"/>
      <c r="M4825" s="23"/>
      <c r="N4825" s="23"/>
    </row>
    <row r="4826" spans="1:14" x14ac:dyDescent="0.25">
      <c r="A4826" s="23"/>
      <c r="B4826" s="23"/>
      <c r="C4826" s="23"/>
      <c r="D4826" s="23"/>
      <c r="E4826" s="23"/>
      <c r="F4826" s="23"/>
      <c r="G4826" s="23"/>
      <c r="H4826" s="29"/>
      <c r="I4826" s="29"/>
      <c r="J4826" s="29"/>
      <c r="K4826" s="23"/>
      <c r="L4826" s="23"/>
      <c r="M4826" s="23"/>
      <c r="N4826" s="23"/>
    </row>
    <row r="4827" spans="1:14" x14ac:dyDescent="0.25">
      <c r="A4827" s="23"/>
      <c r="B4827" s="23"/>
      <c r="C4827" s="23"/>
      <c r="D4827" s="23"/>
      <c r="E4827" s="23"/>
      <c r="F4827" s="23"/>
      <c r="G4827" s="23"/>
      <c r="H4827" s="29"/>
      <c r="I4827" s="29"/>
      <c r="J4827" s="29"/>
      <c r="K4827" s="23"/>
      <c r="L4827" s="23"/>
      <c r="M4827" s="23"/>
      <c r="N4827" s="23"/>
    </row>
    <row r="4828" spans="1:14" x14ac:dyDescent="0.25">
      <c r="A4828" s="23"/>
      <c r="B4828" s="23"/>
      <c r="C4828" s="23"/>
      <c r="D4828" s="23"/>
      <c r="E4828" s="23"/>
      <c r="F4828" s="23"/>
      <c r="G4828" s="23"/>
      <c r="H4828" s="29"/>
      <c r="I4828" s="29"/>
      <c r="J4828" s="29"/>
      <c r="K4828" s="23"/>
      <c r="L4828" s="23"/>
      <c r="M4828" s="23"/>
      <c r="N4828" s="23"/>
    </row>
    <row r="4829" spans="1:14" x14ac:dyDescent="0.25">
      <c r="A4829" s="23"/>
      <c r="B4829" s="23"/>
      <c r="C4829" s="23"/>
      <c r="D4829" s="23"/>
      <c r="E4829" s="23"/>
      <c r="F4829" s="23"/>
      <c r="G4829" s="23"/>
      <c r="H4829" s="29"/>
      <c r="I4829" s="29"/>
      <c r="J4829" s="29"/>
      <c r="K4829" s="23"/>
      <c r="L4829" s="23"/>
      <c r="M4829" s="23"/>
      <c r="N4829" s="23"/>
    </row>
    <row r="4830" spans="1:14" x14ac:dyDescent="0.25">
      <c r="A4830" s="23"/>
      <c r="B4830" s="23"/>
      <c r="C4830" s="23"/>
      <c r="D4830" s="23"/>
      <c r="E4830" s="23"/>
      <c r="F4830" s="23"/>
      <c r="G4830" s="23"/>
      <c r="H4830" s="29"/>
      <c r="I4830" s="29"/>
      <c r="J4830" s="29"/>
      <c r="K4830" s="23"/>
      <c r="L4830" s="23"/>
      <c r="M4830" s="23"/>
      <c r="N4830" s="23"/>
    </row>
    <row r="4831" spans="1:14" x14ac:dyDescent="0.25">
      <c r="A4831" s="23"/>
      <c r="B4831" s="23"/>
      <c r="C4831" s="23"/>
      <c r="D4831" s="23"/>
      <c r="E4831" s="23"/>
      <c r="F4831" s="23"/>
      <c r="G4831" s="23"/>
      <c r="H4831" s="29"/>
      <c r="I4831" s="29"/>
      <c r="J4831" s="29"/>
      <c r="K4831" s="23"/>
      <c r="L4831" s="23"/>
      <c r="M4831" s="23"/>
      <c r="N4831" s="23"/>
    </row>
    <row r="4832" spans="1:14" x14ac:dyDescent="0.25">
      <c r="A4832" s="23"/>
      <c r="B4832" s="23"/>
      <c r="C4832" s="23"/>
      <c r="D4832" s="23"/>
      <c r="E4832" s="23"/>
      <c r="F4832" s="23"/>
      <c r="G4832" s="23"/>
      <c r="H4832" s="29"/>
      <c r="I4832" s="29"/>
      <c r="J4832" s="29"/>
      <c r="K4832" s="23"/>
      <c r="L4832" s="23"/>
      <c r="M4832" s="23"/>
      <c r="N4832" s="23"/>
    </row>
    <row r="4833" spans="1:14" x14ac:dyDescent="0.25">
      <c r="A4833" s="23"/>
      <c r="B4833" s="23"/>
      <c r="C4833" s="23"/>
      <c r="D4833" s="23"/>
      <c r="E4833" s="23"/>
      <c r="F4833" s="23"/>
      <c r="G4833" s="23"/>
      <c r="H4833" s="29"/>
      <c r="I4833" s="29"/>
      <c r="J4833" s="29"/>
      <c r="K4833" s="23"/>
      <c r="L4833" s="23"/>
      <c r="M4833" s="23"/>
      <c r="N4833" s="23"/>
    </row>
    <row r="4834" spans="1:14" x14ac:dyDescent="0.25">
      <c r="A4834" s="23"/>
      <c r="B4834" s="23"/>
      <c r="C4834" s="23"/>
      <c r="D4834" s="23"/>
      <c r="E4834" s="23"/>
      <c r="F4834" s="23"/>
      <c r="G4834" s="23"/>
      <c r="H4834" s="29"/>
      <c r="I4834" s="29"/>
      <c r="J4834" s="29"/>
      <c r="K4834" s="23"/>
      <c r="L4834" s="23"/>
      <c r="M4834" s="23"/>
      <c r="N4834" s="23"/>
    </row>
    <row r="4835" spans="1:14" x14ac:dyDescent="0.25">
      <c r="A4835" s="23"/>
      <c r="B4835" s="23"/>
      <c r="C4835" s="23"/>
      <c r="D4835" s="23"/>
      <c r="E4835" s="23"/>
      <c r="F4835" s="23"/>
      <c r="G4835" s="23"/>
      <c r="H4835" s="29"/>
      <c r="I4835" s="29"/>
      <c r="J4835" s="29"/>
      <c r="K4835" s="23"/>
      <c r="L4835" s="23"/>
      <c r="M4835" s="23"/>
      <c r="N4835" s="23"/>
    </row>
    <row r="4836" spans="1:14" x14ac:dyDescent="0.25">
      <c r="A4836" s="23"/>
      <c r="B4836" s="23"/>
      <c r="C4836" s="23"/>
      <c r="D4836" s="23"/>
      <c r="E4836" s="23"/>
      <c r="F4836" s="23"/>
      <c r="G4836" s="23"/>
      <c r="H4836" s="29"/>
      <c r="I4836" s="29"/>
      <c r="J4836" s="29"/>
      <c r="K4836" s="23"/>
      <c r="L4836" s="23"/>
      <c r="M4836" s="23"/>
      <c r="N4836" s="23"/>
    </row>
    <row r="4837" spans="1:14" x14ac:dyDescent="0.25">
      <c r="A4837" s="23"/>
      <c r="B4837" s="23"/>
      <c r="C4837" s="23"/>
      <c r="D4837" s="23"/>
      <c r="E4837" s="23"/>
      <c r="F4837" s="23"/>
      <c r="G4837" s="23"/>
      <c r="H4837" s="29"/>
      <c r="I4837" s="29"/>
      <c r="J4837" s="29"/>
      <c r="K4837" s="23"/>
      <c r="L4837" s="23"/>
      <c r="M4837" s="23"/>
      <c r="N4837" s="23"/>
    </row>
    <row r="4838" spans="1:14" x14ac:dyDescent="0.25">
      <c r="A4838" s="23"/>
      <c r="B4838" s="23"/>
      <c r="C4838" s="23"/>
      <c r="D4838" s="23"/>
      <c r="E4838" s="23"/>
      <c r="F4838" s="23"/>
      <c r="G4838" s="23"/>
      <c r="H4838" s="29"/>
      <c r="I4838" s="29"/>
      <c r="J4838" s="29"/>
      <c r="K4838" s="23"/>
      <c r="L4838" s="23"/>
      <c r="M4838" s="23"/>
      <c r="N4838" s="23"/>
    </row>
    <row r="4839" spans="1:14" x14ac:dyDescent="0.25">
      <c r="A4839" s="23"/>
      <c r="B4839" s="23"/>
      <c r="C4839" s="23"/>
      <c r="D4839" s="23"/>
      <c r="E4839" s="23"/>
      <c r="F4839" s="23"/>
      <c r="G4839" s="23"/>
      <c r="H4839" s="29"/>
      <c r="I4839" s="29"/>
      <c r="J4839" s="29"/>
      <c r="K4839" s="23"/>
      <c r="L4839" s="23"/>
      <c r="M4839" s="23"/>
      <c r="N4839" s="23"/>
    </row>
    <row r="4840" spans="1:14" x14ac:dyDescent="0.25">
      <c r="A4840" s="23"/>
      <c r="B4840" s="23"/>
      <c r="C4840" s="23"/>
      <c r="D4840" s="23"/>
      <c r="E4840" s="23"/>
      <c r="F4840" s="23"/>
      <c r="G4840" s="23"/>
      <c r="H4840" s="29"/>
      <c r="I4840" s="29"/>
      <c r="J4840" s="29"/>
      <c r="K4840" s="23"/>
      <c r="L4840" s="23"/>
      <c r="M4840" s="23"/>
      <c r="N4840" s="23"/>
    </row>
    <row r="4841" spans="1:14" x14ac:dyDescent="0.25">
      <c r="A4841" s="23"/>
      <c r="B4841" s="23"/>
      <c r="C4841" s="23"/>
      <c r="D4841" s="23"/>
      <c r="E4841" s="23"/>
      <c r="F4841" s="23"/>
      <c r="G4841" s="23"/>
      <c r="H4841" s="29"/>
      <c r="I4841" s="29"/>
      <c r="J4841" s="29"/>
      <c r="K4841" s="23"/>
      <c r="L4841" s="23"/>
      <c r="M4841" s="23"/>
      <c r="N4841" s="23"/>
    </row>
    <row r="4842" spans="1:14" x14ac:dyDescent="0.25">
      <c r="A4842" s="23"/>
      <c r="B4842" s="23"/>
      <c r="C4842" s="23"/>
      <c r="D4842" s="23"/>
      <c r="E4842" s="23"/>
      <c r="F4842" s="23"/>
      <c r="G4842" s="23"/>
      <c r="H4842" s="29"/>
      <c r="I4842" s="29"/>
      <c r="J4842" s="29"/>
      <c r="K4842" s="23"/>
      <c r="L4842" s="23"/>
      <c r="M4842" s="23"/>
      <c r="N4842" s="23"/>
    </row>
    <row r="4843" spans="1:14" x14ac:dyDescent="0.25">
      <c r="A4843" s="23"/>
      <c r="B4843" s="23"/>
      <c r="C4843" s="23"/>
      <c r="D4843" s="23"/>
      <c r="E4843" s="23"/>
      <c r="F4843" s="23"/>
      <c r="G4843" s="23"/>
      <c r="H4843" s="29"/>
      <c r="I4843" s="29"/>
      <c r="J4843" s="29"/>
      <c r="K4843" s="23"/>
      <c r="L4843" s="23"/>
      <c r="M4843" s="23"/>
      <c r="N4843" s="23"/>
    </row>
    <row r="4844" spans="1:14" x14ac:dyDescent="0.25">
      <c r="A4844" s="23"/>
      <c r="B4844" s="23"/>
      <c r="C4844" s="23"/>
      <c r="D4844" s="23"/>
      <c r="E4844" s="23"/>
      <c r="F4844" s="23"/>
      <c r="G4844" s="23"/>
      <c r="H4844" s="29"/>
      <c r="I4844" s="29"/>
      <c r="J4844" s="29"/>
      <c r="K4844" s="23"/>
      <c r="L4844" s="23"/>
      <c r="M4844" s="23"/>
      <c r="N4844" s="23"/>
    </row>
    <row r="4845" spans="1:14" x14ac:dyDescent="0.25">
      <c r="A4845" s="23"/>
      <c r="B4845" s="23"/>
      <c r="C4845" s="23"/>
      <c r="D4845" s="23"/>
      <c r="E4845" s="23"/>
      <c r="F4845" s="23"/>
      <c r="G4845" s="23"/>
      <c r="H4845" s="29"/>
      <c r="I4845" s="29"/>
      <c r="J4845" s="29"/>
      <c r="K4845" s="23"/>
      <c r="L4845" s="23"/>
      <c r="M4845" s="23"/>
      <c r="N4845" s="23"/>
    </row>
    <row r="4846" spans="1:14" x14ac:dyDescent="0.25">
      <c r="A4846" s="23"/>
      <c r="B4846" s="23"/>
      <c r="C4846" s="23"/>
      <c r="D4846" s="23"/>
      <c r="E4846" s="23"/>
      <c r="F4846" s="23"/>
      <c r="G4846" s="23"/>
      <c r="H4846" s="29"/>
      <c r="I4846" s="29"/>
      <c r="J4846" s="29"/>
      <c r="K4846" s="23"/>
      <c r="L4846" s="23"/>
      <c r="M4846" s="23"/>
      <c r="N4846" s="23"/>
    </row>
    <row r="4847" spans="1:14" x14ac:dyDescent="0.25">
      <c r="A4847" s="23"/>
      <c r="B4847" s="23"/>
      <c r="C4847" s="23"/>
      <c r="D4847" s="23"/>
      <c r="E4847" s="23"/>
      <c r="F4847" s="23"/>
      <c r="G4847" s="23"/>
      <c r="H4847" s="29"/>
      <c r="I4847" s="29"/>
      <c r="J4847" s="29"/>
      <c r="K4847" s="23"/>
      <c r="L4847" s="23"/>
      <c r="M4847" s="23"/>
      <c r="N4847" s="23"/>
    </row>
    <row r="4848" spans="1:14" x14ac:dyDescent="0.25">
      <c r="A4848" s="23"/>
      <c r="B4848" s="23"/>
      <c r="C4848" s="23"/>
      <c r="D4848" s="23"/>
      <c r="E4848" s="23"/>
      <c r="F4848" s="23"/>
      <c r="G4848" s="23"/>
      <c r="H4848" s="29"/>
      <c r="I4848" s="29"/>
      <c r="J4848" s="29"/>
      <c r="K4848" s="23"/>
      <c r="L4848" s="23"/>
      <c r="M4848" s="23"/>
      <c r="N4848" s="23"/>
    </row>
    <row r="4849" spans="1:14" x14ac:dyDescent="0.25">
      <c r="A4849" s="23"/>
      <c r="B4849" s="23"/>
      <c r="C4849" s="23"/>
      <c r="D4849" s="23"/>
      <c r="E4849" s="23"/>
      <c r="F4849" s="23"/>
      <c r="G4849" s="23"/>
      <c r="H4849" s="29"/>
      <c r="I4849" s="29"/>
      <c r="J4849" s="29"/>
      <c r="K4849" s="23"/>
      <c r="L4849" s="23"/>
      <c r="M4849" s="23"/>
      <c r="N4849" s="23"/>
    </row>
    <row r="4850" spans="1:14" x14ac:dyDescent="0.25">
      <c r="A4850" s="23"/>
      <c r="B4850" s="23"/>
      <c r="C4850" s="23"/>
      <c r="D4850" s="23"/>
      <c r="E4850" s="23"/>
      <c r="F4850" s="23"/>
      <c r="G4850" s="23"/>
      <c r="H4850" s="29"/>
      <c r="I4850" s="29"/>
      <c r="J4850" s="29"/>
      <c r="K4850" s="23"/>
      <c r="L4850" s="23"/>
      <c r="M4850" s="23"/>
      <c r="N4850" s="23"/>
    </row>
    <row r="4851" spans="1:14" x14ac:dyDescent="0.25">
      <c r="A4851" s="23"/>
      <c r="B4851" s="23"/>
      <c r="C4851" s="23"/>
      <c r="D4851" s="23"/>
      <c r="E4851" s="23"/>
      <c r="F4851" s="23"/>
      <c r="G4851" s="23"/>
      <c r="H4851" s="29"/>
      <c r="I4851" s="29"/>
      <c r="J4851" s="29"/>
      <c r="K4851" s="23"/>
      <c r="L4851" s="23"/>
      <c r="M4851" s="23"/>
      <c r="N4851" s="23"/>
    </row>
    <row r="4852" spans="1:14" x14ac:dyDescent="0.25">
      <c r="A4852" s="23"/>
      <c r="B4852" s="23"/>
      <c r="C4852" s="23"/>
      <c r="D4852" s="23"/>
      <c r="E4852" s="23"/>
      <c r="F4852" s="23"/>
      <c r="G4852" s="23"/>
      <c r="H4852" s="29"/>
      <c r="I4852" s="29"/>
      <c r="J4852" s="29"/>
      <c r="K4852" s="23"/>
      <c r="L4852" s="23"/>
      <c r="M4852" s="23"/>
      <c r="N4852" s="23"/>
    </row>
    <row r="4853" spans="1:14" x14ac:dyDescent="0.25">
      <c r="A4853" s="23"/>
      <c r="B4853" s="23"/>
      <c r="C4853" s="23"/>
      <c r="D4853" s="23"/>
      <c r="E4853" s="23"/>
      <c r="F4853" s="23"/>
      <c r="G4853" s="23"/>
      <c r="H4853" s="29"/>
      <c r="I4853" s="29"/>
      <c r="J4853" s="29"/>
      <c r="K4853" s="23"/>
      <c r="L4853" s="23"/>
      <c r="M4853" s="23"/>
      <c r="N4853" s="23"/>
    </row>
    <row r="4854" spans="1:14" x14ac:dyDescent="0.25">
      <c r="A4854" s="23"/>
      <c r="B4854" s="23"/>
      <c r="C4854" s="23"/>
      <c r="D4854" s="23"/>
      <c r="E4854" s="23"/>
      <c r="F4854" s="23"/>
      <c r="G4854" s="23"/>
      <c r="H4854" s="29"/>
      <c r="I4854" s="29"/>
      <c r="J4854" s="29"/>
      <c r="K4854" s="23"/>
      <c r="L4854" s="23"/>
      <c r="M4854" s="23"/>
      <c r="N4854" s="23"/>
    </row>
    <row r="4855" spans="1:14" x14ac:dyDescent="0.25">
      <c r="A4855" s="23"/>
      <c r="B4855" s="23"/>
      <c r="C4855" s="23"/>
      <c r="D4855" s="23"/>
      <c r="E4855" s="23"/>
      <c r="F4855" s="23"/>
      <c r="G4855" s="23"/>
      <c r="H4855" s="29"/>
      <c r="I4855" s="29"/>
      <c r="J4855" s="29"/>
      <c r="K4855" s="23"/>
      <c r="L4855" s="23"/>
      <c r="M4855" s="23"/>
      <c r="N4855" s="23"/>
    </row>
    <row r="4856" spans="1:14" x14ac:dyDescent="0.25">
      <c r="A4856" s="23"/>
      <c r="B4856" s="23"/>
      <c r="C4856" s="23"/>
      <c r="D4856" s="23"/>
      <c r="E4856" s="23"/>
      <c r="F4856" s="23"/>
      <c r="G4856" s="23"/>
      <c r="H4856" s="29"/>
      <c r="I4856" s="29"/>
      <c r="J4856" s="29"/>
      <c r="K4856" s="23"/>
      <c r="L4856" s="23"/>
      <c r="M4856" s="23"/>
      <c r="N4856" s="23"/>
    </row>
    <row r="4857" spans="1:14" x14ac:dyDescent="0.25">
      <c r="A4857" s="23"/>
      <c r="B4857" s="23"/>
      <c r="C4857" s="23"/>
      <c r="D4857" s="23"/>
      <c r="E4857" s="23"/>
      <c r="F4857" s="23"/>
      <c r="G4857" s="23"/>
      <c r="H4857" s="29"/>
      <c r="I4857" s="29"/>
      <c r="J4857" s="29"/>
      <c r="K4857" s="23"/>
      <c r="L4857" s="23"/>
      <c r="M4857" s="23"/>
      <c r="N4857" s="23"/>
    </row>
    <row r="4858" spans="1:14" x14ac:dyDescent="0.25">
      <c r="A4858" s="23"/>
      <c r="B4858" s="23"/>
      <c r="C4858" s="23"/>
      <c r="D4858" s="23"/>
      <c r="E4858" s="23"/>
      <c r="F4858" s="23"/>
      <c r="G4858" s="23"/>
      <c r="H4858" s="29"/>
      <c r="I4858" s="29"/>
      <c r="J4858" s="29"/>
      <c r="K4858" s="23"/>
      <c r="L4858" s="23"/>
      <c r="M4858" s="23"/>
      <c r="N4858" s="23"/>
    </row>
    <row r="4859" spans="1:14" x14ac:dyDescent="0.25">
      <c r="A4859" s="23"/>
      <c r="B4859" s="23"/>
      <c r="C4859" s="23"/>
      <c r="D4859" s="23"/>
      <c r="E4859" s="23"/>
      <c r="F4859" s="23"/>
      <c r="G4859" s="23"/>
      <c r="H4859" s="29"/>
      <c r="I4859" s="29"/>
      <c r="J4859" s="29"/>
      <c r="K4859" s="23"/>
      <c r="L4859" s="23"/>
      <c r="M4859" s="23"/>
      <c r="N4859" s="23"/>
    </row>
    <row r="4860" spans="1:14" x14ac:dyDescent="0.25">
      <c r="A4860" s="23"/>
      <c r="B4860" s="23"/>
      <c r="C4860" s="23"/>
      <c r="D4860" s="23"/>
      <c r="E4860" s="23"/>
      <c r="F4860" s="23"/>
      <c r="G4860" s="23"/>
      <c r="H4860" s="29"/>
      <c r="I4860" s="29"/>
      <c r="J4860" s="29"/>
      <c r="K4860" s="23"/>
      <c r="L4860" s="23"/>
      <c r="M4860" s="23"/>
      <c r="N4860" s="23"/>
    </row>
    <row r="4861" spans="1:14" x14ac:dyDescent="0.25">
      <c r="A4861" s="23"/>
      <c r="B4861" s="23"/>
      <c r="C4861" s="23"/>
      <c r="D4861" s="23"/>
      <c r="E4861" s="23"/>
      <c r="F4861" s="23"/>
      <c r="G4861" s="23"/>
      <c r="H4861" s="29"/>
      <c r="I4861" s="29"/>
      <c r="J4861" s="29"/>
      <c r="K4861" s="23"/>
      <c r="L4861" s="23"/>
      <c r="M4861" s="23"/>
      <c r="N4861" s="23"/>
    </row>
    <row r="4862" spans="1:14" x14ac:dyDescent="0.25">
      <c r="A4862" s="23"/>
      <c r="B4862" s="23"/>
      <c r="C4862" s="23"/>
      <c r="D4862" s="23"/>
      <c r="E4862" s="23"/>
      <c r="F4862" s="23"/>
      <c r="G4862" s="23"/>
      <c r="H4862" s="29"/>
      <c r="I4862" s="29"/>
      <c r="J4862" s="29"/>
      <c r="K4862" s="23"/>
      <c r="L4862" s="23"/>
      <c r="M4862" s="23"/>
      <c r="N4862" s="23"/>
    </row>
    <row r="4863" spans="1:14" x14ac:dyDescent="0.25">
      <c r="A4863" s="23"/>
      <c r="B4863" s="23"/>
      <c r="C4863" s="23"/>
      <c r="D4863" s="23"/>
      <c r="E4863" s="23"/>
      <c r="F4863" s="23"/>
      <c r="G4863" s="23"/>
      <c r="H4863" s="29"/>
      <c r="I4863" s="29"/>
      <c r="J4863" s="29"/>
      <c r="K4863" s="23"/>
      <c r="L4863" s="23"/>
      <c r="M4863" s="23"/>
      <c r="N4863" s="23"/>
    </row>
    <row r="4864" spans="1:14" x14ac:dyDescent="0.25">
      <c r="A4864" s="23"/>
      <c r="B4864" s="23"/>
      <c r="C4864" s="23"/>
      <c r="D4864" s="23"/>
      <c r="E4864" s="23"/>
      <c r="F4864" s="23"/>
      <c r="G4864" s="23"/>
      <c r="H4864" s="29"/>
      <c r="I4864" s="29"/>
      <c r="J4864" s="29"/>
      <c r="K4864" s="23"/>
      <c r="L4864" s="23"/>
      <c r="M4864" s="23"/>
      <c r="N4864" s="23"/>
    </row>
    <row r="4865" spans="1:14" x14ac:dyDescent="0.25">
      <c r="A4865" s="23"/>
      <c r="B4865" s="23"/>
      <c r="C4865" s="23"/>
      <c r="D4865" s="23"/>
      <c r="E4865" s="23"/>
      <c r="F4865" s="23"/>
      <c r="G4865" s="23"/>
      <c r="H4865" s="29"/>
      <c r="I4865" s="29"/>
      <c r="J4865" s="29"/>
      <c r="K4865" s="23"/>
      <c r="L4865" s="23"/>
      <c r="M4865" s="23"/>
      <c r="N4865" s="23"/>
    </row>
    <row r="4866" spans="1:14" x14ac:dyDescent="0.25">
      <c r="A4866" s="23"/>
      <c r="B4866" s="23"/>
      <c r="C4866" s="23"/>
      <c r="D4866" s="23"/>
      <c r="E4866" s="23"/>
      <c r="F4866" s="23"/>
      <c r="G4866" s="23"/>
      <c r="H4866" s="29"/>
      <c r="I4866" s="29"/>
      <c r="J4866" s="29"/>
      <c r="K4866" s="23"/>
      <c r="L4866" s="23"/>
      <c r="M4866" s="23"/>
      <c r="N4866" s="23"/>
    </row>
    <row r="4867" spans="1:14" x14ac:dyDescent="0.25">
      <c r="A4867" s="23"/>
      <c r="B4867" s="23"/>
      <c r="C4867" s="23"/>
      <c r="D4867" s="23"/>
      <c r="E4867" s="23"/>
      <c r="F4867" s="23"/>
      <c r="G4867" s="23"/>
      <c r="H4867" s="29"/>
      <c r="I4867" s="29"/>
      <c r="J4867" s="29"/>
      <c r="K4867" s="23"/>
      <c r="L4867" s="23"/>
      <c r="M4867" s="23"/>
      <c r="N4867" s="23"/>
    </row>
    <row r="4868" spans="1:14" x14ac:dyDescent="0.25">
      <c r="A4868" s="23"/>
      <c r="B4868" s="23"/>
      <c r="C4868" s="23"/>
      <c r="D4868" s="23"/>
      <c r="E4868" s="23"/>
      <c r="F4868" s="23"/>
      <c r="G4868" s="23"/>
      <c r="H4868" s="29"/>
      <c r="I4868" s="29"/>
      <c r="J4868" s="29"/>
      <c r="K4868" s="23"/>
      <c r="L4868" s="23"/>
      <c r="M4868" s="23"/>
      <c r="N4868" s="23"/>
    </row>
    <row r="4869" spans="1:14" x14ac:dyDescent="0.25">
      <c r="A4869" s="23"/>
      <c r="B4869" s="23"/>
      <c r="C4869" s="23"/>
      <c r="D4869" s="23"/>
      <c r="E4869" s="23"/>
      <c r="F4869" s="23"/>
      <c r="G4869" s="23"/>
      <c r="H4869" s="29"/>
      <c r="I4869" s="29"/>
      <c r="J4869" s="29"/>
      <c r="K4869" s="23"/>
      <c r="L4869" s="23"/>
      <c r="M4869" s="23"/>
      <c r="N4869" s="23"/>
    </row>
    <row r="4870" spans="1:14" x14ac:dyDescent="0.25">
      <c r="A4870" s="23"/>
      <c r="B4870" s="23"/>
      <c r="C4870" s="23"/>
      <c r="D4870" s="23"/>
      <c r="E4870" s="23"/>
      <c r="F4870" s="23"/>
      <c r="G4870" s="23"/>
      <c r="H4870" s="29"/>
      <c r="I4870" s="29"/>
      <c r="J4870" s="29"/>
      <c r="K4870" s="23"/>
      <c r="L4870" s="23"/>
      <c r="M4870" s="23"/>
      <c r="N4870" s="23"/>
    </row>
    <row r="4871" spans="1:14" x14ac:dyDescent="0.25">
      <c r="A4871" s="23"/>
      <c r="B4871" s="23"/>
      <c r="C4871" s="23"/>
      <c r="D4871" s="23"/>
      <c r="E4871" s="23"/>
      <c r="F4871" s="23"/>
      <c r="G4871" s="23"/>
      <c r="H4871" s="29"/>
      <c r="I4871" s="29"/>
      <c r="J4871" s="29"/>
      <c r="K4871" s="23"/>
      <c r="L4871" s="23"/>
      <c r="M4871" s="23"/>
      <c r="N4871" s="23"/>
    </row>
    <row r="4872" spans="1:14" x14ac:dyDescent="0.25">
      <c r="A4872" s="23"/>
      <c r="B4872" s="23"/>
      <c r="C4872" s="23"/>
      <c r="D4872" s="23"/>
      <c r="E4872" s="23"/>
      <c r="F4872" s="23"/>
      <c r="G4872" s="23"/>
      <c r="H4872" s="29"/>
      <c r="I4872" s="29"/>
      <c r="J4872" s="29"/>
      <c r="K4872" s="23"/>
      <c r="L4872" s="23"/>
      <c r="M4872" s="23"/>
      <c r="N4872" s="23"/>
    </row>
    <row r="4873" spans="1:14" x14ac:dyDescent="0.25">
      <c r="A4873" s="23"/>
      <c r="B4873" s="23"/>
      <c r="C4873" s="23"/>
      <c r="D4873" s="23"/>
      <c r="E4873" s="23"/>
      <c r="F4873" s="23"/>
      <c r="G4873" s="23"/>
      <c r="H4873" s="29"/>
      <c r="I4873" s="29"/>
      <c r="J4873" s="29"/>
      <c r="K4873" s="23"/>
      <c r="L4873" s="23"/>
      <c r="M4873" s="23"/>
      <c r="N4873" s="23"/>
    </row>
    <row r="4874" spans="1:14" x14ac:dyDescent="0.25">
      <c r="A4874" s="23"/>
      <c r="B4874" s="23"/>
      <c r="C4874" s="23"/>
      <c r="D4874" s="23"/>
      <c r="E4874" s="23"/>
      <c r="F4874" s="23"/>
      <c r="G4874" s="23"/>
      <c r="H4874" s="29"/>
      <c r="I4874" s="29"/>
      <c r="J4874" s="29"/>
      <c r="K4874" s="23"/>
      <c r="L4874" s="23"/>
      <c r="M4874" s="23"/>
      <c r="N4874" s="23"/>
    </row>
    <row r="4875" spans="1:14" x14ac:dyDescent="0.25">
      <c r="A4875" s="23"/>
      <c r="B4875" s="23"/>
      <c r="C4875" s="23"/>
      <c r="D4875" s="23"/>
      <c r="E4875" s="23"/>
      <c r="F4875" s="23"/>
      <c r="G4875" s="23"/>
      <c r="H4875" s="29"/>
      <c r="I4875" s="29"/>
      <c r="J4875" s="29"/>
      <c r="K4875" s="23"/>
      <c r="L4875" s="23"/>
      <c r="M4875" s="23"/>
      <c r="N4875" s="23"/>
    </row>
    <row r="4876" spans="1:14" x14ac:dyDescent="0.25">
      <c r="A4876" s="23"/>
      <c r="B4876" s="23"/>
      <c r="C4876" s="23"/>
      <c r="D4876" s="23"/>
      <c r="E4876" s="23"/>
      <c r="F4876" s="23"/>
      <c r="G4876" s="23"/>
      <c r="H4876" s="29"/>
      <c r="I4876" s="29"/>
      <c r="J4876" s="29"/>
      <c r="K4876" s="23"/>
      <c r="L4876" s="23"/>
      <c r="M4876" s="23"/>
      <c r="N4876" s="23"/>
    </row>
    <row r="4877" spans="1:14" x14ac:dyDescent="0.25">
      <c r="A4877" s="23"/>
      <c r="B4877" s="23"/>
      <c r="C4877" s="23"/>
      <c r="D4877" s="23"/>
      <c r="E4877" s="23"/>
      <c r="F4877" s="23"/>
      <c r="G4877" s="23"/>
      <c r="H4877" s="29"/>
      <c r="I4877" s="29"/>
      <c r="J4877" s="29"/>
      <c r="K4877" s="23"/>
      <c r="L4877" s="23"/>
      <c r="M4877" s="23"/>
      <c r="N4877" s="23"/>
    </row>
    <row r="4878" spans="1:14" x14ac:dyDescent="0.25">
      <c r="A4878" s="23"/>
      <c r="B4878" s="23"/>
      <c r="C4878" s="23"/>
      <c r="D4878" s="23"/>
      <c r="E4878" s="23"/>
      <c r="F4878" s="23"/>
      <c r="G4878" s="23"/>
      <c r="H4878" s="29"/>
      <c r="I4878" s="29"/>
      <c r="J4878" s="29"/>
      <c r="K4878" s="23"/>
      <c r="L4878" s="23"/>
      <c r="M4878" s="23"/>
      <c r="N4878" s="23"/>
    </row>
    <row r="4879" spans="1:14" x14ac:dyDescent="0.25">
      <c r="A4879" s="23"/>
      <c r="B4879" s="23"/>
      <c r="C4879" s="23"/>
      <c r="D4879" s="23"/>
      <c r="E4879" s="23"/>
      <c r="F4879" s="23"/>
      <c r="G4879" s="23"/>
      <c r="H4879" s="29"/>
      <c r="I4879" s="29"/>
      <c r="J4879" s="29"/>
      <c r="K4879" s="23"/>
      <c r="L4879" s="23"/>
      <c r="M4879" s="23"/>
      <c r="N4879" s="23"/>
    </row>
    <row r="4880" spans="1:14" x14ac:dyDescent="0.25">
      <c r="A4880" s="23"/>
      <c r="B4880" s="23"/>
      <c r="C4880" s="23"/>
      <c r="D4880" s="23"/>
      <c r="E4880" s="23"/>
      <c r="F4880" s="23"/>
      <c r="G4880" s="23"/>
      <c r="H4880" s="29"/>
      <c r="I4880" s="29"/>
      <c r="J4880" s="29"/>
      <c r="K4880" s="23"/>
      <c r="L4880" s="23"/>
      <c r="M4880" s="23"/>
      <c r="N4880" s="23"/>
    </row>
    <row r="4881" spans="1:14" x14ac:dyDescent="0.25">
      <c r="A4881" s="23"/>
      <c r="B4881" s="23"/>
      <c r="C4881" s="23"/>
      <c r="D4881" s="23"/>
      <c r="E4881" s="23"/>
      <c r="F4881" s="23"/>
      <c r="G4881" s="23"/>
      <c r="H4881" s="29"/>
      <c r="I4881" s="29"/>
      <c r="J4881" s="29"/>
      <c r="K4881" s="23"/>
      <c r="L4881" s="23"/>
      <c r="M4881" s="23"/>
      <c r="N4881" s="23"/>
    </row>
    <row r="4882" spans="1:14" x14ac:dyDescent="0.25">
      <c r="A4882" s="23"/>
      <c r="B4882" s="23"/>
      <c r="C4882" s="23"/>
      <c r="D4882" s="23"/>
      <c r="E4882" s="23"/>
      <c r="F4882" s="23"/>
      <c r="G4882" s="23"/>
      <c r="H4882" s="29"/>
      <c r="I4882" s="29"/>
      <c r="J4882" s="29"/>
      <c r="K4882" s="23"/>
      <c r="L4882" s="23"/>
      <c r="M4882" s="23"/>
      <c r="N4882" s="23"/>
    </row>
    <row r="4883" spans="1:14" x14ac:dyDescent="0.25">
      <c r="A4883" s="23"/>
      <c r="B4883" s="23"/>
      <c r="C4883" s="23"/>
      <c r="D4883" s="23"/>
      <c r="E4883" s="23"/>
      <c r="F4883" s="23"/>
      <c r="G4883" s="23"/>
      <c r="H4883" s="29"/>
      <c r="I4883" s="29"/>
      <c r="J4883" s="29"/>
      <c r="K4883" s="23"/>
      <c r="L4883" s="23"/>
      <c r="M4883" s="23"/>
      <c r="N4883" s="23"/>
    </row>
    <row r="4884" spans="1:14" x14ac:dyDescent="0.25">
      <c r="A4884" s="23"/>
      <c r="B4884" s="23"/>
      <c r="C4884" s="23"/>
      <c r="D4884" s="23"/>
      <c r="E4884" s="23"/>
      <c r="F4884" s="23"/>
      <c r="G4884" s="23"/>
      <c r="H4884" s="29"/>
      <c r="I4884" s="29"/>
      <c r="J4884" s="29"/>
      <c r="K4884" s="23"/>
      <c r="L4884" s="23"/>
      <c r="M4884" s="23"/>
      <c r="N4884" s="23"/>
    </row>
    <row r="4885" spans="1:14" x14ac:dyDescent="0.25">
      <c r="A4885" s="23"/>
      <c r="B4885" s="23"/>
      <c r="C4885" s="23"/>
      <c r="D4885" s="23"/>
      <c r="E4885" s="23"/>
      <c r="F4885" s="23"/>
      <c r="G4885" s="23"/>
      <c r="H4885" s="29"/>
      <c r="I4885" s="29"/>
      <c r="J4885" s="29"/>
      <c r="K4885" s="23"/>
      <c r="L4885" s="23"/>
      <c r="M4885" s="23"/>
      <c r="N4885" s="23"/>
    </row>
    <row r="4886" spans="1:14" x14ac:dyDescent="0.25">
      <c r="A4886" s="23"/>
      <c r="B4886" s="23"/>
      <c r="C4886" s="23"/>
      <c r="D4886" s="23"/>
      <c r="E4886" s="23"/>
      <c r="F4886" s="23"/>
      <c r="G4886" s="23"/>
      <c r="H4886" s="29"/>
      <c r="I4886" s="29"/>
      <c r="J4886" s="29"/>
      <c r="K4886" s="23"/>
      <c r="L4886" s="23"/>
      <c r="M4886" s="23"/>
      <c r="N4886" s="23"/>
    </row>
    <row r="4887" spans="1:14" x14ac:dyDescent="0.25">
      <c r="A4887" s="23"/>
      <c r="B4887" s="23"/>
      <c r="C4887" s="23"/>
      <c r="D4887" s="23"/>
      <c r="E4887" s="23"/>
      <c r="F4887" s="23"/>
      <c r="G4887" s="23"/>
      <c r="H4887" s="29"/>
      <c r="I4887" s="29"/>
      <c r="J4887" s="29"/>
      <c r="K4887" s="23"/>
      <c r="L4887" s="23"/>
      <c r="M4887" s="23"/>
      <c r="N4887" s="23"/>
    </row>
    <row r="4888" spans="1:14" x14ac:dyDescent="0.25">
      <c r="A4888" s="23"/>
      <c r="B4888" s="23"/>
      <c r="C4888" s="23"/>
      <c r="D4888" s="23"/>
      <c r="E4888" s="23"/>
      <c r="F4888" s="23"/>
      <c r="G4888" s="23"/>
      <c r="H4888" s="29"/>
      <c r="I4888" s="29"/>
      <c r="J4888" s="29"/>
      <c r="K4888" s="23"/>
      <c r="L4888" s="23"/>
      <c r="M4888" s="23"/>
      <c r="N4888" s="23"/>
    </row>
    <row r="4889" spans="1:14" x14ac:dyDescent="0.25">
      <c r="A4889" s="23"/>
      <c r="B4889" s="23"/>
      <c r="C4889" s="23"/>
      <c r="D4889" s="23"/>
      <c r="E4889" s="23"/>
      <c r="F4889" s="23"/>
      <c r="G4889" s="23"/>
      <c r="H4889" s="29"/>
      <c r="I4889" s="29"/>
      <c r="J4889" s="29"/>
      <c r="K4889" s="23"/>
      <c r="L4889" s="23"/>
      <c r="M4889" s="23"/>
      <c r="N4889" s="23"/>
    </row>
    <row r="4890" spans="1:14" x14ac:dyDescent="0.25">
      <c r="A4890" s="23"/>
      <c r="B4890" s="23"/>
      <c r="C4890" s="23"/>
      <c r="D4890" s="23"/>
      <c r="E4890" s="23"/>
      <c r="F4890" s="23"/>
      <c r="G4890" s="23"/>
      <c r="H4890" s="29"/>
      <c r="I4890" s="29"/>
      <c r="J4890" s="29"/>
      <c r="K4890" s="23"/>
      <c r="L4890" s="23"/>
      <c r="M4890" s="23"/>
      <c r="N4890" s="23"/>
    </row>
    <row r="4891" spans="1:14" x14ac:dyDescent="0.25">
      <c r="A4891" s="23"/>
      <c r="B4891" s="23"/>
      <c r="C4891" s="23"/>
      <c r="D4891" s="23"/>
      <c r="E4891" s="23"/>
      <c r="F4891" s="23"/>
      <c r="G4891" s="23"/>
      <c r="H4891" s="29"/>
      <c r="I4891" s="29"/>
      <c r="J4891" s="29"/>
      <c r="K4891" s="23"/>
      <c r="L4891" s="23"/>
      <c r="M4891" s="23"/>
      <c r="N4891" s="23"/>
    </row>
    <row r="4892" spans="1:14" x14ac:dyDescent="0.25">
      <c r="A4892" s="23"/>
      <c r="B4892" s="23"/>
      <c r="C4892" s="23"/>
      <c r="D4892" s="23"/>
      <c r="E4892" s="23"/>
      <c r="F4892" s="23"/>
      <c r="G4892" s="23"/>
      <c r="H4892" s="29"/>
      <c r="I4892" s="29"/>
      <c r="J4892" s="29"/>
      <c r="K4892" s="23"/>
      <c r="L4892" s="23"/>
      <c r="M4892" s="23"/>
      <c r="N4892" s="23"/>
    </row>
    <row r="4893" spans="1:14" x14ac:dyDescent="0.25">
      <c r="A4893" s="23"/>
      <c r="B4893" s="23"/>
      <c r="C4893" s="23"/>
      <c r="D4893" s="23"/>
      <c r="E4893" s="23"/>
      <c r="F4893" s="23"/>
      <c r="G4893" s="23"/>
      <c r="H4893" s="29"/>
      <c r="I4893" s="29"/>
      <c r="J4893" s="29"/>
      <c r="K4893" s="23"/>
      <c r="L4893" s="23"/>
      <c r="M4893" s="23"/>
      <c r="N4893" s="23"/>
    </row>
    <row r="4894" spans="1:14" x14ac:dyDescent="0.25">
      <c r="A4894" s="23"/>
      <c r="B4894" s="23"/>
      <c r="C4894" s="23"/>
      <c r="D4894" s="23"/>
      <c r="E4894" s="23"/>
      <c r="F4894" s="23"/>
      <c r="G4894" s="23"/>
      <c r="H4894" s="29"/>
      <c r="I4894" s="29"/>
      <c r="J4894" s="29"/>
      <c r="K4894" s="23"/>
      <c r="L4894" s="23"/>
      <c r="M4894" s="23"/>
      <c r="N4894" s="23"/>
    </row>
    <row r="4895" spans="1:14" x14ac:dyDescent="0.25">
      <c r="A4895" s="23"/>
      <c r="B4895" s="23"/>
      <c r="C4895" s="23"/>
      <c r="D4895" s="23"/>
      <c r="E4895" s="23"/>
      <c r="F4895" s="23"/>
      <c r="G4895" s="23"/>
      <c r="H4895" s="29"/>
      <c r="I4895" s="29"/>
      <c r="J4895" s="29"/>
      <c r="K4895" s="23"/>
      <c r="L4895" s="23"/>
      <c r="M4895" s="23"/>
      <c r="N4895" s="23"/>
    </row>
    <row r="4896" spans="1:14" x14ac:dyDescent="0.25">
      <c r="A4896" s="23"/>
      <c r="B4896" s="23"/>
      <c r="C4896" s="23"/>
      <c r="D4896" s="23"/>
      <c r="E4896" s="23"/>
      <c r="F4896" s="23"/>
      <c r="G4896" s="23"/>
      <c r="H4896" s="29"/>
      <c r="I4896" s="29"/>
      <c r="J4896" s="29"/>
      <c r="K4896" s="23"/>
      <c r="L4896" s="23"/>
      <c r="M4896" s="23"/>
      <c r="N4896" s="23"/>
    </row>
    <row r="4897" spans="1:14" x14ac:dyDescent="0.25">
      <c r="A4897" s="23"/>
      <c r="B4897" s="23"/>
      <c r="C4897" s="23"/>
      <c r="D4897" s="23"/>
      <c r="E4897" s="23"/>
      <c r="F4897" s="23"/>
      <c r="G4897" s="23"/>
      <c r="H4897" s="29"/>
      <c r="I4897" s="29"/>
      <c r="J4897" s="29"/>
      <c r="K4897" s="23"/>
      <c r="L4897" s="23"/>
      <c r="M4897" s="23"/>
      <c r="N4897" s="23"/>
    </row>
    <row r="4898" spans="1:14" x14ac:dyDescent="0.25">
      <c r="A4898" s="23"/>
      <c r="B4898" s="23"/>
      <c r="C4898" s="23"/>
      <c r="D4898" s="23"/>
      <c r="E4898" s="23"/>
      <c r="F4898" s="23"/>
      <c r="G4898" s="23"/>
      <c r="H4898" s="29"/>
      <c r="I4898" s="29"/>
      <c r="J4898" s="29"/>
      <c r="K4898" s="23"/>
      <c r="L4898" s="23"/>
      <c r="M4898" s="23"/>
      <c r="N4898" s="23"/>
    </row>
    <row r="4899" spans="1:14" x14ac:dyDescent="0.25">
      <c r="A4899" s="23"/>
      <c r="B4899" s="23"/>
      <c r="C4899" s="23"/>
      <c r="D4899" s="23"/>
      <c r="E4899" s="23"/>
      <c r="F4899" s="23"/>
      <c r="G4899" s="23"/>
      <c r="H4899" s="29"/>
      <c r="I4899" s="29"/>
      <c r="J4899" s="29"/>
      <c r="K4899" s="23"/>
      <c r="L4899" s="23"/>
      <c r="M4899" s="23"/>
      <c r="N4899" s="23"/>
    </row>
    <row r="4900" spans="1:14" x14ac:dyDescent="0.25">
      <c r="A4900" s="23"/>
      <c r="B4900" s="23"/>
      <c r="C4900" s="23"/>
      <c r="D4900" s="23"/>
      <c r="E4900" s="23"/>
      <c r="F4900" s="23"/>
      <c r="G4900" s="23"/>
      <c r="H4900" s="29"/>
      <c r="I4900" s="29"/>
      <c r="J4900" s="29"/>
      <c r="K4900" s="23"/>
      <c r="L4900" s="23"/>
      <c r="M4900" s="23"/>
      <c r="N4900" s="23"/>
    </row>
    <row r="4901" spans="1:14" x14ac:dyDescent="0.25">
      <c r="A4901" s="23"/>
      <c r="B4901" s="23"/>
      <c r="C4901" s="23"/>
      <c r="D4901" s="23"/>
      <c r="E4901" s="23"/>
      <c r="F4901" s="23"/>
      <c r="G4901" s="23"/>
      <c r="H4901" s="29"/>
      <c r="I4901" s="29"/>
      <c r="J4901" s="29"/>
      <c r="K4901" s="23"/>
      <c r="L4901" s="23"/>
      <c r="M4901" s="23"/>
      <c r="N4901" s="23"/>
    </row>
    <row r="4902" spans="1:14" x14ac:dyDescent="0.25">
      <c r="A4902" s="23"/>
      <c r="B4902" s="23"/>
      <c r="C4902" s="23"/>
      <c r="D4902" s="23"/>
      <c r="E4902" s="23"/>
      <c r="F4902" s="23"/>
      <c r="G4902" s="23"/>
      <c r="H4902" s="29"/>
      <c r="I4902" s="29"/>
      <c r="J4902" s="29"/>
      <c r="K4902" s="23"/>
      <c r="L4902" s="23"/>
      <c r="M4902" s="23"/>
      <c r="N4902" s="23"/>
    </row>
    <row r="4903" spans="1:14" x14ac:dyDescent="0.25">
      <c r="A4903" s="23"/>
      <c r="B4903" s="23"/>
      <c r="C4903" s="23"/>
      <c r="D4903" s="23"/>
      <c r="E4903" s="23"/>
      <c r="F4903" s="23"/>
      <c r="G4903" s="23"/>
      <c r="H4903" s="29"/>
      <c r="I4903" s="29"/>
      <c r="J4903" s="29"/>
      <c r="K4903" s="23"/>
      <c r="L4903" s="23"/>
      <c r="M4903" s="23"/>
      <c r="N4903" s="23"/>
    </row>
    <row r="4904" spans="1:14" x14ac:dyDescent="0.25">
      <c r="A4904" s="23"/>
      <c r="B4904" s="23"/>
      <c r="C4904" s="23"/>
      <c r="D4904" s="23"/>
      <c r="E4904" s="23"/>
      <c r="F4904" s="23"/>
      <c r="G4904" s="23"/>
      <c r="H4904" s="29"/>
      <c r="I4904" s="29"/>
      <c r="J4904" s="29"/>
      <c r="K4904" s="23"/>
      <c r="L4904" s="23"/>
      <c r="M4904" s="23"/>
      <c r="N4904" s="23"/>
    </row>
    <row r="4905" spans="1:14" x14ac:dyDescent="0.25">
      <c r="A4905" s="23"/>
      <c r="B4905" s="23"/>
      <c r="C4905" s="23"/>
      <c r="D4905" s="23"/>
      <c r="E4905" s="23"/>
      <c r="F4905" s="23"/>
      <c r="G4905" s="23"/>
      <c r="H4905" s="29"/>
      <c r="I4905" s="29"/>
      <c r="J4905" s="29"/>
      <c r="K4905" s="23"/>
      <c r="L4905" s="23"/>
      <c r="M4905" s="23"/>
      <c r="N4905" s="23"/>
    </row>
    <row r="4906" spans="1:14" x14ac:dyDescent="0.25">
      <c r="A4906" s="23"/>
      <c r="B4906" s="23"/>
      <c r="C4906" s="23"/>
      <c r="D4906" s="23"/>
      <c r="E4906" s="23"/>
      <c r="F4906" s="23"/>
      <c r="G4906" s="23"/>
      <c r="H4906" s="29"/>
      <c r="I4906" s="29"/>
      <c r="J4906" s="29"/>
      <c r="K4906" s="23"/>
      <c r="L4906" s="23"/>
      <c r="M4906" s="23"/>
      <c r="N4906" s="23"/>
    </row>
    <row r="4907" spans="1:14" x14ac:dyDescent="0.25">
      <c r="A4907" s="23"/>
      <c r="B4907" s="23"/>
      <c r="C4907" s="23"/>
      <c r="D4907" s="23"/>
      <c r="E4907" s="23"/>
      <c r="F4907" s="23"/>
      <c r="G4907" s="23"/>
      <c r="H4907" s="29"/>
      <c r="I4907" s="29"/>
      <c r="J4907" s="29"/>
      <c r="K4907" s="23"/>
      <c r="L4907" s="23"/>
      <c r="M4907" s="23"/>
      <c r="N4907" s="23"/>
    </row>
    <row r="4908" spans="1:14" x14ac:dyDescent="0.25">
      <c r="A4908" s="23"/>
      <c r="B4908" s="23"/>
      <c r="C4908" s="23"/>
      <c r="D4908" s="23"/>
      <c r="E4908" s="23"/>
      <c r="F4908" s="23"/>
      <c r="G4908" s="23"/>
      <c r="H4908" s="29"/>
      <c r="I4908" s="29"/>
      <c r="J4908" s="29"/>
      <c r="K4908" s="23"/>
      <c r="L4908" s="23"/>
      <c r="M4908" s="23"/>
      <c r="N4908" s="23"/>
    </row>
    <row r="4909" spans="1:14" x14ac:dyDescent="0.25">
      <c r="A4909" s="23"/>
      <c r="B4909" s="23"/>
      <c r="C4909" s="23"/>
      <c r="D4909" s="23"/>
      <c r="E4909" s="23"/>
      <c r="F4909" s="23"/>
      <c r="G4909" s="23"/>
      <c r="H4909" s="29"/>
      <c r="I4909" s="29"/>
      <c r="J4909" s="29"/>
      <c r="K4909" s="23"/>
      <c r="L4909" s="23"/>
      <c r="M4909" s="23"/>
      <c r="N4909" s="23"/>
    </row>
    <row r="4910" spans="1:14" x14ac:dyDescent="0.25">
      <c r="A4910" s="23"/>
      <c r="B4910" s="23"/>
      <c r="C4910" s="23"/>
      <c r="D4910" s="23"/>
      <c r="E4910" s="23"/>
      <c r="F4910" s="23"/>
      <c r="G4910" s="23"/>
      <c r="H4910" s="29"/>
      <c r="I4910" s="29"/>
      <c r="J4910" s="29"/>
      <c r="K4910" s="23"/>
      <c r="L4910" s="23"/>
      <c r="M4910" s="23"/>
      <c r="N4910" s="23"/>
    </row>
    <row r="4911" spans="1:14" x14ac:dyDescent="0.25">
      <c r="A4911" s="23"/>
      <c r="B4911" s="23"/>
      <c r="C4911" s="23"/>
      <c r="D4911" s="23"/>
      <c r="E4911" s="23"/>
      <c r="F4911" s="23"/>
      <c r="G4911" s="23"/>
      <c r="H4911" s="29"/>
      <c r="I4911" s="29"/>
      <c r="J4911" s="29"/>
      <c r="K4911" s="23"/>
      <c r="L4911" s="23"/>
      <c r="M4911" s="23"/>
      <c r="N4911" s="23"/>
    </row>
    <row r="4912" spans="1:14" x14ac:dyDescent="0.25">
      <c r="A4912" s="23"/>
      <c r="B4912" s="23"/>
      <c r="C4912" s="23"/>
      <c r="D4912" s="23"/>
      <c r="E4912" s="23"/>
      <c r="F4912" s="23"/>
      <c r="G4912" s="23"/>
      <c r="H4912" s="29"/>
      <c r="I4912" s="29"/>
      <c r="J4912" s="29"/>
      <c r="K4912" s="23"/>
      <c r="L4912" s="23"/>
      <c r="M4912" s="23"/>
      <c r="N4912" s="23"/>
    </row>
    <row r="4913" spans="1:14" x14ac:dyDescent="0.25">
      <c r="A4913" s="23"/>
      <c r="B4913" s="23"/>
      <c r="C4913" s="23"/>
      <c r="D4913" s="23"/>
      <c r="E4913" s="23"/>
      <c r="F4913" s="23"/>
      <c r="G4913" s="23"/>
      <c r="H4913" s="29"/>
      <c r="I4913" s="29"/>
      <c r="J4913" s="29"/>
      <c r="K4913" s="23"/>
      <c r="L4913" s="23"/>
      <c r="M4913" s="23"/>
      <c r="N4913" s="23"/>
    </row>
    <row r="4914" spans="1:14" x14ac:dyDescent="0.25">
      <c r="A4914" s="23"/>
      <c r="B4914" s="23"/>
      <c r="C4914" s="23"/>
      <c r="D4914" s="23"/>
      <c r="E4914" s="23"/>
      <c r="F4914" s="23"/>
      <c r="G4914" s="23"/>
      <c r="H4914" s="29"/>
      <c r="I4914" s="29"/>
      <c r="J4914" s="29"/>
      <c r="K4914" s="23"/>
      <c r="L4914" s="23"/>
      <c r="M4914" s="23"/>
      <c r="N4914" s="23"/>
    </row>
    <row r="4915" spans="1:14" x14ac:dyDescent="0.25">
      <c r="A4915" s="23"/>
      <c r="B4915" s="23"/>
      <c r="C4915" s="23"/>
      <c r="D4915" s="23"/>
      <c r="E4915" s="23"/>
      <c r="F4915" s="23"/>
      <c r="G4915" s="23"/>
      <c r="H4915" s="29"/>
      <c r="I4915" s="29"/>
      <c r="J4915" s="29"/>
      <c r="K4915" s="23"/>
      <c r="L4915" s="23"/>
      <c r="M4915" s="23"/>
      <c r="N4915" s="23"/>
    </row>
    <row r="4916" spans="1:14" x14ac:dyDescent="0.25">
      <c r="A4916" s="23"/>
      <c r="B4916" s="23"/>
      <c r="C4916" s="23"/>
      <c r="D4916" s="23"/>
      <c r="E4916" s="23"/>
      <c r="F4916" s="23"/>
      <c r="G4916" s="23"/>
      <c r="H4916" s="29"/>
      <c r="I4916" s="29"/>
      <c r="J4916" s="29"/>
      <c r="K4916" s="23"/>
      <c r="L4916" s="23"/>
      <c r="M4916" s="23"/>
      <c r="N4916" s="23"/>
    </row>
    <row r="4917" spans="1:14" x14ac:dyDescent="0.25">
      <c r="A4917" s="23"/>
      <c r="B4917" s="23"/>
      <c r="C4917" s="23"/>
      <c r="D4917" s="23"/>
      <c r="E4917" s="23"/>
      <c r="F4917" s="23"/>
      <c r="G4917" s="23"/>
      <c r="H4917" s="29"/>
      <c r="I4917" s="29"/>
      <c r="J4917" s="29"/>
      <c r="K4917" s="23"/>
      <c r="L4917" s="23"/>
      <c r="M4917" s="23"/>
      <c r="N4917" s="23"/>
    </row>
    <row r="4918" spans="1:14" x14ac:dyDescent="0.25">
      <c r="A4918" s="23"/>
      <c r="B4918" s="23"/>
      <c r="C4918" s="23"/>
      <c r="D4918" s="23"/>
      <c r="E4918" s="23"/>
      <c r="F4918" s="23"/>
      <c r="G4918" s="23"/>
      <c r="H4918" s="29"/>
      <c r="I4918" s="29"/>
      <c r="J4918" s="29"/>
      <c r="K4918" s="23"/>
      <c r="L4918" s="23"/>
      <c r="M4918" s="23"/>
      <c r="N4918" s="23"/>
    </row>
    <row r="4919" spans="1:14" x14ac:dyDescent="0.25">
      <c r="A4919" s="23"/>
      <c r="B4919" s="23"/>
      <c r="C4919" s="23"/>
      <c r="D4919" s="23"/>
      <c r="E4919" s="23"/>
      <c r="F4919" s="23"/>
      <c r="G4919" s="23"/>
      <c r="H4919" s="29"/>
      <c r="I4919" s="29"/>
      <c r="J4919" s="29"/>
      <c r="K4919" s="23"/>
      <c r="L4919" s="23"/>
      <c r="M4919" s="23"/>
      <c r="N4919" s="23"/>
    </row>
    <row r="4920" spans="1:14" x14ac:dyDescent="0.25">
      <c r="A4920" s="23"/>
      <c r="B4920" s="23"/>
      <c r="C4920" s="23"/>
      <c r="D4920" s="23"/>
      <c r="E4920" s="23"/>
      <c r="F4920" s="23"/>
      <c r="G4920" s="23"/>
      <c r="H4920" s="29"/>
      <c r="I4920" s="29"/>
      <c r="J4920" s="29"/>
      <c r="K4920" s="23"/>
      <c r="L4920" s="23"/>
      <c r="M4920" s="23"/>
      <c r="N4920" s="23"/>
    </row>
    <row r="4921" spans="1:14" x14ac:dyDescent="0.25">
      <c r="A4921" s="23"/>
      <c r="B4921" s="23"/>
      <c r="C4921" s="23"/>
      <c r="D4921" s="23"/>
      <c r="E4921" s="23"/>
      <c r="F4921" s="23"/>
      <c r="G4921" s="23"/>
      <c r="H4921" s="29"/>
      <c r="I4921" s="29"/>
      <c r="J4921" s="29"/>
      <c r="K4921" s="23"/>
      <c r="L4921" s="23"/>
      <c r="M4921" s="23"/>
      <c r="N4921" s="23"/>
    </row>
    <row r="4922" spans="1:14" x14ac:dyDescent="0.25">
      <c r="A4922" s="23"/>
      <c r="B4922" s="23"/>
      <c r="C4922" s="23"/>
      <c r="D4922" s="23"/>
      <c r="E4922" s="23"/>
      <c r="F4922" s="23"/>
      <c r="G4922" s="23"/>
      <c r="H4922" s="29"/>
      <c r="I4922" s="29"/>
      <c r="J4922" s="29"/>
      <c r="K4922" s="23"/>
      <c r="L4922" s="23"/>
      <c r="M4922" s="23"/>
      <c r="N4922" s="23"/>
    </row>
    <row r="4923" spans="1:14" x14ac:dyDescent="0.25">
      <c r="A4923" s="23"/>
      <c r="B4923" s="23"/>
      <c r="C4923" s="23"/>
      <c r="D4923" s="23"/>
      <c r="E4923" s="23"/>
      <c r="F4923" s="23"/>
      <c r="G4923" s="23"/>
      <c r="H4923" s="29"/>
      <c r="I4923" s="29"/>
      <c r="J4923" s="29"/>
      <c r="K4923" s="23"/>
      <c r="L4923" s="23"/>
      <c r="M4923" s="23"/>
      <c r="N4923" s="23"/>
    </row>
    <row r="4924" spans="1:14" x14ac:dyDescent="0.25">
      <c r="A4924" s="23"/>
      <c r="B4924" s="23"/>
      <c r="C4924" s="23"/>
      <c r="D4924" s="23"/>
      <c r="E4924" s="23"/>
      <c r="F4924" s="23"/>
      <c r="G4924" s="23"/>
      <c r="H4924" s="29"/>
      <c r="I4924" s="29"/>
      <c r="J4924" s="29"/>
      <c r="K4924" s="23"/>
      <c r="L4924" s="23"/>
      <c r="M4924" s="23"/>
      <c r="N4924" s="23"/>
    </row>
    <row r="4925" spans="1:14" x14ac:dyDescent="0.25">
      <c r="A4925" s="23"/>
      <c r="B4925" s="23"/>
      <c r="C4925" s="23"/>
      <c r="D4925" s="23"/>
      <c r="E4925" s="23"/>
      <c r="F4925" s="23"/>
      <c r="G4925" s="23"/>
      <c r="H4925" s="29"/>
      <c r="I4925" s="29"/>
      <c r="J4925" s="29"/>
      <c r="K4925" s="23"/>
      <c r="L4925" s="23"/>
      <c r="M4925" s="23"/>
      <c r="N4925" s="23"/>
    </row>
    <row r="4926" spans="1:14" x14ac:dyDescent="0.25">
      <c r="A4926" s="23"/>
      <c r="B4926" s="23"/>
      <c r="C4926" s="23"/>
      <c r="D4926" s="23"/>
      <c r="E4926" s="23"/>
      <c r="F4926" s="23"/>
      <c r="G4926" s="23"/>
      <c r="H4926" s="29"/>
      <c r="I4926" s="29"/>
      <c r="J4926" s="29"/>
      <c r="K4926" s="23"/>
      <c r="L4926" s="23"/>
      <c r="M4926" s="23"/>
      <c r="N4926" s="23"/>
    </row>
    <row r="4927" spans="1:14" x14ac:dyDescent="0.25">
      <c r="A4927" s="23"/>
      <c r="B4927" s="23"/>
      <c r="C4927" s="23"/>
      <c r="D4927" s="23"/>
      <c r="E4927" s="23"/>
      <c r="F4927" s="23"/>
      <c r="G4927" s="23"/>
      <c r="H4927" s="29"/>
      <c r="I4927" s="29"/>
      <c r="J4927" s="29"/>
      <c r="K4927" s="23"/>
      <c r="L4927" s="23"/>
      <c r="M4927" s="23"/>
      <c r="N4927" s="23"/>
    </row>
    <row r="4928" spans="1:14" x14ac:dyDescent="0.25">
      <c r="A4928" s="23"/>
      <c r="B4928" s="23"/>
      <c r="C4928" s="23"/>
      <c r="D4928" s="23"/>
      <c r="E4928" s="23"/>
      <c r="F4928" s="23"/>
      <c r="G4928" s="23"/>
      <c r="H4928" s="29"/>
      <c r="I4928" s="29"/>
      <c r="J4928" s="29"/>
      <c r="K4928" s="23"/>
      <c r="L4928" s="23"/>
      <c r="M4928" s="23"/>
      <c r="N4928" s="23"/>
    </row>
    <row r="4929" spans="1:14" x14ac:dyDescent="0.25">
      <c r="A4929" s="23"/>
      <c r="B4929" s="23"/>
      <c r="C4929" s="23"/>
      <c r="D4929" s="23"/>
      <c r="E4929" s="23"/>
      <c r="F4929" s="23"/>
      <c r="G4929" s="23"/>
      <c r="H4929" s="29"/>
      <c r="I4929" s="29"/>
      <c r="J4929" s="29"/>
      <c r="K4929" s="23"/>
      <c r="L4929" s="23"/>
      <c r="M4929" s="23"/>
      <c r="N4929" s="23"/>
    </row>
    <row r="4930" spans="1:14" x14ac:dyDescent="0.25">
      <c r="A4930" s="23"/>
      <c r="B4930" s="23"/>
      <c r="C4930" s="23"/>
      <c r="D4930" s="23"/>
      <c r="E4930" s="23"/>
      <c r="F4930" s="23"/>
      <c r="G4930" s="23"/>
      <c r="H4930" s="29"/>
      <c r="I4930" s="29"/>
      <c r="J4930" s="29"/>
      <c r="K4930" s="23"/>
      <c r="L4930" s="23"/>
      <c r="M4930" s="23"/>
      <c r="N4930" s="23"/>
    </row>
    <row r="4931" spans="1:14" x14ac:dyDescent="0.25">
      <c r="A4931" s="23"/>
      <c r="B4931" s="23"/>
      <c r="C4931" s="23"/>
      <c r="D4931" s="23"/>
      <c r="E4931" s="23"/>
      <c r="F4931" s="23"/>
      <c r="G4931" s="23"/>
      <c r="H4931" s="29"/>
      <c r="I4931" s="29"/>
      <c r="J4931" s="29"/>
      <c r="K4931" s="23"/>
      <c r="L4931" s="23"/>
      <c r="M4931" s="23"/>
      <c r="N4931" s="23"/>
    </row>
    <row r="4932" spans="1:14" x14ac:dyDescent="0.25">
      <c r="A4932" s="23"/>
      <c r="B4932" s="23"/>
      <c r="C4932" s="23"/>
      <c r="D4932" s="23"/>
      <c r="E4932" s="23"/>
      <c r="F4932" s="23"/>
      <c r="G4932" s="23"/>
      <c r="H4932" s="29"/>
      <c r="I4932" s="29"/>
      <c r="J4932" s="29"/>
      <c r="K4932" s="23"/>
      <c r="L4932" s="23"/>
      <c r="M4932" s="23"/>
      <c r="N4932" s="23"/>
    </row>
    <row r="4933" spans="1:14" x14ac:dyDescent="0.25">
      <c r="A4933" s="23"/>
      <c r="B4933" s="23"/>
      <c r="C4933" s="23"/>
      <c r="D4933" s="23"/>
      <c r="E4933" s="23"/>
      <c r="F4933" s="23"/>
      <c r="G4933" s="23"/>
      <c r="H4933" s="29"/>
      <c r="I4933" s="29"/>
      <c r="J4933" s="29"/>
      <c r="K4933" s="23"/>
      <c r="L4933" s="23"/>
      <c r="M4933" s="23"/>
      <c r="N4933" s="23"/>
    </row>
    <row r="4934" spans="1:14" x14ac:dyDescent="0.25">
      <c r="A4934" s="23"/>
      <c r="B4934" s="23"/>
      <c r="C4934" s="23"/>
      <c r="D4934" s="23"/>
      <c r="E4934" s="23"/>
      <c r="F4934" s="23"/>
      <c r="G4934" s="23"/>
      <c r="H4934" s="29"/>
      <c r="I4934" s="29"/>
      <c r="J4934" s="29"/>
      <c r="K4934" s="23"/>
      <c r="L4934" s="23"/>
      <c r="M4934" s="23"/>
      <c r="N4934" s="23"/>
    </row>
    <row r="4935" spans="1:14" x14ac:dyDescent="0.25">
      <c r="A4935" s="23"/>
      <c r="B4935" s="23"/>
      <c r="C4935" s="23"/>
      <c r="D4935" s="23"/>
      <c r="E4935" s="23"/>
      <c r="F4935" s="23"/>
      <c r="G4935" s="23"/>
      <c r="H4935" s="29"/>
      <c r="I4935" s="29"/>
      <c r="J4935" s="29"/>
      <c r="K4935" s="23"/>
      <c r="L4935" s="23"/>
      <c r="M4935" s="23"/>
      <c r="N4935" s="23"/>
    </row>
    <row r="4936" spans="1:14" x14ac:dyDescent="0.25">
      <c r="A4936" s="23"/>
      <c r="B4936" s="23"/>
      <c r="C4936" s="23"/>
      <c r="D4936" s="23"/>
      <c r="E4936" s="23"/>
      <c r="F4936" s="23"/>
      <c r="G4936" s="23"/>
      <c r="H4936" s="29"/>
      <c r="I4936" s="29"/>
      <c r="J4936" s="29"/>
      <c r="K4936" s="23"/>
      <c r="L4936" s="23"/>
      <c r="M4936" s="23"/>
      <c r="N4936" s="23"/>
    </row>
    <row r="4937" spans="1:14" x14ac:dyDescent="0.25">
      <c r="A4937" s="23"/>
      <c r="B4937" s="23"/>
      <c r="C4937" s="23"/>
      <c r="D4937" s="23"/>
      <c r="E4937" s="23"/>
      <c r="F4937" s="23"/>
      <c r="G4937" s="23"/>
      <c r="H4937" s="29"/>
      <c r="I4937" s="29"/>
      <c r="J4937" s="29"/>
      <c r="K4937" s="23"/>
      <c r="L4937" s="23"/>
      <c r="M4937" s="23"/>
      <c r="N4937" s="23"/>
    </row>
    <row r="4938" spans="1:14" x14ac:dyDescent="0.25">
      <c r="A4938" s="23"/>
      <c r="B4938" s="23"/>
      <c r="C4938" s="23"/>
      <c r="D4938" s="23"/>
      <c r="E4938" s="23"/>
      <c r="F4938" s="23"/>
      <c r="G4938" s="23"/>
      <c r="H4938" s="29"/>
      <c r="I4938" s="29"/>
      <c r="J4938" s="29"/>
      <c r="K4938" s="23"/>
      <c r="L4938" s="23"/>
      <c r="M4938" s="23"/>
      <c r="N4938" s="23"/>
    </row>
    <row r="4939" spans="1:14" x14ac:dyDescent="0.25">
      <c r="A4939" s="23"/>
      <c r="B4939" s="23"/>
      <c r="C4939" s="23"/>
      <c r="D4939" s="23"/>
      <c r="E4939" s="23"/>
      <c r="F4939" s="23"/>
      <c r="G4939" s="23"/>
      <c r="H4939" s="29"/>
      <c r="I4939" s="29"/>
      <c r="J4939" s="29"/>
      <c r="K4939" s="23"/>
      <c r="L4939" s="23"/>
      <c r="M4939" s="23"/>
      <c r="N4939" s="23"/>
    </row>
    <row r="4940" spans="1:14" x14ac:dyDescent="0.25">
      <c r="A4940" s="23"/>
      <c r="B4940" s="23"/>
      <c r="C4940" s="23"/>
      <c r="D4940" s="23"/>
      <c r="E4940" s="23"/>
      <c r="F4940" s="23"/>
      <c r="G4940" s="23"/>
      <c r="H4940" s="29"/>
      <c r="I4940" s="29"/>
      <c r="J4940" s="29"/>
      <c r="K4940" s="23"/>
      <c r="L4940" s="23"/>
      <c r="M4940" s="23"/>
      <c r="N4940" s="23"/>
    </row>
    <row r="4941" spans="1:14" x14ac:dyDescent="0.25">
      <c r="A4941" s="23"/>
      <c r="B4941" s="23"/>
      <c r="C4941" s="23"/>
      <c r="D4941" s="23"/>
      <c r="E4941" s="23"/>
      <c r="F4941" s="23"/>
      <c r="G4941" s="23"/>
      <c r="H4941" s="29"/>
      <c r="I4941" s="29"/>
      <c r="J4941" s="29"/>
      <c r="K4941" s="23"/>
      <c r="L4941" s="23"/>
      <c r="M4941" s="23"/>
      <c r="N4941" s="23"/>
    </row>
    <row r="4942" spans="1:14" x14ac:dyDescent="0.25">
      <c r="A4942" s="23"/>
      <c r="B4942" s="23"/>
      <c r="C4942" s="23"/>
      <c r="D4942" s="23"/>
      <c r="E4942" s="23"/>
      <c r="F4942" s="23"/>
      <c r="G4942" s="23"/>
      <c r="H4942" s="29"/>
      <c r="I4942" s="29"/>
      <c r="J4942" s="29"/>
      <c r="K4942" s="23"/>
      <c r="L4942" s="23"/>
      <c r="M4942" s="23"/>
      <c r="N4942" s="23"/>
    </row>
    <row r="4943" spans="1:14" x14ac:dyDescent="0.25">
      <c r="A4943" s="23"/>
      <c r="B4943" s="23"/>
      <c r="C4943" s="23"/>
      <c r="D4943" s="23"/>
      <c r="E4943" s="23"/>
      <c r="F4943" s="23"/>
      <c r="G4943" s="23"/>
      <c r="H4943" s="29"/>
      <c r="I4943" s="29"/>
      <c r="J4943" s="29"/>
      <c r="K4943" s="23"/>
      <c r="L4943" s="23"/>
      <c r="M4943" s="23"/>
      <c r="N4943" s="23"/>
    </row>
    <row r="4944" spans="1:14" x14ac:dyDescent="0.25">
      <c r="A4944" s="23"/>
      <c r="B4944" s="23"/>
      <c r="C4944" s="23"/>
      <c r="D4944" s="23"/>
      <c r="E4944" s="23"/>
      <c r="F4944" s="23"/>
      <c r="G4944" s="23"/>
      <c r="H4944" s="29"/>
      <c r="I4944" s="29"/>
      <c r="J4944" s="29"/>
      <c r="K4944" s="23"/>
      <c r="L4944" s="23"/>
      <c r="M4944" s="23"/>
      <c r="N4944" s="23"/>
    </row>
    <row r="4945" spans="1:14" x14ac:dyDescent="0.25">
      <c r="A4945" s="23"/>
      <c r="B4945" s="23"/>
      <c r="C4945" s="23"/>
      <c r="D4945" s="23"/>
      <c r="E4945" s="23"/>
      <c r="F4945" s="23"/>
      <c r="G4945" s="23"/>
      <c r="H4945" s="29"/>
      <c r="I4945" s="29"/>
      <c r="J4945" s="29"/>
      <c r="K4945" s="23"/>
      <c r="L4945" s="23"/>
      <c r="M4945" s="23"/>
      <c r="N4945" s="23"/>
    </row>
    <row r="4946" spans="1:14" x14ac:dyDescent="0.25">
      <c r="A4946" s="23"/>
      <c r="B4946" s="23"/>
      <c r="C4946" s="23"/>
      <c r="D4946" s="23"/>
      <c r="E4946" s="23"/>
      <c r="F4946" s="23"/>
      <c r="G4946" s="23"/>
      <c r="H4946" s="29"/>
      <c r="I4946" s="29"/>
      <c r="J4946" s="29"/>
      <c r="K4946" s="23"/>
      <c r="L4946" s="23"/>
      <c r="M4946" s="23"/>
      <c r="N4946" s="23"/>
    </row>
    <row r="4947" spans="1:14" x14ac:dyDescent="0.25">
      <c r="A4947" s="23"/>
      <c r="B4947" s="23"/>
      <c r="C4947" s="23"/>
      <c r="D4947" s="23"/>
      <c r="E4947" s="23"/>
      <c r="F4947" s="23"/>
      <c r="G4947" s="23"/>
      <c r="H4947" s="29"/>
      <c r="I4947" s="29"/>
      <c r="J4947" s="29"/>
      <c r="K4947" s="23"/>
      <c r="L4947" s="23"/>
      <c r="M4947" s="23"/>
      <c r="N4947" s="23"/>
    </row>
    <row r="4948" spans="1:14" x14ac:dyDescent="0.25">
      <c r="A4948" s="23"/>
      <c r="B4948" s="23"/>
      <c r="C4948" s="23"/>
      <c r="D4948" s="23"/>
      <c r="E4948" s="23"/>
      <c r="F4948" s="23"/>
      <c r="G4948" s="23"/>
      <c r="H4948" s="29"/>
      <c r="I4948" s="29"/>
      <c r="J4948" s="29"/>
      <c r="K4948" s="23"/>
      <c r="L4948" s="23"/>
      <c r="M4948" s="23"/>
      <c r="N4948" s="23"/>
    </row>
    <row r="4949" spans="1:14" x14ac:dyDescent="0.25">
      <c r="A4949" s="23"/>
      <c r="B4949" s="23"/>
      <c r="C4949" s="23"/>
      <c r="D4949" s="23"/>
      <c r="E4949" s="23"/>
      <c r="F4949" s="23"/>
      <c r="G4949" s="23"/>
      <c r="H4949" s="29"/>
      <c r="I4949" s="29"/>
      <c r="J4949" s="29"/>
      <c r="K4949" s="23"/>
      <c r="L4949" s="23"/>
      <c r="M4949" s="23"/>
      <c r="N4949" s="23"/>
    </row>
    <row r="4950" spans="1:14" x14ac:dyDescent="0.25">
      <c r="A4950" s="23"/>
      <c r="B4950" s="23"/>
      <c r="C4950" s="23"/>
      <c r="D4950" s="23"/>
      <c r="E4950" s="23"/>
      <c r="F4950" s="23"/>
      <c r="G4950" s="23"/>
      <c r="H4950" s="29"/>
      <c r="I4950" s="29"/>
      <c r="J4950" s="29"/>
      <c r="K4950" s="23"/>
      <c r="L4950" s="23"/>
      <c r="M4950" s="23"/>
      <c r="N4950" s="23"/>
    </row>
    <row r="4951" spans="1:14" x14ac:dyDescent="0.25">
      <c r="A4951" s="23"/>
      <c r="B4951" s="23"/>
      <c r="C4951" s="23"/>
      <c r="D4951" s="23"/>
      <c r="E4951" s="23"/>
      <c r="F4951" s="23"/>
      <c r="G4951" s="23"/>
      <c r="H4951" s="29"/>
      <c r="I4951" s="29"/>
      <c r="J4951" s="29"/>
      <c r="K4951" s="23"/>
      <c r="L4951" s="23"/>
      <c r="M4951" s="23"/>
      <c r="N4951" s="23"/>
    </row>
    <row r="4952" spans="1:14" x14ac:dyDescent="0.25">
      <c r="A4952" s="23"/>
      <c r="B4952" s="23"/>
      <c r="C4952" s="23"/>
      <c r="D4952" s="23"/>
      <c r="E4952" s="23"/>
      <c r="F4952" s="23"/>
      <c r="G4952" s="23"/>
      <c r="H4952" s="29"/>
      <c r="I4952" s="29"/>
      <c r="J4952" s="29"/>
      <c r="K4952" s="23"/>
      <c r="L4952" s="23"/>
      <c r="M4952" s="23"/>
      <c r="N4952" s="23"/>
    </row>
    <row r="4953" spans="1:14" x14ac:dyDescent="0.25">
      <c r="A4953" s="23"/>
      <c r="B4953" s="23"/>
      <c r="C4953" s="23"/>
      <c r="D4953" s="23"/>
      <c r="E4953" s="23"/>
      <c r="F4953" s="23"/>
      <c r="G4953" s="23"/>
      <c r="H4953" s="29"/>
      <c r="I4953" s="29"/>
      <c r="J4953" s="29"/>
      <c r="K4953" s="23"/>
      <c r="L4953" s="23"/>
      <c r="M4953" s="23"/>
      <c r="N4953" s="23"/>
    </row>
    <row r="4954" spans="1:14" x14ac:dyDescent="0.25">
      <c r="A4954" s="23"/>
      <c r="B4954" s="23"/>
      <c r="C4954" s="23"/>
      <c r="D4954" s="23"/>
      <c r="E4954" s="23"/>
      <c r="F4954" s="23"/>
      <c r="G4954" s="23"/>
      <c r="H4954" s="29"/>
      <c r="I4954" s="29"/>
      <c r="J4954" s="29"/>
      <c r="K4954" s="23"/>
      <c r="L4954" s="23"/>
      <c r="M4954" s="23"/>
      <c r="N4954" s="23"/>
    </row>
    <row r="4955" spans="1:14" x14ac:dyDescent="0.25">
      <c r="A4955" s="23"/>
      <c r="B4955" s="23"/>
      <c r="C4955" s="23"/>
      <c r="D4955" s="23"/>
      <c r="E4955" s="23"/>
      <c r="F4955" s="23"/>
      <c r="G4955" s="23"/>
      <c r="H4955" s="29"/>
      <c r="I4955" s="29"/>
      <c r="J4955" s="29"/>
      <c r="K4955" s="23"/>
      <c r="L4955" s="23"/>
      <c r="M4955" s="23"/>
      <c r="N4955" s="23"/>
    </row>
    <row r="4956" spans="1:14" x14ac:dyDescent="0.25">
      <c r="A4956" s="23"/>
      <c r="B4956" s="23"/>
      <c r="C4956" s="23"/>
      <c r="D4956" s="23"/>
      <c r="E4956" s="23"/>
      <c r="F4956" s="23"/>
      <c r="G4956" s="23"/>
      <c r="H4956" s="29"/>
      <c r="I4956" s="29"/>
      <c r="J4956" s="29"/>
      <c r="K4956" s="23"/>
      <c r="L4956" s="23"/>
      <c r="M4956" s="23"/>
      <c r="N4956" s="23"/>
    </row>
    <row r="4957" spans="1:14" x14ac:dyDescent="0.25">
      <c r="A4957" s="23"/>
      <c r="B4957" s="23"/>
      <c r="C4957" s="23"/>
      <c r="D4957" s="23"/>
      <c r="E4957" s="23"/>
      <c r="F4957" s="23"/>
      <c r="G4957" s="23"/>
      <c r="H4957" s="29"/>
      <c r="I4957" s="29"/>
      <c r="J4957" s="29"/>
      <c r="K4957" s="23"/>
      <c r="L4957" s="23"/>
      <c r="M4957" s="23"/>
      <c r="N4957" s="23"/>
    </row>
    <row r="4958" spans="1:14" x14ac:dyDescent="0.25">
      <c r="A4958" s="23"/>
      <c r="B4958" s="23"/>
      <c r="C4958" s="23"/>
      <c r="D4958" s="23"/>
      <c r="E4958" s="23"/>
      <c r="F4958" s="23"/>
      <c r="G4958" s="23"/>
      <c r="H4958" s="29"/>
      <c r="I4958" s="29"/>
      <c r="J4958" s="29"/>
      <c r="K4958" s="23"/>
      <c r="L4958" s="23"/>
      <c r="M4958" s="23"/>
      <c r="N4958" s="23"/>
    </row>
    <row r="4959" spans="1:14" x14ac:dyDescent="0.25">
      <c r="A4959" s="23"/>
      <c r="B4959" s="23"/>
      <c r="C4959" s="23"/>
      <c r="D4959" s="23"/>
      <c r="E4959" s="23"/>
      <c r="F4959" s="23"/>
      <c r="G4959" s="23"/>
      <c r="H4959" s="29"/>
      <c r="I4959" s="29"/>
      <c r="J4959" s="29"/>
      <c r="K4959" s="23"/>
      <c r="L4959" s="23"/>
      <c r="M4959" s="23"/>
      <c r="N4959" s="23"/>
    </row>
    <row r="4960" spans="1:14" x14ac:dyDescent="0.25">
      <c r="A4960" s="23"/>
      <c r="B4960" s="23"/>
      <c r="C4960" s="23"/>
      <c r="D4960" s="23"/>
      <c r="E4960" s="23"/>
      <c r="F4960" s="23"/>
      <c r="G4960" s="23"/>
      <c r="H4960" s="29"/>
      <c r="I4960" s="29"/>
      <c r="J4960" s="29"/>
      <c r="K4960" s="23"/>
      <c r="L4960" s="23"/>
      <c r="M4960" s="23"/>
      <c r="N4960" s="23"/>
    </row>
    <row r="4961" spans="1:14" x14ac:dyDescent="0.25">
      <c r="A4961" s="23"/>
      <c r="B4961" s="23"/>
      <c r="C4961" s="23"/>
      <c r="D4961" s="23"/>
      <c r="E4961" s="23"/>
      <c r="F4961" s="23"/>
      <c r="G4961" s="23"/>
      <c r="H4961" s="29"/>
      <c r="I4961" s="29"/>
      <c r="J4961" s="29"/>
      <c r="K4961" s="23"/>
      <c r="L4961" s="23"/>
      <c r="M4961" s="23"/>
      <c r="N4961" s="23"/>
    </row>
    <row r="4962" spans="1:14" x14ac:dyDescent="0.25">
      <c r="A4962" s="23"/>
      <c r="B4962" s="23"/>
      <c r="C4962" s="23"/>
      <c r="D4962" s="23"/>
      <c r="E4962" s="23"/>
      <c r="F4962" s="23"/>
      <c r="G4962" s="23"/>
      <c r="H4962" s="29"/>
      <c r="I4962" s="29"/>
      <c r="J4962" s="29"/>
      <c r="K4962" s="23"/>
      <c r="L4962" s="23"/>
      <c r="M4962" s="23"/>
      <c r="N4962" s="23"/>
    </row>
    <row r="4963" spans="1:14" x14ac:dyDescent="0.25">
      <c r="A4963" s="23"/>
      <c r="B4963" s="23"/>
      <c r="C4963" s="23"/>
      <c r="D4963" s="23"/>
      <c r="E4963" s="23"/>
      <c r="F4963" s="23"/>
      <c r="G4963" s="23"/>
      <c r="H4963" s="29"/>
      <c r="I4963" s="29"/>
      <c r="J4963" s="29"/>
      <c r="K4963" s="23"/>
      <c r="L4963" s="23"/>
      <c r="M4963" s="23"/>
      <c r="N4963" s="23"/>
    </row>
    <row r="4964" spans="1:14" x14ac:dyDescent="0.25">
      <c r="A4964" s="23"/>
      <c r="B4964" s="23"/>
      <c r="C4964" s="23"/>
      <c r="D4964" s="23"/>
      <c r="E4964" s="23"/>
      <c r="F4964" s="23"/>
      <c r="G4964" s="23"/>
      <c r="H4964" s="29"/>
      <c r="I4964" s="29"/>
      <c r="J4964" s="29"/>
      <c r="K4964" s="23"/>
      <c r="L4964" s="23"/>
      <c r="M4964" s="23"/>
      <c r="N4964" s="23"/>
    </row>
    <row r="4965" spans="1:14" x14ac:dyDescent="0.25">
      <c r="A4965" s="23"/>
      <c r="B4965" s="23"/>
      <c r="C4965" s="23"/>
      <c r="D4965" s="23"/>
      <c r="E4965" s="23"/>
      <c r="F4965" s="23"/>
      <c r="G4965" s="23"/>
      <c r="H4965" s="29"/>
      <c r="I4965" s="29"/>
      <c r="J4965" s="29"/>
      <c r="K4965" s="23"/>
      <c r="L4965" s="23"/>
      <c r="M4965" s="23"/>
      <c r="N4965" s="23"/>
    </row>
    <row r="4966" spans="1:14" x14ac:dyDescent="0.25">
      <c r="A4966" s="23"/>
      <c r="B4966" s="23"/>
      <c r="C4966" s="23"/>
      <c r="D4966" s="23"/>
      <c r="E4966" s="23"/>
      <c r="F4966" s="23"/>
      <c r="G4966" s="23"/>
      <c r="H4966" s="29"/>
      <c r="I4966" s="29"/>
      <c r="J4966" s="29"/>
      <c r="K4966" s="23"/>
      <c r="L4966" s="23"/>
      <c r="M4966" s="23"/>
      <c r="N4966" s="23"/>
    </row>
    <row r="4967" spans="1:14" x14ac:dyDescent="0.25">
      <c r="A4967" s="23"/>
      <c r="B4967" s="23"/>
      <c r="C4967" s="23"/>
      <c r="D4967" s="23"/>
      <c r="E4967" s="23"/>
      <c r="F4967" s="23"/>
      <c r="G4967" s="23"/>
      <c r="H4967" s="29"/>
      <c r="I4967" s="29"/>
      <c r="J4967" s="29"/>
      <c r="K4967" s="23"/>
      <c r="L4967" s="23"/>
      <c r="M4967" s="23"/>
      <c r="N4967" s="23"/>
    </row>
    <row r="4968" spans="1:14" x14ac:dyDescent="0.25">
      <c r="A4968" s="23"/>
      <c r="B4968" s="23"/>
      <c r="C4968" s="23"/>
      <c r="D4968" s="23"/>
      <c r="E4968" s="23"/>
      <c r="F4968" s="23"/>
      <c r="G4968" s="23"/>
      <c r="H4968" s="29"/>
      <c r="I4968" s="29"/>
      <c r="J4968" s="29"/>
      <c r="K4968" s="23"/>
      <c r="L4968" s="23"/>
      <c r="M4968" s="23"/>
      <c r="N4968" s="23"/>
    </row>
    <row r="4969" spans="1:14" x14ac:dyDescent="0.25">
      <c r="A4969" s="23"/>
      <c r="B4969" s="23"/>
      <c r="C4969" s="23"/>
      <c r="D4969" s="23"/>
      <c r="E4969" s="23"/>
      <c r="F4969" s="23"/>
      <c r="G4969" s="23"/>
      <c r="H4969" s="29"/>
      <c r="I4969" s="29"/>
      <c r="J4969" s="29"/>
      <c r="K4969" s="23"/>
      <c r="L4969" s="23"/>
      <c r="M4969" s="23"/>
      <c r="N4969" s="23"/>
    </row>
    <row r="4970" spans="1:14" x14ac:dyDescent="0.25">
      <c r="A4970" s="23"/>
      <c r="B4970" s="23"/>
      <c r="C4970" s="23"/>
      <c r="D4970" s="23"/>
      <c r="E4970" s="23"/>
      <c r="F4970" s="23"/>
      <c r="G4970" s="23"/>
      <c r="H4970" s="29"/>
      <c r="I4970" s="29"/>
      <c r="J4970" s="29"/>
      <c r="K4970" s="23"/>
      <c r="L4970" s="23"/>
      <c r="M4970" s="23"/>
      <c r="N4970" s="23"/>
    </row>
    <row r="4971" spans="1:14" x14ac:dyDescent="0.25">
      <c r="A4971" s="23"/>
      <c r="B4971" s="23"/>
      <c r="C4971" s="23"/>
      <c r="D4971" s="23"/>
      <c r="E4971" s="23"/>
      <c r="F4971" s="23"/>
      <c r="G4971" s="23"/>
      <c r="H4971" s="29"/>
      <c r="I4971" s="29"/>
      <c r="J4971" s="29"/>
      <c r="K4971" s="23"/>
      <c r="L4971" s="23"/>
      <c r="M4971" s="23"/>
      <c r="N4971" s="23"/>
    </row>
    <row r="4972" spans="1:14" x14ac:dyDescent="0.25">
      <c r="A4972" s="23"/>
      <c r="B4972" s="23"/>
      <c r="C4972" s="23"/>
      <c r="D4972" s="23"/>
      <c r="E4972" s="23"/>
      <c r="F4972" s="23"/>
      <c r="G4972" s="23"/>
      <c r="H4972" s="29"/>
      <c r="I4972" s="29"/>
      <c r="J4972" s="29"/>
      <c r="K4972" s="23"/>
      <c r="L4972" s="23"/>
      <c r="M4972" s="23"/>
      <c r="N4972" s="23"/>
    </row>
    <row r="4973" spans="1:14" x14ac:dyDescent="0.25">
      <c r="A4973" s="23"/>
      <c r="B4973" s="23"/>
      <c r="C4973" s="23"/>
      <c r="D4973" s="23"/>
      <c r="E4973" s="23"/>
      <c r="F4973" s="23"/>
      <c r="G4973" s="23"/>
      <c r="H4973" s="29"/>
      <c r="I4973" s="29"/>
      <c r="J4973" s="29"/>
      <c r="K4973" s="23"/>
      <c r="L4973" s="23"/>
      <c r="M4973" s="23"/>
      <c r="N4973" s="23"/>
    </row>
    <row r="4974" spans="1:14" x14ac:dyDescent="0.25">
      <c r="A4974" s="23"/>
      <c r="B4974" s="23"/>
      <c r="C4974" s="23"/>
      <c r="D4974" s="23"/>
      <c r="E4974" s="23"/>
      <c r="F4974" s="23"/>
      <c r="G4974" s="23"/>
      <c r="H4974" s="29"/>
      <c r="I4974" s="29"/>
      <c r="J4974" s="29"/>
      <c r="K4974" s="23"/>
      <c r="L4974" s="23"/>
      <c r="M4974" s="23"/>
      <c r="N4974" s="23"/>
    </row>
    <row r="4975" spans="1:14" x14ac:dyDescent="0.25">
      <c r="A4975" s="23"/>
      <c r="B4975" s="23"/>
      <c r="C4975" s="23"/>
      <c r="D4975" s="23"/>
      <c r="E4975" s="23"/>
      <c r="F4975" s="23"/>
      <c r="G4975" s="23"/>
      <c r="H4975" s="29"/>
      <c r="I4975" s="29"/>
      <c r="J4975" s="29"/>
      <c r="K4975" s="23"/>
      <c r="L4975" s="23"/>
      <c r="M4975" s="23"/>
      <c r="N4975" s="23"/>
    </row>
    <row r="4976" spans="1:14" x14ac:dyDescent="0.25">
      <c r="A4976" s="23"/>
      <c r="B4976" s="23"/>
      <c r="C4976" s="23"/>
      <c r="D4976" s="23"/>
      <c r="E4976" s="23"/>
      <c r="F4976" s="23"/>
      <c r="G4976" s="23"/>
      <c r="H4976" s="29"/>
      <c r="I4976" s="29"/>
      <c r="J4976" s="29"/>
      <c r="K4976" s="23"/>
      <c r="L4976" s="23"/>
      <c r="M4976" s="23"/>
      <c r="N4976" s="23"/>
    </row>
    <row r="4977" spans="1:14" x14ac:dyDescent="0.25">
      <c r="A4977" s="23"/>
      <c r="B4977" s="23"/>
      <c r="C4977" s="23"/>
      <c r="D4977" s="23"/>
      <c r="E4977" s="23"/>
      <c r="F4977" s="23"/>
      <c r="G4977" s="23"/>
      <c r="H4977" s="29"/>
      <c r="I4977" s="29"/>
      <c r="J4977" s="29"/>
      <c r="K4977" s="23"/>
      <c r="L4977" s="23"/>
      <c r="M4977" s="23"/>
      <c r="N4977" s="23"/>
    </row>
    <row r="4978" spans="1:14" x14ac:dyDescent="0.25">
      <c r="A4978" s="23"/>
      <c r="B4978" s="23"/>
      <c r="C4978" s="23"/>
      <c r="D4978" s="23"/>
      <c r="E4978" s="23"/>
      <c r="F4978" s="23"/>
      <c r="G4978" s="23"/>
      <c r="H4978" s="29"/>
      <c r="I4978" s="29"/>
      <c r="J4978" s="29"/>
      <c r="K4978" s="23"/>
      <c r="L4978" s="23"/>
      <c r="M4978" s="23"/>
      <c r="N4978" s="23"/>
    </row>
    <row r="4979" spans="1:14" x14ac:dyDescent="0.25">
      <c r="A4979" s="23"/>
      <c r="B4979" s="23"/>
      <c r="C4979" s="23"/>
      <c r="D4979" s="23"/>
      <c r="E4979" s="23"/>
      <c r="F4979" s="23"/>
      <c r="G4979" s="23"/>
      <c r="H4979" s="29"/>
      <c r="I4979" s="29"/>
      <c r="J4979" s="29"/>
      <c r="K4979" s="23"/>
      <c r="L4979" s="23"/>
      <c r="M4979" s="23"/>
      <c r="N4979" s="23"/>
    </row>
    <row r="4980" spans="1:14" x14ac:dyDescent="0.25">
      <c r="A4980" s="23"/>
      <c r="B4980" s="23"/>
      <c r="C4980" s="23"/>
      <c r="D4980" s="23"/>
      <c r="E4980" s="23"/>
      <c r="F4980" s="23"/>
      <c r="G4980" s="23"/>
      <c r="H4980" s="29"/>
      <c r="I4980" s="29"/>
      <c r="J4980" s="29"/>
      <c r="K4980" s="23"/>
      <c r="L4980" s="23"/>
      <c r="M4980" s="23"/>
      <c r="N4980" s="23"/>
    </row>
    <row r="4981" spans="1:14" x14ac:dyDescent="0.25">
      <c r="A4981" s="23"/>
      <c r="B4981" s="23"/>
      <c r="C4981" s="23"/>
      <c r="D4981" s="23"/>
      <c r="E4981" s="23"/>
      <c r="F4981" s="23"/>
      <c r="G4981" s="23"/>
      <c r="H4981" s="29"/>
      <c r="I4981" s="29"/>
      <c r="J4981" s="29"/>
      <c r="K4981" s="23"/>
      <c r="L4981" s="23"/>
      <c r="M4981" s="23"/>
      <c r="N4981" s="23"/>
    </row>
    <row r="4982" spans="1:14" x14ac:dyDescent="0.25">
      <c r="A4982" s="23"/>
      <c r="B4982" s="23"/>
      <c r="C4982" s="23"/>
      <c r="D4982" s="23"/>
      <c r="E4982" s="23"/>
      <c r="F4982" s="23"/>
      <c r="G4982" s="23"/>
      <c r="H4982" s="29"/>
      <c r="I4982" s="29"/>
      <c r="J4982" s="29"/>
      <c r="K4982" s="23"/>
      <c r="L4982" s="23"/>
      <c r="M4982" s="23"/>
      <c r="N4982" s="23"/>
    </row>
    <row r="4983" spans="1:14" x14ac:dyDescent="0.25">
      <c r="A4983" s="23"/>
      <c r="B4983" s="23"/>
      <c r="C4983" s="23"/>
      <c r="D4983" s="23"/>
      <c r="E4983" s="23"/>
      <c r="F4983" s="23"/>
      <c r="G4983" s="23"/>
      <c r="H4983" s="29"/>
      <c r="I4983" s="29"/>
      <c r="J4983" s="29"/>
      <c r="K4983" s="23"/>
      <c r="L4983" s="23"/>
      <c r="M4983" s="23"/>
      <c r="N4983" s="23"/>
    </row>
    <row r="4984" spans="1:14" x14ac:dyDescent="0.25">
      <c r="A4984" s="23"/>
      <c r="B4984" s="23"/>
      <c r="C4984" s="23"/>
      <c r="D4984" s="23"/>
      <c r="E4984" s="23"/>
      <c r="F4984" s="23"/>
      <c r="G4984" s="23"/>
      <c r="H4984" s="29"/>
      <c r="I4984" s="29"/>
      <c r="J4984" s="29"/>
      <c r="K4984" s="23"/>
      <c r="L4984" s="23"/>
      <c r="M4984" s="23"/>
      <c r="N4984" s="23"/>
    </row>
    <row r="4985" spans="1:14" x14ac:dyDescent="0.25">
      <c r="A4985" s="23"/>
      <c r="B4985" s="23"/>
      <c r="C4985" s="23"/>
      <c r="D4985" s="23"/>
      <c r="E4985" s="23"/>
      <c r="F4985" s="23"/>
      <c r="G4985" s="23"/>
      <c r="H4985" s="29"/>
      <c r="I4985" s="29"/>
      <c r="J4985" s="29"/>
      <c r="K4985" s="23"/>
      <c r="L4985" s="23"/>
      <c r="M4985" s="23"/>
      <c r="N4985" s="23"/>
    </row>
    <row r="4986" spans="1:14" x14ac:dyDescent="0.25">
      <c r="A4986" s="23"/>
      <c r="B4986" s="23"/>
      <c r="C4986" s="23"/>
      <c r="D4986" s="23"/>
      <c r="E4986" s="23"/>
      <c r="F4986" s="23"/>
      <c r="G4986" s="23"/>
      <c r="H4986" s="29"/>
      <c r="I4986" s="29"/>
      <c r="J4986" s="29"/>
      <c r="K4986" s="23"/>
      <c r="L4986" s="23"/>
      <c r="M4986" s="23"/>
      <c r="N4986" s="23"/>
    </row>
    <row r="4987" spans="1:14" x14ac:dyDescent="0.25">
      <c r="A4987" s="23"/>
      <c r="B4987" s="23"/>
      <c r="C4987" s="23"/>
      <c r="D4987" s="23"/>
      <c r="E4987" s="23"/>
      <c r="F4987" s="23"/>
      <c r="G4987" s="23"/>
      <c r="H4987" s="29"/>
      <c r="I4987" s="29"/>
      <c r="J4987" s="29"/>
      <c r="K4987" s="23"/>
      <c r="L4987" s="23"/>
      <c r="M4987" s="23"/>
      <c r="N4987" s="23"/>
    </row>
    <row r="4988" spans="1:14" x14ac:dyDescent="0.25">
      <c r="A4988" s="23"/>
      <c r="B4988" s="23"/>
      <c r="C4988" s="23"/>
      <c r="D4988" s="23"/>
      <c r="E4988" s="23"/>
      <c r="F4988" s="23"/>
      <c r="G4988" s="23"/>
      <c r="H4988" s="29"/>
      <c r="I4988" s="29"/>
      <c r="J4988" s="29"/>
      <c r="K4988" s="23"/>
      <c r="L4988" s="23"/>
      <c r="M4988" s="23"/>
      <c r="N4988" s="23"/>
    </row>
    <row r="4989" spans="1:14" x14ac:dyDescent="0.25">
      <c r="A4989" s="23"/>
      <c r="B4989" s="23"/>
      <c r="C4989" s="23"/>
      <c r="D4989" s="23"/>
      <c r="E4989" s="23"/>
      <c r="F4989" s="23"/>
      <c r="G4989" s="23"/>
      <c r="H4989" s="29"/>
      <c r="I4989" s="29"/>
      <c r="J4989" s="29"/>
      <c r="K4989" s="23"/>
      <c r="L4989" s="23"/>
      <c r="M4989" s="23"/>
      <c r="N4989" s="23"/>
    </row>
    <row r="4990" spans="1:14" x14ac:dyDescent="0.25">
      <c r="A4990" s="23"/>
      <c r="B4990" s="23"/>
      <c r="C4990" s="23"/>
      <c r="D4990" s="23"/>
      <c r="E4990" s="23"/>
      <c r="F4990" s="23"/>
      <c r="G4990" s="23"/>
      <c r="H4990" s="29"/>
      <c r="I4990" s="29"/>
      <c r="J4990" s="29"/>
      <c r="K4990" s="23"/>
      <c r="L4990" s="23"/>
      <c r="M4990" s="23"/>
      <c r="N4990" s="23"/>
    </row>
    <row r="4991" spans="1:14" x14ac:dyDescent="0.25">
      <c r="A4991" s="23"/>
      <c r="B4991" s="23"/>
      <c r="C4991" s="23"/>
      <c r="D4991" s="23"/>
      <c r="E4991" s="23"/>
      <c r="F4991" s="23"/>
      <c r="G4991" s="23"/>
      <c r="H4991" s="29"/>
      <c r="I4991" s="29"/>
      <c r="J4991" s="29"/>
      <c r="K4991" s="23"/>
      <c r="L4991" s="23"/>
      <c r="M4991" s="23"/>
      <c r="N4991" s="23"/>
    </row>
    <row r="4992" spans="1:14" x14ac:dyDescent="0.25">
      <c r="A4992" s="23"/>
      <c r="B4992" s="23"/>
      <c r="C4992" s="23"/>
      <c r="D4992" s="23"/>
      <c r="E4992" s="23"/>
      <c r="F4992" s="23"/>
      <c r="G4992" s="23"/>
      <c r="H4992" s="29"/>
      <c r="I4992" s="29"/>
      <c r="J4992" s="29"/>
      <c r="K4992" s="23"/>
      <c r="L4992" s="23"/>
      <c r="M4992" s="23"/>
      <c r="N4992" s="23"/>
    </row>
    <row r="4993" spans="1:14" x14ac:dyDescent="0.25">
      <c r="A4993" s="23"/>
      <c r="B4993" s="23"/>
      <c r="C4993" s="23"/>
      <c r="D4993" s="23"/>
      <c r="E4993" s="23"/>
      <c r="F4993" s="23"/>
      <c r="G4993" s="23"/>
      <c r="H4993" s="29"/>
      <c r="I4993" s="29"/>
      <c r="J4993" s="29"/>
      <c r="K4993" s="23"/>
      <c r="L4993" s="23"/>
      <c r="M4993" s="23"/>
      <c r="N4993" s="23"/>
    </row>
    <row r="4994" spans="1:14" x14ac:dyDescent="0.25">
      <c r="A4994" s="23"/>
      <c r="B4994" s="23"/>
      <c r="C4994" s="23"/>
      <c r="D4994" s="23"/>
      <c r="E4994" s="23"/>
      <c r="F4994" s="23"/>
      <c r="G4994" s="23"/>
      <c r="H4994" s="29"/>
      <c r="I4994" s="29"/>
      <c r="J4994" s="29"/>
      <c r="K4994" s="23"/>
      <c r="L4994" s="23"/>
      <c r="M4994" s="23"/>
      <c r="N4994" s="23"/>
    </row>
    <row r="4995" spans="1:14" x14ac:dyDescent="0.25">
      <c r="A4995" s="23"/>
      <c r="B4995" s="23"/>
      <c r="C4995" s="23"/>
      <c r="D4995" s="23"/>
      <c r="E4995" s="23"/>
      <c r="F4995" s="23"/>
      <c r="G4995" s="23"/>
      <c r="H4995" s="29"/>
      <c r="I4995" s="29"/>
      <c r="J4995" s="29"/>
      <c r="K4995" s="23"/>
      <c r="L4995" s="23"/>
      <c r="M4995" s="23"/>
      <c r="N4995" s="23"/>
    </row>
    <row r="4996" spans="1:14" x14ac:dyDescent="0.25">
      <c r="A4996" s="23"/>
      <c r="B4996" s="23"/>
      <c r="C4996" s="23"/>
      <c r="D4996" s="23"/>
      <c r="E4996" s="23"/>
      <c r="F4996" s="23"/>
      <c r="G4996" s="23"/>
      <c r="H4996" s="29"/>
      <c r="I4996" s="29"/>
      <c r="J4996" s="29"/>
      <c r="K4996" s="23"/>
      <c r="L4996" s="23"/>
      <c r="M4996" s="23"/>
      <c r="N4996" s="23"/>
    </row>
    <row r="4997" spans="1:14" x14ac:dyDescent="0.25">
      <c r="A4997" s="23"/>
      <c r="B4997" s="23"/>
      <c r="C4997" s="23"/>
      <c r="D4997" s="23"/>
      <c r="E4997" s="23"/>
      <c r="F4997" s="23"/>
      <c r="G4997" s="23"/>
      <c r="H4997" s="29"/>
      <c r="I4997" s="29"/>
      <c r="J4997" s="29"/>
      <c r="K4997" s="23"/>
      <c r="L4997" s="23"/>
      <c r="M4997" s="23"/>
      <c r="N4997" s="23"/>
    </row>
    <row r="4998" spans="1:14" x14ac:dyDescent="0.25">
      <c r="A4998" s="23"/>
      <c r="B4998" s="23"/>
      <c r="C4998" s="23"/>
      <c r="D4998" s="23"/>
      <c r="E4998" s="23"/>
      <c r="F4998" s="23"/>
      <c r="G4998" s="23"/>
      <c r="H4998" s="29"/>
      <c r="I4998" s="29"/>
      <c r="J4998" s="29"/>
      <c r="K4998" s="23"/>
      <c r="L4998" s="23"/>
      <c r="M4998" s="23"/>
      <c r="N4998" s="23"/>
    </row>
    <row r="4999" spans="1:14" x14ac:dyDescent="0.25">
      <c r="A4999" s="23"/>
      <c r="B4999" s="23"/>
      <c r="C4999" s="23"/>
      <c r="D4999" s="23"/>
      <c r="E4999" s="23"/>
      <c r="F4999" s="23"/>
      <c r="G4999" s="23"/>
      <c r="H4999" s="29"/>
      <c r="I4999" s="29"/>
      <c r="J4999" s="29"/>
      <c r="K4999" s="23"/>
      <c r="L4999" s="23"/>
      <c r="M4999" s="23"/>
      <c r="N4999" s="23"/>
    </row>
    <row r="5000" spans="1:14" x14ac:dyDescent="0.25">
      <c r="A5000" s="23"/>
      <c r="B5000" s="23"/>
      <c r="C5000" s="23"/>
      <c r="D5000" s="23"/>
      <c r="E5000" s="23"/>
      <c r="F5000" s="23"/>
      <c r="G5000" s="23"/>
      <c r="H5000" s="29"/>
      <c r="I5000" s="29"/>
      <c r="J5000" s="29"/>
      <c r="K5000" s="23"/>
      <c r="L5000" s="23"/>
      <c r="M5000" s="23"/>
      <c r="N5000" s="23"/>
    </row>
    <row r="5001" spans="1:14" x14ac:dyDescent="0.25">
      <c r="A5001" s="23"/>
      <c r="B5001" s="23"/>
      <c r="C5001" s="23"/>
      <c r="D5001" s="23"/>
      <c r="E5001" s="23"/>
      <c r="F5001" s="23"/>
      <c r="G5001" s="23"/>
      <c r="H5001" s="29"/>
      <c r="I5001" s="29"/>
      <c r="J5001" s="29"/>
      <c r="K5001" s="23"/>
      <c r="L5001" s="23"/>
      <c r="M5001" s="23"/>
      <c r="N5001" s="23"/>
    </row>
    <row r="5002" spans="1:14" x14ac:dyDescent="0.25">
      <c r="A5002" s="23"/>
      <c r="B5002" s="23"/>
      <c r="C5002" s="23"/>
      <c r="D5002" s="23"/>
      <c r="E5002" s="23"/>
      <c r="F5002" s="23"/>
      <c r="G5002" s="23"/>
      <c r="H5002" s="29"/>
      <c r="I5002" s="29"/>
      <c r="J5002" s="29"/>
      <c r="K5002" s="23"/>
      <c r="L5002" s="23"/>
      <c r="M5002" s="23"/>
      <c r="N5002" s="23"/>
    </row>
    <row r="5003" spans="1:14" x14ac:dyDescent="0.25">
      <c r="A5003" s="23"/>
      <c r="B5003" s="23"/>
      <c r="C5003" s="23"/>
      <c r="D5003" s="23"/>
      <c r="E5003" s="23"/>
      <c r="F5003" s="23"/>
      <c r="G5003" s="23"/>
      <c r="H5003" s="29"/>
      <c r="I5003" s="29"/>
      <c r="J5003" s="29"/>
      <c r="K5003" s="23"/>
      <c r="L5003" s="23"/>
      <c r="M5003" s="23"/>
      <c r="N5003" s="23"/>
    </row>
    <row r="5004" spans="1:14" x14ac:dyDescent="0.25">
      <c r="A5004" s="23"/>
      <c r="B5004" s="23"/>
      <c r="C5004" s="23"/>
      <c r="D5004" s="23"/>
      <c r="E5004" s="23"/>
      <c r="F5004" s="23"/>
      <c r="G5004" s="23"/>
      <c r="H5004" s="29"/>
      <c r="I5004" s="29"/>
      <c r="J5004" s="29"/>
      <c r="K5004" s="23"/>
      <c r="L5004" s="23"/>
      <c r="M5004" s="23"/>
      <c r="N5004" s="23"/>
    </row>
    <row r="5005" spans="1:14" x14ac:dyDescent="0.25">
      <c r="A5005" s="23"/>
      <c r="B5005" s="23"/>
      <c r="C5005" s="23"/>
      <c r="D5005" s="23"/>
      <c r="E5005" s="23"/>
      <c r="F5005" s="23"/>
      <c r="G5005" s="23"/>
      <c r="H5005" s="29"/>
      <c r="I5005" s="29"/>
      <c r="J5005" s="29"/>
      <c r="K5005" s="23"/>
      <c r="L5005" s="23"/>
      <c r="M5005" s="23"/>
      <c r="N5005" s="23"/>
    </row>
    <row r="5006" spans="1:14" x14ac:dyDescent="0.25">
      <c r="A5006" s="23"/>
      <c r="B5006" s="23"/>
      <c r="C5006" s="23"/>
      <c r="D5006" s="23"/>
      <c r="E5006" s="23"/>
      <c r="F5006" s="23"/>
      <c r="G5006" s="23"/>
      <c r="H5006" s="29"/>
      <c r="I5006" s="29"/>
      <c r="J5006" s="29"/>
      <c r="K5006" s="23"/>
      <c r="L5006" s="23"/>
      <c r="M5006" s="23"/>
      <c r="N5006" s="23"/>
    </row>
    <row r="5007" spans="1:14" x14ac:dyDescent="0.25">
      <c r="A5007" s="23"/>
      <c r="B5007" s="23"/>
      <c r="C5007" s="23"/>
      <c r="D5007" s="23"/>
      <c r="E5007" s="23"/>
      <c r="F5007" s="23"/>
      <c r="G5007" s="23"/>
      <c r="H5007" s="29"/>
      <c r="I5007" s="29"/>
      <c r="J5007" s="29"/>
      <c r="K5007" s="23"/>
      <c r="L5007" s="23"/>
      <c r="M5007" s="23"/>
      <c r="N5007" s="23"/>
    </row>
    <row r="5008" spans="1:14" x14ac:dyDescent="0.25">
      <c r="A5008" s="23"/>
      <c r="B5008" s="23"/>
      <c r="C5008" s="23"/>
      <c r="D5008" s="23"/>
      <c r="E5008" s="23"/>
      <c r="F5008" s="23"/>
      <c r="G5008" s="23"/>
      <c r="H5008" s="29"/>
      <c r="I5008" s="29"/>
      <c r="J5008" s="29"/>
      <c r="K5008" s="23"/>
      <c r="L5008" s="23"/>
      <c r="M5008" s="23"/>
      <c r="N5008" s="23"/>
    </row>
    <row r="5009" spans="1:14" x14ac:dyDescent="0.25">
      <c r="A5009" s="23"/>
      <c r="B5009" s="23"/>
      <c r="C5009" s="23"/>
      <c r="D5009" s="23"/>
      <c r="E5009" s="23"/>
      <c r="F5009" s="23"/>
      <c r="G5009" s="23"/>
      <c r="H5009" s="29"/>
      <c r="I5009" s="29"/>
      <c r="J5009" s="29"/>
      <c r="K5009" s="23"/>
      <c r="L5009" s="23"/>
      <c r="M5009" s="23"/>
      <c r="N5009" s="23"/>
    </row>
    <row r="5010" spans="1:14" x14ac:dyDescent="0.25">
      <c r="A5010" s="23"/>
      <c r="B5010" s="23"/>
      <c r="C5010" s="23"/>
      <c r="D5010" s="23"/>
      <c r="E5010" s="23"/>
      <c r="F5010" s="23"/>
      <c r="G5010" s="23"/>
      <c r="H5010" s="29"/>
      <c r="I5010" s="29"/>
      <c r="J5010" s="29"/>
      <c r="K5010" s="23"/>
      <c r="L5010" s="23"/>
      <c r="M5010" s="23"/>
      <c r="N5010" s="23"/>
    </row>
    <row r="5011" spans="1:14" x14ac:dyDescent="0.25">
      <c r="A5011" s="23"/>
      <c r="B5011" s="23"/>
      <c r="C5011" s="23"/>
      <c r="D5011" s="23"/>
      <c r="E5011" s="23"/>
      <c r="F5011" s="23"/>
      <c r="G5011" s="23"/>
      <c r="H5011" s="29"/>
      <c r="I5011" s="29"/>
      <c r="J5011" s="29"/>
      <c r="K5011" s="23"/>
      <c r="L5011" s="23"/>
      <c r="M5011" s="23"/>
      <c r="N5011" s="23"/>
    </row>
    <row r="5012" spans="1:14" x14ac:dyDescent="0.25">
      <c r="A5012" s="23"/>
      <c r="B5012" s="23"/>
      <c r="C5012" s="23"/>
      <c r="D5012" s="23"/>
      <c r="E5012" s="23"/>
      <c r="F5012" s="23"/>
      <c r="G5012" s="23"/>
      <c r="H5012" s="29"/>
      <c r="I5012" s="29"/>
      <c r="J5012" s="29"/>
      <c r="K5012" s="23"/>
      <c r="L5012" s="23"/>
      <c r="M5012" s="23"/>
      <c r="N5012" s="23"/>
    </row>
    <row r="5013" spans="1:14" x14ac:dyDescent="0.25">
      <c r="A5013" s="23"/>
      <c r="B5013" s="23"/>
      <c r="C5013" s="23"/>
      <c r="D5013" s="23"/>
      <c r="E5013" s="23"/>
      <c r="F5013" s="23"/>
      <c r="G5013" s="23"/>
      <c r="H5013" s="29"/>
      <c r="I5013" s="29"/>
      <c r="J5013" s="29"/>
      <c r="K5013" s="23"/>
      <c r="L5013" s="23"/>
      <c r="M5013" s="23"/>
      <c r="N5013" s="23"/>
    </row>
    <row r="5014" spans="1:14" x14ac:dyDescent="0.25">
      <c r="A5014" s="23"/>
      <c r="B5014" s="23"/>
      <c r="C5014" s="23"/>
      <c r="D5014" s="23"/>
      <c r="E5014" s="23"/>
      <c r="F5014" s="23"/>
      <c r="G5014" s="23"/>
      <c r="H5014" s="29"/>
      <c r="I5014" s="29"/>
      <c r="J5014" s="29"/>
      <c r="K5014" s="23"/>
      <c r="L5014" s="23"/>
      <c r="M5014" s="23"/>
      <c r="N5014" s="23"/>
    </row>
    <row r="5015" spans="1:14" x14ac:dyDescent="0.25">
      <c r="A5015" s="23"/>
      <c r="B5015" s="23"/>
      <c r="C5015" s="23"/>
      <c r="D5015" s="23"/>
      <c r="E5015" s="23"/>
      <c r="F5015" s="23"/>
      <c r="G5015" s="23"/>
      <c r="H5015" s="29"/>
      <c r="I5015" s="29"/>
      <c r="J5015" s="29"/>
      <c r="K5015" s="23"/>
      <c r="L5015" s="23"/>
      <c r="M5015" s="23"/>
      <c r="N5015" s="23"/>
    </row>
    <row r="5016" spans="1:14" x14ac:dyDescent="0.25">
      <c r="A5016" s="23"/>
      <c r="B5016" s="23"/>
      <c r="C5016" s="23"/>
      <c r="D5016" s="23"/>
      <c r="E5016" s="23"/>
      <c r="F5016" s="23"/>
      <c r="G5016" s="23"/>
      <c r="H5016" s="29"/>
      <c r="I5016" s="29"/>
      <c r="J5016" s="29"/>
      <c r="K5016" s="23"/>
      <c r="L5016" s="23"/>
      <c r="M5016" s="23"/>
      <c r="N5016" s="23"/>
    </row>
    <row r="5017" spans="1:14" x14ac:dyDescent="0.25">
      <c r="A5017" s="23"/>
      <c r="B5017" s="23"/>
      <c r="C5017" s="23"/>
      <c r="D5017" s="23"/>
      <c r="E5017" s="23"/>
      <c r="F5017" s="23"/>
      <c r="G5017" s="23"/>
      <c r="H5017" s="29"/>
      <c r="I5017" s="29"/>
      <c r="J5017" s="29"/>
      <c r="K5017" s="23"/>
      <c r="L5017" s="23"/>
      <c r="M5017" s="23"/>
      <c r="N5017" s="23"/>
    </row>
    <row r="5018" spans="1:14" x14ac:dyDescent="0.25">
      <c r="A5018" s="23"/>
      <c r="B5018" s="23"/>
      <c r="C5018" s="23"/>
      <c r="D5018" s="23"/>
      <c r="E5018" s="23"/>
      <c r="F5018" s="23"/>
      <c r="G5018" s="23"/>
      <c r="H5018" s="29"/>
      <c r="I5018" s="29"/>
      <c r="J5018" s="29"/>
      <c r="K5018" s="23"/>
      <c r="L5018" s="23"/>
      <c r="M5018" s="23"/>
      <c r="N5018" s="23"/>
    </row>
    <row r="5019" spans="1:14" x14ac:dyDescent="0.25">
      <c r="A5019" s="23"/>
      <c r="B5019" s="23"/>
      <c r="C5019" s="23"/>
      <c r="D5019" s="23"/>
      <c r="E5019" s="23"/>
      <c r="F5019" s="23"/>
      <c r="G5019" s="23"/>
      <c r="H5019" s="29"/>
      <c r="I5019" s="29"/>
      <c r="J5019" s="29"/>
      <c r="K5019" s="23"/>
      <c r="L5019" s="23"/>
      <c r="M5019" s="23"/>
      <c r="N5019" s="23"/>
    </row>
    <row r="5020" spans="1:14" x14ac:dyDescent="0.25">
      <c r="A5020" s="23"/>
      <c r="B5020" s="23"/>
      <c r="C5020" s="23"/>
      <c r="D5020" s="23"/>
      <c r="E5020" s="23"/>
      <c r="F5020" s="23"/>
      <c r="G5020" s="23"/>
      <c r="H5020" s="29"/>
      <c r="I5020" s="29"/>
      <c r="J5020" s="29"/>
      <c r="K5020" s="23"/>
      <c r="L5020" s="23"/>
      <c r="M5020" s="23"/>
      <c r="N5020" s="23"/>
    </row>
    <row r="5021" spans="1:14" x14ac:dyDescent="0.25">
      <c r="A5021" s="23"/>
      <c r="B5021" s="23"/>
      <c r="C5021" s="23"/>
      <c r="D5021" s="23"/>
      <c r="E5021" s="23"/>
      <c r="F5021" s="23"/>
      <c r="G5021" s="23"/>
      <c r="H5021" s="29"/>
      <c r="I5021" s="29"/>
      <c r="J5021" s="29"/>
      <c r="K5021" s="23"/>
      <c r="L5021" s="23"/>
      <c r="M5021" s="23"/>
      <c r="N5021" s="23"/>
    </row>
    <row r="5022" spans="1:14" x14ac:dyDescent="0.25">
      <c r="A5022" s="23"/>
      <c r="B5022" s="23"/>
      <c r="C5022" s="23"/>
      <c r="D5022" s="23"/>
      <c r="E5022" s="23"/>
      <c r="F5022" s="23"/>
      <c r="G5022" s="23"/>
      <c r="H5022" s="29"/>
      <c r="I5022" s="29"/>
      <c r="J5022" s="29"/>
      <c r="K5022" s="23"/>
      <c r="L5022" s="23"/>
      <c r="M5022" s="23"/>
      <c r="N5022" s="23"/>
    </row>
    <row r="5023" spans="1:14" x14ac:dyDescent="0.25">
      <c r="A5023" s="23"/>
      <c r="B5023" s="23"/>
      <c r="C5023" s="23"/>
      <c r="D5023" s="23"/>
      <c r="E5023" s="23"/>
      <c r="F5023" s="23"/>
      <c r="G5023" s="23"/>
      <c r="H5023" s="29"/>
      <c r="I5023" s="29"/>
      <c r="J5023" s="29"/>
      <c r="K5023" s="23"/>
      <c r="L5023" s="23"/>
      <c r="M5023" s="23"/>
      <c r="N5023" s="23"/>
    </row>
    <row r="5024" spans="1:14" x14ac:dyDescent="0.25">
      <c r="A5024" s="23"/>
      <c r="B5024" s="23"/>
      <c r="C5024" s="23"/>
      <c r="D5024" s="23"/>
      <c r="E5024" s="23"/>
      <c r="F5024" s="23"/>
      <c r="G5024" s="23"/>
      <c r="H5024" s="29"/>
      <c r="I5024" s="29"/>
      <c r="J5024" s="29"/>
      <c r="K5024" s="23"/>
      <c r="L5024" s="23"/>
      <c r="M5024" s="23"/>
      <c r="N5024" s="23"/>
    </row>
    <row r="5025" spans="1:14" x14ac:dyDescent="0.25">
      <c r="A5025" s="23"/>
      <c r="B5025" s="23"/>
      <c r="C5025" s="23"/>
      <c r="D5025" s="23"/>
      <c r="E5025" s="23"/>
      <c r="F5025" s="23"/>
      <c r="G5025" s="23"/>
      <c r="H5025" s="29"/>
      <c r="I5025" s="29"/>
      <c r="J5025" s="29"/>
      <c r="K5025" s="23"/>
      <c r="L5025" s="23"/>
      <c r="M5025" s="23"/>
      <c r="N5025" s="23"/>
    </row>
    <row r="5026" spans="1:14" x14ac:dyDescent="0.25">
      <c r="A5026" s="23"/>
      <c r="B5026" s="23"/>
      <c r="C5026" s="23"/>
      <c r="D5026" s="23"/>
      <c r="E5026" s="23"/>
      <c r="F5026" s="23"/>
      <c r="G5026" s="23"/>
      <c r="H5026" s="29"/>
      <c r="I5026" s="29"/>
      <c r="J5026" s="29"/>
      <c r="K5026" s="23"/>
      <c r="L5026" s="23"/>
      <c r="M5026" s="23"/>
      <c r="N5026" s="23"/>
    </row>
    <row r="5027" spans="1:14" x14ac:dyDescent="0.25">
      <c r="A5027" s="23"/>
      <c r="B5027" s="23"/>
      <c r="C5027" s="23"/>
      <c r="D5027" s="23"/>
      <c r="E5027" s="23"/>
      <c r="F5027" s="23"/>
      <c r="G5027" s="23"/>
      <c r="H5027" s="29"/>
      <c r="I5027" s="29"/>
      <c r="J5027" s="29"/>
      <c r="K5027" s="23"/>
      <c r="L5027" s="23"/>
      <c r="M5027" s="23"/>
      <c r="N5027" s="23"/>
    </row>
    <row r="5028" spans="1:14" x14ac:dyDescent="0.25">
      <c r="A5028" s="23"/>
      <c r="B5028" s="23"/>
      <c r="C5028" s="23"/>
      <c r="D5028" s="23"/>
      <c r="E5028" s="23"/>
      <c r="F5028" s="23"/>
      <c r="G5028" s="23"/>
      <c r="H5028" s="29"/>
      <c r="I5028" s="29"/>
      <c r="J5028" s="29"/>
      <c r="K5028" s="23"/>
      <c r="L5028" s="23"/>
      <c r="M5028" s="23"/>
      <c r="N5028" s="23"/>
    </row>
    <row r="5029" spans="1:14" x14ac:dyDescent="0.25">
      <c r="A5029" s="23"/>
      <c r="B5029" s="23"/>
      <c r="C5029" s="23"/>
      <c r="D5029" s="23"/>
      <c r="E5029" s="23"/>
      <c r="F5029" s="23"/>
      <c r="G5029" s="23"/>
      <c r="H5029" s="29"/>
      <c r="I5029" s="29"/>
      <c r="J5029" s="29"/>
      <c r="K5029" s="23"/>
      <c r="L5029" s="23"/>
      <c r="M5029" s="23"/>
      <c r="N5029" s="23"/>
    </row>
    <row r="5030" spans="1:14" x14ac:dyDescent="0.25">
      <c r="A5030" s="23"/>
      <c r="B5030" s="23"/>
      <c r="C5030" s="23"/>
      <c r="D5030" s="23"/>
      <c r="E5030" s="23"/>
      <c r="F5030" s="23"/>
      <c r="G5030" s="23"/>
      <c r="H5030" s="29"/>
      <c r="I5030" s="29"/>
      <c r="J5030" s="29"/>
      <c r="K5030" s="23"/>
      <c r="L5030" s="23"/>
      <c r="M5030" s="23"/>
      <c r="N5030" s="23"/>
    </row>
    <row r="5031" spans="1:14" x14ac:dyDescent="0.25">
      <c r="A5031" s="23"/>
      <c r="B5031" s="23"/>
      <c r="C5031" s="23"/>
      <c r="D5031" s="23"/>
      <c r="E5031" s="23"/>
      <c r="F5031" s="23"/>
      <c r="G5031" s="23"/>
      <c r="H5031" s="29"/>
      <c r="I5031" s="29"/>
      <c r="J5031" s="29"/>
      <c r="K5031" s="23"/>
      <c r="L5031" s="23"/>
      <c r="M5031" s="23"/>
      <c r="N5031" s="23"/>
    </row>
    <row r="5032" spans="1:14" x14ac:dyDescent="0.25">
      <c r="A5032" s="23"/>
      <c r="B5032" s="23"/>
      <c r="C5032" s="23"/>
      <c r="D5032" s="23"/>
      <c r="E5032" s="23"/>
      <c r="F5032" s="23"/>
      <c r="G5032" s="23"/>
      <c r="H5032" s="29"/>
      <c r="I5032" s="29"/>
      <c r="J5032" s="29"/>
      <c r="K5032" s="23"/>
      <c r="L5032" s="23"/>
      <c r="M5032" s="23"/>
      <c r="N5032" s="23"/>
    </row>
    <row r="5033" spans="1:14" x14ac:dyDescent="0.25">
      <c r="A5033" s="23"/>
      <c r="B5033" s="23"/>
      <c r="C5033" s="23"/>
      <c r="D5033" s="23"/>
      <c r="E5033" s="23"/>
      <c r="F5033" s="23"/>
      <c r="G5033" s="23"/>
      <c r="H5033" s="29"/>
      <c r="I5033" s="29"/>
      <c r="J5033" s="29"/>
      <c r="K5033" s="23"/>
      <c r="L5033" s="23"/>
      <c r="M5033" s="23"/>
      <c r="N5033" s="23"/>
    </row>
    <row r="5034" spans="1:14" x14ac:dyDescent="0.25">
      <c r="A5034" s="23"/>
      <c r="B5034" s="23"/>
      <c r="C5034" s="23"/>
      <c r="D5034" s="23"/>
      <c r="E5034" s="23"/>
      <c r="F5034" s="23"/>
      <c r="G5034" s="23"/>
      <c r="H5034" s="29"/>
      <c r="I5034" s="29"/>
      <c r="J5034" s="29"/>
      <c r="K5034" s="23"/>
      <c r="L5034" s="23"/>
      <c r="M5034" s="23"/>
      <c r="N5034" s="23"/>
    </row>
    <row r="5035" spans="1:14" x14ac:dyDescent="0.25">
      <c r="A5035" s="23"/>
      <c r="B5035" s="23"/>
      <c r="C5035" s="23"/>
      <c r="D5035" s="23"/>
      <c r="E5035" s="23"/>
      <c r="F5035" s="23"/>
      <c r="G5035" s="23"/>
      <c r="H5035" s="29"/>
      <c r="I5035" s="29"/>
      <c r="J5035" s="29"/>
      <c r="K5035" s="23"/>
      <c r="L5035" s="23"/>
      <c r="M5035" s="23"/>
      <c r="N5035" s="23"/>
    </row>
    <row r="5036" spans="1:14" x14ac:dyDescent="0.25">
      <c r="A5036" s="23"/>
      <c r="B5036" s="23"/>
      <c r="C5036" s="23"/>
      <c r="D5036" s="23"/>
      <c r="E5036" s="23"/>
      <c r="F5036" s="23"/>
      <c r="G5036" s="23"/>
      <c r="H5036" s="29"/>
      <c r="I5036" s="29"/>
      <c r="J5036" s="29"/>
      <c r="K5036" s="23"/>
      <c r="L5036" s="23"/>
      <c r="M5036" s="23"/>
      <c r="N5036" s="23"/>
    </row>
    <row r="5037" spans="1:14" x14ac:dyDescent="0.25">
      <c r="A5037" s="23"/>
      <c r="B5037" s="23"/>
      <c r="C5037" s="23"/>
      <c r="D5037" s="23"/>
      <c r="E5037" s="23"/>
      <c r="F5037" s="23"/>
      <c r="G5037" s="23"/>
      <c r="H5037" s="29"/>
      <c r="I5037" s="29"/>
      <c r="J5037" s="29"/>
      <c r="K5037" s="23"/>
      <c r="L5037" s="23"/>
      <c r="M5037" s="23"/>
      <c r="N5037" s="23"/>
    </row>
    <row r="5038" spans="1:14" x14ac:dyDescent="0.25">
      <c r="A5038" s="23"/>
      <c r="B5038" s="23"/>
      <c r="C5038" s="23"/>
      <c r="D5038" s="23"/>
      <c r="E5038" s="23"/>
      <c r="F5038" s="23"/>
      <c r="G5038" s="23"/>
      <c r="H5038" s="29"/>
      <c r="I5038" s="29"/>
      <c r="J5038" s="29"/>
      <c r="K5038" s="23"/>
      <c r="L5038" s="23"/>
      <c r="M5038" s="23"/>
      <c r="N5038" s="23"/>
    </row>
    <row r="5039" spans="1:14" x14ac:dyDescent="0.25">
      <c r="A5039" s="23"/>
      <c r="B5039" s="23"/>
      <c r="C5039" s="23"/>
      <c r="D5039" s="23"/>
      <c r="E5039" s="23"/>
      <c r="F5039" s="23"/>
      <c r="G5039" s="23"/>
      <c r="H5039" s="29"/>
      <c r="I5039" s="29"/>
      <c r="J5039" s="29"/>
      <c r="K5039" s="23"/>
      <c r="L5039" s="23"/>
      <c r="M5039" s="23"/>
      <c r="N5039" s="23"/>
    </row>
    <row r="5040" spans="1:14" x14ac:dyDescent="0.25">
      <c r="A5040" s="23"/>
      <c r="B5040" s="23"/>
      <c r="C5040" s="23"/>
      <c r="D5040" s="23"/>
      <c r="E5040" s="23"/>
      <c r="F5040" s="23"/>
      <c r="G5040" s="23"/>
      <c r="H5040" s="29"/>
      <c r="I5040" s="29"/>
      <c r="J5040" s="29"/>
      <c r="K5040" s="23"/>
      <c r="L5040" s="23"/>
      <c r="M5040" s="23"/>
      <c r="N5040" s="23"/>
    </row>
    <row r="5041" spans="1:14" x14ac:dyDescent="0.25">
      <c r="A5041" s="23"/>
      <c r="B5041" s="23"/>
      <c r="C5041" s="23"/>
      <c r="D5041" s="23"/>
      <c r="E5041" s="23"/>
      <c r="F5041" s="23"/>
      <c r="G5041" s="23"/>
      <c r="H5041" s="29"/>
      <c r="I5041" s="29"/>
      <c r="J5041" s="29"/>
      <c r="K5041" s="23"/>
      <c r="L5041" s="23"/>
      <c r="M5041" s="23"/>
      <c r="N5041" s="23"/>
    </row>
    <row r="5042" spans="1:14" x14ac:dyDescent="0.25">
      <c r="A5042" s="23"/>
      <c r="B5042" s="23"/>
      <c r="C5042" s="23"/>
      <c r="D5042" s="23"/>
      <c r="E5042" s="23"/>
      <c r="F5042" s="23"/>
      <c r="G5042" s="23"/>
      <c r="H5042" s="29"/>
      <c r="I5042" s="29"/>
      <c r="J5042" s="29"/>
      <c r="K5042" s="23"/>
      <c r="L5042" s="23"/>
      <c r="M5042" s="23"/>
      <c r="N5042" s="23"/>
    </row>
    <row r="5043" spans="1:14" x14ac:dyDescent="0.25">
      <c r="A5043" s="23"/>
      <c r="B5043" s="23"/>
      <c r="C5043" s="23"/>
      <c r="D5043" s="23"/>
      <c r="E5043" s="23"/>
      <c r="F5043" s="23"/>
      <c r="G5043" s="23"/>
      <c r="H5043" s="29"/>
      <c r="I5043" s="29"/>
      <c r="J5043" s="29"/>
      <c r="K5043" s="23"/>
      <c r="L5043" s="23"/>
      <c r="M5043" s="23"/>
      <c r="N5043" s="23"/>
    </row>
    <row r="5044" spans="1:14" x14ac:dyDescent="0.25">
      <c r="A5044" s="23"/>
      <c r="B5044" s="23"/>
      <c r="C5044" s="23"/>
      <c r="D5044" s="23"/>
      <c r="E5044" s="23"/>
      <c r="F5044" s="23"/>
      <c r="G5044" s="23"/>
      <c r="H5044" s="29"/>
      <c r="I5044" s="29"/>
      <c r="J5044" s="29"/>
      <c r="K5044" s="23"/>
      <c r="L5044" s="23"/>
      <c r="M5044" s="23"/>
      <c r="N5044" s="23"/>
    </row>
    <row r="5045" spans="1:14" x14ac:dyDescent="0.25">
      <c r="A5045" s="23"/>
      <c r="B5045" s="23"/>
      <c r="C5045" s="23"/>
      <c r="D5045" s="23"/>
      <c r="E5045" s="23"/>
      <c r="F5045" s="23"/>
      <c r="G5045" s="23"/>
      <c r="H5045" s="29"/>
      <c r="I5045" s="29"/>
      <c r="J5045" s="29"/>
      <c r="K5045" s="23"/>
      <c r="L5045" s="23"/>
      <c r="M5045" s="23"/>
      <c r="N5045" s="23"/>
    </row>
    <row r="5046" spans="1:14" x14ac:dyDescent="0.25">
      <c r="A5046" s="23"/>
      <c r="B5046" s="23"/>
      <c r="C5046" s="23"/>
      <c r="D5046" s="23"/>
      <c r="E5046" s="23"/>
      <c r="F5046" s="23"/>
      <c r="G5046" s="23"/>
      <c r="H5046" s="29"/>
      <c r="I5046" s="29"/>
      <c r="J5046" s="29"/>
      <c r="K5046" s="23"/>
      <c r="L5046" s="23"/>
      <c r="M5046" s="23"/>
      <c r="N5046" s="23"/>
    </row>
    <row r="5047" spans="1:14" x14ac:dyDescent="0.25">
      <c r="A5047" s="23"/>
      <c r="B5047" s="23"/>
      <c r="C5047" s="23"/>
      <c r="D5047" s="23"/>
      <c r="E5047" s="23"/>
      <c r="F5047" s="23"/>
      <c r="G5047" s="23"/>
      <c r="H5047" s="29"/>
      <c r="I5047" s="29"/>
      <c r="J5047" s="29"/>
      <c r="K5047" s="23"/>
      <c r="L5047" s="23"/>
      <c r="M5047" s="23"/>
      <c r="N5047" s="23"/>
    </row>
    <row r="5048" spans="1:14" x14ac:dyDescent="0.25">
      <c r="A5048" s="23"/>
      <c r="B5048" s="23"/>
      <c r="C5048" s="23"/>
      <c r="D5048" s="23"/>
      <c r="E5048" s="23"/>
      <c r="F5048" s="23"/>
      <c r="G5048" s="23"/>
      <c r="H5048" s="29"/>
      <c r="I5048" s="29"/>
      <c r="J5048" s="29"/>
      <c r="K5048" s="23"/>
      <c r="L5048" s="23"/>
      <c r="M5048" s="23"/>
      <c r="N5048" s="23"/>
    </row>
    <row r="5049" spans="1:14" x14ac:dyDescent="0.25">
      <c r="A5049" s="23"/>
      <c r="B5049" s="23"/>
      <c r="C5049" s="23"/>
      <c r="D5049" s="23"/>
      <c r="E5049" s="23"/>
      <c r="F5049" s="23"/>
      <c r="G5049" s="23"/>
      <c r="H5049" s="29"/>
      <c r="I5049" s="29"/>
      <c r="J5049" s="29"/>
      <c r="K5049" s="23"/>
      <c r="L5049" s="23"/>
      <c r="M5049" s="23"/>
      <c r="N5049" s="23"/>
    </row>
    <row r="5050" spans="1:14" x14ac:dyDescent="0.25">
      <c r="A5050" s="23"/>
      <c r="B5050" s="23"/>
      <c r="C5050" s="23"/>
      <c r="D5050" s="23"/>
      <c r="E5050" s="23"/>
      <c r="F5050" s="23"/>
      <c r="G5050" s="23"/>
      <c r="H5050" s="29"/>
      <c r="I5050" s="29"/>
      <c r="J5050" s="29"/>
      <c r="K5050" s="23"/>
      <c r="L5050" s="23"/>
      <c r="M5050" s="23"/>
      <c r="N5050" s="23"/>
    </row>
    <row r="5051" spans="1:14" x14ac:dyDescent="0.25">
      <c r="A5051" s="23"/>
      <c r="B5051" s="23"/>
      <c r="C5051" s="23"/>
      <c r="D5051" s="23"/>
      <c r="E5051" s="23"/>
      <c r="F5051" s="23"/>
      <c r="G5051" s="23"/>
      <c r="H5051" s="29"/>
      <c r="I5051" s="29"/>
      <c r="J5051" s="29"/>
      <c r="K5051" s="23"/>
      <c r="L5051" s="23"/>
      <c r="M5051" s="23"/>
      <c r="N5051" s="23"/>
    </row>
    <row r="5052" spans="1:14" x14ac:dyDescent="0.25">
      <c r="A5052" s="23"/>
      <c r="B5052" s="23"/>
      <c r="C5052" s="23"/>
      <c r="D5052" s="23"/>
      <c r="E5052" s="23"/>
      <c r="F5052" s="23"/>
      <c r="G5052" s="23"/>
      <c r="H5052" s="29"/>
      <c r="I5052" s="29"/>
      <c r="J5052" s="29"/>
      <c r="K5052" s="23"/>
      <c r="L5052" s="23"/>
      <c r="M5052" s="23"/>
      <c r="N5052" s="23"/>
    </row>
    <row r="5053" spans="1:14" x14ac:dyDescent="0.25">
      <c r="A5053" s="23"/>
      <c r="B5053" s="23"/>
      <c r="C5053" s="23"/>
      <c r="D5053" s="23"/>
      <c r="E5053" s="23"/>
      <c r="F5053" s="23"/>
      <c r="G5053" s="23"/>
      <c r="H5053" s="29"/>
      <c r="I5053" s="29"/>
      <c r="J5053" s="29"/>
      <c r="K5053" s="23"/>
      <c r="L5053" s="23"/>
      <c r="M5053" s="23"/>
      <c r="N5053" s="23"/>
    </row>
    <row r="5054" spans="1:14" x14ac:dyDescent="0.25">
      <c r="A5054" s="23"/>
      <c r="B5054" s="23"/>
      <c r="C5054" s="23"/>
      <c r="D5054" s="23"/>
      <c r="E5054" s="23"/>
      <c r="F5054" s="23"/>
      <c r="G5054" s="23"/>
      <c r="H5054" s="29"/>
      <c r="I5054" s="29"/>
      <c r="J5054" s="29"/>
      <c r="K5054" s="23"/>
      <c r="L5054" s="23"/>
      <c r="M5054" s="23"/>
      <c r="N5054" s="23"/>
    </row>
    <row r="5055" spans="1:14" x14ac:dyDescent="0.25">
      <c r="A5055" s="23"/>
      <c r="B5055" s="23"/>
      <c r="C5055" s="23"/>
      <c r="D5055" s="23"/>
      <c r="E5055" s="23"/>
      <c r="F5055" s="23"/>
      <c r="G5055" s="23"/>
      <c r="H5055" s="29"/>
      <c r="I5055" s="29"/>
      <c r="J5055" s="29"/>
      <c r="K5055" s="23"/>
      <c r="L5055" s="23"/>
      <c r="M5055" s="23"/>
      <c r="N5055" s="23"/>
    </row>
    <row r="5056" spans="1:14" x14ac:dyDescent="0.25">
      <c r="A5056" s="23"/>
      <c r="B5056" s="23"/>
      <c r="C5056" s="23"/>
      <c r="D5056" s="23"/>
      <c r="E5056" s="23"/>
      <c r="F5056" s="23"/>
      <c r="G5056" s="23"/>
      <c r="H5056" s="29"/>
      <c r="I5056" s="29"/>
      <c r="J5056" s="29"/>
      <c r="K5056" s="23"/>
      <c r="L5056" s="23"/>
      <c r="M5056" s="23"/>
      <c r="N5056" s="23"/>
    </row>
    <row r="5057" spans="1:14" x14ac:dyDescent="0.25">
      <c r="A5057" s="23"/>
      <c r="B5057" s="23"/>
      <c r="C5057" s="23"/>
      <c r="D5057" s="23"/>
      <c r="E5057" s="23"/>
      <c r="F5057" s="23"/>
      <c r="G5057" s="23"/>
      <c r="H5057" s="29"/>
      <c r="I5057" s="29"/>
      <c r="J5057" s="29"/>
      <c r="K5057" s="23"/>
      <c r="L5057" s="23"/>
      <c r="M5057" s="23"/>
      <c r="N5057" s="23"/>
    </row>
    <row r="5058" spans="1:14" x14ac:dyDescent="0.25">
      <c r="A5058" s="23"/>
      <c r="B5058" s="23"/>
      <c r="C5058" s="23"/>
      <c r="D5058" s="23"/>
      <c r="E5058" s="23"/>
      <c r="F5058" s="23"/>
      <c r="G5058" s="23"/>
      <c r="H5058" s="29"/>
      <c r="I5058" s="29"/>
      <c r="J5058" s="29"/>
      <c r="K5058" s="23"/>
      <c r="L5058" s="23"/>
      <c r="M5058" s="23"/>
      <c r="N5058" s="23"/>
    </row>
    <row r="5059" spans="1:14" x14ac:dyDescent="0.25">
      <c r="A5059" s="23"/>
      <c r="B5059" s="23"/>
      <c r="C5059" s="23"/>
      <c r="D5059" s="23"/>
      <c r="E5059" s="23"/>
      <c r="F5059" s="23"/>
      <c r="G5059" s="23"/>
      <c r="H5059" s="29"/>
      <c r="I5059" s="29"/>
      <c r="J5059" s="29"/>
      <c r="K5059" s="23"/>
      <c r="L5059" s="23"/>
      <c r="M5059" s="23"/>
      <c r="N5059" s="23"/>
    </row>
    <row r="5060" spans="1:14" x14ac:dyDescent="0.25">
      <c r="A5060" s="23"/>
      <c r="B5060" s="23"/>
      <c r="C5060" s="23"/>
      <c r="D5060" s="23"/>
      <c r="E5060" s="23"/>
      <c r="F5060" s="23"/>
      <c r="G5060" s="23"/>
      <c r="H5060" s="29"/>
      <c r="I5060" s="29"/>
      <c r="J5060" s="29"/>
      <c r="K5060" s="23"/>
      <c r="L5060" s="23"/>
      <c r="M5060" s="23"/>
      <c r="N5060" s="23"/>
    </row>
    <row r="5061" spans="1:14" x14ac:dyDescent="0.25">
      <c r="A5061" s="23"/>
      <c r="B5061" s="23"/>
      <c r="C5061" s="23"/>
      <c r="D5061" s="23"/>
      <c r="E5061" s="23"/>
      <c r="F5061" s="23"/>
      <c r="G5061" s="23"/>
      <c r="H5061" s="29"/>
      <c r="I5061" s="29"/>
      <c r="J5061" s="29"/>
      <c r="K5061" s="23"/>
      <c r="L5061" s="23"/>
      <c r="M5061" s="23"/>
      <c r="N5061" s="23"/>
    </row>
    <row r="5062" spans="1:14" x14ac:dyDescent="0.25">
      <c r="A5062" s="23"/>
      <c r="B5062" s="23"/>
      <c r="C5062" s="23"/>
      <c r="D5062" s="23"/>
      <c r="E5062" s="23"/>
      <c r="F5062" s="23"/>
      <c r="G5062" s="23"/>
      <c r="H5062" s="29"/>
      <c r="I5062" s="29"/>
      <c r="J5062" s="29"/>
      <c r="K5062" s="23"/>
      <c r="L5062" s="23"/>
      <c r="M5062" s="23"/>
      <c r="N5062" s="23"/>
    </row>
    <row r="5063" spans="1:14" x14ac:dyDescent="0.25">
      <c r="A5063" s="23"/>
      <c r="B5063" s="23"/>
      <c r="C5063" s="23"/>
      <c r="D5063" s="23"/>
      <c r="E5063" s="23"/>
      <c r="F5063" s="23"/>
      <c r="G5063" s="23"/>
      <c r="H5063" s="29"/>
      <c r="I5063" s="29"/>
      <c r="J5063" s="29"/>
      <c r="K5063" s="23"/>
      <c r="L5063" s="23"/>
      <c r="M5063" s="23"/>
      <c r="N5063" s="23"/>
    </row>
    <row r="5064" spans="1:14" x14ac:dyDescent="0.25">
      <c r="A5064" s="23"/>
      <c r="B5064" s="23"/>
      <c r="C5064" s="23"/>
      <c r="D5064" s="23"/>
      <c r="E5064" s="23"/>
      <c r="F5064" s="23"/>
      <c r="G5064" s="23"/>
      <c r="H5064" s="29"/>
      <c r="I5064" s="29"/>
      <c r="J5064" s="29"/>
      <c r="K5064" s="23"/>
      <c r="L5064" s="23"/>
      <c r="M5064" s="23"/>
      <c r="N5064" s="23"/>
    </row>
    <row r="5065" spans="1:14" x14ac:dyDescent="0.25">
      <c r="A5065" s="23"/>
      <c r="B5065" s="23"/>
      <c r="C5065" s="23"/>
      <c r="D5065" s="23"/>
      <c r="E5065" s="23"/>
      <c r="F5065" s="23"/>
      <c r="G5065" s="23"/>
      <c r="H5065" s="29"/>
      <c r="I5065" s="29"/>
      <c r="J5065" s="29"/>
      <c r="K5065" s="23"/>
      <c r="L5065" s="23"/>
      <c r="M5065" s="23"/>
      <c r="N5065" s="23"/>
    </row>
    <row r="5066" spans="1:14" x14ac:dyDescent="0.25">
      <c r="A5066" s="23"/>
      <c r="B5066" s="23"/>
      <c r="C5066" s="23"/>
      <c r="D5066" s="23"/>
      <c r="E5066" s="23"/>
      <c r="F5066" s="23"/>
      <c r="G5066" s="23"/>
      <c r="H5066" s="29"/>
      <c r="I5066" s="29"/>
      <c r="J5066" s="29"/>
      <c r="K5066" s="23"/>
      <c r="L5066" s="23"/>
      <c r="M5066" s="23"/>
      <c r="N5066" s="23"/>
    </row>
    <row r="5067" spans="1:14" x14ac:dyDescent="0.25">
      <c r="A5067" s="23"/>
      <c r="B5067" s="23"/>
      <c r="C5067" s="23"/>
      <c r="D5067" s="23"/>
      <c r="E5067" s="23"/>
      <c r="F5067" s="23"/>
      <c r="G5067" s="23"/>
      <c r="H5067" s="29"/>
      <c r="I5067" s="29"/>
      <c r="J5067" s="29"/>
      <c r="K5067" s="23"/>
      <c r="L5067" s="23"/>
      <c r="M5067" s="23"/>
      <c r="N5067" s="23"/>
    </row>
    <row r="5068" spans="1:14" x14ac:dyDescent="0.25">
      <c r="A5068" s="23"/>
      <c r="B5068" s="23"/>
      <c r="C5068" s="23"/>
      <c r="D5068" s="23"/>
      <c r="E5068" s="23"/>
      <c r="F5068" s="23"/>
      <c r="G5068" s="23"/>
      <c r="H5068" s="29"/>
      <c r="I5068" s="29"/>
      <c r="J5068" s="29"/>
      <c r="K5068" s="23"/>
      <c r="L5068" s="23"/>
      <c r="M5068" s="23"/>
      <c r="N5068" s="23"/>
    </row>
    <row r="5069" spans="1:14" x14ac:dyDescent="0.25">
      <c r="A5069" s="23"/>
      <c r="B5069" s="23"/>
      <c r="C5069" s="23"/>
      <c r="D5069" s="23"/>
      <c r="E5069" s="23"/>
      <c r="F5069" s="23"/>
      <c r="G5069" s="23"/>
      <c r="H5069" s="29"/>
      <c r="I5069" s="29"/>
      <c r="J5069" s="29"/>
      <c r="K5069" s="23"/>
      <c r="L5069" s="23"/>
      <c r="M5069" s="23"/>
      <c r="N5069" s="23"/>
    </row>
    <row r="5070" spans="1:14" x14ac:dyDescent="0.25">
      <c r="A5070" s="23"/>
      <c r="B5070" s="23"/>
      <c r="C5070" s="23"/>
      <c r="D5070" s="23"/>
      <c r="E5070" s="23"/>
      <c r="F5070" s="23"/>
      <c r="G5070" s="23"/>
      <c r="H5070" s="29"/>
      <c r="I5070" s="29"/>
      <c r="J5070" s="29"/>
      <c r="K5070" s="23"/>
      <c r="L5070" s="23"/>
      <c r="M5070" s="23"/>
      <c r="N5070" s="23"/>
    </row>
    <row r="5071" spans="1:14" x14ac:dyDescent="0.25">
      <c r="A5071" s="23"/>
      <c r="B5071" s="23"/>
      <c r="C5071" s="23"/>
      <c r="D5071" s="23"/>
      <c r="E5071" s="23"/>
      <c r="F5071" s="23"/>
      <c r="G5071" s="23"/>
      <c r="H5071" s="29"/>
      <c r="I5071" s="29"/>
      <c r="J5071" s="29"/>
      <c r="K5071" s="23"/>
      <c r="L5071" s="23"/>
      <c r="M5071" s="23"/>
      <c r="N5071" s="23"/>
    </row>
    <row r="5072" spans="1:14" x14ac:dyDescent="0.25">
      <c r="A5072" s="23"/>
      <c r="B5072" s="23"/>
      <c r="C5072" s="23"/>
      <c r="D5072" s="23"/>
      <c r="E5072" s="23"/>
      <c r="F5072" s="23"/>
      <c r="G5072" s="23"/>
      <c r="H5072" s="29"/>
      <c r="I5072" s="29"/>
      <c r="J5072" s="29"/>
      <c r="K5072" s="23"/>
      <c r="L5072" s="23"/>
      <c r="M5072" s="23"/>
      <c r="N5072" s="23"/>
    </row>
    <row r="5073" spans="1:14" x14ac:dyDescent="0.25">
      <c r="A5073" s="23"/>
      <c r="B5073" s="23"/>
      <c r="C5073" s="23"/>
      <c r="D5073" s="23"/>
      <c r="E5073" s="23"/>
      <c r="F5073" s="23"/>
      <c r="G5073" s="23"/>
      <c r="H5073" s="29"/>
      <c r="I5073" s="29"/>
      <c r="J5073" s="29"/>
      <c r="K5073" s="23"/>
      <c r="L5073" s="23"/>
      <c r="M5073" s="23"/>
      <c r="N5073" s="23"/>
    </row>
    <row r="5074" spans="1:14" x14ac:dyDescent="0.25">
      <c r="A5074" s="23"/>
      <c r="B5074" s="23"/>
      <c r="C5074" s="23"/>
      <c r="D5074" s="23"/>
      <c r="E5074" s="23"/>
      <c r="F5074" s="23"/>
      <c r="G5074" s="23"/>
      <c r="H5074" s="29"/>
      <c r="I5074" s="29"/>
      <c r="J5074" s="29"/>
      <c r="K5074" s="23"/>
      <c r="L5074" s="23"/>
      <c r="M5074" s="23"/>
      <c r="N5074" s="23"/>
    </row>
    <row r="5075" spans="1:14" x14ac:dyDescent="0.25">
      <c r="A5075" s="23"/>
      <c r="B5075" s="23"/>
      <c r="C5075" s="23"/>
      <c r="D5075" s="23"/>
      <c r="E5075" s="23"/>
      <c r="F5075" s="23"/>
      <c r="G5075" s="23"/>
      <c r="H5075" s="29"/>
      <c r="I5075" s="29"/>
      <c r="J5075" s="29"/>
      <c r="K5075" s="23"/>
      <c r="L5075" s="23"/>
      <c r="M5075" s="23"/>
      <c r="N5075" s="23"/>
    </row>
    <row r="5076" spans="1:14" x14ac:dyDescent="0.25">
      <c r="A5076" s="23"/>
      <c r="B5076" s="23"/>
      <c r="C5076" s="23"/>
      <c r="D5076" s="23"/>
      <c r="E5076" s="23"/>
      <c r="F5076" s="23"/>
      <c r="G5076" s="23"/>
      <c r="H5076" s="29"/>
      <c r="I5076" s="29"/>
      <c r="J5076" s="29"/>
      <c r="K5076" s="23"/>
      <c r="L5076" s="23"/>
      <c r="M5076" s="23"/>
      <c r="N5076" s="23"/>
    </row>
    <row r="5077" spans="1:14" x14ac:dyDescent="0.25">
      <c r="A5077" s="23"/>
      <c r="B5077" s="23"/>
      <c r="C5077" s="23"/>
      <c r="D5077" s="23"/>
      <c r="E5077" s="23"/>
      <c r="F5077" s="23"/>
      <c r="G5077" s="23"/>
      <c r="H5077" s="29"/>
      <c r="I5077" s="29"/>
      <c r="J5077" s="29"/>
      <c r="K5077" s="23"/>
      <c r="L5077" s="23"/>
      <c r="M5077" s="23"/>
      <c r="N5077" s="23"/>
    </row>
    <row r="5078" spans="1:14" x14ac:dyDescent="0.25">
      <c r="A5078" s="23"/>
      <c r="B5078" s="23"/>
      <c r="C5078" s="23"/>
      <c r="D5078" s="23"/>
      <c r="E5078" s="23"/>
      <c r="F5078" s="23"/>
      <c r="G5078" s="23"/>
      <c r="H5078" s="29"/>
      <c r="I5078" s="29"/>
      <c r="J5078" s="29"/>
      <c r="K5078" s="23"/>
      <c r="L5078" s="23"/>
      <c r="M5078" s="23"/>
      <c r="N5078" s="23"/>
    </row>
    <row r="5079" spans="1:14" x14ac:dyDescent="0.25">
      <c r="A5079" s="23"/>
      <c r="B5079" s="23"/>
      <c r="C5079" s="23"/>
      <c r="D5079" s="23"/>
      <c r="E5079" s="23"/>
      <c r="F5079" s="23"/>
      <c r="G5079" s="23"/>
      <c r="H5079" s="29"/>
      <c r="I5079" s="29"/>
      <c r="J5079" s="29"/>
      <c r="K5079" s="23"/>
      <c r="L5079" s="23"/>
      <c r="M5079" s="23"/>
      <c r="N5079" s="23"/>
    </row>
    <row r="5080" spans="1:14" x14ac:dyDescent="0.25">
      <c r="A5080" s="23"/>
      <c r="B5080" s="23"/>
      <c r="C5080" s="23"/>
      <c r="D5080" s="23"/>
      <c r="E5080" s="23"/>
      <c r="F5080" s="23"/>
      <c r="G5080" s="23"/>
      <c r="H5080" s="29"/>
      <c r="I5080" s="29"/>
      <c r="J5080" s="29"/>
      <c r="K5080" s="23"/>
      <c r="L5080" s="23"/>
      <c r="M5080" s="23"/>
      <c r="N5080" s="23"/>
    </row>
    <row r="5081" spans="1:14" x14ac:dyDescent="0.25">
      <c r="A5081" s="23"/>
      <c r="B5081" s="23"/>
      <c r="C5081" s="23"/>
      <c r="D5081" s="23"/>
      <c r="E5081" s="23"/>
      <c r="F5081" s="23"/>
      <c r="G5081" s="23"/>
      <c r="H5081" s="29"/>
      <c r="I5081" s="29"/>
      <c r="J5081" s="29"/>
      <c r="K5081" s="23"/>
      <c r="L5081" s="23"/>
      <c r="M5081" s="23"/>
      <c r="N5081" s="23"/>
    </row>
    <row r="5082" spans="1:14" x14ac:dyDescent="0.25">
      <c r="A5082" s="23"/>
      <c r="B5082" s="23"/>
      <c r="C5082" s="23"/>
      <c r="D5082" s="23"/>
      <c r="E5082" s="23"/>
      <c r="F5082" s="23"/>
      <c r="G5082" s="23"/>
      <c r="H5082" s="29"/>
      <c r="I5082" s="29"/>
      <c r="J5082" s="29"/>
      <c r="K5082" s="23"/>
      <c r="L5082" s="23"/>
      <c r="M5082" s="23"/>
      <c r="N5082" s="23"/>
    </row>
    <row r="5083" spans="1:14" x14ac:dyDescent="0.25">
      <c r="A5083" s="23"/>
      <c r="B5083" s="23"/>
      <c r="C5083" s="23"/>
      <c r="D5083" s="23"/>
      <c r="E5083" s="23"/>
      <c r="F5083" s="23"/>
      <c r="G5083" s="23"/>
      <c r="H5083" s="29"/>
      <c r="I5083" s="29"/>
      <c r="J5083" s="29"/>
      <c r="K5083" s="23"/>
      <c r="L5083" s="23"/>
      <c r="M5083" s="23"/>
      <c r="N5083" s="23"/>
    </row>
    <row r="5084" spans="1:14" x14ac:dyDescent="0.25">
      <c r="A5084" s="23"/>
      <c r="B5084" s="23"/>
      <c r="C5084" s="23"/>
      <c r="D5084" s="23"/>
      <c r="E5084" s="23"/>
      <c r="F5084" s="23"/>
      <c r="G5084" s="23"/>
      <c r="H5084" s="29"/>
      <c r="I5084" s="29"/>
      <c r="J5084" s="29"/>
      <c r="K5084" s="23"/>
      <c r="L5084" s="23"/>
      <c r="M5084" s="23"/>
      <c r="N5084" s="23"/>
    </row>
    <row r="5085" spans="1:14" x14ac:dyDescent="0.25">
      <c r="A5085" s="23"/>
      <c r="B5085" s="23"/>
      <c r="C5085" s="23"/>
      <c r="D5085" s="23"/>
      <c r="E5085" s="23"/>
      <c r="F5085" s="23"/>
      <c r="G5085" s="23"/>
      <c r="H5085" s="29"/>
      <c r="I5085" s="29"/>
      <c r="J5085" s="29"/>
      <c r="K5085" s="23"/>
      <c r="L5085" s="23"/>
      <c r="M5085" s="23"/>
      <c r="N5085" s="23"/>
    </row>
    <row r="5086" spans="1:14" x14ac:dyDescent="0.25">
      <c r="A5086" s="23"/>
      <c r="B5086" s="23"/>
      <c r="C5086" s="23"/>
      <c r="D5086" s="23"/>
      <c r="E5086" s="23"/>
      <c r="F5086" s="23"/>
      <c r="G5086" s="23"/>
      <c r="H5086" s="29"/>
      <c r="I5086" s="29"/>
      <c r="J5086" s="29"/>
      <c r="K5086" s="23"/>
      <c r="L5086" s="23"/>
      <c r="M5086" s="23"/>
      <c r="N5086" s="23"/>
    </row>
    <row r="5087" spans="1:14" x14ac:dyDescent="0.25">
      <c r="A5087" s="23"/>
      <c r="B5087" s="23"/>
      <c r="C5087" s="23"/>
      <c r="D5087" s="23"/>
      <c r="E5087" s="23"/>
      <c r="F5087" s="23"/>
      <c r="G5087" s="23"/>
      <c r="H5087" s="29"/>
      <c r="I5087" s="29"/>
      <c r="J5087" s="29"/>
      <c r="K5087" s="23"/>
      <c r="L5087" s="23"/>
      <c r="M5087" s="23"/>
      <c r="N5087" s="23"/>
    </row>
    <row r="5088" spans="1:14" x14ac:dyDescent="0.25">
      <c r="A5088" s="23"/>
      <c r="B5088" s="23"/>
      <c r="C5088" s="23"/>
      <c r="D5088" s="23"/>
      <c r="E5088" s="23"/>
      <c r="F5088" s="23"/>
      <c r="G5088" s="23"/>
      <c r="H5088" s="29"/>
      <c r="I5088" s="29"/>
      <c r="J5088" s="29"/>
      <c r="K5088" s="23"/>
      <c r="L5088" s="23"/>
      <c r="M5088" s="23"/>
      <c r="N5088" s="23"/>
    </row>
    <row r="5089" spans="1:14" x14ac:dyDescent="0.25">
      <c r="A5089" s="23"/>
      <c r="B5089" s="23"/>
      <c r="C5089" s="23"/>
      <c r="D5089" s="23"/>
      <c r="E5089" s="23"/>
      <c r="F5089" s="23"/>
      <c r="G5089" s="23"/>
      <c r="H5089" s="29"/>
      <c r="I5089" s="29"/>
      <c r="J5089" s="29"/>
      <c r="K5089" s="23"/>
      <c r="L5089" s="23"/>
      <c r="M5089" s="23"/>
      <c r="N5089" s="23"/>
    </row>
    <row r="5090" spans="1:14" x14ac:dyDescent="0.25">
      <c r="A5090" s="23"/>
      <c r="B5090" s="23"/>
      <c r="C5090" s="23"/>
      <c r="D5090" s="23"/>
      <c r="E5090" s="23"/>
      <c r="F5090" s="23"/>
      <c r="G5090" s="23"/>
      <c r="H5090" s="29"/>
      <c r="I5090" s="29"/>
      <c r="J5090" s="29"/>
      <c r="K5090" s="23"/>
      <c r="L5090" s="23"/>
      <c r="M5090" s="23"/>
      <c r="N5090" s="23"/>
    </row>
    <row r="5091" spans="1:14" x14ac:dyDescent="0.25">
      <c r="A5091" s="23"/>
      <c r="B5091" s="23"/>
      <c r="C5091" s="23"/>
      <c r="D5091" s="23"/>
      <c r="E5091" s="23"/>
      <c r="F5091" s="23"/>
      <c r="G5091" s="23"/>
      <c r="H5091" s="29"/>
      <c r="I5091" s="29"/>
      <c r="J5091" s="29"/>
      <c r="K5091" s="23"/>
      <c r="L5091" s="23"/>
      <c r="M5091" s="23"/>
      <c r="N5091" s="23"/>
    </row>
    <row r="5092" spans="1:14" x14ac:dyDescent="0.25">
      <c r="A5092" s="23"/>
      <c r="B5092" s="23"/>
      <c r="C5092" s="23"/>
      <c r="D5092" s="23"/>
      <c r="E5092" s="23"/>
      <c r="F5092" s="23"/>
      <c r="G5092" s="23"/>
      <c r="H5092" s="29"/>
      <c r="I5092" s="29"/>
      <c r="J5092" s="29"/>
      <c r="K5092" s="23"/>
      <c r="L5092" s="23"/>
      <c r="M5092" s="23"/>
      <c r="N5092" s="23"/>
    </row>
    <row r="5093" spans="1:14" x14ac:dyDescent="0.25">
      <c r="A5093" s="23"/>
      <c r="B5093" s="23"/>
      <c r="C5093" s="23"/>
      <c r="D5093" s="23"/>
      <c r="E5093" s="23"/>
      <c r="F5093" s="23"/>
      <c r="G5093" s="23"/>
      <c r="H5093" s="29"/>
      <c r="I5093" s="29"/>
      <c r="J5093" s="29"/>
      <c r="K5093" s="23"/>
      <c r="L5093" s="23"/>
      <c r="M5093" s="23"/>
      <c r="N5093" s="23"/>
    </row>
    <row r="5094" spans="1:14" x14ac:dyDescent="0.25">
      <c r="A5094" s="23"/>
      <c r="B5094" s="23"/>
      <c r="C5094" s="23"/>
      <c r="D5094" s="23"/>
      <c r="E5094" s="23"/>
      <c r="F5094" s="23"/>
      <c r="G5094" s="23"/>
      <c r="H5094" s="29"/>
      <c r="I5094" s="29"/>
      <c r="J5094" s="29"/>
      <c r="K5094" s="23"/>
      <c r="L5094" s="23"/>
      <c r="M5094" s="23"/>
      <c r="N5094" s="23"/>
    </row>
    <row r="5095" spans="1:14" x14ac:dyDescent="0.25">
      <c r="A5095" s="23"/>
      <c r="B5095" s="23"/>
      <c r="C5095" s="23"/>
      <c r="D5095" s="23"/>
      <c r="E5095" s="23"/>
      <c r="F5095" s="23"/>
      <c r="G5095" s="23"/>
      <c r="H5095" s="29"/>
      <c r="I5095" s="29"/>
      <c r="J5095" s="29"/>
      <c r="K5095" s="23"/>
      <c r="L5095" s="23"/>
      <c r="M5095" s="23"/>
      <c r="N5095" s="23"/>
    </row>
    <row r="5096" spans="1:14" x14ac:dyDescent="0.25">
      <c r="A5096" s="23"/>
      <c r="B5096" s="23"/>
      <c r="C5096" s="23"/>
      <c r="D5096" s="23"/>
      <c r="E5096" s="23"/>
      <c r="F5096" s="23"/>
      <c r="G5096" s="23"/>
      <c r="H5096" s="29"/>
      <c r="I5096" s="29"/>
      <c r="J5096" s="29"/>
      <c r="K5096" s="23"/>
      <c r="L5096" s="23"/>
      <c r="M5096" s="23"/>
      <c r="N5096" s="23"/>
    </row>
    <row r="5097" spans="1:14" x14ac:dyDescent="0.25">
      <c r="A5097" s="23"/>
      <c r="B5097" s="23"/>
      <c r="C5097" s="23"/>
      <c r="D5097" s="23"/>
      <c r="E5097" s="23"/>
      <c r="F5097" s="23"/>
      <c r="G5097" s="23"/>
      <c r="H5097" s="29"/>
      <c r="I5097" s="29"/>
      <c r="J5097" s="29"/>
      <c r="K5097" s="23"/>
      <c r="L5097" s="23"/>
      <c r="M5097" s="23"/>
      <c r="N5097" s="23"/>
    </row>
    <row r="5098" spans="1:14" x14ac:dyDescent="0.25">
      <c r="A5098" s="23"/>
      <c r="B5098" s="23"/>
      <c r="C5098" s="23"/>
      <c r="D5098" s="23"/>
      <c r="E5098" s="23"/>
      <c r="F5098" s="23"/>
      <c r="G5098" s="23"/>
      <c r="H5098" s="29"/>
      <c r="I5098" s="29"/>
      <c r="J5098" s="29"/>
      <c r="K5098" s="23"/>
      <c r="L5098" s="23"/>
      <c r="M5098" s="23"/>
      <c r="N5098" s="23"/>
    </row>
    <row r="5099" spans="1:14" x14ac:dyDescent="0.25">
      <c r="A5099" s="23"/>
      <c r="B5099" s="23"/>
      <c r="C5099" s="23"/>
      <c r="D5099" s="23"/>
      <c r="E5099" s="23"/>
      <c r="F5099" s="23"/>
      <c r="G5099" s="23"/>
      <c r="H5099" s="29"/>
      <c r="I5099" s="29"/>
      <c r="J5099" s="29"/>
      <c r="K5099" s="23"/>
      <c r="L5099" s="23"/>
      <c r="M5099" s="23"/>
      <c r="N5099" s="23"/>
    </row>
    <row r="5100" spans="1:14" x14ac:dyDescent="0.25">
      <c r="A5100" s="23"/>
      <c r="B5100" s="23"/>
      <c r="C5100" s="23"/>
      <c r="D5100" s="23"/>
      <c r="E5100" s="23"/>
      <c r="F5100" s="23"/>
      <c r="G5100" s="23"/>
      <c r="H5100" s="29"/>
      <c r="I5100" s="29"/>
      <c r="J5100" s="29"/>
      <c r="K5100" s="23"/>
      <c r="L5100" s="23"/>
      <c r="M5100" s="23"/>
      <c r="N5100" s="23"/>
    </row>
    <row r="5101" spans="1:14" x14ac:dyDescent="0.25">
      <c r="A5101" s="23"/>
      <c r="B5101" s="23"/>
      <c r="C5101" s="23"/>
      <c r="D5101" s="23"/>
      <c r="E5101" s="23"/>
      <c r="F5101" s="23"/>
      <c r="G5101" s="23"/>
      <c r="H5101" s="29"/>
      <c r="I5101" s="29"/>
      <c r="J5101" s="29"/>
      <c r="K5101" s="23"/>
      <c r="L5101" s="23"/>
      <c r="M5101" s="23"/>
      <c r="N5101" s="23"/>
    </row>
    <row r="5102" spans="1:14" x14ac:dyDescent="0.25">
      <c r="A5102" s="23"/>
      <c r="B5102" s="23"/>
      <c r="C5102" s="23"/>
      <c r="D5102" s="23"/>
      <c r="E5102" s="23"/>
      <c r="F5102" s="23"/>
      <c r="G5102" s="23"/>
      <c r="H5102" s="29"/>
      <c r="I5102" s="29"/>
      <c r="J5102" s="29"/>
      <c r="K5102" s="23"/>
      <c r="L5102" s="23"/>
      <c r="M5102" s="23"/>
      <c r="N5102" s="23"/>
    </row>
    <row r="5103" spans="1:14" x14ac:dyDescent="0.25">
      <c r="A5103" s="23"/>
      <c r="B5103" s="23"/>
      <c r="C5103" s="23"/>
      <c r="D5103" s="23"/>
      <c r="E5103" s="23"/>
      <c r="F5103" s="23"/>
      <c r="G5103" s="23"/>
      <c r="H5103" s="29"/>
      <c r="I5103" s="29"/>
      <c r="J5103" s="29"/>
      <c r="K5103" s="23"/>
      <c r="L5103" s="23"/>
      <c r="M5103" s="23"/>
      <c r="N5103" s="23"/>
    </row>
    <row r="5104" spans="1:14" x14ac:dyDescent="0.25">
      <c r="A5104" s="23"/>
      <c r="B5104" s="23"/>
      <c r="C5104" s="23"/>
      <c r="D5104" s="23"/>
      <c r="E5104" s="23"/>
      <c r="F5104" s="23"/>
      <c r="G5104" s="23"/>
      <c r="H5104" s="29"/>
      <c r="I5104" s="29"/>
      <c r="J5104" s="29"/>
      <c r="K5104" s="23"/>
      <c r="L5104" s="23"/>
      <c r="M5104" s="23"/>
      <c r="N5104" s="23"/>
    </row>
    <row r="5105" spans="1:14" x14ac:dyDescent="0.25">
      <c r="A5105" s="23"/>
      <c r="B5105" s="23"/>
      <c r="C5105" s="23"/>
      <c r="D5105" s="23"/>
      <c r="E5105" s="23"/>
      <c r="F5105" s="23"/>
      <c r="G5105" s="23"/>
      <c r="H5105" s="29"/>
      <c r="I5105" s="29"/>
      <c r="J5105" s="29"/>
      <c r="K5105" s="23"/>
      <c r="L5105" s="23"/>
      <c r="M5105" s="23"/>
      <c r="N5105" s="23"/>
    </row>
    <row r="5106" spans="1:14" x14ac:dyDescent="0.25">
      <c r="A5106" s="23"/>
      <c r="B5106" s="23"/>
      <c r="C5106" s="23"/>
      <c r="D5106" s="23"/>
      <c r="E5106" s="23"/>
      <c r="F5106" s="23"/>
      <c r="G5106" s="23"/>
      <c r="H5106" s="29"/>
      <c r="I5106" s="29"/>
      <c r="J5106" s="29"/>
      <c r="K5106" s="23"/>
      <c r="L5106" s="23"/>
      <c r="M5106" s="23"/>
      <c r="N5106" s="23"/>
    </row>
    <row r="5107" spans="1:14" x14ac:dyDescent="0.25">
      <c r="A5107" s="23"/>
      <c r="B5107" s="23"/>
      <c r="C5107" s="23"/>
      <c r="D5107" s="23"/>
      <c r="E5107" s="23"/>
      <c r="F5107" s="23"/>
      <c r="G5107" s="23"/>
      <c r="H5107" s="29"/>
      <c r="I5107" s="29"/>
      <c r="J5107" s="29"/>
      <c r="K5107" s="23"/>
      <c r="L5107" s="23"/>
      <c r="M5107" s="23"/>
      <c r="N5107" s="23"/>
    </row>
    <row r="5108" spans="1:14" x14ac:dyDescent="0.25">
      <c r="A5108" s="23"/>
      <c r="B5108" s="23"/>
      <c r="C5108" s="23"/>
      <c r="D5108" s="23"/>
      <c r="E5108" s="23"/>
      <c r="F5108" s="23"/>
      <c r="G5108" s="23"/>
      <c r="H5108" s="29"/>
      <c r="I5108" s="29"/>
      <c r="J5108" s="29"/>
      <c r="K5108" s="23"/>
      <c r="L5108" s="23"/>
      <c r="M5108" s="23"/>
      <c r="N5108" s="23"/>
    </row>
    <row r="5109" spans="1:14" x14ac:dyDescent="0.25">
      <c r="A5109" s="23"/>
      <c r="B5109" s="23"/>
      <c r="C5109" s="23"/>
      <c r="D5109" s="23"/>
      <c r="E5109" s="23"/>
      <c r="F5109" s="23"/>
      <c r="G5109" s="23"/>
      <c r="H5109" s="29"/>
      <c r="I5109" s="29"/>
      <c r="J5109" s="29"/>
      <c r="K5109" s="23"/>
      <c r="L5109" s="23"/>
      <c r="M5109" s="23"/>
      <c r="N5109" s="23"/>
    </row>
    <row r="5110" spans="1:14" x14ac:dyDescent="0.25">
      <c r="A5110" s="23"/>
      <c r="B5110" s="23"/>
      <c r="C5110" s="23"/>
      <c r="D5110" s="23"/>
      <c r="E5110" s="23"/>
      <c r="F5110" s="23"/>
      <c r="G5110" s="23"/>
      <c r="H5110" s="29"/>
      <c r="I5110" s="29"/>
      <c r="J5110" s="29"/>
      <c r="K5110" s="23"/>
      <c r="L5110" s="23"/>
      <c r="M5110" s="23"/>
      <c r="N5110" s="23"/>
    </row>
    <row r="5111" spans="1:14" x14ac:dyDescent="0.25">
      <c r="A5111" s="23"/>
      <c r="B5111" s="23"/>
      <c r="C5111" s="23"/>
      <c r="D5111" s="23"/>
      <c r="E5111" s="23"/>
      <c r="F5111" s="23"/>
      <c r="G5111" s="23"/>
      <c r="H5111" s="29"/>
      <c r="I5111" s="29"/>
      <c r="J5111" s="29"/>
      <c r="K5111" s="23"/>
      <c r="L5111" s="23"/>
      <c r="M5111" s="23"/>
      <c r="N5111" s="23"/>
    </row>
    <row r="5112" spans="1:14" x14ac:dyDescent="0.25">
      <c r="A5112" s="23"/>
      <c r="B5112" s="23"/>
      <c r="C5112" s="23"/>
      <c r="D5112" s="23"/>
      <c r="E5112" s="23"/>
      <c r="F5112" s="23"/>
      <c r="G5112" s="23"/>
      <c r="H5112" s="29"/>
      <c r="I5112" s="29"/>
      <c r="J5112" s="29"/>
      <c r="K5112" s="23"/>
      <c r="L5112" s="23"/>
      <c r="M5112" s="23"/>
      <c r="N5112" s="23"/>
    </row>
    <row r="5113" spans="1:14" x14ac:dyDescent="0.25">
      <c r="A5113" s="23"/>
      <c r="B5113" s="23"/>
      <c r="C5113" s="23"/>
      <c r="D5113" s="23"/>
      <c r="E5113" s="23"/>
      <c r="F5113" s="23"/>
      <c r="G5113" s="23"/>
      <c r="H5113" s="29"/>
      <c r="I5113" s="29"/>
      <c r="J5113" s="29"/>
      <c r="K5113" s="23"/>
      <c r="L5113" s="23"/>
      <c r="M5113" s="23"/>
      <c r="N5113" s="23"/>
    </row>
    <row r="5114" spans="1:14" x14ac:dyDescent="0.25">
      <c r="A5114" s="23"/>
      <c r="B5114" s="23"/>
      <c r="C5114" s="23"/>
      <c r="D5114" s="23"/>
      <c r="E5114" s="23"/>
      <c r="F5114" s="23"/>
      <c r="G5114" s="23"/>
      <c r="H5114" s="29"/>
      <c r="I5114" s="29"/>
      <c r="J5114" s="29"/>
      <c r="K5114" s="23"/>
      <c r="L5114" s="23"/>
      <c r="M5114" s="23"/>
      <c r="N5114" s="23"/>
    </row>
    <row r="5115" spans="1:14" x14ac:dyDescent="0.25">
      <c r="A5115" s="23"/>
      <c r="B5115" s="23"/>
      <c r="C5115" s="23"/>
      <c r="D5115" s="23"/>
      <c r="E5115" s="23"/>
      <c r="F5115" s="23"/>
      <c r="G5115" s="23"/>
      <c r="H5115" s="29"/>
      <c r="I5115" s="29"/>
      <c r="J5115" s="29"/>
      <c r="K5115" s="23"/>
      <c r="L5115" s="23"/>
      <c r="M5115" s="23"/>
      <c r="N5115" s="23"/>
    </row>
    <row r="5116" spans="1:14" x14ac:dyDescent="0.25">
      <c r="A5116" s="23"/>
      <c r="B5116" s="23"/>
      <c r="C5116" s="23"/>
      <c r="D5116" s="23"/>
      <c r="E5116" s="23"/>
      <c r="F5116" s="23"/>
      <c r="G5116" s="23"/>
      <c r="H5116" s="29"/>
      <c r="I5116" s="29"/>
      <c r="J5116" s="29"/>
      <c r="K5116" s="23"/>
      <c r="L5116" s="23"/>
      <c r="M5116" s="23"/>
      <c r="N5116" s="23"/>
    </row>
    <row r="5117" spans="1:14" x14ac:dyDescent="0.25">
      <c r="A5117" s="23"/>
      <c r="B5117" s="23"/>
      <c r="C5117" s="23"/>
      <c r="D5117" s="23"/>
      <c r="E5117" s="23"/>
      <c r="F5117" s="23"/>
      <c r="G5117" s="23"/>
      <c r="H5117" s="29"/>
      <c r="I5117" s="29"/>
      <c r="J5117" s="29"/>
      <c r="K5117" s="23"/>
      <c r="L5117" s="23"/>
      <c r="M5117" s="23"/>
      <c r="N5117" s="23"/>
    </row>
    <row r="5118" spans="1:14" x14ac:dyDescent="0.25">
      <c r="A5118" s="23"/>
      <c r="B5118" s="23"/>
      <c r="C5118" s="23"/>
      <c r="D5118" s="23"/>
      <c r="E5118" s="23"/>
      <c r="F5118" s="23"/>
      <c r="G5118" s="23"/>
      <c r="H5118" s="29"/>
      <c r="I5118" s="29"/>
      <c r="J5118" s="29"/>
      <c r="K5118" s="23"/>
      <c r="L5118" s="23"/>
      <c r="M5118" s="23"/>
      <c r="N5118" s="23"/>
    </row>
    <row r="5119" spans="1:14" x14ac:dyDescent="0.25">
      <c r="A5119" s="23"/>
      <c r="B5119" s="23"/>
      <c r="C5119" s="23"/>
      <c r="D5119" s="23"/>
      <c r="E5119" s="23"/>
      <c r="F5119" s="23"/>
      <c r="G5119" s="23"/>
      <c r="H5119" s="29"/>
      <c r="I5119" s="29"/>
      <c r="J5119" s="29"/>
      <c r="K5119" s="23"/>
      <c r="L5119" s="23"/>
      <c r="M5119" s="23"/>
      <c r="N5119" s="23"/>
    </row>
    <row r="5120" spans="1:14" x14ac:dyDescent="0.25">
      <c r="A5120" s="23"/>
      <c r="B5120" s="23"/>
      <c r="C5120" s="23"/>
      <c r="D5120" s="23"/>
      <c r="E5120" s="23"/>
      <c r="F5120" s="23"/>
      <c r="G5120" s="23"/>
      <c r="H5120" s="29"/>
      <c r="I5120" s="29"/>
      <c r="J5120" s="29"/>
      <c r="K5120" s="23"/>
      <c r="L5120" s="23"/>
      <c r="M5120" s="23"/>
      <c r="N5120" s="23"/>
    </row>
    <row r="5121" spans="1:14" x14ac:dyDescent="0.25">
      <c r="A5121" s="23"/>
      <c r="B5121" s="23"/>
      <c r="C5121" s="23"/>
      <c r="D5121" s="23"/>
      <c r="E5121" s="23"/>
      <c r="F5121" s="23"/>
      <c r="G5121" s="23"/>
      <c r="H5121" s="29"/>
      <c r="I5121" s="29"/>
      <c r="J5121" s="29"/>
      <c r="K5121" s="23"/>
      <c r="L5121" s="23"/>
      <c r="M5121" s="23"/>
      <c r="N5121" s="23"/>
    </row>
    <row r="5122" spans="1:14" x14ac:dyDescent="0.25">
      <c r="A5122" s="23"/>
      <c r="B5122" s="23"/>
      <c r="C5122" s="23"/>
      <c r="D5122" s="23"/>
      <c r="E5122" s="23"/>
      <c r="F5122" s="23"/>
      <c r="G5122" s="23"/>
      <c r="H5122" s="29"/>
      <c r="I5122" s="29"/>
      <c r="J5122" s="29"/>
      <c r="K5122" s="23"/>
      <c r="L5122" s="23"/>
      <c r="M5122" s="23"/>
      <c r="N5122" s="23"/>
    </row>
    <row r="5123" spans="1:14" x14ac:dyDescent="0.25">
      <c r="A5123" s="23"/>
      <c r="B5123" s="23"/>
      <c r="C5123" s="23"/>
      <c r="D5123" s="23"/>
      <c r="E5123" s="23"/>
      <c r="F5123" s="23"/>
      <c r="G5123" s="23"/>
      <c r="H5123" s="29"/>
      <c r="I5123" s="29"/>
      <c r="J5123" s="29"/>
      <c r="K5123" s="23"/>
      <c r="L5123" s="23"/>
      <c r="M5123" s="23"/>
      <c r="N5123" s="23"/>
    </row>
    <row r="5124" spans="1:14" x14ac:dyDescent="0.25">
      <c r="A5124" s="23"/>
      <c r="B5124" s="23"/>
      <c r="C5124" s="23"/>
      <c r="D5124" s="23"/>
      <c r="E5124" s="23"/>
      <c r="F5124" s="23"/>
      <c r="G5124" s="23"/>
      <c r="H5124" s="29"/>
      <c r="I5124" s="29"/>
      <c r="J5124" s="29"/>
      <c r="K5124" s="23"/>
      <c r="L5124" s="23"/>
      <c r="M5124" s="23"/>
      <c r="N5124" s="23"/>
    </row>
    <row r="5125" spans="1:14" x14ac:dyDescent="0.25">
      <c r="A5125" s="23"/>
      <c r="B5125" s="23"/>
      <c r="C5125" s="23"/>
      <c r="D5125" s="23"/>
      <c r="E5125" s="23"/>
      <c r="F5125" s="23"/>
      <c r="G5125" s="23"/>
      <c r="H5125" s="29"/>
      <c r="I5125" s="29"/>
      <c r="J5125" s="29"/>
      <c r="K5125" s="23"/>
      <c r="L5125" s="23"/>
      <c r="M5125" s="23"/>
      <c r="N5125" s="23"/>
    </row>
    <row r="5126" spans="1:14" x14ac:dyDescent="0.25">
      <c r="A5126" s="23"/>
      <c r="B5126" s="23"/>
      <c r="C5126" s="23"/>
      <c r="D5126" s="23"/>
      <c r="E5126" s="23"/>
      <c r="F5126" s="23"/>
      <c r="G5126" s="23"/>
      <c r="H5126" s="29"/>
      <c r="I5126" s="29"/>
      <c r="J5126" s="29"/>
      <c r="K5126" s="23"/>
      <c r="L5126" s="23"/>
      <c r="M5126" s="23"/>
      <c r="N5126" s="23"/>
    </row>
    <row r="5127" spans="1:14" x14ac:dyDescent="0.25">
      <c r="A5127" s="23"/>
      <c r="B5127" s="23"/>
      <c r="C5127" s="23"/>
      <c r="D5127" s="23"/>
      <c r="E5127" s="23"/>
      <c r="F5127" s="23"/>
      <c r="G5127" s="23"/>
      <c r="H5127" s="29"/>
      <c r="I5127" s="29"/>
      <c r="J5127" s="29"/>
      <c r="K5127" s="23"/>
      <c r="L5127" s="23"/>
      <c r="M5127" s="23"/>
      <c r="N5127" s="23"/>
    </row>
    <row r="5128" spans="1:14" x14ac:dyDescent="0.25">
      <c r="A5128" s="23"/>
      <c r="B5128" s="23"/>
      <c r="C5128" s="23"/>
      <c r="D5128" s="23"/>
      <c r="E5128" s="23"/>
      <c r="F5128" s="23"/>
      <c r="G5128" s="23"/>
      <c r="H5128" s="29"/>
      <c r="I5128" s="29"/>
      <c r="J5128" s="29"/>
      <c r="K5128" s="23"/>
      <c r="L5128" s="23"/>
      <c r="M5128" s="23"/>
      <c r="N5128" s="23"/>
    </row>
    <row r="5129" spans="1:14" x14ac:dyDescent="0.25">
      <c r="A5129" s="23"/>
      <c r="B5129" s="23"/>
      <c r="C5129" s="23"/>
      <c r="D5129" s="23"/>
      <c r="E5129" s="23"/>
      <c r="F5129" s="23"/>
      <c r="G5129" s="23"/>
      <c r="H5129" s="29"/>
      <c r="I5129" s="29"/>
      <c r="J5129" s="29"/>
      <c r="K5129" s="23"/>
      <c r="L5129" s="23"/>
      <c r="M5129" s="23"/>
      <c r="N5129" s="23"/>
    </row>
    <row r="5130" spans="1:14" x14ac:dyDescent="0.25">
      <c r="A5130" s="23"/>
      <c r="B5130" s="23"/>
      <c r="C5130" s="23"/>
      <c r="D5130" s="23"/>
      <c r="E5130" s="23"/>
      <c r="F5130" s="23"/>
      <c r="G5130" s="23"/>
      <c r="H5130" s="29"/>
      <c r="I5130" s="29"/>
      <c r="J5130" s="29"/>
      <c r="K5130" s="23"/>
      <c r="L5130" s="23"/>
      <c r="M5130" s="23"/>
      <c r="N5130" s="23"/>
    </row>
    <row r="5131" spans="1:14" x14ac:dyDescent="0.25">
      <c r="A5131" s="23"/>
      <c r="B5131" s="23"/>
      <c r="C5131" s="23"/>
      <c r="D5131" s="23"/>
      <c r="E5131" s="23"/>
      <c r="F5131" s="23"/>
      <c r="G5131" s="23"/>
      <c r="H5131" s="29"/>
      <c r="I5131" s="29"/>
      <c r="J5131" s="29"/>
      <c r="K5131" s="23"/>
      <c r="L5131" s="23"/>
      <c r="M5131" s="23"/>
      <c r="N5131" s="23"/>
    </row>
    <row r="5132" spans="1:14" x14ac:dyDescent="0.25">
      <c r="A5132" s="23"/>
      <c r="B5132" s="23"/>
      <c r="C5132" s="23"/>
      <c r="D5132" s="23"/>
      <c r="E5132" s="23"/>
      <c r="F5132" s="23"/>
      <c r="G5132" s="23"/>
      <c r="H5132" s="29"/>
      <c r="I5132" s="29"/>
      <c r="J5132" s="29"/>
      <c r="K5132" s="23"/>
      <c r="L5132" s="23"/>
      <c r="M5132" s="23"/>
      <c r="N5132" s="23"/>
    </row>
    <row r="5133" spans="1:14" x14ac:dyDescent="0.25">
      <c r="A5133" s="23"/>
      <c r="B5133" s="23"/>
      <c r="C5133" s="23"/>
      <c r="D5133" s="23"/>
      <c r="E5133" s="23"/>
      <c r="F5133" s="23"/>
      <c r="G5133" s="23"/>
      <c r="H5133" s="29"/>
      <c r="I5133" s="29"/>
      <c r="J5133" s="29"/>
      <c r="K5133" s="23"/>
      <c r="L5133" s="23"/>
      <c r="M5133" s="23"/>
      <c r="N5133" s="23"/>
    </row>
    <row r="5134" spans="1:14" x14ac:dyDescent="0.25">
      <c r="A5134" s="23"/>
      <c r="B5134" s="23"/>
      <c r="C5134" s="23"/>
      <c r="D5134" s="23"/>
      <c r="E5134" s="23"/>
      <c r="F5134" s="23"/>
      <c r="G5134" s="23"/>
      <c r="H5134" s="29"/>
      <c r="I5134" s="29"/>
      <c r="J5134" s="29"/>
      <c r="K5134" s="23"/>
      <c r="L5134" s="23"/>
      <c r="M5134" s="23"/>
      <c r="N5134" s="23"/>
    </row>
    <row r="5135" spans="1:14" x14ac:dyDescent="0.25">
      <c r="A5135" s="23"/>
      <c r="B5135" s="23"/>
      <c r="C5135" s="23"/>
      <c r="D5135" s="23"/>
      <c r="E5135" s="23"/>
      <c r="F5135" s="23"/>
      <c r="G5135" s="23"/>
      <c r="H5135" s="29"/>
      <c r="I5135" s="29"/>
      <c r="J5135" s="29"/>
      <c r="K5135" s="23"/>
      <c r="L5135" s="23"/>
      <c r="M5135" s="23"/>
      <c r="N5135" s="23"/>
    </row>
    <row r="5136" spans="1:14" x14ac:dyDescent="0.25">
      <c r="A5136" s="23"/>
      <c r="B5136" s="23"/>
      <c r="C5136" s="23"/>
      <c r="D5136" s="23"/>
      <c r="E5136" s="23"/>
      <c r="F5136" s="23"/>
      <c r="G5136" s="23"/>
      <c r="H5136" s="29"/>
      <c r="I5136" s="29"/>
      <c r="J5136" s="29"/>
      <c r="K5136" s="23"/>
      <c r="L5136" s="23"/>
      <c r="M5136" s="23"/>
      <c r="N5136" s="23"/>
    </row>
    <row r="5137" spans="1:14" x14ac:dyDescent="0.25">
      <c r="A5137" s="23"/>
      <c r="B5137" s="23"/>
      <c r="C5137" s="23"/>
      <c r="D5137" s="23"/>
      <c r="E5137" s="23"/>
      <c r="F5137" s="23"/>
      <c r="G5137" s="23"/>
      <c r="H5137" s="29"/>
      <c r="I5137" s="29"/>
      <c r="J5137" s="29"/>
      <c r="K5137" s="23"/>
      <c r="L5137" s="23"/>
      <c r="M5137" s="23"/>
      <c r="N5137" s="23"/>
    </row>
    <row r="5138" spans="1:14" x14ac:dyDescent="0.25">
      <c r="A5138" s="23"/>
      <c r="B5138" s="23"/>
      <c r="C5138" s="23"/>
      <c r="D5138" s="23"/>
      <c r="E5138" s="23"/>
      <c r="F5138" s="23"/>
      <c r="G5138" s="23"/>
      <c r="H5138" s="29"/>
      <c r="I5138" s="29"/>
      <c r="J5138" s="29"/>
      <c r="K5138" s="23"/>
      <c r="L5138" s="23"/>
      <c r="M5138" s="23"/>
      <c r="N5138" s="23"/>
    </row>
    <row r="5139" spans="1:14" x14ac:dyDescent="0.25">
      <c r="A5139" s="23"/>
      <c r="B5139" s="23"/>
      <c r="C5139" s="23"/>
      <c r="D5139" s="23"/>
      <c r="E5139" s="23"/>
      <c r="F5139" s="23"/>
      <c r="G5139" s="23"/>
      <c r="H5139" s="29"/>
      <c r="I5139" s="29"/>
      <c r="J5139" s="29"/>
      <c r="K5139" s="23"/>
      <c r="L5139" s="23"/>
      <c r="M5139" s="23"/>
      <c r="N5139" s="23"/>
    </row>
    <row r="5140" spans="1:14" x14ac:dyDescent="0.25">
      <c r="A5140" s="23"/>
      <c r="B5140" s="23"/>
      <c r="C5140" s="23"/>
      <c r="D5140" s="23"/>
      <c r="E5140" s="23"/>
      <c r="F5140" s="23"/>
      <c r="G5140" s="23"/>
      <c r="H5140" s="29"/>
      <c r="I5140" s="29"/>
      <c r="J5140" s="29"/>
      <c r="K5140" s="23"/>
      <c r="L5140" s="23"/>
      <c r="M5140" s="23"/>
      <c r="N5140" s="23"/>
    </row>
    <row r="5141" spans="1:14" x14ac:dyDescent="0.25">
      <c r="A5141" s="23"/>
      <c r="B5141" s="23"/>
      <c r="C5141" s="23"/>
      <c r="D5141" s="23"/>
      <c r="E5141" s="23"/>
      <c r="F5141" s="23"/>
      <c r="G5141" s="23"/>
      <c r="H5141" s="29"/>
      <c r="I5141" s="29"/>
      <c r="J5141" s="29"/>
      <c r="K5141" s="23"/>
      <c r="L5141" s="23"/>
      <c r="M5141" s="23"/>
      <c r="N5141" s="23"/>
    </row>
    <row r="5142" spans="1:14" x14ac:dyDescent="0.25">
      <c r="A5142" s="23"/>
      <c r="B5142" s="23"/>
      <c r="C5142" s="23"/>
      <c r="D5142" s="23"/>
      <c r="E5142" s="23"/>
      <c r="F5142" s="23"/>
      <c r="G5142" s="23"/>
      <c r="H5142" s="29"/>
      <c r="I5142" s="29"/>
      <c r="J5142" s="29"/>
      <c r="K5142" s="23"/>
      <c r="L5142" s="23"/>
      <c r="M5142" s="23"/>
      <c r="N5142" s="23"/>
    </row>
    <row r="5143" spans="1:14" x14ac:dyDescent="0.25">
      <c r="A5143" s="23"/>
      <c r="B5143" s="23"/>
      <c r="C5143" s="23"/>
      <c r="D5143" s="23"/>
      <c r="E5143" s="23"/>
      <c r="F5143" s="23"/>
      <c r="G5143" s="23"/>
      <c r="H5143" s="29"/>
      <c r="I5143" s="29"/>
      <c r="J5143" s="29"/>
      <c r="K5143" s="23"/>
      <c r="L5143" s="23"/>
      <c r="M5143" s="23"/>
      <c r="N5143" s="23"/>
    </row>
    <row r="5144" spans="1:14" x14ac:dyDescent="0.25">
      <c r="A5144" s="23"/>
      <c r="B5144" s="23"/>
      <c r="C5144" s="23"/>
      <c r="D5144" s="23"/>
      <c r="E5144" s="23"/>
      <c r="F5144" s="23"/>
      <c r="G5144" s="23"/>
      <c r="H5144" s="29"/>
      <c r="I5144" s="29"/>
      <c r="J5144" s="29"/>
      <c r="K5144" s="23"/>
      <c r="L5144" s="23"/>
      <c r="M5144" s="23"/>
      <c r="N5144" s="23"/>
    </row>
    <row r="5145" spans="1:14" x14ac:dyDescent="0.25">
      <c r="A5145" s="23"/>
      <c r="B5145" s="23"/>
      <c r="C5145" s="23"/>
      <c r="D5145" s="23"/>
      <c r="E5145" s="23"/>
      <c r="F5145" s="23"/>
      <c r="G5145" s="23"/>
      <c r="H5145" s="29"/>
      <c r="I5145" s="29"/>
      <c r="J5145" s="29"/>
      <c r="K5145" s="23"/>
      <c r="L5145" s="23"/>
      <c r="M5145" s="23"/>
      <c r="N5145" s="23"/>
    </row>
    <row r="5146" spans="1:14" x14ac:dyDescent="0.25">
      <c r="A5146" s="23"/>
      <c r="B5146" s="23"/>
      <c r="C5146" s="23"/>
      <c r="D5146" s="23"/>
      <c r="E5146" s="23"/>
      <c r="F5146" s="23"/>
      <c r="G5146" s="23"/>
      <c r="H5146" s="29"/>
      <c r="I5146" s="29"/>
      <c r="J5146" s="29"/>
      <c r="K5146" s="23"/>
      <c r="L5146" s="23"/>
      <c r="M5146" s="23"/>
      <c r="N5146" s="23"/>
    </row>
    <row r="5147" spans="1:14" x14ac:dyDescent="0.25">
      <c r="A5147" s="23"/>
      <c r="B5147" s="23"/>
      <c r="C5147" s="23"/>
      <c r="D5147" s="23"/>
      <c r="E5147" s="23"/>
      <c r="F5147" s="23"/>
      <c r="G5147" s="23"/>
      <c r="H5147" s="29"/>
      <c r="I5147" s="29"/>
      <c r="J5147" s="29"/>
      <c r="K5147" s="23"/>
      <c r="L5147" s="23"/>
      <c r="M5147" s="23"/>
      <c r="N5147" s="23"/>
    </row>
    <row r="5148" spans="1:14" x14ac:dyDescent="0.25">
      <c r="A5148" s="23"/>
      <c r="B5148" s="23"/>
      <c r="C5148" s="23"/>
      <c r="D5148" s="23"/>
      <c r="E5148" s="23"/>
      <c r="F5148" s="23"/>
      <c r="G5148" s="23"/>
      <c r="H5148" s="29"/>
      <c r="I5148" s="29"/>
      <c r="J5148" s="29"/>
      <c r="K5148" s="23"/>
      <c r="L5148" s="23"/>
      <c r="M5148" s="23"/>
      <c r="N5148" s="23"/>
    </row>
    <row r="5149" spans="1:14" x14ac:dyDescent="0.25">
      <c r="A5149" s="23"/>
      <c r="B5149" s="23"/>
      <c r="C5149" s="23"/>
      <c r="D5149" s="23"/>
      <c r="E5149" s="23"/>
      <c r="F5149" s="23"/>
      <c r="G5149" s="23"/>
      <c r="H5149" s="29"/>
      <c r="I5149" s="29"/>
      <c r="J5149" s="29"/>
      <c r="K5149" s="23"/>
      <c r="L5149" s="23"/>
      <c r="M5149" s="23"/>
      <c r="N5149" s="23"/>
    </row>
    <row r="5150" spans="1:14" x14ac:dyDescent="0.25">
      <c r="A5150" s="23"/>
      <c r="B5150" s="23"/>
      <c r="C5150" s="23"/>
      <c r="D5150" s="23"/>
      <c r="E5150" s="23"/>
      <c r="F5150" s="23"/>
      <c r="G5150" s="23"/>
      <c r="H5150" s="29"/>
      <c r="I5150" s="29"/>
      <c r="J5150" s="29"/>
      <c r="K5150" s="23"/>
      <c r="L5150" s="23"/>
      <c r="M5150" s="23"/>
      <c r="N5150" s="23"/>
    </row>
    <row r="5151" spans="1:14" x14ac:dyDescent="0.25">
      <c r="A5151" s="23"/>
      <c r="B5151" s="23"/>
      <c r="C5151" s="23"/>
      <c r="D5151" s="23"/>
      <c r="E5151" s="23"/>
      <c r="F5151" s="23"/>
      <c r="G5151" s="23"/>
      <c r="H5151" s="29"/>
      <c r="I5151" s="29"/>
      <c r="J5151" s="29"/>
      <c r="K5151" s="23"/>
      <c r="L5151" s="23"/>
      <c r="M5151" s="23"/>
      <c r="N5151" s="23"/>
    </row>
    <row r="5152" spans="1:14" x14ac:dyDescent="0.25">
      <c r="A5152" s="23"/>
      <c r="B5152" s="23"/>
      <c r="C5152" s="23"/>
      <c r="D5152" s="23"/>
      <c r="E5152" s="23"/>
      <c r="F5152" s="23"/>
      <c r="G5152" s="23"/>
      <c r="H5152" s="29"/>
      <c r="I5152" s="29"/>
      <c r="J5152" s="29"/>
      <c r="K5152" s="23"/>
      <c r="L5152" s="23"/>
      <c r="M5152" s="23"/>
      <c r="N5152" s="23"/>
    </row>
    <row r="5153" spans="1:14" x14ac:dyDescent="0.25">
      <c r="A5153" s="23"/>
      <c r="B5153" s="23"/>
      <c r="C5153" s="23"/>
      <c r="D5153" s="23"/>
      <c r="E5153" s="23"/>
      <c r="F5153" s="23"/>
      <c r="G5153" s="23"/>
      <c r="H5153" s="29"/>
      <c r="I5153" s="29"/>
      <c r="J5153" s="29"/>
      <c r="K5153" s="23"/>
      <c r="L5153" s="23"/>
      <c r="M5153" s="23"/>
      <c r="N5153" s="23"/>
    </row>
    <row r="5154" spans="1:14" x14ac:dyDescent="0.25">
      <c r="A5154" s="23"/>
      <c r="B5154" s="23"/>
      <c r="C5154" s="23"/>
      <c r="D5154" s="23"/>
      <c r="E5154" s="23"/>
      <c r="F5154" s="23"/>
      <c r="G5154" s="23"/>
      <c r="H5154" s="29"/>
      <c r="I5154" s="29"/>
      <c r="J5154" s="29"/>
      <c r="K5154" s="23"/>
      <c r="L5154" s="23"/>
      <c r="M5154" s="23"/>
      <c r="N5154" s="23"/>
    </row>
    <row r="5155" spans="1:14" x14ac:dyDescent="0.25">
      <c r="A5155" s="23"/>
      <c r="B5155" s="23"/>
      <c r="C5155" s="23"/>
      <c r="D5155" s="23"/>
      <c r="E5155" s="23"/>
      <c r="F5155" s="23"/>
      <c r="G5155" s="23"/>
      <c r="H5155" s="29"/>
      <c r="I5155" s="29"/>
      <c r="J5155" s="29"/>
      <c r="K5155" s="23"/>
      <c r="L5155" s="23"/>
      <c r="M5155" s="23"/>
      <c r="N5155" s="23"/>
    </row>
    <row r="5156" spans="1:14" x14ac:dyDescent="0.25">
      <c r="A5156" s="23"/>
      <c r="B5156" s="23"/>
      <c r="C5156" s="23"/>
      <c r="D5156" s="23"/>
      <c r="E5156" s="23"/>
      <c r="F5156" s="23"/>
      <c r="G5156" s="23"/>
      <c r="H5156" s="29"/>
      <c r="I5156" s="29"/>
      <c r="J5156" s="29"/>
      <c r="K5156" s="23"/>
      <c r="L5156" s="23"/>
      <c r="M5156" s="23"/>
      <c r="N5156" s="23"/>
    </row>
    <row r="5157" spans="1:14" x14ac:dyDescent="0.25">
      <c r="A5157" s="23"/>
      <c r="B5157" s="23"/>
      <c r="C5157" s="23"/>
      <c r="D5157" s="23"/>
      <c r="E5157" s="23"/>
      <c r="F5157" s="23"/>
      <c r="G5157" s="23"/>
      <c r="H5157" s="29"/>
      <c r="I5157" s="29"/>
      <c r="J5157" s="29"/>
      <c r="K5157" s="23"/>
      <c r="L5157" s="23"/>
      <c r="M5157" s="23"/>
      <c r="N5157" s="23"/>
    </row>
    <row r="5158" spans="1:14" x14ac:dyDescent="0.25">
      <c r="A5158" s="23"/>
      <c r="B5158" s="23"/>
      <c r="C5158" s="23"/>
      <c r="D5158" s="23"/>
      <c r="E5158" s="23"/>
      <c r="F5158" s="23"/>
      <c r="G5158" s="23"/>
      <c r="H5158" s="29"/>
      <c r="I5158" s="29"/>
      <c r="J5158" s="29"/>
      <c r="K5158" s="23"/>
      <c r="L5158" s="23"/>
      <c r="M5158" s="23"/>
      <c r="N5158" s="23"/>
    </row>
    <row r="5159" spans="1:14" x14ac:dyDescent="0.25">
      <c r="A5159" s="23"/>
      <c r="B5159" s="23"/>
      <c r="C5159" s="23"/>
      <c r="D5159" s="23"/>
      <c r="E5159" s="23"/>
      <c r="F5159" s="23"/>
      <c r="G5159" s="23"/>
      <c r="H5159" s="29"/>
      <c r="I5159" s="29"/>
      <c r="J5159" s="29"/>
      <c r="K5159" s="23"/>
      <c r="L5159" s="23"/>
      <c r="M5159" s="23"/>
      <c r="N5159" s="23"/>
    </row>
    <row r="5160" spans="1:14" x14ac:dyDescent="0.25">
      <c r="A5160" s="23"/>
      <c r="B5160" s="23"/>
      <c r="C5160" s="23"/>
      <c r="D5160" s="23"/>
      <c r="E5160" s="23"/>
      <c r="F5160" s="23"/>
      <c r="G5160" s="23"/>
      <c r="H5160" s="29"/>
      <c r="I5160" s="29"/>
      <c r="J5160" s="29"/>
      <c r="K5160" s="23"/>
      <c r="L5160" s="23"/>
      <c r="M5160" s="23"/>
      <c r="N5160" s="23"/>
    </row>
    <row r="5161" spans="1:14" x14ac:dyDescent="0.25">
      <c r="A5161" s="23"/>
      <c r="B5161" s="23"/>
      <c r="C5161" s="23"/>
      <c r="D5161" s="23"/>
      <c r="E5161" s="23"/>
      <c r="F5161" s="23"/>
      <c r="G5161" s="23"/>
      <c r="H5161" s="29"/>
      <c r="I5161" s="29"/>
      <c r="J5161" s="29"/>
      <c r="K5161" s="23"/>
      <c r="L5161" s="23"/>
      <c r="M5161" s="23"/>
      <c r="N5161" s="23"/>
    </row>
    <row r="5162" spans="1:14" x14ac:dyDescent="0.25">
      <c r="A5162" s="23"/>
      <c r="B5162" s="23"/>
      <c r="C5162" s="23"/>
      <c r="D5162" s="23"/>
      <c r="E5162" s="23"/>
      <c r="F5162" s="23"/>
      <c r="G5162" s="23"/>
      <c r="H5162" s="29"/>
      <c r="I5162" s="29"/>
      <c r="J5162" s="29"/>
      <c r="K5162" s="23"/>
      <c r="L5162" s="23"/>
      <c r="M5162" s="23"/>
      <c r="N5162" s="23"/>
    </row>
    <row r="5163" spans="1:14" x14ac:dyDescent="0.25">
      <c r="A5163" s="23"/>
      <c r="B5163" s="23"/>
      <c r="C5163" s="23"/>
      <c r="D5163" s="23"/>
      <c r="E5163" s="23"/>
      <c r="F5163" s="23"/>
      <c r="G5163" s="23"/>
      <c r="H5163" s="29"/>
      <c r="I5163" s="29"/>
      <c r="J5163" s="29"/>
      <c r="K5163" s="23"/>
      <c r="L5163" s="23"/>
      <c r="M5163" s="23"/>
      <c r="N5163" s="23"/>
    </row>
    <row r="5164" spans="1:14" x14ac:dyDescent="0.25">
      <c r="A5164" s="23"/>
      <c r="B5164" s="23"/>
      <c r="C5164" s="23"/>
      <c r="D5164" s="23"/>
      <c r="E5164" s="23"/>
      <c r="F5164" s="23"/>
      <c r="G5164" s="23"/>
      <c r="H5164" s="29"/>
      <c r="I5164" s="29"/>
      <c r="J5164" s="29"/>
      <c r="K5164" s="23"/>
      <c r="L5164" s="23"/>
      <c r="M5164" s="23"/>
      <c r="N5164" s="23"/>
    </row>
    <row r="5165" spans="1:14" x14ac:dyDescent="0.25">
      <c r="A5165" s="23"/>
      <c r="B5165" s="23"/>
      <c r="C5165" s="23"/>
      <c r="D5165" s="23"/>
      <c r="E5165" s="23"/>
      <c r="F5165" s="23"/>
      <c r="G5165" s="23"/>
      <c r="H5165" s="29"/>
      <c r="I5165" s="29"/>
      <c r="J5165" s="29"/>
      <c r="K5165" s="23"/>
      <c r="L5165" s="23"/>
      <c r="M5165" s="23"/>
      <c r="N5165" s="23"/>
    </row>
    <row r="5166" spans="1:14" x14ac:dyDescent="0.25">
      <c r="A5166" s="23"/>
      <c r="B5166" s="23"/>
      <c r="C5166" s="23"/>
      <c r="D5166" s="23"/>
      <c r="E5166" s="23"/>
      <c r="F5166" s="23"/>
      <c r="G5166" s="23"/>
      <c r="H5166" s="29"/>
      <c r="I5166" s="29"/>
      <c r="J5166" s="29"/>
      <c r="K5166" s="23"/>
      <c r="L5166" s="23"/>
      <c r="M5166" s="23"/>
      <c r="N5166" s="23"/>
    </row>
    <row r="5167" spans="1:14" x14ac:dyDescent="0.25">
      <c r="A5167" s="23"/>
      <c r="B5167" s="23"/>
      <c r="C5167" s="23"/>
      <c r="D5167" s="23"/>
      <c r="E5167" s="23"/>
      <c r="F5167" s="23"/>
      <c r="G5167" s="23"/>
      <c r="H5167" s="29"/>
      <c r="I5167" s="29"/>
      <c r="J5167" s="29"/>
      <c r="K5167" s="23"/>
      <c r="L5167" s="23"/>
      <c r="M5167" s="23"/>
      <c r="N5167" s="23"/>
    </row>
    <row r="5168" spans="1:14" x14ac:dyDescent="0.25">
      <c r="A5168" s="23"/>
      <c r="B5168" s="23"/>
      <c r="C5168" s="23"/>
      <c r="D5168" s="23"/>
      <c r="E5168" s="23"/>
      <c r="F5168" s="23"/>
      <c r="G5168" s="23"/>
      <c r="H5168" s="29"/>
      <c r="I5168" s="29"/>
      <c r="J5168" s="29"/>
      <c r="K5168" s="23"/>
      <c r="L5168" s="23"/>
      <c r="M5168" s="23"/>
      <c r="N5168" s="23"/>
    </row>
    <row r="5169" spans="1:14" x14ac:dyDescent="0.25">
      <c r="A5169" s="23"/>
      <c r="B5169" s="23"/>
      <c r="C5169" s="23"/>
      <c r="D5169" s="23"/>
      <c r="E5169" s="23"/>
      <c r="F5169" s="23"/>
      <c r="G5169" s="23"/>
      <c r="H5169" s="29"/>
      <c r="I5169" s="29"/>
      <c r="J5169" s="29"/>
      <c r="K5169" s="23"/>
      <c r="L5169" s="23"/>
      <c r="M5169" s="23"/>
      <c r="N5169" s="23"/>
    </row>
    <row r="5170" spans="1:14" x14ac:dyDescent="0.25">
      <c r="A5170" s="23"/>
      <c r="B5170" s="23"/>
      <c r="C5170" s="23"/>
      <c r="D5170" s="23"/>
      <c r="E5170" s="23"/>
      <c r="F5170" s="23"/>
      <c r="G5170" s="23"/>
      <c r="H5170" s="29"/>
      <c r="I5170" s="29"/>
      <c r="J5170" s="29"/>
      <c r="K5170" s="23"/>
      <c r="L5170" s="23"/>
      <c r="M5170" s="23"/>
      <c r="N5170" s="23"/>
    </row>
    <row r="5171" spans="1:14" x14ac:dyDescent="0.25">
      <c r="A5171" s="23"/>
      <c r="B5171" s="23"/>
      <c r="C5171" s="23"/>
      <c r="D5171" s="23"/>
      <c r="E5171" s="23"/>
      <c r="F5171" s="23"/>
      <c r="G5171" s="23"/>
      <c r="H5171" s="29"/>
      <c r="I5171" s="29"/>
      <c r="J5171" s="29"/>
      <c r="K5171" s="23"/>
      <c r="L5171" s="23"/>
      <c r="M5171" s="23"/>
      <c r="N5171" s="23"/>
    </row>
    <row r="5172" spans="1:14" x14ac:dyDescent="0.25">
      <c r="A5172" s="23"/>
      <c r="B5172" s="23"/>
      <c r="C5172" s="23"/>
      <c r="D5172" s="23"/>
      <c r="E5172" s="23"/>
      <c r="F5172" s="23"/>
      <c r="G5172" s="23"/>
      <c r="H5172" s="29"/>
      <c r="I5172" s="29"/>
      <c r="J5172" s="29"/>
      <c r="K5172" s="23"/>
      <c r="L5172" s="23"/>
      <c r="M5172" s="23"/>
      <c r="N5172" s="23"/>
    </row>
    <row r="5173" spans="1:14" x14ac:dyDescent="0.25">
      <c r="A5173" s="23"/>
      <c r="B5173" s="23"/>
      <c r="C5173" s="23"/>
      <c r="D5173" s="23"/>
      <c r="E5173" s="23"/>
      <c r="F5173" s="23"/>
      <c r="G5173" s="23"/>
      <c r="H5173" s="29"/>
      <c r="I5173" s="29"/>
      <c r="J5173" s="29"/>
      <c r="K5173" s="23"/>
      <c r="L5173" s="23"/>
      <c r="M5173" s="23"/>
      <c r="N5173" s="23"/>
    </row>
    <row r="5174" spans="1:14" x14ac:dyDescent="0.25">
      <c r="A5174" s="23"/>
      <c r="B5174" s="23"/>
      <c r="C5174" s="23"/>
      <c r="D5174" s="23"/>
      <c r="E5174" s="23"/>
      <c r="F5174" s="23"/>
      <c r="G5174" s="23"/>
      <c r="H5174" s="29"/>
      <c r="I5174" s="29"/>
      <c r="J5174" s="29"/>
      <c r="K5174" s="23"/>
      <c r="L5174" s="23"/>
      <c r="M5174" s="23"/>
      <c r="N5174" s="23"/>
    </row>
    <row r="5175" spans="1:14" x14ac:dyDescent="0.25">
      <c r="A5175" s="23"/>
      <c r="B5175" s="23"/>
      <c r="C5175" s="23"/>
      <c r="D5175" s="23"/>
      <c r="E5175" s="23"/>
      <c r="F5175" s="23"/>
      <c r="G5175" s="23"/>
      <c r="H5175" s="29"/>
      <c r="I5175" s="29"/>
      <c r="J5175" s="29"/>
      <c r="K5175" s="23"/>
      <c r="L5175" s="23"/>
      <c r="M5175" s="23"/>
      <c r="N5175" s="23"/>
    </row>
    <row r="5176" spans="1:14" x14ac:dyDescent="0.25">
      <c r="A5176" s="23"/>
      <c r="B5176" s="23"/>
      <c r="C5176" s="23"/>
      <c r="D5176" s="23"/>
      <c r="E5176" s="23"/>
      <c r="F5176" s="23"/>
      <c r="G5176" s="23"/>
      <c r="H5176" s="29"/>
      <c r="I5176" s="29"/>
      <c r="J5176" s="29"/>
      <c r="K5176" s="23"/>
      <c r="L5176" s="23"/>
      <c r="M5176" s="23"/>
      <c r="N5176" s="23"/>
    </row>
    <row r="5177" spans="1:14" x14ac:dyDescent="0.25">
      <c r="A5177" s="23"/>
      <c r="B5177" s="23"/>
      <c r="C5177" s="23"/>
      <c r="D5177" s="23"/>
      <c r="E5177" s="23"/>
      <c r="F5177" s="23"/>
      <c r="G5177" s="23"/>
      <c r="H5177" s="29"/>
      <c r="I5177" s="29"/>
      <c r="J5177" s="29"/>
      <c r="K5177" s="23"/>
      <c r="L5177" s="23"/>
      <c r="M5177" s="23"/>
      <c r="N5177" s="23"/>
    </row>
    <row r="5178" spans="1:14" x14ac:dyDescent="0.25">
      <c r="A5178" s="23"/>
      <c r="B5178" s="23"/>
      <c r="C5178" s="23"/>
      <c r="D5178" s="23"/>
      <c r="E5178" s="23"/>
      <c r="F5178" s="23"/>
      <c r="G5178" s="23"/>
      <c r="H5178" s="29"/>
      <c r="I5178" s="29"/>
      <c r="J5178" s="29"/>
      <c r="K5178" s="23"/>
      <c r="L5178" s="23"/>
      <c r="M5178" s="23"/>
      <c r="N5178" s="23"/>
    </row>
    <row r="5179" spans="1:14" x14ac:dyDescent="0.25">
      <c r="A5179" s="23"/>
      <c r="B5179" s="23"/>
      <c r="C5179" s="23"/>
      <c r="D5179" s="23"/>
      <c r="E5179" s="23"/>
      <c r="F5179" s="23"/>
      <c r="G5179" s="23"/>
      <c r="H5179" s="29"/>
      <c r="I5179" s="29"/>
      <c r="J5179" s="29"/>
      <c r="K5179" s="23"/>
      <c r="L5179" s="23"/>
      <c r="M5179" s="23"/>
      <c r="N5179" s="23"/>
    </row>
    <row r="5180" spans="1:14" x14ac:dyDescent="0.25">
      <c r="A5180" s="23"/>
      <c r="B5180" s="23"/>
      <c r="C5180" s="23"/>
      <c r="D5180" s="23"/>
      <c r="E5180" s="23"/>
      <c r="F5180" s="23"/>
      <c r="G5180" s="23"/>
      <c r="H5180" s="29"/>
      <c r="I5180" s="29"/>
      <c r="J5180" s="29"/>
      <c r="K5180" s="23"/>
      <c r="L5180" s="23"/>
      <c r="M5180" s="23"/>
      <c r="N5180" s="23"/>
    </row>
    <row r="5181" spans="1:14" x14ac:dyDescent="0.25">
      <c r="A5181" s="23"/>
      <c r="B5181" s="23"/>
      <c r="C5181" s="23"/>
      <c r="D5181" s="23"/>
      <c r="E5181" s="23"/>
      <c r="F5181" s="23"/>
      <c r="G5181" s="23"/>
      <c r="H5181" s="29"/>
      <c r="I5181" s="29"/>
      <c r="J5181" s="29"/>
      <c r="K5181" s="23"/>
      <c r="L5181" s="23"/>
      <c r="M5181" s="23"/>
      <c r="N5181" s="23"/>
    </row>
    <row r="5182" spans="1:14" x14ac:dyDescent="0.25">
      <c r="A5182" s="23"/>
      <c r="B5182" s="23"/>
      <c r="C5182" s="23"/>
      <c r="D5182" s="23"/>
      <c r="E5182" s="23"/>
      <c r="F5182" s="23"/>
      <c r="G5182" s="23"/>
      <c r="H5182" s="29"/>
      <c r="I5182" s="29"/>
      <c r="J5182" s="29"/>
      <c r="K5182" s="23"/>
      <c r="L5182" s="23"/>
      <c r="M5182" s="23"/>
      <c r="N5182" s="23"/>
    </row>
    <row r="5183" spans="1:14" x14ac:dyDescent="0.25">
      <c r="A5183" s="23"/>
      <c r="B5183" s="23"/>
      <c r="C5183" s="23"/>
      <c r="D5183" s="23"/>
      <c r="E5183" s="23"/>
      <c r="F5183" s="23"/>
      <c r="G5183" s="23"/>
      <c r="H5183" s="29"/>
      <c r="I5183" s="29"/>
      <c r="J5183" s="29"/>
      <c r="K5183" s="23"/>
      <c r="L5183" s="23"/>
      <c r="M5183" s="23"/>
      <c r="N5183" s="23"/>
    </row>
    <row r="5184" spans="1:14" x14ac:dyDescent="0.25">
      <c r="A5184" s="23"/>
      <c r="B5184" s="23"/>
      <c r="C5184" s="23"/>
      <c r="D5184" s="23"/>
      <c r="E5184" s="23"/>
      <c r="F5184" s="23"/>
      <c r="G5184" s="23"/>
      <c r="H5184" s="29"/>
      <c r="I5184" s="29"/>
      <c r="J5184" s="29"/>
      <c r="K5184" s="23"/>
      <c r="L5184" s="23"/>
      <c r="M5184" s="23"/>
      <c r="N5184" s="23"/>
    </row>
    <row r="5185" spans="1:14" x14ac:dyDescent="0.25">
      <c r="A5185" s="23"/>
      <c r="B5185" s="23"/>
      <c r="C5185" s="23"/>
      <c r="D5185" s="23"/>
      <c r="E5185" s="23"/>
      <c r="F5185" s="23"/>
      <c r="G5185" s="23"/>
      <c r="H5185" s="29"/>
      <c r="I5185" s="29"/>
      <c r="J5185" s="29"/>
      <c r="K5185" s="23"/>
      <c r="L5185" s="23"/>
      <c r="M5185" s="23"/>
      <c r="N5185" s="23"/>
    </row>
    <row r="5186" spans="1:14" x14ac:dyDescent="0.25">
      <c r="A5186" s="23"/>
      <c r="B5186" s="23"/>
      <c r="C5186" s="23"/>
      <c r="D5186" s="23"/>
      <c r="E5186" s="23"/>
      <c r="F5186" s="23"/>
      <c r="G5186" s="23"/>
      <c r="H5186" s="29"/>
      <c r="I5186" s="29"/>
      <c r="J5186" s="29"/>
      <c r="K5186" s="23"/>
      <c r="L5186" s="23"/>
      <c r="M5186" s="23"/>
      <c r="N5186" s="23"/>
    </row>
    <row r="5187" spans="1:14" x14ac:dyDescent="0.25">
      <c r="A5187" s="23"/>
      <c r="B5187" s="23"/>
      <c r="C5187" s="23"/>
      <c r="D5187" s="23"/>
      <c r="E5187" s="23"/>
      <c r="F5187" s="23"/>
      <c r="G5187" s="23"/>
      <c r="H5187" s="29"/>
      <c r="I5187" s="29"/>
      <c r="J5187" s="29"/>
      <c r="K5187" s="23"/>
      <c r="L5187" s="23"/>
      <c r="M5187" s="23"/>
      <c r="N5187" s="23"/>
    </row>
    <row r="5188" spans="1:14" x14ac:dyDescent="0.25">
      <c r="A5188" s="23"/>
      <c r="B5188" s="23"/>
      <c r="C5188" s="23"/>
      <c r="D5188" s="23"/>
      <c r="E5188" s="23"/>
      <c r="F5188" s="23"/>
      <c r="G5188" s="23"/>
      <c r="H5188" s="29"/>
      <c r="I5188" s="29"/>
      <c r="J5188" s="29"/>
      <c r="K5188" s="23"/>
      <c r="L5188" s="23"/>
      <c r="M5188" s="23"/>
      <c r="N5188" s="23"/>
    </row>
    <row r="5189" spans="1:14" x14ac:dyDescent="0.25">
      <c r="A5189" s="23"/>
      <c r="B5189" s="23"/>
      <c r="C5189" s="23"/>
      <c r="D5189" s="23"/>
      <c r="E5189" s="23"/>
      <c r="F5189" s="23"/>
      <c r="G5189" s="23"/>
      <c r="H5189" s="29"/>
      <c r="I5189" s="29"/>
      <c r="J5189" s="29"/>
      <c r="K5189" s="23"/>
      <c r="L5189" s="23"/>
      <c r="M5189" s="23"/>
      <c r="N5189" s="23"/>
    </row>
    <row r="5190" spans="1:14" x14ac:dyDescent="0.25">
      <c r="A5190" s="23"/>
      <c r="B5190" s="23"/>
      <c r="C5190" s="23"/>
      <c r="D5190" s="23"/>
      <c r="E5190" s="23"/>
      <c r="F5190" s="23"/>
      <c r="G5190" s="23"/>
      <c r="H5190" s="29"/>
      <c r="I5190" s="29"/>
      <c r="J5190" s="29"/>
      <c r="K5190" s="23"/>
      <c r="L5190" s="23"/>
      <c r="M5190" s="23"/>
      <c r="N5190" s="23"/>
    </row>
    <row r="5191" spans="1:14" x14ac:dyDescent="0.25">
      <c r="A5191" s="23"/>
      <c r="B5191" s="23"/>
      <c r="C5191" s="23"/>
      <c r="D5191" s="23"/>
      <c r="E5191" s="23"/>
      <c r="F5191" s="23"/>
      <c r="G5191" s="23"/>
      <c r="H5191" s="29"/>
      <c r="I5191" s="29"/>
      <c r="J5191" s="29"/>
      <c r="K5191" s="23"/>
      <c r="L5191" s="23"/>
      <c r="M5191" s="23"/>
      <c r="N5191" s="23"/>
    </row>
    <row r="5192" spans="1:14" x14ac:dyDescent="0.25">
      <c r="A5192" s="23"/>
      <c r="B5192" s="23"/>
      <c r="C5192" s="23"/>
      <c r="D5192" s="23"/>
      <c r="E5192" s="23"/>
      <c r="F5192" s="23"/>
      <c r="G5192" s="23"/>
      <c r="H5192" s="29"/>
      <c r="I5192" s="29"/>
      <c r="J5192" s="29"/>
      <c r="K5192" s="23"/>
      <c r="L5192" s="23"/>
      <c r="M5192" s="23"/>
      <c r="N5192" s="23"/>
    </row>
    <row r="5193" spans="1:14" x14ac:dyDescent="0.25">
      <c r="A5193" s="23"/>
      <c r="B5193" s="23"/>
      <c r="C5193" s="23"/>
      <c r="D5193" s="23"/>
      <c r="E5193" s="23"/>
      <c r="F5193" s="23"/>
      <c r="G5193" s="23"/>
      <c r="H5193" s="29"/>
      <c r="I5193" s="29"/>
      <c r="J5193" s="29"/>
      <c r="K5193" s="23"/>
      <c r="L5193" s="23"/>
      <c r="M5193" s="23"/>
      <c r="N5193" s="23"/>
    </row>
    <row r="5194" spans="1:14" x14ac:dyDescent="0.25">
      <c r="A5194" s="23"/>
      <c r="B5194" s="23"/>
      <c r="C5194" s="23"/>
      <c r="D5194" s="23"/>
      <c r="E5194" s="23"/>
      <c r="F5194" s="23"/>
      <c r="G5194" s="23"/>
      <c r="H5194" s="29"/>
      <c r="I5194" s="29"/>
      <c r="J5194" s="29"/>
      <c r="K5194" s="23"/>
      <c r="L5194" s="23"/>
      <c r="M5194" s="23"/>
      <c r="N5194" s="23"/>
    </row>
    <row r="5195" spans="1:14" x14ac:dyDescent="0.25">
      <c r="A5195" s="23"/>
      <c r="B5195" s="23"/>
      <c r="C5195" s="23"/>
      <c r="D5195" s="23"/>
      <c r="E5195" s="23"/>
      <c r="F5195" s="23"/>
      <c r="G5195" s="23"/>
      <c r="H5195" s="29"/>
      <c r="I5195" s="29"/>
      <c r="J5195" s="29"/>
      <c r="K5195" s="23"/>
      <c r="L5195" s="23"/>
      <c r="M5195" s="23"/>
      <c r="N5195" s="23"/>
    </row>
    <row r="5196" spans="1:14" x14ac:dyDescent="0.25">
      <c r="A5196" s="23"/>
      <c r="B5196" s="23"/>
      <c r="C5196" s="23"/>
      <c r="D5196" s="23"/>
      <c r="E5196" s="23"/>
      <c r="F5196" s="23"/>
      <c r="G5196" s="23"/>
      <c r="H5196" s="29"/>
      <c r="I5196" s="29"/>
      <c r="J5196" s="29"/>
      <c r="K5196" s="23"/>
      <c r="L5196" s="23"/>
      <c r="M5196" s="23"/>
      <c r="N5196" s="23"/>
    </row>
    <row r="5197" spans="1:14" x14ac:dyDescent="0.25">
      <c r="A5197" s="23"/>
      <c r="B5197" s="23"/>
      <c r="C5197" s="23"/>
      <c r="D5197" s="23"/>
      <c r="E5197" s="23"/>
      <c r="F5197" s="23"/>
      <c r="G5197" s="23"/>
      <c r="H5197" s="29"/>
      <c r="I5197" s="29"/>
      <c r="J5197" s="29"/>
      <c r="K5197" s="23"/>
      <c r="L5197" s="23"/>
      <c r="M5197" s="23"/>
      <c r="N5197" s="23"/>
    </row>
    <row r="5198" spans="1:14" x14ac:dyDescent="0.25">
      <c r="A5198" s="23"/>
      <c r="B5198" s="23"/>
      <c r="C5198" s="23"/>
      <c r="D5198" s="23"/>
      <c r="E5198" s="23"/>
      <c r="F5198" s="23"/>
      <c r="G5198" s="23"/>
      <c r="H5198" s="29"/>
      <c r="I5198" s="29"/>
      <c r="J5198" s="29"/>
      <c r="K5198" s="23"/>
      <c r="L5198" s="23"/>
      <c r="M5198" s="23"/>
      <c r="N5198" s="23"/>
    </row>
    <row r="5199" spans="1:14" x14ac:dyDescent="0.25">
      <c r="A5199" s="23"/>
      <c r="B5199" s="23"/>
      <c r="C5199" s="23"/>
      <c r="D5199" s="23"/>
      <c r="E5199" s="23"/>
      <c r="F5199" s="23"/>
      <c r="G5199" s="23"/>
      <c r="H5199" s="29"/>
      <c r="I5199" s="29"/>
      <c r="J5199" s="29"/>
      <c r="K5199" s="23"/>
      <c r="L5199" s="23"/>
      <c r="M5199" s="23"/>
      <c r="N5199" s="23"/>
    </row>
    <row r="5200" spans="1:14" x14ac:dyDescent="0.25">
      <c r="A5200" s="23"/>
      <c r="B5200" s="23"/>
      <c r="C5200" s="23"/>
      <c r="D5200" s="23"/>
      <c r="E5200" s="23"/>
      <c r="F5200" s="23"/>
      <c r="G5200" s="23"/>
      <c r="H5200" s="29"/>
      <c r="I5200" s="29"/>
      <c r="J5200" s="29"/>
      <c r="K5200" s="23"/>
      <c r="L5200" s="23"/>
      <c r="M5200" s="23"/>
      <c r="N5200" s="23"/>
    </row>
    <row r="5201" spans="1:14" x14ac:dyDescent="0.25">
      <c r="A5201" s="23"/>
      <c r="B5201" s="23"/>
      <c r="C5201" s="23"/>
      <c r="D5201" s="23"/>
      <c r="E5201" s="23"/>
      <c r="F5201" s="23"/>
      <c r="G5201" s="23"/>
      <c r="H5201" s="29"/>
      <c r="I5201" s="29"/>
      <c r="J5201" s="29"/>
      <c r="K5201" s="23"/>
      <c r="L5201" s="23"/>
      <c r="M5201" s="23"/>
      <c r="N5201" s="23"/>
    </row>
    <row r="5202" spans="1:14" x14ac:dyDescent="0.25">
      <c r="A5202" s="23"/>
      <c r="B5202" s="23"/>
      <c r="C5202" s="23"/>
      <c r="D5202" s="23"/>
      <c r="E5202" s="23"/>
      <c r="F5202" s="23"/>
      <c r="G5202" s="23"/>
      <c r="H5202" s="29"/>
      <c r="I5202" s="29"/>
      <c r="J5202" s="29"/>
      <c r="K5202" s="23"/>
      <c r="L5202" s="23"/>
      <c r="M5202" s="23"/>
      <c r="N5202" s="23"/>
    </row>
    <row r="5203" spans="1:14" x14ac:dyDescent="0.25">
      <c r="A5203" s="23"/>
      <c r="B5203" s="23"/>
      <c r="C5203" s="23"/>
      <c r="D5203" s="23"/>
      <c r="E5203" s="23"/>
      <c r="F5203" s="23"/>
      <c r="G5203" s="23"/>
      <c r="H5203" s="29"/>
      <c r="I5203" s="29"/>
      <c r="J5203" s="29"/>
      <c r="K5203" s="23"/>
      <c r="L5203" s="23"/>
      <c r="M5203" s="23"/>
      <c r="N5203" s="23"/>
    </row>
    <row r="5204" spans="1:14" x14ac:dyDescent="0.25">
      <c r="A5204" s="23"/>
      <c r="B5204" s="23"/>
      <c r="C5204" s="23"/>
      <c r="D5204" s="23"/>
      <c r="E5204" s="23"/>
      <c r="F5204" s="23"/>
      <c r="G5204" s="23"/>
      <c r="H5204" s="29"/>
      <c r="I5204" s="29"/>
      <c r="J5204" s="29"/>
      <c r="K5204" s="23"/>
      <c r="L5204" s="23"/>
      <c r="M5204" s="23"/>
      <c r="N5204" s="23"/>
    </row>
    <row r="5205" spans="1:14" x14ac:dyDescent="0.25">
      <c r="A5205" s="23"/>
      <c r="B5205" s="23"/>
      <c r="C5205" s="23"/>
      <c r="D5205" s="23"/>
      <c r="E5205" s="23"/>
      <c r="F5205" s="23"/>
      <c r="G5205" s="23"/>
      <c r="H5205" s="29"/>
      <c r="I5205" s="29"/>
      <c r="J5205" s="29"/>
      <c r="K5205" s="23"/>
      <c r="L5205" s="23"/>
      <c r="M5205" s="23"/>
      <c r="N5205" s="23"/>
    </row>
    <row r="5206" spans="1:14" x14ac:dyDescent="0.25">
      <c r="A5206" s="23"/>
      <c r="B5206" s="23"/>
      <c r="C5206" s="23"/>
      <c r="D5206" s="23"/>
      <c r="E5206" s="23"/>
      <c r="F5206" s="23"/>
      <c r="G5206" s="23"/>
      <c r="H5206" s="29"/>
      <c r="I5206" s="29"/>
      <c r="J5206" s="29"/>
      <c r="K5206" s="23"/>
      <c r="L5206" s="23"/>
      <c r="M5206" s="23"/>
      <c r="N5206" s="23"/>
    </row>
    <row r="5207" spans="1:14" x14ac:dyDescent="0.25">
      <c r="A5207" s="23"/>
      <c r="B5207" s="23"/>
      <c r="C5207" s="23"/>
      <c r="D5207" s="23"/>
      <c r="E5207" s="23"/>
      <c r="F5207" s="23"/>
      <c r="G5207" s="23"/>
      <c r="H5207" s="29"/>
      <c r="I5207" s="29"/>
      <c r="J5207" s="29"/>
      <c r="K5207" s="23"/>
      <c r="L5207" s="23"/>
      <c r="M5207" s="23"/>
      <c r="N5207" s="23"/>
    </row>
    <row r="5208" spans="1:14" x14ac:dyDescent="0.25">
      <c r="A5208" s="23"/>
      <c r="B5208" s="23"/>
      <c r="C5208" s="23"/>
      <c r="D5208" s="23"/>
      <c r="E5208" s="23"/>
      <c r="F5208" s="23"/>
      <c r="G5208" s="23"/>
      <c r="H5208" s="29"/>
      <c r="I5208" s="29"/>
      <c r="J5208" s="29"/>
      <c r="K5208" s="23"/>
      <c r="L5208" s="23"/>
      <c r="M5208" s="23"/>
      <c r="N5208" s="23"/>
    </row>
    <row r="5209" spans="1:14" x14ac:dyDescent="0.25">
      <c r="A5209" s="23"/>
      <c r="B5209" s="23"/>
      <c r="C5209" s="23"/>
      <c r="D5209" s="23"/>
      <c r="E5209" s="23"/>
      <c r="F5209" s="23"/>
      <c r="G5209" s="23"/>
      <c r="H5209" s="29"/>
      <c r="I5209" s="29"/>
      <c r="J5209" s="29"/>
      <c r="K5209" s="23"/>
      <c r="L5209" s="23"/>
      <c r="M5209" s="23"/>
      <c r="N5209" s="23"/>
    </row>
    <row r="5210" spans="1:14" x14ac:dyDescent="0.25">
      <c r="A5210" s="23"/>
      <c r="B5210" s="23"/>
      <c r="C5210" s="23"/>
      <c r="D5210" s="23"/>
      <c r="E5210" s="23"/>
      <c r="F5210" s="23"/>
      <c r="G5210" s="23"/>
      <c r="H5210" s="29"/>
      <c r="I5210" s="29"/>
      <c r="J5210" s="29"/>
      <c r="K5210" s="23"/>
      <c r="L5210" s="23"/>
      <c r="M5210" s="23"/>
      <c r="N5210" s="23"/>
    </row>
    <row r="5211" spans="1:14" x14ac:dyDescent="0.25">
      <c r="A5211" s="23"/>
      <c r="B5211" s="23"/>
      <c r="C5211" s="23"/>
      <c r="D5211" s="23"/>
      <c r="E5211" s="23"/>
      <c r="F5211" s="23"/>
      <c r="G5211" s="23"/>
      <c r="H5211" s="29"/>
      <c r="I5211" s="29"/>
      <c r="J5211" s="29"/>
      <c r="K5211" s="23"/>
      <c r="L5211" s="23"/>
      <c r="M5211" s="23"/>
      <c r="N5211" s="23"/>
    </row>
    <row r="5212" spans="1:14" x14ac:dyDescent="0.25">
      <c r="A5212" s="23"/>
      <c r="B5212" s="23"/>
      <c r="C5212" s="23"/>
      <c r="D5212" s="23"/>
      <c r="E5212" s="23"/>
      <c r="F5212" s="23"/>
      <c r="G5212" s="23"/>
      <c r="H5212" s="29"/>
      <c r="I5212" s="29"/>
      <c r="J5212" s="29"/>
      <c r="K5212" s="23"/>
      <c r="L5212" s="23"/>
      <c r="M5212" s="23"/>
      <c r="N5212" s="23"/>
    </row>
    <row r="5213" spans="1:14" x14ac:dyDescent="0.25">
      <c r="A5213" s="23"/>
      <c r="B5213" s="23"/>
      <c r="C5213" s="23"/>
      <c r="D5213" s="23"/>
      <c r="E5213" s="23"/>
      <c r="F5213" s="23"/>
      <c r="G5213" s="23"/>
      <c r="H5213" s="29"/>
      <c r="I5213" s="29"/>
      <c r="J5213" s="29"/>
      <c r="K5213" s="23"/>
      <c r="L5213" s="23"/>
      <c r="M5213" s="23"/>
      <c r="N5213" s="23"/>
    </row>
    <row r="5214" spans="1:14" x14ac:dyDescent="0.25">
      <c r="A5214" s="23"/>
      <c r="B5214" s="23"/>
      <c r="C5214" s="23"/>
      <c r="D5214" s="23"/>
      <c r="E5214" s="23"/>
      <c r="F5214" s="23"/>
      <c r="G5214" s="23"/>
      <c r="H5214" s="29"/>
      <c r="I5214" s="29"/>
      <c r="J5214" s="29"/>
      <c r="K5214" s="23"/>
      <c r="L5214" s="23"/>
      <c r="M5214" s="23"/>
      <c r="N5214" s="23"/>
    </row>
    <row r="5215" spans="1:14" x14ac:dyDescent="0.25">
      <c r="A5215" s="23"/>
      <c r="B5215" s="23"/>
      <c r="C5215" s="23"/>
      <c r="D5215" s="23"/>
      <c r="E5215" s="23"/>
      <c r="F5215" s="23"/>
      <c r="G5215" s="23"/>
      <c r="H5215" s="29"/>
      <c r="I5215" s="29"/>
      <c r="J5215" s="29"/>
      <c r="K5215" s="23"/>
      <c r="L5215" s="23"/>
      <c r="M5215" s="23"/>
      <c r="N5215" s="23"/>
    </row>
    <row r="5216" spans="1:14" x14ac:dyDescent="0.25">
      <c r="A5216" s="23"/>
      <c r="B5216" s="23"/>
      <c r="C5216" s="23"/>
      <c r="D5216" s="23"/>
      <c r="E5216" s="23"/>
      <c r="F5216" s="23"/>
      <c r="G5216" s="23"/>
      <c r="H5216" s="29"/>
      <c r="I5216" s="29"/>
      <c r="J5216" s="29"/>
      <c r="K5216" s="23"/>
      <c r="L5216" s="23"/>
      <c r="M5216" s="23"/>
      <c r="N5216" s="23"/>
    </row>
    <row r="5217" spans="1:14" x14ac:dyDescent="0.25">
      <c r="A5217" s="23"/>
      <c r="B5217" s="23"/>
      <c r="C5217" s="23"/>
      <c r="D5217" s="23"/>
      <c r="E5217" s="23"/>
      <c r="F5217" s="23"/>
      <c r="G5217" s="23"/>
      <c r="H5217" s="29"/>
      <c r="I5217" s="29"/>
      <c r="J5217" s="29"/>
      <c r="K5217" s="23"/>
      <c r="L5217" s="23"/>
      <c r="M5217" s="23"/>
      <c r="N5217" s="23"/>
    </row>
    <row r="5218" spans="1:14" x14ac:dyDescent="0.25">
      <c r="A5218" s="23"/>
      <c r="B5218" s="23"/>
      <c r="C5218" s="23"/>
      <c r="D5218" s="23"/>
      <c r="E5218" s="23"/>
      <c r="F5218" s="23"/>
      <c r="G5218" s="23"/>
      <c r="H5218" s="29"/>
      <c r="I5218" s="29"/>
      <c r="J5218" s="29"/>
      <c r="K5218" s="23"/>
      <c r="L5218" s="23"/>
      <c r="M5218" s="23"/>
      <c r="N5218" s="23"/>
    </row>
    <row r="5219" spans="1:14" x14ac:dyDescent="0.25">
      <c r="A5219" s="23"/>
      <c r="B5219" s="23"/>
      <c r="C5219" s="23"/>
      <c r="D5219" s="23"/>
      <c r="E5219" s="23"/>
      <c r="F5219" s="23"/>
      <c r="G5219" s="23"/>
      <c r="H5219" s="29"/>
      <c r="I5219" s="29"/>
      <c r="J5219" s="29"/>
      <c r="K5219" s="23"/>
      <c r="L5219" s="23"/>
      <c r="M5219" s="23"/>
      <c r="N5219" s="23"/>
    </row>
    <row r="5220" spans="1:14" x14ac:dyDescent="0.25">
      <c r="A5220" s="23"/>
      <c r="B5220" s="23"/>
      <c r="C5220" s="23"/>
      <c r="D5220" s="23"/>
      <c r="E5220" s="23"/>
      <c r="F5220" s="23"/>
      <c r="G5220" s="23"/>
      <c r="H5220" s="29"/>
      <c r="I5220" s="29"/>
      <c r="J5220" s="29"/>
      <c r="K5220" s="23"/>
      <c r="L5220" s="23"/>
      <c r="M5220" s="23"/>
      <c r="N5220" s="23"/>
    </row>
    <row r="5221" spans="1:14" x14ac:dyDescent="0.25">
      <c r="A5221" s="23"/>
      <c r="B5221" s="23"/>
      <c r="C5221" s="23"/>
      <c r="D5221" s="23"/>
      <c r="E5221" s="23"/>
      <c r="F5221" s="23"/>
      <c r="G5221" s="23"/>
      <c r="H5221" s="29"/>
      <c r="I5221" s="29"/>
      <c r="J5221" s="29"/>
      <c r="K5221" s="23"/>
      <c r="L5221" s="23"/>
      <c r="M5221" s="23"/>
      <c r="N5221" s="23"/>
    </row>
    <row r="5222" spans="1:14" x14ac:dyDescent="0.25">
      <c r="A5222" s="23"/>
      <c r="B5222" s="23"/>
      <c r="C5222" s="23"/>
      <c r="D5222" s="23"/>
      <c r="E5222" s="23"/>
      <c r="F5222" s="23"/>
      <c r="G5222" s="23"/>
      <c r="H5222" s="29"/>
      <c r="I5222" s="29"/>
      <c r="J5222" s="29"/>
      <c r="K5222" s="23"/>
      <c r="L5222" s="23"/>
      <c r="M5222" s="23"/>
      <c r="N5222" s="23"/>
    </row>
    <row r="5223" spans="1:14" x14ac:dyDescent="0.25">
      <c r="A5223" s="23"/>
      <c r="B5223" s="23"/>
      <c r="C5223" s="23"/>
      <c r="D5223" s="23"/>
      <c r="E5223" s="23"/>
      <c r="F5223" s="23"/>
      <c r="G5223" s="23"/>
      <c r="H5223" s="29"/>
      <c r="I5223" s="29"/>
      <c r="J5223" s="29"/>
      <c r="K5223" s="23"/>
      <c r="L5223" s="23"/>
      <c r="M5223" s="23"/>
      <c r="N5223" s="23"/>
    </row>
    <row r="5224" spans="1:14" x14ac:dyDescent="0.25">
      <c r="A5224" s="23"/>
      <c r="B5224" s="23"/>
      <c r="C5224" s="23"/>
      <c r="D5224" s="23"/>
      <c r="E5224" s="23"/>
      <c r="F5224" s="23"/>
      <c r="G5224" s="23"/>
      <c r="H5224" s="29"/>
      <c r="I5224" s="29"/>
      <c r="J5224" s="29"/>
      <c r="K5224" s="23"/>
      <c r="L5224" s="23"/>
      <c r="M5224" s="23"/>
      <c r="N5224" s="23"/>
    </row>
    <row r="5225" spans="1:14" x14ac:dyDescent="0.25">
      <c r="A5225" s="23"/>
      <c r="B5225" s="23"/>
      <c r="C5225" s="23"/>
      <c r="D5225" s="23"/>
      <c r="E5225" s="23"/>
      <c r="F5225" s="23"/>
      <c r="G5225" s="23"/>
      <c r="H5225" s="29"/>
      <c r="I5225" s="29"/>
      <c r="J5225" s="29"/>
      <c r="K5225" s="23"/>
      <c r="L5225" s="23"/>
      <c r="M5225" s="23"/>
      <c r="N5225" s="23"/>
    </row>
    <row r="5226" spans="1:14" x14ac:dyDescent="0.25">
      <c r="A5226" s="23"/>
      <c r="B5226" s="23"/>
      <c r="C5226" s="23"/>
      <c r="D5226" s="23"/>
      <c r="E5226" s="23"/>
      <c r="F5226" s="23"/>
      <c r="G5226" s="23"/>
      <c r="H5226" s="29"/>
      <c r="I5226" s="29"/>
      <c r="J5226" s="29"/>
      <c r="K5226" s="23"/>
      <c r="L5226" s="23"/>
      <c r="M5226" s="23"/>
      <c r="N5226" s="23"/>
    </row>
    <row r="5227" spans="1:14" x14ac:dyDescent="0.25">
      <c r="A5227" s="23"/>
      <c r="B5227" s="23"/>
      <c r="C5227" s="23"/>
      <c r="D5227" s="23"/>
      <c r="E5227" s="23"/>
      <c r="F5227" s="23"/>
      <c r="G5227" s="23"/>
      <c r="H5227" s="29"/>
      <c r="I5227" s="29"/>
      <c r="J5227" s="29"/>
      <c r="K5227" s="23"/>
      <c r="L5227" s="23"/>
      <c r="M5227" s="23"/>
      <c r="N5227" s="23"/>
    </row>
    <row r="5228" spans="1:14" x14ac:dyDescent="0.25">
      <c r="A5228" s="23"/>
      <c r="B5228" s="23"/>
      <c r="C5228" s="23"/>
      <c r="D5228" s="23"/>
      <c r="E5228" s="23"/>
      <c r="F5228" s="23"/>
      <c r="G5228" s="23"/>
      <c r="H5228" s="29"/>
      <c r="I5228" s="29"/>
      <c r="J5228" s="29"/>
      <c r="K5228" s="23"/>
      <c r="L5228" s="23"/>
      <c r="M5228" s="23"/>
      <c r="N5228" s="23"/>
    </row>
    <row r="5229" spans="1:14" x14ac:dyDescent="0.25">
      <c r="A5229" s="23"/>
      <c r="B5229" s="23"/>
      <c r="C5229" s="23"/>
      <c r="D5229" s="23"/>
      <c r="E5229" s="23"/>
      <c r="F5229" s="23"/>
      <c r="G5229" s="23"/>
      <c r="H5229" s="29"/>
      <c r="I5229" s="29"/>
      <c r="J5229" s="29"/>
      <c r="K5229" s="23"/>
      <c r="L5229" s="23"/>
      <c r="M5229" s="23"/>
      <c r="N5229" s="23"/>
    </row>
    <row r="5230" spans="1:14" x14ac:dyDescent="0.25">
      <c r="A5230" s="23"/>
      <c r="B5230" s="23"/>
      <c r="C5230" s="23"/>
      <c r="D5230" s="23"/>
      <c r="E5230" s="23"/>
      <c r="F5230" s="23"/>
      <c r="G5230" s="23"/>
      <c r="H5230" s="29"/>
      <c r="I5230" s="29"/>
      <c r="J5230" s="29"/>
      <c r="K5230" s="23"/>
      <c r="L5230" s="23"/>
      <c r="M5230" s="23"/>
      <c r="N5230" s="23"/>
    </row>
    <row r="5231" spans="1:14" x14ac:dyDescent="0.25">
      <c r="A5231" s="23"/>
      <c r="B5231" s="23"/>
      <c r="C5231" s="23"/>
      <c r="D5231" s="23"/>
      <c r="E5231" s="23"/>
      <c r="F5231" s="23"/>
      <c r="G5231" s="23"/>
      <c r="H5231" s="29"/>
      <c r="I5231" s="29"/>
      <c r="J5231" s="29"/>
      <c r="K5231" s="23"/>
      <c r="L5231" s="23"/>
      <c r="M5231" s="23"/>
      <c r="N5231" s="23"/>
    </row>
    <row r="5232" spans="1:14" x14ac:dyDescent="0.25">
      <c r="A5232" s="23"/>
      <c r="B5232" s="23"/>
      <c r="C5232" s="23"/>
      <c r="D5232" s="23"/>
      <c r="E5232" s="23"/>
      <c r="F5232" s="23"/>
      <c r="G5232" s="23"/>
      <c r="H5232" s="29"/>
      <c r="I5232" s="29"/>
      <c r="J5232" s="29"/>
      <c r="K5232" s="23"/>
      <c r="L5232" s="23"/>
      <c r="M5232" s="23"/>
      <c r="N5232" s="23"/>
    </row>
    <row r="5233" spans="1:14" x14ac:dyDescent="0.25">
      <c r="A5233" s="23"/>
      <c r="B5233" s="23"/>
      <c r="C5233" s="23"/>
      <c r="D5233" s="23"/>
      <c r="E5233" s="23"/>
      <c r="F5233" s="23"/>
      <c r="G5233" s="23"/>
      <c r="H5233" s="29"/>
      <c r="I5233" s="29"/>
      <c r="J5233" s="29"/>
      <c r="K5233" s="23"/>
      <c r="L5233" s="23"/>
      <c r="M5233" s="23"/>
      <c r="N5233" s="23"/>
    </row>
    <row r="5234" spans="1:14" x14ac:dyDescent="0.25">
      <c r="A5234" s="23"/>
      <c r="B5234" s="23"/>
      <c r="C5234" s="23"/>
      <c r="D5234" s="23"/>
      <c r="E5234" s="23"/>
      <c r="F5234" s="23"/>
      <c r="G5234" s="23"/>
      <c r="H5234" s="29"/>
      <c r="I5234" s="29"/>
      <c r="J5234" s="29"/>
      <c r="K5234" s="23"/>
      <c r="L5234" s="23"/>
      <c r="M5234" s="23"/>
      <c r="N5234" s="23"/>
    </row>
    <row r="5235" spans="1:14" x14ac:dyDescent="0.25">
      <c r="A5235" s="23"/>
      <c r="B5235" s="23"/>
      <c r="C5235" s="23"/>
      <c r="D5235" s="23"/>
      <c r="E5235" s="23"/>
      <c r="F5235" s="23"/>
      <c r="G5235" s="23"/>
      <c r="H5235" s="29"/>
      <c r="I5235" s="29"/>
      <c r="J5235" s="29"/>
      <c r="K5235" s="23"/>
      <c r="L5235" s="23"/>
      <c r="M5235" s="23"/>
      <c r="N5235" s="23"/>
    </row>
    <row r="5236" spans="1:14" x14ac:dyDescent="0.25">
      <c r="A5236" s="23"/>
      <c r="B5236" s="23"/>
      <c r="C5236" s="23"/>
      <c r="D5236" s="23"/>
      <c r="E5236" s="23"/>
      <c r="F5236" s="23"/>
      <c r="G5236" s="23"/>
      <c r="H5236" s="29"/>
      <c r="I5236" s="29"/>
      <c r="J5236" s="29"/>
      <c r="K5236" s="23"/>
      <c r="L5236" s="23"/>
      <c r="M5236" s="23"/>
      <c r="N5236" s="23"/>
    </row>
    <row r="5237" spans="1:14" x14ac:dyDescent="0.25">
      <c r="A5237" s="23"/>
      <c r="B5237" s="23"/>
      <c r="C5237" s="23"/>
      <c r="D5237" s="23"/>
      <c r="E5237" s="23"/>
      <c r="F5237" s="23"/>
      <c r="G5237" s="23"/>
      <c r="H5237" s="29"/>
      <c r="I5237" s="29"/>
      <c r="J5237" s="29"/>
      <c r="K5237" s="23"/>
      <c r="L5237" s="23"/>
      <c r="M5237" s="23"/>
      <c r="N5237" s="23"/>
    </row>
    <row r="5238" spans="1:14" x14ac:dyDescent="0.25">
      <c r="A5238" s="23"/>
      <c r="B5238" s="23"/>
      <c r="C5238" s="23"/>
      <c r="D5238" s="23"/>
      <c r="E5238" s="23"/>
      <c r="F5238" s="23"/>
      <c r="G5238" s="23"/>
      <c r="H5238" s="29"/>
      <c r="I5238" s="29"/>
      <c r="J5238" s="29"/>
      <c r="K5238" s="23"/>
      <c r="L5238" s="23"/>
      <c r="M5238" s="23"/>
      <c r="N5238" s="23"/>
    </row>
    <row r="5239" spans="1:14" x14ac:dyDescent="0.25">
      <c r="A5239" s="23"/>
      <c r="B5239" s="23"/>
      <c r="C5239" s="23"/>
      <c r="D5239" s="23"/>
      <c r="E5239" s="23"/>
      <c r="F5239" s="23"/>
      <c r="G5239" s="23"/>
      <c r="H5239" s="29"/>
      <c r="I5239" s="29"/>
      <c r="J5239" s="29"/>
      <c r="K5239" s="23"/>
      <c r="L5239" s="23"/>
      <c r="M5239" s="23"/>
      <c r="N5239" s="23"/>
    </row>
    <row r="5240" spans="1:14" x14ac:dyDescent="0.25">
      <c r="A5240" s="23"/>
      <c r="B5240" s="23"/>
      <c r="C5240" s="23"/>
      <c r="D5240" s="23"/>
      <c r="E5240" s="23"/>
      <c r="F5240" s="23"/>
      <c r="G5240" s="23"/>
      <c r="H5240" s="29"/>
      <c r="I5240" s="29"/>
      <c r="J5240" s="29"/>
      <c r="K5240" s="23"/>
      <c r="L5240" s="23"/>
      <c r="M5240" s="23"/>
      <c r="N5240" s="23"/>
    </row>
    <row r="5241" spans="1:14" x14ac:dyDescent="0.25">
      <c r="A5241" s="23"/>
      <c r="B5241" s="23"/>
      <c r="C5241" s="23"/>
      <c r="D5241" s="23"/>
      <c r="E5241" s="23"/>
      <c r="F5241" s="23"/>
      <c r="G5241" s="23"/>
      <c r="H5241" s="29"/>
      <c r="I5241" s="29"/>
      <c r="J5241" s="29"/>
      <c r="K5241" s="23"/>
      <c r="L5241" s="23"/>
      <c r="M5241" s="23"/>
      <c r="N5241" s="23"/>
    </row>
    <row r="5242" spans="1:14" x14ac:dyDescent="0.25">
      <c r="A5242" s="23"/>
      <c r="B5242" s="23"/>
      <c r="C5242" s="23"/>
      <c r="D5242" s="23"/>
      <c r="E5242" s="23"/>
      <c r="F5242" s="23"/>
      <c r="G5242" s="23"/>
      <c r="H5242" s="29"/>
      <c r="I5242" s="29"/>
      <c r="J5242" s="29"/>
      <c r="K5242" s="23"/>
      <c r="L5242" s="23"/>
      <c r="M5242" s="23"/>
      <c r="N5242" s="23"/>
    </row>
    <row r="5243" spans="1:14" x14ac:dyDescent="0.25">
      <c r="A5243" s="23"/>
      <c r="B5243" s="23"/>
      <c r="C5243" s="23"/>
      <c r="D5243" s="23"/>
      <c r="E5243" s="23"/>
      <c r="F5243" s="23"/>
      <c r="G5243" s="23"/>
      <c r="H5243" s="29"/>
      <c r="I5243" s="29"/>
      <c r="J5243" s="29"/>
      <c r="K5243" s="23"/>
      <c r="L5243" s="23"/>
      <c r="M5243" s="23"/>
      <c r="N5243" s="23"/>
    </row>
    <row r="5244" spans="1:14" x14ac:dyDescent="0.25">
      <c r="A5244" s="23"/>
      <c r="B5244" s="23"/>
      <c r="C5244" s="23"/>
      <c r="D5244" s="23"/>
      <c r="E5244" s="23"/>
      <c r="F5244" s="23"/>
      <c r="G5244" s="23"/>
      <c r="H5244" s="29"/>
      <c r="I5244" s="29"/>
      <c r="J5244" s="29"/>
      <c r="K5244" s="23"/>
      <c r="L5244" s="23"/>
      <c r="M5244" s="23"/>
      <c r="N5244" s="23"/>
    </row>
    <row r="5245" spans="1:14" x14ac:dyDescent="0.25">
      <c r="A5245" s="23"/>
      <c r="B5245" s="23"/>
      <c r="C5245" s="23"/>
      <c r="D5245" s="23"/>
      <c r="E5245" s="23"/>
      <c r="F5245" s="23"/>
      <c r="G5245" s="23"/>
      <c r="H5245" s="29"/>
      <c r="I5245" s="29"/>
      <c r="J5245" s="29"/>
      <c r="K5245" s="23"/>
      <c r="L5245" s="23"/>
      <c r="M5245" s="23"/>
      <c r="N5245" s="23"/>
    </row>
    <row r="5246" spans="1:14" x14ac:dyDescent="0.25">
      <c r="A5246" s="23"/>
      <c r="B5246" s="23"/>
      <c r="C5246" s="23"/>
      <c r="D5246" s="23"/>
      <c r="E5246" s="23"/>
      <c r="F5246" s="23"/>
      <c r="G5246" s="23"/>
      <c r="H5246" s="29"/>
      <c r="I5246" s="29"/>
      <c r="J5246" s="29"/>
      <c r="K5246" s="23"/>
      <c r="L5246" s="23"/>
      <c r="M5246" s="23"/>
      <c r="N5246" s="23"/>
    </row>
    <row r="5247" spans="1:14" x14ac:dyDescent="0.25">
      <c r="A5247" s="23"/>
      <c r="B5247" s="23"/>
      <c r="C5247" s="23"/>
      <c r="D5247" s="23"/>
      <c r="E5247" s="23"/>
      <c r="F5247" s="23"/>
      <c r="G5247" s="23"/>
      <c r="H5247" s="29"/>
      <c r="I5247" s="29"/>
      <c r="J5247" s="29"/>
      <c r="K5247" s="23"/>
      <c r="L5247" s="23"/>
      <c r="M5247" s="23"/>
      <c r="N5247" s="23"/>
    </row>
    <row r="5248" spans="1:14" x14ac:dyDescent="0.25">
      <c r="A5248" s="23"/>
      <c r="B5248" s="23"/>
      <c r="C5248" s="23"/>
      <c r="D5248" s="23"/>
      <c r="E5248" s="23"/>
      <c r="F5248" s="23"/>
      <c r="G5248" s="23"/>
      <c r="H5248" s="29"/>
      <c r="I5248" s="29"/>
      <c r="J5248" s="29"/>
      <c r="K5248" s="23"/>
      <c r="L5248" s="23"/>
      <c r="M5248" s="23"/>
      <c r="N5248" s="23"/>
    </row>
    <row r="5249" spans="1:14" x14ac:dyDescent="0.25">
      <c r="A5249" s="23"/>
      <c r="B5249" s="23"/>
      <c r="C5249" s="23"/>
      <c r="D5249" s="23"/>
      <c r="E5249" s="23"/>
      <c r="F5249" s="23"/>
      <c r="G5249" s="23"/>
      <c r="H5249" s="29"/>
      <c r="I5249" s="29"/>
      <c r="J5249" s="29"/>
      <c r="K5249" s="23"/>
      <c r="L5249" s="23"/>
      <c r="M5249" s="23"/>
      <c r="N5249" s="23"/>
    </row>
    <row r="5250" spans="1:14" x14ac:dyDescent="0.25">
      <c r="A5250" s="23"/>
      <c r="B5250" s="23"/>
      <c r="C5250" s="23"/>
      <c r="D5250" s="23"/>
      <c r="E5250" s="23"/>
      <c r="F5250" s="23"/>
      <c r="G5250" s="23"/>
      <c r="H5250" s="29"/>
      <c r="I5250" s="29"/>
      <c r="J5250" s="29"/>
      <c r="K5250" s="23"/>
      <c r="L5250" s="23"/>
      <c r="M5250" s="23"/>
      <c r="N5250" s="23"/>
    </row>
    <row r="5251" spans="1:14" x14ac:dyDescent="0.25">
      <c r="A5251" s="23"/>
      <c r="B5251" s="23"/>
      <c r="C5251" s="23"/>
      <c r="D5251" s="23"/>
      <c r="E5251" s="23"/>
      <c r="F5251" s="23"/>
      <c r="G5251" s="23"/>
      <c r="H5251" s="29"/>
      <c r="I5251" s="29"/>
      <c r="J5251" s="29"/>
      <c r="K5251" s="23"/>
      <c r="L5251" s="23"/>
      <c r="M5251" s="23"/>
      <c r="N5251" s="23"/>
    </row>
    <row r="5252" spans="1:14" x14ac:dyDescent="0.25">
      <c r="A5252" s="23"/>
      <c r="B5252" s="23"/>
      <c r="C5252" s="23"/>
      <c r="D5252" s="23"/>
      <c r="E5252" s="23"/>
      <c r="F5252" s="23"/>
      <c r="G5252" s="23"/>
      <c r="H5252" s="29"/>
      <c r="I5252" s="29"/>
      <c r="J5252" s="29"/>
      <c r="K5252" s="23"/>
      <c r="L5252" s="23"/>
      <c r="M5252" s="23"/>
      <c r="N5252" s="23"/>
    </row>
    <row r="5253" spans="1:14" x14ac:dyDescent="0.25">
      <c r="A5253" s="23"/>
      <c r="B5253" s="23"/>
      <c r="C5253" s="23"/>
      <c r="D5253" s="23"/>
      <c r="E5253" s="23"/>
      <c r="F5253" s="23"/>
      <c r="G5253" s="23"/>
      <c r="H5253" s="29"/>
      <c r="I5253" s="29"/>
      <c r="J5253" s="29"/>
      <c r="K5253" s="23"/>
      <c r="L5253" s="23"/>
      <c r="M5253" s="23"/>
      <c r="N5253" s="23"/>
    </row>
    <row r="5254" spans="1:14" x14ac:dyDescent="0.25">
      <c r="A5254" s="23"/>
      <c r="B5254" s="23"/>
      <c r="C5254" s="23"/>
      <c r="D5254" s="23"/>
      <c r="E5254" s="23"/>
      <c r="F5254" s="23"/>
      <c r="G5254" s="23"/>
      <c r="H5254" s="29"/>
      <c r="I5254" s="29"/>
      <c r="J5254" s="29"/>
      <c r="K5254" s="23"/>
      <c r="L5254" s="23"/>
      <c r="M5254" s="23"/>
      <c r="N5254" s="23"/>
    </row>
    <row r="5255" spans="1:14" x14ac:dyDescent="0.25">
      <c r="A5255" s="23"/>
      <c r="B5255" s="23"/>
      <c r="C5255" s="23"/>
      <c r="D5255" s="23"/>
      <c r="E5255" s="23"/>
      <c r="F5255" s="23"/>
      <c r="G5255" s="23"/>
      <c r="H5255" s="29"/>
      <c r="I5255" s="29"/>
      <c r="J5255" s="29"/>
      <c r="K5255" s="23"/>
      <c r="L5255" s="23"/>
      <c r="M5255" s="23"/>
      <c r="N5255" s="23"/>
    </row>
    <row r="5256" spans="1:14" x14ac:dyDescent="0.25">
      <c r="A5256" s="23"/>
      <c r="B5256" s="23"/>
      <c r="C5256" s="23"/>
      <c r="D5256" s="23"/>
      <c r="E5256" s="23"/>
      <c r="F5256" s="23"/>
      <c r="G5256" s="23"/>
      <c r="H5256" s="29"/>
      <c r="I5256" s="29"/>
      <c r="J5256" s="29"/>
      <c r="K5256" s="23"/>
      <c r="L5256" s="23"/>
      <c r="M5256" s="23"/>
      <c r="N5256" s="23"/>
    </row>
    <row r="5257" spans="1:14" x14ac:dyDescent="0.25">
      <c r="A5257" s="23"/>
      <c r="B5257" s="23"/>
      <c r="C5257" s="23"/>
      <c r="D5257" s="23"/>
      <c r="E5257" s="23"/>
      <c r="F5257" s="23"/>
      <c r="G5257" s="23"/>
      <c r="H5257" s="29"/>
      <c r="I5257" s="29"/>
      <c r="J5257" s="29"/>
      <c r="K5257" s="23"/>
      <c r="L5257" s="23"/>
      <c r="M5257" s="23"/>
      <c r="N5257" s="23"/>
    </row>
    <row r="5258" spans="1:14" x14ac:dyDescent="0.25">
      <c r="A5258" s="23"/>
      <c r="B5258" s="23"/>
      <c r="C5258" s="23"/>
      <c r="D5258" s="23"/>
      <c r="E5258" s="23"/>
      <c r="F5258" s="23"/>
      <c r="G5258" s="23"/>
      <c r="H5258" s="29"/>
      <c r="I5258" s="29"/>
      <c r="J5258" s="29"/>
      <c r="K5258" s="23"/>
      <c r="L5258" s="23"/>
      <c r="M5258" s="23"/>
      <c r="N5258" s="23"/>
    </row>
    <row r="5259" spans="1:14" x14ac:dyDescent="0.25">
      <c r="A5259" s="23"/>
      <c r="B5259" s="23"/>
      <c r="C5259" s="23"/>
      <c r="D5259" s="23"/>
      <c r="E5259" s="23"/>
      <c r="F5259" s="23"/>
      <c r="G5259" s="23"/>
      <c r="H5259" s="29"/>
      <c r="I5259" s="29"/>
      <c r="J5259" s="29"/>
      <c r="K5259" s="23"/>
      <c r="L5259" s="23"/>
      <c r="M5259" s="23"/>
      <c r="N5259" s="23"/>
    </row>
    <row r="5260" spans="1:14" x14ac:dyDescent="0.25">
      <c r="A5260" s="23"/>
      <c r="B5260" s="23"/>
      <c r="C5260" s="23"/>
      <c r="D5260" s="23"/>
      <c r="E5260" s="23"/>
      <c r="F5260" s="23"/>
      <c r="G5260" s="23"/>
      <c r="H5260" s="29"/>
      <c r="I5260" s="29"/>
      <c r="J5260" s="29"/>
      <c r="K5260" s="23"/>
      <c r="L5260" s="23"/>
      <c r="M5260" s="23"/>
      <c r="N5260" s="23"/>
    </row>
    <row r="5261" spans="1:14" x14ac:dyDescent="0.25">
      <c r="A5261" s="23"/>
      <c r="B5261" s="23"/>
      <c r="C5261" s="23"/>
      <c r="D5261" s="23"/>
      <c r="E5261" s="23"/>
      <c r="F5261" s="23"/>
      <c r="G5261" s="23"/>
      <c r="H5261" s="29"/>
      <c r="I5261" s="29"/>
      <c r="J5261" s="29"/>
      <c r="K5261" s="23"/>
      <c r="L5261" s="23"/>
      <c r="M5261" s="23"/>
      <c r="N5261" s="23"/>
    </row>
    <row r="5262" spans="1:14" x14ac:dyDescent="0.25">
      <c r="A5262" s="23"/>
      <c r="B5262" s="23"/>
      <c r="C5262" s="23"/>
      <c r="D5262" s="23"/>
      <c r="E5262" s="23"/>
      <c r="F5262" s="23"/>
      <c r="G5262" s="23"/>
      <c r="H5262" s="29"/>
      <c r="I5262" s="29"/>
      <c r="J5262" s="29"/>
      <c r="K5262" s="23"/>
      <c r="L5262" s="23"/>
      <c r="M5262" s="23"/>
      <c r="N5262" s="23"/>
    </row>
    <row r="5263" spans="1:14" x14ac:dyDescent="0.25">
      <c r="A5263" s="23"/>
      <c r="B5263" s="23"/>
      <c r="C5263" s="23"/>
      <c r="D5263" s="23"/>
      <c r="E5263" s="23"/>
      <c r="F5263" s="23"/>
      <c r="G5263" s="23"/>
      <c r="H5263" s="29"/>
      <c r="I5263" s="29"/>
      <c r="J5263" s="29"/>
      <c r="K5263" s="23"/>
      <c r="L5263" s="23"/>
      <c r="M5263" s="23"/>
      <c r="N5263" s="23"/>
    </row>
    <row r="5264" spans="1:14" x14ac:dyDescent="0.25">
      <c r="A5264" s="23"/>
      <c r="B5264" s="23"/>
      <c r="C5264" s="23"/>
      <c r="D5264" s="23"/>
      <c r="E5264" s="23"/>
      <c r="F5264" s="23"/>
      <c r="G5264" s="23"/>
      <c r="H5264" s="29"/>
      <c r="I5264" s="29"/>
      <c r="J5264" s="29"/>
      <c r="K5264" s="23"/>
      <c r="L5264" s="23"/>
      <c r="M5264" s="23"/>
      <c r="N5264" s="23"/>
    </row>
    <row r="5265" spans="1:14" x14ac:dyDescent="0.25">
      <c r="A5265" s="23"/>
      <c r="B5265" s="23"/>
      <c r="C5265" s="23"/>
      <c r="D5265" s="23"/>
      <c r="E5265" s="23"/>
      <c r="F5265" s="23"/>
      <c r="G5265" s="23"/>
      <c r="H5265" s="29"/>
      <c r="I5265" s="29"/>
      <c r="J5265" s="29"/>
      <c r="K5265" s="23"/>
      <c r="L5265" s="23"/>
      <c r="M5265" s="23"/>
      <c r="N5265" s="23"/>
    </row>
    <row r="5266" spans="1:14" x14ac:dyDescent="0.25">
      <c r="A5266" s="23"/>
      <c r="B5266" s="23"/>
      <c r="C5266" s="23"/>
      <c r="D5266" s="23"/>
      <c r="E5266" s="23"/>
      <c r="F5266" s="23"/>
      <c r="G5266" s="23"/>
      <c r="H5266" s="29"/>
      <c r="I5266" s="29"/>
      <c r="J5266" s="29"/>
      <c r="K5266" s="23"/>
      <c r="L5266" s="23"/>
      <c r="M5266" s="23"/>
      <c r="N5266" s="23"/>
    </row>
    <row r="5267" spans="1:14" x14ac:dyDescent="0.25">
      <c r="A5267" s="23"/>
      <c r="B5267" s="23"/>
      <c r="C5267" s="23"/>
      <c r="D5267" s="23"/>
      <c r="E5267" s="23"/>
      <c r="F5267" s="23"/>
      <c r="G5267" s="23"/>
      <c r="H5267" s="29"/>
      <c r="I5267" s="29"/>
      <c r="J5267" s="29"/>
      <c r="K5267" s="23"/>
      <c r="L5267" s="23"/>
      <c r="M5267" s="23"/>
      <c r="N5267" s="23"/>
    </row>
    <row r="5268" spans="1:14" x14ac:dyDescent="0.25">
      <c r="A5268" s="23"/>
      <c r="B5268" s="23"/>
      <c r="C5268" s="23"/>
      <c r="D5268" s="23"/>
      <c r="E5268" s="23"/>
      <c r="F5268" s="23"/>
      <c r="G5268" s="23"/>
      <c r="H5268" s="29"/>
      <c r="I5268" s="29"/>
      <c r="J5268" s="29"/>
      <c r="K5268" s="23"/>
      <c r="L5268" s="23"/>
      <c r="M5268" s="23"/>
      <c r="N5268" s="23"/>
    </row>
    <row r="5269" spans="1:14" x14ac:dyDescent="0.25">
      <c r="A5269" s="23"/>
      <c r="B5269" s="23"/>
      <c r="C5269" s="23"/>
      <c r="D5269" s="23"/>
      <c r="E5269" s="23"/>
      <c r="F5269" s="23"/>
      <c r="G5269" s="23"/>
      <c r="H5269" s="29"/>
      <c r="I5269" s="29"/>
      <c r="J5269" s="29"/>
      <c r="K5269" s="23"/>
      <c r="L5269" s="23"/>
      <c r="M5269" s="23"/>
      <c r="N5269" s="23"/>
    </row>
    <row r="5270" spans="1:14" x14ac:dyDescent="0.25">
      <c r="A5270" s="23"/>
      <c r="B5270" s="23"/>
      <c r="C5270" s="23"/>
      <c r="D5270" s="23"/>
      <c r="E5270" s="23"/>
      <c r="F5270" s="23"/>
      <c r="G5270" s="23"/>
      <c r="H5270" s="29"/>
      <c r="I5270" s="29"/>
      <c r="J5270" s="29"/>
      <c r="K5270" s="23"/>
      <c r="L5270" s="23"/>
      <c r="M5270" s="23"/>
      <c r="N5270" s="23"/>
    </row>
    <row r="5271" spans="1:14" x14ac:dyDescent="0.25">
      <c r="A5271" s="23"/>
      <c r="B5271" s="23"/>
      <c r="C5271" s="23"/>
      <c r="D5271" s="23"/>
      <c r="E5271" s="23"/>
      <c r="F5271" s="23"/>
      <c r="G5271" s="23"/>
      <c r="H5271" s="29"/>
      <c r="I5271" s="29"/>
      <c r="J5271" s="29"/>
      <c r="K5271" s="23"/>
      <c r="L5271" s="23"/>
      <c r="M5271" s="23"/>
      <c r="N5271" s="23"/>
    </row>
    <row r="5272" spans="1:14" x14ac:dyDescent="0.25">
      <c r="A5272" s="23"/>
      <c r="B5272" s="23"/>
      <c r="C5272" s="23"/>
      <c r="D5272" s="23"/>
      <c r="E5272" s="23"/>
      <c r="F5272" s="23"/>
      <c r="G5272" s="23"/>
      <c r="H5272" s="29"/>
      <c r="I5272" s="29"/>
      <c r="J5272" s="29"/>
      <c r="K5272" s="23"/>
      <c r="L5272" s="23"/>
      <c r="M5272" s="23"/>
      <c r="N5272" s="23"/>
    </row>
    <row r="5273" spans="1:14" x14ac:dyDescent="0.25">
      <c r="A5273" s="23"/>
      <c r="B5273" s="23"/>
      <c r="C5273" s="23"/>
      <c r="D5273" s="23"/>
      <c r="E5273" s="23"/>
      <c r="F5273" s="23"/>
      <c r="G5273" s="23"/>
      <c r="H5273" s="29"/>
      <c r="I5273" s="29"/>
      <c r="J5273" s="29"/>
      <c r="K5273" s="23"/>
      <c r="L5273" s="23"/>
      <c r="M5273" s="23"/>
      <c r="N5273" s="23"/>
    </row>
    <row r="5274" spans="1:14" x14ac:dyDescent="0.25">
      <c r="A5274" s="23"/>
      <c r="B5274" s="23"/>
      <c r="C5274" s="23"/>
      <c r="D5274" s="23"/>
      <c r="E5274" s="23"/>
      <c r="F5274" s="23"/>
      <c r="G5274" s="23"/>
      <c r="H5274" s="29"/>
      <c r="I5274" s="29"/>
      <c r="J5274" s="29"/>
      <c r="K5274" s="23"/>
      <c r="L5274" s="23"/>
      <c r="M5274" s="23"/>
      <c r="N5274" s="23"/>
    </row>
    <row r="5275" spans="1:14" x14ac:dyDescent="0.25">
      <c r="A5275" s="23"/>
      <c r="B5275" s="23"/>
      <c r="C5275" s="23"/>
      <c r="D5275" s="23"/>
      <c r="E5275" s="23"/>
      <c r="F5275" s="23"/>
      <c r="G5275" s="23"/>
      <c r="H5275" s="29"/>
      <c r="I5275" s="29"/>
      <c r="J5275" s="29"/>
      <c r="K5275" s="23"/>
      <c r="L5275" s="23"/>
      <c r="M5275" s="23"/>
      <c r="N5275" s="23"/>
    </row>
    <row r="5276" spans="1:14" x14ac:dyDescent="0.25">
      <c r="A5276" s="23"/>
      <c r="B5276" s="23"/>
      <c r="C5276" s="23"/>
      <c r="D5276" s="23"/>
      <c r="E5276" s="23"/>
      <c r="F5276" s="23"/>
      <c r="G5276" s="23"/>
      <c r="H5276" s="29"/>
      <c r="I5276" s="29"/>
      <c r="J5276" s="29"/>
      <c r="K5276" s="23"/>
      <c r="L5276" s="23"/>
      <c r="M5276" s="23"/>
      <c r="N5276" s="23"/>
    </row>
    <row r="5277" spans="1:14" x14ac:dyDescent="0.25">
      <c r="A5277" s="23"/>
      <c r="B5277" s="23"/>
      <c r="C5277" s="23"/>
      <c r="D5277" s="23"/>
      <c r="E5277" s="23"/>
      <c r="F5277" s="23"/>
      <c r="G5277" s="23"/>
      <c r="H5277" s="29"/>
      <c r="I5277" s="29"/>
      <c r="J5277" s="29"/>
      <c r="K5277" s="23"/>
      <c r="L5277" s="23"/>
      <c r="M5277" s="23"/>
      <c r="N5277" s="23"/>
    </row>
    <row r="5278" spans="1:14" x14ac:dyDescent="0.25">
      <c r="A5278" s="23"/>
      <c r="B5278" s="23"/>
      <c r="C5278" s="23"/>
      <c r="D5278" s="23"/>
      <c r="E5278" s="23"/>
      <c r="F5278" s="23"/>
      <c r="G5278" s="23"/>
      <c r="H5278" s="29"/>
      <c r="I5278" s="29"/>
      <c r="J5278" s="29"/>
      <c r="K5278" s="23"/>
      <c r="L5278" s="23"/>
      <c r="M5278" s="23"/>
      <c r="N5278" s="23"/>
    </row>
    <row r="5279" spans="1:14" x14ac:dyDescent="0.25">
      <c r="A5279" s="23"/>
      <c r="B5279" s="23"/>
      <c r="C5279" s="23"/>
      <c r="D5279" s="23"/>
      <c r="E5279" s="23"/>
      <c r="F5279" s="23"/>
      <c r="G5279" s="23"/>
      <c r="H5279" s="29"/>
      <c r="I5279" s="29"/>
      <c r="J5279" s="29"/>
      <c r="K5279" s="23"/>
      <c r="L5279" s="23"/>
      <c r="M5279" s="23"/>
      <c r="N5279" s="23"/>
    </row>
    <row r="5280" spans="1:14" x14ac:dyDescent="0.25">
      <c r="A5280" s="23"/>
      <c r="B5280" s="23"/>
      <c r="C5280" s="23"/>
      <c r="D5280" s="23"/>
      <c r="E5280" s="23"/>
      <c r="F5280" s="23"/>
      <c r="G5280" s="23"/>
      <c r="H5280" s="29"/>
      <c r="I5280" s="29"/>
      <c r="J5280" s="29"/>
      <c r="K5280" s="23"/>
      <c r="L5280" s="23"/>
      <c r="M5280" s="23"/>
      <c r="N5280" s="23"/>
    </row>
    <row r="5281" spans="1:14" x14ac:dyDescent="0.25">
      <c r="A5281" s="23"/>
      <c r="B5281" s="23"/>
      <c r="C5281" s="23"/>
      <c r="D5281" s="23"/>
      <c r="E5281" s="23"/>
      <c r="F5281" s="23"/>
      <c r="G5281" s="23"/>
      <c r="H5281" s="29"/>
      <c r="I5281" s="29"/>
      <c r="J5281" s="29"/>
      <c r="K5281" s="23"/>
      <c r="L5281" s="23"/>
      <c r="M5281" s="23"/>
      <c r="N5281" s="23"/>
    </row>
    <row r="5282" spans="1:14" x14ac:dyDescent="0.25">
      <c r="A5282" s="23"/>
      <c r="B5282" s="23"/>
      <c r="C5282" s="23"/>
      <c r="D5282" s="23"/>
      <c r="E5282" s="23"/>
      <c r="F5282" s="23"/>
      <c r="G5282" s="23"/>
      <c r="H5282" s="29"/>
      <c r="I5282" s="29"/>
      <c r="J5282" s="29"/>
      <c r="K5282" s="23"/>
      <c r="L5282" s="23"/>
      <c r="M5282" s="23"/>
      <c r="N5282" s="23"/>
    </row>
    <row r="5283" spans="1:14" x14ac:dyDescent="0.25">
      <c r="A5283" s="23"/>
      <c r="B5283" s="23"/>
      <c r="C5283" s="23"/>
      <c r="D5283" s="23"/>
      <c r="E5283" s="23"/>
      <c r="F5283" s="23"/>
      <c r="G5283" s="23"/>
      <c r="H5283" s="29"/>
      <c r="I5283" s="29"/>
      <c r="J5283" s="29"/>
      <c r="K5283" s="23"/>
      <c r="L5283" s="23"/>
      <c r="M5283" s="23"/>
      <c r="N5283" s="23"/>
    </row>
    <row r="5284" spans="1:14" x14ac:dyDescent="0.25">
      <c r="A5284" s="23"/>
      <c r="B5284" s="23"/>
      <c r="C5284" s="23"/>
      <c r="D5284" s="23"/>
      <c r="E5284" s="23"/>
      <c r="F5284" s="23"/>
      <c r="G5284" s="23"/>
      <c r="H5284" s="29"/>
      <c r="I5284" s="29"/>
      <c r="J5284" s="29"/>
      <c r="K5284" s="23"/>
      <c r="L5284" s="23"/>
      <c r="M5284" s="23"/>
      <c r="N5284" s="23"/>
    </row>
    <row r="5285" spans="1:14" x14ac:dyDescent="0.25">
      <c r="A5285" s="23"/>
      <c r="B5285" s="23"/>
      <c r="C5285" s="23"/>
      <c r="D5285" s="23"/>
      <c r="E5285" s="23"/>
      <c r="F5285" s="23"/>
      <c r="G5285" s="23"/>
      <c r="H5285" s="29"/>
      <c r="I5285" s="29"/>
      <c r="J5285" s="29"/>
      <c r="K5285" s="23"/>
      <c r="L5285" s="23"/>
      <c r="M5285" s="23"/>
      <c r="N5285" s="23"/>
    </row>
    <row r="5286" spans="1:14" x14ac:dyDescent="0.25">
      <c r="A5286" s="23"/>
      <c r="B5286" s="23"/>
      <c r="C5286" s="23"/>
      <c r="D5286" s="23"/>
      <c r="E5286" s="23"/>
      <c r="F5286" s="23"/>
      <c r="G5286" s="23"/>
      <c r="H5286" s="29"/>
      <c r="I5286" s="29"/>
      <c r="J5286" s="29"/>
      <c r="K5286" s="23"/>
      <c r="L5286" s="23"/>
      <c r="M5286" s="23"/>
      <c r="N5286" s="23"/>
    </row>
    <row r="5287" spans="1:14" x14ac:dyDescent="0.25">
      <c r="A5287" s="23"/>
      <c r="B5287" s="23"/>
      <c r="C5287" s="23"/>
      <c r="D5287" s="23"/>
      <c r="E5287" s="23"/>
      <c r="F5287" s="23"/>
      <c r="G5287" s="23"/>
      <c r="H5287" s="29"/>
      <c r="I5287" s="29"/>
      <c r="J5287" s="29"/>
      <c r="K5287" s="23"/>
      <c r="L5287" s="23"/>
      <c r="M5287" s="23"/>
      <c r="N5287" s="23"/>
    </row>
    <row r="5288" spans="1:14" x14ac:dyDescent="0.25">
      <c r="A5288" s="23"/>
      <c r="B5288" s="23"/>
      <c r="C5288" s="23"/>
      <c r="D5288" s="23"/>
      <c r="E5288" s="23"/>
      <c r="F5288" s="23"/>
      <c r="G5288" s="23"/>
      <c r="H5288" s="29"/>
      <c r="I5288" s="29"/>
      <c r="J5288" s="29"/>
      <c r="K5288" s="23"/>
      <c r="L5288" s="23"/>
      <c r="M5288" s="23"/>
      <c r="N5288" s="23"/>
    </row>
    <row r="5289" spans="1:14" x14ac:dyDescent="0.25">
      <c r="A5289" s="23"/>
      <c r="B5289" s="23"/>
      <c r="C5289" s="23"/>
      <c r="D5289" s="23"/>
      <c r="E5289" s="23"/>
      <c r="F5289" s="23"/>
      <c r="G5289" s="23"/>
      <c r="H5289" s="29"/>
      <c r="I5289" s="29"/>
      <c r="J5289" s="29"/>
      <c r="K5289" s="23"/>
      <c r="L5289" s="23"/>
      <c r="M5289" s="23"/>
      <c r="N5289" s="23"/>
    </row>
    <row r="5290" spans="1:14" x14ac:dyDescent="0.25">
      <c r="A5290" s="23"/>
      <c r="B5290" s="23"/>
      <c r="C5290" s="23"/>
      <c r="D5290" s="23"/>
      <c r="E5290" s="23"/>
      <c r="F5290" s="23"/>
      <c r="G5290" s="23"/>
      <c r="H5290" s="29"/>
      <c r="I5290" s="29"/>
      <c r="J5290" s="29"/>
      <c r="K5290" s="23"/>
      <c r="L5290" s="23"/>
      <c r="M5290" s="23"/>
      <c r="N5290" s="23"/>
    </row>
    <row r="5291" spans="1:14" x14ac:dyDescent="0.25">
      <c r="A5291" s="23"/>
      <c r="B5291" s="23"/>
      <c r="C5291" s="23"/>
      <c r="D5291" s="23"/>
      <c r="E5291" s="23"/>
      <c r="F5291" s="23"/>
      <c r="G5291" s="23"/>
      <c r="H5291" s="29"/>
      <c r="I5291" s="29"/>
      <c r="J5291" s="29"/>
      <c r="K5291" s="23"/>
      <c r="L5291" s="23"/>
      <c r="M5291" s="23"/>
      <c r="N5291" s="23"/>
    </row>
    <row r="5292" spans="1:14" x14ac:dyDescent="0.25">
      <c r="A5292" s="23"/>
      <c r="B5292" s="23"/>
      <c r="C5292" s="23"/>
      <c r="D5292" s="23"/>
      <c r="E5292" s="23"/>
      <c r="F5292" s="23"/>
      <c r="G5292" s="23"/>
      <c r="H5292" s="29"/>
      <c r="I5292" s="29"/>
      <c r="J5292" s="29"/>
      <c r="K5292" s="23"/>
      <c r="L5292" s="23"/>
      <c r="M5292" s="23"/>
      <c r="N5292" s="23"/>
    </row>
    <row r="5293" spans="1:14" x14ac:dyDescent="0.25">
      <c r="A5293" s="23"/>
      <c r="B5293" s="23"/>
      <c r="C5293" s="23"/>
      <c r="D5293" s="23"/>
      <c r="E5293" s="23"/>
      <c r="F5293" s="23"/>
      <c r="G5293" s="23"/>
      <c r="H5293" s="29"/>
      <c r="I5293" s="29"/>
      <c r="J5293" s="29"/>
      <c r="K5293" s="23"/>
      <c r="L5293" s="23"/>
      <c r="M5293" s="23"/>
      <c r="N5293" s="23"/>
    </row>
    <row r="5294" spans="1:14" x14ac:dyDescent="0.25">
      <c r="A5294" s="23"/>
      <c r="B5294" s="23"/>
      <c r="C5294" s="23"/>
      <c r="D5294" s="23"/>
      <c r="E5294" s="23"/>
      <c r="F5294" s="23"/>
      <c r="G5294" s="23"/>
      <c r="H5294" s="29"/>
      <c r="I5294" s="29"/>
      <c r="J5294" s="29"/>
      <c r="K5294" s="23"/>
      <c r="L5294" s="23"/>
      <c r="M5294" s="23"/>
      <c r="N5294" s="23"/>
    </row>
    <row r="5295" spans="1:14" x14ac:dyDescent="0.25">
      <c r="A5295" s="23"/>
      <c r="B5295" s="23"/>
      <c r="C5295" s="23"/>
      <c r="D5295" s="23"/>
      <c r="E5295" s="23"/>
      <c r="F5295" s="23"/>
      <c r="G5295" s="23"/>
      <c r="H5295" s="29"/>
      <c r="I5295" s="29"/>
      <c r="J5295" s="29"/>
      <c r="K5295" s="23"/>
      <c r="L5295" s="23"/>
      <c r="M5295" s="23"/>
      <c r="N5295" s="23"/>
    </row>
    <row r="5296" spans="1:14" x14ac:dyDescent="0.25">
      <c r="A5296" s="23"/>
      <c r="B5296" s="23"/>
      <c r="C5296" s="23"/>
      <c r="D5296" s="23"/>
      <c r="E5296" s="23"/>
      <c r="F5296" s="23"/>
      <c r="G5296" s="23"/>
      <c r="H5296" s="29"/>
      <c r="I5296" s="29"/>
      <c r="J5296" s="29"/>
      <c r="K5296" s="23"/>
      <c r="L5296" s="23"/>
      <c r="M5296" s="23"/>
      <c r="N5296" s="23"/>
    </row>
    <row r="5297" spans="1:14" x14ac:dyDescent="0.25">
      <c r="A5297" s="23"/>
      <c r="B5297" s="23"/>
      <c r="C5297" s="23"/>
      <c r="D5297" s="23"/>
      <c r="E5297" s="23"/>
      <c r="F5297" s="23"/>
      <c r="G5297" s="23"/>
      <c r="H5297" s="29"/>
      <c r="I5297" s="29"/>
      <c r="J5297" s="29"/>
      <c r="K5297" s="23"/>
      <c r="L5297" s="23"/>
      <c r="M5297" s="23"/>
      <c r="N5297" s="23"/>
    </row>
    <row r="5298" spans="1:14" x14ac:dyDescent="0.25">
      <c r="A5298" s="23"/>
      <c r="B5298" s="23"/>
      <c r="C5298" s="23"/>
      <c r="D5298" s="23"/>
      <c r="E5298" s="23"/>
      <c r="F5298" s="23"/>
      <c r="G5298" s="23"/>
      <c r="H5298" s="29"/>
      <c r="I5298" s="29"/>
      <c r="J5298" s="29"/>
      <c r="K5298" s="23"/>
      <c r="L5298" s="23"/>
      <c r="M5298" s="23"/>
      <c r="N5298" s="23"/>
    </row>
    <row r="5299" spans="1:14" x14ac:dyDescent="0.25">
      <c r="A5299" s="23"/>
      <c r="B5299" s="23"/>
      <c r="C5299" s="23"/>
      <c r="D5299" s="23"/>
      <c r="E5299" s="23"/>
      <c r="F5299" s="23"/>
      <c r="G5299" s="23"/>
      <c r="H5299" s="29"/>
      <c r="I5299" s="29"/>
      <c r="J5299" s="29"/>
      <c r="K5299" s="23"/>
      <c r="L5299" s="23"/>
      <c r="M5299" s="23"/>
      <c r="N5299" s="23"/>
    </row>
    <row r="5300" spans="1:14" x14ac:dyDescent="0.25">
      <c r="A5300" s="23"/>
      <c r="B5300" s="23"/>
      <c r="C5300" s="23"/>
      <c r="D5300" s="23"/>
      <c r="E5300" s="23"/>
      <c r="F5300" s="23"/>
      <c r="G5300" s="23"/>
      <c r="H5300" s="29"/>
      <c r="I5300" s="29"/>
      <c r="J5300" s="29"/>
      <c r="K5300" s="23"/>
      <c r="L5300" s="23"/>
      <c r="M5300" s="23"/>
      <c r="N5300" s="23"/>
    </row>
    <row r="5301" spans="1:14" x14ac:dyDescent="0.25">
      <c r="A5301" s="23"/>
      <c r="B5301" s="23"/>
      <c r="C5301" s="23"/>
      <c r="D5301" s="23"/>
      <c r="E5301" s="23"/>
      <c r="F5301" s="23"/>
      <c r="G5301" s="23"/>
      <c r="H5301" s="29"/>
      <c r="I5301" s="29"/>
      <c r="J5301" s="29"/>
      <c r="K5301" s="23"/>
      <c r="L5301" s="23"/>
      <c r="M5301" s="23"/>
      <c r="N5301" s="23"/>
    </row>
    <row r="5302" spans="1:14" x14ac:dyDescent="0.25">
      <c r="A5302" s="23"/>
      <c r="B5302" s="23"/>
      <c r="C5302" s="23"/>
      <c r="D5302" s="23"/>
      <c r="E5302" s="23"/>
      <c r="F5302" s="23"/>
      <c r="G5302" s="23"/>
      <c r="H5302" s="29"/>
      <c r="I5302" s="29"/>
      <c r="J5302" s="29"/>
      <c r="K5302" s="23"/>
      <c r="L5302" s="23"/>
      <c r="M5302" s="23"/>
      <c r="N5302" s="23"/>
    </row>
    <row r="5303" spans="1:14" x14ac:dyDescent="0.25">
      <c r="A5303" s="23"/>
      <c r="B5303" s="23"/>
      <c r="C5303" s="23"/>
      <c r="D5303" s="23"/>
      <c r="E5303" s="23"/>
      <c r="F5303" s="23"/>
      <c r="G5303" s="23"/>
      <c r="H5303" s="29"/>
      <c r="I5303" s="29"/>
      <c r="J5303" s="29"/>
      <c r="K5303" s="23"/>
      <c r="L5303" s="23"/>
      <c r="M5303" s="23"/>
      <c r="N5303" s="23"/>
    </row>
    <row r="5304" spans="1:14" x14ac:dyDescent="0.25">
      <c r="A5304" s="23"/>
      <c r="B5304" s="23"/>
      <c r="C5304" s="23"/>
      <c r="D5304" s="23"/>
      <c r="E5304" s="23"/>
      <c r="F5304" s="23"/>
      <c r="G5304" s="23"/>
      <c r="H5304" s="29"/>
      <c r="I5304" s="29"/>
      <c r="J5304" s="29"/>
      <c r="K5304" s="23"/>
      <c r="L5304" s="23"/>
      <c r="M5304" s="23"/>
      <c r="N5304" s="23"/>
    </row>
    <row r="5305" spans="1:14" x14ac:dyDescent="0.25">
      <c r="A5305" s="23"/>
      <c r="B5305" s="23"/>
      <c r="C5305" s="23"/>
      <c r="D5305" s="23"/>
      <c r="E5305" s="23"/>
      <c r="F5305" s="23"/>
      <c r="G5305" s="23"/>
      <c r="H5305" s="29"/>
      <c r="I5305" s="29"/>
      <c r="J5305" s="29"/>
      <c r="K5305" s="23"/>
      <c r="L5305" s="23"/>
      <c r="M5305" s="23"/>
      <c r="N5305" s="23"/>
    </row>
    <row r="5306" spans="1:14" x14ac:dyDescent="0.25">
      <c r="A5306" s="23"/>
      <c r="B5306" s="23"/>
      <c r="C5306" s="23"/>
      <c r="D5306" s="23"/>
      <c r="E5306" s="23"/>
      <c r="F5306" s="23"/>
      <c r="G5306" s="23"/>
      <c r="H5306" s="29"/>
      <c r="I5306" s="29"/>
      <c r="J5306" s="29"/>
      <c r="K5306" s="23"/>
      <c r="L5306" s="23"/>
      <c r="M5306" s="23"/>
      <c r="N5306" s="23"/>
    </row>
    <row r="5307" spans="1:14" x14ac:dyDescent="0.25">
      <c r="A5307" s="23"/>
      <c r="B5307" s="23"/>
      <c r="C5307" s="23"/>
      <c r="D5307" s="23"/>
      <c r="E5307" s="23"/>
      <c r="F5307" s="23"/>
      <c r="G5307" s="23"/>
      <c r="H5307" s="29"/>
      <c r="I5307" s="29"/>
      <c r="J5307" s="29"/>
      <c r="K5307" s="23"/>
      <c r="L5307" s="23"/>
      <c r="M5307" s="23"/>
      <c r="N5307" s="23"/>
    </row>
    <row r="5308" spans="1:14" x14ac:dyDescent="0.25">
      <c r="A5308" s="23"/>
      <c r="B5308" s="23"/>
      <c r="C5308" s="23"/>
      <c r="D5308" s="23"/>
      <c r="E5308" s="23"/>
      <c r="F5308" s="23"/>
      <c r="G5308" s="23"/>
      <c r="H5308" s="29"/>
      <c r="I5308" s="29"/>
      <c r="J5308" s="29"/>
      <c r="K5308" s="23"/>
      <c r="L5308" s="23"/>
      <c r="M5308" s="23"/>
      <c r="N5308" s="23"/>
    </row>
    <row r="5309" spans="1:14" x14ac:dyDescent="0.25">
      <c r="A5309" s="23"/>
      <c r="B5309" s="23"/>
      <c r="C5309" s="23"/>
      <c r="D5309" s="23"/>
      <c r="E5309" s="23"/>
      <c r="F5309" s="23"/>
      <c r="G5309" s="23"/>
      <c r="H5309" s="29"/>
      <c r="I5309" s="29"/>
      <c r="J5309" s="29"/>
      <c r="K5309" s="23"/>
      <c r="L5309" s="23"/>
      <c r="M5309" s="23"/>
      <c r="N5309" s="23"/>
    </row>
    <row r="5310" spans="1:14" x14ac:dyDescent="0.25">
      <c r="A5310" s="23"/>
      <c r="B5310" s="23"/>
      <c r="C5310" s="23"/>
      <c r="D5310" s="23"/>
      <c r="E5310" s="23"/>
      <c r="F5310" s="23"/>
      <c r="G5310" s="23"/>
      <c r="H5310" s="29"/>
      <c r="I5310" s="29"/>
      <c r="J5310" s="29"/>
      <c r="K5310" s="23"/>
      <c r="L5310" s="23"/>
      <c r="M5310" s="23"/>
      <c r="N5310" s="23"/>
    </row>
    <row r="5311" spans="1:14" x14ac:dyDescent="0.25">
      <c r="A5311" s="23"/>
      <c r="B5311" s="23"/>
      <c r="C5311" s="23"/>
      <c r="D5311" s="23"/>
      <c r="E5311" s="23"/>
      <c r="F5311" s="23"/>
      <c r="G5311" s="23"/>
      <c r="H5311" s="29"/>
      <c r="I5311" s="29"/>
      <c r="J5311" s="29"/>
      <c r="K5311" s="23"/>
      <c r="L5311" s="23"/>
      <c r="M5311" s="23"/>
      <c r="N5311" s="23"/>
    </row>
    <row r="5312" spans="1:14" x14ac:dyDescent="0.25">
      <c r="A5312" s="23"/>
      <c r="B5312" s="23"/>
      <c r="C5312" s="23"/>
      <c r="D5312" s="23"/>
      <c r="E5312" s="23"/>
      <c r="F5312" s="23"/>
      <c r="G5312" s="23"/>
      <c r="H5312" s="29"/>
      <c r="I5312" s="29"/>
      <c r="J5312" s="29"/>
      <c r="K5312" s="23"/>
      <c r="L5312" s="23"/>
      <c r="M5312" s="23"/>
      <c r="N5312" s="23"/>
    </row>
    <row r="5313" spans="1:14" x14ac:dyDescent="0.25">
      <c r="A5313" s="23"/>
      <c r="B5313" s="23"/>
      <c r="C5313" s="23"/>
      <c r="D5313" s="23"/>
      <c r="E5313" s="23"/>
      <c r="F5313" s="23"/>
      <c r="G5313" s="23"/>
      <c r="H5313" s="29"/>
      <c r="I5313" s="29"/>
      <c r="J5313" s="29"/>
      <c r="K5313" s="23"/>
      <c r="L5313" s="23"/>
      <c r="M5313" s="23"/>
      <c r="N5313" s="23"/>
    </row>
    <row r="5314" spans="1:14" x14ac:dyDescent="0.25">
      <c r="A5314" s="23"/>
      <c r="B5314" s="23"/>
      <c r="C5314" s="23"/>
      <c r="D5314" s="23"/>
      <c r="E5314" s="23"/>
      <c r="F5314" s="23"/>
      <c r="G5314" s="23"/>
      <c r="H5314" s="29"/>
      <c r="I5314" s="29"/>
      <c r="J5314" s="29"/>
      <c r="K5314" s="23"/>
      <c r="L5314" s="23"/>
      <c r="M5314" s="23"/>
      <c r="N5314" s="23"/>
    </row>
    <row r="5315" spans="1:14" x14ac:dyDescent="0.25">
      <c r="A5315" s="23"/>
      <c r="B5315" s="23"/>
      <c r="C5315" s="23"/>
      <c r="D5315" s="23"/>
      <c r="E5315" s="23"/>
      <c r="F5315" s="23"/>
      <c r="G5315" s="23"/>
      <c r="H5315" s="29"/>
      <c r="I5315" s="29"/>
      <c r="J5315" s="29"/>
      <c r="K5315" s="23"/>
      <c r="L5315" s="23"/>
      <c r="M5315" s="23"/>
      <c r="N5315" s="23"/>
    </row>
    <row r="5316" spans="1:14" x14ac:dyDescent="0.25">
      <c r="A5316" s="23"/>
      <c r="B5316" s="23"/>
      <c r="C5316" s="23"/>
      <c r="D5316" s="23"/>
      <c r="E5316" s="23"/>
      <c r="F5316" s="23"/>
      <c r="G5316" s="23"/>
      <c r="H5316" s="29"/>
      <c r="I5316" s="29"/>
      <c r="J5316" s="29"/>
      <c r="K5316" s="23"/>
      <c r="L5316" s="23"/>
      <c r="M5316" s="23"/>
      <c r="N5316" s="23"/>
    </row>
    <row r="5317" spans="1:14" x14ac:dyDescent="0.25">
      <c r="A5317" s="23"/>
      <c r="B5317" s="23"/>
      <c r="C5317" s="23"/>
      <c r="D5317" s="23"/>
      <c r="E5317" s="23"/>
      <c r="F5317" s="23"/>
      <c r="G5317" s="23"/>
      <c r="H5317" s="29"/>
      <c r="I5317" s="29"/>
      <c r="J5317" s="29"/>
      <c r="K5317" s="23"/>
      <c r="L5317" s="23"/>
      <c r="M5317" s="23"/>
      <c r="N5317" s="23"/>
    </row>
    <row r="5318" spans="1:14" x14ac:dyDescent="0.25">
      <c r="A5318" s="23"/>
      <c r="B5318" s="23"/>
      <c r="C5318" s="23"/>
      <c r="D5318" s="23"/>
      <c r="E5318" s="23"/>
      <c r="F5318" s="23"/>
      <c r="G5318" s="23"/>
      <c r="H5318" s="29"/>
      <c r="I5318" s="29"/>
      <c r="J5318" s="29"/>
      <c r="K5318" s="23"/>
      <c r="L5318" s="23"/>
      <c r="M5318" s="23"/>
      <c r="N5318" s="23"/>
    </row>
    <row r="5319" spans="1:14" x14ac:dyDescent="0.25">
      <c r="A5319" s="23"/>
      <c r="B5319" s="23"/>
      <c r="C5319" s="23"/>
      <c r="D5319" s="23"/>
      <c r="E5319" s="23"/>
      <c r="F5319" s="23"/>
      <c r="G5319" s="23"/>
      <c r="H5319" s="29"/>
      <c r="I5319" s="29"/>
      <c r="J5319" s="29"/>
      <c r="K5319" s="23"/>
      <c r="L5319" s="23"/>
      <c r="M5319" s="23"/>
      <c r="N5319" s="23"/>
    </row>
    <row r="5320" spans="1:14" x14ac:dyDescent="0.25">
      <c r="A5320" s="23"/>
      <c r="B5320" s="23"/>
      <c r="C5320" s="23"/>
      <c r="D5320" s="23"/>
      <c r="E5320" s="23"/>
      <c r="F5320" s="23"/>
      <c r="G5320" s="23"/>
      <c r="H5320" s="29"/>
      <c r="I5320" s="29"/>
      <c r="J5320" s="29"/>
      <c r="K5320" s="23"/>
      <c r="L5320" s="23"/>
      <c r="M5320" s="23"/>
      <c r="N5320" s="23"/>
    </row>
    <row r="5321" spans="1:14" x14ac:dyDescent="0.25">
      <c r="A5321" s="23"/>
      <c r="B5321" s="23"/>
      <c r="C5321" s="23"/>
      <c r="D5321" s="23"/>
      <c r="E5321" s="23"/>
      <c r="F5321" s="23"/>
      <c r="G5321" s="23"/>
      <c r="H5321" s="29"/>
      <c r="I5321" s="29"/>
      <c r="J5321" s="29"/>
      <c r="K5321" s="23"/>
      <c r="L5321" s="23"/>
      <c r="M5321" s="23"/>
      <c r="N5321" s="23"/>
    </row>
    <row r="5322" spans="1:14" x14ac:dyDescent="0.25">
      <c r="A5322" s="23"/>
      <c r="B5322" s="23"/>
      <c r="C5322" s="23"/>
      <c r="D5322" s="23"/>
      <c r="E5322" s="23"/>
      <c r="F5322" s="23"/>
      <c r="G5322" s="23"/>
      <c r="H5322" s="29"/>
      <c r="I5322" s="29"/>
      <c r="J5322" s="29"/>
      <c r="K5322" s="23"/>
      <c r="L5322" s="23"/>
      <c r="M5322" s="23"/>
      <c r="N5322" s="23"/>
    </row>
    <row r="5323" spans="1:14" x14ac:dyDescent="0.25">
      <c r="A5323" s="23"/>
      <c r="B5323" s="23"/>
      <c r="C5323" s="23"/>
      <c r="D5323" s="23"/>
      <c r="E5323" s="23"/>
      <c r="F5323" s="23"/>
      <c r="G5323" s="23"/>
      <c r="H5323" s="29"/>
      <c r="I5323" s="29"/>
      <c r="J5323" s="29"/>
      <c r="K5323" s="23"/>
      <c r="L5323" s="23"/>
      <c r="M5323" s="23"/>
      <c r="N5323" s="23"/>
    </row>
    <row r="5324" spans="1:14" x14ac:dyDescent="0.25">
      <c r="A5324" s="23"/>
      <c r="B5324" s="23"/>
      <c r="C5324" s="23"/>
      <c r="D5324" s="23"/>
      <c r="E5324" s="23"/>
      <c r="F5324" s="23"/>
      <c r="G5324" s="23"/>
      <c r="H5324" s="29"/>
      <c r="I5324" s="29"/>
      <c r="J5324" s="29"/>
      <c r="K5324" s="23"/>
      <c r="L5324" s="23"/>
      <c r="M5324" s="23"/>
      <c r="N5324" s="23"/>
    </row>
    <row r="5325" spans="1:14" x14ac:dyDescent="0.25">
      <c r="A5325" s="23"/>
      <c r="B5325" s="23"/>
      <c r="C5325" s="23"/>
      <c r="D5325" s="23"/>
      <c r="E5325" s="23"/>
      <c r="F5325" s="23"/>
      <c r="G5325" s="23"/>
      <c r="H5325" s="29"/>
      <c r="I5325" s="29"/>
      <c r="J5325" s="29"/>
      <c r="K5325" s="23"/>
      <c r="L5325" s="23"/>
      <c r="M5325" s="23"/>
      <c r="N5325" s="23"/>
    </row>
    <row r="5326" spans="1:14" x14ac:dyDescent="0.25">
      <c r="A5326" s="23"/>
      <c r="B5326" s="23"/>
      <c r="C5326" s="23"/>
      <c r="D5326" s="23"/>
      <c r="E5326" s="23"/>
      <c r="F5326" s="23"/>
      <c r="G5326" s="23"/>
      <c r="H5326" s="29"/>
      <c r="I5326" s="29"/>
      <c r="J5326" s="29"/>
      <c r="K5326" s="23"/>
      <c r="L5326" s="23"/>
      <c r="M5326" s="23"/>
      <c r="N5326" s="23"/>
    </row>
    <row r="5327" spans="1:14" x14ac:dyDescent="0.25">
      <c r="A5327" s="23"/>
      <c r="B5327" s="23"/>
      <c r="C5327" s="23"/>
      <c r="D5327" s="23"/>
      <c r="E5327" s="23"/>
      <c r="F5327" s="23"/>
      <c r="G5327" s="23"/>
      <c r="H5327" s="29"/>
      <c r="I5327" s="29"/>
      <c r="J5327" s="29"/>
      <c r="K5327" s="23"/>
      <c r="L5327" s="23"/>
      <c r="M5327" s="23"/>
      <c r="N5327" s="23"/>
    </row>
    <row r="5328" spans="1:14" x14ac:dyDescent="0.25">
      <c r="A5328" s="23"/>
      <c r="B5328" s="23"/>
      <c r="C5328" s="23"/>
      <c r="D5328" s="23"/>
      <c r="E5328" s="23"/>
      <c r="F5328" s="23"/>
      <c r="G5328" s="23"/>
      <c r="H5328" s="29"/>
      <c r="I5328" s="29"/>
      <c r="J5328" s="29"/>
      <c r="K5328" s="23"/>
      <c r="L5328" s="23"/>
      <c r="M5328" s="23"/>
      <c r="N5328" s="23"/>
    </row>
    <row r="5329" spans="1:14" x14ac:dyDescent="0.25">
      <c r="A5329" s="23"/>
      <c r="B5329" s="23"/>
      <c r="C5329" s="23"/>
      <c r="D5329" s="23"/>
      <c r="E5329" s="23"/>
      <c r="F5329" s="23"/>
      <c r="G5329" s="23"/>
      <c r="H5329" s="29"/>
      <c r="I5329" s="29"/>
      <c r="J5329" s="29"/>
      <c r="K5329" s="23"/>
      <c r="L5329" s="23"/>
      <c r="M5329" s="23"/>
      <c r="N5329" s="23"/>
    </row>
    <row r="5330" spans="1:14" x14ac:dyDescent="0.25">
      <c r="A5330" s="23"/>
      <c r="B5330" s="23"/>
      <c r="C5330" s="23"/>
      <c r="D5330" s="23"/>
      <c r="E5330" s="23"/>
      <c r="F5330" s="23"/>
      <c r="G5330" s="23"/>
      <c r="H5330" s="29"/>
      <c r="I5330" s="29"/>
      <c r="J5330" s="29"/>
      <c r="K5330" s="23"/>
      <c r="L5330" s="23"/>
      <c r="M5330" s="23"/>
      <c r="N5330" s="23"/>
    </row>
    <row r="5331" spans="1:14" x14ac:dyDescent="0.25">
      <c r="A5331" s="23"/>
      <c r="B5331" s="23"/>
      <c r="C5331" s="23"/>
      <c r="D5331" s="23"/>
      <c r="E5331" s="23"/>
      <c r="F5331" s="23"/>
      <c r="G5331" s="23"/>
      <c r="H5331" s="29"/>
      <c r="I5331" s="29"/>
      <c r="J5331" s="29"/>
      <c r="K5331" s="23"/>
      <c r="L5331" s="23"/>
      <c r="M5331" s="23"/>
      <c r="N5331" s="23"/>
    </row>
    <row r="5332" spans="1:14" x14ac:dyDescent="0.25">
      <c r="A5332" s="23"/>
      <c r="B5332" s="23"/>
      <c r="C5332" s="23"/>
      <c r="D5332" s="23"/>
      <c r="E5332" s="23"/>
      <c r="F5332" s="23"/>
      <c r="G5332" s="23"/>
      <c r="H5332" s="29"/>
      <c r="I5332" s="29"/>
      <c r="J5332" s="29"/>
      <c r="K5332" s="23"/>
      <c r="L5332" s="23"/>
      <c r="M5332" s="23"/>
      <c r="N5332" s="23"/>
    </row>
    <row r="5333" spans="1:14" x14ac:dyDescent="0.25">
      <c r="A5333" s="23"/>
      <c r="B5333" s="23"/>
      <c r="C5333" s="23"/>
      <c r="D5333" s="23"/>
      <c r="E5333" s="23"/>
      <c r="F5333" s="23"/>
      <c r="G5333" s="23"/>
      <c r="H5333" s="29"/>
      <c r="I5333" s="29"/>
      <c r="J5333" s="29"/>
      <c r="K5333" s="23"/>
      <c r="L5333" s="23"/>
      <c r="M5333" s="23"/>
      <c r="N5333" s="23"/>
    </row>
    <row r="5334" spans="1:14" x14ac:dyDescent="0.25">
      <c r="A5334" s="23"/>
      <c r="B5334" s="23"/>
      <c r="C5334" s="23"/>
      <c r="D5334" s="23"/>
      <c r="E5334" s="23"/>
      <c r="F5334" s="23"/>
      <c r="G5334" s="23"/>
      <c r="H5334" s="29"/>
      <c r="I5334" s="29"/>
      <c r="J5334" s="29"/>
      <c r="K5334" s="23"/>
      <c r="L5334" s="23"/>
      <c r="M5334" s="23"/>
      <c r="N5334" s="23"/>
    </row>
    <row r="5335" spans="1:14" x14ac:dyDescent="0.25">
      <c r="A5335" s="23"/>
      <c r="B5335" s="23"/>
      <c r="C5335" s="23"/>
      <c r="D5335" s="23"/>
      <c r="E5335" s="23"/>
      <c r="F5335" s="23"/>
      <c r="G5335" s="23"/>
      <c r="H5335" s="29"/>
      <c r="I5335" s="29"/>
      <c r="J5335" s="29"/>
      <c r="K5335" s="23"/>
      <c r="L5335" s="23"/>
      <c r="M5335" s="23"/>
      <c r="N5335" s="23"/>
    </row>
    <row r="5336" spans="1:14" x14ac:dyDescent="0.25">
      <c r="A5336" s="23"/>
      <c r="B5336" s="23"/>
      <c r="C5336" s="23"/>
      <c r="D5336" s="23"/>
      <c r="E5336" s="23"/>
      <c r="F5336" s="23"/>
      <c r="G5336" s="23"/>
      <c r="H5336" s="29"/>
      <c r="I5336" s="29"/>
      <c r="J5336" s="29"/>
      <c r="K5336" s="23"/>
      <c r="L5336" s="23"/>
      <c r="M5336" s="23"/>
      <c r="N5336" s="23"/>
    </row>
    <row r="5337" spans="1:14" x14ac:dyDescent="0.25">
      <c r="A5337" s="23"/>
      <c r="B5337" s="23"/>
      <c r="C5337" s="23"/>
      <c r="D5337" s="23"/>
      <c r="E5337" s="23"/>
      <c r="F5337" s="23"/>
      <c r="G5337" s="23"/>
      <c r="H5337" s="29"/>
      <c r="I5337" s="29"/>
      <c r="J5337" s="29"/>
      <c r="K5337" s="23"/>
      <c r="L5337" s="23"/>
      <c r="M5337" s="23"/>
      <c r="N5337" s="23"/>
    </row>
    <row r="5338" spans="1:14" x14ac:dyDescent="0.25">
      <c r="A5338" s="23"/>
      <c r="B5338" s="23"/>
      <c r="C5338" s="23"/>
      <c r="D5338" s="23"/>
      <c r="E5338" s="23"/>
      <c r="F5338" s="23"/>
      <c r="G5338" s="23"/>
      <c r="H5338" s="29"/>
      <c r="I5338" s="29"/>
      <c r="J5338" s="29"/>
      <c r="K5338" s="23"/>
      <c r="L5338" s="23"/>
      <c r="M5338" s="23"/>
      <c r="N5338" s="23"/>
    </row>
    <row r="5339" spans="1:14" x14ac:dyDescent="0.25">
      <c r="A5339" s="23"/>
      <c r="B5339" s="23"/>
      <c r="C5339" s="23"/>
      <c r="D5339" s="23"/>
      <c r="E5339" s="23"/>
      <c r="F5339" s="23"/>
      <c r="G5339" s="23"/>
      <c r="H5339" s="29"/>
      <c r="I5339" s="29"/>
      <c r="J5339" s="29"/>
      <c r="K5339" s="23"/>
      <c r="L5339" s="23"/>
      <c r="M5339" s="23"/>
      <c r="N5339" s="23"/>
    </row>
    <row r="5340" spans="1:14" x14ac:dyDescent="0.25">
      <c r="A5340" s="23"/>
      <c r="B5340" s="23"/>
      <c r="C5340" s="23"/>
      <c r="D5340" s="23"/>
      <c r="E5340" s="23"/>
      <c r="F5340" s="23"/>
      <c r="G5340" s="23"/>
      <c r="H5340" s="29"/>
      <c r="I5340" s="29"/>
      <c r="J5340" s="29"/>
      <c r="K5340" s="23"/>
      <c r="L5340" s="23"/>
      <c r="M5340" s="23"/>
      <c r="N5340" s="23"/>
    </row>
    <row r="5341" spans="1:14" x14ac:dyDescent="0.25">
      <c r="A5341" s="23"/>
      <c r="B5341" s="23"/>
      <c r="C5341" s="23"/>
      <c r="D5341" s="23"/>
      <c r="E5341" s="23"/>
      <c r="F5341" s="23"/>
      <c r="G5341" s="23"/>
      <c r="H5341" s="29"/>
      <c r="I5341" s="29"/>
      <c r="J5341" s="29"/>
      <c r="K5341" s="23"/>
      <c r="L5341" s="23"/>
      <c r="M5341" s="23"/>
      <c r="N5341" s="23"/>
    </row>
    <row r="5342" spans="1:14" x14ac:dyDescent="0.25">
      <c r="A5342" s="23"/>
      <c r="B5342" s="23"/>
      <c r="C5342" s="23"/>
      <c r="D5342" s="23"/>
      <c r="E5342" s="23"/>
      <c r="F5342" s="23"/>
      <c r="G5342" s="23"/>
      <c r="H5342" s="29"/>
      <c r="I5342" s="29"/>
      <c r="J5342" s="29"/>
      <c r="K5342" s="23"/>
      <c r="L5342" s="23"/>
      <c r="M5342" s="23"/>
      <c r="N5342" s="23"/>
    </row>
    <row r="5343" spans="1:14" x14ac:dyDescent="0.25">
      <c r="A5343" s="23"/>
      <c r="B5343" s="23"/>
      <c r="C5343" s="23"/>
      <c r="D5343" s="23"/>
      <c r="E5343" s="23"/>
      <c r="F5343" s="23"/>
      <c r="G5343" s="23"/>
      <c r="H5343" s="29"/>
      <c r="I5343" s="29"/>
      <c r="J5343" s="29"/>
      <c r="K5343" s="23"/>
      <c r="L5343" s="23"/>
      <c r="M5343" s="23"/>
      <c r="N5343" s="23"/>
    </row>
    <row r="5344" spans="1:14" x14ac:dyDescent="0.25">
      <c r="A5344" s="23"/>
      <c r="B5344" s="23"/>
      <c r="C5344" s="23"/>
      <c r="D5344" s="23"/>
      <c r="E5344" s="23"/>
      <c r="F5344" s="23"/>
      <c r="G5344" s="23"/>
      <c r="H5344" s="29"/>
      <c r="I5344" s="29"/>
      <c r="J5344" s="29"/>
      <c r="K5344" s="23"/>
      <c r="L5344" s="23"/>
      <c r="M5344" s="23"/>
      <c r="N5344" s="23"/>
    </row>
    <row r="5345" spans="1:14" x14ac:dyDescent="0.25">
      <c r="A5345" s="23"/>
      <c r="B5345" s="23"/>
      <c r="C5345" s="23"/>
      <c r="D5345" s="23"/>
      <c r="E5345" s="23"/>
      <c r="F5345" s="23"/>
      <c r="G5345" s="23"/>
      <c r="H5345" s="29"/>
      <c r="I5345" s="29"/>
      <c r="J5345" s="29"/>
      <c r="K5345" s="23"/>
      <c r="L5345" s="23"/>
      <c r="M5345" s="23"/>
      <c r="N5345" s="23"/>
    </row>
    <row r="5346" spans="1:14" x14ac:dyDescent="0.25">
      <c r="A5346" s="23"/>
      <c r="B5346" s="23"/>
      <c r="C5346" s="23"/>
      <c r="D5346" s="23"/>
      <c r="E5346" s="23"/>
      <c r="F5346" s="23"/>
      <c r="G5346" s="23"/>
      <c r="H5346" s="29"/>
      <c r="I5346" s="29"/>
      <c r="J5346" s="29"/>
      <c r="K5346" s="23"/>
      <c r="L5346" s="23"/>
      <c r="M5346" s="23"/>
      <c r="N5346" s="23"/>
    </row>
    <row r="5347" spans="1:14" x14ac:dyDescent="0.25">
      <c r="A5347" s="23"/>
      <c r="B5347" s="23"/>
      <c r="C5347" s="23"/>
      <c r="D5347" s="23"/>
      <c r="E5347" s="23"/>
      <c r="F5347" s="23"/>
      <c r="G5347" s="23"/>
      <c r="H5347" s="29"/>
      <c r="I5347" s="29"/>
      <c r="J5347" s="29"/>
      <c r="K5347" s="23"/>
      <c r="L5347" s="23"/>
      <c r="M5347" s="23"/>
      <c r="N5347" s="23"/>
    </row>
    <row r="5348" spans="1:14" x14ac:dyDescent="0.25">
      <c r="A5348" s="23"/>
      <c r="B5348" s="23"/>
      <c r="C5348" s="23"/>
      <c r="D5348" s="23"/>
      <c r="E5348" s="23"/>
      <c r="F5348" s="23"/>
      <c r="G5348" s="23"/>
      <c r="H5348" s="29"/>
      <c r="I5348" s="29"/>
      <c r="J5348" s="29"/>
      <c r="K5348" s="23"/>
      <c r="L5348" s="23"/>
      <c r="M5348" s="23"/>
      <c r="N5348" s="23"/>
    </row>
    <row r="5349" spans="1:14" x14ac:dyDescent="0.25">
      <c r="A5349" s="23"/>
      <c r="B5349" s="23"/>
      <c r="C5349" s="23"/>
      <c r="D5349" s="23"/>
      <c r="E5349" s="23"/>
      <c r="F5349" s="23"/>
      <c r="G5349" s="23"/>
      <c r="H5349" s="29"/>
      <c r="I5349" s="29"/>
      <c r="J5349" s="29"/>
      <c r="K5349" s="23"/>
      <c r="L5349" s="23"/>
      <c r="M5349" s="23"/>
      <c r="N5349" s="23"/>
    </row>
    <row r="5350" spans="1:14" x14ac:dyDescent="0.25">
      <c r="A5350" s="23"/>
      <c r="B5350" s="23"/>
      <c r="C5350" s="23"/>
      <c r="D5350" s="23"/>
      <c r="E5350" s="23"/>
      <c r="F5350" s="23"/>
      <c r="G5350" s="23"/>
      <c r="H5350" s="29"/>
      <c r="I5350" s="29"/>
      <c r="J5350" s="29"/>
      <c r="K5350" s="23"/>
      <c r="L5350" s="23"/>
      <c r="M5350" s="23"/>
      <c r="N5350" s="23"/>
    </row>
    <row r="5351" spans="1:14" x14ac:dyDescent="0.25">
      <c r="A5351" s="23"/>
      <c r="B5351" s="23"/>
      <c r="C5351" s="23"/>
      <c r="D5351" s="23"/>
      <c r="E5351" s="23"/>
      <c r="F5351" s="23"/>
      <c r="G5351" s="23"/>
      <c r="H5351" s="29"/>
      <c r="I5351" s="29"/>
      <c r="J5351" s="29"/>
      <c r="K5351" s="23"/>
      <c r="L5351" s="23"/>
      <c r="M5351" s="23"/>
      <c r="N5351" s="23"/>
    </row>
    <row r="5352" spans="1:14" x14ac:dyDescent="0.25">
      <c r="A5352" s="23"/>
      <c r="B5352" s="23"/>
      <c r="C5352" s="23"/>
      <c r="D5352" s="23"/>
      <c r="E5352" s="23"/>
      <c r="F5352" s="23"/>
      <c r="G5352" s="23"/>
      <c r="H5352" s="29"/>
      <c r="I5352" s="29"/>
      <c r="J5352" s="29"/>
      <c r="K5352" s="23"/>
      <c r="L5352" s="23"/>
      <c r="M5352" s="23"/>
      <c r="N5352" s="23"/>
    </row>
    <row r="5353" spans="1:14" x14ac:dyDescent="0.25">
      <c r="A5353" s="23"/>
      <c r="B5353" s="23"/>
      <c r="C5353" s="23"/>
      <c r="D5353" s="23"/>
      <c r="E5353" s="23"/>
      <c r="F5353" s="23"/>
      <c r="G5353" s="23"/>
      <c r="H5353" s="29"/>
      <c r="I5353" s="29"/>
      <c r="J5353" s="29"/>
      <c r="K5353" s="23"/>
      <c r="L5353" s="23"/>
      <c r="M5353" s="23"/>
      <c r="N5353" s="23"/>
    </row>
    <row r="5354" spans="1:14" x14ac:dyDescent="0.25">
      <c r="A5354" s="23"/>
      <c r="B5354" s="23"/>
      <c r="C5354" s="23"/>
      <c r="D5354" s="23"/>
      <c r="E5354" s="23"/>
      <c r="F5354" s="23"/>
      <c r="G5354" s="23"/>
      <c r="H5354" s="29"/>
      <c r="I5354" s="29"/>
      <c r="J5354" s="29"/>
      <c r="K5354" s="23"/>
      <c r="L5354" s="23"/>
      <c r="M5354" s="23"/>
      <c r="N5354" s="23"/>
    </row>
    <row r="5355" spans="1:14" x14ac:dyDescent="0.25">
      <c r="A5355" s="23"/>
      <c r="B5355" s="23"/>
      <c r="C5355" s="23"/>
      <c r="D5355" s="23"/>
      <c r="E5355" s="23"/>
      <c r="F5355" s="23"/>
      <c r="G5355" s="23"/>
      <c r="H5355" s="29"/>
      <c r="I5355" s="29"/>
      <c r="J5355" s="29"/>
      <c r="K5355" s="23"/>
      <c r="L5355" s="23"/>
      <c r="M5355" s="23"/>
      <c r="N5355" s="23"/>
    </row>
    <row r="5356" spans="1:14" x14ac:dyDescent="0.25">
      <c r="A5356" s="23"/>
      <c r="B5356" s="23"/>
      <c r="C5356" s="23"/>
      <c r="D5356" s="23"/>
      <c r="E5356" s="23"/>
      <c r="F5356" s="23"/>
      <c r="G5356" s="23"/>
      <c r="H5356" s="29"/>
      <c r="I5356" s="29"/>
      <c r="J5356" s="29"/>
      <c r="K5356" s="23"/>
      <c r="L5356" s="23"/>
      <c r="M5356" s="23"/>
      <c r="N5356" s="23"/>
    </row>
    <row r="5357" spans="1:14" x14ac:dyDescent="0.25">
      <c r="A5357" s="23"/>
      <c r="B5357" s="23"/>
      <c r="C5357" s="23"/>
      <c r="D5357" s="23"/>
      <c r="E5357" s="23"/>
      <c r="F5357" s="23"/>
      <c r="G5357" s="23"/>
      <c r="H5357" s="29"/>
      <c r="I5357" s="29"/>
      <c r="J5357" s="29"/>
      <c r="K5357" s="23"/>
      <c r="L5357" s="23"/>
      <c r="M5357" s="23"/>
      <c r="N5357" s="23"/>
    </row>
    <row r="5358" spans="1:14" x14ac:dyDescent="0.25">
      <c r="A5358" s="23"/>
      <c r="B5358" s="23"/>
      <c r="C5358" s="23"/>
      <c r="D5358" s="23"/>
      <c r="E5358" s="23"/>
      <c r="F5358" s="23"/>
      <c r="G5358" s="23"/>
      <c r="H5358" s="29"/>
      <c r="I5358" s="29"/>
      <c r="J5358" s="29"/>
      <c r="K5358" s="23"/>
      <c r="L5358" s="23"/>
      <c r="M5358" s="23"/>
      <c r="N5358" s="23"/>
    </row>
    <row r="5359" spans="1:14" x14ac:dyDescent="0.25">
      <c r="A5359" s="23"/>
      <c r="B5359" s="23"/>
      <c r="C5359" s="23"/>
      <c r="D5359" s="23"/>
      <c r="E5359" s="23"/>
      <c r="F5359" s="23"/>
      <c r="G5359" s="23"/>
      <c r="H5359" s="29"/>
      <c r="I5359" s="29"/>
      <c r="J5359" s="29"/>
      <c r="K5359" s="23"/>
      <c r="L5359" s="23"/>
      <c r="M5359" s="23"/>
      <c r="N5359" s="23"/>
    </row>
    <row r="5360" spans="1:14" x14ac:dyDescent="0.25">
      <c r="A5360" s="23"/>
      <c r="B5360" s="23"/>
      <c r="C5360" s="23"/>
      <c r="D5360" s="23"/>
      <c r="E5360" s="23"/>
      <c r="F5360" s="23"/>
      <c r="G5360" s="23"/>
      <c r="H5360" s="29"/>
      <c r="I5360" s="29"/>
      <c r="J5360" s="29"/>
      <c r="K5360" s="23"/>
      <c r="L5360" s="23"/>
      <c r="M5360" s="23"/>
      <c r="N5360" s="23"/>
    </row>
    <row r="5361" spans="1:14" x14ac:dyDescent="0.25">
      <c r="A5361" s="23"/>
      <c r="B5361" s="23"/>
      <c r="C5361" s="23"/>
      <c r="D5361" s="23"/>
      <c r="E5361" s="23"/>
      <c r="F5361" s="23"/>
      <c r="G5361" s="23"/>
      <c r="H5361" s="29"/>
      <c r="I5361" s="29"/>
      <c r="J5361" s="29"/>
      <c r="K5361" s="23"/>
      <c r="L5361" s="23"/>
      <c r="M5361" s="23"/>
      <c r="N5361" s="23"/>
    </row>
    <row r="5362" spans="1:14" x14ac:dyDescent="0.25">
      <c r="A5362" s="23"/>
      <c r="B5362" s="23"/>
      <c r="C5362" s="23"/>
      <c r="D5362" s="23"/>
      <c r="E5362" s="23"/>
      <c r="F5362" s="23"/>
      <c r="G5362" s="23"/>
      <c r="H5362" s="29"/>
      <c r="I5362" s="29"/>
      <c r="J5362" s="29"/>
      <c r="K5362" s="23"/>
      <c r="L5362" s="23"/>
      <c r="M5362" s="23"/>
      <c r="N5362" s="23"/>
    </row>
    <row r="5363" spans="1:14" x14ac:dyDescent="0.25">
      <c r="A5363" s="23"/>
      <c r="B5363" s="23"/>
      <c r="C5363" s="23"/>
      <c r="D5363" s="23"/>
      <c r="E5363" s="23"/>
      <c r="F5363" s="23"/>
      <c r="G5363" s="23"/>
      <c r="H5363" s="29"/>
      <c r="I5363" s="29"/>
      <c r="J5363" s="29"/>
      <c r="K5363" s="23"/>
      <c r="L5363" s="23"/>
      <c r="M5363" s="23"/>
      <c r="N5363" s="23"/>
    </row>
    <row r="5364" spans="1:14" x14ac:dyDescent="0.25">
      <c r="A5364" s="23"/>
      <c r="B5364" s="23"/>
      <c r="C5364" s="23"/>
      <c r="D5364" s="23"/>
      <c r="E5364" s="23"/>
      <c r="F5364" s="23"/>
      <c r="G5364" s="23"/>
      <c r="H5364" s="29"/>
      <c r="I5364" s="29"/>
      <c r="J5364" s="29"/>
      <c r="K5364" s="23"/>
      <c r="L5364" s="23"/>
      <c r="M5364" s="23"/>
      <c r="N5364" s="23"/>
    </row>
    <row r="5365" spans="1:14" x14ac:dyDescent="0.25">
      <c r="A5365" s="23"/>
      <c r="B5365" s="23"/>
      <c r="C5365" s="23"/>
      <c r="D5365" s="23"/>
      <c r="E5365" s="23"/>
      <c r="F5365" s="23"/>
      <c r="G5365" s="23"/>
      <c r="H5365" s="29"/>
      <c r="I5365" s="29"/>
      <c r="J5365" s="29"/>
      <c r="K5365" s="23"/>
      <c r="L5365" s="23"/>
      <c r="M5365" s="23"/>
      <c r="N5365" s="23"/>
    </row>
    <row r="5366" spans="1:14" x14ac:dyDescent="0.25">
      <c r="A5366" s="23"/>
      <c r="B5366" s="23"/>
      <c r="C5366" s="23"/>
      <c r="D5366" s="23"/>
      <c r="E5366" s="23"/>
      <c r="F5366" s="23"/>
      <c r="G5366" s="23"/>
      <c r="H5366" s="29"/>
      <c r="I5366" s="29"/>
      <c r="J5366" s="29"/>
      <c r="K5366" s="23"/>
      <c r="L5366" s="23"/>
      <c r="M5366" s="23"/>
      <c r="N5366" s="23"/>
    </row>
    <row r="5367" spans="1:14" x14ac:dyDescent="0.25">
      <c r="A5367" s="23"/>
      <c r="B5367" s="23"/>
      <c r="C5367" s="23"/>
      <c r="D5367" s="23"/>
      <c r="E5367" s="23"/>
      <c r="F5367" s="23"/>
      <c r="G5367" s="23"/>
      <c r="H5367" s="29"/>
      <c r="I5367" s="29"/>
      <c r="J5367" s="29"/>
      <c r="K5367" s="23"/>
      <c r="L5367" s="23"/>
      <c r="M5367" s="23"/>
      <c r="N5367" s="23"/>
    </row>
    <row r="5368" spans="1:14" x14ac:dyDescent="0.25">
      <c r="A5368" s="23"/>
      <c r="B5368" s="23"/>
      <c r="C5368" s="23"/>
      <c r="D5368" s="23"/>
      <c r="E5368" s="23"/>
      <c r="F5368" s="23"/>
      <c r="G5368" s="23"/>
      <c r="H5368" s="29"/>
      <c r="I5368" s="29"/>
      <c r="J5368" s="29"/>
      <c r="K5368" s="23"/>
      <c r="L5368" s="23"/>
      <c r="M5368" s="23"/>
      <c r="N5368" s="23"/>
    </row>
    <row r="5369" spans="1:14" x14ac:dyDescent="0.25">
      <c r="A5369" s="23"/>
      <c r="B5369" s="23"/>
      <c r="C5369" s="23"/>
      <c r="D5369" s="23"/>
      <c r="E5369" s="23"/>
      <c r="F5369" s="23"/>
      <c r="G5369" s="23"/>
      <c r="H5369" s="29"/>
      <c r="I5369" s="29"/>
      <c r="J5369" s="29"/>
      <c r="K5369" s="23"/>
      <c r="L5369" s="23"/>
      <c r="M5369" s="23"/>
      <c r="N5369" s="23"/>
    </row>
    <row r="5370" spans="1:14" x14ac:dyDescent="0.25">
      <c r="A5370" s="23"/>
      <c r="B5370" s="23"/>
      <c r="C5370" s="23"/>
      <c r="D5370" s="23"/>
      <c r="E5370" s="23"/>
      <c r="F5370" s="23"/>
      <c r="G5370" s="23"/>
      <c r="H5370" s="29"/>
      <c r="I5370" s="29"/>
      <c r="J5370" s="29"/>
      <c r="K5370" s="23"/>
      <c r="L5370" s="23"/>
      <c r="M5370" s="23"/>
      <c r="N5370" s="23"/>
    </row>
    <row r="5371" spans="1:14" x14ac:dyDescent="0.25">
      <c r="A5371" s="23"/>
      <c r="B5371" s="23"/>
      <c r="C5371" s="23"/>
      <c r="D5371" s="23"/>
      <c r="E5371" s="23"/>
      <c r="F5371" s="23"/>
      <c r="G5371" s="23"/>
      <c r="H5371" s="29"/>
      <c r="I5371" s="29"/>
      <c r="J5371" s="29"/>
      <c r="K5371" s="23"/>
      <c r="L5371" s="23"/>
      <c r="M5371" s="23"/>
      <c r="N5371" s="23"/>
    </row>
    <row r="5372" spans="1:14" x14ac:dyDescent="0.25">
      <c r="A5372" s="23"/>
      <c r="B5372" s="23"/>
      <c r="C5372" s="23"/>
      <c r="D5372" s="23"/>
      <c r="E5372" s="23"/>
      <c r="F5372" s="23"/>
      <c r="G5372" s="23"/>
      <c r="H5372" s="29"/>
      <c r="I5372" s="29"/>
      <c r="J5372" s="29"/>
      <c r="K5372" s="23"/>
      <c r="L5372" s="23"/>
      <c r="M5372" s="23"/>
      <c r="N5372" s="23"/>
    </row>
    <row r="5373" spans="1:14" x14ac:dyDescent="0.25">
      <c r="A5373" s="23"/>
      <c r="B5373" s="23"/>
      <c r="C5373" s="23"/>
      <c r="D5373" s="23"/>
      <c r="E5373" s="23"/>
      <c r="F5373" s="23"/>
      <c r="G5373" s="23"/>
      <c r="H5373" s="29"/>
      <c r="I5373" s="29"/>
      <c r="J5373" s="29"/>
      <c r="K5373" s="23"/>
      <c r="L5373" s="23"/>
      <c r="M5373" s="23"/>
      <c r="N5373" s="23"/>
    </row>
    <row r="5374" spans="1:14" x14ac:dyDescent="0.25">
      <c r="A5374" s="23"/>
      <c r="B5374" s="23"/>
      <c r="C5374" s="23"/>
      <c r="D5374" s="23"/>
      <c r="E5374" s="23"/>
      <c r="F5374" s="23"/>
      <c r="G5374" s="23"/>
      <c r="H5374" s="29"/>
      <c r="I5374" s="29"/>
      <c r="J5374" s="29"/>
      <c r="K5374" s="23"/>
      <c r="L5374" s="23"/>
      <c r="M5374" s="23"/>
      <c r="N5374" s="23"/>
    </row>
    <row r="5375" spans="1:14" x14ac:dyDescent="0.25">
      <c r="A5375" s="23"/>
      <c r="B5375" s="23"/>
      <c r="C5375" s="23"/>
      <c r="D5375" s="23"/>
      <c r="E5375" s="23"/>
      <c r="F5375" s="23"/>
      <c r="G5375" s="23"/>
      <c r="H5375" s="29"/>
      <c r="I5375" s="29"/>
      <c r="J5375" s="29"/>
      <c r="K5375" s="23"/>
      <c r="L5375" s="23"/>
      <c r="M5375" s="23"/>
      <c r="N5375" s="23"/>
    </row>
    <row r="5376" spans="1:14" x14ac:dyDescent="0.25">
      <c r="A5376" s="23"/>
      <c r="B5376" s="23"/>
      <c r="C5376" s="23"/>
      <c r="D5376" s="23"/>
      <c r="E5376" s="23"/>
      <c r="F5376" s="23"/>
      <c r="G5376" s="23"/>
      <c r="H5376" s="29"/>
      <c r="I5376" s="29"/>
      <c r="J5376" s="29"/>
      <c r="K5376" s="23"/>
      <c r="L5376" s="23"/>
      <c r="M5376" s="23"/>
      <c r="N5376" s="23"/>
    </row>
    <row r="5377" spans="1:14" x14ac:dyDescent="0.25">
      <c r="A5377" s="23"/>
      <c r="B5377" s="23"/>
      <c r="C5377" s="23"/>
      <c r="D5377" s="23"/>
      <c r="E5377" s="23"/>
      <c r="F5377" s="23"/>
      <c r="G5377" s="23"/>
      <c r="H5377" s="29"/>
      <c r="I5377" s="29"/>
      <c r="J5377" s="29"/>
      <c r="K5377" s="23"/>
      <c r="L5377" s="23"/>
      <c r="M5377" s="23"/>
      <c r="N5377" s="23"/>
    </row>
    <row r="5378" spans="1:14" x14ac:dyDescent="0.25">
      <c r="A5378" s="23"/>
      <c r="B5378" s="23"/>
      <c r="C5378" s="23"/>
      <c r="D5378" s="23"/>
      <c r="E5378" s="23"/>
      <c r="F5378" s="23"/>
      <c r="G5378" s="23"/>
      <c r="H5378" s="29"/>
      <c r="I5378" s="29"/>
      <c r="J5378" s="29"/>
      <c r="K5378" s="23"/>
      <c r="L5378" s="23"/>
      <c r="M5378" s="23"/>
      <c r="N5378" s="23"/>
    </row>
    <row r="5379" spans="1:14" x14ac:dyDescent="0.25">
      <c r="A5379" s="23"/>
      <c r="B5379" s="23"/>
      <c r="C5379" s="23"/>
      <c r="D5379" s="23"/>
      <c r="E5379" s="23"/>
      <c r="F5379" s="23"/>
      <c r="G5379" s="23"/>
      <c r="H5379" s="29"/>
      <c r="I5379" s="29"/>
      <c r="J5379" s="29"/>
      <c r="K5379" s="23"/>
      <c r="L5379" s="23"/>
      <c r="M5379" s="23"/>
      <c r="N5379" s="23"/>
    </row>
    <row r="5380" spans="1:14" x14ac:dyDescent="0.25">
      <c r="A5380" s="23"/>
      <c r="B5380" s="23"/>
      <c r="C5380" s="23"/>
      <c r="D5380" s="23"/>
      <c r="E5380" s="23"/>
      <c r="F5380" s="23"/>
      <c r="G5380" s="23"/>
      <c r="H5380" s="29"/>
      <c r="I5380" s="29"/>
      <c r="J5380" s="29"/>
      <c r="K5380" s="23"/>
      <c r="L5380" s="23"/>
      <c r="M5380" s="23"/>
      <c r="N5380" s="23"/>
    </row>
    <row r="5381" spans="1:14" x14ac:dyDescent="0.25">
      <c r="A5381" s="23"/>
      <c r="B5381" s="23"/>
      <c r="C5381" s="23"/>
      <c r="D5381" s="23"/>
      <c r="E5381" s="23"/>
      <c r="F5381" s="23"/>
      <c r="G5381" s="23"/>
      <c r="H5381" s="29"/>
      <c r="I5381" s="29"/>
      <c r="J5381" s="29"/>
      <c r="K5381" s="23"/>
      <c r="L5381" s="23"/>
      <c r="M5381" s="23"/>
      <c r="N5381" s="23"/>
    </row>
    <row r="5382" spans="1:14" x14ac:dyDescent="0.25">
      <c r="A5382" s="23"/>
      <c r="B5382" s="23"/>
      <c r="C5382" s="23"/>
      <c r="D5382" s="23"/>
      <c r="E5382" s="23"/>
      <c r="F5382" s="23"/>
      <c r="G5382" s="23"/>
      <c r="H5382" s="29"/>
      <c r="I5382" s="29"/>
      <c r="J5382" s="29"/>
      <c r="K5382" s="23"/>
      <c r="L5382" s="23"/>
      <c r="M5382" s="23"/>
      <c r="N5382" s="23"/>
    </row>
    <row r="5383" spans="1:14" x14ac:dyDescent="0.25">
      <c r="A5383" s="23"/>
      <c r="B5383" s="23"/>
      <c r="C5383" s="23"/>
      <c r="D5383" s="23"/>
      <c r="E5383" s="23"/>
      <c r="F5383" s="23"/>
      <c r="G5383" s="23"/>
      <c r="H5383" s="29"/>
      <c r="I5383" s="29"/>
      <c r="J5383" s="29"/>
      <c r="K5383" s="23"/>
      <c r="L5383" s="23"/>
      <c r="M5383" s="23"/>
      <c r="N5383" s="23"/>
    </row>
    <row r="5384" spans="1:14" x14ac:dyDescent="0.25">
      <c r="A5384" s="23"/>
      <c r="B5384" s="23"/>
      <c r="C5384" s="23"/>
      <c r="D5384" s="23"/>
      <c r="E5384" s="23"/>
      <c r="F5384" s="23"/>
      <c r="G5384" s="23"/>
      <c r="H5384" s="29"/>
      <c r="I5384" s="29"/>
      <c r="J5384" s="29"/>
      <c r="K5384" s="23"/>
      <c r="L5384" s="23"/>
      <c r="M5384" s="23"/>
      <c r="N5384" s="23"/>
    </row>
    <row r="5385" spans="1:14" x14ac:dyDescent="0.25">
      <c r="A5385" s="23"/>
      <c r="B5385" s="23"/>
      <c r="C5385" s="23"/>
      <c r="D5385" s="23"/>
      <c r="E5385" s="23"/>
      <c r="F5385" s="23"/>
      <c r="G5385" s="23"/>
      <c r="H5385" s="29"/>
      <c r="I5385" s="29"/>
      <c r="J5385" s="29"/>
      <c r="K5385" s="23"/>
      <c r="L5385" s="23"/>
      <c r="M5385" s="23"/>
      <c r="N5385" s="23"/>
    </row>
    <row r="5386" spans="1:14" x14ac:dyDescent="0.25">
      <c r="A5386" s="23"/>
      <c r="B5386" s="23"/>
      <c r="C5386" s="23"/>
      <c r="D5386" s="23"/>
      <c r="E5386" s="23"/>
      <c r="F5386" s="23"/>
      <c r="G5386" s="23"/>
      <c r="H5386" s="29"/>
      <c r="I5386" s="29"/>
      <c r="J5386" s="29"/>
      <c r="K5386" s="23"/>
      <c r="L5386" s="23"/>
      <c r="M5386" s="23"/>
      <c r="N5386" s="23"/>
    </row>
    <row r="5387" spans="1:14" x14ac:dyDescent="0.25">
      <c r="A5387" s="23"/>
      <c r="B5387" s="23"/>
      <c r="C5387" s="23"/>
      <c r="D5387" s="23"/>
      <c r="E5387" s="23"/>
      <c r="F5387" s="23"/>
      <c r="G5387" s="23"/>
      <c r="H5387" s="29"/>
      <c r="I5387" s="29"/>
      <c r="J5387" s="29"/>
      <c r="K5387" s="23"/>
      <c r="L5387" s="23"/>
      <c r="M5387" s="23"/>
      <c r="N5387" s="23"/>
    </row>
    <row r="5388" spans="1:14" x14ac:dyDescent="0.25">
      <c r="A5388" s="23"/>
      <c r="B5388" s="23"/>
      <c r="C5388" s="23"/>
      <c r="D5388" s="23"/>
      <c r="E5388" s="23"/>
      <c r="F5388" s="23"/>
      <c r="G5388" s="23"/>
      <c r="H5388" s="29"/>
      <c r="I5388" s="29"/>
      <c r="J5388" s="29"/>
      <c r="K5388" s="23"/>
      <c r="L5388" s="23"/>
      <c r="M5388" s="23"/>
      <c r="N5388" s="23"/>
    </row>
    <row r="5389" spans="1:14" x14ac:dyDescent="0.25">
      <c r="A5389" s="23"/>
      <c r="B5389" s="23"/>
      <c r="C5389" s="23"/>
      <c r="D5389" s="23"/>
      <c r="E5389" s="23"/>
      <c r="F5389" s="23"/>
      <c r="G5389" s="23"/>
      <c r="H5389" s="29"/>
      <c r="I5389" s="29"/>
      <c r="J5389" s="29"/>
      <c r="K5389" s="23"/>
      <c r="L5389" s="23"/>
      <c r="M5389" s="23"/>
      <c r="N5389" s="23"/>
    </row>
    <row r="5390" spans="1:14" x14ac:dyDescent="0.25">
      <c r="A5390" s="23"/>
      <c r="B5390" s="23"/>
      <c r="C5390" s="23"/>
      <c r="D5390" s="23"/>
      <c r="E5390" s="23"/>
      <c r="F5390" s="23"/>
      <c r="G5390" s="23"/>
      <c r="H5390" s="29"/>
      <c r="I5390" s="29"/>
      <c r="J5390" s="29"/>
      <c r="K5390" s="23"/>
      <c r="L5390" s="23"/>
      <c r="M5390" s="23"/>
      <c r="N5390" s="23"/>
    </row>
    <row r="5391" spans="1:14" x14ac:dyDescent="0.25">
      <c r="A5391" s="23"/>
      <c r="B5391" s="23"/>
      <c r="C5391" s="23"/>
      <c r="D5391" s="23"/>
      <c r="E5391" s="23"/>
      <c r="F5391" s="23"/>
      <c r="G5391" s="23"/>
      <c r="H5391" s="29"/>
      <c r="I5391" s="29"/>
      <c r="J5391" s="29"/>
      <c r="K5391" s="23"/>
      <c r="L5391" s="23"/>
      <c r="M5391" s="23"/>
      <c r="N5391" s="23"/>
    </row>
    <row r="5392" spans="1:14" x14ac:dyDescent="0.25">
      <c r="A5392" s="23"/>
      <c r="B5392" s="23"/>
      <c r="C5392" s="23"/>
      <c r="D5392" s="23"/>
      <c r="E5392" s="23"/>
      <c r="F5392" s="23"/>
      <c r="G5392" s="23"/>
      <c r="H5392" s="29"/>
      <c r="I5392" s="29"/>
      <c r="J5392" s="29"/>
      <c r="K5392" s="23"/>
      <c r="L5392" s="23"/>
      <c r="M5392" s="23"/>
      <c r="N5392" s="23"/>
    </row>
    <row r="5393" spans="1:14" x14ac:dyDescent="0.25">
      <c r="A5393" s="23"/>
      <c r="B5393" s="23"/>
      <c r="C5393" s="23"/>
      <c r="D5393" s="23"/>
      <c r="E5393" s="23"/>
      <c r="F5393" s="23"/>
      <c r="G5393" s="23"/>
      <c r="H5393" s="29"/>
      <c r="I5393" s="29"/>
      <c r="J5393" s="29"/>
      <c r="K5393" s="23"/>
      <c r="L5393" s="23"/>
      <c r="M5393" s="23"/>
      <c r="N5393" s="23"/>
    </row>
    <row r="5394" spans="1:14" x14ac:dyDescent="0.25">
      <c r="A5394" s="23"/>
      <c r="B5394" s="23"/>
      <c r="C5394" s="23"/>
      <c r="D5394" s="23"/>
      <c r="E5394" s="23"/>
      <c r="F5394" s="23"/>
      <c r="G5394" s="23"/>
      <c r="H5394" s="29"/>
      <c r="I5394" s="29"/>
      <c r="J5394" s="29"/>
      <c r="K5394" s="23"/>
      <c r="L5394" s="23"/>
      <c r="M5394" s="23"/>
      <c r="N5394" s="23"/>
    </row>
    <row r="5395" spans="1:14" x14ac:dyDescent="0.25">
      <c r="A5395" s="23"/>
      <c r="B5395" s="23"/>
      <c r="C5395" s="23"/>
      <c r="D5395" s="23"/>
      <c r="E5395" s="23"/>
      <c r="F5395" s="23"/>
      <c r="G5395" s="23"/>
      <c r="H5395" s="29"/>
      <c r="I5395" s="29"/>
      <c r="J5395" s="29"/>
      <c r="K5395" s="23"/>
      <c r="L5395" s="23"/>
      <c r="M5395" s="23"/>
      <c r="N5395" s="23"/>
    </row>
    <row r="5396" spans="1:14" x14ac:dyDescent="0.25">
      <c r="A5396" s="23"/>
      <c r="B5396" s="23"/>
      <c r="C5396" s="23"/>
      <c r="D5396" s="23"/>
      <c r="E5396" s="23"/>
      <c r="F5396" s="23"/>
      <c r="G5396" s="23"/>
      <c r="H5396" s="29"/>
      <c r="I5396" s="29"/>
      <c r="J5396" s="29"/>
      <c r="K5396" s="23"/>
      <c r="L5396" s="23"/>
      <c r="M5396" s="23"/>
      <c r="N5396" s="23"/>
    </row>
    <row r="5397" spans="1:14" x14ac:dyDescent="0.25">
      <c r="A5397" s="23"/>
      <c r="B5397" s="23"/>
      <c r="C5397" s="23"/>
      <c r="D5397" s="23"/>
      <c r="E5397" s="23"/>
      <c r="F5397" s="23"/>
      <c r="G5397" s="23"/>
      <c r="H5397" s="29"/>
      <c r="I5397" s="29"/>
      <c r="J5397" s="29"/>
      <c r="K5397" s="23"/>
      <c r="L5397" s="23"/>
      <c r="M5397" s="23"/>
      <c r="N5397" s="23"/>
    </row>
    <row r="5398" spans="1:14" x14ac:dyDescent="0.25">
      <c r="A5398" s="23"/>
      <c r="B5398" s="23"/>
      <c r="C5398" s="23"/>
      <c r="D5398" s="23"/>
      <c r="E5398" s="23"/>
      <c r="F5398" s="23"/>
      <c r="G5398" s="23"/>
      <c r="H5398" s="29"/>
      <c r="I5398" s="29"/>
      <c r="J5398" s="29"/>
      <c r="K5398" s="23"/>
      <c r="L5398" s="23"/>
      <c r="M5398" s="23"/>
      <c r="N5398" s="23"/>
    </row>
    <row r="5399" spans="1:14" x14ac:dyDescent="0.25">
      <c r="A5399" s="23"/>
      <c r="B5399" s="23"/>
      <c r="C5399" s="23"/>
      <c r="D5399" s="23"/>
      <c r="E5399" s="23"/>
      <c r="F5399" s="23"/>
      <c r="G5399" s="23"/>
      <c r="H5399" s="29"/>
      <c r="I5399" s="29"/>
      <c r="J5399" s="29"/>
      <c r="K5399" s="23"/>
      <c r="L5399" s="23"/>
      <c r="M5399" s="23"/>
      <c r="N5399" s="23"/>
    </row>
    <row r="5400" spans="1:14" x14ac:dyDescent="0.25">
      <c r="A5400" s="23"/>
      <c r="B5400" s="23"/>
      <c r="C5400" s="23"/>
      <c r="D5400" s="23"/>
      <c r="E5400" s="23"/>
      <c r="F5400" s="23"/>
      <c r="G5400" s="23"/>
      <c r="H5400" s="29"/>
      <c r="I5400" s="29"/>
      <c r="J5400" s="29"/>
      <c r="K5400" s="23"/>
      <c r="L5400" s="23"/>
      <c r="M5400" s="23"/>
      <c r="N5400" s="23"/>
    </row>
    <row r="5401" spans="1:14" x14ac:dyDescent="0.25">
      <c r="A5401" s="23"/>
      <c r="B5401" s="23"/>
      <c r="C5401" s="23"/>
      <c r="D5401" s="23"/>
      <c r="E5401" s="23"/>
      <c r="F5401" s="23"/>
      <c r="G5401" s="23"/>
      <c r="H5401" s="29"/>
      <c r="I5401" s="29"/>
      <c r="J5401" s="29"/>
      <c r="K5401" s="23"/>
      <c r="L5401" s="23"/>
      <c r="M5401" s="23"/>
      <c r="N5401" s="23"/>
    </row>
    <row r="5402" spans="1:14" x14ac:dyDescent="0.25">
      <c r="A5402" s="23"/>
      <c r="B5402" s="23"/>
      <c r="C5402" s="23"/>
      <c r="D5402" s="23"/>
      <c r="E5402" s="23"/>
      <c r="F5402" s="23"/>
      <c r="G5402" s="23"/>
      <c r="H5402" s="29"/>
      <c r="I5402" s="29"/>
      <c r="J5402" s="29"/>
      <c r="K5402" s="23"/>
      <c r="L5402" s="23"/>
      <c r="M5402" s="23"/>
      <c r="N5402" s="23"/>
    </row>
    <row r="5403" spans="1:14" x14ac:dyDescent="0.25">
      <c r="A5403" s="23"/>
      <c r="B5403" s="23"/>
      <c r="C5403" s="23"/>
      <c r="D5403" s="23"/>
      <c r="E5403" s="23"/>
      <c r="F5403" s="23"/>
      <c r="G5403" s="23"/>
      <c r="H5403" s="29"/>
      <c r="I5403" s="29"/>
      <c r="J5403" s="29"/>
      <c r="K5403" s="23"/>
      <c r="L5403" s="23"/>
      <c r="M5403" s="23"/>
      <c r="N5403" s="23"/>
    </row>
    <row r="5404" spans="1:14" x14ac:dyDescent="0.25">
      <c r="A5404" s="23"/>
      <c r="B5404" s="23"/>
      <c r="C5404" s="23"/>
      <c r="D5404" s="23"/>
      <c r="E5404" s="23"/>
      <c r="F5404" s="23"/>
      <c r="G5404" s="23"/>
      <c r="H5404" s="29"/>
      <c r="I5404" s="29"/>
      <c r="J5404" s="29"/>
      <c r="K5404" s="23"/>
      <c r="L5404" s="23"/>
      <c r="M5404" s="23"/>
      <c r="N5404" s="23"/>
    </row>
    <row r="5405" spans="1:14" x14ac:dyDescent="0.25">
      <c r="A5405" s="23"/>
      <c r="B5405" s="23"/>
      <c r="C5405" s="23"/>
      <c r="D5405" s="23"/>
      <c r="E5405" s="23"/>
      <c r="F5405" s="23"/>
      <c r="G5405" s="23"/>
      <c r="H5405" s="29"/>
      <c r="I5405" s="29"/>
      <c r="J5405" s="29"/>
      <c r="K5405" s="23"/>
      <c r="L5405" s="23"/>
      <c r="M5405" s="23"/>
      <c r="N5405" s="23"/>
    </row>
    <row r="5406" spans="1:14" x14ac:dyDescent="0.25">
      <c r="A5406" s="23"/>
      <c r="B5406" s="23"/>
      <c r="C5406" s="23"/>
      <c r="D5406" s="23"/>
      <c r="E5406" s="23"/>
      <c r="F5406" s="23"/>
      <c r="G5406" s="23"/>
      <c r="H5406" s="29"/>
      <c r="I5406" s="29"/>
      <c r="J5406" s="29"/>
      <c r="K5406" s="23"/>
      <c r="L5406" s="23"/>
      <c r="M5406" s="23"/>
      <c r="N5406" s="23"/>
    </row>
    <row r="5407" spans="1:14" x14ac:dyDescent="0.25">
      <c r="A5407" s="23"/>
      <c r="B5407" s="23"/>
      <c r="C5407" s="23"/>
      <c r="D5407" s="23"/>
      <c r="E5407" s="23"/>
      <c r="F5407" s="23"/>
      <c r="G5407" s="23"/>
      <c r="H5407" s="29"/>
      <c r="I5407" s="29"/>
      <c r="J5407" s="29"/>
      <c r="K5407" s="23"/>
      <c r="L5407" s="23"/>
      <c r="M5407" s="23"/>
      <c r="N5407" s="23"/>
    </row>
    <row r="5408" spans="1:14" x14ac:dyDescent="0.25">
      <c r="A5408" s="23"/>
      <c r="B5408" s="23"/>
      <c r="C5408" s="23"/>
      <c r="D5408" s="23"/>
      <c r="E5408" s="23"/>
      <c r="F5408" s="23"/>
      <c r="G5408" s="23"/>
      <c r="H5408" s="29"/>
      <c r="I5408" s="29"/>
      <c r="J5408" s="29"/>
      <c r="K5408" s="23"/>
      <c r="L5408" s="23"/>
      <c r="M5408" s="23"/>
      <c r="N5408" s="23"/>
    </row>
    <row r="5409" spans="1:14" x14ac:dyDescent="0.25">
      <c r="A5409" s="23"/>
      <c r="B5409" s="23"/>
      <c r="C5409" s="23"/>
      <c r="D5409" s="23"/>
      <c r="E5409" s="23"/>
      <c r="F5409" s="23"/>
      <c r="G5409" s="23"/>
      <c r="H5409" s="29"/>
      <c r="I5409" s="29"/>
      <c r="J5409" s="29"/>
      <c r="K5409" s="23"/>
      <c r="L5409" s="23"/>
      <c r="M5409" s="23"/>
      <c r="N5409" s="23"/>
    </row>
    <row r="5410" spans="1:14" x14ac:dyDescent="0.25">
      <c r="A5410" s="23"/>
      <c r="B5410" s="23"/>
      <c r="C5410" s="23"/>
      <c r="D5410" s="23"/>
      <c r="E5410" s="23"/>
      <c r="F5410" s="23"/>
      <c r="G5410" s="23"/>
      <c r="H5410" s="29"/>
      <c r="I5410" s="29"/>
      <c r="J5410" s="29"/>
      <c r="K5410" s="23"/>
      <c r="L5410" s="23"/>
      <c r="M5410" s="23"/>
      <c r="N5410" s="23"/>
    </row>
    <row r="5411" spans="1:14" x14ac:dyDescent="0.25">
      <c r="A5411" s="23"/>
      <c r="B5411" s="23"/>
      <c r="C5411" s="23"/>
      <c r="D5411" s="23"/>
      <c r="E5411" s="23"/>
      <c r="F5411" s="23"/>
      <c r="G5411" s="23"/>
      <c r="H5411" s="29"/>
      <c r="I5411" s="29"/>
      <c r="J5411" s="29"/>
      <c r="K5411" s="23"/>
      <c r="L5411" s="23"/>
      <c r="M5411" s="23"/>
      <c r="N5411" s="23"/>
    </row>
    <row r="5412" spans="1:14" x14ac:dyDescent="0.25">
      <c r="A5412" s="23"/>
      <c r="B5412" s="23"/>
      <c r="C5412" s="23"/>
      <c r="D5412" s="23"/>
      <c r="E5412" s="23"/>
      <c r="F5412" s="23"/>
      <c r="G5412" s="23"/>
      <c r="H5412" s="29"/>
      <c r="I5412" s="29"/>
      <c r="J5412" s="29"/>
      <c r="K5412" s="23"/>
      <c r="L5412" s="23"/>
      <c r="M5412" s="23"/>
      <c r="N5412" s="23"/>
    </row>
    <row r="5413" spans="1:14" x14ac:dyDescent="0.25">
      <c r="A5413" s="23"/>
      <c r="B5413" s="23"/>
      <c r="C5413" s="23"/>
      <c r="D5413" s="23"/>
      <c r="E5413" s="23"/>
      <c r="F5413" s="23"/>
      <c r="G5413" s="23"/>
      <c r="H5413" s="29"/>
      <c r="I5413" s="29"/>
      <c r="J5413" s="29"/>
      <c r="K5413" s="23"/>
      <c r="L5413" s="23"/>
      <c r="M5413" s="23"/>
      <c r="N5413" s="23"/>
    </row>
    <row r="5414" spans="1:14" x14ac:dyDescent="0.25">
      <c r="A5414" s="23"/>
      <c r="B5414" s="23"/>
      <c r="C5414" s="23"/>
      <c r="D5414" s="23"/>
      <c r="E5414" s="23"/>
      <c r="F5414" s="23"/>
      <c r="G5414" s="23"/>
      <c r="H5414" s="29"/>
      <c r="I5414" s="29"/>
      <c r="J5414" s="29"/>
      <c r="K5414" s="23"/>
      <c r="L5414" s="23"/>
      <c r="M5414" s="23"/>
      <c r="N5414" s="23"/>
    </row>
    <row r="5415" spans="1:14" x14ac:dyDescent="0.25">
      <c r="A5415" s="23"/>
      <c r="B5415" s="23"/>
      <c r="C5415" s="23"/>
      <c r="D5415" s="23"/>
      <c r="E5415" s="23"/>
      <c r="F5415" s="23"/>
      <c r="G5415" s="23"/>
      <c r="H5415" s="29"/>
      <c r="I5415" s="29"/>
      <c r="J5415" s="29"/>
      <c r="K5415" s="23"/>
      <c r="L5415" s="23"/>
      <c r="M5415" s="23"/>
      <c r="N5415" s="23"/>
    </row>
    <row r="5416" spans="1:14" x14ac:dyDescent="0.25">
      <c r="A5416" s="23"/>
      <c r="B5416" s="23"/>
      <c r="C5416" s="23"/>
      <c r="D5416" s="23"/>
      <c r="E5416" s="23"/>
      <c r="F5416" s="23"/>
      <c r="G5416" s="23"/>
      <c r="H5416" s="29"/>
      <c r="I5416" s="29"/>
      <c r="J5416" s="29"/>
      <c r="K5416" s="23"/>
      <c r="L5416" s="23"/>
      <c r="M5416" s="23"/>
      <c r="N5416" s="23"/>
    </row>
    <row r="5417" spans="1:14" x14ac:dyDescent="0.25">
      <c r="A5417" s="23"/>
      <c r="B5417" s="23"/>
      <c r="C5417" s="23"/>
      <c r="D5417" s="23"/>
      <c r="E5417" s="23"/>
      <c r="F5417" s="23"/>
      <c r="G5417" s="23"/>
      <c r="H5417" s="29"/>
      <c r="I5417" s="29"/>
      <c r="J5417" s="29"/>
      <c r="K5417" s="23"/>
      <c r="L5417" s="23"/>
      <c r="M5417" s="23"/>
      <c r="N5417" s="23"/>
    </row>
    <row r="5418" spans="1:14" x14ac:dyDescent="0.25">
      <c r="A5418" s="23"/>
      <c r="B5418" s="23"/>
      <c r="C5418" s="23"/>
      <c r="D5418" s="23"/>
      <c r="E5418" s="23"/>
      <c r="F5418" s="23"/>
      <c r="G5418" s="23"/>
      <c r="H5418" s="29"/>
      <c r="I5418" s="29"/>
      <c r="J5418" s="29"/>
      <c r="K5418" s="23"/>
      <c r="L5418" s="23"/>
      <c r="M5418" s="23"/>
      <c r="N5418" s="23"/>
    </row>
    <row r="5419" spans="1:14" x14ac:dyDescent="0.25">
      <c r="A5419" s="23"/>
      <c r="B5419" s="23"/>
      <c r="C5419" s="23"/>
      <c r="D5419" s="23"/>
      <c r="E5419" s="23"/>
      <c r="F5419" s="23"/>
      <c r="G5419" s="23"/>
      <c r="H5419" s="29"/>
      <c r="I5419" s="29"/>
      <c r="J5419" s="29"/>
      <c r="K5419" s="23"/>
      <c r="L5419" s="23"/>
      <c r="M5419" s="23"/>
      <c r="N5419" s="23"/>
    </row>
    <row r="5420" spans="1:14" x14ac:dyDescent="0.25">
      <c r="A5420" s="23"/>
      <c r="B5420" s="23"/>
      <c r="C5420" s="23"/>
      <c r="D5420" s="23"/>
      <c r="E5420" s="23"/>
      <c r="F5420" s="23"/>
      <c r="G5420" s="23"/>
      <c r="H5420" s="29"/>
      <c r="I5420" s="29"/>
      <c r="J5420" s="29"/>
      <c r="K5420" s="23"/>
      <c r="L5420" s="23"/>
      <c r="M5420" s="23"/>
      <c r="N5420" s="23"/>
    </row>
    <row r="5421" spans="1:14" x14ac:dyDescent="0.25">
      <c r="A5421" s="23"/>
      <c r="B5421" s="23"/>
      <c r="C5421" s="23"/>
      <c r="D5421" s="23"/>
      <c r="E5421" s="23"/>
      <c r="F5421" s="23"/>
      <c r="G5421" s="23"/>
      <c r="H5421" s="29"/>
      <c r="I5421" s="29"/>
      <c r="J5421" s="29"/>
      <c r="K5421" s="23"/>
      <c r="L5421" s="23"/>
      <c r="M5421" s="23"/>
      <c r="N5421" s="23"/>
    </row>
    <row r="5422" spans="1:14" x14ac:dyDescent="0.25">
      <c r="A5422" s="23"/>
      <c r="B5422" s="23"/>
      <c r="C5422" s="23"/>
      <c r="D5422" s="23"/>
      <c r="E5422" s="23"/>
      <c r="F5422" s="23"/>
      <c r="G5422" s="23"/>
      <c r="H5422" s="29"/>
      <c r="I5422" s="29"/>
      <c r="J5422" s="29"/>
      <c r="K5422" s="23"/>
      <c r="L5422" s="23"/>
      <c r="M5422" s="23"/>
      <c r="N5422" s="23"/>
    </row>
    <row r="5423" spans="1:14" x14ac:dyDescent="0.25">
      <c r="A5423" s="23"/>
      <c r="B5423" s="23"/>
      <c r="C5423" s="23"/>
      <c r="D5423" s="23"/>
      <c r="E5423" s="23"/>
      <c r="F5423" s="23"/>
      <c r="G5423" s="23"/>
      <c r="H5423" s="29"/>
      <c r="I5423" s="29"/>
      <c r="J5423" s="29"/>
      <c r="K5423" s="23"/>
      <c r="L5423" s="23"/>
      <c r="M5423" s="23"/>
      <c r="N5423" s="23"/>
    </row>
    <row r="5424" spans="1:14" x14ac:dyDescent="0.25">
      <c r="A5424" s="23"/>
      <c r="B5424" s="23"/>
      <c r="C5424" s="23"/>
      <c r="D5424" s="23"/>
      <c r="E5424" s="23"/>
      <c r="F5424" s="23"/>
      <c r="G5424" s="23"/>
      <c r="H5424" s="29"/>
      <c r="I5424" s="29"/>
      <c r="J5424" s="29"/>
      <c r="K5424" s="23"/>
      <c r="L5424" s="23"/>
      <c r="M5424" s="23"/>
      <c r="N5424" s="23"/>
    </row>
    <row r="5425" spans="1:14" x14ac:dyDescent="0.25">
      <c r="A5425" s="23"/>
      <c r="B5425" s="23"/>
      <c r="C5425" s="23"/>
      <c r="D5425" s="23"/>
      <c r="E5425" s="23"/>
      <c r="F5425" s="23"/>
      <c r="G5425" s="23"/>
      <c r="H5425" s="29"/>
      <c r="I5425" s="29"/>
      <c r="J5425" s="29"/>
      <c r="K5425" s="23"/>
      <c r="L5425" s="23"/>
      <c r="M5425" s="23"/>
      <c r="N5425" s="23"/>
    </row>
    <row r="5426" spans="1:14" x14ac:dyDescent="0.25">
      <c r="A5426" s="23"/>
      <c r="B5426" s="23"/>
      <c r="C5426" s="23"/>
      <c r="D5426" s="23"/>
      <c r="E5426" s="23"/>
      <c r="F5426" s="23"/>
      <c r="G5426" s="23"/>
      <c r="H5426" s="29"/>
      <c r="I5426" s="29"/>
      <c r="J5426" s="29"/>
      <c r="K5426" s="23"/>
      <c r="L5426" s="23"/>
      <c r="M5426" s="23"/>
      <c r="N5426" s="23"/>
    </row>
    <row r="5427" spans="1:14" x14ac:dyDescent="0.25">
      <c r="A5427" s="23"/>
      <c r="B5427" s="23"/>
      <c r="C5427" s="23"/>
      <c r="D5427" s="23"/>
      <c r="E5427" s="23"/>
      <c r="F5427" s="23"/>
      <c r="G5427" s="23"/>
      <c r="H5427" s="29"/>
      <c r="I5427" s="29"/>
      <c r="J5427" s="29"/>
      <c r="K5427" s="23"/>
      <c r="L5427" s="23"/>
      <c r="M5427" s="23"/>
      <c r="N5427" s="23"/>
    </row>
    <row r="5428" spans="1:14" x14ac:dyDescent="0.25">
      <c r="A5428" s="23"/>
      <c r="B5428" s="23"/>
      <c r="C5428" s="23"/>
      <c r="D5428" s="23"/>
      <c r="E5428" s="23"/>
      <c r="F5428" s="23"/>
      <c r="G5428" s="23"/>
      <c r="H5428" s="29"/>
      <c r="I5428" s="29"/>
      <c r="J5428" s="29"/>
      <c r="K5428" s="23"/>
      <c r="L5428" s="23"/>
      <c r="M5428" s="23"/>
      <c r="N5428" s="23"/>
    </row>
    <row r="5429" spans="1:14" x14ac:dyDescent="0.25">
      <c r="A5429" s="23"/>
      <c r="B5429" s="23"/>
      <c r="C5429" s="23"/>
      <c r="D5429" s="23"/>
      <c r="E5429" s="23"/>
      <c r="F5429" s="23"/>
      <c r="G5429" s="23"/>
      <c r="H5429" s="29"/>
      <c r="I5429" s="29"/>
      <c r="J5429" s="29"/>
      <c r="K5429" s="23"/>
      <c r="L5429" s="23"/>
      <c r="M5429" s="23"/>
      <c r="N5429" s="23"/>
    </row>
    <row r="5430" spans="1:14" x14ac:dyDescent="0.25">
      <c r="A5430" s="23"/>
      <c r="B5430" s="23"/>
      <c r="C5430" s="23"/>
      <c r="D5430" s="23"/>
      <c r="E5430" s="23"/>
      <c r="F5430" s="23"/>
      <c r="G5430" s="23"/>
      <c r="H5430" s="29"/>
      <c r="I5430" s="29"/>
      <c r="J5430" s="29"/>
      <c r="K5430" s="23"/>
      <c r="L5430" s="23"/>
      <c r="M5430" s="23"/>
      <c r="N5430" s="23"/>
    </row>
    <row r="5431" spans="1:14" x14ac:dyDescent="0.25">
      <c r="A5431" s="23"/>
      <c r="B5431" s="23"/>
      <c r="C5431" s="23"/>
      <c r="D5431" s="23"/>
      <c r="E5431" s="23"/>
      <c r="F5431" s="23"/>
      <c r="G5431" s="23"/>
      <c r="H5431" s="29"/>
      <c r="I5431" s="29"/>
      <c r="J5431" s="29"/>
      <c r="K5431" s="23"/>
      <c r="L5431" s="23"/>
      <c r="M5431" s="23"/>
      <c r="N5431" s="23"/>
    </row>
    <row r="5432" spans="1:14" x14ac:dyDescent="0.25">
      <c r="A5432" s="23"/>
      <c r="B5432" s="23"/>
      <c r="C5432" s="23"/>
      <c r="D5432" s="23"/>
      <c r="E5432" s="23"/>
      <c r="F5432" s="23"/>
      <c r="G5432" s="23"/>
      <c r="H5432" s="29"/>
      <c r="I5432" s="29"/>
      <c r="J5432" s="29"/>
      <c r="K5432" s="23"/>
      <c r="L5432" s="23"/>
      <c r="M5432" s="23"/>
      <c r="N5432" s="23"/>
    </row>
    <row r="5433" spans="1:14" x14ac:dyDescent="0.25">
      <c r="A5433" s="23"/>
      <c r="B5433" s="23"/>
      <c r="C5433" s="23"/>
      <c r="D5433" s="23"/>
      <c r="E5433" s="23"/>
      <c r="F5433" s="23"/>
      <c r="G5433" s="23"/>
      <c r="H5433" s="29"/>
      <c r="I5433" s="29"/>
      <c r="J5433" s="29"/>
      <c r="K5433" s="23"/>
      <c r="L5433" s="23"/>
      <c r="M5433" s="23"/>
      <c r="N5433" s="23"/>
    </row>
    <row r="5434" spans="1:14" x14ac:dyDescent="0.25">
      <c r="A5434" s="23"/>
      <c r="B5434" s="23"/>
      <c r="C5434" s="23"/>
      <c r="D5434" s="23"/>
      <c r="E5434" s="23"/>
      <c r="F5434" s="23"/>
      <c r="G5434" s="23"/>
      <c r="H5434" s="29"/>
      <c r="I5434" s="29"/>
      <c r="J5434" s="29"/>
      <c r="K5434" s="23"/>
      <c r="L5434" s="23"/>
      <c r="M5434" s="23"/>
      <c r="N5434" s="23"/>
    </row>
    <row r="5435" spans="1:14" x14ac:dyDescent="0.25">
      <c r="A5435" s="23"/>
      <c r="B5435" s="23"/>
      <c r="C5435" s="23"/>
      <c r="D5435" s="23"/>
      <c r="E5435" s="23"/>
      <c r="F5435" s="23"/>
      <c r="G5435" s="23"/>
      <c r="H5435" s="29"/>
      <c r="I5435" s="29"/>
      <c r="J5435" s="29"/>
      <c r="K5435" s="23"/>
      <c r="L5435" s="23"/>
      <c r="M5435" s="23"/>
      <c r="N5435" s="23"/>
    </row>
    <row r="5436" spans="1:14" x14ac:dyDescent="0.25">
      <c r="A5436" s="23"/>
      <c r="B5436" s="23"/>
      <c r="C5436" s="23"/>
      <c r="D5436" s="23"/>
      <c r="E5436" s="23"/>
      <c r="F5436" s="23"/>
      <c r="G5436" s="23"/>
      <c r="H5436" s="29"/>
      <c r="I5436" s="29"/>
      <c r="J5436" s="29"/>
      <c r="K5436" s="23"/>
      <c r="L5436" s="23"/>
      <c r="M5436" s="23"/>
      <c r="N5436" s="23"/>
    </row>
    <row r="5437" spans="1:14" x14ac:dyDescent="0.25">
      <c r="A5437" s="23"/>
      <c r="B5437" s="23"/>
      <c r="C5437" s="23"/>
      <c r="D5437" s="23"/>
      <c r="E5437" s="23"/>
      <c r="F5437" s="23"/>
      <c r="G5437" s="23"/>
      <c r="H5437" s="29"/>
      <c r="I5437" s="29"/>
      <c r="J5437" s="29"/>
      <c r="K5437" s="23"/>
      <c r="L5437" s="23"/>
      <c r="M5437" s="23"/>
      <c r="N5437" s="23"/>
    </row>
    <row r="5438" spans="1:14" x14ac:dyDescent="0.25">
      <c r="A5438" s="23"/>
      <c r="B5438" s="23"/>
      <c r="C5438" s="23"/>
      <c r="D5438" s="23"/>
      <c r="E5438" s="23"/>
      <c r="F5438" s="23"/>
      <c r="G5438" s="23"/>
      <c r="H5438" s="29"/>
      <c r="I5438" s="29"/>
      <c r="J5438" s="29"/>
      <c r="K5438" s="23"/>
      <c r="L5438" s="23"/>
      <c r="M5438" s="23"/>
      <c r="N5438" s="23"/>
    </row>
    <row r="5439" spans="1:14" x14ac:dyDescent="0.25">
      <c r="A5439" s="23"/>
      <c r="B5439" s="23"/>
      <c r="C5439" s="23"/>
      <c r="D5439" s="23"/>
      <c r="E5439" s="23"/>
      <c r="F5439" s="23"/>
      <c r="G5439" s="23"/>
      <c r="H5439" s="29"/>
      <c r="I5439" s="29"/>
      <c r="J5439" s="29"/>
      <c r="K5439" s="23"/>
      <c r="L5439" s="23"/>
      <c r="M5439" s="23"/>
      <c r="N5439" s="23"/>
    </row>
    <row r="5440" spans="1:14" x14ac:dyDescent="0.25">
      <c r="A5440" s="23"/>
      <c r="B5440" s="23"/>
      <c r="C5440" s="23"/>
      <c r="D5440" s="23"/>
      <c r="E5440" s="23"/>
      <c r="F5440" s="23"/>
      <c r="G5440" s="23"/>
      <c r="H5440" s="29"/>
      <c r="I5440" s="29"/>
      <c r="J5440" s="29"/>
      <c r="K5440" s="23"/>
      <c r="L5440" s="23"/>
      <c r="M5440" s="23"/>
      <c r="N5440" s="23"/>
    </row>
    <row r="5441" spans="1:14" x14ac:dyDescent="0.25">
      <c r="A5441" s="23"/>
      <c r="B5441" s="23"/>
      <c r="C5441" s="23"/>
      <c r="D5441" s="23"/>
      <c r="E5441" s="23"/>
      <c r="F5441" s="23"/>
      <c r="G5441" s="23"/>
      <c r="H5441" s="29"/>
      <c r="I5441" s="29"/>
      <c r="J5441" s="29"/>
      <c r="K5441" s="23"/>
      <c r="L5441" s="23"/>
      <c r="M5441" s="23"/>
      <c r="N5441" s="23"/>
    </row>
    <row r="5442" spans="1:14" x14ac:dyDescent="0.25">
      <c r="A5442" s="23"/>
      <c r="B5442" s="23"/>
      <c r="C5442" s="23"/>
      <c r="D5442" s="23"/>
      <c r="E5442" s="23"/>
      <c r="F5442" s="23"/>
      <c r="G5442" s="23"/>
      <c r="H5442" s="29"/>
      <c r="I5442" s="29"/>
      <c r="J5442" s="29"/>
      <c r="K5442" s="23"/>
      <c r="L5442" s="23"/>
      <c r="M5442" s="23"/>
      <c r="N5442" s="23"/>
    </row>
    <row r="5443" spans="1:14" x14ac:dyDescent="0.25">
      <c r="A5443" s="23"/>
      <c r="B5443" s="23"/>
      <c r="C5443" s="23"/>
      <c r="D5443" s="23"/>
      <c r="E5443" s="23"/>
      <c r="F5443" s="23"/>
      <c r="G5443" s="23"/>
      <c r="H5443" s="29"/>
      <c r="I5443" s="29"/>
      <c r="J5443" s="29"/>
      <c r="K5443" s="23"/>
      <c r="L5443" s="23"/>
      <c r="M5443" s="23"/>
      <c r="N5443" s="23"/>
    </row>
    <row r="5444" spans="1:14" x14ac:dyDescent="0.25">
      <c r="A5444" s="23"/>
      <c r="B5444" s="23"/>
      <c r="C5444" s="23"/>
      <c r="D5444" s="23"/>
      <c r="E5444" s="23"/>
      <c r="F5444" s="23"/>
      <c r="G5444" s="23"/>
      <c r="H5444" s="29"/>
      <c r="I5444" s="29"/>
      <c r="J5444" s="29"/>
      <c r="K5444" s="23"/>
      <c r="L5444" s="23"/>
      <c r="M5444" s="23"/>
      <c r="N5444" s="23"/>
    </row>
    <row r="5445" spans="1:14" x14ac:dyDescent="0.25">
      <c r="A5445" s="23"/>
      <c r="B5445" s="23"/>
      <c r="C5445" s="23"/>
      <c r="D5445" s="23"/>
      <c r="E5445" s="23"/>
      <c r="F5445" s="23"/>
      <c r="G5445" s="23"/>
      <c r="H5445" s="29"/>
      <c r="I5445" s="29"/>
      <c r="J5445" s="29"/>
      <c r="K5445" s="23"/>
      <c r="L5445" s="23"/>
      <c r="M5445" s="23"/>
      <c r="N5445" s="23"/>
    </row>
    <row r="5446" spans="1:14" x14ac:dyDescent="0.25">
      <c r="A5446" s="23"/>
      <c r="B5446" s="23"/>
      <c r="C5446" s="23"/>
      <c r="D5446" s="23"/>
      <c r="E5446" s="23"/>
      <c r="F5446" s="23"/>
      <c r="G5446" s="23"/>
      <c r="H5446" s="29"/>
      <c r="I5446" s="29"/>
      <c r="J5446" s="29"/>
      <c r="K5446" s="23"/>
      <c r="L5446" s="23"/>
      <c r="M5446" s="23"/>
      <c r="N5446" s="23"/>
    </row>
    <row r="5447" spans="1:14" x14ac:dyDescent="0.25">
      <c r="A5447" s="23"/>
      <c r="B5447" s="23"/>
      <c r="C5447" s="23"/>
      <c r="D5447" s="23"/>
      <c r="E5447" s="23"/>
      <c r="F5447" s="23"/>
      <c r="G5447" s="23"/>
      <c r="H5447" s="29"/>
      <c r="I5447" s="29"/>
      <c r="J5447" s="29"/>
      <c r="K5447" s="23"/>
      <c r="L5447" s="23"/>
      <c r="M5447" s="23"/>
      <c r="N5447" s="23"/>
    </row>
    <row r="5448" spans="1:14" x14ac:dyDescent="0.25">
      <c r="A5448" s="23"/>
      <c r="B5448" s="23"/>
      <c r="C5448" s="23"/>
      <c r="D5448" s="23"/>
      <c r="E5448" s="23"/>
      <c r="F5448" s="23"/>
      <c r="G5448" s="23"/>
      <c r="H5448" s="29"/>
      <c r="I5448" s="29"/>
      <c r="J5448" s="29"/>
      <c r="K5448" s="23"/>
      <c r="L5448" s="23"/>
      <c r="M5448" s="23"/>
      <c r="N5448" s="23"/>
    </row>
    <row r="5449" spans="1:14" x14ac:dyDescent="0.25">
      <c r="A5449" s="23"/>
      <c r="B5449" s="23"/>
      <c r="C5449" s="23"/>
      <c r="D5449" s="23"/>
      <c r="E5449" s="23"/>
      <c r="F5449" s="23"/>
      <c r="G5449" s="23"/>
      <c r="H5449" s="29"/>
      <c r="I5449" s="29"/>
      <c r="J5449" s="29"/>
      <c r="K5449" s="23"/>
      <c r="L5449" s="23"/>
      <c r="M5449" s="23"/>
      <c r="N5449" s="23"/>
    </row>
    <row r="5450" spans="1:14" x14ac:dyDescent="0.25">
      <c r="A5450" s="23"/>
      <c r="B5450" s="23"/>
      <c r="C5450" s="23"/>
      <c r="D5450" s="23"/>
      <c r="E5450" s="23"/>
      <c r="F5450" s="23"/>
      <c r="G5450" s="23"/>
      <c r="H5450" s="29"/>
      <c r="I5450" s="29"/>
      <c r="J5450" s="29"/>
      <c r="K5450" s="23"/>
      <c r="L5450" s="23"/>
      <c r="M5450" s="23"/>
      <c r="N5450" s="23"/>
    </row>
    <row r="5451" spans="1:14" x14ac:dyDescent="0.25">
      <c r="A5451" s="23"/>
      <c r="B5451" s="23"/>
      <c r="C5451" s="23"/>
      <c r="D5451" s="23"/>
      <c r="E5451" s="23"/>
      <c r="F5451" s="23"/>
      <c r="G5451" s="23"/>
      <c r="H5451" s="29"/>
      <c r="I5451" s="29"/>
      <c r="J5451" s="29"/>
      <c r="K5451" s="23"/>
      <c r="L5451" s="23"/>
      <c r="M5451" s="23"/>
      <c r="N5451" s="23"/>
    </row>
    <row r="5452" spans="1:14" x14ac:dyDescent="0.25">
      <c r="A5452" s="23"/>
      <c r="B5452" s="23"/>
      <c r="C5452" s="23"/>
      <c r="D5452" s="23"/>
      <c r="E5452" s="23"/>
      <c r="F5452" s="23"/>
      <c r="G5452" s="23"/>
      <c r="H5452" s="29"/>
      <c r="I5452" s="29"/>
      <c r="J5452" s="29"/>
      <c r="K5452" s="23"/>
      <c r="L5452" s="23"/>
      <c r="M5452" s="23"/>
      <c r="N5452" s="23"/>
    </row>
    <row r="5453" spans="1:14" x14ac:dyDescent="0.25">
      <c r="A5453" s="23"/>
      <c r="B5453" s="23"/>
      <c r="C5453" s="23"/>
      <c r="D5453" s="23"/>
      <c r="E5453" s="23"/>
      <c r="F5453" s="23"/>
      <c r="G5453" s="23"/>
      <c r="H5453" s="29"/>
      <c r="I5453" s="29"/>
      <c r="J5453" s="29"/>
      <c r="K5453" s="23"/>
      <c r="L5453" s="23"/>
      <c r="M5453" s="23"/>
      <c r="N5453" s="23"/>
    </row>
    <row r="5454" spans="1:14" x14ac:dyDescent="0.25">
      <c r="A5454" s="23"/>
      <c r="B5454" s="23"/>
      <c r="C5454" s="23"/>
      <c r="D5454" s="23"/>
      <c r="E5454" s="23"/>
      <c r="F5454" s="23"/>
      <c r="G5454" s="23"/>
      <c r="H5454" s="29"/>
      <c r="I5454" s="29"/>
      <c r="J5454" s="29"/>
      <c r="K5454" s="23"/>
      <c r="L5454" s="23"/>
      <c r="M5454" s="23"/>
      <c r="N5454" s="23"/>
    </row>
    <row r="5455" spans="1:14" x14ac:dyDescent="0.25">
      <c r="A5455" s="23"/>
      <c r="B5455" s="23"/>
      <c r="C5455" s="23"/>
      <c r="D5455" s="23"/>
      <c r="E5455" s="23"/>
      <c r="F5455" s="23"/>
      <c r="G5455" s="23"/>
      <c r="H5455" s="29"/>
      <c r="I5455" s="29"/>
      <c r="J5455" s="29"/>
      <c r="K5455" s="23"/>
      <c r="L5455" s="23"/>
      <c r="M5455" s="23"/>
      <c r="N5455" s="23"/>
    </row>
    <row r="5456" spans="1:14" x14ac:dyDescent="0.25">
      <c r="A5456" s="23"/>
      <c r="B5456" s="23"/>
      <c r="C5456" s="23"/>
      <c r="D5456" s="23"/>
      <c r="E5456" s="23"/>
      <c r="F5456" s="23"/>
      <c r="G5456" s="23"/>
      <c r="H5456" s="29"/>
      <c r="I5456" s="29"/>
      <c r="J5456" s="29"/>
      <c r="K5456" s="23"/>
      <c r="L5456" s="23"/>
      <c r="M5456" s="23"/>
      <c r="N5456" s="23"/>
    </row>
    <row r="5457" spans="1:14" x14ac:dyDescent="0.25">
      <c r="A5457" s="23"/>
      <c r="B5457" s="23"/>
      <c r="C5457" s="23"/>
      <c r="D5457" s="23"/>
      <c r="E5457" s="23"/>
      <c r="F5457" s="23"/>
      <c r="G5457" s="23"/>
      <c r="H5457" s="29"/>
      <c r="I5457" s="29"/>
      <c r="J5457" s="29"/>
      <c r="K5457" s="23"/>
      <c r="L5457" s="23"/>
      <c r="M5457" s="23"/>
      <c r="N5457" s="23"/>
    </row>
    <row r="5458" spans="1:14" x14ac:dyDescent="0.25">
      <c r="A5458" s="23"/>
      <c r="B5458" s="23"/>
      <c r="C5458" s="23"/>
      <c r="D5458" s="23"/>
      <c r="E5458" s="23"/>
      <c r="F5458" s="23"/>
      <c r="G5458" s="23"/>
      <c r="H5458" s="29"/>
      <c r="I5458" s="29"/>
      <c r="J5458" s="29"/>
      <c r="K5458" s="23"/>
      <c r="L5458" s="23"/>
      <c r="M5458" s="23"/>
      <c r="N5458" s="23"/>
    </row>
    <row r="5459" spans="1:14" x14ac:dyDescent="0.25">
      <c r="A5459" s="23"/>
      <c r="B5459" s="23"/>
      <c r="C5459" s="23"/>
      <c r="D5459" s="23"/>
      <c r="E5459" s="23"/>
      <c r="F5459" s="23"/>
      <c r="G5459" s="23"/>
      <c r="H5459" s="29"/>
      <c r="I5459" s="29"/>
      <c r="J5459" s="29"/>
      <c r="K5459" s="23"/>
      <c r="L5459" s="23"/>
      <c r="M5459" s="23"/>
      <c r="N5459" s="23"/>
    </row>
    <row r="5460" spans="1:14" x14ac:dyDescent="0.25">
      <c r="A5460" s="23"/>
      <c r="B5460" s="23"/>
      <c r="C5460" s="23"/>
      <c r="D5460" s="23"/>
      <c r="E5460" s="23"/>
      <c r="F5460" s="23"/>
      <c r="G5460" s="23"/>
      <c r="H5460" s="29"/>
      <c r="I5460" s="29"/>
      <c r="J5460" s="29"/>
      <c r="K5460" s="23"/>
      <c r="L5460" s="23"/>
      <c r="M5460" s="23"/>
      <c r="N5460" s="23"/>
    </row>
    <row r="5461" spans="1:14" x14ac:dyDescent="0.25">
      <c r="A5461" s="23"/>
      <c r="B5461" s="23"/>
      <c r="C5461" s="23"/>
      <c r="D5461" s="23"/>
      <c r="E5461" s="23"/>
      <c r="F5461" s="23"/>
      <c r="G5461" s="23"/>
      <c r="H5461" s="29"/>
      <c r="I5461" s="29"/>
      <c r="J5461" s="29"/>
      <c r="K5461" s="23"/>
      <c r="L5461" s="23"/>
      <c r="M5461" s="23"/>
      <c r="N5461" s="23"/>
    </row>
    <row r="5462" spans="1:14" x14ac:dyDescent="0.25">
      <c r="A5462" s="23"/>
      <c r="B5462" s="23"/>
      <c r="C5462" s="23"/>
      <c r="D5462" s="23"/>
      <c r="E5462" s="23"/>
      <c r="F5462" s="23"/>
      <c r="G5462" s="23"/>
      <c r="H5462" s="29"/>
      <c r="I5462" s="29"/>
      <c r="J5462" s="29"/>
      <c r="K5462" s="23"/>
      <c r="L5462" s="23"/>
      <c r="M5462" s="23"/>
      <c r="N5462" s="23"/>
    </row>
    <row r="5463" spans="1:14" x14ac:dyDescent="0.25">
      <c r="A5463" s="23"/>
      <c r="B5463" s="23"/>
      <c r="C5463" s="23"/>
      <c r="D5463" s="23"/>
      <c r="E5463" s="23"/>
      <c r="F5463" s="23"/>
      <c r="G5463" s="23"/>
      <c r="H5463" s="29"/>
      <c r="I5463" s="29"/>
      <c r="J5463" s="29"/>
      <c r="K5463" s="23"/>
      <c r="L5463" s="23"/>
      <c r="M5463" s="23"/>
      <c r="N5463" s="23"/>
    </row>
    <row r="5464" spans="1:14" x14ac:dyDescent="0.25">
      <c r="A5464" s="23"/>
      <c r="B5464" s="23"/>
      <c r="C5464" s="23"/>
      <c r="D5464" s="23"/>
      <c r="E5464" s="23"/>
      <c r="F5464" s="23"/>
      <c r="G5464" s="23"/>
      <c r="H5464" s="29"/>
      <c r="I5464" s="29"/>
      <c r="J5464" s="29"/>
      <c r="K5464" s="23"/>
      <c r="L5464" s="23"/>
      <c r="M5464" s="23"/>
      <c r="N5464" s="23"/>
    </row>
    <row r="5465" spans="1:14" x14ac:dyDescent="0.25">
      <c r="A5465" s="23"/>
      <c r="B5465" s="23"/>
      <c r="C5465" s="23"/>
      <c r="D5465" s="23"/>
      <c r="E5465" s="23"/>
      <c r="F5465" s="23"/>
      <c r="G5465" s="23"/>
      <c r="H5465" s="29"/>
      <c r="I5465" s="29"/>
      <c r="J5465" s="29"/>
      <c r="K5465" s="23"/>
      <c r="L5465" s="23"/>
      <c r="M5465" s="23"/>
      <c r="N5465" s="23"/>
    </row>
    <row r="5466" spans="1:14" x14ac:dyDescent="0.25">
      <c r="A5466" s="23"/>
      <c r="B5466" s="23"/>
      <c r="C5466" s="23"/>
      <c r="D5466" s="23"/>
      <c r="E5466" s="23"/>
      <c r="F5466" s="23"/>
      <c r="G5466" s="23"/>
      <c r="H5466" s="29"/>
      <c r="I5466" s="29"/>
      <c r="J5466" s="29"/>
      <c r="K5466" s="23"/>
      <c r="L5466" s="23"/>
      <c r="M5466" s="23"/>
      <c r="N5466" s="23"/>
    </row>
    <row r="5467" spans="1:14" x14ac:dyDescent="0.25">
      <c r="A5467" s="23"/>
      <c r="B5467" s="23"/>
      <c r="C5467" s="23"/>
      <c r="D5467" s="23"/>
      <c r="E5467" s="23"/>
      <c r="F5467" s="23"/>
      <c r="G5467" s="23"/>
      <c r="H5467" s="29"/>
      <c r="I5467" s="29"/>
      <c r="J5467" s="29"/>
      <c r="K5467" s="23"/>
      <c r="L5467" s="23"/>
      <c r="M5467" s="23"/>
      <c r="N5467" s="23"/>
    </row>
    <row r="5468" spans="1:14" x14ac:dyDescent="0.25">
      <c r="A5468" s="23"/>
      <c r="B5468" s="23"/>
      <c r="C5468" s="23"/>
      <c r="D5468" s="23"/>
      <c r="E5468" s="23"/>
      <c r="F5468" s="23"/>
      <c r="G5468" s="23"/>
      <c r="H5468" s="29"/>
      <c r="I5468" s="29"/>
      <c r="J5468" s="29"/>
      <c r="K5468" s="23"/>
      <c r="L5468" s="23"/>
      <c r="M5468" s="23"/>
      <c r="N5468" s="23"/>
    </row>
    <row r="5469" spans="1:14" x14ac:dyDescent="0.25">
      <c r="A5469" s="23"/>
      <c r="B5469" s="23"/>
      <c r="C5469" s="23"/>
      <c r="D5469" s="23"/>
      <c r="E5469" s="23"/>
      <c r="F5469" s="23"/>
      <c r="G5469" s="23"/>
      <c r="H5469" s="29"/>
      <c r="I5469" s="29"/>
      <c r="J5469" s="29"/>
      <c r="K5469" s="23"/>
      <c r="L5469" s="23"/>
      <c r="M5469" s="23"/>
      <c r="N5469" s="23"/>
    </row>
    <row r="5470" spans="1:14" x14ac:dyDescent="0.25">
      <c r="A5470" s="23"/>
      <c r="B5470" s="23"/>
      <c r="C5470" s="23"/>
      <c r="D5470" s="23"/>
      <c r="E5470" s="23"/>
      <c r="F5470" s="23"/>
      <c r="G5470" s="23"/>
      <c r="H5470" s="29"/>
      <c r="I5470" s="29"/>
      <c r="J5470" s="29"/>
      <c r="K5470" s="23"/>
      <c r="L5470" s="23"/>
      <c r="M5470" s="23"/>
      <c r="N5470" s="23"/>
    </row>
    <row r="5471" spans="1:14" x14ac:dyDescent="0.25">
      <c r="A5471" s="23"/>
      <c r="B5471" s="23"/>
      <c r="C5471" s="23"/>
      <c r="D5471" s="23"/>
      <c r="E5471" s="23"/>
      <c r="F5471" s="23"/>
      <c r="G5471" s="23"/>
      <c r="H5471" s="29"/>
      <c r="I5471" s="29"/>
      <c r="J5471" s="29"/>
      <c r="K5471" s="23"/>
      <c r="L5471" s="23"/>
      <c r="M5471" s="23"/>
      <c r="N5471" s="23"/>
    </row>
    <row r="5472" spans="1:14" x14ac:dyDescent="0.25">
      <c r="A5472" s="23"/>
      <c r="B5472" s="23"/>
      <c r="C5472" s="23"/>
      <c r="D5472" s="23"/>
      <c r="E5472" s="23"/>
      <c r="F5472" s="23"/>
      <c r="G5472" s="23"/>
      <c r="H5472" s="29"/>
      <c r="I5472" s="29"/>
      <c r="J5472" s="29"/>
      <c r="K5472" s="23"/>
      <c r="L5472" s="23"/>
      <c r="M5472" s="23"/>
      <c r="N5472" s="23"/>
    </row>
    <row r="5473" spans="1:14" x14ac:dyDescent="0.25">
      <c r="A5473" s="23"/>
      <c r="B5473" s="23"/>
      <c r="C5473" s="23"/>
      <c r="D5473" s="23"/>
      <c r="E5473" s="23"/>
      <c r="F5473" s="23"/>
      <c r="G5473" s="23"/>
      <c r="H5473" s="29"/>
      <c r="I5473" s="29"/>
      <c r="J5473" s="29"/>
      <c r="K5473" s="23"/>
      <c r="L5473" s="23"/>
      <c r="M5473" s="23"/>
      <c r="N5473" s="23"/>
    </row>
    <row r="5474" spans="1:14" x14ac:dyDescent="0.25">
      <c r="A5474" s="23"/>
      <c r="B5474" s="23"/>
      <c r="C5474" s="23"/>
      <c r="D5474" s="23"/>
      <c r="E5474" s="23"/>
      <c r="F5474" s="23"/>
      <c r="G5474" s="23"/>
      <c r="H5474" s="29"/>
      <c r="I5474" s="29"/>
      <c r="J5474" s="29"/>
      <c r="K5474" s="23"/>
      <c r="L5474" s="23"/>
      <c r="M5474" s="23"/>
      <c r="N5474" s="23"/>
    </row>
    <row r="5475" spans="1:14" x14ac:dyDescent="0.25">
      <c r="A5475" s="23"/>
      <c r="B5475" s="23"/>
      <c r="C5475" s="23"/>
      <c r="D5475" s="23"/>
      <c r="E5475" s="23"/>
      <c r="F5475" s="23"/>
      <c r="G5475" s="23"/>
      <c r="H5475" s="29"/>
      <c r="I5475" s="29"/>
      <c r="J5475" s="29"/>
      <c r="K5475" s="23"/>
      <c r="L5475" s="23"/>
      <c r="M5475" s="23"/>
      <c r="N5475" s="23"/>
    </row>
    <row r="5476" spans="1:14" x14ac:dyDescent="0.25">
      <c r="A5476" s="23"/>
      <c r="B5476" s="23"/>
      <c r="C5476" s="23"/>
      <c r="D5476" s="23"/>
      <c r="E5476" s="23"/>
      <c r="F5476" s="23"/>
      <c r="G5476" s="23"/>
      <c r="H5476" s="29"/>
      <c r="I5476" s="29"/>
      <c r="J5476" s="29"/>
      <c r="K5476" s="23"/>
      <c r="L5476" s="23"/>
      <c r="M5476" s="23"/>
      <c r="N5476" s="23"/>
    </row>
    <row r="5477" spans="1:14" x14ac:dyDescent="0.25">
      <c r="A5477" s="23"/>
      <c r="B5477" s="23"/>
      <c r="C5477" s="23"/>
      <c r="D5477" s="23"/>
      <c r="E5477" s="23"/>
      <c r="F5477" s="23"/>
      <c r="G5477" s="23"/>
      <c r="H5477" s="29"/>
      <c r="I5477" s="29"/>
      <c r="J5477" s="29"/>
      <c r="K5477" s="23"/>
      <c r="L5477" s="23"/>
      <c r="M5477" s="23"/>
      <c r="N5477" s="23"/>
    </row>
    <row r="5478" spans="1:14" x14ac:dyDescent="0.25">
      <c r="A5478" s="23"/>
      <c r="B5478" s="23"/>
      <c r="C5478" s="23"/>
      <c r="D5478" s="23"/>
      <c r="E5478" s="23"/>
      <c r="F5478" s="23"/>
      <c r="G5478" s="23"/>
      <c r="H5478" s="29"/>
      <c r="I5478" s="29"/>
      <c r="J5478" s="29"/>
      <c r="K5478" s="23"/>
      <c r="L5478" s="23"/>
      <c r="M5478" s="23"/>
      <c r="N5478" s="23"/>
    </row>
    <row r="5479" spans="1:14" x14ac:dyDescent="0.25">
      <c r="A5479" s="23"/>
      <c r="B5479" s="23"/>
      <c r="C5479" s="23"/>
      <c r="D5479" s="23"/>
      <c r="E5479" s="23"/>
      <c r="F5479" s="23"/>
      <c r="G5479" s="23"/>
      <c r="H5479" s="29"/>
      <c r="I5479" s="29"/>
      <c r="J5479" s="29"/>
      <c r="K5479" s="23"/>
      <c r="L5479" s="23"/>
      <c r="M5479" s="23"/>
      <c r="N5479" s="23"/>
    </row>
    <row r="5480" spans="1:14" x14ac:dyDescent="0.25">
      <c r="A5480" s="23"/>
      <c r="B5480" s="23"/>
      <c r="C5480" s="23"/>
      <c r="D5480" s="23"/>
      <c r="E5480" s="23"/>
      <c r="F5480" s="23"/>
      <c r="G5480" s="23"/>
      <c r="H5480" s="29"/>
      <c r="I5480" s="29"/>
      <c r="J5480" s="29"/>
      <c r="K5480" s="23"/>
      <c r="L5480" s="23"/>
      <c r="M5480" s="23"/>
      <c r="N5480" s="23"/>
    </row>
    <row r="5481" spans="1:14" x14ac:dyDescent="0.25">
      <c r="A5481" s="23"/>
      <c r="B5481" s="23"/>
      <c r="C5481" s="23"/>
      <c r="D5481" s="23"/>
      <c r="E5481" s="23"/>
      <c r="F5481" s="23"/>
      <c r="G5481" s="23"/>
      <c r="H5481" s="29"/>
      <c r="I5481" s="29"/>
      <c r="J5481" s="29"/>
      <c r="K5481" s="23"/>
      <c r="L5481" s="23"/>
      <c r="M5481" s="23"/>
      <c r="N5481" s="23"/>
    </row>
    <row r="5482" spans="1:14" x14ac:dyDescent="0.25">
      <c r="A5482" s="23"/>
      <c r="B5482" s="23"/>
      <c r="C5482" s="23"/>
      <c r="D5482" s="23"/>
      <c r="E5482" s="23"/>
      <c r="F5482" s="23"/>
      <c r="G5482" s="23"/>
      <c r="H5482" s="29"/>
      <c r="I5482" s="29"/>
      <c r="J5482" s="29"/>
      <c r="K5482" s="23"/>
      <c r="L5482" s="23"/>
      <c r="M5482" s="23"/>
      <c r="N5482" s="23"/>
    </row>
    <row r="5483" spans="1:14" x14ac:dyDescent="0.25">
      <c r="A5483" s="23"/>
      <c r="B5483" s="23"/>
      <c r="C5483" s="23"/>
      <c r="D5483" s="23"/>
      <c r="E5483" s="23"/>
      <c r="F5483" s="23"/>
      <c r="G5483" s="23"/>
      <c r="H5483" s="29"/>
      <c r="I5483" s="29"/>
      <c r="J5483" s="29"/>
      <c r="K5483" s="23"/>
      <c r="L5483" s="23"/>
      <c r="M5483" s="23"/>
      <c r="N5483" s="23"/>
    </row>
    <row r="5484" spans="1:14" x14ac:dyDescent="0.25">
      <c r="A5484" s="23"/>
      <c r="B5484" s="23"/>
      <c r="C5484" s="23"/>
      <c r="D5484" s="23"/>
      <c r="E5484" s="23"/>
      <c r="F5484" s="23"/>
      <c r="G5484" s="23"/>
      <c r="H5484" s="29"/>
      <c r="I5484" s="29"/>
      <c r="J5484" s="29"/>
      <c r="K5484" s="23"/>
      <c r="L5484" s="23"/>
      <c r="M5484" s="23"/>
      <c r="N5484" s="23"/>
    </row>
    <row r="5485" spans="1:14" x14ac:dyDescent="0.25">
      <c r="A5485" s="23"/>
      <c r="B5485" s="23"/>
      <c r="C5485" s="23"/>
      <c r="D5485" s="23"/>
      <c r="E5485" s="23"/>
      <c r="F5485" s="23"/>
      <c r="G5485" s="23"/>
      <c r="H5485" s="29"/>
      <c r="I5485" s="29"/>
      <c r="J5485" s="29"/>
      <c r="K5485" s="23"/>
      <c r="L5485" s="23"/>
      <c r="M5485" s="23"/>
      <c r="N5485" s="23"/>
    </row>
    <row r="5486" spans="1:14" x14ac:dyDescent="0.25">
      <c r="A5486" s="23"/>
      <c r="B5486" s="23"/>
      <c r="C5486" s="23"/>
      <c r="D5486" s="23"/>
      <c r="E5486" s="23"/>
      <c r="F5486" s="23"/>
      <c r="G5486" s="23"/>
      <c r="H5486" s="29"/>
      <c r="I5486" s="29"/>
      <c r="J5486" s="29"/>
      <c r="K5486" s="23"/>
      <c r="L5486" s="23"/>
      <c r="M5486" s="23"/>
      <c r="N5486" s="23"/>
    </row>
    <row r="5487" spans="1:14" x14ac:dyDescent="0.25">
      <c r="A5487" s="23"/>
      <c r="B5487" s="23"/>
      <c r="C5487" s="23"/>
      <c r="D5487" s="23"/>
      <c r="E5487" s="23"/>
      <c r="F5487" s="23"/>
      <c r="G5487" s="23"/>
      <c r="H5487" s="29"/>
      <c r="I5487" s="29"/>
      <c r="J5487" s="29"/>
      <c r="K5487" s="23"/>
      <c r="L5487" s="23"/>
      <c r="M5487" s="23"/>
      <c r="N5487" s="23"/>
    </row>
    <row r="5488" spans="1:14" x14ac:dyDescent="0.25">
      <c r="A5488" s="23"/>
      <c r="B5488" s="23"/>
      <c r="C5488" s="23"/>
      <c r="D5488" s="23"/>
      <c r="E5488" s="23"/>
      <c r="F5488" s="23"/>
      <c r="G5488" s="23"/>
      <c r="H5488" s="29"/>
      <c r="I5488" s="29"/>
      <c r="J5488" s="29"/>
      <c r="K5488" s="23"/>
      <c r="L5488" s="23"/>
      <c r="M5488" s="23"/>
      <c r="N5488" s="23"/>
    </row>
    <row r="5489" spans="1:14" x14ac:dyDescent="0.25">
      <c r="A5489" s="23"/>
      <c r="B5489" s="23"/>
      <c r="C5489" s="23"/>
      <c r="D5489" s="23"/>
      <c r="E5489" s="23"/>
      <c r="F5489" s="23"/>
      <c r="G5489" s="23"/>
      <c r="H5489" s="29"/>
      <c r="I5489" s="29"/>
      <c r="J5489" s="29"/>
      <c r="K5489" s="23"/>
      <c r="L5489" s="23"/>
      <c r="M5489" s="23"/>
      <c r="N5489" s="23"/>
    </row>
    <row r="5490" spans="1:14" x14ac:dyDescent="0.25">
      <c r="A5490" s="23"/>
      <c r="B5490" s="23"/>
      <c r="C5490" s="23"/>
      <c r="D5490" s="23"/>
      <c r="E5490" s="23"/>
      <c r="F5490" s="23"/>
      <c r="G5490" s="23"/>
      <c r="H5490" s="29"/>
      <c r="I5490" s="29"/>
      <c r="J5490" s="29"/>
      <c r="K5490" s="23"/>
      <c r="L5490" s="23"/>
      <c r="M5490" s="23"/>
      <c r="N5490" s="23"/>
    </row>
    <row r="5491" spans="1:14" x14ac:dyDescent="0.25">
      <c r="A5491" s="23"/>
      <c r="B5491" s="23"/>
      <c r="C5491" s="23"/>
      <c r="D5491" s="23"/>
      <c r="E5491" s="23"/>
      <c r="F5491" s="23"/>
      <c r="G5491" s="23"/>
      <c r="H5491" s="29"/>
      <c r="I5491" s="29"/>
      <c r="J5491" s="29"/>
      <c r="K5491" s="23"/>
      <c r="L5491" s="23"/>
      <c r="M5491" s="23"/>
      <c r="N5491" s="23"/>
    </row>
    <row r="5492" spans="1:14" x14ac:dyDescent="0.25">
      <c r="A5492" s="23"/>
      <c r="B5492" s="23"/>
      <c r="C5492" s="23"/>
      <c r="D5492" s="23"/>
      <c r="E5492" s="23"/>
      <c r="F5492" s="23"/>
      <c r="G5492" s="23"/>
      <c r="H5492" s="29"/>
      <c r="I5492" s="29"/>
      <c r="J5492" s="29"/>
      <c r="K5492" s="23"/>
      <c r="L5492" s="23"/>
      <c r="M5492" s="23"/>
      <c r="N5492" s="23"/>
    </row>
    <row r="5493" spans="1:14" x14ac:dyDescent="0.25">
      <c r="A5493" s="23"/>
      <c r="B5493" s="23"/>
      <c r="C5493" s="23"/>
      <c r="D5493" s="23"/>
      <c r="E5493" s="23"/>
      <c r="F5493" s="23"/>
      <c r="G5493" s="23"/>
      <c r="H5493" s="29"/>
      <c r="I5493" s="29"/>
      <c r="J5493" s="29"/>
      <c r="K5493" s="23"/>
      <c r="L5493" s="23"/>
      <c r="M5493" s="23"/>
      <c r="N5493" s="23"/>
    </row>
    <row r="5494" spans="1:14" x14ac:dyDescent="0.25">
      <c r="A5494" s="23"/>
      <c r="B5494" s="23"/>
      <c r="C5494" s="23"/>
      <c r="D5494" s="23"/>
      <c r="E5494" s="23"/>
      <c r="F5494" s="23"/>
      <c r="G5494" s="23"/>
      <c r="H5494" s="29"/>
      <c r="I5494" s="29"/>
      <c r="J5494" s="29"/>
      <c r="K5494" s="23"/>
      <c r="L5494" s="23"/>
      <c r="M5494" s="23"/>
      <c r="N5494" s="23"/>
    </row>
    <row r="5495" spans="1:14" x14ac:dyDescent="0.25">
      <c r="A5495" s="23"/>
      <c r="B5495" s="23"/>
      <c r="C5495" s="23"/>
      <c r="D5495" s="23"/>
      <c r="E5495" s="23"/>
      <c r="F5495" s="23"/>
      <c r="G5495" s="23"/>
      <c r="H5495" s="29"/>
      <c r="I5495" s="29"/>
      <c r="J5495" s="29"/>
      <c r="K5495" s="23"/>
      <c r="L5495" s="23"/>
      <c r="M5495" s="23"/>
      <c r="N5495" s="23"/>
    </row>
    <row r="5496" spans="1:14" x14ac:dyDescent="0.25">
      <c r="A5496" s="23"/>
      <c r="B5496" s="23"/>
      <c r="C5496" s="23"/>
      <c r="D5496" s="23"/>
      <c r="E5496" s="23"/>
      <c r="F5496" s="23"/>
      <c r="G5496" s="23"/>
      <c r="H5496" s="29"/>
      <c r="I5496" s="29"/>
      <c r="J5496" s="29"/>
      <c r="K5496" s="23"/>
      <c r="L5496" s="23"/>
      <c r="M5496" s="23"/>
      <c r="N5496" s="23"/>
    </row>
    <row r="5497" spans="1:14" x14ac:dyDescent="0.25">
      <c r="A5497" s="23"/>
      <c r="B5497" s="23"/>
      <c r="C5497" s="23"/>
      <c r="D5497" s="23"/>
      <c r="E5497" s="23"/>
      <c r="F5497" s="23"/>
      <c r="G5497" s="23"/>
      <c r="H5497" s="29"/>
      <c r="I5497" s="29"/>
      <c r="J5497" s="29"/>
      <c r="K5497" s="23"/>
      <c r="L5497" s="23"/>
      <c r="M5497" s="23"/>
      <c r="N5497" s="23"/>
    </row>
    <row r="5498" spans="1:14" x14ac:dyDescent="0.25">
      <c r="A5498" s="23"/>
      <c r="B5498" s="23"/>
      <c r="C5498" s="23"/>
      <c r="D5498" s="23"/>
      <c r="E5498" s="23"/>
      <c r="F5498" s="23"/>
      <c r="G5498" s="23"/>
      <c r="H5498" s="29"/>
      <c r="I5498" s="29"/>
      <c r="J5498" s="29"/>
      <c r="K5498" s="23"/>
      <c r="L5498" s="23"/>
      <c r="M5498" s="23"/>
      <c r="N5498" s="23"/>
    </row>
    <row r="5499" spans="1:14" x14ac:dyDescent="0.25">
      <c r="A5499" s="23"/>
      <c r="B5499" s="23"/>
      <c r="C5499" s="23"/>
      <c r="D5499" s="23"/>
      <c r="E5499" s="23"/>
      <c r="F5499" s="23"/>
      <c r="G5499" s="23"/>
      <c r="H5499" s="29"/>
      <c r="I5499" s="29"/>
      <c r="J5499" s="29"/>
      <c r="K5499" s="23"/>
      <c r="L5499" s="23"/>
      <c r="M5499" s="23"/>
      <c r="N5499" s="23"/>
    </row>
    <row r="5500" spans="1:14" x14ac:dyDescent="0.25">
      <c r="A5500" s="23"/>
      <c r="B5500" s="23"/>
      <c r="C5500" s="23"/>
      <c r="D5500" s="23"/>
      <c r="E5500" s="23"/>
      <c r="F5500" s="23"/>
      <c r="G5500" s="23"/>
      <c r="H5500" s="29"/>
      <c r="I5500" s="29"/>
      <c r="J5500" s="29"/>
      <c r="K5500" s="23"/>
      <c r="L5500" s="23"/>
      <c r="M5500" s="23"/>
      <c r="N5500" s="23"/>
    </row>
    <row r="5501" spans="1:14" x14ac:dyDescent="0.25">
      <c r="A5501" s="23"/>
      <c r="B5501" s="23"/>
      <c r="C5501" s="23"/>
      <c r="D5501" s="23"/>
      <c r="E5501" s="23"/>
      <c r="F5501" s="23"/>
      <c r="G5501" s="23"/>
      <c r="H5501" s="29"/>
      <c r="I5501" s="29"/>
      <c r="J5501" s="29"/>
      <c r="K5501" s="23"/>
      <c r="L5501" s="23"/>
      <c r="M5501" s="23"/>
      <c r="N5501" s="23"/>
    </row>
    <row r="5502" spans="1:14" x14ac:dyDescent="0.25">
      <c r="A5502" s="23"/>
      <c r="B5502" s="23"/>
      <c r="C5502" s="23"/>
      <c r="D5502" s="23"/>
      <c r="E5502" s="23"/>
      <c r="F5502" s="23"/>
      <c r="G5502" s="23"/>
      <c r="H5502" s="29"/>
      <c r="I5502" s="29"/>
      <c r="J5502" s="29"/>
      <c r="K5502" s="23"/>
      <c r="L5502" s="23"/>
      <c r="M5502" s="23"/>
      <c r="N5502" s="23"/>
    </row>
    <row r="5503" spans="1:14" x14ac:dyDescent="0.25">
      <c r="A5503" s="23"/>
      <c r="B5503" s="23"/>
      <c r="C5503" s="23"/>
      <c r="D5503" s="23"/>
      <c r="E5503" s="23"/>
      <c r="F5503" s="23"/>
      <c r="G5503" s="23"/>
      <c r="H5503" s="29"/>
      <c r="I5503" s="29"/>
      <c r="J5503" s="29"/>
      <c r="K5503" s="23"/>
      <c r="L5503" s="23"/>
      <c r="M5503" s="23"/>
      <c r="N5503" s="23"/>
    </row>
    <row r="5504" spans="1:14" x14ac:dyDescent="0.25">
      <c r="A5504" s="23"/>
      <c r="B5504" s="23"/>
      <c r="C5504" s="23"/>
      <c r="D5504" s="23"/>
      <c r="E5504" s="23"/>
      <c r="F5504" s="23"/>
      <c r="G5504" s="23"/>
      <c r="H5504" s="29"/>
      <c r="I5504" s="29"/>
      <c r="J5504" s="29"/>
      <c r="K5504" s="23"/>
      <c r="L5504" s="23"/>
      <c r="M5504" s="23"/>
      <c r="N5504" s="23"/>
    </row>
    <row r="5505" spans="1:14" x14ac:dyDescent="0.25">
      <c r="A5505" s="23"/>
      <c r="B5505" s="23"/>
      <c r="C5505" s="23"/>
      <c r="D5505" s="23"/>
      <c r="E5505" s="23"/>
      <c r="F5505" s="23"/>
      <c r="G5505" s="23"/>
      <c r="H5505" s="29"/>
      <c r="I5505" s="29"/>
      <c r="J5505" s="29"/>
      <c r="K5505" s="23"/>
      <c r="L5505" s="23"/>
      <c r="M5505" s="23"/>
      <c r="N5505" s="23"/>
    </row>
    <row r="5506" spans="1:14" x14ac:dyDescent="0.25">
      <c r="A5506" s="23"/>
      <c r="B5506" s="23"/>
      <c r="C5506" s="23"/>
      <c r="D5506" s="23"/>
      <c r="E5506" s="23"/>
      <c r="F5506" s="23"/>
      <c r="G5506" s="23"/>
      <c r="H5506" s="29"/>
      <c r="I5506" s="29"/>
      <c r="J5506" s="29"/>
      <c r="K5506" s="23"/>
      <c r="L5506" s="23"/>
      <c r="M5506" s="23"/>
      <c r="N5506" s="23"/>
    </row>
    <row r="5507" spans="1:14" x14ac:dyDescent="0.25">
      <c r="A5507" s="23"/>
      <c r="B5507" s="23"/>
      <c r="C5507" s="23"/>
      <c r="D5507" s="23"/>
      <c r="E5507" s="23"/>
      <c r="F5507" s="23"/>
      <c r="G5507" s="23"/>
      <c r="H5507" s="29"/>
      <c r="I5507" s="29"/>
      <c r="J5507" s="29"/>
      <c r="K5507" s="23"/>
      <c r="L5507" s="23"/>
      <c r="M5507" s="23"/>
      <c r="N5507" s="23"/>
    </row>
    <row r="5508" spans="1:14" x14ac:dyDescent="0.25">
      <c r="A5508" s="23"/>
      <c r="B5508" s="23"/>
      <c r="C5508" s="23"/>
      <c r="D5508" s="23"/>
      <c r="E5508" s="23"/>
      <c r="F5508" s="23"/>
      <c r="G5508" s="23"/>
      <c r="H5508" s="29"/>
      <c r="I5508" s="29"/>
      <c r="J5508" s="29"/>
      <c r="K5508" s="23"/>
      <c r="L5508" s="23"/>
      <c r="M5508" s="23"/>
      <c r="N5508" s="23"/>
    </row>
    <row r="5509" spans="1:14" x14ac:dyDescent="0.25">
      <c r="A5509" s="23"/>
      <c r="B5509" s="23"/>
      <c r="C5509" s="23"/>
      <c r="D5509" s="23"/>
      <c r="E5509" s="23"/>
      <c r="F5509" s="23"/>
      <c r="G5509" s="23"/>
      <c r="H5509" s="29"/>
      <c r="I5509" s="29"/>
      <c r="J5509" s="29"/>
      <c r="K5509" s="23"/>
      <c r="L5509" s="23"/>
      <c r="M5509" s="23"/>
      <c r="N5509" s="23"/>
    </row>
    <row r="5510" spans="1:14" x14ac:dyDescent="0.25">
      <c r="A5510" s="23"/>
      <c r="B5510" s="23"/>
      <c r="C5510" s="23"/>
      <c r="D5510" s="23"/>
      <c r="E5510" s="23"/>
      <c r="F5510" s="23"/>
      <c r="G5510" s="23"/>
      <c r="H5510" s="29"/>
      <c r="I5510" s="29"/>
      <c r="J5510" s="29"/>
      <c r="K5510" s="23"/>
      <c r="L5510" s="23"/>
      <c r="M5510" s="23"/>
      <c r="N5510" s="23"/>
    </row>
    <row r="5511" spans="1:14" x14ac:dyDescent="0.25">
      <c r="A5511" s="23"/>
      <c r="B5511" s="23"/>
      <c r="C5511" s="23"/>
      <c r="D5511" s="23"/>
      <c r="E5511" s="23"/>
      <c r="F5511" s="23"/>
      <c r="G5511" s="23"/>
      <c r="H5511" s="29"/>
      <c r="I5511" s="29"/>
      <c r="J5511" s="29"/>
      <c r="K5511" s="23"/>
      <c r="L5511" s="23"/>
      <c r="M5511" s="23"/>
      <c r="N5511" s="23"/>
    </row>
    <row r="5512" spans="1:14" x14ac:dyDescent="0.25">
      <c r="A5512" s="23"/>
      <c r="B5512" s="23"/>
      <c r="C5512" s="23"/>
      <c r="D5512" s="23"/>
      <c r="E5512" s="23"/>
      <c r="F5512" s="23"/>
      <c r="G5512" s="23"/>
      <c r="H5512" s="29"/>
      <c r="I5512" s="29"/>
      <c r="J5512" s="29"/>
      <c r="K5512" s="23"/>
      <c r="L5512" s="23"/>
      <c r="M5512" s="23"/>
      <c r="N5512" s="23"/>
    </row>
    <row r="5513" spans="1:14" x14ac:dyDescent="0.25">
      <c r="A5513" s="23"/>
      <c r="B5513" s="23"/>
      <c r="C5513" s="23"/>
      <c r="D5513" s="23"/>
      <c r="E5513" s="23"/>
      <c r="F5513" s="23"/>
      <c r="G5513" s="23"/>
      <c r="H5513" s="29"/>
      <c r="I5513" s="29"/>
      <c r="J5513" s="29"/>
      <c r="K5513" s="23"/>
      <c r="L5513" s="23"/>
      <c r="M5513" s="23"/>
      <c r="N5513" s="23"/>
    </row>
    <row r="5514" spans="1:14" x14ac:dyDescent="0.25">
      <c r="A5514" s="23"/>
      <c r="B5514" s="23"/>
      <c r="C5514" s="23"/>
      <c r="D5514" s="23"/>
      <c r="E5514" s="23"/>
      <c r="F5514" s="23"/>
      <c r="G5514" s="23"/>
      <c r="H5514" s="29"/>
      <c r="I5514" s="29"/>
      <c r="J5514" s="29"/>
      <c r="K5514" s="23"/>
      <c r="L5514" s="23"/>
      <c r="M5514" s="23"/>
      <c r="N5514" s="23"/>
    </row>
    <row r="5515" spans="1:14" x14ac:dyDescent="0.25">
      <c r="A5515" s="23"/>
      <c r="B5515" s="23"/>
      <c r="C5515" s="23"/>
      <c r="D5515" s="23"/>
      <c r="E5515" s="23"/>
      <c r="F5515" s="23"/>
      <c r="G5515" s="23"/>
      <c r="H5515" s="29"/>
      <c r="I5515" s="29"/>
      <c r="J5515" s="29"/>
      <c r="K5515" s="23"/>
      <c r="L5515" s="23"/>
      <c r="M5515" s="23"/>
      <c r="N5515" s="23"/>
    </row>
    <row r="5516" spans="1:14" x14ac:dyDescent="0.25">
      <c r="A5516" s="23"/>
      <c r="B5516" s="23"/>
      <c r="C5516" s="23"/>
      <c r="D5516" s="23"/>
      <c r="E5516" s="23"/>
      <c r="F5516" s="23"/>
      <c r="G5516" s="23"/>
      <c r="H5516" s="29"/>
      <c r="I5516" s="29"/>
      <c r="J5516" s="29"/>
      <c r="K5516" s="23"/>
      <c r="L5516" s="23"/>
      <c r="M5516" s="23"/>
      <c r="N5516" s="23"/>
    </row>
    <row r="5517" spans="1:14" x14ac:dyDescent="0.25">
      <c r="A5517" s="23"/>
      <c r="B5517" s="23"/>
      <c r="C5517" s="23"/>
      <c r="D5517" s="23"/>
      <c r="E5517" s="23"/>
      <c r="F5517" s="23"/>
      <c r="G5517" s="23"/>
      <c r="H5517" s="29"/>
      <c r="I5517" s="29"/>
      <c r="J5517" s="29"/>
      <c r="K5517" s="23"/>
      <c r="L5517" s="23"/>
      <c r="M5517" s="23"/>
      <c r="N5517" s="23"/>
    </row>
    <row r="5518" spans="1:14" x14ac:dyDescent="0.25">
      <c r="A5518" s="23"/>
      <c r="B5518" s="23"/>
      <c r="C5518" s="23"/>
      <c r="D5518" s="23"/>
      <c r="E5518" s="23"/>
      <c r="F5518" s="23"/>
      <c r="G5518" s="23"/>
      <c r="H5518" s="29"/>
      <c r="I5518" s="29"/>
      <c r="J5518" s="29"/>
      <c r="K5518" s="23"/>
      <c r="L5518" s="23"/>
      <c r="M5518" s="23"/>
      <c r="N5518" s="23"/>
    </row>
    <row r="5519" spans="1:14" x14ac:dyDescent="0.25">
      <c r="A5519" s="23"/>
      <c r="B5519" s="23"/>
      <c r="C5519" s="23"/>
      <c r="D5519" s="23"/>
      <c r="E5519" s="23"/>
      <c r="F5519" s="23"/>
      <c r="G5519" s="23"/>
      <c r="H5519" s="29"/>
      <c r="I5519" s="29"/>
      <c r="J5519" s="29"/>
      <c r="K5519" s="23"/>
      <c r="L5519" s="23"/>
      <c r="M5519" s="23"/>
      <c r="N5519" s="23"/>
    </row>
    <row r="5520" spans="1:14" x14ac:dyDescent="0.25">
      <c r="A5520" s="23"/>
      <c r="B5520" s="23"/>
      <c r="C5520" s="23"/>
      <c r="D5520" s="23"/>
      <c r="E5520" s="23"/>
      <c r="F5520" s="23"/>
      <c r="G5520" s="23"/>
      <c r="H5520" s="29"/>
      <c r="I5520" s="29"/>
      <c r="J5520" s="29"/>
      <c r="K5520" s="23"/>
      <c r="L5520" s="23"/>
      <c r="M5520" s="23"/>
      <c r="N5520" s="23"/>
    </row>
    <row r="5521" spans="1:14" x14ac:dyDescent="0.25">
      <c r="A5521" s="23"/>
      <c r="B5521" s="23"/>
      <c r="C5521" s="23"/>
      <c r="D5521" s="23"/>
      <c r="E5521" s="23"/>
      <c r="F5521" s="23"/>
      <c r="G5521" s="23"/>
      <c r="H5521" s="29"/>
      <c r="I5521" s="29"/>
      <c r="J5521" s="29"/>
      <c r="K5521" s="23"/>
      <c r="L5521" s="23"/>
      <c r="M5521" s="23"/>
      <c r="N5521" s="23"/>
    </row>
    <row r="5522" spans="1:14" x14ac:dyDescent="0.25">
      <c r="A5522" s="23"/>
      <c r="B5522" s="23"/>
      <c r="C5522" s="23"/>
      <c r="D5522" s="23"/>
      <c r="E5522" s="23"/>
      <c r="F5522" s="23"/>
      <c r="G5522" s="23"/>
      <c r="H5522" s="29"/>
      <c r="I5522" s="29"/>
      <c r="J5522" s="29"/>
      <c r="K5522" s="23"/>
      <c r="L5522" s="23"/>
      <c r="M5522" s="23"/>
      <c r="N5522" s="23"/>
    </row>
    <row r="5523" spans="1:14" x14ac:dyDescent="0.25">
      <c r="A5523" s="23"/>
      <c r="B5523" s="23"/>
      <c r="C5523" s="23"/>
      <c r="D5523" s="23"/>
      <c r="E5523" s="23"/>
      <c r="F5523" s="23"/>
      <c r="G5523" s="23"/>
      <c r="H5523" s="29"/>
      <c r="I5523" s="29"/>
      <c r="J5523" s="29"/>
      <c r="K5523" s="23"/>
      <c r="L5523" s="23"/>
      <c r="M5523" s="23"/>
      <c r="N5523" s="23"/>
    </row>
    <row r="5524" spans="1:14" x14ac:dyDescent="0.25">
      <c r="A5524" s="23"/>
      <c r="B5524" s="23"/>
      <c r="C5524" s="23"/>
      <c r="D5524" s="23"/>
      <c r="E5524" s="23"/>
      <c r="F5524" s="23"/>
      <c r="G5524" s="23"/>
      <c r="H5524" s="29"/>
      <c r="I5524" s="29"/>
      <c r="J5524" s="29"/>
      <c r="K5524" s="23"/>
      <c r="L5524" s="23"/>
      <c r="M5524" s="23"/>
      <c r="N5524" s="23"/>
    </row>
    <row r="5525" spans="1:14" x14ac:dyDescent="0.25">
      <c r="A5525" s="23"/>
      <c r="B5525" s="23"/>
      <c r="C5525" s="23"/>
      <c r="D5525" s="23"/>
      <c r="E5525" s="23"/>
      <c r="F5525" s="23"/>
      <c r="G5525" s="23"/>
      <c r="H5525" s="29"/>
      <c r="I5525" s="29"/>
      <c r="J5525" s="29"/>
      <c r="K5525" s="23"/>
      <c r="L5525" s="23"/>
      <c r="M5525" s="23"/>
      <c r="N5525" s="23"/>
    </row>
    <row r="5526" spans="1:14" x14ac:dyDescent="0.25">
      <c r="A5526" s="23"/>
      <c r="B5526" s="23"/>
      <c r="C5526" s="23"/>
      <c r="D5526" s="23"/>
      <c r="E5526" s="23"/>
      <c r="F5526" s="23"/>
      <c r="G5526" s="23"/>
      <c r="H5526" s="29"/>
      <c r="I5526" s="29"/>
      <c r="J5526" s="29"/>
      <c r="K5526" s="23"/>
      <c r="L5526" s="23"/>
      <c r="M5526" s="23"/>
      <c r="N5526" s="23"/>
    </row>
    <row r="5527" spans="1:14" x14ac:dyDescent="0.25">
      <c r="A5527" s="23"/>
      <c r="B5527" s="23"/>
      <c r="C5527" s="23"/>
      <c r="D5527" s="23"/>
      <c r="E5527" s="23"/>
      <c r="F5527" s="23"/>
      <c r="G5527" s="23"/>
      <c r="H5527" s="29"/>
      <c r="I5527" s="29"/>
      <c r="J5527" s="29"/>
      <c r="K5527" s="23"/>
      <c r="L5527" s="23"/>
      <c r="M5527" s="23"/>
      <c r="N5527" s="23"/>
    </row>
    <row r="5528" spans="1:14" x14ac:dyDescent="0.25">
      <c r="A5528" s="23"/>
      <c r="B5528" s="23"/>
      <c r="C5528" s="23"/>
      <c r="D5528" s="23"/>
      <c r="E5528" s="23"/>
      <c r="F5528" s="23"/>
      <c r="G5528" s="23"/>
      <c r="H5528" s="29"/>
      <c r="I5528" s="29"/>
      <c r="J5528" s="29"/>
      <c r="K5528" s="23"/>
      <c r="L5528" s="23"/>
      <c r="M5528" s="23"/>
      <c r="N5528" s="23"/>
    </row>
    <row r="5529" spans="1:14" x14ac:dyDescent="0.25">
      <c r="A5529" s="23"/>
      <c r="B5529" s="23"/>
      <c r="C5529" s="23"/>
      <c r="D5529" s="23"/>
      <c r="E5529" s="23"/>
      <c r="F5529" s="23"/>
      <c r="G5529" s="23"/>
      <c r="H5529" s="29"/>
      <c r="I5529" s="29"/>
      <c r="J5529" s="29"/>
      <c r="K5529" s="23"/>
      <c r="L5529" s="23"/>
      <c r="M5529" s="23"/>
      <c r="N5529" s="23"/>
    </row>
    <row r="5530" spans="1:14" x14ac:dyDescent="0.25">
      <c r="A5530" s="23"/>
      <c r="B5530" s="23"/>
      <c r="C5530" s="23"/>
      <c r="D5530" s="23"/>
      <c r="E5530" s="23"/>
      <c r="F5530" s="23"/>
      <c r="G5530" s="23"/>
      <c r="H5530" s="29"/>
      <c r="I5530" s="29"/>
      <c r="J5530" s="29"/>
      <c r="K5530" s="23"/>
      <c r="L5530" s="23"/>
      <c r="M5530" s="23"/>
      <c r="N5530" s="23"/>
    </row>
    <row r="5531" spans="1:14" x14ac:dyDescent="0.25">
      <c r="A5531" s="23"/>
      <c r="B5531" s="23"/>
      <c r="C5531" s="23"/>
      <c r="D5531" s="23"/>
      <c r="E5531" s="23"/>
      <c r="F5531" s="23"/>
      <c r="G5531" s="23"/>
      <c r="H5531" s="29"/>
      <c r="I5531" s="29"/>
      <c r="J5531" s="29"/>
      <c r="K5531" s="23"/>
      <c r="L5531" s="23"/>
      <c r="M5531" s="23"/>
      <c r="N5531" s="23"/>
    </row>
    <row r="5532" spans="1:14" x14ac:dyDescent="0.25">
      <c r="A5532" s="23"/>
      <c r="B5532" s="23"/>
      <c r="C5532" s="23"/>
      <c r="D5532" s="23"/>
      <c r="E5532" s="23"/>
      <c r="F5532" s="23"/>
      <c r="G5532" s="23"/>
      <c r="H5532" s="29"/>
      <c r="I5532" s="29"/>
      <c r="J5532" s="29"/>
      <c r="K5532" s="23"/>
      <c r="L5532" s="23"/>
      <c r="M5532" s="23"/>
      <c r="N5532" s="23"/>
    </row>
    <row r="5533" spans="1:14" x14ac:dyDescent="0.25">
      <c r="A5533" s="23"/>
      <c r="B5533" s="23"/>
      <c r="C5533" s="23"/>
      <c r="D5533" s="23"/>
      <c r="E5533" s="23"/>
      <c r="F5533" s="23"/>
      <c r="G5533" s="23"/>
      <c r="H5533" s="29"/>
      <c r="I5533" s="29"/>
      <c r="J5533" s="29"/>
      <c r="K5533" s="23"/>
      <c r="L5533" s="23"/>
      <c r="M5533" s="23"/>
      <c r="N5533" s="23"/>
    </row>
    <row r="5534" spans="1:14" x14ac:dyDescent="0.25">
      <c r="A5534" s="23"/>
      <c r="B5534" s="23"/>
      <c r="C5534" s="23"/>
      <c r="D5534" s="23"/>
      <c r="E5534" s="23"/>
      <c r="F5534" s="23"/>
      <c r="G5534" s="23"/>
      <c r="H5534" s="29"/>
      <c r="I5534" s="29"/>
      <c r="J5534" s="29"/>
      <c r="K5534" s="23"/>
      <c r="L5534" s="23"/>
      <c r="M5534" s="23"/>
      <c r="N5534" s="23"/>
    </row>
    <row r="5535" spans="1:14" x14ac:dyDescent="0.25">
      <c r="A5535" s="23"/>
      <c r="B5535" s="23"/>
      <c r="C5535" s="23"/>
      <c r="D5535" s="23"/>
      <c r="E5535" s="23"/>
      <c r="F5535" s="23"/>
      <c r="G5535" s="23"/>
      <c r="H5535" s="29"/>
      <c r="I5535" s="29"/>
      <c r="J5535" s="29"/>
      <c r="K5535" s="23"/>
      <c r="L5535" s="23"/>
      <c r="M5535" s="23"/>
      <c r="N5535" s="23"/>
    </row>
    <row r="5536" spans="1:14" x14ac:dyDescent="0.25">
      <c r="A5536" s="23"/>
      <c r="B5536" s="23"/>
      <c r="C5536" s="23"/>
      <c r="D5536" s="23"/>
      <c r="E5536" s="23"/>
      <c r="F5536" s="23"/>
      <c r="G5536" s="23"/>
      <c r="H5536" s="29"/>
      <c r="I5536" s="29"/>
      <c r="J5536" s="29"/>
      <c r="K5536" s="23"/>
      <c r="L5536" s="23"/>
      <c r="M5536" s="23"/>
      <c r="N5536" s="23"/>
    </row>
    <row r="5537" spans="1:14" x14ac:dyDescent="0.25">
      <c r="A5537" s="23"/>
      <c r="B5537" s="23"/>
      <c r="C5537" s="23"/>
      <c r="D5537" s="23"/>
      <c r="E5537" s="23"/>
      <c r="F5537" s="23"/>
      <c r="G5537" s="23"/>
      <c r="H5537" s="29"/>
      <c r="I5537" s="29"/>
      <c r="J5537" s="29"/>
      <c r="K5537" s="23"/>
      <c r="L5537" s="23"/>
      <c r="M5537" s="23"/>
      <c r="N5537" s="23"/>
    </row>
    <row r="5538" spans="1:14" x14ac:dyDescent="0.25">
      <c r="A5538" s="23"/>
      <c r="B5538" s="23"/>
      <c r="C5538" s="23"/>
      <c r="D5538" s="23"/>
      <c r="E5538" s="23"/>
      <c r="F5538" s="23"/>
      <c r="G5538" s="23"/>
      <c r="H5538" s="29"/>
      <c r="I5538" s="29"/>
      <c r="J5538" s="29"/>
      <c r="K5538" s="23"/>
      <c r="L5538" s="23"/>
      <c r="M5538" s="23"/>
      <c r="N5538" s="23"/>
    </row>
    <row r="5539" spans="1:14" x14ac:dyDescent="0.25">
      <c r="A5539" s="23"/>
      <c r="B5539" s="23"/>
      <c r="C5539" s="23"/>
      <c r="D5539" s="23"/>
      <c r="E5539" s="23"/>
      <c r="F5539" s="23"/>
      <c r="G5539" s="23"/>
      <c r="H5539" s="29"/>
      <c r="I5539" s="29"/>
      <c r="J5539" s="29"/>
      <c r="K5539" s="23"/>
      <c r="L5539" s="23"/>
      <c r="M5539" s="23"/>
      <c r="N5539" s="23"/>
    </row>
    <row r="5540" spans="1:14" x14ac:dyDescent="0.25">
      <c r="A5540" s="23"/>
      <c r="B5540" s="23"/>
      <c r="C5540" s="23"/>
      <c r="D5540" s="23"/>
      <c r="E5540" s="23"/>
      <c r="F5540" s="23"/>
      <c r="G5540" s="23"/>
      <c r="H5540" s="29"/>
      <c r="I5540" s="29"/>
      <c r="J5540" s="29"/>
      <c r="K5540" s="23"/>
      <c r="L5540" s="23"/>
      <c r="M5540" s="23"/>
      <c r="N5540" s="23"/>
    </row>
    <row r="5541" spans="1:14" x14ac:dyDescent="0.25">
      <c r="A5541" s="23"/>
      <c r="B5541" s="23"/>
      <c r="C5541" s="23"/>
      <c r="D5541" s="23"/>
      <c r="E5541" s="23"/>
      <c r="F5541" s="23"/>
      <c r="G5541" s="23"/>
      <c r="H5541" s="29"/>
      <c r="I5541" s="29"/>
      <c r="J5541" s="29"/>
      <c r="K5541" s="23"/>
      <c r="L5541" s="23"/>
      <c r="M5541" s="23"/>
      <c r="N5541" s="23"/>
    </row>
    <row r="5542" spans="1:14" x14ac:dyDescent="0.25">
      <c r="A5542" s="23"/>
      <c r="B5542" s="23"/>
      <c r="C5542" s="23"/>
      <c r="D5542" s="23"/>
      <c r="E5542" s="23"/>
      <c r="F5542" s="23"/>
      <c r="G5542" s="23"/>
      <c r="H5542" s="29"/>
      <c r="I5542" s="29"/>
      <c r="J5542" s="29"/>
      <c r="K5542" s="23"/>
      <c r="L5542" s="23"/>
      <c r="M5542" s="23"/>
      <c r="N5542" s="23"/>
    </row>
    <row r="5543" spans="1:14" x14ac:dyDescent="0.25">
      <c r="A5543" s="23"/>
      <c r="B5543" s="23"/>
      <c r="C5543" s="23"/>
      <c r="D5543" s="23"/>
      <c r="E5543" s="23"/>
      <c r="F5543" s="23"/>
      <c r="G5543" s="23"/>
      <c r="H5543" s="29"/>
      <c r="I5543" s="29"/>
      <c r="J5543" s="29"/>
      <c r="K5543" s="23"/>
      <c r="L5543" s="23"/>
      <c r="M5543" s="23"/>
      <c r="N5543" s="23"/>
    </row>
    <row r="5544" spans="1:14" x14ac:dyDescent="0.25">
      <c r="A5544" s="23"/>
      <c r="B5544" s="23"/>
      <c r="C5544" s="23"/>
      <c r="D5544" s="23"/>
      <c r="E5544" s="23"/>
      <c r="F5544" s="23"/>
      <c r="G5544" s="23"/>
      <c r="H5544" s="29"/>
      <c r="I5544" s="29"/>
      <c r="J5544" s="29"/>
      <c r="K5544" s="23"/>
      <c r="L5544" s="23"/>
      <c r="M5544" s="23"/>
      <c r="N5544" s="23"/>
    </row>
    <row r="5545" spans="1:14" x14ac:dyDescent="0.25">
      <c r="A5545" s="23"/>
      <c r="B5545" s="23"/>
      <c r="C5545" s="23"/>
      <c r="D5545" s="23"/>
      <c r="E5545" s="23"/>
      <c r="F5545" s="23"/>
      <c r="G5545" s="23"/>
      <c r="H5545" s="29"/>
      <c r="I5545" s="29"/>
      <c r="J5545" s="29"/>
      <c r="K5545" s="23"/>
      <c r="L5545" s="23"/>
      <c r="M5545" s="23"/>
      <c r="N5545" s="23"/>
    </row>
    <row r="5546" spans="1:14" x14ac:dyDescent="0.25">
      <c r="A5546" s="23"/>
      <c r="B5546" s="23"/>
      <c r="C5546" s="23"/>
      <c r="D5546" s="23"/>
      <c r="E5546" s="23"/>
      <c r="F5546" s="23"/>
      <c r="G5546" s="23"/>
      <c r="H5546" s="29"/>
      <c r="I5546" s="29"/>
      <c r="J5546" s="29"/>
      <c r="K5546" s="23"/>
      <c r="L5546" s="23"/>
      <c r="M5546" s="23"/>
      <c r="N5546" s="23"/>
    </row>
    <row r="5547" spans="1:14" x14ac:dyDescent="0.25">
      <c r="A5547" s="23"/>
      <c r="B5547" s="23"/>
      <c r="C5547" s="23"/>
      <c r="D5547" s="23"/>
      <c r="E5547" s="23"/>
      <c r="F5547" s="23"/>
      <c r="G5547" s="23"/>
      <c r="H5547" s="29"/>
      <c r="I5547" s="29"/>
      <c r="J5547" s="29"/>
      <c r="K5547" s="23"/>
      <c r="L5547" s="23"/>
      <c r="M5547" s="23"/>
      <c r="N5547" s="23"/>
    </row>
    <row r="5548" spans="1:14" x14ac:dyDescent="0.25">
      <c r="A5548" s="23"/>
      <c r="B5548" s="23"/>
      <c r="C5548" s="23"/>
      <c r="D5548" s="23"/>
      <c r="E5548" s="23"/>
      <c r="F5548" s="23"/>
      <c r="G5548" s="23"/>
      <c r="H5548" s="29"/>
      <c r="I5548" s="29"/>
      <c r="J5548" s="29"/>
      <c r="K5548" s="23"/>
      <c r="L5548" s="23"/>
      <c r="M5548" s="23"/>
      <c r="N5548" s="23"/>
    </row>
    <row r="5549" spans="1:14" x14ac:dyDescent="0.25">
      <c r="A5549" s="23"/>
      <c r="B5549" s="23"/>
      <c r="C5549" s="23"/>
      <c r="D5549" s="23"/>
      <c r="E5549" s="23"/>
      <c r="F5549" s="23"/>
      <c r="G5549" s="23"/>
      <c r="H5549" s="29"/>
      <c r="I5549" s="29"/>
      <c r="J5549" s="29"/>
      <c r="K5549" s="23"/>
      <c r="L5549" s="23"/>
      <c r="M5549" s="23"/>
      <c r="N5549" s="23"/>
    </row>
    <row r="5550" spans="1:14" x14ac:dyDescent="0.25">
      <c r="A5550" s="23"/>
      <c r="B5550" s="23"/>
      <c r="C5550" s="23"/>
      <c r="D5550" s="23"/>
      <c r="E5550" s="23"/>
      <c r="F5550" s="23"/>
      <c r="G5550" s="23"/>
      <c r="H5550" s="29"/>
      <c r="I5550" s="29"/>
      <c r="J5550" s="29"/>
      <c r="K5550" s="23"/>
      <c r="L5550" s="23"/>
      <c r="M5550" s="23"/>
      <c r="N5550" s="23"/>
    </row>
    <row r="5551" spans="1:14" x14ac:dyDescent="0.25">
      <c r="A5551" s="23"/>
      <c r="B5551" s="23"/>
      <c r="C5551" s="23"/>
      <c r="D5551" s="23"/>
      <c r="E5551" s="23"/>
      <c r="F5551" s="23"/>
      <c r="G5551" s="23"/>
      <c r="H5551" s="29"/>
      <c r="I5551" s="29"/>
      <c r="J5551" s="29"/>
      <c r="K5551" s="23"/>
      <c r="L5551" s="23"/>
      <c r="M5551" s="23"/>
      <c r="N5551" s="23"/>
    </row>
    <row r="5552" spans="1:14" x14ac:dyDescent="0.25">
      <c r="A5552" s="23"/>
      <c r="B5552" s="23"/>
      <c r="C5552" s="23"/>
      <c r="D5552" s="23"/>
      <c r="E5552" s="23"/>
      <c r="F5552" s="23"/>
      <c r="G5552" s="23"/>
      <c r="H5552" s="29"/>
      <c r="I5552" s="29"/>
      <c r="J5552" s="29"/>
      <c r="K5552" s="23"/>
      <c r="L5552" s="23"/>
      <c r="M5552" s="23"/>
      <c r="N5552" s="23"/>
    </row>
    <row r="5553" spans="1:14" x14ac:dyDescent="0.25">
      <c r="A5553" s="23"/>
      <c r="B5553" s="23"/>
      <c r="C5553" s="23"/>
      <c r="D5553" s="23"/>
      <c r="E5553" s="23"/>
      <c r="F5553" s="23"/>
      <c r="G5553" s="23"/>
      <c r="H5553" s="29"/>
      <c r="I5553" s="29"/>
      <c r="J5553" s="29"/>
      <c r="K5553" s="23"/>
      <c r="L5553" s="23"/>
      <c r="M5553" s="23"/>
      <c r="N5553" s="23"/>
    </row>
    <row r="5554" spans="1:14" x14ac:dyDescent="0.25">
      <c r="A5554" s="23"/>
      <c r="B5554" s="23"/>
      <c r="C5554" s="23"/>
      <c r="D5554" s="23"/>
      <c r="E5554" s="23"/>
      <c r="F5554" s="23"/>
      <c r="G5554" s="23"/>
      <c r="H5554" s="29"/>
      <c r="I5554" s="29"/>
      <c r="J5554" s="29"/>
      <c r="K5554" s="23"/>
      <c r="L5554" s="23"/>
      <c r="M5554" s="23"/>
      <c r="N5554" s="23"/>
    </row>
    <row r="5555" spans="1:14" x14ac:dyDescent="0.25">
      <c r="A5555" s="23"/>
      <c r="B5555" s="23"/>
      <c r="C5555" s="23"/>
      <c r="D5555" s="23"/>
      <c r="E5555" s="23"/>
      <c r="F5555" s="23"/>
      <c r="G5555" s="23"/>
      <c r="H5555" s="29"/>
      <c r="I5555" s="29"/>
      <c r="J5555" s="29"/>
      <c r="K5555" s="23"/>
      <c r="L5555" s="23"/>
      <c r="M5555" s="23"/>
      <c r="N5555" s="23"/>
    </row>
    <row r="5556" spans="1:14" x14ac:dyDescent="0.25">
      <c r="A5556" s="23"/>
      <c r="B5556" s="23"/>
      <c r="C5556" s="23"/>
      <c r="D5556" s="23"/>
      <c r="E5556" s="23"/>
      <c r="F5556" s="23"/>
      <c r="G5556" s="23"/>
      <c r="H5556" s="29"/>
      <c r="I5556" s="29"/>
      <c r="J5556" s="29"/>
      <c r="K5556" s="23"/>
      <c r="L5556" s="23"/>
      <c r="M5556" s="23"/>
      <c r="N5556" s="23"/>
    </row>
    <row r="5557" spans="1:14" x14ac:dyDescent="0.25">
      <c r="A5557" s="23"/>
      <c r="B5557" s="23"/>
      <c r="C5557" s="23"/>
      <c r="D5557" s="23"/>
      <c r="E5557" s="23"/>
      <c r="F5557" s="23"/>
      <c r="G5557" s="23"/>
      <c r="H5557" s="29"/>
      <c r="I5557" s="29"/>
      <c r="J5557" s="29"/>
      <c r="K5557" s="23"/>
      <c r="L5557" s="23"/>
      <c r="M5557" s="23"/>
      <c r="N5557" s="23"/>
    </row>
    <row r="5558" spans="1:14" x14ac:dyDescent="0.25">
      <c r="A5558" s="23"/>
      <c r="B5558" s="23"/>
      <c r="C5558" s="23"/>
      <c r="D5558" s="23"/>
      <c r="E5558" s="23"/>
      <c r="F5558" s="23"/>
      <c r="G5558" s="23"/>
      <c r="H5558" s="29"/>
      <c r="I5558" s="29"/>
      <c r="J5558" s="29"/>
      <c r="K5558" s="23"/>
      <c r="L5558" s="23"/>
      <c r="M5558" s="23"/>
      <c r="N5558" s="23"/>
    </row>
    <row r="5559" spans="1:14" x14ac:dyDescent="0.25">
      <c r="A5559" s="23"/>
      <c r="B5559" s="23"/>
      <c r="C5559" s="23"/>
      <c r="D5559" s="23"/>
      <c r="E5559" s="23"/>
      <c r="F5559" s="23"/>
      <c r="G5559" s="23"/>
      <c r="H5559" s="29"/>
      <c r="I5559" s="29"/>
      <c r="J5559" s="29"/>
      <c r="K5559" s="23"/>
      <c r="L5559" s="23"/>
      <c r="M5559" s="23"/>
      <c r="N5559" s="23"/>
    </row>
    <row r="5560" spans="1:14" x14ac:dyDescent="0.25">
      <c r="A5560" s="23"/>
      <c r="B5560" s="23"/>
      <c r="C5560" s="23"/>
      <c r="D5560" s="23"/>
      <c r="E5560" s="23"/>
      <c r="F5560" s="23"/>
      <c r="G5560" s="23"/>
      <c r="H5560" s="29"/>
      <c r="I5560" s="29"/>
      <c r="J5560" s="29"/>
      <c r="K5560" s="23"/>
      <c r="L5560" s="23"/>
      <c r="M5560" s="23"/>
      <c r="N5560" s="23"/>
    </row>
    <row r="5561" spans="1:14" x14ac:dyDescent="0.25">
      <c r="A5561" s="23"/>
      <c r="B5561" s="23"/>
      <c r="C5561" s="23"/>
      <c r="D5561" s="23"/>
      <c r="E5561" s="23"/>
      <c r="F5561" s="23"/>
      <c r="G5561" s="23"/>
      <c r="H5561" s="29"/>
      <c r="I5561" s="29"/>
      <c r="J5561" s="29"/>
      <c r="K5561" s="23"/>
      <c r="L5561" s="23"/>
      <c r="M5561" s="23"/>
      <c r="N5561" s="23"/>
    </row>
    <row r="5562" spans="1:14" x14ac:dyDescent="0.25">
      <c r="A5562" s="23"/>
      <c r="B5562" s="23"/>
      <c r="C5562" s="23"/>
      <c r="D5562" s="23"/>
      <c r="E5562" s="23"/>
      <c r="F5562" s="23"/>
      <c r="G5562" s="23"/>
      <c r="H5562" s="29"/>
      <c r="I5562" s="29"/>
      <c r="J5562" s="29"/>
      <c r="K5562" s="23"/>
      <c r="L5562" s="23"/>
      <c r="M5562" s="23"/>
      <c r="N5562" s="23"/>
    </row>
    <row r="5563" spans="1:14" x14ac:dyDescent="0.25">
      <c r="A5563" s="23"/>
      <c r="B5563" s="23"/>
      <c r="C5563" s="23"/>
      <c r="D5563" s="23"/>
      <c r="E5563" s="23"/>
      <c r="F5563" s="23"/>
      <c r="G5563" s="23"/>
      <c r="H5563" s="29"/>
      <c r="I5563" s="29"/>
      <c r="J5563" s="29"/>
      <c r="K5563" s="23"/>
      <c r="L5563" s="23"/>
      <c r="M5563" s="23"/>
      <c r="N5563" s="23"/>
    </row>
    <row r="5564" spans="1:14" x14ac:dyDescent="0.25">
      <c r="A5564" s="23"/>
      <c r="B5564" s="23"/>
      <c r="C5564" s="23"/>
      <c r="D5564" s="23"/>
      <c r="E5564" s="23"/>
      <c r="F5564" s="23"/>
      <c r="G5564" s="23"/>
      <c r="H5564" s="29"/>
      <c r="I5564" s="29"/>
      <c r="J5564" s="29"/>
      <c r="K5564" s="23"/>
      <c r="L5564" s="23"/>
      <c r="M5564" s="23"/>
      <c r="N5564" s="23"/>
    </row>
    <row r="5565" spans="1:14" x14ac:dyDescent="0.25">
      <c r="A5565" s="23"/>
      <c r="B5565" s="23"/>
      <c r="C5565" s="23"/>
      <c r="D5565" s="23"/>
      <c r="E5565" s="23"/>
      <c r="F5565" s="23"/>
      <c r="G5565" s="23"/>
      <c r="H5565" s="29"/>
      <c r="I5565" s="29"/>
      <c r="J5565" s="29"/>
      <c r="K5565" s="23"/>
      <c r="L5565" s="23"/>
      <c r="M5565" s="23"/>
      <c r="N5565" s="23"/>
    </row>
    <row r="5566" spans="1:14" x14ac:dyDescent="0.25">
      <c r="A5566" s="23"/>
      <c r="B5566" s="23"/>
      <c r="C5566" s="23"/>
      <c r="D5566" s="23"/>
      <c r="E5566" s="23"/>
      <c r="F5566" s="23"/>
      <c r="G5566" s="23"/>
      <c r="H5566" s="29"/>
      <c r="I5566" s="29"/>
      <c r="J5566" s="29"/>
      <c r="K5566" s="23"/>
      <c r="L5566" s="23"/>
      <c r="M5566" s="23"/>
      <c r="N5566" s="23"/>
    </row>
    <row r="5567" spans="1:14" x14ac:dyDescent="0.25">
      <c r="A5567" s="23"/>
      <c r="B5567" s="23"/>
      <c r="C5567" s="23"/>
      <c r="D5567" s="23"/>
      <c r="E5567" s="23"/>
      <c r="F5567" s="23"/>
      <c r="G5567" s="23"/>
      <c r="H5567" s="29"/>
      <c r="I5567" s="29"/>
      <c r="J5567" s="29"/>
      <c r="K5567" s="23"/>
      <c r="L5567" s="23"/>
      <c r="M5567" s="23"/>
      <c r="N5567" s="23"/>
    </row>
    <row r="5568" spans="1:14" x14ac:dyDescent="0.25">
      <c r="A5568" s="23"/>
      <c r="B5568" s="23"/>
      <c r="C5568" s="23"/>
      <c r="D5568" s="23"/>
      <c r="E5568" s="23"/>
      <c r="F5568" s="23"/>
      <c r="G5568" s="23"/>
      <c r="H5568" s="29"/>
      <c r="I5568" s="29"/>
      <c r="J5568" s="29"/>
      <c r="K5568" s="23"/>
      <c r="L5568" s="23"/>
      <c r="M5568" s="23"/>
      <c r="N5568" s="23"/>
    </row>
    <row r="5569" spans="1:14" x14ac:dyDescent="0.25">
      <c r="A5569" s="23"/>
      <c r="B5569" s="23"/>
      <c r="C5569" s="23"/>
      <c r="D5569" s="23"/>
      <c r="E5569" s="23"/>
      <c r="F5569" s="23"/>
      <c r="G5569" s="23"/>
      <c r="H5569" s="29"/>
      <c r="I5569" s="29"/>
      <c r="J5569" s="29"/>
      <c r="K5569" s="23"/>
      <c r="L5569" s="23"/>
      <c r="M5569" s="23"/>
      <c r="N5569" s="23"/>
    </row>
    <row r="5570" spans="1:14" x14ac:dyDescent="0.25">
      <c r="A5570" s="23"/>
      <c r="B5570" s="23"/>
      <c r="C5570" s="23"/>
      <c r="D5570" s="23"/>
      <c r="E5570" s="23"/>
      <c r="F5570" s="23"/>
      <c r="G5570" s="23"/>
      <c r="H5570" s="29"/>
      <c r="I5570" s="29"/>
      <c r="J5570" s="29"/>
      <c r="K5570" s="23"/>
      <c r="L5570" s="23"/>
      <c r="M5570" s="23"/>
      <c r="N5570" s="23"/>
    </row>
    <row r="5571" spans="1:14" x14ac:dyDescent="0.25">
      <c r="A5571" s="23"/>
      <c r="B5571" s="23"/>
      <c r="C5571" s="23"/>
      <c r="D5571" s="23"/>
      <c r="E5571" s="23"/>
      <c r="F5571" s="23"/>
      <c r="G5571" s="23"/>
      <c r="H5571" s="29"/>
      <c r="I5571" s="29"/>
      <c r="J5571" s="29"/>
      <c r="K5571" s="23"/>
      <c r="L5571" s="23"/>
      <c r="M5571" s="23"/>
      <c r="N5571" s="23"/>
    </row>
    <row r="5572" spans="1:14" x14ac:dyDescent="0.25">
      <c r="A5572" s="23"/>
      <c r="B5572" s="23"/>
      <c r="C5572" s="23"/>
      <c r="D5572" s="23"/>
      <c r="E5572" s="23"/>
      <c r="F5572" s="23"/>
      <c r="G5572" s="23"/>
      <c r="H5572" s="29"/>
      <c r="I5572" s="29"/>
      <c r="J5572" s="29"/>
      <c r="K5572" s="23"/>
      <c r="L5572" s="23"/>
      <c r="M5572" s="23"/>
      <c r="N5572" s="23"/>
    </row>
    <row r="5573" spans="1:14" x14ac:dyDescent="0.25">
      <c r="A5573" s="23"/>
      <c r="B5573" s="23"/>
      <c r="C5573" s="23"/>
      <c r="D5573" s="23"/>
      <c r="E5573" s="23"/>
      <c r="F5573" s="23"/>
      <c r="G5573" s="23"/>
      <c r="H5573" s="29"/>
      <c r="I5573" s="29"/>
      <c r="J5573" s="29"/>
      <c r="K5573" s="23"/>
      <c r="L5573" s="23"/>
      <c r="M5573" s="23"/>
      <c r="N5573" s="23"/>
    </row>
    <row r="5574" spans="1:14" x14ac:dyDescent="0.25">
      <c r="A5574" s="23"/>
      <c r="B5574" s="23"/>
      <c r="C5574" s="23"/>
      <c r="D5574" s="23"/>
      <c r="E5574" s="23"/>
      <c r="F5574" s="23"/>
      <c r="G5574" s="23"/>
      <c r="H5574" s="29"/>
      <c r="I5574" s="29"/>
      <c r="J5574" s="29"/>
      <c r="K5574" s="23"/>
      <c r="L5574" s="23"/>
      <c r="M5574" s="23"/>
      <c r="N5574" s="23"/>
    </row>
    <row r="5575" spans="1:14" x14ac:dyDescent="0.25">
      <c r="A5575" s="23"/>
      <c r="B5575" s="23"/>
      <c r="C5575" s="23"/>
      <c r="D5575" s="23"/>
      <c r="E5575" s="23"/>
      <c r="F5575" s="23"/>
      <c r="G5575" s="23"/>
      <c r="H5575" s="29"/>
      <c r="I5575" s="29"/>
      <c r="J5575" s="29"/>
      <c r="K5575" s="23"/>
      <c r="L5575" s="23"/>
      <c r="M5575" s="23"/>
      <c r="N5575" s="23"/>
    </row>
    <row r="5576" spans="1:14" x14ac:dyDescent="0.25">
      <c r="A5576" s="23"/>
      <c r="B5576" s="23"/>
      <c r="C5576" s="23"/>
      <c r="D5576" s="23"/>
      <c r="E5576" s="23"/>
      <c r="F5576" s="23"/>
      <c r="G5576" s="23"/>
      <c r="H5576" s="29"/>
      <c r="I5576" s="29"/>
      <c r="J5576" s="29"/>
      <c r="K5576" s="23"/>
      <c r="L5576" s="23"/>
      <c r="M5576" s="23"/>
      <c r="N5576" s="23"/>
    </row>
    <row r="5577" spans="1:14" x14ac:dyDescent="0.25">
      <c r="A5577" s="23"/>
      <c r="B5577" s="23"/>
      <c r="C5577" s="23"/>
      <c r="D5577" s="23"/>
      <c r="E5577" s="23"/>
      <c r="F5577" s="23"/>
      <c r="G5577" s="23"/>
      <c r="H5577" s="29"/>
      <c r="I5577" s="29"/>
      <c r="J5577" s="29"/>
      <c r="K5577" s="23"/>
      <c r="L5577" s="23"/>
      <c r="M5577" s="23"/>
      <c r="N5577" s="23"/>
    </row>
    <row r="5578" spans="1:14" x14ac:dyDescent="0.25">
      <c r="A5578" s="23"/>
      <c r="B5578" s="23"/>
      <c r="C5578" s="23"/>
      <c r="D5578" s="23"/>
      <c r="E5578" s="23"/>
      <c r="F5578" s="23"/>
      <c r="G5578" s="23"/>
      <c r="H5578" s="29"/>
      <c r="I5578" s="29"/>
      <c r="J5578" s="29"/>
      <c r="K5578" s="23"/>
      <c r="L5578" s="23"/>
      <c r="M5578" s="23"/>
      <c r="N5578" s="23"/>
    </row>
    <row r="5579" spans="1:14" x14ac:dyDescent="0.25">
      <c r="A5579" s="23"/>
      <c r="B5579" s="23"/>
      <c r="C5579" s="23"/>
      <c r="D5579" s="23"/>
      <c r="E5579" s="23"/>
      <c r="F5579" s="23"/>
      <c r="G5579" s="23"/>
      <c r="H5579" s="29"/>
      <c r="I5579" s="29"/>
      <c r="J5579" s="29"/>
      <c r="K5579" s="23"/>
      <c r="L5579" s="23"/>
      <c r="M5579" s="23"/>
      <c r="N5579" s="23"/>
    </row>
    <row r="5580" spans="1:14" x14ac:dyDescent="0.25">
      <c r="A5580" s="23"/>
      <c r="B5580" s="23"/>
      <c r="C5580" s="23"/>
      <c r="D5580" s="23"/>
      <c r="E5580" s="23"/>
      <c r="F5580" s="23"/>
      <c r="G5580" s="23"/>
      <c r="H5580" s="29"/>
      <c r="I5580" s="29"/>
      <c r="J5580" s="29"/>
      <c r="K5580" s="23"/>
      <c r="L5580" s="23"/>
      <c r="M5580" s="23"/>
      <c r="N5580" s="23"/>
    </row>
    <row r="5581" spans="1:14" x14ac:dyDescent="0.25">
      <c r="A5581" s="23"/>
      <c r="B5581" s="23"/>
      <c r="C5581" s="23"/>
      <c r="D5581" s="23"/>
      <c r="E5581" s="23"/>
      <c r="F5581" s="23"/>
      <c r="G5581" s="23"/>
      <c r="H5581" s="29"/>
      <c r="I5581" s="29"/>
      <c r="J5581" s="29"/>
      <c r="K5581" s="23"/>
      <c r="L5581" s="23"/>
      <c r="M5581" s="23"/>
      <c r="N5581" s="23"/>
    </row>
    <row r="5582" spans="1:14" x14ac:dyDescent="0.25">
      <c r="A5582" s="23"/>
      <c r="B5582" s="23"/>
      <c r="C5582" s="23"/>
      <c r="D5582" s="23"/>
      <c r="E5582" s="23"/>
      <c r="F5582" s="23"/>
      <c r="G5582" s="23"/>
      <c r="H5582" s="29"/>
      <c r="I5582" s="29"/>
      <c r="J5582" s="29"/>
      <c r="K5582" s="23"/>
      <c r="L5582" s="23"/>
      <c r="M5582" s="23"/>
      <c r="N5582" s="23"/>
    </row>
    <row r="5583" spans="1:14" x14ac:dyDescent="0.25">
      <c r="A5583" s="23"/>
      <c r="B5583" s="23"/>
      <c r="C5583" s="23"/>
      <c r="D5583" s="23"/>
      <c r="E5583" s="23"/>
      <c r="F5583" s="23"/>
      <c r="G5583" s="23"/>
      <c r="H5583" s="29"/>
      <c r="I5583" s="29"/>
      <c r="J5583" s="29"/>
      <c r="K5583" s="23"/>
      <c r="L5583" s="23"/>
      <c r="M5583" s="23"/>
      <c r="N5583" s="23"/>
    </row>
    <row r="5584" spans="1:14" x14ac:dyDescent="0.25">
      <c r="A5584" s="23"/>
      <c r="B5584" s="23"/>
      <c r="C5584" s="23"/>
      <c r="D5584" s="23"/>
      <c r="E5584" s="23"/>
      <c r="F5584" s="23"/>
      <c r="G5584" s="23"/>
      <c r="H5584" s="29"/>
      <c r="I5584" s="29"/>
      <c r="J5584" s="29"/>
      <c r="K5584" s="23"/>
      <c r="L5584" s="23"/>
      <c r="M5584" s="23"/>
      <c r="N5584" s="23"/>
    </row>
    <row r="5585" spans="1:14" x14ac:dyDescent="0.25">
      <c r="A5585" s="23"/>
      <c r="B5585" s="23"/>
      <c r="C5585" s="23"/>
      <c r="D5585" s="23"/>
      <c r="E5585" s="23"/>
      <c r="F5585" s="23"/>
      <c r="G5585" s="23"/>
      <c r="H5585" s="29"/>
      <c r="I5585" s="29"/>
      <c r="J5585" s="29"/>
      <c r="K5585" s="23"/>
      <c r="L5585" s="23"/>
      <c r="M5585" s="23"/>
      <c r="N5585" s="23"/>
    </row>
    <row r="5586" spans="1:14" x14ac:dyDescent="0.25">
      <c r="A5586" s="23"/>
      <c r="B5586" s="23"/>
      <c r="C5586" s="23"/>
      <c r="D5586" s="23"/>
      <c r="E5586" s="23"/>
      <c r="F5586" s="23"/>
      <c r="G5586" s="23"/>
      <c r="H5586" s="29"/>
      <c r="I5586" s="29"/>
      <c r="J5586" s="29"/>
      <c r="K5586" s="23"/>
      <c r="L5586" s="23"/>
      <c r="M5586" s="23"/>
      <c r="N5586" s="23"/>
    </row>
    <row r="5587" spans="1:14" x14ac:dyDescent="0.25">
      <c r="A5587" s="23"/>
      <c r="B5587" s="23"/>
      <c r="C5587" s="23"/>
      <c r="D5587" s="23"/>
      <c r="E5587" s="23"/>
      <c r="F5587" s="23"/>
      <c r="G5587" s="23"/>
      <c r="H5587" s="29"/>
      <c r="I5587" s="29"/>
      <c r="J5587" s="29"/>
      <c r="K5587" s="23"/>
      <c r="L5587" s="23"/>
      <c r="M5587" s="23"/>
      <c r="N5587" s="23"/>
    </row>
    <row r="5588" spans="1:14" x14ac:dyDescent="0.25">
      <c r="A5588" s="23"/>
      <c r="B5588" s="23"/>
      <c r="C5588" s="23"/>
      <c r="D5588" s="23"/>
      <c r="E5588" s="23"/>
      <c r="F5588" s="23"/>
      <c r="G5588" s="23"/>
      <c r="H5588" s="29"/>
      <c r="I5588" s="29"/>
      <c r="J5588" s="29"/>
      <c r="K5588" s="23"/>
      <c r="L5588" s="23"/>
      <c r="M5588" s="23"/>
      <c r="N5588" s="23"/>
    </row>
    <row r="5589" spans="1:14" x14ac:dyDescent="0.25">
      <c r="A5589" s="23"/>
      <c r="B5589" s="23"/>
      <c r="C5589" s="23"/>
      <c r="D5589" s="23"/>
      <c r="E5589" s="23"/>
      <c r="F5589" s="23"/>
      <c r="G5589" s="23"/>
      <c r="H5589" s="29"/>
      <c r="I5589" s="29"/>
      <c r="J5589" s="29"/>
      <c r="K5589" s="23"/>
      <c r="L5589" s="23"/>
      <c r="M5589" s="23"/>
      <c r="N5589" s="23"/>
    </row>
    <row r="5590" spans="1:14" x14ac:dyDescent="0.25">
      <c r="A5590" s="23"/>
      <c r="B5590" s="23"/>
      <c r="C5590" s="23"/>
      <c r="D5590" s="23"/>
      <c r="E5590" s="23"/>
      <c r="F5590" s="23"/>
      <c r="G5590" s="23"/>
      <c r="H5590" s="29"/>
      <c r="I5590" s="29"/>
      <c r="J5590" s="29"/>
      <c r="K5590" s="23"/>
      <c r="L5590" s="23"/>
      <c r="M5590" s="23"/>
      <c r="N5590" s="23"/>
    </row>
    <row r="5591" spans="1:14" x14ac:dyDescent="0.25">
      <c r="A5591" s="23"/>
      <c r="B5591" s="23"/>
      <c r="C5591" s="23"/>
      <c r="D5591" s="23"/>
      <c r="E5591" s="23"/>
      <c r="F5591" s="23"/>
      <c r="G5591" s="23"/>
      <c r="H5591" s="29"/>
      <c r="I5591" s="29"/>
      <c r="J5591" s="29"/>
      <c r="K5591" s="23"/>
      <c r="L5591" s="23"/>
      <c r="M5591" s="23"/>
      <c r="N5591" s="23"/>
    </row>
    <row r="5592" spans="1:14" x14ac:dyDescent="0.25">
      <c r="A5592" s="23"/>
      <c r="B5592" s="23"/>
      <c r="C5592" s="23"/>
      <c r="D5592" s="23"/>
      <c r="E5592" s="23"/>
      <c r="F5592" s="23"/>
      <c r="G5592" s="23"/>
      <c r="H5592" s="29"/>
      <c r="I5592" s="29"/>
      <c r="J5592" s="29"/>
      <c r="K5592" s="23"/>
      <c r="L5592" s="23"/>
      <c r="M5592" s="23"/>
      <c r="N5592" s="23"/>
    </row>
    <row r="5593" spans="1:14" x14ac:dyDescent="0.25">
      <c r="A5593" s="23"/>
      <c r="B5593" s="23"/>
      <c r="C5593" s="23"/>
      <c r="D5593" s="23"/>
      <c r="E5593" s="23"/>
      <c r="F5593" s="23"/>
      <c r="G5593" s="23"/>
      <c r="H5593" s="29"/>
      <c r="I5593" s="29"/>
      <c r="J5593" s="29"/>
      <c r="K5593" s="23"/>
      <c r="L5593" s="23"/>
      <c r="M5593" s="23"/>
      <c r="N5593" s="23"/>
    </row>
    <row r="5594" spans="1:14" x14ac:dyDescent="0.25">
      <c r="A5594" s="23"/>
      <c r="B5594" s="23"/>
      <c r="C5594" s="23"/>
      <c r="D5594" s="23"/>
      <c r="E5594" s="23"/>
      <c r="F5594" s="23"/>
      <c r="G5594" s="23"/>
      <c r="H5594" s="29"/>
      <c r="I5594" s="29"/>
      <c r="J5594" s="29"/>
      <c r="K5594" s="23"/>
      <c r="L5594" s="23"/>
      <c r="M5594" s="23"/>
      <c r="N5594" s="23"/>
    </row>
    <row r="5595" spans="1:14" x14ac:dyDescent="0.25">
      <c r="A5595" s="23"/>
      <c r="B5595" s="23"/>
      <c r="C5595" s="23"/>
      <c r="D5595" s="23"/>
      <c r="E5595" s="23"/>
      <c r="F5595" s="23"/>
      <c r="G5595" s="23"/>
      <c r="H5595" s="29"/>
      <c r="I5595" s="29"/>
      <c r="J5595" s="29"/>
      <c r="K5595" s="23"/>
      <c r="L5595" s="23"/>
      <c r="M5595" s="23"/>
      <c r="N5595" s="23"/>
    </row>
    <row r="5596" spans="1:14" x14ac:dyDescent="0.25">
      <c r="A5596" s="23"/>
      <c r="B5596" s="23"/>
      <c r="C5596" s="23"/>
      <c r="D5596" s="23"/>
      <c r="E5596" s="23"/>
      <c r="F5596" s="23"/>
      <c r="G5596" s="23"/>
      <c r="H5596" s="29"/>
      <c r="I5596" s="29"/>
      <c r="J5596" s="29"/>
      <c r="K5596" s="23"/>
      <c r="L5596" s="23"/>
      <c r="M5596" s="23"/>
      <c r="N5596" s="23"/>
    </row>
    <row r="5597" spans="1:14" x14ac:dyDescent="0.25">
      <c r="A5597" s="23"/>
      <c r="B5597" s="23"/>
      <c r="C5597" s="23"/>
      <c r="D5597" s="23"/>
      <c r="E5597" s="23"/>
      <c r="F5597" s="23"/>
      <c r="G5597" s="23"/>
      <c r="H5597" s="29"/>
      <c r="I5597" s="29"/>
      <c r="J5597" s="29"/>
      <c r="K5597" s="23"/>
      <c r="L5597" s="23"/>
      <c r="M5597" s="23"/>
      <c r="N5597" s="23"/>
    </row>
    <row r="5598" spans="1:14" x14ac:dyDescent="0.25">
      <c r="A5598" s="23"/>
      <c r="B5598" s="23"/>
      <c r="C5598" s="23"/>
      <c r="D5598" s="23"/>
      <c r="E5598" s="23"/>
      <c r="F5598" s="23"/>
      <c r="G5598" s="23"/>
      <c r="H5598" s="29"/>
      <c r="I5598" s="29"/>
      <c r="J5598" s="29"/>
      <c r="K5598" s="23"/>
      <c r="L5598" s="23"/>
      <c r="M5598" s="23"/>
      <c r="N5598" s="23"/>
    </row>
    <row r="5599" spans="1:14" x14ac:dyDescent="0.25">
      <c r="A5599" s="23"/>
      <c r="B5599" s="23"/>
      <c r="C5599" s="23"/>
      <c r="D5599" s="23"/>
      <c r="E5599" s="23"/>
      <c r="F5599" s="23"/>
      <c r="G5599" s="23"/>
      <c r="H5599" s="29"/>
      <c r="I5599" s="29"/>
      <c r="J5599" s="29"/>
      <c r="K5599" s="23"/>
      <c r="L5599" s="23"/>
      <c r="M5599" s="23"/>
      <c r="N5599" s="23"/>
    </row>
    <row r="5600" spans="1:14" x14ac:dyDescent="0.25">
      <c r="A5600" s="23"/>
      <c r="B5600" s="23"/>
      <c r="C5600" s="23"/>
      <c r="D5600" s="23"/>
      <c r="E5600" s="23"/>
      <c r="F5600" s="23"/>
      <c r="G5600" s="23"/>
      <c r="H5600" s="29"/>
      <c r="I5600" s="29"/>
      <c r="J5600" s="29"/>
      <c r="K5600" s="23"/>
      <c r="L5600" s="23"/>
      <c r="M5600" s="23"/>
      <c r="N5600" s="23"/>
    </row>
    <row r="5601" spans="1:14" x14ac:dyDescent="0.25">
      <c r="A5601" s="23"/>
      <c r="B5601" s="23"/>
      <c r="C5601" s="23"/>
      <c r="D5601" s="23"/>
      <c r="E5601" s="23"/>
      <c r="F5601" s="23"/>
      <c r="G5601" s="23"/>
      <c r="H5601" s="29"/>
      <c r="I5601" s="29"/>
      <c r="J5601" s="29"/>
      <c r="K5601" s="23"/>
      <c r="L5601" s="23"/>
      <c r="M5601" s="23"/>
      <c r="N5601" s="23"/>
    </row>
    <row r="5602" spans="1:14" x14ac:dyDescent="0.25">
      <c r="A5602" s="23"/>
      <c r="B5602" s="23"/>
      <c r="C5602" s="23"/>
      <c r="D5602" s="23"/>
      <c r="E5602" s="23"/>
      <c r="F5602" s="23"/>
      <c r="G5602" s="23"/>
      <c r="H5602" s="29"/>
      <c r="I5602" s="29"/>
      <c r="J5602" s="29"/>
      <c r="K5602" s="23"/>
      <c r="L5602" s="23"/>
      <c r="M5602" s="23"/>
      <c r="N5602" s="23"/>
    </row>
    <row r="5603" spans="1:14" x14ac:dyDescent="0.25">
      <c r="A5603" s="23"/>
      <c r="B5603" s="23"/>
      <c r="C5603" s="23"/>
      <c r="D5603" s="23"/>
      <c r="E5603" s="23"/>
      <c r="F5603" s="23"/>
      <c r="G5603" s="23"/>
      <c r="H5603" s="29"/>
      <c r="I5603" s="29"/>
      <c r="J5603" s="29"/>
      <c r="K5603" s="23"/>
      <c r="L5603" s="23"/>
      <c r="M5603" s="23"/>
      <c r="N5603" s="23"/>
    </row>
    <row r="5604" spans="1:14" x14ac:dyDescent="0.25">
      <c r="A5604" s="23"/>
      <c r="B5604" s="23"/>
      <c r="C5604" s="23"/>
      <c r="D5604" s="23"/>
      <c r="E5604" s="23"/>
      <c r="F5604" s="23"/>
      <c r="G5604" s="23"/>
      <c r="H5604" s="29"/>
      <c r="I5604" s="29"/>
      <c r="J5604" s="29"/>
      <c r="K5604" s="23"/>
      <c r="L5604" s="23"/>
      <c r="M5604" s="23"/>
      <c r="N5604" s="23"/>
    </row>
    <row r="5605" spans="1:14" x14ac:dyDescent="0.25">
      <c r="A5605" s="23"/>
      <c r="B5605" s="23"/>
      <c r="C5605" s="23"/>
      <c r="D5605" s="23"/>
      <c r="E5605" s="23"/>
      <c r="F5605" s="23"/>
      <c r="G5605" s="23"/>
      <c r="H5605" s="29"/>
      <c r="I5605" s="29"/>
      <c r="J5605" s="29"/>
      <c r="K5605" s="23"/>
      <c r="L5605" s="23"/>
      <c r="M5605" s="23"/>
      <c r="N5605" s="23"/>
    </row>
    <row r="5606" spans="1:14" x14ac:dyDescent="0.25">
      <c r="A5606" s="23"/>
      <c r="B5606" s="23"/>
      <c r="C5606" s="23"/>
      <c r="D5606" s="23"/>
      <c r="E5606" s="23"/>
      <c r="F5606" s="23"/>
      <c r="G5606" s="23"/>
      <c r="H5606" s="29"/>
      <c r="I5606" s="29"/>
      <c r="J5606" s="29"/>
      <c r="K5606" s="23"/>
      <c r="L5606" s="23"/>
      <c r="M5606" s="23"/>
      <c r="N5606" s="23"/>
    </row>
    <row r="5607" spans="1:14" x14ac:dyDescent="0.25">
      <c r="A5607" s="23"/>
      <c r="B5607" s="23"/>
      <c r="C5607" s="23"/>
      <c r="D5607" s="23"/>
      <c r="E5607" s="23"/>
      <c r="F5607" s="23"/>
      <c r="G5607" s="23"/>
      <c r="H5607" s="29"/>
      <c r="I5607" s="29"/>
      <c r="J5607" s="29"/>
      <c r="K5607" s="23"/>
      <c r="L5607" s="23"/>
      <c r="M5607" s="23"/>
      <c r="N5607" s="23"/>
    </row>
    <row r="5608" spans="1:14" x14ac:dyDescent="0.25">
      <c r="A5608" s="23"/>
      <c r="B5608" s="23"/>
      <c r="C5608" s="23"/>
      <c r="D5608" s="23"/>
      <c r="E5608" s="23"/>
      <c r="F5608" s="23"/>
      <c r="G5608" s="23"/>
      <c r="H5608" s="29"/>
      <c r="I5608" s="29"/>
      <c r="J5608" s="29"/>
      <c r="K5608" s="23"/>
      <c r="L5608" s="23"/>
      <c r="M5608" s="23"/>
      <c r="N5608" s="23"/>
    </row>
    <row r="5609" spans="1:14" x14ac:dyDescent="0.25">
      <c r="A5609" s="23"/>
      <c r="B5609" s="23"/>
      <c r="C5609" s="23"/>
      <c r="D5609" s="23"/>
      <c r="E5609" s="23"/>
      <c r="F5609" s="23"/>
      <c r="G5609" s="23"/>
      <c r="H5609" s="29"/>
      <c r="I5609" s="29"/>
      <c r="J5609" s="29"/>
      <c r="K5609" s="23"/>
      <c r="L5609" s="23"/>
      <c r="M5609" s="23"/>
      <c r="N5609" s="23"/>
    </row>
    <row r="5610" spans="1:14" x14ac:dyDescent="0.25">
      <c r="A5610" s="23"/>
      <c r="B5610" s="23"/>
      <c r="C5610" s="23"/>
      <c r="D5610" s="23"/>
      <c r="E5610" s="23"/>
      <c r="F5610" s="23"/>
      <c r="G5610" s="23"/>
      <c r="H5610" s="29"/>
      <c r="I5610" s="29"/>
      <c r="J5610" s="29"/>
      <c r="K5610" s="23"/>
      <c r="L5610" s="23"/>
      <c r="M5610" s="23"/>
      <c r="N5610" s="23"/>
    </row>
    <row r="5611" spans="1:14" x14ac:dyDescent="0.25">
      <c r="A5611" s="23"/>
      <c r="B5611" s="23"/>
      <c r="C5611" s="23"/>
      <c r="D5611" s="23"/>
      <c r="E5611" s="23"/>
      <c r="F5611" s="23"/>
      <c r="G5611" s="23"/>
      <c r="H5611" s="29"/>
      <c r="I5611" s="29"/>
      <c r="J5611" s="29"/>
      <c r="K5611" s="23"/>
      <c r="L5611" s="23"/>
      <c r="M5611" s="23"/>
      <c r="N5611" s="23"/>
    </row>
    <row r="5612" spans="1:14" x14ac:dyDescent="0.25">
      <c r="A5612" s="23"/>
      <c r="B5612" s="23"/>
      <c r="C5612" s="23"/>
      <c r="D5612" s="23"/>
      <c r="E5612" s="23"/>
      <c r="F5612" s="23"/>
      <c r="G5612" s="23"/>
      <c r="H5612" s="29"/>
      <c r="I5612" s="29"/>
      <c r="J5612" s="29"/>
      <c r="K5612" s="23"/>
      <c r="L5612" s="23"/>
      <c r="M5612" s="23"/>
      <c r="N5612" s="23"/>
    </row>
    <row r="5613" spans="1:14" x14ac:dyDescent="0.25">
      <c r="A5613" s="23"/>
      <c r="B5613" s="23"/>
      <c r="C5613" s="23"/>
      <c r="D5613" s="23"/>
      <c r="E5613" s="23"/>
      <c r="F5613" s="23"/>
      <c r="G5613" s="23"/>
      <c r="H5613" s="29"/>
      <c r="I5613" s="29"/>
      <c r="J5613" s="29"/>
      <c r="K5613" s="23"/>
      <c r="L5613" s="23"/>
      <c r="M5613" s="23"/>
      <c r="N5613" s="23"/>
    </row>
    <row r="5614" spans="1:14" x14ac:dyDescent="0.25">
      <c r="A5614" s="23"/>
      <c r="B5614" s="23"/>
      <c r="C5614" s="23"/>
      <c r="D5614" s="23"/>
      <c r="E5614" s="23"/>
      <c r="F5614" s="23"/>
      <c r="G5614" s="23"/>
      <c r="H5614" s="29"/>
      <c r="I5614" s="29"/>
      <c r="J5614" s="29"/>
      <c r="K5614" s="23"/>
      <c r="L5614" s="23"/>
      <c r="M5614" s="23"/>
      <c r="N5614" s="23"/>
    </row>
    <row r="5615" spans="1:14" x14ac:dyDescent="0.25">
      <c r="A5615" s="23"/>
      <c r="B5615" s="23"/>
      <c r="C5615" s="23"/>
      <c r="D5615" s="23"/>
      <c r="E5615" s="23"/>
      <c r="F5615" s="23"/>
      <c r="G5615" s="23"/>
      <c r="H5615" s="29"/>
      <c r="I5615" s="29"/>
      <c r="J5615" s="29"/>
      <c r="K5615" s="23"/>
      <c r="L5615" s="23"/>
      <c r="M5615" s="23"/>
      <c r="N5615" s="23"/>
    </row>
    <row r="5616" spans="1:14" x14ac:dyDescent="0.25">
      <c r="A5616" s="23"/>
      <c r="B5616" s="23"/>
      <c r="C5616" s="23"/>
      <c r="D5616" s="23"/>
      <c r="E5616" s="23"/>
      <c r="F5616" s="23"/>
      <c r="G5616" s="23"/>
      <c r="H5616" s="29"/>
      <c r="I5616" s="29"/>
      <c r="J5616" s="29"/>
      <c r="K5616" s="23"/>
      <c r="L5616" s="23"/>
      <c r="M5616" s="23"/>
      <c r="N5616" s="23"/>
    </row>
    <row r="5617" spans="1:14" x14ac:dyDescent="0.25">
      <c r="A5617" s="23"/>
      <c r="B5617" s="23"/>
      <c r="C5617" s="23"/>
      <c r="D5617" s="23"/>
      <c r="E5617" s="23"/>
      <c r="F5617" s="23"/>
      <c r="G5617" s="23"/>
      <c r="H5617" s="29"/>
      <c r="I5617" s="29"/>
      <c r="J5617" s="29"/>
      <c r="K5617" s="23"/>
      <c r="L5617" s="23"/>
      <c r="M5617" s="23"/>
      <c r="N5617" s="23"/>
    </row>
    <row r="5618" spans="1:14" x14ac:dyDescent="0.25">
      <c r="A5618" s="23"/>
      <c r="B5618" s="23"/>
      <c r="C5618" s="23"/>
      <c r="D5618" s="23"/>
      <c r="E5618" s="23"/>
      <c r="F5618" s="23"/>
      <c r="G5618" s="23"/>
      <c r="H5618" s="29"/>
      <c r="I5618" s="29"/>
      <c r="J5618" s="29"/>
      <c r="K5618" s="23"/>
      <c r="L5618" s="23"/>
      <c r="M5618" s="23"/>
      <c r="N5618" s="23"/>
    </row>
    <row r="5619" spans="1:14" x14ac:dyDescent="0.25">
      <c r="A5619" s="23"/>
      <c r="B5619" s="23"/>
      <c r="C5619" s="23"/>
      <c r="D5619" s="23"/>
      <c r="E5619" s="23"/>
      <c r="F5619" s="23"/>
      <c r="G5619" s="23"/>
      <c r="H5619" s="29"/>
      <c r="I5619" s="29"/>
      <c r="J5619" s="29"/>
      <c r="K5619" s="23"/>
      <c r="L5619" s="23"/>
      <c r="M5619" s="23"/>
      <c r="N5619" s="23"/>
    </row>
    <row r="5620" spans="1:14" x14ac:dyDescent="0.25">
      <c r="A5620" s="23"/>
      <c r="B5620" s="23"/>
      <c r="C5620" s="23"/>
      <c r="D5620" s="23"/>
      <c r="E5620" s="23"/>
      <c r="F5620" s="23"/>
      <c r="G5620" s="23"/>
      <c r="H5620" s="29"/>
      <c r="I5620" s="29"/>
      <c r="J5620" s="29"/>
      <c r="K5620" s="23"/>
      <c r="L5620" s="23"/>
      <c r="M5620" s="23"/>
      <c r="N5620" s="23"/>
    </row>
    <row r="5621" spans="1:14" x14ac:dyDescent="0.25">
      <c r="A5621" s="23"/>
      <c r="B5621" s="23"/>
      <c r="C5621" s="23"/>
      <c r="D5621" s="23"/>
      <c r="E5621" s="23"/>
      <c r="F5621" s="23"/>
      <c r="G5621" s="23"/>
      <c r="H5621" s="29"/>
      <c r="I5621" s="29"/>
      <c r="J5621" s="29"/>
      <c r="K5621" s="23"/>
      <c r="L5621" s="23"/>
      <c r="M5621" s="23"/>
      <c r="N5621" s="23"/>
    </row>
    <row r="5622" spans="1:14" x14ac:dyDescent="0.25">
      <c r="A5622" s="23"/>
      <c r="B5622" s="23"/>
      <c r="C5622" s="23"/>
      <c r="D5622" s="23"/>
      <c r="E5622" s="23"/>
      <c r="F5622" s="23"/>
      <c r="G5622" s="23"/>
      <c r="H5622" s="29"/>
      <c r="I5622" s="29"/>
      <c r="J5622" s="29"/>
      <c r="K5622" s="23"/>
      <c r="L5622" s="23"/>
      <c r="M5622" s="23"/>
      <c r="N5622" s="23"/>
    </row>
    <row r="5623" spans="1:14" x14ac:dyDescent="0.25">
      <c r="A5623" s="23"/>
      <c r="B5623" s="23"/>
      <c r="C5623" s="23"/>
      <c r="D5623" s="23"/>
      <c r="E5623" s="23"/>
      <c r="F5623" s="23"/>
      <c r="G5623" s="23"/>
      <c r="H5623" s="29"/>
      <c r="I5623" s="29"/>
      <c r="J5623" s="29"/>
      <c r="K5623" s="23"/>
      <c r="L5623" s="23"/>
      <c r="M5623" s="23"/>
      <c r="N5623" s="23"/>
    </row>
    <row r="5624" spans="1:14" x14ac:dyDescent="0.25">
      <c r="A5624" s="23"/>
      <c r="B5624" s="23"/>
      <c r="C5624" s="23"/>
      <c r="D5624" s="23"/>
      <c r="E5624" s="23"/>
      <c r="F5624" s="23"/>
      <c r="G5624" s="23"/>
      <c r="H5624" s="29"/>
      <c r="I5624" s="29"/>
      <c r="J5624" s="29"/>
      <c r="K5624" s="23"/>
      <c r="L5624" s="23"/>
      <c r="M5624" s="23"/>
      <c r="N5624" s="23"/>
    </row>
    <row r="5625" spans="1:14" x14ac:dyDescent="0.25">
      <c r="A5625" s="23"/>
      <c r="B5625" s="23"/>
      <c r="C5625" s="23"/>
      <c r="D5625" s="23"/>
      <c r="E5625" s="23"/>
      <c r="F5625" s="23"/>
      <c r="G5625" s="23"/>
      <c r="H5625" s="29"/>
      <c r="I5625" s="29"/>
      <c r="J5625" s="29"/>
      <c r="K5625" s="23"/>
      <c r="L5625" s="23"/>
      <c r="M5625" s="23"/>
      <c r="N5625" s="23"/>
    </row>
    <row r="5626" spans="1:14" x14ac:dyDescent="0.25">
      <c r="A5626" s="23"/>
      <c r="B5626" s="23"/>
      <c r="C5626" s="23"/>
      <c r="D5626" s="23"/>
      <c r="E5626" s="23"/>
      <c r="F5626" s="23"/>
      <c r="G5626" s="23"/>
      <c r="H5626" s="29"/>
      <c r="I5626" s="29"/>
      <c r="J5626" s="29"/>
      <c r="K5626" s="23"/>
      <c r="L5626" s="23"/>
      <c r="M5626" s="23"/>
      <c r="N5626" s="23"/>
    </row>
    <row r="5627" spans="1:14" x14ac:dyDescent="0.25">
      <c r="A5627" s="23"/>
      <c r="B5627" s="23"/>
      <c r="C5627" s="23"/>
      <c r="D5627" s="23"/>
      <c r="E5627" s="23"/>
      <c r="F5627" s="23"/>
      <c r="G5627" s="23"/>
      <c r="H5627" s="29"/>
      <c r="I5627" s="29"/>
      <c r="J5627" s="29"/>
      <c r="K5627" s="23"/>
      <c r="L5627" s="23"/>
      <c r="M5627" s="23"/>
      <c r="N5627" s="23"/>
    </row>
    <row r="5628" spans="1:14" x14ac:dyDescent="0.25">
      <c r="A5628" s="23"/>
      <c r="B5628" s="23"/>
      <c r="C5628" s="23"/>
      <c r="D5628" s="23"/>
      <c r="E5628" s="23"/>
      <c r="F5628" s="23"/>
      <c r="G5628" s="23"/>
      <c r="H5628" s="29"/>
      <c r="I5628" s="29"/>
      <c r="J5628" s="29"/>
      <c r="K5628" s="23"/>
      <c r="L5628" s="23"/>
      <c r="M5628" s="23"/>
      <c r="N5628" s="23"/>
    </row>
    <row r="5629" spans="1:14" x14ac:dyDescent="0.25">
      <c r="A5629" s="23"/>
      <c r="B5629" s="23"/>
      <c r="C5629" s="23"/>
      <c r="D5629" s="23"/>
      <c r="E5629" s="23"/>
      <c r="F5629" s="23"/>
      <c r="G5629" s="23"/>
      <c r="H5629" s="29"/>
      <c r="I5629" s="29"/>
      <c r="J5629" s="29"/>
      <c r="K5629" s="23"/>
      <c r="L5629" s="23"/>
      <c r="M5629" s="23"/>
      <c r="N5629" s="23"/>
    </row>
    <row r="5630" spans="1:14" x14ac:dyDescent="0.25">
      <c r="A5630" s="23"/>
      <c r="B5630" s="23"/>
      <c r="C5630" s="23"/>
      <c r="D5630" s="23"/>
      <c r="E5630" s="23"/>
      <c r="F5630" s="23"/>
      <c r="G5630" s="23"/>
      <c r="H5630" s="29"/>
      <c r="I5630" s="29"/>
      <c r="J5630" s="29"/>
      <c r="K5630" s="23"/>
      <c r="L5630" s="23"/>
      <c r="M5630" s="23"/>
      <c r="N5630" s="23"/>
    </row>
    <row r="5631" spans="1:14" x14ac:dyDescent="0.25">
      <c r="A5631" s="23"/>
      <c r="B5631" s="23"/>
      <c r="C5631" s="23"/>
      <c r="D5631" s="23"/>
      <c r="E5631" s="23"/>
      <c r="F5631" s="23"/>
      <c r="G5631" s="23"/>
      <c r="H5631" s="29"/>
      <c r="I5631" s="29"/>
      <c r="J5631" s="29"/>
      <c r="K5631" s="23"/>
      <c r="L5631" s="23"/>
      <c r="M5631" s="23"/>
      <c r="N5631" s="23"/>
    </row>
    <row r="5632" spans="1:14" x14ac:dyDescent="0.25">
      <c r="A5632" s="23"/>
      <c r="B5632" s="23"/>
      <c r="C5632" s="23"/>
      <c r="D5632" s="23"/>
      <c r="E5632" s="23"/>
      <c r="F5632" s="23"/>
      <c r="G5632" s="23"/>
      <c r="H5632" s="29"/>
      <c r="I5632" s="29"/>
      <c r="J5632" s="29"/>
      <c r="K5632" s="23"/>
      <c r="L5632" s="23"/>
      <c r="M5632" s="23"/>
      <c r="N5632" s="23"/>
    </row>
    <row r="5633" spans="1:14" x14ac:dyDescent="0.25">
      <c r="A5633" s="23"/>
      <c r="B5633" s="23"/>
      <c r="C5633" s="23"/>
      <c r="D5633" s="23"/>
      <c r="E5633" s="23"/>
      <c r="F5633" s="23"/>
      <c r="G5633" s="23"/>
      <c r="H5633" s="29"/>
      <c r="I5633" s="29"/>
      <c r="J5633" s="29"/>
      <c r="K5633" s="23"/>
      <c r="L5633" s="23"/>
      <c r="M5633" s="23"/>
      <c r="N5633" s="23"/>
    </row>
    <row r="5634" spans="1:14" x14ac:dyDescent="0.25">
      <c r="A5634" s="23"/>
      <c r="B5634" s="23"/>
      <c r="C5634" s="23"/>
      <c r="D5634" s="23"/>
      <c r="E5634" s="23"/>
      <c r="F5634" s="23"/>
      <c r="G5634" s="23"/>
      <c r="H5634" s="29"/>
      <c r="I5634" s="29"/>
      <c r="J5634" s="29"/>
      <c r="K5634" s="23"/>
      <c r="L5634" s="23"/>
      <c r="M5634" s="23"/>
      <c r="N5634" s="23"/>
    </row>
    <row r="5635" spans="1:14" x14ac:dyDescent="0.25">
      <c r="A5635" s="23"/>
      <c r="B5635" s="23"/>
      <c r="C5635" s="23"/>
      <c r="D5635" s="23"/>
      <c r="E5635" s="23"/>
      <c r="F5635" s="23"/>
      <c r="G5635" s="23"/>
      <c r="H5635" s="29"/>
      <c r="I5635" s="29"/>
      <c r="J5635" s="29"/>
      <c r="K5635" s="23"/>
      <c r="L5635" s="23"/>
      <c r="M5635" s="23"/>
      <c r="N5635" s="23"/>
    </row>
    <row r="5636" spans="1:14" x14ac:dyDescent="0.25">
      <c r="A5636" s="23"/>
      <c r="B5636" s="23"/>
      <c r="C5636" s="23"/>
      <c r="D5636" s="23"/>
      <c r="E5636" s="23"/>
      <c r="F5636" s="23"/>
      <c r="G5636" s="23"/>
      <c r="H5636" s="29"/>
      <c r="I5636" s="29"/>
      <c r="J5636" s="29"/>
      <c r="K5636" s="23"/>
      <c r="L5636" s="23"/>
      <c r="M5636" s="23"/>
      <c r="N5636" s="23"/>
    </row>
    <row r="5637" spans="1:14" x14ac:dyDescent="0.25">
      <c r="A5637" s="23"/>
      <c r="B5637" s="23"/>
      <c r="C5637" s="23"/>
      <c r="D5637" s="23"/>
      <c r="E5637" s="23"/>
      <c r="F5637" s="23"/>
      <c r="G5637" s="23"/>
      <c r="H5637" s="29"/>
      <c r="I5637" s="29"/>
      <c r="J5637" s="29"/>
      <c r="K5637" s="23"/>
      <c r="L5637" s="23"/>
      <c r="M5637" s="23"/>
      <c r="N5637" s="23"/>
    </row>
    <row r="5638" spans="1:14" x14ac:dyDescent="0.25">
      <c r="A5638" s="23"/>
      <c r="B5638" s="23"/>
      <c r="C5638" s="23"/>
      <c r="D5638" s="23"/>
      <c r="E5638" s="23"/>
      <c r="F5638" s="23"/>
      <c r="G5638" s="23"/>
      <c r="H5638" s="29"/>
      <c r="I5638" s="29"/>
      <c r="J5638" s="29"/>
      <c r="K5638" s="23"/>
      <c r="L5638" s="23"/>
      <c r="M5638" s="23"/>
      <c r="N5638" s="23"/>
    </row>
    <row r="5639" spans="1:14" x14ac:dyDescent="0.25">
      <c r="A5639" s="23"/>
      <c r="B5639" s="23"/>
      <c r="C5639" s="23"/>
      <c r="D5639" s="23"/>
      <c r="E5639" s="23"/>
      <c r="F5639" s="23"/>
      <c r="G5639" s="23"/>
      <c r="H5639" s="29"/>
      <c r="I5639" s="29"/>
      <c r="J5639" s="29"/>
      <c r="K5639" s="23"/>
      <c r="L5639" s="23"/>
      <c r="M5639" s="23"/>
      <c r="N5639" s="23"/>
    </row>
    <row r="5640" spans="1:14" x14ac:dyDescent="0.25">
      <c r="A5640" s="23"/>
      <c r="B5640" s="23"/>
      <c r="C5640" s="23"/>
      <c r="D5640" s="23"/>
      <c r="E5640" s="23"/>
      <c r="F5640" s="23"/>
      <c r="G5640" s="23"/>
      <c r="H5640" s="29"/>
      <c r="I5640" s="29"/>
      <c r="J5640" s="29"/>
      <c r="K5640" s="23"/>
      <c r="L5640" s="23"/>
      <c r="M5640" s="23"/>
      <c r="N5640" s="23"/>
    </row>
    <row r="5641" spans="1:14" x14ac:dyDescent="0.25">
      <c r="A5641" s="23"/>
      <c r="B5641" s="23"/>
      <c r="C5641" s="23"/>
      <c r="D5641" s="23"/>
      <c r="E5641" s="23"/>
      <c r="F5641" s="23"/>
      <c r="G5641" s="23"/>
      <c r="H5641" s="29"/>
      <c r="I5641" s="29"/>
      <c r="J5641" s="29"/>
      <c r="K5641" s="23"/>
      <c r="L5641" s="23"/>
      <c r="M5641" s="23"/>
      <c r="N5641" s="23"/>
    </row>
    <row r="5642" spans="1:14" x14ac:dyDescent="0.25">
      <c r="A5642" s="23"/>
      <c r="B5642" s="23"/>
      <c r="C5642" s="23"/>
      <c r="D5642" s="23"/>
      <c r="E5642" s="23"/>
      <c r="F5642" s="23"/>
      <c r="G5642" s="23"/>
      <c r="H5642" s="29"/>
      <c r="I5642" s="29"/>
      <c r="J5642" s="29"/>
      <c r="K5642" s="23"/>
      <c r="L5642" s="23"/>
      <c r="M5642" s="23"/>
      <c r="N5642" s="23"/>
    </row>
    <row r="5643" spans="1:14" x14ac:dyDescent="0.25">
      <c r="A5643" s="23"/>
      <c r="B5643" s="23"/>
      <c r="C5643" s="23"/>
      <c r="D5643" s="23"/>
      <c r="E5643" s="23"/>
      <c r="F5643" s="23"/>
      <c r="G5643" s="23"/>
      <c r="H5643" s="29"/>
      <c r="I5643" s="29"/>
      <c r="J5643" s="29"/>
      <c r="K5643" s="23"/>
      <c r="L5643" s="23"/>
      <c r="M5643" s="23"/>
      <c r="N5643" s="23"/>
    </row>
    <row r="5644" spans="1:14" x14ac:dyDescent="0.25">
      <c r="A5644" s="23"/>
      <c r="B5644" s="23"/>
      <c r="C5644" s="23"/>
      <c r="D5644" s="23"/>
      <c r="E5644" s="23"/>
      <c r="F5644" s="23"/>
      <c r="G5644" s="23"/>
      <c r="H5644" s="29"/>
      <c r="I5644" s="29"/>
      <c r="J5644" s="29"/>
      <c r="K5644" s="23"/>
      <c r="L5644" s="23"/>
      <c r="M5644" s="23"/>
      <c r="N5644" s="23"/>
    </row>
    <row r="5645" spans="1:14" x14ac:dyDescent="0.25">
      <c r="A5645" s="23"/>
      <c r="B5645" s="23"/>
      <c r="C5645" s="23"/>
      <c r="D5645" s="23"/>
      <c r="E5645" s="23"/>
      <c r="F5645" s="23"/>
      <c r="G5645" s="23"/>
      <c r="H5645" s="29"/>
      <c r="I5645" s="29"/>
      <c r="J5645" s="29"/>
      <c r="K5645" s="23"/>
      <c r="L5645" s="23"/>
      <c r="M5645" s="23"/>
      <c r="N5645" s="23"/>
    </row>
    <row r="5646" spans="1:14" x14ac:dyDescent="0.25">
      <c r="A5646" s="23"/>
      <c r="B5646" s="23"/>
      <c r="C5646" s="23"/>
      <c r="D5646" s="23"/>
      <c r="E5646" s="23"/>
      <c r="F5646" s="23"/>
      <c r="G5646" s="23"/>
      <c r="H5646" s="29"/>
      <c r="I5646" s="29"/>
      <c r="J5646" s="29"/>
      <c r="K5646" s="23"/>
      <c r="L5646" s="23"/>
      <c r="M5646" s="23"/>
      <c r="N5646" s="23"/>
    </row>
    <row r="5647" spans="1:14" x14ac:dyDescent="0.25">
      <c r="A5647" s="23"/>
      <c r="B5647" s="23"/>
      <c r="C5647" s="23"/>
      <c r="D5647" s="23"/>
      <c r="E5647" s="23"/>
      <c r="F5647" s="23"/>
      <c r="G5647" s="23"/>
      <c r="H5647" s="29"/>
      <c r="I5647" s="29"/>
      <c r="J5647" s="29"/>
      <c r="K5647" s="23"/>
      <c r="L5647" s="23"/>
      <c r="M5647" s="23"/>
      <c r="N5647" s="23"/>
    </row>
    <row r="5648" spans="1:14" x14ac:dyDescent="0.25">
      <c r="A5648" s="23"/>
      <c r="B5648" s="23"/>
      <c r="C5648" s="23"/>
      <c r="D5648" s="23"/>
      <c r="E5648" s="23"/>
      <c r="F5648" s="23"/>
      <c r="G5648" s="23"/>
      <c r="H5648" s="29"/>
      <c r="I5648" s="29"/>
      <c r="J5648" s="29"/>
      <c r="K5648" s="23"/>
      <c r="L5648" s="23"/>
      <c r="M5648" s="23"/>
      <c r="N5648" s="23"/>
    </row>
    <row r="5649" spans="1:14" x14ac:dyDescent="0.25">
      <c r="A5649" s="23"/>
      <c r="B5649" s="23"/>
      <c r="C5649" s="23"/>
      <c r="D5649" s="23"/>
      <c r="E5649" s="23"/>
      <c r="F5649" s="23"/>
      <c r="G5649" s="23"/>
      <c r="H5649" s="29"/>
      <c r="I5649" s="29"/>
      <c r="J5649" s="29"/>
      <c r="K5649" s="23"/>
      <c r="L5649" s="23"/>
      <c r="M5649" s="23"/>
      <c r="N5649" s="23"/>
    </row>
    <row r="5650" spans="1:14" x14ac:dyDescent="0.25">
      <c r="A5650" s="23"/>
      <c r="B5650" s="23"/>
      <c r="C5650" s="23"/>
      <c r="D5650" s="23"/>
      <c r="E5650" s="23"/>
      <c r="F5650" s="23"/>
      <c r="G5650" s="23"/>
      <c r="H5650" s="29"/>
      <c r="I5650" s="29"/>
      <c r="J5650" s="29"/>
      <c r="K5650" s="23"/>
      <c r="L5650" s="23"/>
      <c r="M5650" s="23"/>
      <c r="N5650" s="23"/>
    </row>
    <row r="5651" spans="1:14" x14ac:dyDescent="0.25">
      <c r="A5651" s="23"/>
      <c r="B5651" s="23"/>
      <c r="C5651" s="23"/>
      <c r="D5651" s="23"/>
      <c r="E5651" s="23"/>
      <c r="F5651" s="23"/>
      <c r="G5651" s="23"/>
      <c r="H5651" s="29"/>
      <c r="I5651" s="29"/>
      <c r="J5651" s="29"/>
      <c r="K5651" s="23"/>
      <c r="L5651" s="23"/>
      <c r="M5651" s="23"/>
      <c r="N5651" s="23"/>
    </row>
    <row r="5652" spans="1:14" x14ac:dyDescent="0.25">
      <c r="A5652" s="23"/>
      <c r="B5652" s="23"/>
      <c r="C5652" s="23"/>
      <c r="D5652" s="23"/>
      <c r="E5652" s="23"/>
      <c r="F5652" s="23"/>
      <c r="G5652" s="23"/>
      <c r="H5652" s="29"/>
      <c r="I5652" s="29"/>
      <c r="J5652" s="29"/>
      <c r="K5652" s="23"/>
      <c r="L5652" s="23"/>
      <c r="M5652" s="23"/>
      <c r="N5652" s="23"/>
    </row>
    <row r="5653" spans="1:14" x14ac:dyDescent="0.25">
      <c r="A5653" s="23"/>
      <c r="B5653" s="23"/>
      <c r="C5653" s="23"/>
      <c r="D5653" s="23"/>
      <c r="E5653" s="23"/>
      <c r="F5653" s="23"/>
      <c r="G5653" s="23"/>
      <c r="H5653" s="29"/>
      <c r="I5653" s="29"/>
      <c r="J5653" s="29"/>
      <c r="K5653" s="23"/>
      <c r="L5653" s="23"/>
      <c r="M5653" s="23"/>
      <c r="N5653" s="23"/>
    </row>
    <row r="5654" spans="1:14" x14ac:dyDescent="0.25">
      <c r="A5654" s="23"/>
      <c r="B5654" s="23"/>
      <c r="C5654" s="23"/>
      <c r="D5654" s="23"/>
      <c r="E5654" s="23"/>
      <c r="F5654" s="23"/>
      <c r="G5654" s="23"/>
      <c r="H5654" s="29"/>
      <c r="I5654" s="29"/>
      <c r="J5654" s="29"/>
      <c r="K5654" s="23"/>
      <c r="L5654" s="23"/>
      <c r="M5654" s="23"/>
      <c r="N5654" s="23"/>
    </row>
    <row r="5655" spans="1:14" x14ac:dyDescent="0.25">
      <c r="A5655" s="23"/>
      <c r="B5655" s="23"/>
      <c r="C5655" s="23"/>
      <c r="D5655" s="23"/>
      <c r="E5655" s="23"/>
      <c r="F5655" s="23"/>
      <c r="G5655" s="23"/>
      <c r="H5655" s="29"/>
      <c r="I5655" s="29"/>
      <c r="J5655" s="29"/>
      <c r="K5655" s="23"/>
      <c r="L5655" s="23"/>
      <c r="M5655" s="23"/>
      <c r="N5655" s="23"/>
    </row>
    <row r="5656" spans="1:14" x14ac:dyDescent="0.25">
      <c r="A5656" s="23"/>
      <c r="B5656" s="23"/>
      <c r="C5656" s="23"/>
      <c r="D5656" s="23"/>
      <c r="E5656" s="23"/>
      <c r="F5656" s="23"/>
      <c r="G5656" s="23"/>
      <c r="H5656" s="29"/>
      <c r="I5656" s="29"/>
      <c r="J5656" s="29"/>
      <c r="K5656" s="23"/>
      <c r="L5656" s="23"/>
      <c r="M5656" s="23"/>
      <c r="N5656" s="23"/>
    </row>
    <row r="5657" spans="1:14" x14ac:dyDescent="0.25">
      <c r="A5657" s="23"/>
      <c r="B5657" s="23"/>
      <c r="C5657" s="23"/>
      <c r="D5657" s="23"/>
      <c r="E5657" s="23"/>
      <c r="F5657" s="23"/>
      <c r="G5657" s="23"/>
      <c r="H5657" s="29"/>
      <c r="I5657" s="29"/>
      <c r="J5657" s="29"/>
      <c r="K5657" s="23"/>
      <c r="L5657" s="23"/>
      <c r="M5657" s="23"/>
      <c r="N5657" s="23"/>
    </row>
    <row r="5658" spans="1:14" x14ac:dyDescent="0.25">
      <c r="A5658" s="23"/>
      <c r="B5658" s="23"/>
      <c r="C5658" s="23"/>
      <c r="D5658" s="23"/>
      <c r="E5658" s="23"/>
      <c r="F5658" s="23"/>
      <c r="G5658" s="23"/>
      <c r="H5658" s="29"/>
      <c r="I5658" s="29"/>
      <c r="J5658" s="29"/>
      <c r="K5658" s="23"/>
      <c r="L5658" s="23"/>
      <c r="M5658" s="23"/>
      <c r="N5658" s="23"/>
    </row>
    <row r="5659" spans="1:14" x14ac:dyDescent="0.25">
      <c r="A5659" s="23"/>
      <c r="B5659" s="23"/>
      <c r="C5659" s="23"/>
      <c r="D5659" s="23"/>
      <c r="E5659" s="23"/>
      <c r="F5659" s="23"/>
      <c r="G5659" s="23"/>
      <c r="H5659" s="29"/>
      <c r="I5659" s="29"/>
      <c r="J5659" s="29"/>
      <c r="K5659" s="23"/>
      <c r="L5659" s="23"/>
      <c r="M5659" s="23"/>
      <c r="N5659" s="23"/>
    </row>
    <row r="5660" spans="1:14" x14ac:dyDescent="0.25">
      <c r="A5660" s="23"/>
      <c r="B5660" s="23"/>
      <c r="C5660" s="23"/>
      <c r="D5660" s="23"/>
      <c r="E5660" s="23"/>
      <c r="F5660" s="23"/>
      <c r="G5660" s="23"/>
      <c r="H5660" s="29"/>
      <c r="I5660" s="29"/>
      <c r="J5660" s="29"/>
      <c r="K5660" s="23"/>
      <c r="L5660" s="23"/>
      <c r="M5660" s="23"/>
      <c r="N5660" s="23"/>
    </row>
    <row r="5661" spans="1:14" x14ac:dyDescent="0.25">
      <c r="A5661" s="23"/>
      <c r="B5661" s="23"/>
      <c r="C5661" s="23"/>
      <c r="D5661" s="23"/>
      <c r="E5661" s="23"/>
      <c r="F5661" s="23"/>
      <c r="G5661" s="23"/>
      <c r="H5661" s="29"/>
      <c r="I5661" s="29"/>
      <c r="J5661" s="29"/>
      <c r="K5661" s="23"/>
      <c r="L5661" s="23"/>
      <c r="M5661" s="23"/>
      <c r="N5661" s="23"/>
    </row>
    <row r="5662" spans="1:14" x14ac:dyDescent="0.25">
      <c r="A5662" s="23"/>
      <c r="B5662" s="23"/>
      <c r="C5662" s="23"/>
      <c r="D5662" s="23"/>
      <c r="E5662" s="23"/>
      <c r="F5662" s="23"/>
      <c r="G5662" s="23"/>
      <c r="H5662" s="29"/>
      <c r="I5662" s="29"/>
      <c r="J5662" s="29"/>
      <c r="K5662" s="23"/>
      <c r="L5662" s="23"/>
      <c r="M5662" s="23"/>
      <c r="N5662" s="23"/>
    </row>
    <row r="5663" spans="1:14" x14ac:dyDescent="0.25">
      <c r="A5663" s="23"/>
      <c r="B5663" s="23"/>
      <c r="C5663" s="23"/>
      <c r="D5663" s="23"/>
      <c r="E5663" s="23"/>
      <c r="F5663" s="23"/>
      <c r="G5663" s="23"/>
      <c r="H5663" s="29"/>
      <c r="I5663" s="29"/>
      <c r="J5663" s="29"/>
      <c r="K5663" s="23"/>
      <c r="L5663" s="23"/>
      <c r="M5663" s="23"/>
      <c r="N5663" s="23"/>
    </row>
    <row r="5664" spans="1:14" x14ac:dyDescent="0.25">
      <c r="A5664" s="23"/>
      <c r="B5664" s="23"/>
      <c r="C5664" s="23"/>
      <c r="D5664" s="23"/>
      <c r="E5664" s="23"/>
      <c r="F5664" s="23"/>
      <c r="G5664" s="23"/>
      <c r="H5664" s="29"/>
      <c r="I5664" s="29"/>
      <c r="J5664" s="29"/>
      <c r="K5664" s="23"/>
      <c r="L5664" s="23"/>
      <c r="M5664" s="23"/>
      <c r="N5664" s="23"/>
    </row>
    <row r="5665" spans="1:14" x14ac:dyDescent="0.25">
      <c r="A5665" s="23"/>
      <c r="B5665" s="23"/>
      <c r="C5665" s="23"/>
      <c r="D5665" s="23"/>
      <c r="E5665" s="23"/>
      <c r="F5665" s="23"/>
      <c r="G5665" s="23"/>
      <c r="H5665" s="29"/>
      <c r="I5665" s="29"/>
      <c r="J5665" s="29"/>
      <c r="K5665" s="23"/>
      <c r="L5665" s="23"/>
      <c r="M5665" s="23"/>
      <c r="N5665" s="23"/>
    </row>
    <row r="5666" spans="1:14" x14ac:dyDescent="0.25">
      <c r="A5666" s="23"/>
      <c r="B5666" s="23"/>
      <c r="C5666" s="23"/>
      <c r="D5666" s="23"/>
      <c r="E5666" s="23"/>
      <c r="F5666" s="23"/>
      <c r="G5666" s="23"/>
      <c r="H5666" s="29"/>
      <c r="I5666" s="29"/>
      <c r="J5666" s="29"/>
      <c r="K5666" s="23"/>
      <c r="L5666" s="23"/>
      <c r="M5666" s="23"/>
      <c r="N5666" s="23"/>
    </row>
    <row r="5667" spans="1:14" x14ac:dyDescent="0.25">
      <c r="A5667" s="23"/>
      <c r="B5667" s="23"/>
      <c r="C5667" s="23"/>
      <c r="D5667" s="23"/>
      <c r="E5667" s="23"/>
      <c r="F5667" s="23"/>
      <c r="G5667" s="23"/>
      <c r="H5667" s="29"/>
      <c r="I5667" s="29"/>
      <c r="J5667" s="29"/>
      <c r="K5667" s="23"/>
      <c r="L5667" s="23"/>
      <c r="M5667" s="23"/>
      <c r="N5667" s="23"/>
    </row>
    <row r="5668" spans="1:14" x14ac:dyDescent="0.25">
      <c r="A5668" s="23"/>
      <c r="B5668" s="23"/>
      <c r="C5668" s="23"/>
      <c r="D5668" s="23"/>
      <c r="E5668" s="23"/>
      <c r="F5668" s="23"/>
      <c r="G5668" s="23"/>
      <c r="H5668" s="29"/>
      <c r="I5668" s="29"/>
      <c r="J5668" s="29"/>
      <c r="K5668" s="23"/>
      <c r="L5668" s="23"/>
      <c r="M5668" s="23"/>
      <c r="N5668" s="23"/>
    </row>
    <row r="5669" spans="1:14" x14ac:dyDescent="0.25">
      <c r="A5669" s="23"/>
      <c r="B5669" s="23"/>
      <c r="C5669" s="23"/>
      <c r="D5669" s="23"/>
      <c r="E5669" s="23"/>
      <c r="F5669" s="23"/>
      <c r="G5669" s="23"/>
      <c r="H5669" s="29"/>
      <c r="I5669" s="29"/>
      <c r="J5669" s="29"/>
      <c r="K5669" s="23"/>
      <c r="L5669" s="23"/>
      <c r="M5669" s="23"/>
      <c r="N5669" s="23"/>
    </row>
    <row r="5670" spans="1:14" x14ac:dyDescent="0.25">
      <c r="A5670" s="23"/>
      <c r="B5670" s="23"/>
      <c r="C5670" s="23"/>
      <c r="D5670" s="23"/>
      <c r="E5670" s="23"/>
      <c r="F5670" s="23"/>
      <c r="G5670" s="23"/>
      <c r="H5670" s="29"/>
      <c r="I5670" s="29"/>
      <c r="J5670" s="29"/>
      <c r="K5670" s="23"/>
      <c r="L5670" s="23"/>
      <c r="M5670" s="23"/>
      <c r="N5670" s="23"/>
    </row>
    <row r="5671" spans="1:14" x14ac:dyDescent="0.25">
      <c r="A5671" s="23"/>
      <c r="B5671" s="23"/>
      <c r="C5671" s="23"/>
      <c r="D5671" s="23"/>
      <c r="E5671" s="23"/>
      <c r="F5671" s="23"/>
      <c r="G5671" s="23"/>
      <c r="H5671" s="29"/>
      <c r="I5671" s="29"/>
      <c r="J5671" s="29"/>
      <c r="K5671" s="23"/>
      <c r="L5671" s="23"/>
      <c r="M5671" s="23"/>
      <c r="N5671" s="23"/>
    </row>
    <row r="5672" spans="1:14" x14ac:dyDescent="0.25">
      <c r="A5672" s="23"/>
      <c r="B5672" s="23"/>
      <c r="C5672" s="23"/>
      <c r="D5672" s="23"/>
      <c r="E5672" s="23"/>
      <c r="F5672" s="23"/>
      <c r="G5672" s="23"/>
      <c r="H5672" s="29"/>
      <c r="I5672" s="29"/>
      <c r="J5672" s="29"/>
      <c r="K5672" s="23"/>
      <c r="L5672" s="23"/>
      <c r="M5672" s="23"/>
      <c r="N5672" s="23"/>
    </row>
    <row r="5673" spans="1:14" x14ac:dyDescent="0.25">
      <c r="A5673" s="23"/>
      <c r="B5673" s="23"/>
      <c r="C5673" s="23"/>
      <c r="D5673" s="23"/>
      <c r="E5673" s="23"/>
      <c r="F5673" s="23"/>
      <c r="G5673" s="23"/>
      <c r="H5673" s="29"/>
      <c r="I5673" s="29"/>
      <c r="J5673" s="29"/>
      <c r="K5673" s="23"/>
      <c r="L5673" s="23"/>
      <c r="M5673" s="23"/>
      <c r="N5673" s="23"/>
    </row>
    <row r="5674" spans="1:14" x14ac:dyDescent="0.25">
      <c r="A5674" s="23"/>
      <c r="B5674" s="23"/>
      <c r="C5674" s="23"/>
      <c r="D5674" s="23"/>
      <c r="E5674" s="23"/>
      <c r="F5674" s="23"/>
      <c r="G5674" s="23"/>
      <c r="H5674" s="29"/>
      <c r="I5674" s="29"/>
      <c r="J5674" s="29"/>
      <c r="K5674" s="23"/>
      <c r="L5674" s="23"/>
      <c r="M5674" s="23"/>
      <c r="N5674" s="23"/>
    </row>
    <row r="5675" spans="1:14" x14ac:dyDescent="0.25">
      <c r="A5675" s="23"/>
      <c r="B5675" s="23"/>
      <c r="C5675" s="23"/>
      <c r="D5675" s="23"/>
      <c r="E5675" s="23"/>
      <c r="F5675" s="23"/>
      <c r="G5675" s="23"/>
      <c r="H5675" s="29"/>
      <c r="I5675" s="29"/>
      <c r="J5675" s="29"/>
      <c r="K5675" s="23"/>
      <c r="L5675" s="23"/>
      <c r="M5675" s="23"/>
      <c r="N5675" s="23"/>
    </row>
    <row r="5676" spans="1:14" x14ac:dyDescent="0.25">
      <c r="A5676" s="23"/>
      <c r="B5676" s="23"/>
      <c r="C5676" s="23"/>
      <c r="D5676" s="23"/>
      <c r="E5676" s="23"/>
      <c r="F5676" s="23"/>
      <c r="G5676" s="23"/>
      <c r="H5676" s="29"/>
      <c r="I5676" s="29"/>
      <c r="J5676" s="29"/>
      <c r="K5676" s="23"/>
      <c r="L5676" s="23"/>
      <c r="M5676" s="23"/>
      <c r="N5676" s="23"/>
    </row>
    <row r="5677" spans="1:14" x14ac:dyDescent="0.25">
      <c r="A5677" s="23"/>
      <c r="B5677" s="23"/>
      <c r="C5677" s="23"/>
      <c r="D5677" s="23"/>
      <c r="E5677" s="23"/>
      <c r="F5677" s="23"/>
      <c r="G5677" s="23"/>
      <c r="H5677" s="29"/>
      <c r="I5677" s="29"/>
      <c r="J5677" s="29"/>
      <c r="K5677" s="23"/>
      <c r="L5677" s="23"/>
      <c r="M5677" s="23"/>
      <c r="N5677" s="23"/>
    </row>
    <row r="5678" spans="1:14" x14ac:dyDescent="0.25">
      <c r="A5678" s="23"/>
      <c r="B5678" s="23"/>
      <c r="C5678" s="23"/>
      <c r="D5678" s="23"/>
      <c r="E5678" s="23"/>
      <c r="F5678" s="23"/>
      <c r="G5678" s="23"/>
      <c r="H5678" s="29"/>
      <c r="I5678" s="29"/>
      <c r="J5678" s="29"/>
      <c r="K5678" s="23"/>
      <c r="L5678" s="23"/>
      <c r="M5678" s="23"/>
      <c r="N5678" s="23"/>
    </row>
    <row r="5679" spans="1:14" x14ac:dyDescent="0.25">
      <c r="A5679" s="23"/>
      <c r="B5679" s="23"/>
      <c r="C5679" s="23"/>
      <c r="D5679" s="23"/>
      <c r="E5679" s="23"/>
      <c r="F5679" s="23"/>
      <c r="G5679" s="23"/>
      <c r="H5679" s="29"/>
      <c r="I5679" s="29"/>
      <c r="J5679" s="29"/>
      <c r="K5679" s="23"/>
      <c r="L5679" s="23"/>
      <c r="M5679" s="23"/>
      <c r="N5679" s="23"/>
    </row>
    <row r="5680" spans="1:14" x14ac:dyDescent="0.25">
      <c r="A5680" s="23"/>
      <c r="B5680" s="23"/>
      <c r="C5680" s="23"/>
      <c r="D5680" s="23"/>
      <c r="E5680" s="23"/>
      <c r="F5680" s="23"/>
      <c r="G5680" s="23"/>
      <c r="H5680" s="29"/>
      <c r="I5680" s="29"/>
      <c r="J5680" s="29"/>
      <c r="K5680" s="23"/>
      <c r="L5680" s="23"/>
      <c r="M5680" s="23"/>
      <c r="N5680" s="23"/>
    </row>
    <row r="5681" spans="1:14" x14ac:dyDescent="0.25">
      <c r="A5681" s="23"/>
      <c r="B5681" s="23"/>
      <c r="C5681" s="23"/>
      <c r="D5681" s="23"/>
      <c r="E5681" s="23"/>
      <c r="F5681" s="23"/>
      <c r="G5681" s="23"/>
      <c r="H5681" s="29"/>
      <c r="I5681" s="29"/>
      <c r="J5681" s="29"/>
      <c r="K5681" s="23"/>
      <c r="L5681" s="23"/>
      <c r="M5681" s="23"/>
      <c r="N5681" s="23"/>
    </row>
    <row r="5682" spans="1:14" x14ac:dyDescent="0.25">
      <c r="A5682" s="23"/>
      <c r="B5682" s="23"/>
      <c r="C5682" s="23"/>
      <c r="D5682" s="23"/>
      <c r="E5682" s="23"/>
      <c r="F5682" s="23"/>
      <c r="G5682" s="23"/>
      <c r="H5682" s="29"/>
      <c r="I5682" s="29"/>
      <c r="J5682" s="29"/>
      <c r="K5682" s="23"/>
      <c r="L5682" s="23"/>
      <c r="M5682" s="23"/>
      <c r="N5682" s="23"/>
    </row>
    <row r="5683" spans="1:14" x14ac:dyDescent="0.25">
      <c r="A5683" s="23"/>
      <c r="B5683" s="23"/>
      <c r="C5683" s="23"/>
      <c r="D5683" s="23"/>
      <c r="E5683" s="23"/>
      <c r="F5683" s="23"/>
      <c r="G5683" s="23"/>
      <c r="H5683" s="29"/>
      <c r="I5683" s="29"/>
      <c r="J5683" s="29"/>
      <c r="K5683" s="23"/>
      <c r="L5683" s="23"/>
      <c r="M5683" s="23"/>
      <c r="N5683" s="23"/>
    </row>
    <row r="5684" spans="1:14" x14ac:dyDescent="0.25">
      <c r="A5684" s="23"/>
      <c r="B5684" s="23"/>
      <c r="C5684" s="23"/>
      <c r="D5684" s="23"/>
      <c r="E5684" s="23"/>
      <c r="F5684" s="23"/>
      <c r="G5684" s="23"/>
      <c r="H5684" s="29"/>
      <c r="I5684" s="29"/>
      <c r="J5684" s="29"/>
      <c r="K5684" s="23"/>
      <c r="L5684" s="23"/>
      <c r="M5684" s="23"/>
      <c r="N5684" s="23"/>
    </row>
    <row r="5685" spans="1:14" x14ac:dyDescent="0.25">
      <c r="A5685" s="23"/>
      <c r="B5685" s="23"/>
      <c r="C5685" s="23"/>
      <c r="D5685" s="23"/>
      <c r="E5685" s="23"/>
      <c r="F5685" s="23"/>
      <c r="G5685" s="23"/>
      <c r="H5685" s="29"/>
      <c r="I5685" s="29"/>
      <c r="J5685" s="29"/>
      <c r="K5685" s="23"/>
      <c r="L5685" s="23"/>
      <c r="M5685" s="23"/>
      <c r="N5685" s="23"/>
    </row>
    <row r="5686" spans="1:14" x14ac:dyDescent="0.25">
      <c r="A5686" s="23"/>
      <c r="B5686" s="23"/>
      <c r="C5686" s="23"/>
      <c r="D5686" s="23"/>
      <c r="E5686" s="23"/>
      <c r="F5686" s="23"/>
      <c r="G5686" s="23"/>
      <c r="H5686" s="29"/>
      <c r="I5686" s="29"/>
      <c r="J5686" s="29"/>
      <c r="K5686" s="23"/>
      <c r="L5686" s="23"/>
      <c r="M5686" s="23"/>
      <c r="N5686" s="23"/>
    </row>
    <row r="5687" spans="1:14" x14ac:dyDescent="0.25">
      <c r="A5687" s="23"/>
      <c r="B5687" s="23"/>
      <c r="C5687" s="23"/>
      <c r="D5687" s="23"/>
      <c r="E5687" s="23"/>
      <c r="F5687" s="23"/>
      <c r="G5687" s="23"/>
      <c r="H5687" s="29"/>
      <c r="I5687" s="29"/>
      <c r="J5687" s="29"/>
      <c r="K5687" s="23"/>
      <c r="L5687" s="23"/>
      <c r="M5687" s="23"/>
      <c r="N5687" s="23"/>
    </row>
    <row r="5688" spans="1:14" x14ac:dyDescent="0.25">
      <c r="A5688" s="23"/>
      <c r="B5688" s="23"/>
      <c r="C5688" s="23"/>
      <c r="D5688" s="23"/>
      <c r="E5688" s="23"/>
      <c r="F5688" s="23"/>
      <c r="G5688" s="23"/>
      <c r="H5688" s="29"/>
      <c r="I5688" s="29"/>
      <c r="J5688" s="29"/>
      <c r="K5688" s="23"/>
      <c r="L5688" s="23"/>
      <c r="M5688" s="23"/>
      <c r="N5688" s="23"/>
    </row>
    <row r="5689" spans="1:14" x14ac:dyDescent="0.25">
      <c r="A5689" s="23"/>
      <c r="B5689" s="23"/>
      <c r="C5689" s="23"/>
      <c r="D5689" s="23"/>
      <c r="E5689" s="23"/>
      <c r="F5689" s="23"/>
      <c r="G5689" s="23"/>
      <c r="H5689" s="29"/>
      <c r="I5689" s="29"/>
      <c r="J5689" s="29"/>
      <c r="K5689" s="23"/>
      <c r="L5689" s="23"/>
      <c r="M5689" s="23"/>
      <c r="N5689" s="23"/>
    </row>
    <row r="5690" spans="1:14" x14ac:dyDescent="0.25">
      <c r="A5690" s="23"/>
      <c r="B5690" s="23"/>
      <c r="C5690" s="23"/>
      <c r="D5690" s="23"/>
      <c r="E5690" s="23"/>
      <c r="F5690" s="23"/>
      <c r="G5690" s="23"/>
      <c r="H5690" s="29"/>
      <c r="I5690" s="29"/>
      <c r="J5690" s="29"/>
      <c r="K5690" s="23"/>
      <c r="L5690" s="23"/>
      <c r="M5690" s="23"/>
      <c r="N5690" s="23"/>
    </row>
    <row r="5691" spans="1:14" x14ac:dyDescent="0.25">
      <c r="A5691" s="23"/>
      <c r="B5691" s="23"/>
      <c r="C5691" s="23"/>
      <c r="D5691" s="23"/>
      <c r="E5691" s="23"/>
      <c r="F5691" s="23"/>
      <c r="G5691" s="23"/>
      <c r="H5691" s="29"/>
      <c r="I5691" s="29"/>
      <c r="J5691" s="29"/>
      <c r="K5691" s="23"/>
      <c r="L5691" s="23"/>
      <c r="M5691" s="23"/>
      <c r="N5691" s="23"/>
    </row>
    <row r="5692" spans="1:14" x14ac:dyDescent="0.25">
      <c r="A5692" s="23"/>
      <c r="B5692" s="23"/>
      <c r="C5692" s="23"/>
      <c r="D5692" s="23"/>
      <c r="E5692" s="23"/>
      <c r="F5692" s="23"/>
      <c r="G5692" s="23"/>
      <c r="H5692" s="29"/>
      <c r="I5692" s="29"/>
      <c r="J5692" s="29"/>
      <c r="K5692" s="23"/>
      <c r="L5692" s="23"/>
      <c r="M5692" s="23"/>
      <c r="N5692" s="23"/>
    </row>
    <row r="5693" spans="1:14" x14ac:dyDescent="0.25">
      <c r="A5693" s="23"/>
      <c r="B5693" s="23"/>
      <c r="C5693" s="23"/>
      <c r="D5693" s="23"/>
      <c r="E5693" s="23"/>
      <c r="F5693" s="23"/>
      <c r="G5693" s="23"/>
      <c r="H5693" s="29"/>
      <c r="I5693" s="29"/>
      <c r="J5693" s="29"/>
      <c r="K5693" s="23"/>
      <c r="L5693" s="23"/>
      <c r="M5693" s="23"/>
      <c r="N5693" s="23"/>
    </row>
    <row r="5694" spans="1:14" x14ac:dyDescent="0.25">
      <c r="A5694" s="23"/>
      <c r="B5694" s="23"/>
      <c r="C5694" s="23"/>
      <c r="D5694" s="23"/>
      <c r="E5694" s="23"/>
      <c r="F5694" s="23"/>
      <c r="G5694" s="23"/>
      <c r="H5694" s="29"/>
      <c r="I5694" s="29"/>
      <c r="J5694" s="29"/>
      <c r="K5694" s="23"/>
      <c r="L5694" s="23"/>
      <c r="M5694" s="23"/>
      <c r="N5694" s="23"/>
    </row>
    <row r="5695" spans="1:14" x14ac:dyDescent="0.25">
      <c r="A5695" s="23"/>
      <c r="B5695" s="23"/>
      <c r="C5695" s="23"/>
      <c r="D5695" s="23"/>
      <c r="E5695" s="23"/>
      <c r="F5695" s="23"/>
      <c r="G5695" s="23"/>
      <c r="H5695" s="29"/>
      <c r="I5695" s="29"/>
      <c r="J5695" s="29"/>
      <c r="K5695" s="23"/>
      <c r="L5695" s="23"/>
      <c r="M5695" s="23"/>
      <c r="N5695" s="23"/>
    </row>
    <row r="5696" spans="1:14" x14ac:dyDescent="0.25">
      <c r="A5696" s="23"/>
      <c r="B5696" s="23"/>
      <c r="C5696" s="23"/>
      <c r="D5696" s="23"/>
      <c r="E5696" s="23"/>
      <c r="F5696" s="23"/>
      <c r="G5696" s="23"/>
      <c r="H5696" s="29"/>
      <c r="I5696" s="29"/>
      <c r="J5696" s="29"/>
      <c r="K5696" s="23"/>
      <c r="L5696" s="23"/>
      <c r="M5696" s="23"/>
      <c r="N5696" s="23"/>
    </row>
    <row r="5697" spans="1:14" x14ac:dyDescent="0.25">
      <c r="A5697" s="23"/>
      <c r="B5697" s="23"/>
      <c r="C5697" s="23"/>
      <c r="D5697" s="23"/>
      <c r="E5697" s="23"/>
      <c r="F5697" s="23"/>
      <c r="G5697" s="23"/>
      <c r="H5697" s="29"/>
      <c r="I5697" s="29"/>
      <c r="J5697" s="29"/>
      <c r="K5697" s="23"/>
      <c r="L5697" s="23"/>
      <c r="M5697" s="23"/>
      <c r="N5697" s="23"/>
    </row>
    <row r="5698" spans="1:14" x14ac:dyDescent="0.25">
      <c r="A5698" s="23"/>
      <c r="B5698" s="23"/>
      <c r="C5698" s="23"/>
      <c r="D5698" s="23"/>
      <c r="E5698" s="23"/>
      <c r="F5698" s="23"/>
      <c r="G5698" s="23"/>
      <c r="H5698" s="29"/>
      <c r="I5698" s="29"/>
      <c r="J5698" s="29"/>
      <c r="K5698" s="23"/>
      <c r="L5698" s="23"/>
      <c r="M5698" s="23"/>
      <c r="N5698" s="23"/>
    </row>
    <row r="5699" spans="1:14" x14ac:dyDescent="0.25">
      <c r="A5699" s="23"/>
      <c r="B5699" s="23"/>
      <c r="C5699" s="23"/>
      <c r="D5699" s="23"/>
      <c r="E5699" s="23"/>
      <c r="F5699" s="23"/>
      <c r="G5699" s="23"/>
      <c r="H5699" s="29"/>
      <c r="I5699" s="29"/>
      <c r="J5699" s="29"/>
      <c r="K5699" s="23"/>
      <c r="L5699" s="23"/>
      <c r="M5699" s="23"/>
      <c r="N5699" s="23"/>
    </row>
    <row r="5700" spans="1:14" x14ac:dyDescent="0.25">
      <c r="A5700" s="23"/>
      <c r="B5700" s="23"/>
      <c r="C5700" s="23"/>
      <c r="D5700" s="23"/>
      <c r="E5700" s="23"/>
      <c r="F5700" s="23"/>
      <c r="G5700" s="23"/>
      <c r="H5700" s="29"/>
      <c r="I5700" s="29"/>
      <c r="J5700" s="29"/>
      <c r="K5700" s="23"/>
      <c r="L5700" s="23"/>
      <c r="M5700" s="23"/>
      <c r="N5700" s="23"/>
    </row>
    <row r="5701" spans="1:14" x14ac:dyDescent="0.25">
      <c r="A5701" s="23"/>
      <c r="B5701" s="23"/>
      <c r="C5701" s="23"/>
      <c r="D5701" s="23"/>
      <c r="E5701" s="23"/>
      <c r="F5701" s="23"/>
      <c r="G5701" s="23"/>
      <c r="H5701" s="29"/>
      <c r="I5701" s="29"/>
      <c r="J5701" s="29"/>
      <c r="K5701" s="23"/>
      <c r="L5701" s="23"/>
      <c r="M5701" s="23"/>
      <c r="N5701" s="23"/>
    </row>
    <row r="5702" spans="1:14" x14ac:dyDescent="0.25">
      <c r="A5702" s="23"/>
      <c r="B5702" s="23"/>
      <c r="C5702" s="23"/>
      <c r="D5702" s="23"/>
      <c r="E5702" s="23"/>
      <c r="F5702" s="23"/>
      <c r="G5702" s="23"/>
      <c r="H5702" s="29"/>
      <c r="I5702" s="29"/>
      <c r="J5702" s="29"/>
      <c r="K5702" s="23"/>
      <c r="L5702" s="23"/>
      <c r="M5702" s="23"/>
      <c r="N5702" s="23"/>
    </row>
    <row r="5703" spans="1:14" x14ac:dyDescent="0.25">
      <c r="A5703" s="23"/>
      <c r="B5703" s="23"/>
      <c r="C5703" s="23"/>
      <c r="D5703" s="23"/>
      <c r="E5703" s="23"/>
      <c r="F5703" s="23"/>
      <c r="G5703" s="23"/>
      <c r="H5703" s="29"/>
      <c r="I5703" s="29"/>
      <c r="J5703" s="29"/>
      <c r="K5703" s="23"/>
      <c r="L5703" s="23"/>
      <c r="M5703" s="23"/>
      <c r="N5703" s="23"/>
    </row>
    <row r="5704" spans="1:14" x14ac:dyDescent="0.25">
      <c r="A5704" s="23"/>
      <c r="B5704" s="23"/>
      <c r="C5704" s="23"/>
      <c r="D5704" s="23"/>
      <c r="E5704" s="23"/>
      <c r="F5704" s="23"/>
      <c r="G5704" s="23"/>
      <c r="H5704" s="29"/>
      <c r="I5704" s="29"/>
      <c r="J5704" s="29"/>
      <c r="K5704" s="23"/>
      <c r="L5704" s="23"/>
      <c r="M5704" s="23"/>
      <c r="N5704" s="23"/>
    </row>
    <row r="5705" spans="1:14" x14ac:dyDescent="0.25">
      <c r="A5705" s="23"/>
      <c r="B5705" s="23"/>
      <c r="C5705" s="23"/>
      <c r="D5705" s="23"/>
      <c r="E5705" s="23"/>
      <c r="F5705" s="23"/>
      <c r="G5705" s="23"/>
      <c r="H5705" s="29"/>
      <c r="I5705" s="29"/>
      <c r="J5705" s="29"/>
      <c r="K5705" s="23"/>
      <c r="L5705" s="23"/>
      <c r="M5705" s="23"/>
      <c r="N5705" s="23"/>
    </row>
    <row r="5706" spans="1:14" x14ac:dyDescent="0.25">
      <c r="A5706" s="23"/>
      <c r="B5706" s="23"/>
      <c r="C5706" s="23"/>
      <c r="D5706" s="23"/>
      <c r="E5706" s="23"/>
      <c r="F5706" s="23"/>
      <c r="G5706" s="23"/>
      <c r="H5706" s="29"/>
      <c r="I5706" s="29"/>
      <c r="J5706" s="29"/>
      <c r="K5706" s="23"/>
      <c r="L5706" s="23"/>
      <c r="M5706" s="23"/>
      <c r="N5706" s="23"/>
    </row>
    <row r="5707" spans="1:14" x14ac:dyDescent="0.25">
      <c r="A5707" s="23"/>
      <c r="B5707" s="23"/>
      <c r="C5707" s="23"/>
      <c r="D5707" s="23"/>
      <c r="E5707" s="23"/>
      <c r="F5707" s="23"/>
      <c r="G5707" s="23"/>
      <c r="H5707" s="29"/>
      <c r="I5707" s="29"/>
      <c r="J5707" s="29"/>
      <c r="K5707" s="23"/>
      <c r="L5707" s="23"/>
      <c r="M5707" s="23"/>
      <c r="N5707" s="23"/>
    </row>
    <row r="5708" spans="1:14" x14ac:dyDescent="0.25">
      <c r="A5708" s="23"/>
      <c r="B5708" s="23"/>
      <c r="C5708" s="23"/>
      <c r="D5708" s="23"/>
      <c r="E5708" s="23"/>
      <c r="F5708" s="23"/>
      <c r="G5708" s="23"/>
      <c r="H5708" s="29"/>
      <c r="I5708" s="29"/>
      <c r="J5708" s="29"/>
      <c r="K5708" s="23"/>
      <c r="L5708" s="23"/>
      <c r="M5708" s="23"/>
      <c r="N5708" s="23"/>
    </row>
    <row r="5709" spans="1:14" x14ac:dyDescent="0.25">
      <c r="A5709" s="23"/>
      <c r="B5709" s="23"/>
      <c r="C5709" s="23"/>
      <c r="D5709" s="23"/>
      <c r="E5709" s="23"/>
      <c r="F5709" s="23"/>
      <c r="G5709" s="23"/>
      <c r="H5709" s="29"/>
      <c r="I5709" s="29"/>
      <c r="J5709" s="29"/>
      <c r="K5709" s="23"/>
      <c r="L5709" s="23"/>
      <c r="M5709" s="23"/>
      <c r="N5709" s="23"/>
    </row>
    <row r="5710" spans="1:14" x14ac:dyDescent="0.25">
      <c r="A5710" s="23"/>
      <c r="B5710" s="23"/>
      <c r="C5710" s="23"/>
      <c r="D5710" s="23"/>
      <c r="E5710" s="23"/>
      <c r="F5710" s="23"/>
      <c r="G5710" s="23"/>
      <c r="H5710" s="29"/>
      <c r="I5710" s="29"/>
      <c r="J5710" s="29"/>
      <c r="K5710" s="23"/>
      <c r="L5710" s="23"/>
      <c r="M5710" s="23"/>
      <c r="N5710" s="23"/>
    </row>
    <row r="5711" spans="1:14" x14ac:dyDescent="0.25">
      <c r="A5711" s="23"/>
      <c r="B5711" s="23"/>
      <c r="C5711" s="23"/>
      <c r="D5711" s="23"/>
      <c r="E5711" s="23"/>
      <c r="F5711" s="23"/>
      <c r="G5711" s="23"/>
      <c r="H5711" s="29"/>
      <c r="I5711" s="29"/>
      <c r="J5711" s="29"/>
      <c r="K5711" s="23"/>
      <c r="L5711" s="23"/>
      <c r="M5711" s="23"/>
      <c r="N5711" s="23"/>
    </row>
    <row r="5712" spans="1:14" x14ac:dyDescent="0.25">
      <c r="A5712" s="23"/>
      <c r="B5712" s="23"/>
      <c r="C5712" s="23"/>
      <c r="D5712" s="23"/>
      <c r="E5712" s="23"/>
      <c r="F5712" s="23"/>
      <c r="G5712" s="23"/>
      <c r="H5712" s="29"/>
      <c r="I5712" s="29"/>
      <c r="J5712" s="29"/>
      <c r="K5712" s="23"/>
      <c r="L5712" s="23"/>
      <c r="M5712" s="23"/>
      <c r="N5712" s="23"/>
    </row>
    <row r="5713" spans="1:14" x14ac:dyDescent="0.25">
      <c r="A5713" s="23"/>
      <c r="B5713" s="23"/>
      <c r="C5713" s="23"/>
      <c r="D5713" s="23"/>
      <c r="E5713" s="23"/>
      <c r="F5713" s="23"/>
      <c r="G5713" s="23"/>
      <c r="H5713" s="29"/>
      <c r="I5713" s="29"/>
      <c r="J5713" s="29"/>
      <c r="K5713" s="23"/>
      <c r="L5713" s="23"/>
      <c r="M5713" s="23"/>
      <c r="N5713" s="23"/>
    </row>
    <row r="5714" spans="1:14" x14ac:dyDescent="0.25">
      <c r="A5714" s="23"/>
      <c r="B5714" s="23"/>
      <c r="C5714" s="23"/>
      <c r="D5714" s="23"/>
      <c r="E5714" s="23"/>
      <c r="F5714" s="23"/>
      <c r="G5714" s="23"/>
      <c r="H5714" s="29"/>
      <c r="I5714" s="29"/>
      <c r="J5714" s="29"/>
      <c r="K5714" s="23"/>
      <c r="L5714" s="23"/>
      <c r="M5714" s="23"/>
      <c r="N5714" s="23"/>
    </row>
    <row r="5715" spans="1:14" x14ac:dyDescent="0.25">
      <c r="A5715" s="23"/>
      <c r="B5715" s="23"/>
      <c r="C5715" s="23"/>
      <c r="D5715" s="23"/>
      <c r="E5715" s="23"/>
      <c r="F5715" s="23"/>
      <c r="G5715" s="23"/>
      <c r="H5715" s="29"/>
      <c r="I5715" s="29"/>
      <c r="J5715" s="29"/>
      <c r="K5715" s="23"/>
      <c r="L5715" s="23"/>
      <c r="M5715" s="23"/>
      <c r="N5715" s="23"/>
    </row>
    <row r="5716" spans="1:14" x14ac:dyDescent="0.25">
      <c r="A5716" s="23"/>
      <c r="B5716" s="23"/>
      <c r="C5716" s="23"/>
      <c r="D5716" s="23"/>
      <c r="E5716" s="23"/>
      <c r="F5716" s="23"/>
      <c r="G5716" s="23"/>
      <c r="H5716" s="29"/>
      <c r="I5716" s="29"/>
      <c r="J5716" s="29"/>
      <c r="K5716" s="23"/>
      <c r="L5716" s="23"/>
      <c r="M5716" s="23"/>
      <c r="N5716" s="23"/>
    </row>
    <row r="5717" spans="1:14" x14ac:dyDescent="0.25">
      <c r="A5717" s="23"/>
      <c r="B5717" s="23"/>
      <c r="C5717" s="23"/>
      <c r="D5717" s="23"/>
      <c r="E5717" s="23"/>
      <c r="F5717" s="23"/>
      <c r="G5717" s="23"/>
      <c r="H5717" s="29"/>
      <c r="I5717" s="29"/>
      <c r="J5717" s="29"/>
      <c r="K5717" s="23"/>
      <c r="L5717" s="23"/>
      <c r="M5717" s="23"/>
      <c r="N5717" s="23"/>
    </row>
    <row r="5718" spans="1:14" x14ac:dyDescent="0.25">
      <c r="A5718" s="23"/>
      <c r="B5718" s="23"/>
      <c r="C5718" s="23"/>
      <c r="D5718" s="23"/>
      <c r="E5718" s="23"/>
      <c r="F5718" s="23"/>
      <c r="G5718" s="23"/>
      <c r="H5718" s="29"/>
      <c r="I5718" s="29"/>
      <c r="J5718" s="29"/>
      <c r="K5718" s="23"/>
      <c r="L5718" s="23"/>
      <c r="M5718" s="23"/>
      <c r="N5718" s="23"/>
    </row>
    <row r="5719" spans="1:14" x14ac:dyDescent="0.25">
      <c r="A5719" s="23"/>
      <c r="B5719" s="23"/>
      <c r="C5719" s="23"/>
      <c r="D5719" s="23"/>
      <c r="E5719" s="23"/>
      <c r="F5719" s="23"/>
      <c r="G5719" s="23"/>
      <c r="H5719" s="29"/>
      <c r="I5719" s="29"/>
      <c r="J5719" s="29"/>
      <c r="K5719" s="23"/>
      <c r="L5719" s="23"/>
      <c r="M5719" s="23"/>
      <c r="N5719" s="23"/>
    </row>
    <row r="5720" spans="1:14" x14ac:dyDescent="0.25">
      <c r="A5720" s="23"/>
      <c r="B5720" s="23"/>
      <c r="C5720" s="23"/>
      <c r="D5720" s="23"/>
      <c r="E5720" s="23"/>
      <c r="F5720" s="23"/>
      <c r="G5720" s="23"/>
      <c r="H5720" s="29"/>
      <c r="I5720" s="29"/>
      <c r="J5720" s="29"/>
      <c r="K5720" s="23"/>
      <c r="L5720" s="23"/>
      <c r="M5720" s="23"/>
      <c r="N5720" s="23"/>
    </row>
    <row r="5721" spans="1:14" x14ac:dyDescent="0.25">
      <c r="A5721" s="23"/>
      <c r="B5721" s="23"/>
      <c r="C5721" s="23"/>
      <c r="D5721" s="23"/>
      <c r="E5721" s="23"/>
      <c r="F5721" s="23"/>
      <c r="G5721" s="23"/>
      <c r="H5721" s="29"/>
      <c r="I5721" s="29"/>
      <c r="J5721" s="29"/>
      <c r="K5721" s="23"/>
      <c r="L5721" s="23"/>
      <c r="M5721" s="23"/>
      <c r="N5721" s="23"/>
    </row>
    <row r="5722" spans="1:14" x14ac:dyDescent="0.25">
      <c r="A5722" s="23"/>
      <c r="B5722" s="23"/>
      <c r="C5722" s="23"/>
      <c r="D5722" s="23"/>
      <c r="E5722" s="23"/>
      <c r="F5722" s="23"/>
      <c r="G5722" s="23"/>
      <c r="H5722" s="29"/>
      <c r="I5722" s="29"/>
      <c r="J5722" s="29"/>
      <c r="K5722" s="23"/>
      <c r="L5722" s="23"/>
      <c r="M5722" s="23"/>
      <c r="N5722" s="23"/>
    </row>
    <row r="5723" spans="1:14" x14ac:dyDescent="0.25">
      <c r="A5723" s="23"/>
      <c r="B5723" s="23"/>
      <c r="C5723" s="23"/>
      <c r="D5723" s="23"/>
      <c r="E5723" s="23"/>
      <c r="F5723" s="23"/>
      <c r="G5723" s="23"/>
      <c r="H5723" s="29"/>
      <c r="I5723" s="29"/>
      <c r="J5723" s="29"/>
      <c r="K5723" s="23"/>
      <c r="L5723" s="23"/>
      <c r="M5723" s="23"/>
      <c r="N5723" s="23"/>
    </row>
    <row r="5724" spans="1:14" x14ac:dyDescent="0.25">
      <c r="A5724" s="23"/>
      <c r="B5724" s="23"/>
      <c r="C5724" s="23"/>
      <c r="D5724" s="23"/>
      <c r="E5724" s="23"/>
      <c r="F5724" s="23"/>
      <c r="G5724" s="23"/>
      <c r="H5724" s="29"/>
      <c r="I5724" s="29"/>
      <c r="J5724" s="29"/>
      <c r="K5724" s="23"/>
      <c r="L5724" s="23"/>
      <c r="M5724" s="23"/>
      <c r="N5724" s="23"/>
    </row>
    <row r="5725" spans="1:14" x14ac:dyDescent="0.25">
      <c r="A5725" s="23"/>
      <c r="B5725" s="23"/>
      <c r="C5725" s="23"/>
      <c r="D5725" s="23"/>
      <c r="E5725" s="23"/>
      <c r="F5725" s="23"/>
      <c r="G5725" s="23"/>
      <c r="H5725" s="29"/>
      <c r="I5725" s="29"/>
      <c r="J5725" s="29"/>
      <c r="K5725" s="23"/>
      <c r="L5725" s="23"/>
      <c r="M5725" s="23"/>
      <c r="N5725" s="23"/>
    </row>
    <row r="5726" spans="1:14" x14ac:dyDescent="0.25">
      <c r="A5726" s="23"/>
      <c r="B5726" s="23"/>
      <c r="C5726" s="23"/>
      <c r="D5726" s="23"/>
      <c r="E5726" s="23"/>
      <c r="F5726" s="23"/>
      <c r="G5726" s="23"/>
      <c r="H5726" s="29"/>
      <c r="I5726" s="29"/>
      <c r="J5726" s="29"/>
      <c r="K5726" s="23"/>
      <c r="L5726" s="23"/>
      <c r="M5726" s="23"/>
      <c r="N5726" s="23"/>
    </row>
    <row r="5727" spans="1:14" x14ac:dyDescent="0.25">
      <c r="A5727" s="23"/>
      <c r="B5727" s="23"/>
      <c r="C5727" s="23"/>
      <c r="D5727" s="23"/>
      <c r="E5727" s="23"/>
      <c r="F5727" s="23"/>
      <c r="G5727" s="23"/>
      <c r="H5727" s="29"/>
      <c r="I5727" s="29"/>
      <c r="J5727" s="29"/>
      <c r="K5727" s="23"/>
      <c r="L5727" s="23"/>
      <c r="M5727" s="23"/>
      <c r="N5727" s="23"/>
    </row>
    <row r="5728" spans="1:14" x14ac:dyDescent="0.25">
      <c r="A5728" s="23"/>
      <c r="B5728" s="23"/>
      <c r="C5728" s="23"/>
      <c r="D5728" s="23"/>
      <c r="E5728" s="23"/>
      <c r="F5728" s="23"/>
      <c r="G5728" s="23"/>
      <c r="H5728" s="29"/>
      <c r="I5728" s="29"/>
      <c r="J5728" s="29"/>
      <c r="K5728" s="23"/>
      <c r="L5728" s="23"/>
      <c r="M5728" s="23"/>
      <c r="N5728" s="23"/>
    </row>
    <row r="5729" spans="1:14" x14ac:dyDescent="0.25">
      <c r="A5729" s="23"/>
      <c r="B5729" s="23"/>
      <c r="C5729" s="23"/>
      <c r="D5729" s="23"/>
      <c r="E5729" s="23"/>
      <c r="F5729" s="23"/>
      <c r="G5729" s="23"/>
      <c r="H5729" s="29"/>
      <c r="I5729" s="29"/>
      <c r="J5729" s="29"/>
      <c r="K5729" s="23"/>
      <c r="L5729" s="23"/>
      <c r="M5729" s="23"/>
      <c r="N5729" s="23"/>
    </row>
    <row r="5730" spans="1:14" x14ac:dyDescent="0.25">
      <c r="A5730" s="23"/>
      <c r="B5730" s="23"/>
      <c r="C5730" s="23"/>
      <c r="D5730" s="23"/>
      <c r="E5730" s="23"/>
      <c r="F5730" s="23"/>
      <c r="G5730" s="23"/>
      <c r="H5730" s="29"/>
      <c r="I5730" s="29"/>
      <c r="J5730" s="29"/>
      <c r="K5730" s="23"/>
      <c r="L5730" s="23"/>
      <c r="M5730" s="23"/>
      <c r="N5730" s="23"/>
    </row>
    <row r="5731" spans="1:14" x14ac:dyDescent="0.25">
      <c r="A5731" s="23"/>
      <c r="B5731" s="23"/>
      <c r="C5731" s="23"/>
      <c r="D5731" s="23"/>
      <c r="E5731" s="23"/>
      <c r="F5731" s="23"/>
      <c r="G5731" s="23"/>
      <c r="H5731" s="29"/>
      <c r="I5731" s="29"/>
      <c r="J5731" s="29"/>
      <c r="K5731" s="23"/>
      <c r="L5731" s="23"/>
      <c r="M5731" s="23"/>
      <c r="N5731" s="23"/>
    </row>
    <row r="5732" spans="1:14" x14ac:dyDescent="0.25">
      <c r="A5732" s="23"/>
      <c r="B5732" s="23"/>
      <c r="C5732" s="23"/>
      <c r="D5732" s="23"/>
      <c r="E5732" s="23"/>
      <c r="F5732" s="23"/>
      <c r="G5732" s="23"/>
      <c r="H5732" s="29"/>
      <c r="I5732" s="29"/>
      <c r="J5732" s="29"/>
      <c r="K5732" s="23"/>
      <c r="L5732" s="23"/>
      <c r="M5732" s="23"/>
      <c r="N5732" s="23"/>
    </row>
    <row r="5733" spans="1:14" x14ac:dyDescent="0.25">
      <c r="A5733" s="23"/>
      <c r="B5733" s="23"/>
      <c r="C5733" s="23"/>
      <c r="D5733" s="23"/>
      <c r="E5733" s="23"/>
      <c r="F5733" s="23"/>
      <c r="G5733" s="23"/>
      <c r="H5733" s="29"/>
      <c r="I5733" s="29"/>
      <c r="J5733" s="29"/>
      <c r="K5733" s="23"/>
      <c r="L5733" s="23"/>
      <c r="M5733" s="23"/>
      <c r="N5733" s="23"/>
    </row>
    <row r="5734" spans="1:14" x14ac:dyDescent="0.25">
      <c r="A5734" s="23"/>
      <c r="B5734" s="23"/>
      <c r="C5734" s="23"/>
      <c r="D5734" s="23"/>
      <c r="E5734" s="23"/>
      <c r="F5734" s="23"/>
      <c r="G5734" s="23"/>
      <c r="H5734" s="29"/>
      <c r="I5734" s="29"/>
      <c r="J5734" s="29"/>
      <c r="K5734" s="23"/>
      <c r="L5734" s="23"/>
      <c r="M5734" s="23"/>
      <c r="N5734" s="23"/>
    </row>
    <row r="5735" spans="1:14" x14ac:dyDescent="0.25">
      <c r="A5735" s="23"/>
      <c r="B5735" s="23"/>
      <c r="C5735" s="23"/>
      <c r="D5735" s="23"/>
      <c r="E5735" s="23"/>
      <c r="F5735" s="23"/>
      <c r="G5735" s="23"/>
      <c r="H5735" s="29"/>
      <c r="I5735" s="29"/>
      <c r="J5735" s="29"/>
      <c r="K5735" s="23"/>
      <c r="L5735" s="23"/>
      <c r="M5735" s="23"/>
      <c r="N5735" s="23"/>
    </row>
    <row r="5736" spans="1:14" x14ac:dyDescent="0.25">
      <c r="A5736" s="23"/>
      <c r="B5736" s="23"/>
      <c r="C5736" s="23"/>
      <c r="D5736" s="23"/>
      <c r="E5736" s="23"/>
      <c r="F5736" s="23"/>
      <c r="G5736" s="23"/>
      <c r="H5736" s="29"/>
      <c r="I5736" s="29"/>
      <c r="J5736" s="29"/>
      <c r="K5736" s="23"/>
      <c r="L5736" s="23"/>
      <c r="M5736" s="23"/>
      <c r="N5736" s="23"/>
    </row>
    <row r="5737" spans="1:14" x14ac:dyDescent="0.25">
      <c r="A5737" s="23"/>
      <c r="B5737" s="23"/>
      <c r="C5737" s="23"/>
      <c r="D5737" s="23"/>
      <c r="E5737" s="23"/>
      <c r="F5737" s="23"/>
      <c r="G5737" s="23"/>
      <c r="H5737" s="29"/>
      <c r="I5737" s="29"/>
      <c r="J5737" s="29"/>
      <c r="K5737" s="23"/>
      <c r="L5737" s="23"/>
      <c r="M5737" s="23"/>
      <c r="N5737" s="23"/>
    </row>
    <row r="5738" spans="1:14" x14ac:dyDescent="0.25">
      <c r="A5738" s="23"/>
      <c r="B5738" s="23"/>
      <c r="C5738" s="23"/>
      <c r="D5738" s="23"/>
      <c r="E5738" s="23"/>
      <c r="F5738" s="23"/>
      <c r="G5738" s="23"/>
      <c r="H5738" s="29"/>
      <c r="I5738" s="29"/>
      <c r="J5738" s="29"/>
      <c r="K5738" s="23"/>
      <c r="L5738" s="23"/>
      <c r="M5738" s="23"/>
      <c r="N5738" s="23"/>
    </row>
    <row r="5739" spans="1:14" x14ac:dyDescent="0.25">
      <c r="A5739" s="23"/>
      <c r="B5739" s="23"/>
      <c r="C5739" s="23"/>
      <c r="D5739" s="23"/>
      <c r="E5739" s="23"/>
      <c r="F5739" s="23"/>
      <c r="G5739" s="23"/>
      <c r="H5739" s="29"/>
      <c r="I5739" s="29"/>
      <c r="J5739" s="29"/>
      <c r="K5739" s="23"/>
      <c r="L5739" s="23"/>
      <c r="M5739" s="23"/>
      <c r="N5739" s="23"/>
    </row>
    <row r="5740" spans="1:14" x14ac:dyDescent="0.25">
      <c r="A5740" s="23"/>
      <c r="B5740" s="23"/>
      <c r="C5740" s="23"/>
      <c r="D5740" s="23"/>
      <c r="E5740" s="23"/>
      <c r="F5740" s="23"/>
      <c r="G5740" s="23"/>
      <c r="H5740" s="29"/>
      <c r="I5740" s="29"/>
      <c r="J5740" s="29"/>
      <c r="K5740" s="23"/>
      <c r="L5740" s="23"/>
      <c r="M5740" s="23"/>
      <c r="N5740" s="23"/>
    </row>
    <row r="5741" spans="1:14" x14ac:dyDescent="0.25">
      <c r="A5741" s="23"/>
      <c r="B5741" s="23"/>
      <c r="C5741" s="23"/>
      <c r="D5741" s="23"/>
      <c r="E5741" s="23"/>
      <c r="F5741" s="23"/>
      <c r="G5741" s="23"/>
      <c r="H5741" s="29"/>
      <c r="I5741" s="29"/>
      <c r="J5741" s="29"/>
      <c r="K5741" s="23"/>
      <c r="L5741" s="23"/>
      <c r="M5741" s="23"/>
      <c r="N5741" s="23"/>
    </row>
    <row r="5742" spans="1:14" x14ac:dyDescent="0.25">
      <c r="A5742" s="23"/>
      <c r="B5742" s="23"/>
      <c r="C5742" s="23"/>
      <c r="D5742" s="23"/>
      <c r="E5742" s="23"/>
      <c r="F5742" s="23"/>
      <c r="G5742" s="23"/>
      <c r="H5742" s="29"/>
      <c r="I5742" s="29"/>
      <c r="J5742" s="29"/>
      <c r="K5742" s="23"/>
      <c r="L5742" s="23"/>
      <c r="M5742" s="23"/>
      <c r="N5742" s="23"/>
    </row>
    <row r="5743" spans="1:14" x14ac:dyDescent="0.25">
      <c r="A5743" s="23"/>
      <c r="B5743" s="23"/>
      <c r="C5743" s="23"/>
      <c r="D5743" s="23"/>
      <c r="E5743" s="23"/>
      <c r="F5743" s="23"/>
      <c r="G5743" s="23"/>
      <c r="H5743" s="29"/>
      <c r="I5743" s="29"/>
      <c r="J5743" s="29"/>
      <c r="K5743" s="23"/>
      <c r="L5743" s="23"/>
      <c r="M5743" s="23"/>
      <c r="N5743" s="23"/>
    </row>
    <row r="5744" spans="1:14" x14ac:dyDescent="0.25">
      <c r="A5744" s="23"/>
      <c r="B5744" s="23"/>
      <c r="C5744" s="23"/>
      <c r="D5744" s="23"/>
      <c r="E5744" s="23"/>
      <c r="F5744" s="23"/>
      <c r="G5744" s="23"/>
      <c r="H5744" s="29"/>
      <c r="I5744" s="29"/>
      <c r="J5744" s="29"/>
      <c r="K5744" s="23"/>
      <c r="L5744" s="23"/>
      <c r="M5744" s="23"/>
      <c r="N5744" s="23"/>
    </row>
    <row r="5745" spans="1:14" x14ac:dyDescent="0.25">
      <c r="A5745" s="23"/>
      <c r="B5745" s="23"/>
      <c r="C5745" s="23"/>
      <c r="D5745" s="23"/>
      <c r="E5745" s="23"/>
      <c r="F5745" s="23"/>
      <c r="G5745" s="23"/>
      <c r="H5745" s="29"/>
      <c r="I5745" s="29"/>
      <c r="J5745" s="29"/>
      <c r="K5745" s="23"/>
      <c r="L5745" s="23"/>
      <c r="M5745" s="23"/>
      <c r="N5745" s="23"/>
    </row>
    <row r="5746" spans="1:14" x14ac:dyDescent="0.25">
      <c r="A5746" s="23"/>
      <c r="B5746" s="23"/>
      <c r="C5746" s="23"/>
      <c r="D5746" s="23"/>
      <c r="E5746" s="23"/>
      <c r="F5746" s="23"/>
      <c r="G5746" s="23"/>
      <c r="H5746" s="29"/>
      <c r="I5746" s="29"/>
      <c r="J5746" s="29"/>
      <c r="K5746" s="23"/>
      <c r="L5746" s="23"/>
      <c r="M5746" s="23"/>
      <c r="N5746" s="23"/>
    </row>
    <row r="5747" spans="1:14" x14ac:dyDescent="0.25">
      <c r="A5747" s="23"/>
      <c r="B5747" s="23"/>
      <c r="C5747" s="23"/>
      <c r="D5747" s="23"/>
      <c r="E5747" s="23"/>
      <c r="F5747" s="23"/>
      <c r="G5747" s="23"/>
      <c r="H5747" s="29"/>
      <c r="I5747" s="29"/>
      <c r="J5747" s="29"/>
      <c r="K5747" s="23"/>
      <c r="L5747" s="23"/>
      <c r="M5747" s="23"/>
      <c r="N5747" s="23"/>
    </row>
    <row r="5748" spans="1:14" x14ac:dyDescent="0.25">
      <c r="A5748" s="23"/>
      <c r="B5748" s="23"/>
      <c r="C5748" s="23"/>
      <c r="D5748" s="23"/>
      <c r="E5748" s="23"/>
      <c r="F5748" s="23"/>
      <c r="G5748" s="23"/>
      <c r="H5748" s="29"/>
      <c r="I5748" s="29"/>
      <c r="J5748" s="29"/>
      <c r="K5748" s="23"/>
      <c r="L5748" s="23"/>
      <c r="M5748" s="23"/>
      <c r="N5748" s="23"/>
    </row>
    <row r="5749" spans="1:14" x14ac:dyDescent="0.25">
      <c r="A5749" s="23"/>
      <c r="B5749" s="23"/>
      <c r="C5749" s="23"/>
      <c r="D5749" s="23"/>
      <c r="E5749" s="23"/>
      <c r="F5749" s="23"/>
      <c r="G5749" s="23"/>
      <c r="H5749" s="29"/>
      <c r="I5749" s="29"/>
      <c r="J5749" s="29"/>
      <c r="K5749" s="23"/>
      <c r="L5749" s="23"/>
      <c r="M5749" s="23"/>
      <c r="N5749" s="23"/>
    </row>
    <row r="5750" spans="1:14" x14ac:dyDescent="0.25">
      <c r="A5750" s="23"/>
      <c r="B5750" s="23"/>
      <c r="C5750" s="23"/>
      <c r="D5750" s="23"/>
      <c r="E5750" s="23"/>
      <c r="F5750" s="23"/>
      <c r="G5750" s="23"/>
      <c r="H5750" s="29"/>
      <c r="I5750" s="29"/>
      <c r="J5750" s="29"/>
      <c r="K5750" s="23"/>
      <c r="L5750" s="23"/>
      <c r="M5750" s="23"/>
      <c r="N5750" s="23"/>
    </row>
    <row r="5751" spans="1:14" x14ac:dyDescent="0.25">
      <c r="A5751" s="23"/>
      <c r="B5751" s="23"/>
      <c r="C5751" s="23"/>
      <c r="D5751" s="23"/>
      <c r="E5751" s="23"/>
      <c r="F5751" s="23"/>
      <c r="G5751" s="23"/>
      <c r="H5751" s="29"/>
      <c r="I5751" s="29"/>
      <c r="J5751" s="29"/>
      <c r="K5751" s="23"/>
      <c r="L5751" s="23"/>
      <c r="M5751" s="23"/>
      <c r="N5751" s="23"/>
    </row>
    <row r="5752" spans="1:14" x14ac:dyDescent="0.25">
      <c r="A5752" s="23"/>
      <c r="B5752" s="23"/>
      <c r="C5752" s="23"/>
      <c r="D5752" s="23"/>
      <c r="E5752" s="23"/>
      <c r="F5752" s="23"/>
      <c r="G5752" s="23"/>
      <c r="H5752" s="29"/>
      <c r="I5752" s="29"/>
      <c r="J5752" s="29"/>
      <c r="K5752" s="23"/>
      <c r="L5752" s="23"/>
      <c r="M5752" s="23"/>
      <c r="N5752" s="23"/>
    </row>
    <row r="5753" spans="1:14" x14ac:dyDescent="0.25">
      <c r="A5753" s="23"/>
      <c r="B5753" s="23"/>
      <c r="C5753" s="23"/>
      <c r="D5753" s="23"/>
      <c r="E5753" s="23"/>
      <c r="F5753" s="23"/>
      <c r="G5753" s="23"/>
      <c r="H5753" s="29"/>
      <c r="I5753" s="29"/>
      <c r="J5753" s="29"/>
      <c r="K5753" s="23"/>
      <c r="L5753" s="23"/>
      <c r="M5753" s="23"/>
      <c r="N5753" s="23"/>
    </row>
    <row r="5754" spans="1:14" x14ac:dyDescent="0.25">
      <c r="A5754" s="23"/>
      <c r="B5754" s="23"/>
      <c r="C5754" s="23"/>
      <c r="D5754" s="23"/>
      <c r="E5754" s="23"/>
      <c r="F5754" s="23"/>
      <c r="G5754" s="23"/>
      <c r="H5754" s="29"/>
      <c r="I5754" s="29"/>
      <c r="J5754" s="29"/>
      <c r="K5754" s="23"/>
      <c r="L5754" s="23"/>
      <c r="M5754" s="23"/>
      <c r="N5754" s="23"/>
    </row>
    <row r="5755" spans="1:14" x14ac:dyDescent="0.25">
      <c r="A5755" s="23"/>
      <c r="B5755" s="23"/>
      <c r="C5755" s="23"/>
      <c r="D5755" s="23"/>
      <c r="E5755" s="23"/>
      <c r="F5755" s="23"/>
      <c r="G5755" s="23"/>
      <c r="H5755" s="29"/>
      <c r="I5755" s="29"/>
      <c r="J5755" s="29"/>
      <c r="K5755" s="23"/>
      <c r="L5755" s="23"/>
      <c r="M5755" s="23"/>
      <c r="N5755" s="23"/>
    </row>
    <row r="5756" spans="1:14" x14ac:dyDescent="0.25">
      <c r="A5756" s="23"/>
      <c r="B5756" s="23"/>
      <c r="C5756" s="23"/>
      <c r="D5756" s="23"/>
      <c r="E5756" s="23"/>
      <c r="F5756" s="23"/>
      <c r="G5756" s="23"/>
      <c r="H5756" s="29"/>
      <c r="I5756" s="29"/>
      <c r="J5756" s="29"/>
      <c r="K5756" s="23"/>
      <c r="L5756" s="23"/>
      <c r="M5756" s="23"/>
      <c r="N5756" s="23"/>
    </row>
    <row r="5757" spans="1:14" x14ac:dyDescent="0.25">
      <c r="A5757" s="23"/>
      <c r="B5757" s="23"/>
      <c r="C5757" s="23"/>
      <c r="D5757" s="23"/>
      <c r="E5757" s="23"/>
      <c r="F5757" s="23"/>
      <c r="G5757" s="23"/>
      <c r="H5757" s="29"/>
      <c r="I5757" s="29"/>
      <c r="J5757" s="29"/>
      <c r="K5757" s="23"/>
      <c r="L5757" s="23"/>
      <c r="M5757" s="23"/>
      <c r="N5757" s="23"/>
    </row>
    <row r="5758" spans="1:14" x14ac:dyDescent="0.25">
      <c r="A5758" s="23"/>
      <c r="B5758" s="23"/>
      <c r="C5758" s="23"/>
      <c r="D5758" s="23"/>
      <c r="E5758" s="23"/>
      <c r="F5758" s="23"/>
      <c r="G5758" s="23"/>
      <c r="H5758" s="29"/>
      <c r="I5758" s="29"/>
      <c r="J5758" s="29"/>
      <c r="K5758" s="23"/>
      <c r="L5758" s="23"/>
      <c r="M5758" s="23"/>
      <c r="N5758" s="23"/>
    </row>
    <row r="5759" spans="1:14" x14ac:dyDescent="0.25">
      <c r="A5759" s="23"/>
      <c r="B5759" s="23"/>
      <c r="C5759" s="23"/>
      <c r="D5759" s="23"/>
      <c r="E5759" s="23"/>
      <c r="F5759" s="23"/>
      <c r="G5759" s="23"/>
      <c r="H5759" s="29"/>
      <c r="I5759" s="29"/>
      <c r="J5759" s="29"/>
      <c r="K5759" s="23"/>
      <c r="L5759" s="23"/>
      <c r="M5759" s="23"/>
      <c r="N5759" s="23"/>
    </row>
    <row r="5760" spans="1:14" x14ac:dyDescent="0.25">
      <c r="A5760" s="23"/>
      <c r="B5760" s="23"/>
      <c r="C5760" s="23"/>
      <c r="D5760" s="23"/>
      <c r="E5760" s="23"/>
      <c r="F5760" s="23"/>
      <c r="G5760" s="23"/>
      <c r="H5760" s="29"/>
      <c r="I5760" s="29"/>
      <c r="J5760" s="29"/>
      <c r="K5760" s="23"/>
      <c r="L5760" s="23"/>
      <c r="M5760" s="23"/>
      <c r="N5760" s="23"/>
    </row>
    <row r="5761" spans="1:14" x14ac:dyDescent="0.25">
      <c r="A5761" s="23"/>
      <c r="B5761" s="23"/>
      <c r="C5761" s="23"/>
      <c r="D5761" s="23"/>
      <c r="E5761" s="23"/>
      <c r="F5761" s="23"/>
      <c r="G5761" s="23"/>
      <c r="H5761" s="29"/>
      <c r="I5761" s="29"/>
      <c r="J5761" s="29"/>
      <c r="K5761" s="23"/>
      <c r="L5761" s="23"/>
      <c r="M5761" s="23"/>
      <c r="N5761" s="23"/>
    </row>
    <row r="5762" spans="1:14" x14ac:dyDescent="0.25">
      <c r="A5762" s="23"/>
      <c r="B5762" s="23"/>
      <c r="C5762" s="23"/>
      <c r="D5762" s="23"/>
      <c r="E5762" s="23"/>
      <c r="F5762" s="23"/>
      <c r="G5762" s="23"/>
      <c r="H5762" s="29"/>
      <c r="I5762" s="29"/>
      <c r="J5762" s="29"/>
      <c r="K5762" s="23"/>
      <c r="L5762" s="23"/>
      <c r="M5762" s="23"/>
      <c r="N5762" s="23"/>
    </row>
    <row r="5763" spans="1:14" x14ac:dyDescent="0.25">
      <c r="A5763" s="23"/>
      <c r="B5763" s="23"/>
      <c r="C5763" s="23"/>
      <c r="D5763" s="23"/>
      <c r="E5763" s="23"/>
      <c r="F5763" s="23"/>
      <c r="G5763" s="23"/>
      <c r="H5763" s="29"/>
      <c r="I5763" s="29"/>
      <c r="J5763" s="29"/>
      <c r="K5763" s="23"/>
      <c r="L5763" s="23"/>
      <c r="M5763" s="23"/>
      <c r="N5763" s="23"/>
    </row>
    <row r="5764" spans="1:14" x14ac:dyDescent="0.25">
      <c r="A5764" s="23"/>
      <c r="B5764" s="23"/>
      <c r="C5764" s="23"/>
      <c r="D5764" s="23"/>
      <c r="E5764" s="23"/>
      <c r="F5764" s="23"/>
      <c r="G5764" s="23"/>
      <c r="H5764" s="29"/>
      <c r="I5764" s="29"/>
      <c r="J5764" s="29"/>
      <c r="K5764" s="23"/>
      <c r="L5764" s="23"/>
      <c r="M5764" s="23"/>
      <c r="N5764" s="23"/>
    </row>
    <row r="5765" spans="1:14" x14ac:dyDescent="0.25">
      <c r="A5765" s="23"/>
      <c r="B5765" s="23"/>
      <c r="C5765" s="23"/>
      <c r="D5765" s="23"/>
      <c r="E5765" s="23"/>
      <c r="F5765" s="23"/>
      <c r="G5765" s="23"/>
      <c r="H5765" s="29"/>
      <c r="I5765" s="29"/>
      <c r="J5765" s="29"/>
      <c r="K5765" s="23"/>
      <c r="L5765" s="23"/>
      <c r="M5765" s="23"/>
      <c r="N5765" s="23"/>
    </row>
    <row r="5766" spans="1:14" x14ac:dyDescent="0.25">
      <c r="A5766" s="23"/>
      <c r="B5766" s="23"/>
      <c r="C5766" s="23"/>
      <c r="D5766" s="23"/>
      <c r="E5766" s="23"/>
      <c r="F5766" s="23"/>
      <c r="G5766" s="23"/>
      <c r="H5766" s="29"/>
      <c r="I5766" s="29"/>
      <c r="J5766" s="29"/>
      <c r="K5766" s="23"/>
      <c r="L5766" s="23"/>
      <c r="M5766" s="23"/>
      <c r="N5766" s="23"/>
    </row>
    <row r="5767" spans="1:14" x14ac:dyDescent="0.25">
      <c r="A5767" s="23"/>
      <c r="B5767" s="23"/>
      <c r="C5767" s="23"/>
      <c r="D5767" s="23"/>
      <c r="E5767" s="23"/>
      <c r="F5767" s="23"/>
      <c r="G5767" s="23"/>
      <c r="H5767" s="29"/>
      <c r="I5767" s="29"/>
      <c r="J5767" s="29"/>
      <c r="K5767" s="23"/>
      <c r="L5767" s="23"/>
      <c r="M5767" s="23"/>
      <c r="N5767" s="23"/>
    </row>
    <row r="5768" spans="1:14" x14ac:dyDescent="0.25">
      <c r="A5768" s="23"/>
      <c r="B5768" s="23"/>
      <c r="C5768" s="23"/>
      <c r="D5768" s="23"/>
      <c r="E5768" s="23"/>
      <c r="F5768" s="23"/>
      <c r="G5768" s="23"/>
      <c r="H5768" s="29"/>
      <c r="I5768" s="29"/>
      <c r="J5768" s="29"/>
      <c r="K5768" s="23"/>
      <c r="L5768" s="23"/>
      <c r="M5768" s="23"/>
      <c r="N5768" s="23"/>
    </row>
    <row r="5769" spans="1:14" x14ac:dyDescent="0.25">
      <c r="A5769" s="23"/>
      <c r="B5769" s="23"/>
      <c r="C5769" s="23"/>
      <c r="D5769" s="23"/>
      <c r="E5769" s="23"/>
      <c r="F5769" s="23"/>
      <c r="G5769" s="23"/>
      <c r="H5769" s="29"/>
      <c r="I5769" s="29"/>
      <c r="J5769" s="29"/>
      <c r="K5769" s="23"/>
      <c r="L5769" s="23"/>
      <c r="M5769" s="23"/>
      <c r="N5769" s="23"/>
    </row>
    <row r="5770" spans="1:14" x14ac:dyDescent="0.25">
      <c r="A5770" s="23"/>
      <c r="B5770" s="23"/>
      <c r="C5770" s="23"/>
      <c r="D5770" s="23"/>
      <c r="E5770" s="23"/>
      <c r="F5770" s="23"/>
      <c r="G5770" s="23"/>
      <c r="H5770" s="29"/>
      <c r="I5770" s="29"/>
      <c r="J5770" s="29"/>
      <c r="K5770" s="23"/>
      <c r="L5770" s="23"/>
      <c r="M5770" s="23"/>
      <c r="N5770" s="23"/>
    </row>
    <row r="5771" spans="1:14" x14ac:dyDescent="0.25">
      <c r="A5771" s="23"/>
      <c r="B5771" s="23"/>
      <c r="C5771" s="23"/>
      <c r="D5771" s="23"/>
      <c r="E5771" s="23"/>
      <c r="F5771" s="23"/>
      <c r="G5771" s="23"/>
      <c r="H5771" s="29"/>
      <c r="I5771" s="29"/>
      <c r="J5771" s="29"/>
      <c r="K5771" s="23"/>
      <c r="L5771" s="23"/>
      <c r="M5771" s="23"/>
      <c r="N5771" s="23"/>
    </row>
    <row r="5772" spans="1:14" x14ac:dyDescent="0.25">
      <c r="A5772" s="23"/>
      <c r="B5772" s="23"/>
      <c r="C5772" s="23"/>
      <c r="D5772" s="23"/>
      <c r="E5772" s="23"/>
      <c r="F5772" s="23"/>
      <c r="G5772" s="23"/>
      <c r="H5772" s="29"/>
      <c r="I5772" s="29"/>
      <c r="J5772" s="29"/>
      <c r="K5772" s="23"/>
      <c r="L5772" s="23"/>
      <c r="M5772" s="23"/>
      <c r="N5772" s="23"/>
    </row>
    <row r="5773" spans="1:14" x14ac:dyDescent="0.25">
      <c r="A5773" s="23"/>
      <c r="B5773" s="23"/>
      <c r="C5773" s="23"/>
      <c r="D5773" s="23"/>
      <c r="E5773" s="23"/>
      <c r="F5773" s="23"/>
      <c r="G5773" s="23"/>
      <c r="H5773" s="29"/>
      <c r="I5773" s="29"/>
      <c r="J5773" s="29"/>
      <c r="K5773" s="23"/>
      <c r="L5773" s="23"/>
      <c r="M5773" s="23"/>
      <c r="N5773" s="23"/>
    </row>
    <row r="5774" spans="1:14" x14ac:dyDescent="0.25">
      <c r="A5774" s="23"/>
      <c r="B5774" s="23"/>
      <c r="C5774" s="23"/>
      <c r="D5774" s="23"/>
      <c r="E5774" s="23"/>
      <c r="F5774" s="23"/>
      <c r="G5774" s="23"/>
      <c r="H5774" s="29"/>
      <c r="I5774" s="29"/>
      <c r="J5774" s="29"/>
      <c r="K5774" s="23"/>
      <c r="L5774" s="23"/>
      <c r="M5774" s="23"/>
      <c r="N5774" s="23"/>
    </row>
    <row r="5775" spans="1:14" x14ac:dyDescent="0.25">
      <c r="A5775" s="23"/>
      <c r="B5775" s="23"/>
      <c r="C5775" s="23"/>
      <c r="D5775" s="23"/>
      <c r="E5775" s="23"/>
      <c r="F5775" s="23"/>
      <c r="G5775" s="23"/>
      <c r="H5775" s="29"/>
      <c r="I5775" s="29"/>
      <c r="J5775" s="29"/>
      <c r="K5775" s="23"/>
      <c r="L5775" s="23"/>
      <c r="M5775" s="23"/>
      <c r="N5775" s="23"/>
    </row>
    <row r="5776" spans="1:14" x14ac:dyDescent="0.25">
      <c r="A5776" s="23"/>
      <c r="B5776" s="23"/>
      <c r="C5776" s="23"/>
      <c r="D5776" s="23"/>
      <c r="E5776" s="23"/>
      <c r="F5776" s="23"/>
      <c r="G5776" s="23"/>
      <c r="H5776" s="29"/>
      <c r="I5776" s="29"/>
      <c r="J5776" s="29"/>
      <c r="K5776" s="23"/>
      <c r="L5776" s="23"/>
      <c r="M5776" s="23"/>
      <c r="N5776" s="23"/>
    </row>
    <row r="5777" spans="1:14" x14ac:dyDescent="0.25">
      <c r="A5777" s="23"/>
      <c r="B5777" s="23"/>
      <c r="C5777" s="23"/>
      <c r="D5777" s="23"/>
      <c r="E5777" s="23"/>
      <c r="F5777" s="23"/>
      <c r="G5777" s="23"/>
      <c r="H5777" s="29"/>
      <c r="I5777" s="29"/>
      <c r="J5777" s="29"/>
      <c r="K5777" s="23"/>
      <c r="L5777" s="23"/>
      <c r="M5777" s="23"/>
      <c r="N5777" s="23"/>
    </row>
    <row r="5778" spans="1:14" x14ac:dyDescent="0.25">
      <c r="A5778" s="23"/>
      <c r="B5778" s="23"/>
      <c r="C5778" s="23"/>
      <c r="D5778" s="23"/>
      <c r="E5778" s="23"/>
      <c r="F5778" s="23"/>
      <c r="G5778" s="23"/>
      <c r="H5778" s="29"/>
      <c r="I5778" s="29"/>
      <c r="J5778" s="29"/>
      <c r="K5778" s="23"/>
      <c r="L5778" s="23"/>
      <c r="M5778" s="23"/>
      <c r="N5778" s="23"/>
    </row>
    <row r="5779" spans="1:14" x14ac:dyDescent="0.25">
      <c r="A5779" s="23"/>
      <c r="B5779" s="23"/>
      <c r="C5779" s="23"/>
      <c r="D5779" s="23"/>
      <c r="E5779" s="23"/>
      <c r="F5779" s="23"/>
      <c r="G5779" s="23"/>
      <c r="H5779" s="29"/>
      <c r="I5779" s="29"/>
      <c r="J5779" s="29"/>
      <c r="K5779" s="23"/>
      <c r="L5779" s="23"/>
      <c r="M5779" s="23"/>
      <c r="N5779" s="23"/>
    </row>
    <row r="5780" spans="1:14" x14ac:dyDescent="0.25">
      <c r="A5780" s="23"/>
      <c r="B5780" s="23"/>
      <c r="C5780" s="23"/>
      <c r="D5780" s="23"/>
      <c r="E5780" s="23"/>
      <c r="F5780" s="23"/>
      <c r="G5780" s="23"/>
      <c r="H5780" s="29"/>
      <c r="I5780" s="29"/>
      <c r="J5780" s="29"/>
      <c r="K5780" s="23"/>
      <c r="L5780" s="23"/>
      <c r="M5780" s="23"/>
      <c r="N5780" s="23"/>
    </row>
    <row r="5781" spans="1:14" x14ac:dyDescent="0.25">
      <c r="A5781" s="23"/>
      <c r="B5781" s="23"/>
      <c r="C5781" s="23"/>
      <c r="D5781" s="23"/>
      <c r="E5781" s="23"/>
      <c r="F5781" s="23"/>
      <c r="G5781" s="23"/>
      <c r="H5781" s="29"/>
      <c r="I5781" s="29"/>
      <c r="J5781" s="29"/>
      <c r="K5781" s="23"/>
      <c r="L5781" s="23"/>
      <c r="M5781" s="23"/>
      <c r="N5781" s="23"/>
    </row>
    <row r="5782" spans="1:14" x14ac:dyDescent="0.25">
      <c r="A5782" s="23"/>
      <c r="B5782" s="23"/>
      <c r="C5782" s="23"/>
      <c r="D5782" s="23"/>
      <c r="E5782" s="23"/>
      <c r="F5782" s="23"/>
      <c r="G5782" s="23"/>
      <c r="H5782" s="29"/>
      <c r="I5782" s="29"/>
      <c r="J5782" s="29"/>
      <c r="K5782" s="23"/>
      <c r="L5782" s="23"/>
      <c r="M5782" s="23"/>
      <c r="N5782" s="23"/>
    </row>
    <row r="5783" spans="1:14" x14ac:dyDescent="0.25">
      <c r="A5783" s="23"/>
      <c r="B5783" s="23"/>
      <c r="C5783" s="23"/>
      <c r="D5783" s="23"/>
      <c r="E5783" s="23"/>
      <c r="F5783" s="23"/>
      <c r="G5783" s="23"/>
      <c r="H5783" s="29"/>
      <c r="I5783" s="29"/>
      <c r="J5783" s="29"/>
      <c r="K5783" s="23"/>
      <c r="L5783" s="23"/>
      <c r="M5783" s="23"/>
      <c r="N5783" s="23"/>
    </row>
    <row r="5784" spans="1:14" x14ac:dyDescent="0.25">
      <c r="A5784" s="23"/>
      <c r="B5784" s="23"/>
      <c r="C5784" s="23"/>
      <c r="D5784" s="23"/>
      <c r="E5784" s="23"/>
      <c r="F5784" s="23"/>
      <c r="G5784" s="23"/>
      <c r="H5784" s="29"/>
      <c r="I5784" s="29"/>
      <c r="J5784" s="29"/>
      <c r="K5784" s="23"/>
      <c r="L5784" s="23"/>
      <c r="M5784" s="23"/>
      <c r="N5784" s="23"/>
    </row>
    <row r="5785" spans="1:14" x14ac:dyDescent="0.25">
      <c r="A5785" s="23"/>
      <c r="B5785" s="23"/>
      <c r="C5785" s="23"/>
      <c r="D5785" s="23"/>
      <c r="E5785" s="23"/>
      <c r="F5785" s="23"/>
      <c r="G5785" s="23"/>
      <c r="H5785" s="29"/>
      <c r="I5785" s="29"/>
      <c r="J5785" s="29"/>
      <c r="K5785" s="23"/>
      <c r="L5785" s="23"/>
      <c r="M5785" s="23"/>
      <c r="N5785" s="23"/>
    </row>
    <row r="5786" spans="1:14" x14ac:dyDescent="0.25">
      <c r="A5786" s="23"/>
      <c r="B5786" s="23"/>
      <c r="C5786" s="23"/>
      <c r="D5786" s="23"/>
      <c r="E5786" s="23"/>
      <c r="F5786" s="23"/>
      <c r="G5786" s="23"/>
      <c r="H5786" s="29"/>
      <c r="I5786" s="29"/>
      <c r="J5786" s="29"/>
      <c r="K5786" s="23"/>
      <c r="L5786" s="23"/>
      <c r="M5786" s="23"/>
      <c r="N5786" s="23"/>
    </row>
    <row r="5787" spans="1:14" x14ac:dyDescent="0.25">
      <c r="A5787" s="23"/>
      <c r="B5787" s="23"/>
      <c r="C5787" s="23"/>
      <c r="D5787" s="23"/>
      <c r="E5787" s="23"/>
      <c r="F5787" s="23"/>
      <c r="G5787" s="23"/>
      <c r="H5787" s="29"/>
      <c r="I5787" s="29"/>
      <c r="J5787" s="29"/>
      <c r="K5787" s="23"/>
      <c r="L5787" s="23"/>
      <c r="M5787" s="23"/>
      <c r="N5787" s="23"/>
    </row>
    <row r="5788" spans="1:14" x14ac:dyDescent="0.25">
      <c r="A5788" s="23"/>
      <c r="B5788" s="23"/>
      <c r="C5788" s="23"/>
      <c r="D5788" s="23"/>
      <c r="E5788" s="23"/>
      <c r="F5788" s="23"/>
      <c r="G5788" s="23"/>
      <c r="H5788" s="29"/>
      <c r="I5788" s="29"/>
      <c r="J5788" s="29"/>
      <c r="K5788" s="23"/>
      <c r="L5788" s="23"/>
      <c r="M5788" s="23"/>
      <c r="N5788" s="23"/>
    </row>
    <row r="5789" spans="1:14" x14ac:dyDescent="0.25">
      <c r="A5789" s="23"/>
      <c r="B5789" s="23"/>
      <c r="C5789" s="23"/>
      <c r="D5789" s="23"/>
      <c r="E5789" s="23"/>
      <c r="F5789" s="23"/>
      <c r="G5789" s="23"/>
      <c r="H5789" s="29"/>
      <c r="I5789" s="29"/>
      <c r="J5789" s="29"/>
      <c r="K5789" s="23"/>
      <c r="L5789" s="23"/>
      <c r="M5789" s="23"/>
      <c r="N5789" s="23"/>
    </row>
    <row r="5790" spans="1:14" x14ac:dyDescent="0.25">
      <c r="A5790" s="23"/>
      <c r="B5790" s="23"/>
      <c r="C5790" s="23"/>
      <c r="D5790" s="23"/>
      <c r="E5790" s="23"/>
      <c r="F5790" s="23"/>
      <c r="G5790" s="23"/>
      <c r="H5790" s="29"/>
      <c r="I5790" s="29"/>
      <c r="J5790" s="29"/>
      <c r="K5790" s="23"/>
      <c r="L5790" s="23"/>
      <c r="M5790" s="23"/>
      <c r="N5790" s="23"/>
    </row>
    <row r="5791" spans="1:14" x14ac:dyDescent="0.25">
      <c r="A5791" s="23"/>
      <c r="B5791" s="23"/>
      <c r="C5791" s="23"/>
      <c r="D5791" s="23"/>
      <c r="E5791" s="23"/>
      <c r="F5791" s="23"/>
      <c r="G5791" s="23"/>
      <c r="H5791" s="29"/>
      <c r="I5791" s="29"/>
      <c r="J5791" s="29"/>
      <c r="K5791" s="23"/>
      <c r="L5791" s="23"/>
      <c r="M5791" s="23"/>
      <c r="N5791" s="23"/>
    </row>
    <row r="5792" spans="1:14" x14ac:dyDescent="0.25">
      <c r="A5792" s="23"/>
      <c r="B5792" s="23"/>
      <c r="C5792" s="23"/>
      <c r="D5792" s="23"/>
      <c r="E5792" s="23"/>
      <c r="F5792" s="23"/>
      <c r="G5792" s="23"/>
      <c r="H5792" s="29"/>
      <c r="I5792" s="29"/>
      <c r="J5792" s="29"/>
      <c r="K5792" s="23"/>
      <c r="L5792" s="23"/>
      <c r="M5792" s="23"/>
      <c r="N5792" s="23"/>
    </row>
    <row r="5793" spans="1:14" x14ac:dyDescent="0.25">
      <c r="A5793" s="23"/>
      <c r="B5793" s="23"/>
      <c r="C5793" s="23"/>
      <c r="D5793" s="23"/>
      <c r="E5793" s="23"/>
      <c r="F5793" s="23"/>
      <c r="G5793" s="23"/>
      <c r="H5793" s="29"/>
      <c r="I5793" s="29"/>
      <c r="J5793" s="29"/>
      <c r="K5793" s="23"/>
      <c r="L5793" s="23"/>
      <c r="M5793" s="23"/>
      <c r="N5793" s="23"/>
    </row>
    <row r="5794" spans="1:14" x14ac:dyDescent="0.25">
      <c r="A5794" s="23"/>
      <c r="B5794" s="23"/>
      <c r="C5794" s="23"/>
      <c r="D5794" s="23"/>
      <c r="E5794" s="23"/>
      <c r="F5794" s="23"/>
      <c r="G5794" s="23"/>
      <c r="H5794" s="29"/>
      <c r="I5794" s="29"/>
      <c r="J5794" s="29"/>
      <c r="K5794" s="23"/>
      <c r="L5794" s="23"/>
      <c r="M5794" s="23"/>
      <c r="N5794" s="23"/>
    </row>
    <row r="5795" spans="1:14" x14ac:dyDescent="0.25">
      <c r="A5795" s="23"/>
      <c r="B5795" s="23"/>
      <c r="C5795" s="23"/>
      <c r="D5795" s="23"/>
      <c r="E5795" s="23"/>
      <c r="F5795" s="23"/>
      <c r="G5795" s="23"/>
      <c r="H5795" s="29"/>
      <c r="I5795" s="29"/>
      <c r="J5795" s="29"/>
      <c r="K5795" s="23"/>
      <c r="L5795" s="23"/>
      <c r="M5795" s="23"/>
      <c r="N5795" s="23"/>
    </row>
    <row r="5796" spans="1:14" x14ac:dyDescent="0.25">
      <c r="A5796" s="23"/>
      <c r="B5796" s="23"/>
      <c r="C5796" s="23"/>
      <c r="D5796" s="23"/>
      <c r="E5796" s="23"/>
      <c r="F5796" s="23"/>
      <c r="G5796" s="23"/>
      <c r="H5796" s="29"/>
      <c r="I5796" s="29"/>
      <c r="J5796" s="29"/>
      <c r="K5796" s="23"/>
      <c r="L5796" s="23"/>
      <c r="M5796" s="23"/>
      <c r="N5796" s="23"/>
    </row>
    <row r="5797" spans="1:14" x14ac:dyDescent="0.25">
      <c r="A5797" s="23"/>
      <c r="B5797" s="23"/>
      <c r="C5797" s="23"/>
      <c r="D5797" s="23"/>
      <c r="E5797" s="23"/>
      <c r="F5797" s="23"/>
      <c r="G5797" s="23"/>
      <c r="H5797" s="29"/>
      <c r="I5797" s="29"/>
      <c r="J5797" s="29"/>
      <c r="K5797" s="23"/>
      <c r="L5797" s="23"/>
      <c r="M5797" s="23"/>
      <c r="N5797" s="23"/>
    </row>
    <row r="5798" spans="1:14" x14ac:dyDescent="0.25">
      <c r="A5798" s="23"/>
      <c r="B5798" s="23"/>
      <c r="C5798" s="23"/>
      <c r="D5798" s="23"/>
      <c r="E5798" s="23"/>
      <c r="F5798" s="23"/>
      <c r="G5798" s="23"/>
      <c r="H5798" s="29"/>
      <c r="I5798" s="29"/>
      <c r="J5798" s="29"/>
      <c r="K5798" s="23"/>
      <c r="L5798" s="23"/>
      <c r="M5798" s="23"/>
      <c r="N5798" s="23"/>
    </row>
    <row r="5799" spans="1:14" x14ac:dyDescent="0.25">
      <c r="A5799" s="23"/>
      <c r="B5799" s="23"/>
      <c r="C5799" s="23"/>
      <c r="D5799" s="23"/>
      <c r="E5799" s="23"/>
      <c r="F5799" s="23"/>
      <c r="G5799" s="23"/>
      <c r="H5799" s="29"/>
      <c r="I5799" s="29"/>
      <c r="J5799" s="29"/>
      <c r="K5799" s="23"/>
      <c r="L5799" s="23"/>
      <c r="M5799" s="23"/>
      <c r="N5799" s="23"/>
    </row>
    <row r="5800" spans="1:14" x14ac:dyDescent="0.25">
      <c r="A5800" s="23"/>
      <c r="B5800" s="23"/>
      <c r="C5800" s="23"/>
      <c r="D5800" s="23"/>
      <c r="E5800" s="23"/>
      <c r="F5800" s="23"/>
      <c r="G5800" s="23"/>
      <c r="H5800" s="29"/>
      <c r="I5800" s="29"/>
      <c r="J5800" s="29"/>
      <c r="K5800" s="23"/>
      <c r="L5800" s="23"/>
      <c r="M5800" s="23"/>
      <c r="N5800" s="23"/>
    </row>
    <row r="5801" spans="1:14" x14ac:dyDescent="0.25">
      <c r="A5801" s="23"/>
      <c r="B5801" s="23"/>
      <c r="C5801" s="23"/>
      <c r="D5801" s="23"/>
      <c r="E5801" s="23"/>
      <c r="F5801" s="23"/>
      <c r="G5801" s="23"/>
      <c r="H5801" s="29"/>
      <c r="I5801" s="29"/>
      <c r="J5801" s="29"/>
      <c r="K5801" s="23"/>
      <c r="L5801" s="23"/>
      <c r="M5801" s="23"/>
      <c r="N5801" s="23"/>
    </row>
    <row r="5802" spans="1:14" x14ac:dyDescent="0.25">
      <c r="A5802" s="23"/>
      <c r="B5802" s="23"/>
      <c r="C5802" s="23"/>
      <c r="D5802" s="23"/>
      <c r="E5802" s="23"/>
      <c r="F5802" s="23"/>
      <c r="G5802" s="23"/>
      <c r="H5802" s="29"/>
      <c r="I5802" s="29"/>
      <c r="J5802" s="29"/>
      <c r="K5802" s="23"/>
      <c r="L5802" s="23"/>
      <c r="M5802" s="23"/>
      <c r="N5802" s="23"/>
    </row>
    <row r="5803" spans="1:14" x14ac:dyDescent="0.25">
      <c r="A5803" s="23"/>
      <c r="B5803" s="23"/>
      <c r="C5803" s="23"/>
      <c r="D5803" s="23"/>
      <c r="E5803" s="23"/>
      <c r="F5803" s="23"/>
      <c r="G5803" s="23"/>
      <c r="H5803" s="29"/>
      <c r="I5803" s="29"/>
      <c r="J5803" s="29"/>
      <c r="K5803" s="23"/>
      <c r="L5803" s="23"/>
      <c r="M5803" s="23"/>
      <c r="N5803" s="23"/>
    </row>
    <row r="5804" spans="1:14" x14ac:dyDescent="0.25">
      <c r="A5804" s="23"/>
      <c r="B5804" s="23"/>
      <c r="C5804" s="23"/>
      <c r="D5804" s="23"/>
      <c r="E5804" s="23"/>
      <c r="F5804" s="23"/>
      <c r="G5804" s="23"/>
      <c r="H5804" s="29"/>
      <c r="I5804" s="29"/>
      <c r="J5804" s="29"/>
      <c r="K5804" s="23"/>
      <c r="L5804" s="23"/>
      <c r="M5804" s="23"/>
      <c r="N5804" s="23"/>
    </row>
    <row r="5805" spans="1:14" x14ac:dyDescent="0.25">
      <c r="A5805" s="23"/>
      <c r="B5805" s="23"/>
      <c r="C5805" s="23"/>
      <c r="D5805" s="23"/>
      <c r="E5805" s="23"/>
      <c r="F5805" s="23"/>
      <c r="G5805" s="23"/>
      <c r="H5805" s="29"/>
      <c r="I5805" s="29"/>
      <c r="J5805" s="29"/>
      <c r="K5805" s="23"/>
      <c r="L5805" s="23"/>
      <c r="M5805" s="23"/>
      <c r="N5805" s="23"/>
    </row>
    <row r="5806" spans="1:14" x14ac:dyDescent="0.25">
      <c r="A5806" s="23"/>
      <c r="B5806" s="23"/>
      <c r="C5806" s="23"/>
      <c r="D5806" s="23"/>
      <c r="E5806" s="23"/>
      <c r="F5806" s="23"/>
      <c r="G5806" s="23"/>
      <c r="H5806" s="29"/>
      <c r="I5806" s="29"/>
      <c r="J5806" s="29"/>
      <c r="K5806" s="23"/>
      <c r="L5806" s="23"/>
      <c r="M5806" s="23"/>
      <c r="N5806" s="23"/>
    </row>
    <row r="5807" spans="1:14" x14ac:dyDescent="0.25">
      <c r="A5807" s="23"/>
      <c r="B5807" s="23"/>
      <c r="C5807" s="23"/>
      <c r="D5807" s="23"/>
      <c r="E5807" s="23"/>
      <c r="F5807" s="23"/>
      <c r="G5807" s="23"/>
      <c r="H5807" s="29"/>
      <c r="I5807" s="29"/>
      <c r="J5807" s="29"/>
      <c r="K5807" s="23"/>
      <c r="L5807" s="23"/>
      <c r="M5807" s="23"/>
      <c r="N5807" s="23"/>
    </row>
    <row r="5808" spans="1:14" x14ac:dyDescent="0.25">
      <c r="A5808" s="23"/>
      <c r="B5808" s="23"/>
      <c r="C5808" s="23"/>
      <c r="D5808" s="23"/>
      <c r="E5808" s="23"/>
      <c r="F5808" s="23"/>
      <c r="G5808" s="23"/>
      <c r="H5808" s="29"/>
      <c r="I5808" s="29"/>
      <c r="J5808" s="29"/>
      <c r="K5808" s="23"/>
      <c r="L5808" s="23"/>
      <c r="M5808" s="23"/>
      <c r="N5808" s="23"/>
    </row>
    <row r="5809" spans="1:14" x14ac:dyDescent="0.25">
      <c r="A5809" s="23"/>
      <c r="B5809" s="23"/>
      <c r="C5809" s="23"/>
      <c r="D5809" s="23"/>
      <c r="E5809" s="23"/>
      <c r="F5809" s="23"/>
      <c r="G5809" s="23"/>
      <c r="H5809" s="29"/>
      <c r="I5809" s="29"/>
      <c r="J5809" s="29"/>
      <c r="K5809" s="23"/>
      <c r="L5809" s="23"/>
      <c r="M5809" s="23"/>
      <c r="N5809" s="23"/>
    </row>
    <row r="5810" spans="1:14" x14ac:dyDescent="0.25">
      <c r="A5810" s="23"/>
      <c r="B5810" s="23"/>
      <c r="C5810" s="23"/>
      <c r="D5810" s="23"/>
      <c r="E5810" s="23"/>
      <c r="F5810" s="23"/>
      <c r="G5810" s="23"/>
      <c r="H5810" s="29"/>
      <c r="I5810" s="29"/>
      <c r="J5810" s="29"/>
      <c r="K5810" s="23"/>
      <c r="L5810" s="23"/>
      <c r="M5810" s="23"/>
      <c r="N5810" s="23"/>
    </row>
    <row r="5811" spans="1:14" x14ac:dyDescent="0.25">
      <c r="A5811" s="23"/>
      <c r="B5811" s="23"/>
      <c r="C5811" s="23"/>
      <c r="D5811" s="23"/>
      <c r="E5811" s="23"/>
      <c r="F5811" s="23"/>
      <c r="G5811" s="23"/>
      <c r="H5811" s="29"/>
      <c r="I5811" s="29"/>
      <c r="J5811" s="29"/>
      <c r="K5811" s="23"/>
      <c r="L5811" s="23"/>
      <c r="M5811" s="23"/>
      <c r="N5811" s="23"/>
    </row>
    <row r="5812" spans="1:14" x14ac:dyDescent="0.25">
      <c r="A5812" s="23"/>
      <c r="B5812" s="23"/>
      <c r="C5812" s="23"/>
      <c r="D5812" s="23"/>
      <c r="E5812" s="23"/>
      <c r="F5812" s="23"/>
      <c r="G5812" s="23"/>
      <c r="H5812" s="29"/>
      <c r="I5812" s="29"/>
      <c r="J5812" s="29"/>
      <c r="K5812" s="23"/>
      <c r="L5812" s="23"/>
      <c r="M5812" s="23"/>
      <c r="N5812" s="23"/>
    </row>
    <row r="5813" spans="1:14" x14ac:dyDescent="0.25">
      <c r="A5813" s="23"/>
      <c r="B5813" s="23"/>
      <c r="C5813" s="23"/>
      <c r="D5813" s="23"/>
      <c r="E5813" s="23"/>
      <c r="F5813" s="23"/>
      <c r="G5813" s="23"/>
      <c r="H5813" s="29"/>
      <c r="I5813" s="29"/>
      <c r="J5813" s="29"/>
      <c r="K5813" s="23"/>
      <c r="L5813" s="23"/>
      <c r="M5813" s="23"/>
      <c r="N5813" s="23"/>
    </row>
    <row r="5814" spans="1:14" x14ac:dyDescent="0.25">
      <c r="A5814" s="23"/>
      <c r="B5814" s="23"/>
      <c r="C5814" s="23"/>
      <c r="D5814" s="23"/>
      <c r="E5814" s="23"/>
      <c r="F5814" s="23"/>
      <c r="G5814" s="23"/>
      <c r="H5814" s="29"/>
      <c r="I5814" s="29"/>
      <c r="J5814" s="29"/>
      <c r="K5814" s="23"/>
      <c r="L5814" s="23"/>
      <c r="M5814" s="23"/>
      <c r="N5814" s="23"/>
    </row>
    <row r="5815" spans="1:14" x14ac:dyDescent="0.25">
      <c r="A5815" s="23"/>
      <c r="B5815" s="23"/>
      <c r="C5815" s="23"/>
      <c r="D5815" s="23"/>
      <c r="E5815" s="23"/>
      <c r="F5815" s="23"/>
      <c r="G5815" s="23"/>
      <c r="H5815" s="29"/>
      <c r="I5815" s="29"/>
      <c r="J5815" s="29"/>
      <c r="K5815" s="23"/>
      <c r="L5815" s="23"/>
      <c r="M5815" s="23"/>
      <c r="N5815" s="23"/>
    </row>
    <row r="5816" spans="1:14" x14ac:dyDescent="0.25">
      <c r="A5816" s="23"/>
      <c r="B5816" s="23"/>
      <c r="C5816" s="23"/>
      <c r="D5816" s="23"/>
      <c r="E5816" s="23"/>
      <c r="F5816" s="23"/>
      <c r="G5816" s="23"/>
      <c r="H5816" s="29"/>
      <c r="I5816" s="29"/>
      <c r="J5816" s="29"/>
      <c r="K5816" s="23"/>
      <c r="L5816" s="23"/>
      <c r="M5816" s="23"/>
      <c r="N5816" s="23"/>
    </row>
    <row r="5817" spans="1:14" x14ac:dyDescent="0.25">
      <c r="A5817" s="23"/>
      <c r="B5817" s="23"/>
      <c r="C5817" s="23"/>
      <c r="D5817" s="23"/>
      <c r="E5817" s="23"/>
      <c r="F5817" s="23"/>
      <c r="G5817" s="23"/>
      <c r="H5817" s="29"/>
      <c r="I5817" s="29"/>
      <c r="J5817" s="29"/>
      <c r="K5817" s="23"/>
      <c r="L5817" s="23"/>
      <c r="M5817" s="23"/>
      <c r="N5817" s="23"/>
    </row>
    <row r="5818" spans="1:14" x14ac:dyDescent="0.25">
      <c r="A5818" s="23"/>
      <c r="B5818" s="23"/>
      <c r="C5818" s="23"/>
      <c r="D5818" s="23"/>
      <c r="E5818" s="23"/>
      <c r="F5818" s="23"/>
      <c r="G5818" s="23"/>
      <c r="H5818" s="29"/>
      <c r="I5818" s="29"/>
      <c r="J5818" s="29"/>
      <c r="K5818" s="23"/>
      <c r="L5818" s="23"/>
      <c r="M5818" s="23"/>
      <c r="N5818" s="23"/>
    </row>
    <row r="5819" spans="1:14" x14ac:dyDescent="0.25">
      <c r="A5819" s="23"/>
      <c r="B5819" s="23"/>
      <c r="C5819" s="23"/>
      <c r="D5819" s="23"/>
      <c r="E5819" s="23"/>
      <c r="F5819" s="23"/>
      <c r="G5819" s="23"/>
      <c r="H5819" s="29"/>
      <c r="I5819" s="29"/>
      <c r="J5819" s="29"/>
      <c r="K5819" s="23"/>
      <c r="L5819" s="23"/>
      <c r="M5819" s="23"/>
      <c r="N5819" s="23"/>
    </row>
    <row r="5820" spans="1:14" x14ac:dyDescent="0.25">
      <c r="A5820" s="23"/>
      <c r="B5820" s="23"/>
      <c r="C5820" s="23"/>
      <c r="D5820" s="23"/>
      <c r="E5820" s="23"/>
      <c r="F5820" s="23"/>
      <c r="G5820" s="23"/>
      <c r="H5820" s="29"/>
      <c r="I5820" s="29"/>
      <c r="J5820" s="29"/>
      <c r="K5820" s="23"/>
      <c r="L5820" s="23"/>
      <c r="M5820" s="23"/>
      <c r="N5820" s="23"/>
    </row>
    <row r="5821" spans="1:14" x14ac:dyDescent="0.25">
      <c r="A5821" s="23"/>
      <c r="B5821" s="23"/>
      <c r="C5821" s="23"/>
      <c r="D5821" s="23"/>
      <c r="E5821" s="23"/>
      <c r="F5821" s="23"/>
      <c r="G5821" s="23"/>
      <c r="H5821" s="29"/>
      <c r="I5821" s="29"/>
      <c r="J5821" s="29"/>
      <c r="K5821" s="23"/>
      <c r="L5821" s="23"/>
      <c r="M5821" s="23"/>
      <c r="N5821" s="23"/>
    </row>
    <row r="5822" spans="1:14" x14ac:dyDescent="0.25">
      <c r="A5822" s="23"/>
      <c r="B5822" s="23"/>
      <c r="C5822" s="23"/>
      <c r="D5822" s="23"/>
      <c r="E5822" s="23"/>
      <c r="F5822" s="23"/>
      <c r="G5822" s="23"/>
      <c r="H5822" s="29"/>
      <c r="I5822" s="29"/>
      <c r="J5822" s="29"/>
      <c r="K5822" s="23"/>
      <c r="L5822" s="23"/>
      <c r="M5822" s="23"/>
      <c r="N5822" s="23"/>
    </row>
    <row r="5823" spans="1:14" x14ac:dyDescent="0.25">
      <c r="A5823" s="23"/>
      <c r="B5823" s="23"/>
      <c r="C5823" s="23"/>
      <c r="D5823" s="23"/>
      <c r="E5823" s="23"/>
      <c r="F5823" s="23"/>
      <c r="G5823" s="23"/>
      <c r="H5823" s="29"/>
      <c r="I5823" s="29"/>
      <c r="J5823" s="29"/>
      <c r="K5823" s="23"/>
      <c r="L5823" s="23"/>
      <c r="M5823" s="23"/>
      <c r="N5823" s="23"/>
    </row>
    <row r="5824" spans="1:14" x14ac:dyDescent="0.25">
      <c r="A5824" s="23"/>
      <c r="B5824" s="23"/>
      <c r="C5824" s="23"/>
      <c r="D5824" s="23"/>
      <c r="E5824" s="23"/>
      <c r="F5824" s="23"/>
      <c r="G5824" s="23"/>
      <c r="H5824" s="29"/>
      <c r="I5824" s="29"/>
      <c r="J5824" s="29"/>
      <c r="K5824" s="23"/>
      <c r="L5824" s="23"/>
      <c r="M5824" s="23"/>
      <c r="N5824" s="23"/>
    </row>
    <row r="5825" spans="1:14" x14ac:dyDescent="0.25">
      <c r="A5825" s="23"/>
      <c r="B5825" s="23"/>
      <c r="C5825" s="23"/>
      <c r="D5825" s="23"/>
      <c r="E5825" s="23"/>
      <c r="F5825" s="23"/>
      <c r="G5825" s="23"/>
      <c r="H5825" s="29"/>
      <c r="I5825" s="29"/>
      <c r="J5825" s="29"/>
      <c r="K5825" s="23"/>
      <c r="L5825" s="23"/>
      <c r="M5825" s="23"/>
      <c r="N5825" s="23"/>
    </row>
    <row r="5826" spans="1:14" x14ac:dyDescent="0.25">
      <c r="A5826" s="23"/>
      <c r="B5826" s="23"/>
      <c r="C5826" s="23"/>
      <c r="D5826" s="23"/>
      <c r="E5826" s="23"/>
      <c r="F5826" s="23"/>
      <c r="G5826" s="23"/>
      <c r="H5826" s="29"/>
      <c r="I5826" s="29"/>
      <c r="J5826" s="29"/>
      <c r="K5826" s="23"/>
      <c r="L5826" s="23"/>
      <c r="M5826" s="23"/>
      <c r="N5826" s="23"/>
    </row>
    <row r="5827" spans="1:14" x14ac:dyDescent="0.25">
      <c r="A5827" s="23"/>
      <c r="B5827" s="23"/>
      <c r="C5827" s="23"/>
      <c r="D5827" s="23"/>
      <c r="E5827" s="23"/>
      <c r="F5827" s="23"/>
      <c r="G5827" s="23"/>
      <c r="H5827" s="29"/>
      <c r="I5827" s="29"/>
      <c r="J5827" s="29"/>
      <c r="K5827" s="23"/>
      <c r="L5827" s="23"/>
      <c r="M5827" s="23"/>
      <c r="N5827" s="23"/>
    </row>
    <row r="5828" spans="1:14" x14ac:dyDescent="0.25">
      <c r="A5828" s="23"/>
      <c r="B5828" s="23"/>
      <c r="C5828" s="23"/>
      <c r="D5828" s="23"/>
      <c r="E5828" s="23"/>
      <c r="F5828" s="23"/>
      <c r="G5828" s="23"/>
      <c r="H5828" s="29"/>
      <c r="I5828" s="29"/>
      <c r="J5828" s="29"/>
      <c r="K5828" s="23"/>
      <c r="L5828" s="23"/>
      <c r="M5828" s="23"/>
      <c r="N5828" s="23"/>
    </row>
    <row r="5829" spans="1:14" x14ac:dyDescent="0.25">
      <c r="A5829" s="23"/>
      <c r="B5829" s="23"/>
      <c r="C5829" s="23"/>
      <c r="D5829" s="23"/>
      <c r="E5829" s="23"/>
      <c r="F5829" s="23"/>
      <c r="G5829" s="23"/>
      <c r="H5829" s="29"/>
      <c r="I5829" s="29"/>
      <c r="J5829" s="29"/>
      <c r="K5829" s="23"/>
      <c r="L5829" s="23"/>
      <c r="M5829" s="23"/>
      <c r="N5829" s="23"/>
    </row>
    <row r="5830" spans="1:14" x14ac:dyDescent="0.25">
      <c r="A5830" s="23"/>
      <c r="B5830" s="23"/>
      <c r="C5830" s="23"/>
      <c r="D5830" s="23"/>
      <c r="E5830" s="23"/>
      <c r="F5830" s="23"/>
      <c r="G5830" s="23"/>
      <c r="H5830" s="29"/>
      <c r="I5830" s="29"/>
      <c r="J5830" s="29"/>
      <c r="K5830" s="23"/>
      <c r="L5830" s="23"/>
      <c r="M5830" s="23"/>
      <c r="N5830" s="23"/>
    </row>
    <row r="5831" spans="1:14" x14ac:dyDescent="0.25">
      <c r="A5831" s="23"/>
      <c r="B5831" s="23"/>
      <c r="C5831" s="23"/>
      <c r="D5831" s="23"/>
      <c r="E5831" s="23"/>
      <c r="F5831" s="23"/>
      <c r="G5831" s="23"/>
      <c r="H5831" s="29"/>
      <c r="I5831" s="29"/>
      <c r="J5831" s="29"/>
      <c r="K5831" s="23"/>
      <c r="L5831" s="23"/>
      <c r="M5831" s="23"/>
      <c r="N5831" s="23"/>
    </row>
    <row r="5832" spans="1:14" x14ac:dyDescent="0.25">
      <c r="A5832" s="23"/>
      <c r="B5832" s="23"/>
      <c r="C5832" s="23"/>
      <c r="D5832" s="23"/>
      <c r="E5832" s="23"/>
      <c r="F5832" s="23"/>
      <c r="G5832" s="23"/>
      <c r="H5832" s="29"/>
      <c r="I5832" s="29"/>
      <c r="J5832" s="29"/>
      <c r="K5832" s="23"/>
      <c r="L5832" s="23"/>
      <c r="M5832" s="23"/>
      <c r="N5832" s="23"/>
    </row>
    <row r="5833" spans="1:14" x14ac:dyDescent="0.25">
      <c r="A5833" s="23"/>
      <c r="B5833" s="23"/>
      <c r="C5833" s="23"/>
      <c r="D5833" s="23"/>
      <c r="E5833" s="23"/>
      <c r="F5833" s="23"/>
      <c r="G5833" s="23"/>
      <c r="H5833" s="29"/>
      <c r="I5833" s="29"/>
      <c r="J5833" s="29"/>
      <c r="K5833" s="23"/>
      <c r="L5833" s="23"/>
      <c r="M5833" s="23"/>
      <c r="N5833" s="23"/>
    </row>
    <row r="5834" spans="1:14" x14ac:dyDescent="0.25">
      <c r="A5834" s="23"/>
      <c r="B5834" s="23"/>
      <c r="C5834" s="23"/>
      <c r="D5834" s="23"/>
      <c r="E5834" s="23"/>
      <c r="F5834" s="23"/>
      <c r="G5834" s="23"/>
      <c r="H5834" s="29"/>
      <c r="I5834" s="29"/>
      <c r="J5834" s="29"/>
      <c r="K5834" s="23"/>
      <c r="L5834" s="23"/>
      <c r="M5834" s="23"/>
      <c r="N5834" s="23"/>
    </row>
    <row r="5835" spans="1:14" x14ac:dyDescent="0.25">
      <c r="A5835" s="23"/>
      <c r="B5835" s="23"/>
      <c r="C5835" s="23"/>
      <c r="D5835" s="23"/>
      <c r="E5835" s="23"/>
      <c r="F5835" s="23"/>
      <c r="G5835" s="23"/>
      <c r="H5835" s="29"/>
      <c r="I5835" s="29"/>
      <c r="J5835" s="29"/>
      <c r="K5835" s="23"/>
      <c r="L5835" s="23"/>
      <c r="M5835" s="23"/>
      <c r="N5835" s="23"/>
    </row>
    <row r="5836" spans="1:14" x14ac:dyDescent="0.25">
      <c r="A5836" s="23"/>
      <c r="B5836" s="23"/>
      <c r="C5836" s="23"/>
      <c r="D5836" s="23"/>
      <c r="E5836" s="23"/>
      <c r="F5836" s="23"/>
      <c r="G5836" s="23"/>
      <c r="H5836" s="29"/>
      <c r="I5836" s="29"/>
      <c r="J5836" s="29"/>
      <c r="K5836" s="23"/>
      <c r="L5836" s="23"/>
      <c r="M5836" s="23"/>
      <c r="N5836" s="23"/>
    </row>
    <row r="5837" spans="1:14" x14ac:dyDescent="0.25">
      <c r="A5837" s="23"/>
      <c r="B5837" s="23"/>
      <c r="C5837" s="23"/>
      <c r="D5837" s="23"/>
      <c r="E5837" s="23"/>
      <c r="F5837" s="23"/>
      <c r="G5837" s="23"/>
      <c r="H5837" s="29"/>
      <c r="I5837" s="29"/>
      <c r="J5837" s="29"/>
      <c r="K5837" s="23"/>
      <c r="L5837" s="23"/>
      <c r="M5837" s="23"/>
      <c r="N5837" s="23"/>
    </row>
    <row r="5838" spans="1:14" x14ac:dyDescent="0.25">
      <c r="A5838" s="23"/>
      <c r="B5838" s="23"/>
      <c r="C5838" s="23"/>
      <c r="D5838" s="23"/>
      <c r="E5838" s="23"/>
      <c r="F5838" s="23"/>
      <c r="G5838" s="23"/>
      <c r="H5838" s="29"/>
      <c r="I5838" s="29"/>
      <c r="J5838" s="29"/>
      <c r="K5838" s="23"/>
      <c r="L5838" s="23"/>
      <c r="M5838" s="23"/>
      <c r="N5838" s="23"/>
    </row>
    <row r="5839" spans="1:14" x14ac:dyDescent="0.25">
      <c r="A5839" s="23"/>
      <c r="B5839" s="23"/>
      <c r="C5839" s="23"/>
      <c r="D5839" s="23"/>
      <c r="E5839" s="23"/>
      <c r="F5839" s="23"/>
      <c r="G5839" s="23"/>
      <c r="H5839" s="29"/>
      <c r="I5839" s="29"/>
      <c r="J5839" s="29"/>
      <c r="K5839" s="23"/>
      <c r="L5839" s="23"/>
      <c r="M5839" s="23"/>
      <c r="N5839" s="23"/>
    </row>
    <row r="5840" spans="1:14" x14ac:dyDescent="0.25">
      <c r="A5840" s="23"/>
      <c r="B5840" s="23"/>
      <c r="C5840" s="23"/>
      <c r="D5840" s="23"/>
      <c r="E5840" s="23"/>
      <c r="F5840" s="23"/>
      <c r="G5840" s="23"/>
      <c r="H5840" s="29"/>
      <c r="I5840" s="29"/>
      <c r="J5840" s="29"/>
      <c r="K5840" s="23"/>
      <c r="L5840" s="23"/>
      <c r="M5840" s="23"/>
      <c r="N5840" s="23"/>
    </row>
    <row r="5841" spans="1:14" x14ac:dyDescent="0.25">
      <c r="A5841" s="23"/>
      <c r="B5841" s="23"/>
      <c r="C5841" s="23"/>
      <c r="D5841" s="23"/>
      <c r="E5841" s="23"/>
      <c r="F5841" s="23"/>
      <c r="G5841" s="23"/>
      <c r="H5841" s="29"/>
      <c r="I5841" s="29"/>
      <c r="J5841" s="29"/>
      <c r="K5841" s="23"/>
      <c r="L5841" s="23"/>
      <c r="M5841" s="23"/>
      <c r="N5841" s="23"/>
    </row>
    <row r="5842" spans="1:14" x14ac:dyDescent="0.25">
      <c r="A5842" s="23"/>
      <c r="B5842" s="23"/>
      <c r="C5842" s="23"/>
      <c r="D5842" s="23"/>
      <c r="E5842" s="23"/>
      <c r="F5842" s="23"/>
      <c r="G5842" s="23"/>
      <c r="H5842" s="29"/>
      <c r="I5842" s="29"/>
      <c r="J5842" s="29"/>
      <c r="K5842" s="23"/>
      <c r="L5842" s="23"/>
      <c r="M5842" s="23"/>
      <c r="N5842" s="23"/>
    </row>
    <row r="5843" spans="1:14" x14ac:dyDescent="0.25">
      <c r="A5843" s="23"/>
      <c r="B5843" s="23"/>
      <c r="C5843" s="23"/>
      <c r="D5843" s="23"/>
      <c r="E5843" s="23"/>
      <c r="F5843" s="23"/>
      <c r="G5843" s="23"/>
      <c r="H5843" s="29"/>
      <c r="I5843" s="29"/>
      <c r="J5843" s="29"/>
      <c r="K5843" s="23"/>
      <c r="L5843" s="23"/>
      <c r="M5843" s="23"/>
      <c r="N5843" s="23"/>
    </row>
    <row r="5844" spans="1:14" x14ac:dyDescent="0.25">
      <c r="A5844" s="23"/>
      <c r="B5844" s="23"/>
      <c r="C5844" s="23"/>
      <c r="D5844" s="23"/>
      <c r="E5844" s="23"/>
      <c r="F5844" s="23"/>
      <c r="G5844" s="23"/>
      <c r="H5844" s="29"/>
      <c r="I5844" s="29"/>
      <c r="J5844" s="29"/>
      <c r="K5844" s="23"/>
      <c r="L5844" s="23"/>
      <c r="M5844" s="23"/>
      <c r="N5844" s="23"/>
    </row>
    <row r="5845" spans="1:14" x14ac:dyDescent="0.25">
      <c r="A5845" s="23"/>
      <c r="B5845" s="23"/>
      <c r="C5845" s="23"/>
      <c r="D5845" s="23"/>
      <c r="E5845" s="23"/>
      <c r="F5845" s="23"/>
      <c r="G5845" s="23"/>
      <c r="H5845" s="29"/>
      <c r="I5845" s="29"/>
      <c r="J5845" s="29"/>
      <c r="K5845" s="23"/>
      <c r="L5845" s="23"/>
      <c r="M5845" s="23"/>
      <c r="N5845" s="23"/>
    </row>
    <row r="5846" spans="1:14" x14ac:dyDescent="0.25">
      <c r="A5846" s="23"/>
      <c r="B5846" s="23"/>
      <c r="C5846" s="23"/>
      <c r="D5846" s="23"/>
      <c r="E5846" s="23"/>
      <c r="F5846" s="23"/>
      <c r="G5846" s="23"/>
      <c r="H5846" s="29"/>
      <c r="I5846" s="29"/>
      <c r="J5846" s="29"/>
      <c r="K5846" s="23"/>
      <c r="L5846" s="23"/>
      <c r="M5846" s="23"/>
      <c r="N5846" s="23"/>
    </row>
    <row r="5847" spans="1:14" x14ac:dyDescent="0.25">
      <c r="A5847" s="23"/>
      <c r="B5847" s="23"/>
      <c r="C5847" s="23"/>
      <c r="D5847" s="23"/>
      <c r="E5847" s="23"/>
      <c r="F5847" s="23"/>
      <c r="G5847" s="23"/>
      <c r="H5847" s="29"/>
      <c r="I5847" s="29"/>
      <c r="J5847" s="29"/>
      <c r="K5847" s="23"/>
      <c r="L5847" s="23"/>
      <c r="M5847" s="23"/>
      <c r="N5847" s="23"/>
    </row>
    <row r="5848" spans="1:14" x14ac:dyDescent="0.25">
      <c r="A5848" s="23"/>
      <c r="B5848" s="23"/>
      <c r="C5848" s="23"/>
      <c r="D5848" s="23"/>
      <c r="E5848" s="23"/>
      <c r="F5848" s="23"/>
      <c r="G5848" s="23"/>
      <c r="H5848" s="29"/>
      <c r="I5848" s="29"/>
      <c r="J5848" s="29"/>
      <c r="K5848" s="23"/>
      <c r="L5848" s="23"/>
      <c r="M5848" s="23"/>
      <c r="N5848" s="23"/>
    </row>
    <row r="5849" spans="1:14" x14ac:dyDescent="0.25">
      <c r="A5849" s="23"/>
      <c r="B5849" s="23"/>
      <c r="C5849" s="23"/>
      <c r="D5849" s="23"/>
      <c r="E5849" s="23"/>
      <c r="F5849" s="23"/>
      <c r="G5849" s="23"/>
      <c r="H5849" s="29"/>
      <c r="I5849" s="29"/>
      <c r="J5849" s="29"/>
      <c r="K5849" s="23"/>
      <c r="L5849" s="23"/>
      <c r="M5849" s="23"/>
      <c r="N5849" s="23"/>
    </row>
    <row r="5850" spans="1:14" x14ac:dyDescent="0.25">
      <c r="A5850" s="23"/>
      <c r="B5850" s="23"/>
      <c r="C5850" s="23"/>
      <c r="D5850" s="23"/>
      <c r="E5850" s="23"/>
      <c r="F5850" s="23"/>
      <c r="G5850" s="23"/>
      <c r="H5850" s="29"/>
      <c r="I5850" s="29"/>
      <c r="J5850" s="29"/>
      <c r="K5850" s="23"/>
      <c r="L5850" s="23"/>
      <c r="M5850" s="23"/>
      <c r="N5850" s="23"/>
    </row>
    <row r="5851" spans="1:14" x14ac:dyDescent="0.25">
      <c r="A5851" s="23"/>
      <c r="B5851" s="23"/>
      <c r="C5851" s="23"/>
      <c r="D5851" s="23"/>
      <c r="E5851" s="23"/>
      <c r="F5851" s="23"/>
      <c r="G5851" s="23"/>
      <c r="H5851" s="29"/>
      <c r="I5851" s="29"/>
      <c r="J5851" s="29"/>
      <c r="K5851" s="23"/>
      <c r="L5851" s="23"/>
      <c r="M5851" s="23"/>
      <c r="N5851" s="23"/>
    </row>
    <row r="5852" spans="1:14" x14ac:dyDescent="0.25">
      <c r="A5852" s="23"/>
      <c r="B5852" s="23"/>
      <c r="C5852" s="23"/>
      <c r="D5852" s="23"/>
      <c r="E5852" s="23"/>
      <c r="F5852" s="23"/>
      <c r="G5852" s="23"/>
      <c r="H5852" s="29"/>
      <c r="I5852" s="29"/>
      <c r="J5852" s="29"/>
      <c r="K5852" s="23"/>
      <c r="L5852" s="23"/>
      <c r="M5852" s="23"/>
      <c r="N5852" s="23"/>
    </row>
    <row r="5853" spans="1:14" x14ac:dyDescent="0.25">
      <c r="A5853" s="23"/>
      <c r="B5853" s="23"/>
      <c r="C5853" s="23"/>
      <c r="D5853" s="23"/>
      <c r="E5853" s="23"/>
      <c r="F5853" s="23"/>
      <c r="G5853" s="23"/>
      <c r="H5853" s="29"/>
      <c r="I5853" s="29"/>
      <c r="J5853" s="29"/>
      <c r="K5853" s="23"/>
      <c r="L5853" s="23"/>
      <c r="M5853" s="23"/>
      <c r="N5853" s="23"/>
    </row>
    <row r="5854" spans="1:14" x14ac:dyDescent="0.25">
      <c r="A5854" s="23"/>
      <c r="B5854" s="23"/>
      <c r="C5854" s="23"/>
      <c r="D5854" s="23"/>
      <c r="E5854" s="23"/>
      <c r="F5854" s="23"/>
      <c r="G5854" s="23"/>
      <c r="H5854" s="29"/>
      <c r="I5854" s="29"/>
      <c r="J5854" s="29"/>
      <c r="K5854" s="23"/>
      <c r="L5854" s="23"/>
      <c r="M5854" s="23"/>
      <c r="N5854" s="23"/>
    </row>
    <row r="5855" spans="1:14" x14ac:dyDescent="0.25">
      <c r="A5855" s="23"/>
      <c r="B5855" s="23"/>
      <c r="C5855" s="23"/>
      <c r="D5855" s="23"/>
      <c r="E5855" s="23"/>
      <c r="F5855" s="23"/>
      <c r="G5855" s="23"/>
      <c r="H5855" s="29"/>
      <c r="I5855" s="29"/>
      <c r="J5855" s="29"/>
      <c r="K5855" s="23"/>
      <c r="L5855" s="23"/>
      <c r="M5855" s="23"/>
      <c r="N5855" s="23"/>
    </row>
    <row r="5856" spans="1:14" x14ac:dyDescent="0.25">
      <c r="A5856" s="23"/>
      <c r="B5856" s="23"/>
      <c r="C5856" s="23"/>
      <c r="D5856" s="23"/>
      <c r="E5856" s="23"/>
      <c r="F5856" s="23"/>
      <c r="G5856" s="23"/>
      <c r="H5856" s="29"/>
      <c r="I5856" s="29"/>
      <c r="J5856" s="29"/>
      <c r="K5856" s="23"/>
      <c r="L5856" s="23"/>
      <c r="M5856" s="23"/>
      <c r="N5856" s="23"/>
    </row>
    <row r="5857" spans="1:14" x14ac:dyDescent="0.25">
      <c r="A5857" s="23"/>
      <c r="B5857" s="23"/>
      <c r="C5857" s="23"/>
      <c r="D5857" s="23"/>
      <c r="E5857" s="23"/>
      <c r="F5857" s="23"/>
      <c r="G5857" s="23"/>
      <c r="H5857" s="29"/>
      <c r="I5857" s="29"/>
      <c r="J5857" s="29"/>
      <c r="K5857" s="23"/>
      <c r="L5857" s="23"/>
      <c r="M5857" s="23"/>
      <c r="N5857" s="23"/>
    </row>
    <row r="5858" spans="1:14" x14ac:dyDescent="0.25">
      <c r="A5858" s="23"/>
      <c r="B5858" s="23"/>
      <c r="C5858" s="23"/>
      <c r="D5858" s="23"/>
      <c r="E5858" s="23"/>
      <c r="F5858" s="23"/>
      <c r="G5858" s="23"/>
      <c r="H5858" s="29"/>
      <c r="I5858" s="29"/>
      <c r="J5858" s="29"/>
      <c r="K5858" s="23"/>
      <c r="L5858" s="23"/>
      <c r="M5858" s="23"/>
      <c r="N5858" s="23"/>
    </row>
    <row r="5859" spans="1:14" x14ac:dyDescent="0.25">
      <c r="A5859" s="23"/>
      <c r="B5859" s="23"/>
      <c r="C5859" s="23"/>
      <c r="D5859" s="23"/>
      <c r="E5859" s="23"/>
      <c r="F5859" s="23"/>
      <c r="G5859" s="23"/>
      <c r="H5859" s="29"/>
      <c r="I5859" s="29"/>
      <c r="J5859" s="29"/>
      <c r="K5859" s="23"/>
      <c r="L5859" s="23"/>
      <c r="M5859" s="23"/>
      <c r="N5859" s="23"/>
    </row>
    <row r="5860" spans="1:14" x14ac:dyDescent="0.25">
      <c r="A5860" s="23"/>
      <c r="B5860" s="23"/>
      <c r="C5860" s="23"/>
      <c r="D5860" s="23"/>
      <c r="E5860" s="23"/>
      <c r="F5860" s="23"/>
      <c r="G5860" s="23"/>
      <c r="H5860" s="29"/>
      <c r="I5860" s="29"/>
      <c r="J5860" s="29"/>
      <c r="K5860" s="23"/>
      <c r="L5860" s="23"/>
      <c r="M5860" s="23"/>
      <c r="N5860" s="23"/>
    </row>
    <row r="5861" spans="1:14" x14ac:dyDescent="0.25">
      <c r="A5861" s="23"/>
      <c r="B5861" s="23"/>
      <c r="C5861" s="23"/>
      <c r="D5861" s="23"/>
      <c r="E5861" s="23"/>
      <c r="F5861" s="23"/>
      <c r="G5861" s="23"/>
      <c r="H5861" s="29"/>
      <c r="I5861" s="29"/>
      <c r="J5861" s="29"/>
      <c r="K5861" s="23"/>
      <c r="L5861" s="23"/>
      <c r="M5861" s="23"/>
      <c r="N5861" s="23"/>
    </row>
    <row r="5862" spans="1:14" x14ac:dyDescent="0.25">
      <c r="A5862" s="23"/>
      <c r="B5862" s="23"/>
      <c r="C5862" s="23"/>
      <c r="D5862" s="23"/>
      <c r="E5862" s="23"/>
      <c r="F5862" s="23"/>
      <c r="G5862" s="23"/>
      <c r="H5862" s="29"/>
      <c r="I5862" s="29"/>
      <c r="J5862" s="29"/>
      <c r="K5862" s="23"/>
      <c r="L5862" s="23"/>
      <c r="M5862" s="23"/>
      <c r="N5862" s="23"/>
    </row>
    <row r="5863" spans="1:14" x14ac:dyDescent="0.25">
      <c r="A5863" s="23"/>
      <c r="B5863" s="23"/>
      <c r="C5863" s="23"/>
      <c r="D5863" s="23"/>
      <c r="E5863" s="23"/>
      <c r="F5863" s="23"/>
      <c r="G5863" s="23"/>
      <c r="H5863" s="29"/>
      <c r="I5863" s="29"/>
      <c r="J5863" s="29"/>
      <c r="K5863" s="23"/>
      <c r="L5863" s="23"/>
      <c r="M5863" s="23"/>
      <c r="N5863" s="23"/>
    </row>
    <row r="5864" spans="1:14" x14ac:dyDescent="0.25">
      <c r="A5864" s="23"/>
      <c r="B5864" s="23"/>
      <c r="C5864" s="23"/>
      <c r="D5864" s="23"/>
      <c r="E5864" s="23"/>
      <c r="F5864" s="23"/>
      <c r="G5864" s="23"/>
      <c r="H5864" s="29"/>
      <c r="I5864" s="29"/>
      <c r="J5864" s="29"/>
      <c r="K5864" s="23"/>
      <c r="L5864" s="23"/>
      <c r="M5864" s="23"/>
      <c r="N5864" s="23"/>
    </row>
    <row r="5865" spans="1:14" x14ac:dyDescent="0.25">
      <c r="A5865" s="23"/>
      <c r="B5865" s="23"/>
      <c r="C5865" s="23"/>
      <c r="D5865" s="23"/>
      <c r="E5865" s="23"/>
      <c r="F5865" s="23"/>
      <c r="G5865" s="23"/>
      <c r="H5865" s="29"/>
      <c r="I5865" s="29"/>
      <c r="J5865" s="29"/>
      <c r="K5865" s="23"/>
      <c r="L5865" s="23"/>
      <c r="M5865" s="23"/>
      <c r="N5865" s="23"/>
    </row>
    <row r="5866" spans="1:14" x14ac:dyDescent="0.25">
      <c r="A5866" s="23"/>
      <c r="B5866" s="23"/>
      <c r="C5866" s="23"/>
      <c r="D5866" s="23"/>
      <c r="E5866" s="23"/>
      <c r="F5866" s="23"/>
      <c r="G5866" s="23"/>
      <c r="H5866" s="29"/>
      <c r="I5866" s="29"/>
      <c r="J5866" s="29"/>
      <c r="K5866" s="23"/>
      <c r="L5866" s="23"/>
      <c r="M5866" s="23"/>
      <c r="N5866" s="23"/>
    </row>
    <row r="5867" spans="1:14" x14ac:dyDescent="0.25">
      <c r="A5867" s="23"/>
      <c r="B5867" s="23"/>
      <c r="C5867" s="23"/>
      <c r="D5867" s="23"/>
      <c r="E5867" s="23"/>
      <c r="F5867" s="23"/>
      <c r="G5867" s="23"/>
      <c r="H5867" s="29"/>
      <c r="I5867" s="29"/>
      <c r="J5867" s="29"/>
      <c r="K5867" s="23"/>
      <c r="L5867" s="23"/>
      <c r="M5867" s="23"/>
      <c r="N5867" s="23"/>
    </row>
    <row r="5868" spans="1:14" x14ac:dyDescent="0.25">
      <c r="A5868" s="23"/>
      <c r="B5868" s="23"/>
      <c r="C5868" s="23"/>
      <c r="D5868" s="23"/>
      <c r="E5868" s="23"/>
      <c r="F5868" s="23"/>
      <c r="G5868" s="23"/>
      <c r="H5868" s="29"/>
      <c r="I5868" s="29"/>
      <c r="J5868" s="29"/>
      <c r="K5868" s="23"/>
      <c r="L5868" s="23"/>
      <c r="M5868" s="23"/>
      <c r="N5868" s="23"/>
    </row>
    <row r="5869" spans="1:14" x14ac:dyDescent="0.25">
      <c r="A5869" s="23"/>
      <c r="B5869" s="23"/>
      <c r="C5869" s="23"/>
      <c r="D5869" s="23"/>
      <c r="E5869" s="23"/>
      <c r="F5869" s="23"/>
      <c r="G5869" s="23"/>
      <c r="H5869" s="29"/>
      <c r="I5869" s="29"/>
      <c r="J5869" s="29"/>
      <c r="K5869" s="23"/>
      <c r="L5869" s="23"/>
      <c r="M5869" s="23"/>
      <c r="N5869" s="23"/>
    </row>
    <row r="5870" spans="1:14" x14ac:dyDescent="0.25">
      <c r="A5870" s="23"/>
      <c r="B5870" s="23"/>
      <c r="C5870" s="23"/>
      <c r="D5870" s="23"/>
      <c r="E5870" s="23"/>
      <c r="F5870" s="23"/>
      <c r="G5870" s="23"/>
      <c r="H5870" s="29"/>
      <c r="I5870" s="29"/>
      <c r="J5870" s="29"/>
      <c r="K5870" s="23"/>
      <c r="L5870" s="23"/>
      <c r="M5870" s="23"/>
      <c r="N5870" s="23"/>
    </row>
    <row r="5871" spans="1:14" x14ac:dyDescent="0.25">
      <c r="A5871" s="23"/>
      <c r="B5871" s="23"/>
      <c r="C5871" s="23"/>
      <c r="D5871" s="23"/>
      <c r="E5871" s="23"/>
      <c r="F5871" s="23"/>
      <c r="G5871" s="23"/>
      <c r="H5871" s="29"/>
      <c r="I5871" s="29"/>
      <c r="J5871" s="29"/>
      <c r="K5871" s="23"/>
      <c r="L5871" s="23"/>
      <c r="M5871" s="23"/>
      <c r="N5871" s="23"/>
    </row>
    <row r="5872" spans="1:14" x14ac:dyDescent="0.25">
      <c r="A5872" s="23"/>
      <c r="B5872" s="23"/>
      <c r="C5872" s="23"/>
      <c r="D5872" s="23"/>
      <c r="E5872" s="23"/>
      <c r="F5872" s="23"/>
      <c r="G5872" s="23"/>
      <c r="H5872" s="29"/>
      <c r="I5872" s="29"/>
      <c r="J5872" s="29"/>
      <c r="K5872" s="23"/>
      <c r="L5872" s="23"/>
      <c r="M5872" s="23"/>
      <c r="N5872" s="23"/>
    </row>
    <row r="5873" spans="1:14" x14ac:dyDescent="0.25">
      <c r="A5873" s="23"/>
      <c r="B5873" s="23"/>
      <c r="C5873" s="23"/>
      <c r="D5873" s="23"/>
      <c r="E5873" s="23"/>
      <c r="F5873" s="23"/>
      <c r="G5873" s="23"/>
      <c r="H5873" s="29"/>
      <c r="I5873" s="29"/>
      <c r="J5873" s="29"/>
      <c r="K5873" s="23"/>
      <c r="L5873" s="23"/>
      <c r="M5873" s="23"/>
      <c r="N5873" s="23"/>
    </row>
    <row r="5874" spans="1:14" x14ac:dyDescent="0.25">
      <c r="A5874" s="23"/>
      <c r="B5874" s="23"/>
      <c r="C5874" s="23"/>
      <c r="D5874" s="23"/>
      <c r="E5874" s="23"/>
      <c r="F5874" s="23"/>
      <c r="G5874" s="23"/>
      <c r="H5874" s="29"/>
      <c r="I5874" s="29"/>
      <c r="J5874" s="29"/>
      <c r="K5874" s="23"/>
      <c r="L5874" s="23"/>
      <c r="M5874" s="23"/>
      <c r="N5874" s="23"/>
    </row>
    <row r="5875" spans="1:14" x14ac:dyDescent="0.25">
      <c r="A5875" s="23"/>
      <c r="B5875" s="23"/>
      <c r="C5875" s="23"/>
      <c r="D5875" s="23"/>
      <c r="E5875" s="23"/>
      <c r="F5875" s="23"/>
      <c r="G5875" s="23"/>
      <c r="H5875" s="29"/>
      <c r="I5875" s="29"/>
      <c r="J5875" s="29"/>
      <c r="K5875" s="23"/>
      <c r="L5875" s="23"/>
      <c r="M5875" s="23"/>
      <c r="N5875" s="23"/>
    </row>
    <row r="5876" spans="1:14" x14ac:dyDescent="0.25">
      <c r="A5876" s="23"/>
      <c r="B5876" s="23"/>
      <c r="C5876" s="23"/>
      <c r="D5876" s="23"/>
      <c r="E5876" s="23"/>
      <c r="F5876" s="23"/>
      <c r="G5876" s="23"/>
      <c r="H5876" s="29"/>
      <c r="I5876" s="29"/>
      <c r="J5876" s="29"/>
      <c r="K5876" s="23"/>
      <c r="L5876" s="23"/>
      <c r="M5876" s="23"/>
      <c r="N5876" s="23"/>
    </row>
    <row r="5877" spans="1:14" x14ac:dyDescent="0.25">
      <c r="A5877" s="23"/>
      <c r="B5877" s="23"/>
      <c r="C5877" s="23"/>
      <c r="D5877" s="23"/>
      <c r="E5877" s="23"/>
      <c r="F5877" s="23"/>
      <c r="G5877" s="23"/>
      <c r="H5877" s="29"/>
      <c r="I5877" s="29"/>
      <c r="J5877" s="29"/>
      <c r="K5877" s="23"/>
      <c r="L5877" s="23"/>
      <c r="M5877" s="23"/>
      <c r="N5877" s="23"/>
    </row>
    <row r="5878" spans="1:14" x14ac:dyDescent="0.25">
      <c r="A5878" s="23"/>
      <c r="B5878" s="23"/>
      <c r="C5878" s="23"/>
      <c r="D5878" s="23"/>
      <c r="E5878" s="23"/>
      <c r="F5878" s="23"/>
      <c r="G5878" s="23"/>
      <c r="H5878" s="29"/>
      <c r="I5878" s="29"/>
      <c r="J5878" s="29"/>
      <c r="K5878" s="23"/>
      <c r="L5878" s="23"/>
      <c r="M5878" s="23"/>
      <c r="N5878" s="23"/>
    </row>
    <row r="5879" spans="1:14" x14ac:dyDescent="0.25">
      <c r="A5879" s="23"/>
      <c r="B5879" s="23"/>
      <c r="C5879" s="23"/>
      <c r="D5879" s="23"/>
      <c r="E5879" s="23"/>
      <c r="F5879" s="23"/>
      <c r="G5879" s="23"/>
      <c r="H5879" s="29"/>
      <c r="I5879" s="29"/>
      <c r="J5879" s="29"/>
      <c r="K5879" s="23"/>
      <c r="L5879" s="23"/>
      <c r="M5879" s="23"/>
      <c r="N5879" s="23"/>
    </row>
    <row r="5880" spans="1:14" x14ac:dyDescent="0.25">
      <c r="A5880" s="23"/>
      <c r="B5880" s="23"/>
      <c r="C5880" s="23"/>
      <c r="D5880" s="23"/>
      <c r="E5880" s="23"/>
      <c r="F5880" s="23"/>
      <c r="G5880" s="23"/>
      <c r="H5880" s="29"/>
      <c r="I5880" s="29"/>
      <c r="J5880" s="29"/>
      <c r="K5880" s="23"/>
      <c r="L5880" s="23"/>
      <c r="M5880" s="23"/>
      <c r="N5880" s="23"/>
    </row>
    <row r="5881" spans="1:14" x14ac:dyDescent="0.25">
      <c r="A5881" s="23"/>
      <c r="B5881" s="23"/>
      <c r="C5881" s="23"/>
      <c r="D5881" s="23"/>
      <c r="E5881" s="23"/>
      <c r="F5881" s="23"/>
      <c r="G5881" s="23"/>
      <c r="H5881" s="29"/>
      <c r="I5881" s="29"/>
      <c r="J5881" s="29"/>
      <c r="K5881" s="23"/>
      <c r="L5881" s="23"/>
      <c r="M5881" s="23"/>
      <c r="N5881" s="23"/>
    </row>
    <row r="5882" spans="1:14" x14ac:dyDescent="0.25">
      <c r="A5882" s="23"/>
      <c r="B5882" s="23"/>
      <c r="C5882" s="23"/>
      <c r="D5882" s="23"/>
      <c r="E5882" s="23"/>
      <c r="F5882" s="23"/>
      <c r="G5882" s="23"/>
      <c r="H5882" s="29"/>
      <c r="I5882" s="29"/>
      <c r="J5882" s="29"/>
      <c r="K5882" s="23"/>
      <c r="L5882" s="23"/>
      <c r="M5882" s="23"/>
      <c r="N5882" s="23"/>
    </row>
    <row r="5883" spans="1:14" x14ac:dyDescent="0.25">
      <c r="A5883" s="23"/>
      <c r="B5883" s="23"/>
      <c r="C5883" s="23"/>
      <c r="D5883" s="23"/>
      <c r="E5883" s="23"/>
      <c r="F5883" s="23"/>
      <c r="G5883" s="23"/>
      <c r="H5883" s="29"/>
      <c r="I5883" s="29"/>
      <c r="J5883" s="29"/>
      <c r="K5883" s="23"/>
      <c r="L5883" s="23"/>
      <c r="M5883" s="23"/>
      <c r="N5883" s="23"/>
    </row>
    <row r="5884" spans="1:14" x14ac:dyDescent="0.25">
      <c r="A5884" s="23"/>
      <c r="B5884" s="23"/>
      <c r="C5884" s="23"/>
      <c r="D5884" s="23"/>
      <c r="E5884" s="23"/>
      <c r="F5884" s="23"/>
      <c r="G5884" s="23"/>
      <c r="H5884" s="29"/>
      <c r="I5884" s="29"/>
      <c r="J5884" s="29"/>
      <c r="K5884" s="23"/>
      <c r="L5884" s="23"/>
      <c r="M5884" s="23"/>
      <c r="N5884" s="23"/>
    </row>
    <row r="5885" spans="1:14" x14ac:dyDescent="0.25">
      <c r="A5885" s="23"/>
      <c r="B5885" s="23"/>
      <c r="C5885" s="23"/>
      <c r="D5885" s="23"/>
      <c r="E5885" s="23"/>
      <c r="F5885" s="23"/>
      <c r="G5885" s="23"/>
      <c r="H5885" s="29"/>
      <c r="I5885" s="29"/>
      <c r="J5885" s="29"/>
      <c r="K5885" s="23"/>
      <c r="L5885" s="23"/>
      <c r="M5885" s="23"/>
      <c r="N5885" s="23"/>
    </row>
    <row r="5886" spans="1:14" x14ac:dyDescent="0.25">
      <c r="A5886" s="23"/>
      <c r="B5886" s="23"/>
      <c r="C5886" s="23"/>
      <c r="D5886" s="23"/>
      <c r="E5886" s="23"/>
      <c r="F5886" s="23"/>
      <c r="G5886" s="23"/>
      <c r="H5886" s="29"/>
      <c r="I5886" s="29"/>
      <c r="J5886" s="29"/>
      <c r="K5886" s="23"/>
      <c r="L5886" s="23"/>
      <c r="M5886" s="23"/>
      <c r="N5886" s="23"/>
    </row>
    <row r="5887" spans="1:14" x14ac:dyDescent="0.25">
      <c r="A5887" s="23"/>
      <c r="B5887" s="23"/>
      <c r="C5887" s="23"/>
      <c r="D5887" s="23"/>
      <c r="E5887" s="23"/>
      <c r="F5887" s="23"/>
      <c r="G5887" s="23"/>
      <c r="H5887" s="29"/>
      <c r="I5887" s="29"/>
      <c r="J5887" s="29"/>
      <c r="K5887" s="23"/>
      <c r="L5887" s="23"/>
      <c r="M5887" s="23"/>
      <c r="N5887" s="23"/>
    </row>
    <row r="5888" spans="1:14" x14ac:dyDescent="0.25">
      <c r="A5888" s="23"/>
      <c r="B5888" s="23"/>
      <c r="C5888" s="23"/>
      <c r="D5888" s="23"/>
      <c r="E5888" s="23"/>
      <c r="F5888" s="23"/>
      <c r="G5888" s="23"/>
      <c r="H5888" s="29"/>
      <c r="I5888" s="29"/>
      <c r="J5888" s="29"/>
      <c r="K5888" s="23"/>
      <c r="L5888" s="23"/>
      <c r="M5888" s="23"/>
      <c r="N5888" s="23"/>
    </row>
    <row r="5889" spans="1:14" x14ac:dyDescent="0.25">
      <c r="A5889" s="23"/>
      <c r="B5889" s="23"/>
      <c r="C5889" s="23"/>
      <c r="D5889" s="23"/>
      <c r="E5889" s="23"/>
      <c r="F5889" s="23"/>
      <c r="G5889" s="23"/>
      <c r="H5889" s="29"/>
      <c r="I5889" s="29"/>
      <c r="J5889" s="29"/>
      <c r="K5889" s="23"/>
      <c r="L5889" s="23"/>
      <c r="M5889" s="23"/>
      <c r="N5889" s="23"/>
    </row>
    <row r="5890" spans="1:14" x14ac:dyDescent="0.25">
      <c r="A5890" s="23"/>
      <c r="B5890" s="23"/>
      <c r="C5890" s="23"/>
      <c r="D5890" s="23"/>
      <c r="E5890" s="23"/>
      <c r="F5890" s="23"/>
      <c r="G5890" s="23"/>
      <c r="H5890" s="29"/>
      <c r="I5890" s="29"/>
      <c r="J5890" s="29"/>
      <c r="K5890" s="23"/>
      <c r="L5890" s="23"/>
      <c r="M5890" s="23"/>
      <c r="N5890" s="23"/>
    </row>
    <row r="5891" spans="1:14" x14ac:dyDescent="0.25">
      <c r="A5891" s="23"/>
      <c r="B5891" s="23"/>
      <c r="C5891" s="23"/>
      <c r="D5891" s="23"/>
      <c r="E5891" s="23"/>
      <c r="F5891" s="23"/>
      <c r="G5891" s="23"/>
      <c r="H5891" s="29"/>
      <c r="I5891" s="29"/>
      <c r="J5891" s="29"/>
      <c r="K5891" s="23"/>
      <c r="L5891" s="23"/>
      <c r="M5891" s="23"/>
      <c r="N5891" s="23"/>
    </row>
    <row r="5892" spans="1:14" x14ac:dyDescent="0.25">
      <c r="A5892" s="23"/>
      <c r="B5892" s="23"/>
      <c r="C5892" s="23"/>
      <c r="D5892" s="23"/>
      <c r="E5892" s="23"/>
      <c r="F5892" s="23"/>
      <c r="G5892" s="23"/>
      <c r="H5892" s="29"/>
      <c r="I5892" s="29"/>
      <c r="J5892" s="29"/>
      <c r="K5892" s="23"/>
      <c r="L5892" s="23"/>
      <c r="M5892" s="23"/>
      <c r="N5892" s="23"/>
    </row>
    <row r="5893" spans="1:14" x14ac:dyDescent="0.25">
      <c r="A5893" s="23"/>
      <c r="B5893" s="23"/>
      <c r="C5893" s="23"/>
      <c r="D5893" s="23"/>
      <c r="E5893" s="23"/>
      <c r="F5893" s="23"/>
      <c r="G5893" s="23"/>
      <c r="H5893" s="29"/>
      <c r="I5893" s="29"/>
      <c r="J5893" s="29"/>
      <c r="K5893" s="23"/>
      <c r="L5893" s="23"/>
      <c r="M5893" s="23"/>
      <c r="N5893" s="23"/>
    </row>
    <row r="5894" spans="1:14" x14ac:dyDescent="0.25">
      <c r="A5894" s="23"/>
      <c r="B5894" s="23"/>
      <c r="C5894" s="23"/>
      <c r="D5894" s="23"/>
      <c r="E5894" s="23"/>
      <c r="F5894" s="23"/>
      <c r="G5894" s="23"/>
      <c r="H5894" s="29"/>
      <c r="I5894" s="29"/>
      <c r="J5894" s="29"/>
      <c r="K5894" s="23"/>
      <c r="L5894" s="23"/>
      <c r="M5894" s="23"/>
      <c r="N5894" s="23"/>
    </row>
    <row r="5895" spans="1:14" x14ac:dyDescent="0.25">
      <c r="A5895" s="23"/>
      <c r="B5895" s="23"/>
      <c r="C5895" s="23"/>
      <c r="D5895" s="23"/>
      <c r="E5895" s="23"/>
      <c r="F5895" s="23"/>
      <c r="G5895" s="23"/>
      <c r="H5895" s="29"/>
      <c r="I5895" s="29"/>
      <c r="J5895" s="29"/>
      <c r="K5895" s="23"/>
      <c r="L5895" s="23"/>
      <c r="M5895" s="23"/>
      <c r="N5895" s="23"/>
    </row>
    <row r="5896" spans="1:14" x14ac:dyDescent="0.25">
      <c r="A5896" s="23"/>
      <c r="B5896" s="23"/>
      <c r="C5896" s="23"/>
      <c r="D5896" s="23"/>
      <c r="E5896" s="23"/>
      <c r="F5896" s="23"/>
      <c r="G5896" s="23"/>
      <c r="H5896" s="29"/>
      <c r="I5896" s="29"/>
      <c r="J5896" s="29"/>
      <c r="K5896" s="23"/>
      <c r="L5896" s="23"/>
      <c r="M5896" s="23"/>
      <c r="N5896" s="23"/>
    </row>
    <row r="5897" spans="1:14" x14ac:dyDescent="0.25">
      <c r="A5897" s="23"/>
      <c r="B5897" s="23"/>
      <c r="C5897" s="23"/>
      <c r="D5897" s="23"/>
      <c r="E5897" s="23"/>
      <c r="F5897" s="23"/>
      <c r="G5897" s="23"/>
      <c r="H5897" s="29"/>
      <c r="I5897" s="29"/>
      <c r="J5897" s="29"/>
      <c r="K5897" s="23"/>
      <c r="L5897" s="23"/>
      <c r="M5897" s="23"/>
      <c r="N5897" s="23"/>
    </row>
    <row r="5898" spans="1:14" x14ac:dyDescent="0.25">
      <c r="A5898" s="23"/>
      <c r="B5898" s="23"/>
      <c r="C5898" s="23"/>
      <c r="D5898" s="23"/>
      <c r="E5898" s="23"/>
      <c r="F5898" s="23"/>
      <c r="G5898" s="23"/>
      <c r="H5898" s="29"/>
      <c r="I5898" s="29"/>
      <c r="J5898" s="29"/>
      <c r="K5898" s="23"/>
      <c r="L5898" s="23"/>
      <c r="M5898" s="23"/>
      <c r="N5898" s="23"/>
    </row>
    <row r="5899" spans="1:14" x14ac:dyDescent="0.25">
      <c r="A5899" s="23"/>
      <c r="B5899" s="23"/>
      <c r="C5899" s="23"/>
      <c r="D5899" s="23"/>
      <c r="E5899" s="23"/>
      <c r="F5899" s="23"/>
      <c r="G5899" s="23"/>
      <c r="H5899" s="29"/>
      <c r="I5899" s="29"/>
      <c r="J5899" s="29"/>
      <c r="K5899" s="23"/>
      <c r="L5899" s="23"/>
      <c r="M5899" s="23"/>
      <c r="N5899" s="23"/>
    </row>
    <row r="5900" spans="1:14" x14ac:dyDescent="0.25">
      <c r="A5900" s="23"/>
      <c r="B5900" s="23"/>
      <c r="C5900" s="23"/>
      <c r="D5900" s="23"/>
      <c r="E5900" s="23"/>
      <c r="F5900" s="23"/>
      <c r="G5900" s="23"/>
      <c r="H5900" s="29"/>
      <c r="I5900" s="29"/>
      <c r="J5900" s="29"/>
      <c r="K5900" s="23"/>
      <c r="L5900" s="23"/>
      <c r="M5900" s="23"/>
      <c r="N5900" s="23"/>
    </row>
    <row r="5901" spans="1:14" x14ac:dyDescent="0.25">
      <c r="A5901" s="23"/>
      <c r="B5901" s="23"/>
      <c r="C5901" s="23"/>
      <c r="D5901" s="23"/>
      <c r="E5901" s="23"/>
      <c r="F5901" s="23"/>
      <c r="G5901" s="23"/>
      <c r="H5901" s="29"/>
      <c r="I5901" s="29"/>
      <c r="J5901" s="29"/>
      <c r="K5901" s="23"/>
      <c r="L5901" s="23"/>
      <c r="M5901" s="23"/>
      <c r="N5901" s="23"/>
    </row>
    <row r="5902" spans="1:14" x14ac:dyDescent="0.25">
      <c r="A5902" s="23"/>
      <c r="B5902" s="23"/>
      <c r="C5902" s="23"/>
      <c r="D5902" s="23"/>
      <c r="E5902" s="23"/>
      <c r="F5902" s="23"/>
      <c r="G5902" s="23"/>
      <c r="H5902" s="29"/>
      <c r="I5902" s="29"/>
      <c r="J5902" s="29"/>
      <c r="K5902" s="23"/>
      <c r="L5902" s="23"/>
      <c r="M5902" s="23"/>
      <c r="N5902" s="23"/>
    </row>
    <row r="5903" spans="1:14" x14ac:dyDescent="0.25">
      <c r="A5903" s="23"/>
      <c r="B5903" s="23"/>
      <c r="C5903" s="23"/>
      <c r="D5903" s="23"/>
      <c r="E5903" s="23"/>
      <c r="F5903" s="23"/>
      <c r="G5903" s="23"/>
      <c r="H5903" s="29"/>
      <c r="I5903" s="29"/>
      <c r="J5903" s="29"/>
      <c r="K5903" s="23"/>
      <c r="L5903" s="23"/>
      <c r="M5903" s="23"/>
      <c r="N5903" s="23"/>
    </row>
    <row r="5904" spans="1:14" x14ac:dyDescent="0.25">
      <c r="A5904" s="23"/>
      <c r="B5904" s="23"/>
      <c r="C5904" s="23"/>
      <c r="D5904" s="23"/>
      <c r="E5904" s="23"/>
      <c r="F5904" s="23"/>
      <c r="G5904" s="23"/>
      <c r="H5904" s="29"/>
      <c r="I5904" s="29"/>
      <c r="J5904" s="29"/>
      <c r="K5904" s="23"/>
      <c r="L5904" s="23"/>
      <c r="M5904" s="23"/>
      <c r="N5904" s="23"/>
    </row>
    <row r="5905" spans="1:14" x14ac:dyDescent="0.25">
      <c r="A5905" s="23"/>
      <c r="B5905" s="23"/>
      <c r="C5905" s="23"/>
      <c r="D5905" s="23"/>
      <c r="E5905" s="23"/>
      <c r="F5905" s="23"/>
      <c r="G5905" s="23"/>
      <c r="H5905" s="29"/>
      <c r="I5905" s="29"/>
      <c r="J5905" s="29"/>
      <c r="K5905" s="23"/>
      <c r="L5905" s="23"/>
      <c r="M5905" s="23"/>
      <c r="N5905" s="23"/>
    </row>
    <row r="5906" spans="1:14" x14ac:dyDescent="0.25">
      <c r="A5906" s="23"/>
      <c r="B5906" s="23"/>
      <c r="C5906" s="23"/>
      <c r="D5906" s="23"/>
      <c r="E5906" s="23"/>
      <c r="F5906" s="23"/>
      <c r="G5906" s="23"/>
      <c r="H5906" s="29"/>
      <c r="I5906" s="29"/>
      <c r="J5906" s="29"/>
      <c r="K5906" s="23"/>
      <c r="L5906" s="23"/>
      <c r="M5906" s="23"/>
      <c r="N5906" s="23"/>
    </row>
    <row r="5907" spans="1:14" x14ac:dyDescent="0.25">
      <c r="A5907" s="23"/>
      <c r="B5907" s="23"/>
      <c r="C5907" s="23"/>
      <c r="D5907" s="23"/>
      <c r="E5907" s="23"/>
      <c r="F5907" s="23"/>
      <c r="G5907" s="23"/>
      <c r="H5907" s="29"/>
      <c r="I5907" s="29"/>
      <c r="J5907" s="29"/>
      <c r="K5907" s="23"/>
      <c r="L5907" s="23"/>
      <c r="M5907" s="23"/>
      <c r="N5907" s="23"/>
    </row>
    <row r="5908" spans="1:14" x14ac:dyDescent="0.25">
      <c r="A5908" s="23"/>
      <c r="B5908" s="23"/>
      <c r="C5908" s="23"/>
      <c r="D5908" s="23"/>
      <c r="E5908" s="23"/>
      <c r="F5908" s="23"/>
      <c r="G5908" s="23"/>
      <c r="H5908" s="29"/>
      <c r="I5908" s="29"/>
      <c r="J5908" s="29"/>
      <c r="K5908" s="23"/>
      <c r="L5908" s="23"/>
      <c r="M5908" s="23"/>
      <c r="N5908" s="23"/>
    </row>
    <row r="5909" spans="1:14" x14ac:dyDescent="0.25">
      <c r="A5909" s="23"/>
      <c r="B5909" s="23"/>
      <c r="C5909" s="23"/>
      <c r="D5909" s="23"/>
      <c r="E5909" s="23"/>
      <c r="F5909" s="23"/>
      <c r="G5909" s="23"/>
      <c r="H5909" s="29"/>
      <c r="I5909" s="29"/>
      <c r="J5909" s="29"/>
      <c r="K5909" s="23"/>
      <c r="L5909" s="23"/>
      <c r="M5909" s="23"/>
      <c r="N5909" s="23"/>
    </row>
    <row r="5910" spans="1:14" x14ac:dyDescent="0.25">
      <c r="A5910" s="23"/>
      <c r="B5910" s="23"/>
      <c r="C5910" s="23"/>
      <c r="D5910" s="23"/>
      <c r="E5910" s="23"/>
      <c r="F5910" s="23"/>
      <c r="G5910" s="23"/>
      <c r="H5910" s="29"/>
      <c r="I5910" s="29"/>
      <c r="J5910" s="29"/>
      <c r="K5910" s="23"/>
      <c r="L5910" s="23"/>
      <c r="M5910" s="23"/>
      <c r="N5910" s="23"/>
    </row>
    <row r="5911" spans="1:14" x14ac:dyDescent="0.25">
      <c r="A5911" s="23"/>
      <c r="B5911" s="23"/>
      <c r="C5911" s="23"/>
      <c r="D5911" s="23"/>
      <c r="E5911" s="23"/>
      <c r="F5911" s="23"/>
      <c r="G5911" s="23"/>
      <c r="H5911" s="29"/>
      <c r="I5911" s="29"/>
      <c r="J5911" s="29"/>
      <c r="K5911" s="23"/>
      <c r="L5911" s="23"/>
      <c r="M5911" s="23"/>
      <c r="N5911" s="23"/>
    </row>
    <row r="5912" spans="1:14" x14ac:dyDescent="0.25">
      <c r="A5912" s="23"/>
      <c r="B5912" s="23"/>
      <c r="C5912" s="23"/>
      <c r="D5912" s="23"/>
      <c r="E5912" s="23"/>
      <c r="F5912" s="23"/>
      <c r="G5912" s="23"/>
      <c r="H5912" s="29"/>
      <c r="I5912" s="29"/>
      <c r="J5912" s="29"/>
      <c r="K5912" s="23"/>
      <c r="L5912" s="23"/>
      <c r="M5912" s="23"/>
      <c r="N5912" s="23"/>
    </row>
    <row r="5913" spans="1:14" x14ac:dyDescent="0.25">
      <c r="A5913" s="23"/>
      <c r="B5913" s="23"/>
      <c r="C5913" s="23"/>
      <c r="D5913" s="23"/>
      <c r="E5913" s="23"/>
      <c r="F5913" s="23"/>
      <c r="G5913" s="23"/>
      <c r="H5913" s="29"/>
      <c r="I5913" s="29"/>
      <c r="J5913" s="29"/>
      <c r="K5913" s="23"/>
      <c r="L5913" s="23"/>
      <c r="M5913" s="23"/>
      <c r="N5913" s="23"/>
    </row>
    <row r="5914" spans="1:14" x14ac:dyDescent="0.25">
      <c r="A5914" s="23"/>
      <c r="B5914" s="23"/>
      <c r="C5914" s="23"/>
      <c r="D5914" s="23"/>
      <c r="E5914" s="23"/>
      <c r="F5914" s="23"/>
      <c r="G5914" s="23"/>
      <c r="H5914" s="29"/>
      <c r="I5914" s="29"/>
      <c r="J5914" s="29"/>
      <c r="K5914" s="23"/>
      <c r="L5914" s="23"/>
      <c r="M5914" s="23"/>
      <c r="N5914" s="23"/>
    </row>
    <row r="5915" spans="1:14" x14ac:dyDescent="0.25">
      <c r="A5915" s="23"/>
      <c r="B5915" s="23"/>
      <c r="C5915" s="23"/>
      <c r="D5915" s="23"/>
      <c r="E5915" s="23"/>
      <c r="F5915" s="23"/>
      <c r="G5915" s="23"/>
      <c r="H5915" s="29"/>
      <c r="I5915" s="29"/>
      <c r="J5915" s="29"/>
      <c r="K5915" s="23"/>
      <c r="L5915" s="23"/>
      <c r="M5915" s="23"/>
      <c r="N5915" s="23"/>
    </row>
    <row r="5916" spans="1:14" x14ac:dyDescent="0.25">
      <c r="A5916" s="23"/>
      <c r="B5916" s="23"/>
      <c r="C5916" s="23"/>
      <c r="D5916" s="23"/>
      <c r="E5916" s="23"/>
      <c r="F5916" s="23"/>
      <c r="G5916" s="23"/>
      <c r="H5916" s="29"/>
      <c r="I5916" s="29"/>
      <c r="J5916" s="29"/>
      <c r="K5916" s="23"/>
      <c r="L5916" s="23"/>
      <c r="M5916" s="23"/>
      <c r="N5916" s="23"/>
    </row>
    <row r="5917" spans="1:14" x14ac:dyDescent="0.25">
      <c r="A5917" s="23"/>
      <c r="B5917" s="23"/>
      <c r="C5917" s="23"/>
      <c r="D5917" s="23"/>
      <c r="E5917" s="23"/>
      <c r="F5917" s="23"/>
      <c r="G5917" s="23"/>
      <c r="H5917" s="29"/>
      <c r="I5917" s="29"/>
      <c r="J5917" s="29"/>
      <c r="K5917" s="23"/>
      <c r="L5917" s="23"/>
      <c r="M5917" s="23"/>
      <c r="N5917" s="23"/>
    </row>
    <row r="5918" spans="1:14" x14ac:dyDescent="0.25">
      <c r="A5918" s="23"/>
      <c r="B5918" s="23"/>
      <c r="C5918" s="23"/>
      <c r="D5918" s="23"/>
      <c r="E5918" s="23"/>
      <c r="F5918" s="23"/>
      <c r="G5918" s="23"/>
      <c r="H5918" s="29"/>
      <c r="I5918" s="29"/>
      <c r="J5918" s="29"/>
      <c r="K5918" s="23"/>
      <c r="L5918" s="23"/>
      <c r="M5918" s="23"/>
      <c r="N5918" s="23"/>
    </row>
    <row r="5919" spans="1:14" x14ac:dyDescent="0.25">
      <c r="A5919" s="23"/>
      <c r="B5919" s="23"/>
      <c r="C5919" s="23"/>
      <c r="D5919" s="23"/>
      <c r="E5919" s="23"/>
      <c r="F5919" s="23"/>
      <c r="G5919" s="23"/>
      <c r="H5919" s="29"/>
      <c r="I5919" s="29"/>
      <c r="J5919" s="29"/>
      <c r="K5919" s="23"/>
      <c r="L5919" s="23"/>
      <c r="M5919" s="23"/>
      <c r="N5919" s="23"/>
    </row>
    <row r="5920" spans="1:14" x14ac:dyDescent="0.25">
      <c r="A5920" s="23"/>
      <c r="B5920" s="23"/>
      <c r="C5920" s="23"/>
      <c r="D5920" s="23"/>
      <c r="E5920" s="23"/>
      <c r="F5920" s="23"/>
      <c r="G5920" s="23"/>
      <c r="H5920" s="29"/>
      <c r="I5920" s="29"/>
      <c r="J5920" s="29"/>
      <c r="K5920" s="23"/>
      <c r="L5920" s="23"/>
      <c r="M5920" s="23"/>
      <c r="N5920" s="23"/>
    </row>
    <row r="5921" spans="1:14" x14ac:dyDescent="0.25">
      <c r="A5921" s="23"/>
      <c r="B5921" s="23"/>
      <c r="C5921" s="23"/>
      <c r="D5921" s="23"/>
      <c r="E5921" s="23"/>
      <c r="F5921" s="23"/>
      <c r="G5921" s="23"/>
      <c r="H5921" s="29"/>
      <c r="I5921" s="29"/>
      <c r="J5921" s="29"/>
      <c r="K5921" s="23"/>
      <c r="L5921" s="23"/>
      <c r="M5921" s="23"/>
      <c r="N5921" s="23"/>
    </row>
    <row r="5922" spans="1:14" x14ac:dyDescent="0.25">
      <c r="A5922" s="23"/>
      <c r="B5922" s="23"/>
      <c r="C5922" s="23"/>
      <c r="D5922" s="23"/>
      <c r="E5922" s="23"/>
      <c r="F5922" s="23"/>
      <c r="G5922" s="23"/>
      <c r="H5922" s="29"/>
      <c r="I5922" s="29"/>
      <c r="J5922" s="29"/>
      <c r="K5922" s="23"/>
      <c r="L5922" s="23"/>
      <c r="M5922" s="23"/>
      <c r="N5922" s="23"/>
    </row>
    <row r="5923" spans="1:14" x14ac:dyDescent="0.25">
      <c r="A5923" s="23"/>
      <c r="B5923" s="23"/>
      <c r="C5923" s="23"/>
      <c r="D5923" s="23"/>
      <c r="E5923" s="23"/>
      <c r="F5923" s="23"/>
      <c r="G5923" s="23"/>
      <c r="H5923" s="29"/>
      <c r="I5923" s="29"/>
      <c r="J5923" s="29"/>
      <c r="K5923" s="23"/>
      <c r="L5923" s="23"/>
      <c r="M5923" s="23"/>
      <c r="N5923" s="23"/>
    </row>
    <row r="5924" spans="1:14" x14ac:dyDescent="0.25">
      <c r="A5924" s="23"/>
      <c r="B5924" s="23"/>
      <c r="C5924" s="23"/>
      <c r="D5924" s="23"/>
      <c r="E5924" s="23"/>
      <c r="F5924" s="23"/>
      <c r="G5924" s="23"/>
      <c r="H5924" s="29"/>
      <c r="I5924" s="29"/>
      <c r="J5924" s="29"/>
      <c r="K5924" s="23"/>
      <c r="L5924" s="23"/>
      <c r="M5924" s="23"/>
      <c r="N5924" s="23"/>
    </row>
    <row r="5925" spans="1:14" x14ac:dyDescent="0.25">
      <c r="A5925" s="23"/>
      <c r="B5925" s="23"/>
      <c r="C5925" s="23"/>
      <c r="D5925" s="23"/>
      <c r="E5925" s="23"/>
      <c r="F5925" s="23"/>
      <c r="G5925" s="23"/>
      <c r="H5925" s="29"/>
      <c r="I5925" s="29"/>
      <c r="J5925" s="29"/>
      <c r="K5925" s="23"/>
      <c r="L5925" s="23"/>
      <c r="M5925" s="23"/>
      <c r="N5925" s="23"/>
    </row>
    <row r="5926" spans="1:14" x14ac:dyDescent="0.25">
      <c r="A5926" s="23"/>
      <c r="B5926" s="23"/>
      <c r="C5926" s="23"/>
      <c r="D5926" s="23"/>
      <c r="E5926" s="23"/>
      <c r="F5926" s="23"/>
      <c r="G5926" s="23"/>
      <c r="H5926" s="29"/>
      <c r="I5926" s="29"/>
      <c r="J5926" s="29"/>
      <c r="K5926" s="23"/>
      <c r="L5926" s="23"/>
      <c r="M5926" s="23"/>
      <c r="N5926" s="23"/>
    </row>
    <row r="5927" spans="1:14" x14ac:dyDescent="0.25">
      <c r="A5927" s="23"/>
      <c r="B5927" s="23"/>
      <c r="C5927" s="23"/>
      <c r="D5927" s="23"/>
      <c r="E5927" s="23"/>
      <c r="F5927" s="23"/>
      <c r="G5927" s="23"/>
      <c r="H5927" s="29"/>
      <c r="I5927" s="29"/>
      <c r="J5927" s="29"/>
      <c r="K5927" s="23"/>
      <c r="L5927" s="23"/>
      <c r="M5927" s="23"/>
      <c r="N5927" s="23"/>
    </row>
    <row r="5928" spans="1:14" x14ac:dyDescent="0.25">
      <c r="A5928" s="23"/>
      <c r="B5928" s="23"/>
      <c r="C5928" s="23"/>
      <c r="D5928" s="23"/>
      <c r="E5928" s="23"/>
      <c r="F5928" s="23"/>
      <c r="G5928" s="23"/>
      <c r="H5928" s="29"/>
      <c r="I5928" s="29"/>
      <c r="J5928" s="29"/>
      <c r="K5928" s="23"/>
      <c r="L5928" s="23"/>
      <c r="M5928" s="23"/>
      <c r="N5928" s="23"/>
    </row>
    <row r="5929" spans="1:14" x14ac:dyDescent="0.25">
      <c r="A5929" s="23"/>
      <c r="B5929" s="23"/>
      <c r="C5929" s="23"/>
      <c r="D5929" s="23"/>
      <c r="E5929" s="23"/>
      <c r="F5929" s="23"/>
      <c r="G5929" s="23"/>
      <c r="H5929" s="29"/>
      <c r="I5929" s="29"/>
      <c r="J5929" s="29"/>
      <c r="K5929" s="23"/>
      <c r="L5929" s="23"/>
      <c r="M5929" s="23"/>
      <c r="N5929" s="23"/>
    </row>
    <row r="5930" spans="1:14" x14ac:dyDescent="0.25">
      <c r="A5930" s="23"/>
      <c r="B5930" s="23"/>
      <c r="C5930" s="23"/>
      <c r="D5930" s="23"/>
      <c r="E5930" s="23"/>
      <c r="F5930" s="23"/>
      <c r="G5930" s="23"/>
      <c r="H5930" s="29"/>
      <c r="I5930" s="29"/>
      <c r="J5930" s="29"/>
      <c r="K5930" s="23"/>
      <c r="L5930" s="23"/>
      <c r="M5930" s="23"/>
      <c r="N5930" s="23"/>
    </row>
    <row r="5931" spans="1:14" x14ac:dyDescent="0.25">
      <c r="A5931" s="23"/>
      <c r="B5931" s="23"/>
      <c r="C5931" s="23"/>
      <c r="D5931" s="23"/>
      <c r="E5931" s="23"/>
      <c r="F5931" s="23"/>
      <c r="G5931" s="23"/>
      <c r="H5931" s="29"/>
      <c r="I5931" s="29"/>
      <c r="J5931" s="29"/>
      <c r="K5931" s="23"/>
      <c r="L5931" s="23"/>
      <c r="M5931" s="23"/>
      <c r="N5931" s="23"/>
    </row>
    <row r="5932" spans="1:14" x14ac:dyDescent="0.25">
      <c r="A5932" s="23"/>
      <c r="B5932" s="23"/>
      <c r="C5932" s="23"/>
      <c r="D5932" s="23"/>
      <c r="E5932" s="23"/>
      <c r="F5932" s="23"/>
      <c r="G5932" s="23"/>
      <c r="H5932" s="29"/>
      <c r="I5932" s="29"/>
      <c r="J5932" s="29"/>
      <c r="K5932" s="23"/>
      <c r="L5932" s="23"/>
      <c r="M5932" s="23"/>
      <c r="N5932" s="23"/>
    </row>
    <row r="5933" spans="1:14" x14ac:dyDescent="0.25">
      <c r="A5933" s="23"/>
      <c r="B5933" s="23"/>
      <c r="C5933" s="23"/>
      <c r="D5933" s="23"/>
      <c r="E5933" s="23"/>
      <c r="F5933" s="23"/>
      <c r="G5933" s="23"/>
      <c r="H5933" s="29"/>
      <c r="I5933" s="29"/>
      <c r="J5933" s="29"/>
      <c r="K5933" s="23"/>
      <c r="L5933" s="23"/>
      <c r="M5933" s="23"/>
      <c r="N5933" s="23"/>
    </row>
    <row r="5934" spans="1:14" x14ac:dyDescent="0.25">
      <c r="A5934" s="23"/>
      <c r="B5934" s="23"/>
      <c r="C5934" s="23"/>
      <c r="D5934" s="23"/>
      <c r="E5934" s="23"/>
      <c r="F5934" s="23"/>
      <c r="G5934" s="23"/>
      <c r="H5934" s="29"/>
      <c r="I5934" s="29"/>
      <c r="J5934" s="29"/>
      <c r="K5934" s="23"/>
      <c r="L5934" s="23"/>
      <c r="M5934" s="23"/>
      <c r="N5934" s="23"/>
    </row>
    <row r="5935" spans="1:14" x14ac:dyDescent="0.25">
      <c r="A5935" s="23"/>
      <c r="B5935" s="23"/>
      <c r="C5935" s="23"/>
      <c r="D5935" s="23"/>
      <c r="E5935" s="23"/>
      <c r="F5935" s="23"/>
      <c r="G5935" s="23"/>
      <c r="H5935" s="29"/>
      <c r="I5935" s="29"/>
      <c r="J5935" s="29"/>
      <c r="K5935" s="23"/>
      <c r="L5935" s="23"/>
      <c r="M5935" s="23"/>
      <c r="N5935" s="23"/>
    </row>
    <row r="5936" spans="1:14" x14ac:dyDescent="0.25">
      <c r="A5936" s="23"/>
      <c r="B5936" s="23"/>
      <c r="C5936" s="23"/>
      <c r="D5936" s="23"/>
      <c r="E5936" s="23"/>
      <c r="F5936" s="23"/>
      <c r="G5936" s="23"/>
      <c r="H5936" s="29"/>
      <c r="I5936" s="29"/>
      <c r="J5936" s="29"/>
      <c r="K5936" s="23"/>
      <c r="L5936" s="23"/>
      <c r="M5936" s="23"/>
      <c r="N5936" s="23"/>
    </row>
    <row r="5937" spans="1:14" x14ac:dyDescent="0.25">
      <c r="A5937" s="23"/>
      <c r="B5937" s="23"/>
      <c r="C5937" s="23"/>
      <c r="D5937" s="23"/>
      <c r="E5937" s="23"/>
      <c r="F5937" s="23"/>
      <c r="G5937" s="23"/>
      <c r="H5937" s="29"/>
      <c r="I5937" s="29"/>
      <c r="J5937" s="29"/>
      <c r="K5937" s="23"/>
      <c r="L5937" s="23"/>
      <c r="M5937" s="23"/>
      <c r="N5937" s="23"/>
    </row>
    <row r="5938" spans="1:14" x14ac:dyDescent="0.25">
      <c r="A5938" s="23"/>
      <c r="B5938" s="23"/>
      <c r="C5938" s="23"/>
      <c r="D5938" s="23"/>
      <c r="E5938" s="23"/>
      <c r="F5938" s="23"/>
      <c r="G5938" s="23"/>
      <c r="H5938" s="29"/>
      <c r="I5938" s="29"/>
      <c r="J5938" s="29"/>
      <c r="K5938" s="23"/>
      <c r="L5938" s="23"/>
      <c r="M5938" s="23"/>
      <c r="N5938" s="23"/>
    </row>
    <row r="5939" spans="1:14" x14ac:dyDescent="0.25">
      <c r="A5939" s="23"/>
      <c r="B5939" s="23"/>
      <c r="C5939" s="23"/>
      <c r="D5939" s="23"/>
      <c r="E5939" s="23"/>
      <c r="F5939" s="23"/>
      <c r="G5939" s="23"/>
      <c r="H5939" s="29"/>
      <c r="I5939" s="29"/>
      <c r="J5939" s="29"/>
      <c r="K5939" s="23"/>
      <c r="L5939" s="23"/>
      <c r="M5939" s="23"/>
      <c r="N5939" s="23"/>
    </row>
    <row r="5940" spans="1:14" x14ac:dyDescent="0.25">
      <c r="A5940" s="23"/>
      <c r="B5940" s="23"/>
      <c r="C5940" s="23"/>
      <c r="D5940" s="23"/>
      <c r="E5940" s="23"/>
      <c r="F5940" s="23"/>
      <c r="G5940" s="23"/>
      <c r="H5940" s="29"/>
      <c r="I5940" s="29"/>
      <c r="J5940" s="29"/>
      <c r="K5940" s="23"/>
      <c r="L5940" s="23"/>
      <c r="M5940" s="23"/>
      <c r="N5940" s="23"/>
    </row>
    <row r="5941" spans="1:14" x14ac:dyDescent="0.25">
      <c r="A5941" s="23"/>
      <c r="B5941" s="23"/>
      <c r="C5941" s="23"/>
      <c r="D5941" s="23"/>
      <c r="E5941" s="23"/>
      <c r="F5941" s="23"/>
      <c r="G5941" s="23"/>
      <c r="H5941" s="29"/>
      <c r="I5941" s="29"/>
      <c r="J5941" s="29"/>
      <c r="K5941" s="23"/>
      <c r="L5941" s="23"/>
      <c r="M5941" s="23"/>
      <c r="N5941" s="23"/>
    </row>
    <row r="5942" spans="1:14" x14ac:dyDescent="0.25">
      <c r="A5942" s="23"/>
      <c r="B5942" s="23"/>
      <c r="C5942" s="23"/>
      <c r="D5942" s="23"/>
      <c r="E5942" s="23"/>
      <c r="F5942" s="23"/>
      <c r="G5942" s="23"/>
      <c r="H5942" s="29"/>
      <c r="I5942" s="29"/>
      <c r="J5942" s="29"/>
      <c r="K5942" s="23"/>
      <c r="L5942" s="23"/>
      <c r="M5942" s="23"/>
      <c r="N5942" s="23"/>
    </row>
    <row r="5943" spans="1:14" x14ac:dyDescent="0.25">
      <c r="A5943" s="23"/>
      <c r="B5943" s="23"/>
      <c r="C5943" s="23"/>
      <c r="D5943" s="23"/>
      <c r="E5943" s="23"/>
      <c r="F5943" s="23"/>
      <c r="G5943" s="23"/>
      <c r="H5943" s="29"/>
      <c r="I5943" s="29"/>
      <c r="J5943" s="29"/>
      <c r="K5943" s="23"/>
      <c r="L5943" s="23"/>
      <c r="M5943" s="23"/>
      <c r="N5943" s="23"/>
    </row>
    <row r="5944" spans="1:14" x14ac:dyDescent="0.25">
      <c r="A5944" s="23"/>
      <c r="B5944" s="23"/>
      <c r="C5944" s="23"/>
      <c r="D5944" s="23"/>
      <c r="E5944" s="23"/>
      <c r="F5944" s="23"/>
      <c r="G5944" s="23"/>
      <c r="H5944" s="29"/>
      <c r="I5944" s="29"/>
      <c r="J5944" s="29"/>
      <c r="K5944" s="23"/>
      <c r="L5944" s="23"/>
      <c r="M5944" s="23"/>
      <c r="N5944" s="23"/>
    </row>
    <row r="5945" spans="1:14" x14ac:dyDescent="0.25">
      <c r="A5945" s="23"/>
      <c r="B5945" s="23"/>
      <c r="C5945" s="23"/>
      <c r="D5945" s="23"/>
      <c r="E5945" s="23"/>
      <c r="F5945" s="23"/>
      <c r="G5945" s="23"/>
      <c r="H5945" s="29"/>
      <c r="I5945" s="29"/>
      <c r="J5945" s="29"/>
      <c r="K5945" s="23"/>
      <c r="L5945" s="23"/>
      <c r="M5945" s="23"/>
      <c r="N5945" s="23"/>
    </row>
    <row r="5946" spans="1:14" x14ac:dyDescent="0.25">
      <c r="A5946" s="23"/>
      <c r="B5946" s="23"/>
      <c r="C5946" s="23"/>
      <c r="D5946" s="23"/>
      <c r="E5946" s="23"/>
      <c r="F5946" s="23"/>
      <c r="G5946" s="23"/>
      <c r="H5946" s="29"/>
      <c r="I5946" s="29"/>
      <c r="J5946" s="29"/>
      <c r="K5946" s="23"/>
      <c r="L5946" s="23"/>
      <c r="M5946" s="23"/>
      <c r="N5946" s="23"/>
    </row>
    <row r="5947" spans="1:14" x14ac:dyDescent="0.25">
      <c r="A5947" s="23"/>
      <c r="B5947" s="23"/>
      <c r="C5947" s="23"/>
      <c r="D5947" s="23"/>
      <c r="E5947" s="23"/>
      <c r="F5947" s="23"/>
      <c r="G5947" s="23"/>
      <c r="H5947" s="29"/>
      <c r="I5947" s="29"/>
      <c r="J5947" s="29"/>
      <c r="K5947" s="23"/>
      <c r="L5947" s="23"/>
      <c r="M5947" s="23"/>
      <c r="N5947" s="23"/>
    </row>
    <row r="5948" spans="1:14" x14ac:dyDescent="0.25">
      <c r="A5948" s="23"/>
      <c r="B5948" s="23"/>
      <c r="C5948" s="23"/>
      <c r="D5948" s="23"/>
      <c r="E5948" s="23"/>
      <c r="F5948" s="23"/>
      <c r="G5948" s="23"/>
      <c r="H5948" s="29"/>
      <c r="I5948" s="29"/>
      <c r="J5948" s="29"/>
      <c r="K5948" s="23"/>
      <c r="L5948" s="23"/>
      <c r="M5948" s="23"/>
      <c r="N5948" s="23"/>
    </row>
    <row r="5949" spans="1:14" x14ac:dyDescent="0.25">
      <c r="A5949" s="23"/>
      <c r="B5949" s="23"/>
      <c r="C5949" s="23"/>
      <c r="D5949" s="23"/>
      <c r="E5949" s="23"/>
      <c r="F5949" s="23"/>
      <c r="G5949" s="23"/>
      <c r="H5949" s="29"/>
      <c r="I5949" s="29"/>
      <c r="J5949" s="29"/>
      <c r="K5949" s="23"/>
      <c r="L5949" s="23"/>
      <c r="M5949" s="23"/>
      <c r="N5949" s="23"/>
    </row>
    <row r="5950" spans="1:14" x14ac:dyDescent="0.25">
      <c r="A5950" s="23"/>
      <c r="B5950" s="23"/>
      <c r="C5950" s="23"/>
      <c r="D5950" s="23"/>
      <c r="E5950" s="23"/>
      <c r="F5950" s="23"/>
      <c r="G5950" s="23"/>
      <c r="H5950" s="29"/>
      <c r="I5950" s="29"/>
      <c r="J5950" s="29"/>
      <c r="K5950" s="23"/>
      <c r="L5950" s="23"/>
      <c r="M5950" s="23"/>
      <c r="N5950" s="23"/>
    </row>
    <row r="5951" spans="1:14" x14ac:dyDescent="0.25">
      <c r="A5951" s="23"/>
      <c r="B5951" s="23"/>
      <c r="C5951" s="23"/>
      <c r="D5951" s="23"/>
      <c r="E5951" s="23"/>
      <c r="F5951" s="23"/>
      <c r="G5951" s="23"/>
      <c r="H5951" s="29"/>
      <c r="I5951" s="29"/>
      <c r="J5951" s="29"/>
      <c r="K5951" s="23"/>
      <c r="L5951" s="23"/>
      <c r="M5951" s="23"/>
      <c r="N5951" s="23"/>
    </row>
    <row r="5952" spans="1:14" x14ac:dyDescent="0.25">
      <c r="A5952" s="23"/>
      <c r="B5952" s="23"/>
      <c r="C5952" s="23"/>
      <c r="D5952" s="23"/>
      <c r="E5952" s="23"/>
      <c r="F5952" s="23"/>
      <c r="G5952" s="23"/>
      <c r="H5952" s="29"/>
      <c r="I5952" s="29"/>
      <c r="J5952" s="29"/>
      <c r="K5952" s="23"/>
      <c r="L5952" s="23"/>
      <c r="M5952" s="23"/>
      <c r="N5952" s="23"/>
    </row>
    <row r="5953" spans="1:14" x14ac:dyDescent="0.25">
      <c r="A5953" s="23"/>
      <c r="B5953" s="23"/>
      <c r="C5953" s="23"/>
      <c r="D5953" s="23"/>
      <c r="E5953" s="23"/>
      <c r="F5953" s="23"/>
      <c r="G5953" s="23"/>
      <c r="H5953" s="29"/>
      <c r="I5953" s="29"/>
      <c r="J5953" s="29"/>
      <c r="K5953" s="23"/>
      <c r="L5953" s="23"/>
      <c r="M5953" s="23"/>
      <c r="N5953" s="23"/>
    </row>
    <row r="5954" spans="1:14" x14ac:dyDescent="0.25">
      <c r="A5954" s="23"/>
      <c r="B5954" s="23"/>
      <c r="C5954" s="23"/>
      <c r="D5954" s="23"/>
      <c r="E5954" s="23"/>
      <c r="F5954" s="23"/>
      <c r="G5954" s="23"/>
      <c r="H5954" s="29"/>
      <c r="I5954" s="29"/>
      <c r="J5954" s="29"/>
      <c r="K5954" s="23"/>
      <c r="L5954" s="23"/>
      <c r="M5954" s="23"/>
      <c r="N5954" s="23"/>
    </row>
    <row r="5955" spans="1:14" x14ac:dyDescent="0.25">
      <c r="A5955" s="23"/>
      <c r="B5955" s="23"/>
      <c r="C5955" s="23"/>
      <c r="D5955" s="23"/>
      <c r="E5955" s="23"/>
      <c r="F5955" s="23"/>
      <c r="G5955" s="23"/>
      <c r="H5955" s="29"/>
      <c r="I5955" s="29"/>
      <c r="J5955" s="29"/>
      <c r="K5955" s="23"/>
      <c r="L5955" s="23"/>
      <c r="M5955" s="23"/>
      <c r="N5955" s="23"/>
    </row>
    <row r="5956" spans="1:14" x14ac:dyDescent="0.25">
      <c r="A5956" s="23"/>
      <c r="B5956" s="23"/>
      <c r="C5956" s="23"/>
      <c r="D5956" s="23"/>
      <c r="E5956" s="23"/>
      <c r="F5956" s="23"/>
      <c r="G5956" s="23"/>
      <c r="H5956" s="29"/>
      <c r="I5956" s="29"/>
      <c r="J5956" s="29"/>
      <c r="K5956" s="23"/>
      <c r="L5956" s="23"/>
      <c r="M5956" s="23"/>
      <c r="N5956" s="23"/>
    </row>
    <row r="5957" spans="1:14" x14ac:dyDescent="0.25">
      <c r="A5957" s="23"/>
      <c r="B5957" s="23"/>
      <c r="C5957" s="23"/>
      <c r="D5957" s="23"/>
      <c r="E5957" s="23"/>
      <c r="F5957" s="23"/>
      <c r="G5957" s="23"/>
      <c r="H5957" s="29"/>
      <c r="I5957" s="29"/>
      <c r="J5957" s="29"/>
      <c r="K5957" s="23"/>
      <c r="L5957" s="23"/>
      <c r="M5957" s="23"/>
      <c r="N5957" s="23"/>
    </row>
    <row r="5958" spans="1:14" x14ac:dyDescent="0.25">
      <c r="A5958" s="23"/>
      <c r="B5958" s="23"/>
      <c r="C5958" s="23"/>
      <c r="D5958" s="23"/>
      <c r="E5958" s="23"/>
      <c r="F5958" s="23"/>
      <c r="G5958" s="23"/>
      <c r="H5958" s="29"/>
      <c r="I5958" s="29"/>
      <c r="J5958" s="29"/>
      <c r="K5958" s="23"/>
      <c r="L5958" s="23"/>
      <c r="M5958" s="23"/>
      <c r="N5958" s="23"/>
    </row>
    <row r="5959" spans="1:14" x14ac:dyDescent="0.25">
      <c r="A5959" s="23"/>
      <c r="B5959" s="23"/>
      <c r="C5959" s="23"/>
      <c r="D5959" s="23"/>
      <c r="E5959" s="23"/>
      <c r="F5959" s="23"/>
      <c r="G5959" s="23"/>
      <c r="H5959" s="29"/>
      <c r="I5959" s="29"/>
      <c r="J5959" s="29"/>
      <c r="K5959" s="23"/>
      <c r="L5959" s="23"/>
      <c r="M5959" s="23"/>
      <c r="N5959" s="23"/>
    </row>
    <row r="5960" spans="1:14" x14ac:dyDescent="0.25">
      <c r="A5960" s="23"/>
      <c r="B5960" s="23"/>
      <c r="C5960" s="23"/>
      <c r="D5960" s="23"/>
      <c r="E5960" s="23"/>
      <c r="F5960" s="23"/>
      <c r="G5960" s="23"/>
      <c r="H5960" s="29"/>
      <c r="I5960" s="29"/>
      <c r="J5960" s="29"/>
      <c r="K5960" s="23"/>
      <c r="L5960" s="23"/>
      <c r="M5960" s="23"/>
      <c r="N5960" s="23"/>
    </row>
    <row r="5961" spans="1:14" x14ac:dyDescent="0.25">
      <c r="A5961" s="23"/>
      <c r="B5961" s="23"/>
      <c r="C5961" s="23"/>
      <c r="D5961" s="23"/>
      <c r="E5961" s="23"/>
      <c r="F5961" s="23"/>
      <c r="G5961" s="23"/>
      <c r="H5961" s="29"/>
      <c r="I5961" s="29"/>
      <c r="J5961" s="29"/>
      <c r="K5961" s="23"/>
      <c r="L5961" s="23"/>
      <c r="M5961" s="23"/>
      <c r="N5961" s="23"/>
    </row>
    <row r="5962" spans="1:14" x14ac:dyDescent="0.25">
      <c r="A5962" s="23"/>
      <c r="B5962" s="23"/>
      <c r="C5962" s="23"/>
      <c r="D5962" s="23"/>
      <c r="E5962" s="23"/>
      <c r="F5962" s="23"/>
      <c r="G5962" s="23"/>
      <c r="H5962" s="29"/>
      <c r="I5962" s="29"/>
      <c r="J5962" s="29"/>
      <c r="K5962" s="23"/>
      <c r="L5962" s="23"/>
      <c r="M5962" s="23"/>
      <c r="N5962" s="23"/>
    </row>
    <row r="5963" spans="1:14" x14ac:dyDescent="0.25">
      <c r="A5963" s="23"/>
      <c r="B5963" s="23"/>
      <c r="C5963" s="23"/>
      <c r="D5963" s="23"/>
      <c r="E5963" s="23"/>
      <c r="F5963" s="23"/>
      <c r="G5963" s="23"/>
      <c r="H5963" s="29"/>
      <c r="I5963" s="29"/>
      <c r="J5963" s="29"/>
      <c r="K5963" s="23"/>
      <c r="L5963" s="23"/>
      <c r="M5963" s="23"/>
      <c r="N5963" s="23"/>
    </row>
    <row r="5964" spans="1:14" x14ac:dyDescent="0.25">
      <c r="A5964" s="23"/>
      <c r="B5964" s="23"/>
      <c r="C5964" s="23"/>
      <c r="D5964" s="23"/>
      <c r="E5964" s="23"/>
      <c r="F5964" s="23"/>
      <c r="G5964" s="23"/>
      <c r="H5964" s="29"/>
      <c r="I5964" s="29"/>
      <c r="J5964" s="29"/>
      <c r="K5964" s="23"/>
      <c r="L5964" s="23"/>
      <c r="M5964" s="23"/>
      <c r="N5964" s="23"/>
    </row>
    <row r="5965" spans="1:14" x14ac:dyDescent="0.25">
      <c r="A5965" s="23"/>
      <c r="B5965" s="23"/>
      <c r="C5965" s="23"/>
      <c r="D5965" s="23"/>
      <c r="E5965" s="23"/>
      <c r="F5965" s="23"/>
      <c r="G5965" s="23"/>
      <c r="H5965" s="29"/>
      <c r="I5965" s="29"/>
      <c r="J5965" s="29"/>
      <c r="K5965" s="23"/>
      <c r="L5965" s="23"/>
      <c r="M5965" s="23"/>
      <c r="N5965" s="23"/>
    </row>
    <row r="5966" spans="1:14" x14ac:dyDescent="0.25">
      <c r="A5966" s="23"/>
      <c r="B5966" s="23"/>
      <c r="C5966" s="23"/>
      <c r="D5966" s="23"/>
      <c r="E5966" s="23"/>
      <c r="F5966" s="23"/>
      <c r="G5966" s="23"/>
      <c r="H5966" s="29"/>
      <c r="I5966" s="29"/>
      <c r="J5966" s="29"/>
      <c r="K5966" s="23"/>
      <c r="L5966" s="23"/>
      <c r="M5966" s="23"/>
      <c r="N5966" s="23"/>
    </row>
    <row r="5967" spans="1:14" x14ac:dyDescent="0.25">
      <c r="A5967" s="23"/>
      <c r="B5967" s="23"/>
      <c r="C5967" s="23"/>
      <c r="D5967" s="23"/>
      <c r="E5967" s="23"/>
      <c r="F5967" s="23"/>
      <c r="G5967" s="23"/>
      <c r="H5967" s="29"/>
      <c r="I5967" s="29"/>
      <c r="J5967" s="29"/>
      <c r="K5967" s="23"/>
      <c r="L5967" s="23"/>
      <c r="M5967" s="23"/>
      <c r="N5967" s="23"/>
    </row>
    <row r="5968" spans="1:14" x14ac:dyDescent="0.25">
      <c r="A5968" s="23"/>
      <c r="B5968" s="23"/>
      <c r="C5968" s="23"/>
      <c r="D5968" s="23"/>
      <c r="E5968" s="23"/>
      <c r="F5968" s="23"/>
      <c r="G5968" s="23"/>
      <c r="H5968" s="29"/>
      <c r="I5968" s="29"/>
      <c r="J5968" s="29"/>
      <c r="K5968" s="23"/>
      <c r="L5968" s="23"/>
      <c r="M5968" s="23"/>
      <c r="N5968" s="23"/>
    </row>
    <row r="5969" spans="1:14" x14ac:dyDescent="0.25">
      <c r="A5969" s="23"/>
      <c r="B5969" s="23"/>
      <c r="C5969" s="23"/>
      <c r="D5969" s="23"/>
      <c r="E5969" s="23"/>
      <c r="F5969" s="23"/>
      <c r="G5969" s="23"/>
      <c r="H5969" s="29"/>
      <c r="I5969" s="29"/>
      <c r="J5969" s="29"/>
      <c r="K5969" s="23"/>
      <c r="L5969" s="23"/>
      <c r="M5969" s="23"/>
      <c r="N5969" s="23"/>
    </row>
    <row r="5970" spans="1:14" x14ac:dyDescent="0.25">
      <c r="A5970" s="23"/>
      <c r="B5970" s="23"/>
      <c r="C5970" s="23"/>
      <c r="D5970" s="23"/>
      <c r="E5970" s="23"/>
      <c r="F5970" s="23"/>
      <c r="G5970" s="23"/>
      <c r="H5970" s="29"/>
      <c r="I5970" s="29"/>
      <c r="J5970" s="29"/>
      <c r="K5970" s="23"/>
      <c r="L5970" s="23"/>
      <c r="M5970" s="23"/>
      <c r="N5970" s="23"/>
    </row>
    <row r="5971" spans="1:14" x14ac:dyDescent="0.25">
      <c r="A5971" s="23"/>
      <c r="B5971" s="23"/>
      <c r="C5971" s="23"/>
      <c r="D5971" s="23"/>
      <c r="E5971" s="23"/>
      <c r="F5971" s="23"/>
      <c r="G5971" s="23"/>
      <c r="H5971" s="29"/>
      <c r="I5971" s="29"/>
      <c r="J5971" s="29"/>
      <c r="K5971" s="23"/>
      <c r="L5971" s="23"/>
      <c r="M5971" s="23"/>
      <c r="N5971" s="23"/>
    </row>
    <row r="5972" spans="1:14" x14ac:dyDescent="0.25">
      <c r="A5972" s="23"/>
      <c r="B5972" s="23"/>
      <c r="C5972" s="23"/>
      <c r="D5972" s="23"/>
      <c r="E5972" s="23"/>
      <c r="F5972" s="23"/>
      <c r="G5972" s="23"/>
      <c r="H5972" s="29"/>
      <c r="I5972" s="29"/>
      <c r="J5972" s="29"/>
      <c r="K5972" s="23"/>
      <c r="L5972" s="23"/>
      <c r="M5972" s="23"/>
      <c r="N5972" s="23"/>
    </row>
    <row r="5973" spans="1:14" x14ac:dyDescent="0.25">
      <c r="A5973" s="23"/>
      <c r="B5973" s="23"/>
      <c r="C5973" s="23"/>
      <c r="D5973" s="23"/>
      <c r="E5973" s="23"/>
      <c r="F5973" s="23"/>
      <c r="G5973" s="23"/>
      <c r="H5973" s="29"/>
      <c r="I5973" s="29"/>
      <c r="J5973" s="29"/>
      <c r="K5973" s="23"/>
      <c r="L5973" s="23"/>
      <c r="M5973" s="23"/>
      <c r="N5973" s="23"/>
    </row>
    <row r="5974" spans="1:14" x14ac:dyDescent="0.25">
      <c r="A5974" s="23"/>
      <c r="B5974" s="23"/>
      <c r="C5974" s="23"/>
      <c r="D5974" s="23"/>
      <c r="E5974" s="23"/>
      <c r="F5974" s="23"/>
      <c r="G5974" s="23"/>
      <c r="H5974" s="29"/>
      <c r="I5974" s="29"/>
      <c r="J5974" s="29"/>
      <c r="K5974" s="23"/>
      <c r="L5974" s="23"/>
      <c r="M5974" s="23"/>
      <c r="N5974" s="23"/>
    </row>
    <row r="5975" spans="1:14" x14ac:dyDescent="0.25">
      <c r="A5975" s="23"/>
      <c r="B5975" s="23"/>
      <c r="C5975" s="23"/>
      <c r="D5975" s="23"/>
      <c r="E5975" s="23"/>
      <c r="F5975" s="23"/>
      <c r="G5975" s="23"/>
      <c r="H5975" s="29"/>
      <c r="I5975" s="29"/>
      <c r="J5975" s="29"/>
      <c r="K5975" s="23"/>
      <c r="L5975" s="23"/>
      <c r="M5975" s="23"/>
      <c r="N5975" s="23"/>
    </row>
    <row r="5976" spans="1:14" x14ac:dyDescent="0.25">
      <c r="A5976" s="23"/>
      <c r="B5976" s="23"/>
      <c r="C5976" s="23"/>
      <c r="D5976" s="23"/>
      <c r="E5976" s="23"/>
      <c r="F5976" s="23"/>
      <c r="G5976" s="23"/>
      <c r="H5976" s="29"/>
      <c r="I5976" s="29"/>
      <c r="J5976" s="29"/>
      <c r="K5976" s="23"/>
      <c r="L5976" s="23"/>
      <c r="M5976" s="23"/>
      <c r="N5976" s="23"/>
    </row>
    <row r="5977" spans="1:14" x14ac:dyDescent="0.25">
      <c r="A5977" s="23"/>
      <c r="B5977" s="23"/>
      <c r="C5977" s="23"/>
      <c r="D5977" s="23"/>
      <c r="E5977" s="23"/>
      <c r="F5977" s="23"/>
      <c r="G5977" s="23"/>
      <c r="H5977" s="29"/>
      <c r="I5977" s="29"/>
      <c r="J5977" s="29"/>
      <c r="K5977" s="23"/>
      <c r="L5977" s="23"/>
      <c r="M5977" s="23"/>
      <c r="N5977" s="23"/>
    </row>
    <row r="5978" spans="1:14" x14ac:dyDescent="0.25">
      <c r="A5978" s="23"/>
      <c r="B5978" s="23"/>
      <c r="C5978" s="23"/>
      <c r="D5978" s="23"/>
      <c r="E5978" s="23"/>
      <c r="F5978" s="23"/>
      <c r="G5978" s="23"/>
      <c r="H5978" s="29"/>
      <c r="I5978" s="29"/>
      <c r="J5978" s="29"/>
      <c r="K5978" s="23"/>
      <c r="L5978" s="23"/>
      <c r="M5978" s="23"/>
      <c r="N5978" s="23"/>
    </row>
    <row r="5979" spans="1:14" x14ac:dyDescent="0.25">
      <c r="A5979" s="23"/>
      <c r="B5979" s="23"/>
      <c r="C5979" s="23"/>
      <c r="D5979" s="23"/>
      <c r="E5979" s="23"/>
      <c r="F5979" s="23"/>
      <c r="G5979" s="23"/>
      <c r="H5979" s="29"/>
      <c r="I5979" s="29"/>
      <c r="J5979" s="29"/>
      <c r="K5979" s="23"/>
      <c r="L5979" s="23"/>
      <c r="M5979" s="23"/>
      <c r="N5979" s="23"/>
    </row>
    <row r="5980" spans="1:14" x14ac:dyDescent="0.25">
      <c r="A5980" s="23"/>
      <c r="B5980" s="23"/>
      <c r="C5980" s="23"/>
      <c r="D5980" s="23"/>
      <c r="E5980" s="23"/>
      <c r="F5980" s="23"/>
      <c r="G5980" s="23"/>
      <c r="H5980" s="29"/>
      <c r="I5980" s="29"/>
      <c r="J5980" s="29"/>
      <c r="K5980" s="23"/>
      <c r="L5980" s="23"/>
      <c r="M5980" s="23"/>
      <c r="N5980" s="23"/>
    </row>
    <row r="5981" spans="1:14" x14ac:dyDescent="0.25">
      <c r="A5981" s="23"/>
      <c r="B5981" s="23"/>
      <c r="C5981" s="23"/>
      <c r="D5981" s="23"/>
      <c r="E5981" s="23"/>
      <c r="F5981" s="23"/>
      <c r="G5981" s="23"/>
      <c r="H5981" s="29"/>
      <c r="I5981" s="29"/>
      <c r="J5981" s="29"/>
      <c r="K5981" s="23"/>
      <c r="L5981" s="23"/>
      <c r="M5981" s="23"/>
      <c r="N5981" s="23"/>
    </row>
    <row r="5982" spans="1:14" x14ac:dyDescent="0.25">
      <c r="A5982" s="23"/>
      <c r="B5982" s="23"/>
      <c r="C5982" s="23"/>
      <c r="D5982" s="23"/>
      <c r="E5982" s="23"/>
      <c r="F5982" s="23"/>
      <c r="G5982" s="23"/>
      <c r="H5982" s="29"/>
      <c r="I5982" s="29"/>
      <c r="J5982" s="29"/>
      <c r="K5982" s="23"/>
      <c r="L5982" s="23"/>
      <c r="M5982" s="23"/>
      <c r="N5982" s="23"/>
    </row>
    <row r="5983" spans="1:14" x14ac:dyDescent="0.25">
      <c r="A5983" s="23"/>
      <c r="B5983" s="23"/>
      <c r="C5983" s="23"/>
      <c r="D5983" s="23"/>
      <c r="E5983" s="23"/>
      <c r="F5983" s="23"/>
      <c r="G5983" s="23"/>
      <c r="H5983" s="29"/>
      <c r="I5983" s="29"/>
      <c r="J5983" s="29"/>
      <c r="K5983" s="23"/>
      <c r="L5983" s="23"/>
      <c r="M5983" s="23"/>
      <c r="N5983" s="23"/>
    </row>
    <row r="5984" spans="1:14" x14ac:dyDescent="0.25">
      <c r="A5984" s="23"/>
      <c r="B5984" s="23"/>
      <c r="C5984" s="23"/>
      <c r="D5984" s="23"/>
      <c r="E5984" s="23"/>
      <c r="F5984" s="23"/>
      <c r="G5984" s="23"/>
      <c r="H5984" s="29"/>
      <c r="I5984" s="29"/>
      <c r="J5984" s="29"/>
      <c r="K5984" s="23"/>
      <c r="L5984" s="23"/>
      <c r="M5984" s="23"/>
      <c r="N5984" s="23"/>
    </row>
    <row r="5985" spans="1:14" x14ac:dyDescent="0.25">
      <c r="A5985" s="23"/>
      <c r="B5985" s="23"/>
      <c r="C5985" s="23"/>
      <c r="D5985" s="23"/>
      <c r="E5985" s="23"/>
      <c r="F5985" s="23"/>
      <c r="G5985" s="23"/>
      <c r="H5985" s="29"/>
      <c r="I5985" s="29"/>
      <c r="J5985" s="29"/>
      <c r="K5985" s="23"/>
      <c r="L5985" s="23"/>
      <c r="M5985" s="23"/>
      <c r="N5985" s="23"/>
    </row>
    <row r="5986" spans="1:14" x14ac:dyDescent="0.25">
      <c r="A5986" s="23"/>
      <c r="B5986" s="23"/>
      <c r="C5986" s="23"/>
      <c r="D5986" s="23"/>
      <c r="E5986" s="23"/>
      <c r="F5986" s="23"/>
      <c r="G5986" s="23"/>
      <c r="H5986" s="29"/>
      <c r="I5986" s="29"/>
      <c r="J5986" s="29"/>
      <c r="K5986" s="23"/>
      <c r="L5986" s="23"/>
      <c r="M5986" s="23"/>
      <c r="N5986" s="23"/>
    </row>
    <row r="5987" spans="1:14" x14ac:dyDescent="0.25">
      <c r="A5987" s="23"/>
      <c r="B5987" s="23"/>
      <c r="C5987" s="23"/>
      <c r="D5987" s="23"/>
      <c r="E5987" s="23"/>
      <c r="F5987" s="23"/>
      <c r="G5987" s="23"/>
      <c r="H5987" s="29"/>
      <c r="I5987" s="29"/>
      <c r="J5987" s="29"/>
      <c r="K5987" s="23"/>
      <c r="L5987" s="23"/>
      <c r="M5987" s="23"/>
      <c r="N5987" s="23"/>
    </row>
    <row r="5988" spans="1:14" x14ac:dyDescent="0.25">
      <c r="A5988" s="23"/>
      <c r="B5988" s="23"/>
      <c r="C5988" s="23"/>
      <c r="D5988" s="23"/>
      <c r="E5988" s="23"/>
      <c r="F5988" s="23"/>
      <c r="G5988" s="23"/>
      <c r="H5988" s="29"/>
      <c r="I5988" s="29"/>
      <c r="J5988" s="29"/>
      <c r="K5988" s="23"/>
      <c r="L5988" s="23"/>
      <c r="M5988" s="23"/>
      <c r="N5988" s="23"/>
    </row>
    <row r="5989" spans="1:14" x14ac:dyDescent="0.25">
      <c r="A5989" s="23"/>
      <c r="B5989" s="23"/>
      <c r="C5989" s="23"/>
      <c r="D5989" s="23"/>
      <c r="E5989" s="23"/>
      <c r="F5989" s="23"/>
      <c r="G5989" s="23"/>
      <c r="H5989" s="29"/>
      <c r="I5989" s="29"/>
      <c r="J5989" s="29"/>
      <c r="K5989" s="23"/>
      <c r="L5989" s="23"/>
      <c r="M5989" s="23"/>
      <c r="N5989" s="23"/>
    </row>
    <row r="5990" spans="1:14" x14ac:dyDescent="0.25">
      <c r="A5990" s="23"/>
      <c r="B5990" s="23"/>
      <c r="C5990" s="23"/>
      <c r="D5990" s="23"/>
      <c r="E5990" s="23"/>
      <c r="F5990" s="23"/>
      <c r="G5990" s="23"/>
      <c r="H5990" s="29"/>
      <c r="I5990" s="29"/>
      <c r="J5990" s="29"/>
      <c r="K5990" s="23"/>
      <c r="L5990" s="23"/>
      <c r="M5990" s="23"/>
      <c r="N5990" s="23"/>
    </row>
    <row r="5991" spans="1:14" x14ac:dyDescent="0.25">
      <c r="A5991" s="23"/>
      <c r="B5991" s="23"/>
      <c r="C5991" s="23"/>
      <c r="D5991" s="23"/>
      <c r="E5991" s="23"/>
      <c r="F5991" s="23"/>
      <c r="G5991" s="23"/>
      <c r="H5991" s="29"/>
      <c r="I5991" s="29"/>
      <c r="J5991" s="29"/>
      <c r="K5991" s="23"/>
      <c r="L5991" s="23"/>
      <c r="M5991" s="23"/>
      <c r="N5991" s="23"/>
    </row>
    <row r="5992" spans="1:14" x14ac:dyDescent="0.25">
      <c r="A5992" s="23"/>
      <c r="B5992" s="23"/>
      <c r="C5992" s="23"/>
      <c r="D5992" s="23"/>
      <c r="E5992" s="23"/>
      <c r="F5992" s="23"/>
      <c r="G5992" s="23"/>
      <c r="H5992" s="29"/>
      <c r="I5992" s="29"/>
      <c r="J5992" s="29"/>
      <c r="K5992" s="23"/>
      <c r="L5992" s="23"/>
      <c r="M5992" s="23"/>
      <c r="N5992" s="23"/>
    </row>
    <row r="5993" spans="1:14" x14ac:dyDescent="0.25">
      <c r="A5993" s="23"/>
      <c r="B5993" s="23"/>
      <c r="C5993" s="23"/>
      <c r="D5993" s="23"/>
      <c r="E5993" s="23"/>
      <c r="F5993" s="23"/>
      <c r="G5993" s="23"/>
      <c r="H5993" s="29"/>
      <c r="I5993" s="29"/>
      <c r="J5993" s="29"/>
      <c r="K5993" s="23"/>
      <c r="L5993" s="23"/>
      <c r="M5993" s="23"/>
      <c r="N5993" s="23"/>
    </row>
    <row r="5994" spans="1:14" x14ac:dyDescent="0.25">
      <c r="A5994" s="23"/>
      <c r="B5994" s="23"/>
      <c r="C5994" s="23"/>
      <c r="D5994" s="23"/>
      <c r="E5994" s="23"/>
      <c r="F5994" s="23"/>
      <c r="G5994" s="23"/>
      <c r="H5994" s="29"/>
      <c r="I5994" s="29"/>
      <c r="J5994" s="29"/>
      <c r="K5994" s="23"/>
      <c r="L5994" s="23"/>
      <c r="M5994" s="23"/>
      <c r="N5994" s="23"/>
    </row>
    <row r="5995" spans="1:14" x14ac:dyDescent="0.25">
      <c r="A5995" s="23"/>
      <c r="B5995" s="23"/>
      <c r="C5995" s="23"/>
      <c r="D5995" s="23"/>
      <c r="E5995" s="23"/>
      <c r="F5995" s="23"/>
      <c r="G5995" s="23"/>
      <c r="H5995" s="29"/>
      <c r="I5995" s="29"/>
      <c r="J5995" s="29"/>
      <c r="K5995" s="23"/>
      <c r="L5995" s="23"/>
      <c r="M5995" s="23"/>
      <c r="N5995" s="23"/>
    </row>
    <row r="5996" spans="1:14" x14ac:dyDescent="0.25">
      <c r="A5996" s="23"/>
      <c r="B5996" s="23"/>
      <c r="C5996" s="23"/>
      <c r="D5996" s="23"/>
      <c r="E5996" s="23"/>
      <c r="F5996" s="23"/>
      <c r="G5996" s="23"/>
      <c r="H5996" s="29"/>
      <c r="I5996" s="29"/>
      <c r="J5996" s="29"/>
      <c r="K5996" s="23"/>
      <c r="L5996" s="23"/>
      <c r="M5996" s="23"/>
      <c r="N5996" s="23"/>
    </row>
    <row r="5997" spans="1:14" x14ac:dyDescent="0.25">
      <c r="A5997" s="23"/>
      <c r="B5997" s="23"/>
      <c r="C5997" s="23"/>
      <c r="D5997" s="23"/>
      <c r="E5997" s="23"/>
      <c r="F5997" s="23"/>
      <c r="G5997" s="23"/>
      <c r="H5997" s="29"/>
      <c r="I5997" s="29"/>
      <c r="J5997" s="29"/>
      <c r="K5997" s="23"/>
      <c r="L5997" s="23"/>
      <c r="M5997" s="23"/>
      <c r="N5997" s="23"/>
    </row>
    <row r="5998" spans="1:14" x14ac:dyDescent="0.25">
      <c r="A5998" s="23"/>
      <c r="B5998" s="23"/>
      <c r="C5998" s="23"/>
      <c r="D5998" s="23"/>
      <c r="E5998" s="23"/>
      <c r="F5998" s="23"/>
      <c r="G5998" s="23"/>
      <c r="H5998" s="29"/>
      <c r="I5998" s="29"/>
      <c r="J5998" s="29"/>
      <c r="K5998" s="23"/>
      <c r="L5998" s="23"/>
      <c r="M5998" s="23"/>
      <c r="N5998" s="23"/>
    </row>
    <row r="5999" spans="1:14" x14ac:dyDescent="0.25">
      <c r="A5999" s="23"/>
      <c r="B5999" s="23"/>
      <c r="C5999" s="23"/>
      <c r="D5999" s="23"/>
      <c r="E5999" s="23"/>
      <c r="F5999" s="23"/>
      <c r="G5999" s="23"/>
      <c r="H5999" s="29"/>
      <c r="I5999" s="29"/>
      <c r="J5999" s="29"/>
      <c r="K5999" s="23"/>
      <c r="L5999" s="23"/>
      <c r="M5999" s="23"/>
      <c r="N5999" s="23"/>
    </row>
    <row r="6000" spans="1:14" x14ac:dyDescent="0.25">
      <c r="A6000" s="23"/>
      <c r="B6000" s="23"/>
      <c r="C6000" s="23"/>
      <c r="D6000" s="23"/>
      <c r="E6000" s="23"/>
      <c r="F6000" s="23"/>
      <c r="G6000" s="23"/>
      <c r="H6000" s="29"/>
      <c r="I6000" s="29"/>
      <c r="J6000" s="29"/>
      <c r="K6000" s="23"/>
      <c r="L6000" s="23"/>
      <c r="M6000" s="23"/>
      <c r="N6000" s="23"/>
    </row>
    <row r="6001" spans="1:14" x14ac:dyDescent="0.25">
      <c r="A6001" s="23"/>
      <c r="B6001" s="23"/>
      <c r="C6001" s="23"/>
      <c r="D6001" s="23"/>
      <c r="E6001" s="23"/>
      <c r="F6001" s="23"/>
      <c r="G6001" s="23"/>
      <c r="H6001" s="29"/>
      <c r="I6001" s="29"/>
      <c r="J6001" s="29"/>
      <c r="K6001" s="23"/>
      <c r="L6001" s="23"/>
      <c r="M6001" s="23"/>
      <c r="N6001" s="23"/>
    </row>
    <row r="6002" spans="1:14" x14ac:dyDescent="0.25">
      <c r="A6002" s="23"/>
      <c r="B6002" s="23"/>
      <c r="C6002" s="23"/>
      <c r="D6002" s="23"/>
      <c r="E6002" s="23"/>
      <c r="F6002" s="23"/>
      <c r="G6002" s="23"/>
      <c r="H6002" s="29"/>
      <c r="I6002" s="29"/>
      <c r="J6002" s="29"/>
      <c r="K6002" s="23"/>
      <c r="L6002" s="23"/>
      <c r="M6002" s="23"/>
      <c r="N6002" s="23"/>
    </row>
    <row r="6003" spans="1:14" x14ac:dyDescent="0.25">
      <c r="A6003" s="23"/>
      <c r="B6003" s="23"/>
      <c r="C6003" s="23"/>
      <c r="D6003" s="23"/>
      <c r="E6003" s="23"/>
      <c r="F6003" s="23"/>
      <c r="G6003" s="23"/>
      <c r="H6003" s="29"/>
      <c r="I6003" s="29"/>
      <c r="J6003" s="29"/>
      <c r="K6003" s="23"/>
      <c r="L6003" s="23"/>
      <c r="M6003" s="23"/>
      <c r="N6003" s="23"/>
    </row>
    <row r="6004" spans="1:14" x14ac:dyDescent="0.25">
      <c r="A6004" s="23"/>
      <c r="B6004" s="23"/>
      <c r="C6004" s="23"/>
      <c r="D6004" s="23"/>
      <c r="E6004" s="23"/>
      <c r="F6004" s="23"/>
      <c r="G6004" s="23"/>
      <c r="H6004" s="29"/>
      <c r="I6004" s="29"/>
      <c r="J6004" s="29"/>
      <c r="K6004" s="23"/>
      <c r="L6004" s="23"/>
      <c r="M6004" s="23"/>
      <c r="N6004" s="23"/>
    </row>
    <row r="6005" spans="1:14" x14ac:dyDescent="0.25">
      <c r="A6005" s="23"/>
      <c r="B6005" s="23"/>
      <c r="C6005" s="23"/>
      <c r="D6005" s="23"/>
      <c r="E6005" s="23"/>
      <c r="F6005" s="23"/>
      <c r="G6005" s="23"/>
      <c r="H6005" s="29"/>
      <c r="I6005" s="29"/>
      <c r="J6005" s="29"/>
      <c r="K6005" s="23"/>
      <c r="L6005" s="23"/>
      <c r="M6005" s="23"/>
      <c r="N6005" s="23"/>
    </row>
    <row r="6006" spans="1:14" x14ac:dyDescent="0.25">
      <c r="A6006" s="23"/>
      <c r="B6006" s="23"/>
      <c r="C6006" s="23"/>
      <c r="D6006" s="23"/>
      <c r="E6006" s="23"/>
      <c r="F6006" s="23"/>
      <c r="G6006" s="23"/>
      <c r="H6006" s="29"/>
      <c r="I6006" s="29"/>
      <c r="J6006" s="29"/>
      <c r="K6006" s="23"/>
      <c r="L6006" s="23"/>
      <c r="M6006" s="23"/>
      <c r="N6006" s="23"/>
    </row>
    <row r="6007" spans="1:14" x14ac:dyDescent="0.25">
      <c r="A6007" s="23"/>
      <c r="B6007" s="23"/>
      <c r="C6007" s="23"/>
      <c r="D6007" s="23"/>
      <c r="E6007" s="23"/>
      <c r="F6007" s="23"/>
      <c r="G6007" s="23"/>
      <c r="H6007" s="29"/>
      <c r="I6007" s="29"/>
      <c r="J6007" s="29"/>
      <c r="K6007" s="23"/>
      <c r="L6007" s="23"/>
      <c r="M6007" s="23"/>
      <c r="N6007" s="23"/>
    </row>
    <row r="6008" spans="1:14" x14ac:dyDescent="0.25">
      <c r="A6008" s="23"/>
      <c r="B6008" s="23"/>
      <c r="C6008" s="23"/>
      <c r="D6008" s="23"/>
      <c r="E6008" s="23"/>
      <c r="F6008" s="23"/>
      <c r="G6008" s="23"/>
      <c r="H6008" s="29"/>
      <c r="I6008" s="29"/>
      <c r="J6008" s="29"/>
      <c r="K6008" s="23"/>
      <c r="L6008" s="23"/>
      <c r="M6008" s="23"/>
      <c r="N6008" s="23"/>
    </row>
    <row r="6009" spans="1:14" x14ac:dyDescent="0.25">
      <c r="A6009" s="23"/>
      <c r="B6009" s="23"/>
      <c r="C6009" s="23"/>
      <c r="D6009" s="23"/>
      <c r="E6009" s="23"/>
      <c r="F6009" s="23"/>
      <c r="G6009" s="23"/>
      <c r="H6009" s="29"/>
      <c r="I6009" s="29"/>
      <c r="J6009" s="29"/>
      <c r="K6009" s="23"/>
      <c r="L6009" s="23"/>
      <c r="M6009" s="23"/>
      <c r="N6009" s="23"/>
    </row>
    <row r="6010" spans="1:14" x14ac:dyDescent="0.25">
      <c r="A6010" s="23"/>
      <c r="B6010" s="23"/>
      <c r="C6010" s="23"/>
      <c r="D6010" s="23"/>
      <c r="E6010" s="23"/>
      <c r="F6010" s="23"/>
      <c r="G6010" s="23"/>
      <c r="H6010" s="29"/>
      <c r="I6010" s="29"/>
      <c r="J6010" s="29"/>
      <c r="K6010" s="23"/>
      <c r="L6010" s="23"/>
      <c r="M6010" s="23"/>
      <c r="N6010" s="23"/>
    </row>
    <row r="6011" spans="1:14" x14ac:dyDescent="0.25">
      <c r="A6011" s="23"/>
      <c r="B6011" s="23"/>
      <c r="C6011" s="23"/>
      <c r="D6011" s="23"/>
      <c r="E6011" s="23"/>
      <c r="F6011" s="23"/>
      <c r="G6011" s="23"/>
      <c r="H6011" s="29"/>
      <c r="I6011" s="29"/>
      <c r="J6011" s="29"/>
      <c r="K6011" s="23"/>
      <c r="L6011" s="23"/>
      <c r="M6011" s="23"/>
      <c r="N6011" s="23"/>
    </row>
    <row r="6012" spans="1:14" x14ac:dyDescent="0.25">
      <c r="A6012" s="23"/>
      <c r="B6012" s="23"/>
      <c r="C6012" s="23"/>
      <c r="D6012" s="23"/>
      <c r="E6012" s="23"/>
      <c r="F6012" s="23"/>
      <c r="G6012" s="23"/>
      <c r="H6012" s="29"/>
      <c r="I6012" s="29"/>
      <c r="J6012" s="29"/>
      <c r="K6012" s="23"/>
      <c r="L6012" s="23"/>
      <c r="M6012" s="23"/>
      <c r="N6012" s="23"/>
    </row>
    <row r="6013" spans="1:14" x14ac:dyDescent="0.25">
      <c r="A6013" s="23"/>
      <c r="B6013" s="23"/>
      <c r="C6013" s="23"/>
      <c r="D6013" s="23"/>
      <c r="E6013" s="23"/>
      <c r="F6013" s="23"/>
      <c r="G6013" s="23"/>
      <c r="H6013" s="29"/>
      <c r="I6013" s="29"/>
      <c r="J6013" s="29"/>
      <c r="K6013" s="23"/>
      <c r="L6013" s="23"/>
      <c r="M6013" s="23"/>
      <c r="N6013" s="23"/>
    </row>
    <row r="6014" spans="1:14" x14ac:dyDescent="0.25">
      <c r="A6014" s="23"/>
      <c r="B6014" s="23"/>
      <c r="C6014" s="23"/>
      <c r="D6014" s="23"/>
      <c r="E6014" s="23"/>
      <c r="F6014" s="23"/>
      <c r="G6014" s="23"/>
      <c r="H6014" s="29"/>
      <c r="I6014" s="29"/>
      <c r="J6014" s="29"/>
      <c r="K6014" s="23"/>
      <c r="L6014" s="23"/>
      <c r="M6014" s="23"/>
      <c r="N6014" s="23"/>
    </row>
    <row r="6015" spans="1:14" x14ac:dyDescent="0.25">
      <c r="A6015" s="23"/>
      <c r="B6015" s="23"/>
      <c r="C6015" s="23"/>
      <c r="D6015" s="23"/>
      <c r="E6015" s="23"/>
      <c r="F6015" s="23"/>
      <c r="G6015" s="23"/>
      <c r="H6015" s="29"/>
      <c r="I6015" s="29"/>
      <c r="J6015" s="29"/>
      <c r="K6015" s="23"/>
      <c r="L6015" s="23"/>
      <c r="M6015" s="23"/>
      <c r="N6015" s="23"/>
    </row>
    <row r="6016" spans="1:14" x14ac:dyDescent="0.25">
      <c r="A6016" s="23"/>
      <c r="B6016" s="23"/>
      <c r="C6016" s="23"/>
      <c r="D6016" s="23"/>
      <c r="E6016" s="23"/>
      <c r="F6016" s="23"/>
      <c r="G6016" s="23"/>
      <c r="H6016" s="29"/>
      <c r="I6016" s="29"/>
      <c r="J6016" s="29"/>
      <c r="K6016" s="23"/>
      <c r="L6016" s="23"/>
      <c r="M6016" s="23"/>
      <c r="N6016" s="23"/>
    </row>
    <row r="6017" spans="1:14" x14ac:dyDescent="0.25">
      <c r="A6017" s="23"/>
      <c r="B6017" s="23"/>
      <c r="C6017" s="23"/>
      <c r="D6017" s="23"/>
      <c r="E6017" s="23"/>
      <c r="F6017" s="23"/>
      <c r="G6017" s="23"/>
      <c r="H6017" s="29"/>
      <c r="I6017" s="29"/>
      <c r="J6017" s="29"/>
      <c r="K6017" s="23"/>
      <c r="L6017" s="23"/>
      <c r="M6017" s="23"/>
      <c r="N6017" s="23"/>
    </row>
    <row r="6018" spans="1:14" x14ac:dyDescent="0.25">
      <c r="A6018" s="23"/>
      <c r="B6018" s="23"/>
      <c r="C6018" s="23"/>
      <c r="D6018" s="23"/>
      <c r="E6018" s="23"/>
      <c r="F6018" s="23"/>
      <c r="G6018" s="23"/>
      <c r="H6018" s="29"/>
      <c r="I6018" s="29"/>
      <c r="J6018" s="29"/>
      <c r="K6018" s="23"/>
      <c r="L6018" s="23"/>
      <c r="M6018" s="23"/>
      <c r="N6018" s="23"/>
    </row>
    <row r="6019" spans="1:14" x14ac:dyDescent="0.25">
      <c r="A6019" s="23"/>
      <c r="B6019" s="23"/>
      <c r="C6019" s="23"/>
      <c r="D6019" s="23"/>
      <c r="E6019" s="23"/>
      <c r="F6019" s="23"/>
      <c r="G6019" s="23"/>
      <c r="H6019" s="29"/>
      <c r="I6019" s="29"/>
      <c r="J6019" s="29"/>
      <c r="K6019" s="23"/>
      <c r="L6019" s="23"/>
      <c r="M6019" s="23"/>
      <c r="N6019" s="23"/>
    </row>
    <row r="6020" spans="1:14" x14ac:dyDescent="0.25">
      <c r="A6020" s="23"/>
      <c r="B6020" s="23"/>
      <c r="C6020" s="23"/>
      <c r="D6020" s="23"/>
      <c r="E6020" s="23"/>
      <c r="F6020" s="23"/>
      <c r="G6020" s="23"/>
      <c r="H6020" s="29"/>
      <c r="I6020" s="29"/>
      <c r="J6020" s="29"/>
      <c r="K6020" s="23"/>
      <c r="L6020" s="23"/>
      <c r="M6020" s="23"/>
      <c r="N6020" s="23"/>
    </row>
    <row r="6021" spans="1:14" x14ac:dyDescent="0.25">
      <c r="A6021" s="23"/>
      <c r="B6021" s="23"/>
      <c r="C6021" s="23"/>
      <c r="D6021" s="23"/>
      <c r="E6021" s="23"/>
      <c r="F6021" s="23"/>
      <c r="G6021" s="23"/>
      <c r="H6021" s="29"/>
      <c r="I6021" s="29"/>
      <c r="J6021" s="29"/>
      <c r="K6021" s="23"/>
      <c r="L6021" s="23"/>
      <c r="M6021" s="23"/>
      <c r="N6021" s="23"/>
    </row>
    <row r="6022" spans="1:14" x14ac:dyDescent="0.25">
      <c r="A6022" s="23"/>
      <c r="B6022" s="23"/>
      <c r="C6022" s="23"/>
      <c r="D6022" s="23"/>
      <c r="E6022" s="23"/>
      <c r="F6022" s="23"/>
      <c r="G6022" s="23"/>
      <c r="H6022" s="29"/>
      <c r="I6022" s="29"/>
      <c r="J6022" s="29"/>
      <c r="K6022" s="23"/>
      <c r="L6022" s="23"/>
      <c r="M6022" s="23"/>
      <c r="N6022" s="23"/>
    </row>
    <row r="6023" spans="1:14" x14ac:dyDescent="0.25">
      <c r="A6023" s="23"/>
      <c r="B6023" s="23"/>
      <c r="C6023" s="23"/>
      <c r="D6023" s="23"/>
      <c r="E6023" s="23"/>
      <c r="F6023" s="23"/>
      <c r="G6023" s="23"/>
      <c r="H6023" s="29"/>
      <c r="I6023" s="29"/>
      <c r="J6023" s="29"/>
      <c r="K6023" s="23"/>
      <c r="L6023" s="23"/>
      <c r="M6023" s="23"/>
      <c r="N6023" s="23"/>
    </row>
    <row r="6024" spans="1:14" x14ac:dyDescent="0.25">
      <c r="A6024" s="23"/>
      <c r="B6024" s="23"/>
      <c r="C6024" s="23"/>
      <c r="D6024" s="23"/>
      <c r="E6024" s="23"/>
      <c r="F6024" s="23"/>
      <c r="G6024" s="23"/>
      <c r="H6024" s="29"/>
      <c r="I6024" s="29"/>
      <c r="J6024" s="29"/>
      <c r="K6024" s="23"/>
      <c r="L6024" s="23"/>
      <c r="M6024" s="23"/>
      <c r="N6024" s="23"/>
    </row>
    <row r="6025" spans="1:14" x14ac:dyDescent="0.25">
      <c r="A6025" s="23"/>
      <c r="B6025" s="23"/>
      <c r="C6025" s="23"/>
      <c r="D6025" s="23"/>
      <c r="E6025" s="23"/>
      <c r="F6025" s="23"/>
      <c r="G6025" s="23"/>
      <c r="H6025" s="29"/>
      <c r="I6025" s="29"/>
      <c r="J6025" s="29"/>
      <c r="K6025" s="23"/>
      <c r="L6025" s="23"/>
      <c r="M6025" s="23"/>
      <c r="N6025" s="23"/>
    </row>
    <row r="6026" spans="1:14" x14ac:dyDescent="0.25">
      <c r="A6026" s="23"/>
      <c r="B6026" s="23"/>
      <c r="C6026" s="23"/>
      <c r="D6026" s="23"/>
      <c r="E6026" s="23"/>
      <c r="F6026" s="23"/>
      <c r="G6026" s="23"/>
      <c r="H6026" s="29"/>
      <c r="I6026" s="29"/>
      <c r="J6026" s="29"/>
      <c r="K6026" s="23"/>
      <c r="L6026" s="23"/>
      <c r="M6026" s="23"/>
      <c r="N6026" s="23"/>
    </row>
    <row r="6027" spans="1:14" x14ac:dyDescent="0.25">
      <c r="A6027" s="23"/>
      <c r="B6027" s="23"/>
      <c r="C6027" s="23"/>
      <c r="D6027" s="23"/>
      <c r="E6027" s="23"/>
      <c r="F6027" s="23"/>
      <c r="G6027" s="23"/>
      <c r="H6027" s="29"/>
      <c r="I6027" s="29"/>
      <c r="J6027" s="29"/>
      <c r="K6027" s="23"/>
      <c r="L6027" s="23"/>
      <c r="M6027" s="23"/>
      <c r="N6027" s="23"/>
    </row>
    <row r="6028" spans="1:14" x14ac:dyDescent="0.25">
      <c r="A6028" s="23"/>
      <c r="B6028" s="23"/>
      <c r="C6028" s="23"/>
      <c r="D6028" s="23"/>
      <c r="E6028" s="23"/>
      <c r="F6028" s="23"/>
      <c r="G6028" s="23"/>
      <c r="H6028" s="29"/>
      <c r="I6028" s="29"/>
      <c r="J6028" s="29"/>
      <c r="K6028" s="23"/>
      <c r="L6028" s="23"/>
      <c r="M6028" s="23"/>
      <c r="N6028" s="23"/>
    </row>
    <row r="6029" spans="1:14" x14ac:dyDescent="0.25">
      <c r="A6029" s="23"/>
      <c r="B6029" s="23"/>
      <c r="C6029" s="23"/>
      <c r="D6029" s="23"/>
      <c r="E6029" s="23"/>
      <c r="F6029" s="23"/>
      <c r="G6029" s="23"/>
      <c r="H6029" s="29"/>
      <c r="I6029" s="29"/>
      <c r="J6029" s="29"/>
      <c r="K6029" s="23"/>
      <c r="L6029" s="23"/>
      <c r="M6029" s="23"/>
      <c r="N6029" s="23"/>
    </row>
    <row r="6030" spans="1:14" x14ac:dyDescent="0.25">
      <c r="A6030" s="23"/>
      <c r="B6030" s="23"/>
      <c r="C6030" s="23"/>
      <c r="D6030" s="23"/>
      <c r="E6030" s="23"/>
      <c r="F6030" s="23"/>
      <c r="G6030" s="23"/>
      <c r="H6030" s="29"/>
      <c r="I6030" s="29"/>
      <c r="J6030" s="29"/>
      <c r="K6030" s="23"/>
      <c r="L6030" s="23"/>
      <c r="M6030" s="23"/>
      <c r="N6030" s="23"/>
    </row>
    <row r="6031" spans="1:14" x14ac:dyDescent="0.25">
      <c r="A6031" s="23"/>
      <c r="B6031" s="23"/>
      <c r="C6031" s="23"/>
      <c r="D6031" s="23"/>
      <c r="E6031" s="23"/>
      <c r="F6031" s="23"/>
      <c r="G6031" s="23"/>
      <c r="H6031" s="29"/>
      <c r="I6031" s="29"/>
      <c r="J6031" s="29"/>
      <c r="K6031" s="23"/>
      <c r="L6031" s="23"/>
      <c r="M6031" s="23"/>
      <c r="N6031" s="23"/>
    </row>
    <row r="6032" spans="1:14" x14ac:dyDescent="0.25">
      <c r="A6032" s="23"/>
      <c r="B6032" s="23"/>
      <c r="C6032" s="23"/>
      <c r="D6032" s="23"/>
      <c r="E6032" s="23"/>
      <c r="F6032" s="23"/>
      <c r="G6032" s="23"/>
      <c r="H6032" s="29"/>
      <c r="I6032" s="29"/>
      <c r="J6032" s="29"/>
      <c r="K6032" s="23"/>
      <c r="L6032" s="23"/>
      <c r="M6032" s="23"/>
      <c r="N6032" s="23"/>
    </row>
    <row r="6033" spans="1:14" x14ac:dyDescent="0.25">
      <c r="A6033" s="23"/>
      <c r="B6033" s="23"/>
      <c r="C6033" s="23"/>
      <c r="D6033" s="23"/>
      <c r="E6033" s="23"/>
      <c r="F6033" s="23"/>
      <c r="G6033" s="23"/>
      <c r="H6033" s="29"/>
      <c r="I6033" s="29"/>
      <c r="J6033" s="29"/>
      <c r="K6033" s="23"/>
      <c r="L6033" s="23"/>
      <c r="M6033" s="23"/>
      <c r="N6033" s="23"/>
    </row>
    <row r="6034" spans="1:14" x14ac:dyDescent="0.25">
      <c r="A6034" s="23"/>
      <c r="B6034" s="23"/>
      <c r="C6034" s="23"/>
      <c r="D6034" s="23"/>
      <c r="E6034" s="23"/>
      <c r="F6034" s="23"/>
      <c r="G6034" s="23"/>
      <c r="H6034" s="29"/>
      <c r="I6034" s="29"/>
      <c r="J6034" s="29"/>
      <c r="K6034" s="23"/>
      <c r="L6034" s="23"/>
      <c r="M6034" s="23"/>
      <c r="N6034" s="23"/>
    </row>
    <row r="6035" spans="1:14" x14ac:dyDescent="0.25">
      <c r="A6035" s="23"/>
      <c r="B6035" s="23"/>
      <c r="C6035" s="23"/>
      <c r="D6035" s="23"/>
      <c r="E6035" s="23"/>
      <c r="F6035" s="23"/>
      <c r="G6035" s="23"/>
      <c r="H6035" s="29"/>
      <c r="I6035" s="29"/>
      <c r="J6035" s="29"/>
      <c r="K6035" s="23"/>
      <c r="L6035" s="23"/>
      <c r="M6035" s="23"/>
      <c r="N6035" s="23"/>
    </row>
    <row r="6036" spans="1:14" x14ac:dyDescent="0.25">
      <c r="A6036" s="23"/>
      <c r="B6036" s="23"/>
      <c r="C6036" s="23"/>
      <c r="D6036" s="23"/>
      <c r="E6036" s="23"/>
      <c r="F6036" s="23"/>
      <c r="G6036" s="23"/>
      <c r="H6036" s="29"/>
      <c r="I6036" s="29"/>
      <c r="J6036" s="29"/>
      <c r="K6036" s="23"/>
      <c r="L6036" s="23"/>
      <c r="M6036" s="23"/>
      <c r="N6036" s="23"/>
    </row>
    <row r="6037" spans="1:14" x14ac:dyDescent="0.25">
      <c r="A6037" s="23"/>
      <c r="B6037" s="23"/>
      <c r="C6037" s="23"/>
      <c r="D6037" s="23"/>
      <c r="E6037" s="23"/>
      <c r="F6037" s="23"/>
      <c r="G6037" s="23"/>
      <c r="H6037" s="29"/>
      <c r="I6037" s="29"/>
      <c r="J6037" s="29"/>
      <c r="K6037" s="23"/>
      <c r="L6037" s="23"/>
      <c r="M6037" s="23"/>
      <c r="N6037" s="23"/>
    </row>
    <row r="6038" spans="1:14" x14ac:dyDescent="0.25">
      <c r="A6038" s="23"/>
      <c r="B6038" s="23"/>
      <c r="C6038" s="23"/>
      <c r="D6038" s="23"/>
      <c r="E6038" s="23"/>
      <c r="F6038" s="23"/>
      <c r="G6038" s="23"/>
      <c r="H6038" s="29"/>
      <c r="I6038" s="29"/>
      <c r="J6038" s="29"/>
      <c r="K6038" s="23"/>
      <c r="L6038" s="23"/>
      <c r="M6038" s="23"/>
      <c r="N6038" s="23"/>
    </row>
    <row r="6039" spans="1:14" x14ac:dyDescent="0.25">
      <c r="A6039" s="23"/>
      <c r="B6039" s="23"/>
      <c r="C6039" s="23"/>
      <c r="D6039" s="23"/>
      <c r="E6039" s="23"/>
      <c r="F6039" s="23"/>
      <c r="G6039" s="23"/>
      <c r="H6039" s="29"/>
      <c r="I6039" s="29"/>
      <c r="J6039" s="29"/>
      <c r="K6039" s="23"/>
      <c r="L6039" s="23"/>
      <c r="M6039" s="23"/>
      <c r="N6039" s="23"/>
    </row>
    <row r="6040" spans="1:14" x14ac:dyDescent="0.25">
      <c r="A6040" s="23"/>
      <c r="B6040" s="23"/>
      <c r="C6040" s="23"/>
      <c r="D6040" s="23"/>
      <c r="E6040" s="23"/>
      <c r="F6040" s="23"/>
      <c r="G6040" s="23"/>
      <c r="H6040" s="29"/>
      <c r="I6040" s="29"/>
      <c r="J6040" s="29"/>
      <c r="K6040" s="23"/>
      <c r="L6040" s="23"/>
      <c r="M6040" s="23"/>
      <c r="N6040" s="23"/>
    </row>
    <row r="6041" spans="1:14" x14ac:dyDescent="0.25">
      <c r="A6041" s="23"/>
      <c r="B6041" s="23"/>
      <c r="C6041" s="23"/>
      <c r="D6041" s="23"/>
      <c r="E6041" s="23"/>
      <c r="F6041" s="23"/>
      <c r="G6041" s="23"/>
      <c r="H6041" s="29"/>
      <c r="I6041" s="29"/>
      <c r="J6041" s="29"/>
      <c r="K6041" s="23"/>
      <c r="L6041" s="23"/>
      <c r="M6041" s="23"/>
      <c r="N6041" s="23"/>
    </row>
    <row r="6042" spans="1:14" x14ac:dyDescent="0.25">
      <c r="A6042" s="23"/>
      <c r="B6042" s="23"/>
      <c r="C6042" s="23"/>
      <c r="D6042" s="23"/>
      <c r="E6042" s="23"/>
      <c r="F6042" s="23"/>
      <c r="G6042" s="23"/>
      <c r="H6042" s="29"/>
      <c r="I6042" s="29"/>
      <c r="J6042" s="29"/>
      <c r="K6042" s="23"/>
      <c r="L6042" s="23"/>
      <c r="M6042" s="23"/>
      <c r="N6042" s="23"/>
    </row>
    <row r="6043" spans="1:14" x14ac:dyDescent="0.25">
      <c r="A6043" s="23"/>
      <c r="B6043" s="23"/>
      <c r="C6043" s="23"/>
      <c r="D6043" s="23"/>
      <c r="E6043" s="23"/>
      <c r="F6043" s="23"/>
      <c r="G6043" s="23"/>
      <c r="H6043" s="29"/>
      <c r="I6043" s="29"/>
      <c r="J6043" s="29"/>
      <c r="K6043" s="23"/>
      <c r="L6043" s="23"/>
      <c r="M6043" s="23"/>
      <c r="N6043" s="23"/>
    </row>
    <row r="6044" spans="1:14" x14ac:dyDescent="0.25">
      <c r="A6044" s="23"/>
      <c r="B6044" s="23"/>
      <c r="C6044" s="23"/>
      <c r="D6044" s="23"/>
      <c r="E6044" s="23"/>
      <c r="F6044" s="23"/>
      <c r="G6044" s="23"/>
      <c r="H6044" s="29"/>
      <c r="I6044" s="29"/>
      <c r="J6044" s="29"/>
      <c r="K6044" s="23"/>
      <c r="L6044" s="23"/>
      <c r="M6044" s="23"/>
      <c r="N6044" s="23"/>
    </row>
    <row r="6045" spans="1:14" x14ac:dyDescent="0.25">
      <c r="A6045" s="23"/>
      <c r="B6045" s="23"/>
      <c r="C6045" s="23"/>
      <c r="D6045" s="23"/>
      <c r="E6045" s="23"/>
      <c r="F6045" s="23"/>
      <c r="G6045" s="23"/>
      <c r="H6045" s="29"/>
      <c r="I6045" s="29"/>
      <c r="J6045" s="29"/>
      <c r="K6045" s="23"/>
      <c r="L6045" s="23"/>
      <c r="M6045" s="23"/>
      <c r="N6045" s="23"/>
    </row>
    <row r="6046" spans="1:14" x14ac:dyDescent="0.25">
      <c r="A6046" s="23"/>
      <c r="B6046" s="23"/>
      <c r="C6046" s="23"/>
      <c r="D6046" s="23"/>
      <c r="E6046" s="23"/>
      <c r="F6046" s="23"/>
      <c r="G6046" s="23"/>
      <c r="H6046" s="29"/>
      <c r="I6046" s="29"/>
      <c r="J6046" s="29"/>
      <c r="K6046" s="23"/>
      <c r="L6046" s="23"/>
      <c r="M6046" s="23"/>
      <c r="N6046" s="23"/>
    </row>
    <row r="6047" spans="1:14" x14ac:dyDescent="0.25">
      <c r="A6047" s="23"/>
      <c r="B6047" s="23"/>
      <c r="C6047" s="23"/>
      <c r="D6047" s="23"/>
      <c r="E6047" s="23"/>
      <c r="F6047" s="23"/>
      <c r="G6047" s="23"/>
      <c r="H6047" s="29"/>
      <c r="I6047" s="29"/>
      <c r="J6047" s="29"/>
      <c r="K6047" s="23"/>
      <c r="L6047" s="23"/>
      <c r="M6047" s="23"/>
      <c r="N6047" s="23"/>
    </row>
    <row r="6048" spans="1:14" x14ac:dyDescent="0.25">
      <c r="A6048" s="23"/>
      <c r="B6048" s="23"/>
      <c r="C6048" s="23"/>
      <c r="D6048" s="23"/>
      <c r="E6048" s="23"/>
      <c r="F6048" s="23"/>
      <c r="G6048" s="23"/>
      <c r="H6048" s="29"/>
      <c r="I6048" s="29"/>
      <c r="J6048" s="29"/>
      <c r="K6048" s="23"/>
      <c r="L6048" s="23"/>
      <c r="M6048" s="23"/>
      <c r="N6048" s="23"/>
    </row>
    <row r="6049" spans="1:14" x14ac:dyDescent="0.25">
      <c r="A6049" s="23"/>
      <c r="B6049" s="23"/>
      <c r="C6049" s="23"/>
      <c r="D6049" s="23"/>
      <c r="E6049" s="23"/>
      <c r="F6049" s="23"/>
      <c r="G6049" s="23"/>
      <c r="H6049" s="29"/>
      <c r="I6049" s="29"/>
      <c r="J6049" s="29"/>
      <c r="K6049" s="23"/>
      <c r="L6049" s="23"/>
      <c r="M6049" s="23"/>
      <c r="N6049" s="23"/>
    </row>
    <row r="6050" spans="1:14" x14ac:dyDescent="0.25">
      <c r="A6050" s="23"/>
      <c r="B6050" s="23"/>
      <c r="C6050" s="23"/>
      <c r="D6050" s="23"/>
      <c r="E6050" s="23"/>
      <c r="F6050" s="23"/>
      <c r="G6050" s="23"/>
      <c r="H6050" s="29"/>
      <c r="I6050" s="29"/>
      <c r="J6050" s="29"/>
      <c r="K6050" s="23"/>
      <c r="L6050" s="23"/>
      <c r="M6050" s="23"/>
      <c r="N6050" s="23"/>
    </row>
    <row r="6051" spans="1:14" x14ac:dyDescent="0.25">
      <c r="A6051" s="23"/>
      <c r="B6051" s="23"/>
      <c r="C6051" s="23"/>
      <c r="D6051" s="23"/>
      <c r="E6051" s="23"/>
      <c r="F6051" s="23"/>
      <c r="G6051" s="23"/>
      <c r="H6051" s="29"/>
      <c r="I6051" s="29"/>
      <c r="J6051" s="29"/>
      <c r="K6051" s="23"/>
      <c r="L6051" s="23"/>
      <c r="M6051" s="23"/>
      <c r="N6051" s="23"/>
    </row>
    <row r="6052" spans="1:14" x14ac:dyDescent="0.25">
      <c r="A6052" s="23"/>
      <c r="B6052" s="23"/>
      <c r="C6052" s="23"/>
      <c r="D6052" s="23"/>
      <c r="E6052" s="23"/>
      <c r="F6052" s="23"/>
      <c r="G6052" s="23"/>
      <c r="H6052" s="29"/>
      <c r="I6052" s="29"/>
      <c r="J6052" s="29"/>
      <c r="K6052" s="23"/>
      <c r="L6052" s="23"/>
      <c r="M6052" s="23"/>
      <c r="N6052" s="23"/>
    </row>
    <row r="6053" spans="1:14" x14ac:dyDescent="0.25">
      <c r="A6053" s="23"/>
      <c r="B6053" s="23"/>
      <c r="C6053" s="23"/>
      <c r="D6053" s="23"/>
      <c r="E6053" s="23"/>
      <c r="F6053" s="23"/>
      <c r="G6053" s="23"/>
      <c r="H6053" s="29"/>
      <c r="I6053" s="29"/>
      <c r="J6053" s="29"/>
      <c r="K6053" s="23"/>
      <c r="L6053" s="23"/>
      <c r="M6053" s="23"/>
      <c r="N6053" s="23"/>
    </row>
    <row r="6054" spans="1:14" x14ac:dyDescent="0.25">
      <c r="A6054" s="23"/>
      <c r="B6054" s="23"/>
      <c r="C6054" s="23"/>
      <c r="D6054" s="23"/>
      <c r="E6054" s="23"/>
      <c r="F6054" s="23"/>
      <c r="G6054" s="23"/>
      <c r="H6054" s="29"/>
      <c r="I6054" s="29"/>
      <c r="J6054" s="29"/>
      <c r="K6054" s="23"/>
      <c r="L6054" s="23"/>
      <c r="M6054" s="23"/>
      <c r="N6054" s="23"/>
    </row>
    <row r="6055" spans="1:14" x14ac:dyDescent="0.25">
      <c r="A6055" s="23"/>
      <c r="B6055" s="23"/>
      <c r="C6055" s="23"/>
      <c r="D6055" s="23"/>
      <c r="E6055" s="23"/>
      <c r="F6055" s="23"/>
      <c r="G6055" s="23"/>
      <c r="H6055" s="29"/>
      <c r="I6055" s="29"/>
      <c r="J6055" s="29"/>
      <c r="K6055" s="23"/>
      <c r="L6055" s="23"/>
      <c r="M6055" s="23"/>
      <c r="N6055" s="23"/>
    </row>
    <row r="6056" spans="1:14" x14ac:dyDescent="0.25">
      <c r="A6056" s="23"/>
      <c r="B6056" s="23"/>
      <c r="C6056" s="23"/>
      <c r="D6056" s="23"/>
      <c r="E6056" s="23"/>
      <c r="F6056" s="23"/>
      <c r="G6056" s="23"/>
      <c r="H6056" s="29"/>
      <c r="I6056" s="29"/>
      <c r="J6056" s="29"/>
      <c r="K6056" s="23"/>
      <c r="L6056" s="23"/>
      <c r="M6056" s="23"/>
      <c r="N6056" s="23"/>
    </row>
    <row r="6057" spans="1:14" x14ac:dyDescent="0.25">
      <c r="A6057" s="23"/>
      <c r="B6057" s="23"/>
      <c r="C6057" s="23"/>
      <c r="D6057" s="23"/>
      <c r="E6057" s="23"/>
      <c r="F6057" s="23"/>
      <c r="G6057" s="23"/>
      <c r="H6057" s="29"/>
      <c r="I6057" s="29"/>
      <c r="J6057" s="29"/>
      <c r="K6057" s="23"/>
      <c r="L6057" s="23"/>
      <c r="M6057" s="23"/>
      <c r="N6057" s="23"/>
    </row>
    <row r="6058" spans="1:14" x14ac:dyDescent="0.25">
      <c r="A6058" s="23"/>
      <c r="B6058" s="23"/>
      <c r="C6058" s="23"/>
      <c r="D6058" s="23"/>
      <c r="E6058" s="23"/>
      <c r="F6058" s="23"/>
      <c r="G6058" s="23"/>
      <c r="H6058" s="29"/>
      <c r="I6058" s="29"/>
      <c r="J6058" s="29"/>
      <c r="K6058" s="23"/>
      <c r="L6058" s="23"/>
      <c r="M6058" s="23"/>
      <c r="N6058" s="23"/>
    </row>
    <row r="6059" spans="1:14" x14ac:dyDescent="0.25">
      <c r="A6059" s="23"/>
      <c r="B6059" s="23"/>
      <c r="C6059" s="23"/>
      <c r="D6059" s="23"/>
      <c r="E6059" s="23"/>
      <c r="F6059" s="23"/>
      <c r="G6059" s="23"/>
      <c r="H6059" s="29"/>
      <c r="I6059" s="29"/>
      <c r="J6059" s="29"/>
      <c r="K6059" s="23"/>
      <c r="L6059" s="23"/>
      <c r="M6059" s="23"/>
      <c r="N6059" s="23"/>
    </row>
    <row r="6060" spans="1:14" x14ac:dyDescent="0.25">
      <c r="A6060" s="23"/>
      <c r="B6060" s="23"/>
      <c r="C6060" s="23"/>
      <c r="D6060" s="23"/>
      <c r="E6060" s="23"/>
      <c r="F6060" s="23"/>
      <c r="G6060" s="23"/>
      <c r="H6060" s="29"/>
      <c r="I6060" s="29"/>
      <c r="J6060" s="29"/>
      <c r="K6060" s="23"/>
      <c r="L6060" s="23"/>
      <c r="M6060" s="23"/>
      <c r="N6060" s="23"/>
    </row>
    <row r="6061" spans="1:14" x14ac:dyDescent="0.25">
      <c r="A6061" s="23"/>
      <c r="B6061" s="23"/>
      <c r="C6061" s="23"/>
      <c r="D6061" s="23"/>
      <c r="E6061" s="23"/>
      <c r="F6061" s="23"/>
      <c r="G6061" s="23"/>
      <c r="H6061" s="29"/>
      <c r="I6061" s="29"/>
      <c r="J6061" s="29"/>
      <c r="K6061" s="23"/>
      <c r="L6061" s="23"/>
      <c r="M6061" s="23"/>
      <c r="N6061" s="23"/>
    </row>
    <row r="6062" spans="1:14" x14ac:dyDescent="0.25">
      <c r="A6062" s="23"/>
      <c r="B6062" s="23"/>
      <c r="C6062" s="23"/>
      <c r="D6062" s="23"/>
      <c r="E6062" s="23"/>
      <c r="F6062" s="23"/>
      <c r="G6062" s="23"/>
      <c r="H6062" s="29"/>
      <c r="I6062" s="29"/>
      <c r="J6062" s="29"/>
      <c r="K6062" s="23"/>
      <c r="L6062" s="23"/>
      <c r="M6062" s="23"/>
      <c r="N6062" s="23"/>
    </row>
    <row r="6063" spans="1:14" x14ac:dyDescent="0.25">
      <c r="A6063" s="23"/>
      <c r="B6063" s="23"/>
      <c r="C6063" s="23"/>
      <c r="D6063" s="23"/>
      <c r="E6063" s="23"/>
      <c r="F6063" s="23"/>
      <c r="G6063" s="23"/>
      <c r="H6063" s="29"/>
      <c r="I6063" s="29"/>
      <c r="J6063" s="29"/>
      <c r="K6063" s="23"/>
      <c r="L6063" s="23"/>
      <c r="M6063" s="23"/>
      <c r="N6063" s="23"/>
    </row>
    <row r="6064" spans="1:14" x14ac:dyDescent="0.25">
      <c r="A6064" s="23"/>
      <c r="B6064" s="23"/>
      <c r="C6064" s="23"/>
      <c r="D6064" s="23"/>
      <c r="E6064" s="23"/>
      <c r="F6064" s="23"/>
      <c r="G6064" s="23"/>
      <c r="H6064" s="29"/>
      <c r="I6064" s="29"/>
      <c r="J6064" s="29"/>
      <c r="K6064" s="23"/>
      <c r="L6064" s="23"/>
      <c r="M6064" s="23"/>
      <c r="N6064" s="23"/>
    </row>
    <row r="6065" spans="1:14" x14ac:dyDescent="0.25">
      <c r="A6065" s="23"/>
      <c r="B6065" s="23"/>
      <c r="C6065" s="23"/>
      <c r="D6065" s="23"/>
      <c r="E6065" s="23"/>
      <c r="F6065" s="23"/>
      <c r="G6065" s="23"/>
      <c r="H6065" s="29"/>
      <c r="I6065" s="29"/>
      <c r="J6065" s="29"/>
      <c r="K6065" s="23"/>
      <c r="L6065" s="23"/>
      <c r="M6065" s="23"/>
      <c r="N6065" s="23"/>
    </row>
    <row r="6066" spans="1:14" x14ac:dyDescent="0.25">
      <c r="A6066" s="23"/>
      <c r="B6066" s="23"/>
      <c r="C6066" s="23"/>
      <c r="D6066" s="23"/>
      <c r="E6066" s="23"/>
      <c r="F6066" s="23"/>
      <c r="G6066" s="23"/>
      <c r="H6066" s="29"/>
      <c r="I6066" s="29"/>
      <c r="J6066" s="29"/>
      <c r="K6066" s="23"/>
      <c r="L6066" s="23"/>
      <c r="M6066" s="23"/>
      <c r="N6066" s="23"/>
    </row>
    <row r="6067" spans="1:14" x14ac:dyDescent="0.25">
      <c r="A6067" s="23"/>
      <c r="B6067" s="23"/>
      <c r="C6067" s="23"/>
      <c r="D6067" s="23"/>
      <c r="E6067" s="23"/>
      <c r="F6067" s="23"/>
      <c r="G6067" s="23"/>
      <c r="H6067" s="29"/>
      <c r="I6067" s="29"/>
      <c r="J6067" s="29"/>
      <c r="K6067" s="23"/>
      <c r="L6067" s="23"/>
      <c r="M6067" s="23"/>
      <c r="N6067" s="23"/>
    </row>
    <row r="6068" spans="1:14" x14ac:dyDescent="0.25">
      <c r="A6068" s="23"/>
      <c r="B6068" s="23"/>
      <c r="C6068" s="23"/>
      <c r="D6068" s="23"/>
      <c r="E6068" s="23"/>
      <c r="F6068" s="23"/>
      <c r="G6068" s="23"/>
      <c r="H6068" s="29"/>
      <c r="I6068" s="29"/>
      <c r="J6068" s="29"/>
      <c r="K6068" s="23"/>
      <c r="L6068" s="23"/>
      <c r="M6068" s="23"/>
      <c r="N6068" s="23"/>
    </row>
    <row r="6069" spans="1:14" x14ac:dyDescent="0.25">
      <c r="A6069" s="23"/>
      <c r="B6069" s="23"/>
      <c r="C6069" s="23"/>
      <c r="D6069" s="23"/>
      <c r="E6069" s="23"/>
      <c r="F6069" s="23"/>
      <c r="G6069" s="23"/>
      <c r="H6069" s="29"/>
      <c r="I6069" s="29"/>
      <c r="J6069" s="29"/>
      <c r="K6069" s="23"/>
      <c r="L6069" s="23"/>
      <c r="M6069" s="23"/>
      <c r="N6069" s="23"/>
    </row>
    <row r="6070" spans="1:14" x14ac:dyDescent="0.25">
      <c r="A6070" s="23"/>
      <c r="B6070" s="23"/>
      <c r="C6070" s="23"/>
      <c r="D6070" s="23"/>
      <c r="E6070" s="23"/>
      <c r="F6070" s="23"/>
      <c r="G6070" s="23"/>
      <c r="H6070" s="29"/>
      <c r="I6070" s="29"/>
      <c r="J6070" s="29"/>
      <c r="K6070" s="23"/>
      <c r="L6070" s="23"/>
      <c r="M6070" s="23"/>
      <c r="N6070" s="23"/>
    </row>
    <row r="6071" spans="1:14" x14ac:dyDescent="0.25">
      <c r="A6071" s="23"/>
      <c r="B6071" s="23"/>
      <c r="C6071" s="23"/>
      <c r="D6071" s="23"/>
      <c r="E6071" s="23"/>
      <c r="F6071" s="23"/>
      <c r="G6071" s="23"/>
      <c r="H6071" s="29"/>
      <c r="I6071" s="29"/>
      <c r="J6071" s="29"/>
      <c r="K6071" s="23"/>
      <c r="L6071" s="23"/>
      <c r="M6071" s="23"/>
      <c r="N6071" s="23"/>
    </row>
    <row r="6072" spans="1:14" x14ac:dyDescent="0.25">
      <c r="A6072" s="23"/>
      <c r="B6072" s="23"/>
      <c r="C6072" s="23"/>
      <c r="D6072" s="23"/>
      <c r="E6072" s="23"/>
      <c r="F6072" s="23"/>
      <c r="G6072" s="23"/>
      <c r="H6072" s="29"/>
      <c r="I6072" s="29"/>
      <c r="J6072" s="29"/>
      <c r="K6072" s="23"/>
      <c r="L6072" s="23"/>
      <c r="M6072" s="23"/>
      <c r="N6072" s="23"/>
    </row>
    <row r="6073" spans="1:14" x14ac:dyDescent="0.25">
      <c r="A6073" s="23"/>
      <c r="B6073" s="23"/>
      <c r="C6073" s="23"/>
      <c r="D6073" s="23"/>
      <c r="E6073" s="23"/>
      <c r="F6073" s="23"/>
      <c r="G6073" s="23"/>
      <c r="H6073" s="29"/>
      <c r="I6073" s="29"/>
      <c r="J6073" s="29"/>
      <c r="K6073" s="23"/>
      <c r="L6073" s="23"/>
      <c r="M6073" s="23"/>
      <c r="N6073" s="23"/>
    </row>
    <row r="6074" spans="1:14" x14ac:dyDescent="0.25">
      <c r="A6074" s="23"/>
      <c r="B6074" s="23"/>
      <c r="C6074" s="23"/>
      <c r="D6074" s="23"/>
      <c r="E6074" s="23"/>
      <c r="F6074" s="23"/>
      <c r="G6074" s="23"/>
      <c r="H6074" s="29"/>
      <c r="I6074" s="29"/>
      <c r="J6074" s="29"/>
      <c r="K6074" s="23"/>
      <c r="L6074" s="23"/>
      <c r="M6074" s="23"/>
      <c r="N6074" s="23"/>
    </row>
    <row r="6075" spans="1:14" x14ac:dyDescent="0.25">
      <c r="A6075" s="23"/>
      <c r="B6075" s="23"/>
      <c r="C6075" s="23"/>
      <c r="D6075" s="23"/>
      <c r="E6075" s="23"/>
      <c r="F6075" s="23"/>
      <c r="G6075" s="23"/>
      <c r="H6075" s="29"/>
      <c r="I6075" s="29"/>
      <c r="J6075" s="29"/>
      <c r="K6075" s="23"/>
      <c r="L6075" s="23"/>
      <c r="M6075" s="23"/>
      <c r="N6075" s="23"/>
    </row>
    <row r="6076" spans="1:14" x14ac:dyDescent="0.25">
      <c r="A6076" s="23"/>
      <c r="B6076" s="23"/>
      <c r="C6076" s="23"/>
      <c r="D6076" s="23"/>
      <c r="E6076" s="23"/>
      <c r="F6076" s="23"/>
      <c r="G6076" s="23"/>
      <c r="H6076" s="29"/>
      <c r="I6076" s="29"/>
      <c r="J6076" s="29"/>
      <c r="K6076" s="23"/>
      <c r="L6076" s="23"/>
      <c r="M6076" s="23"/>
      <c r="N6076" s="23"/>
    </row>
    <row r="6077" spans="1:14" x14ac:dyDescent="0.25">
      <c r="A6077" s="23"/>
      <c r="B6077" s="23"/>
      <c r="C6077" s="23"/>
      <c r="D6077" s="23"/>
      <c r="E6077" s="23"/>
      <c r="F6077" s="23"/>
      <c r="G6077" s="23"/>
      <c r="H6077" s="29"/>
      <c r="I6077" s="29"/>
      <c r="J6077" s="29"/>
      <c r="K6077" s="23"/>
      <c r="L6077" s="23"/>
      <c r="M6077" s="23"/>
      <c r="N6077" s="23"/>
    </row>
    <row r="6078" spans="1:14" x14ac:dyDescent="0.25">
      <c r="A6078" s="23"/>
      <c r="B6078" s="23"/>
      <c r="C6078" s="23"/>
      <c r="D6078" s="23"/>
      <c r="E6078" s="23"/>
      <c r="F6078" s="23"/>
      <c r="G6078" s="23"/>
      <c r="H6078" s="29"/>
      <c r="I6078" s="29"/>
      <c r="J6078" s="29"/>
      <c r="K6078" s="23"/>
      <c r="L6078" s="23"/>
      <c r="M6078" s="23"/>
      <c r="N6078" s="23"/>
    </row>
    <row r="6079" spans="1:14" x14ac:dyDescent="0.25">
      <c r="A6079" s="23"/>
      <c r="B6079" s="23"/>
      <c r="C6079" s="23"/>
      <c r="D6079" s="23"/>
      <c r="E6079" s="23"/>
      <c r="F6079" s="23"/>
      <c r="G6079" s="23"/>
      <c r="H6079" s="29"/>
      <c r="I6079" s="29"/>
      <c r="J6079" s="29"/>
      <c r="K6079" s="23"/>
      <c r="L6079" s="23"/>
      <c r="M6079" s="23"/>
      <c r="N6079" s="23"/>
    </row>
    <row r="6080" spans="1:14" x14ac:dyDescent="0.25">
      <c r="A6080" s="23"/>
      <c r="B6080" s="23"/>
      <c r="C6080" s="23"/>
      <c r="D6080" s="23"/>
      <c r="E6080" s="23"/>
      <c r="F6080" s="23"/>
      <c r="G6080" s="23"/>
      <c r="H6080" s="29"/>
      <c r="I6080" s="29"/>
      <c r="J6080" s="29"/>
      <c r="K6080" s="23"/>
      <c r="L6080" s="23"/>
      <c r="M6080" s="23"/>
      <c r="N6080" s="23"/>
    </row>
    <row r="6081" spans="1:14" x14ac:dyDescent="0.25">
      <c r="A6081" s="23"/>
      <c r="B6081" s="23"/>
      <c r="C6081" s="23"/>
      <c r="D6081" s="23"/>
      <c r="E6081" s="23"/>
      <c r="F6081" s="23"/>
      <c r="G6081" s="23"/>
      <c r="H6081" s="29"/>
      <c r="I6081" s="29"/>
      <c r="J6081" s="29"/>
      <c r="K6081" s="23"/>
      <c r="L6081" s="23"/>
      <c r="M6081" s="23"/>
      <c r="N6081" s="23"/>
    </row>
    <row r="6082" spans="1:14" x14ac:dyDescent="0.25">
      <c r="A6082" s="23"/>
      <c r="B6082" s="23"/>
      <c r="C6082" s="23"/>
      <c r="D6082" s="23"/>
      <c r="E6082" s="23"/>
      <c r="F6082" s="23"/>
      <c r="G6082" s="23"/>
      <c r="H6082" s="29"/>
      <c r="I6082" s="29"/>
      <c r="J6082" s="29"/>
      <c r="K6082" s="23"/>
      <c r="L6082" s="23"/>
      <c r="M6082" s="23"/>
      <c r="N6082" s="23"/>
    </row>
    <row r="6083" spans="1:14" x14ac:dyDescent="0.25">
      <c r="A6083" s="23"/>
      <c r="B6083" s="23"/>
      <c r="C6083" s="23"/>
      <c r="D6083" s="23"/>
      <c r="E6083" s="23"/>
      <c r="F6083" s="23"/>
      <c r="G6083" s="23"/>
      <c r="H6083" s="29"/>
      <c r="I6083" s="29"/>
      <c r="J6083" s="29"/>
      <c r="K6083" s="23"/>
      <c r="L6083" s="23"/>
      <c r="M6083" s="23"/>
      <c r="N6083" s="23"/>
    </row>
    <row r="6084" spans="1:14" x14ac:dyDescent="0.25">
      <c r="A6084" s="23"/>
      <c r="B6084" s="23"/>
      <c r="C6084" s="23"/>
      <c r="D6084" s="23"/>
      <c r="E6084" s="23"/>
      <c r="F6084" s="23"/>
      <c r="G6084" s="23"/>
      <c r="H6084" s="29"/>
      <c r="I6084" s="29"/>
      <c r="J6084" s="29"/>
      <c r="K6084" s="23"/>
      <c r="L6084" s="23"/>
      <c r="M6084" s="23"/>
      <c r="N6084" s="23"/>
    </row>
    <row r="6085" spans="1:14" x14ac:dyDescent="0.25">
      <c r="A6085" s="23"/>
      <c r="B6085" s="23"/>
      <c r="C6085" s="23"/>
      <c r="D6085" s="23"/>
      <c r="E6085" s="23"/>
      <c r="F6085" s="23"/>
      <c r="G6085" s="23"/>
      <c r="H6085" s="29"/>
      <c r="I6085" s="29"/>
      <c r="J6085" s="29"/>
      <c r="K6085" s="23"/>
      <c r="L6085" s="23"/>
      <c r="M6085" s="23"/>
      <c r="N6085" s="23"/>
    </row>
    <row r="6086" spans="1:14" x14ac:dyDescent="0.25">
      <c r="A6086" s="23"/>
      <c r="B6086" s="23"/>
      <c r="C6086" s="23"/>
      <c r="D6086" s="23"/>
      <c r="E6086" s="23"/>
      <c r="F6086" s="23"/>
      <c r="G6086" s="23"/>
      <c r="H6086" s="29"/>
      <c r="I6086" s="29"/>
      <c r="J6086" s="29"/>
      <c r="K6086" s="23"/>
      <c r="L6086" s="23"/>
      <c r="M6086" s="23"/>
      <c r="N6086" s="23"/>
    </row>
    <row r="6087" spans="1:14" x14ac:dyDescent="0.25">
      <c r="A6087" s="23"/>
      <c r="B6087" s="23"/>
      <c r="C6087" s="23"/>
      <c r="D6087" s="23"/>
      <c r="E6087" s="23"/>
      <c r="F6087" s="23"/>
      <c r="G6087" s="23"/>
      <c r="H6087" s="29"/>
      <c r="I6087" s="29"/>
      <c r="J6087" s="29"/>
      <c r="K6087" s="23"/>
      <c r="L6087" s="23"/>
      <c r="M6087" s="23"/>
      <c r="N6087" s="23"/>
    </row>
    <row r="6088" spans="1:14" x14ac:dyDescent="0.25">
      <c r="A6088" s="23"/>
      <c r="B6088" s="23"/>
      <c r="C6088" s="23"/>
      <c r="D6088" s="23"/>
      <c r="E6088" s="23"/>
      <c r="F6088" s="23"/>
      <c r="G6088" s="23"/>
      <c r="H6088" s="29"/>
      <c r="I6088" s="29"/>
      <c r="J6088" s="29"/>
      <c r="K6088" s="23"/>
      <c r="L6088" s="23"/>
      <c r="M6088" s="23"/>
      <c r="N6088" s="23"/>
    </row>
    <row r="6089" spans="1:14" x14ac:dyDescent="0.25">
      <c r="A6089" s="23"/>
      <c r="B6089" s="23"/>
      <c r="C6089" s="23"/>
      <c r="D6089" s="23"/>
      <c r="E6089" s="23"/>
      <c r="F6089" s="23"/>
      <c r="G6089" s="23"/>
      <c r="H6089" s="29"/>
      <c r="I6089" s="29"/>
      <c r="J6089" s="29"/>
      <c r="K6089" s="23"/>
      <c r="L6089" s="23"/>
      <c r="M6089" s="23"/>
      <c r="N6089" s="23"/>
    </row>
    <row r="6090" spans="1:14" x14ac:dyDescent="0.25">
      <c r="A6090" s="23"/>
      <c r="B6090" s="23"/>
      <c r="C6090" s="23"/>
      <c r="D6090" s="23"/>
      <c r="E6090" s="23"/>
      <c r="F6090" s="23"/>
      <c r="G6090" s="23"/>
      <c r="H6090" s="29"/>
      <c r="I6090" s="29"/>
      <c r="J6090" s="29"/>
      <c r="K6090" s="23"/>
      <c r="L6090" s="23"/>
      <c r="M6090" s="23"/>
      <c r="N6090" s="23"/>
    </row>
    <row r="6091" spans="1:14" x14ac:dyDescent="0.25">
      <c r="A6091" s="23"/>
      <c r="B6091" s="23"/>
      <c r="C6091" s="23"/>
      <c r="D6091" s="23"/>
      <c r="E6091" s="23"/>
      <c r="F6091" s="23"/>
      <c r="G6091" s="23"/>
      <c r="H6091" s="29"/>
      <c r="I6091" s="29"/>
      <c r="J6091" s="29"/>
      <c r="K6091" s="23"/>
      <c r="L6091" s="23"/>
      <c r="M6091" s="23"/>
      <c r="N6091" s="23"/>
    </row>
    <row r="6092" spans="1:14" x14ac:dyDescent="0.25">
      <c r="A6092" s="23"/>
      <c r="B6092" s="23"/>
      <c r="C6092" s="23"/>
      <c r="D6092" s="23"/>
      <c r="E6092" s="23"/>
      <c r="F6092" s="23"/>
      <c r="G6092" s="23"/>
      <c r="H6092" s="29"/>
      <c r="I6092" s="29"/>
      <c r="J6092" s="29"/>
      <c r="K6092" s="23"/>
      <c r="L6092" s="23"/>
      <c r="M6092" s="23"/>
      <c r="N6092" s="23"/>
    </row>
    <row r="6093" spans="1:14" x14ac:dyDescent="0.25">
      <c r="A6093" s="23"/>
      <c r="B6093" s="23"/>
      <c r="C6093" s="23"/>
      <c r="D6093" s="23"/>
      <c r="E6093" s="23"/>
      <c r="F6093" s="23"/>
      <c r="G6093" s="23"/>
      <c r="H6093" s="29"/>
      <c r="I6093" s="29"/>
      <c r="J6093" s="29"/>
      <c r="K6093" s="23"/>
      <c r="L6093" s="23"/>
      <c r="M6093" s="23"/>
      <c r="N6093" s="23"/>
    </row>
    <row r="6094" spans="1:14" x14ac:dyDescent="0.25">
      <c r="A6094" s="23"/>
      <c r="B6094" s="23"/>
      <c r="C6094" s="23"/>
      <c r="D6094" s="23"/>
      <c r="E6094" s="23"/>
      <c r="F6094" s="23"/>
      <c r="G6094" s="23"/>
      <c r="H6094" s="29"/>
      <c r="I6094" s="29"/>
      <c r="J6094" s="29"/>
      <c r="K6094" s="23"/>
      <c r="L6094" s="23"/>
      <c r="M6094" s="23"/>
      <c r="N6094" s="23"/>
    </row>
    <row r="6095" spans="1:14" x14ac:dyDescent="0.25">
      <c r="A6095" s="23"/>
      <c r="B6095" s="23"/>
      <c r="C6095" s="23"/>
      <c r="D6095" s="23"/>
      <c r="E6095" s="23"/>
      <c r="F6095" s="23"/>
      <c r="G6095" s="23"/>
      <c r="H6095" s="29"/>
      <c r="I6095" s="29"/>
      <c r="J6095" s="29"/>
      <c r="K6095" s="23"/>
      <c r="L6095" s="23"/>
      <c r="M6095" s="23"/>
      <c r="N6095" s="23"/>
    </row>
    <row r="6096" spans="1:14" x14ac:dyDescent="0.25">
      <c r="A6096" s="23"/>
      <c r="B6096" s="23"/>
      <c r="C6096" s="23"/>
      <c r="D6096" s="23"/>
      <c r="E6096" s="23"/>
      <c r="F6096" s="23"/>
      <c r="G6096" s="23"/>
      <c r="H6096" s="29"/>
      <c r="I6096" s="29"/>
      <c r="J6096" s="29"/>
      <c r="K6096" s="23"/>
      <c r="L6096" s="23"/>
      <c r="M6096" s="23"/>
      <c r="N6096" s="23"/>
    </row>
    <row r="6097" spans="1:14" x14ac:dyDescent="0.25">
      <c r="A6097" s="23"/>
      <c r="B6097" s="23"/>
      <c r="C6097" s="23"/>
      <c r="D6097" s="23"/>
      <c r="E6097" s="23"/>
      <c r="F6097" s="23"/>
      <c r="G6097" s="23"/>
      <c r="H6097" s="29"/>
      <c r="I6097" s="29"/>
      <c r="J6097" s="29"/>
      <c r="K6097" s="23"/>
      <c r="L6097" s="23"/>
      <c r="M6097" s="23"/>
      <c r="N6097" s="23"/>
    </row>
    <row r="6098" spans="1:14" x14ac:dyDescent="0.25">
      <c r="A6098" s="23"/>
      <c r="B6098" s="23"/>
      <c r="C6098" s="23"/>
      <c r="D6098" s="23"/>
      <c r="E6098" s="23"/>
      <c r="F6098" s="23"/>
      <c r="G6098" s="23"/>
      <c r="H6098" s="29"/>
      <c r="I6098" s="29"/>
      <c r="J6098" s="29"/>
      <c r="K6098" s="23"/>
      <c r="L6098" s="23"/>
      <c r="M6098" s="23"/>
      <c r="N6098" s="23"/>
    </row>
    <row r="6099" spans="1:14" x14ac:dyDescent="0.25">
      <c r="A6099" s="23"/>
      <c r="B6099" s="23"/>
      <c r="C6099" s="23"/>
      <c r="D6099" s="23"/>
      <c r="E6099" s="23"/>
      <c r="F6099" s="23"/>
      <c r="G6099" s="23"/>
      <c r="H6099" s="29"/>
      <c r="I6099" s="29"/>
      <c r="J6099" s="29"/>
      <c r="K6099" s="23"/>
      <c r="L6099" s="23"/>
      <c r="M6099" s="23"/>
      <c r="N6099" s="23"/>
    </row>
    <row r="6100" spans="1:14" x14ac:dyDescent="0.25">
      <c r="A6100" s="23"/>
      <c r="B6100" s="23"/>
      <c r="C6100" s="23"/>
      <c r="D6100" s="23"/>
      <c r="E6100" s="23"/>
      <c r="F6100" s="23"/>
      <c r="G6100" s="23"/>
      <c r="H6100" s="29"/>
      <c r="I6100" s="29"/>
      <c r="J6100" s="29"/>
      <c r="K6100" s="23"/>
      <c r="L6100" s="23"/>
      <c r="M6100" s="23"/>
      <c r="N6100" s="23"/>
    </row>
    <row r="6101" spans="1:14" x14ac:dyDescent="0.25">
      <c r="A6101" s="23"/>
      <c r="B6101" s="23"/>
      <c r="C6101" s="23"/>
      <c r="D6101" s="23"/>
      <c r="E6101" s="23"/>
      <c r="F6101" s="23"/>
      <c r="G6101" s="23"/>
      <c r="H6101" s="29"/>
      <c r="I6101" s="29"/>
      <c r="J6101" s="29"/>
      <c r="K6101" s="23"/>
      <c r="L6101" s="23"/>
      <c r="M6101" s="23"/>
      <c r="N6101" s="23"/>
    </row>
    <row r="6102" spans="1:14" x14ac:dyDescent="0.25">
      <c r="A6102" s="23"/>
      <c r="B6102" s="23"/>
      <c r="C6102" s="23"/>
      <c r="D6102" s="23"/>
      <c r="E6102" s="23"/>
      <c r="F6102" s="23"/>
      <c r="G6102" s="23"/>
      <c r="H6102" s="29"/>
      <c r="I6102" s="29"/>
      <c r="J6102" s="29"/>
      <c r="K6102" s="23"/>
      <c r="L6102" s="23"/>
      <c r="M6102" s="23"/>
      <c r="N6102" s="23"/>
    </row>
    <row r="6103" spans="1:14" x14ac:dyDescent="0.25">
      <c r="A6103" s="23"/>
      <c r="B6103" s="23"/>
      <c r="C6103" s="23"/>
      <c r="D6103" s="23"/>
      <c r="E6103" s="23"/>
      <c r="F6103" s="23"/>
      <c r="G6103" s="23"/>
      <c r="H6103" s="29"/>
      <c r="I6103" s="29"/>
      <c r="J6103" s="29"/>
      <c r="K6103" s="23"/>
      <c r="L6103" s="23"/>
      <c r="M6103" s="23"/>
      <c r="N6103" s="23"/>
    </row>
    <row r="6104" spans="1:14" x14ac:dyDescent="0.25">
      <c r="A6104" s="23"/>
      <c r="B6104" s="23"/>
      <c r="C6104" s="23"/>
      <c r="D6104" s="23"/>
      <c r="E6104" s="23"/>
      <c r="F6104" s="23"/>
      <c r="G6104" s="23"/>
      <c r="H6104" s="29"/>
      <c r="I6104" s="29"/>
      <c r="J6104" s="29"/>
      <c r="K6104" s="23"/>
      <c r="L6104" s="23"/>
      <c r="M6104" s="23"/>
      <c r="N6104" s="23"/>
    </row>
    <row r="6105" spans="1:14" x14ac:dyDescent="0.25">
      <c r="A6105" s="23"/>
      <c r="B6105" s="23"/>
      <c r="C6105" s="23"/>
      <c r="D6105" s="23"/>
      <c r="E6105" s="23"/>
      <c r="F6105" s="23"/>
      <c r="G6105" s="23"/>
      <c r="H6105" s="29"/>
      <c r="I6105" s="29"/>
      <c r="J6105" s="29"/>
      <c r="K6105" s="23"/>
      <c r="L6105" s="23"/>
      <c r="M6105" s="23"/>
      <c r="N6105" s="23"/>
    </row>
    <row r="6106" spans="1:14" x14ac:dyDescent="0.25">
      <c r="A6106" s="23"/>
      <c r="B6106" s="23"/>
      <c r="C6106" s="23"/>
      <c r="D6106" s="23"/>
      <c r="E6106" s="23"/>
      <c r="F6106" s="23"/>
      <c r="G6106" s="23"/>
      <c r="H6106" s="29"/>
      <c r="I6106" s="29"/>
      <c r="J6106" s="29"/>
      <c r="K6106" s="23"/>
      <c r="L6106" s="23"/>
      <c r="M6106" s="23"/>
      <c r="N6106" s="23"/>
    </row>
    <row r="6107" spans="1:14" x14ac:dyDescent="0.25">
      <c r="A6107" s="23"/>
      <c r="B6107" s="23"/>
      <c r="C6107" s="23"/>
      <c r="D6107" s="23"/>
      <c r="E6107" s="23"/>
      <c r="F6107" s="23"/>
      <c r="G6107" s="23"/>
      <c r="H6107" s="29"/>
      <c r="I6107" s="29"/>
      <c r="J6107" s="29"/>
      <c r="K6107" s="23"/>
      <c r="L6107" s="23"/>
      <c r="M6107" s="23"/>
      <c r="N6107" s="23"/>
    </row>
    <row r="6108" spans="1:14" x14ac:dyDescent="0.25">
      <c r="A6108" s="23"/>
      <c r="B6108" s="23"/>
      <c r="C6108" s="23"/>
      <c r="D6108" s="23"/>
      <c r="E6108" s="23"/>
      <c r="F6108" s="23"/>
      <c r="G6108" s="23"/>
      <c r="H6108" s="29"/>
      <c r="I6108" s="29"/>
      <c r="J6108" s="29"/>
      <c r="K6108" s="23"/>
      <c r="L6108" s="23"/>
      <c r="M6108" s="23"/>
      <c r="N6108" s="23"/>
    </row>
    <row r="6109" spans="1:14" x14ac:dyDescent="0.25">
      <c r="A6109" s="23"/>
      <c r="B6109" s="23"/>
      <c r="C6109" s="23"/>
      <c r="D6109" s="23"/>
      <c r="E6109" s="23"/>
      <c r="F6109" s="23"/>
      <c r="G6109" s="23"/>
      <c r="H6109" s="29"/>
      <c r="I6109" s="29"/>
      <c r="J6109" s="29"/>
      <c r="K6109" s="23"/>
      <c r="L6109" s="23"/>
      <c r="M6109" s="23"/>
      <c r="N6109" s="23"/>
    </row>
    <row r="6110" spans="1:14" x14ac:dyDescent="0.25">
      <c r="A6110" s="23"/>
      <c r="B6110" s="23"/>
      <c r="C6110" s="23"/>
      <c r="D6110" s="23"/>
      <c r="E6110" s="23"/>
      <c r="F6110" s="23"/>
      <c r="G6110" s="23"/>
      <c r="H6110" s="29"/>
      <c r="I6110" s="29"/>
      <c r="J6110" s="29"/>
      <c r="K6110" s="23"/>
      <c r="L6110" s="23"/>
      <c r="M6110" s="23"/>
      <c r="N6110" s="23"/>
    </row>
    <row r="6111" spans="1:14" x14ac:dyDescent="0.25">
      <c r="A6111" s="23"/>
      <c r="B6111" s="23"/>
      <c r="C6111" s="23"/>
      <c r="D6111" s="23"/>
      <c r="E6111" s="23"/>
      <c r="F6111" s="23"/>
      <c r="G6111" s="23"/>
      <c r="H6111" s="29"/>
      <c r="I6111" s="29"/>
      <c r="J6111" s="29"/>
      <c r="K6111" s="23"/>
      <c r="L6111" s="23"/>
      <c r="M6111" s="23"/>
      <c r="N6111" s="23"/>
    </row>
    <row r="6112" spans="1:14" x14ac:dyDescent="0.25">
      <c r="A6112" s="23"/>
      <c r="B6112" s="23"/>
      <c r="C6112" s="23"/>
      <c r="D6112" s="23"/>
      <c r="E6112" s="23"/>
      <c r="F6112" s="23"/>
      <c r="G6112" s="23"/>
      <c r="H6112" s="29"/>
      <c r="I6112" s="29"/>
      <c r="J6112" s="29"/>
      <c r="K6112" s="23"/>
      <c r="L6112" s="23"/>
      <c r="M6112" s="23"/>
      <c r="N6112" s="23"/>
    </row>
    <row r="6113" spans="1:14" x14ac:dyDescent="0.25">
      <c r="A6113" s="23"/>
      <c r="B6113" s="23"/>
      <c r="C6113" s="23"/>
      <c r="D6113" s="23"/>
      <c r="E6113" s="23"/>
      <c r="F6113" s="23"/>
      <c r="G6113" s="23"/>
      <c r="H6113" s="29"/>
      <c r="I6113" s="29"/>
      <c r="J6113" s="29"/>
      <c r="K6113" s="23"/>
      <c r="L6113" s="23"/>
      <c r="M6113" s="23"/>
      <c r="N6113" s="23"/>
    </row>
    <row r="6114" spans="1:14" x14ac:dyDescent="0.25">
      <c r="A6114" s="23"/>
      <c r="B6114" s="23"/>
      <c r="C6114" s="23"/>
      <c r="D6114" s="23"/>
      <c r="E6114" s="23"/>
      <c r="F6114" s="23"/>
      <c r="G6114" s="23"/>
      <c r="H6114" s="29"/>
      <c r="I6114" s="29"/>
      <c r="J6114" s="29"/>
      <c r="K6114" s="23"/>
      <c r="L6114" s="23"/>
      <c r="M6114" s="23"/>
      <c r="N6114" s="23"/>
    </row>
    <row r="6115" spans="1:14" x14ac:dyDescent="0.25">
      <c r="A6115" s="23"/>
      <c r="B6115" s="23"/>
      <c r="C6115" s="23"/>
      <c r="D6115" s="23"/>
      <c r="E6115" s="23"/>
      <c r="F6115" s="23"/>
      <c r="G6115" s="23"/>
      <c r="H6115" s="29"/>
      <c r="I6115" s="29"/>
      <c r="J6115" s="29"/>
      <c r="K6115" s="23"/>
      <c r="L6115" s="23"/>
      <c r="M6115" s="23"/>
      <c r="N6115" s="23"/>
    </row>
    <row r="6116" spans="1:14" x14ac:dyDescent="0.25">
      <c r="A6116" s="23"/>
      <c r="B6116" s="23"/>
      <c r="C6116" s="23"/>
      <c r="D6116" s="23"/>
      <c r="E6116" s="23"/>
      <c r="F6116" s="23"/>
      <c r="G6116" s="23"/>
      <c r="H6116" s="29"/>
      <c r="I6116" s="29"/>
      <c r="J6116" s="29"/>
      <c r="K6116" s="23"/>
      <c r="L6116" s="23"/>
      <c r="M6116" s="23"/>
      <c r="N6116" s="23"/>
    </row>
    <row r="6117" spans="1:14" x14ac:dyDescent="0.25">
      <c r="A6117" s="23"/>
      <c r="B6117" s="23"/>
      <c r="C6117" s="23"/>
      <c r="D6117" s="23"/>
      <c r="E6117" s="23"/>
      <c r="F6117" s="23"/>
      <c r="G6117" s="23"/>
      <c r="H6117" s="29"/>
      <c r="I6117" s="29"/>
      <c r="J6117" s="29"/>
      <c r="K6117" s="23"/>
      <c r="L6117" s="23"/>
      <c r="M6117" s="23"/>
      <c r="N6117" s="23"/>
    </row>
    <row r="6118" spans="1:14" x14ac:dyDescent="0.25">
      <c r="A6118" s="23"/>
      <c r="B6118" s="23"/>
      <c r="C6118" s="23"/>
      <c r="D6118" s="23"/>
      <c r="E6118" s="23"/>
      <c r="F6118" s="23"/>
      <c r="G6118" s="23"/>
      <c r="H6118" s="29"/>
      <c r="I6118" s="29"/>
      <c r="J6118" s="29"/>
      <c r="K6118" s="23"/>
      <c r="L6118" s="23"/>
      <c r="M6118" s="23"/>
      <c r="N6118" s="23"/>
    </row>
    <row r="6119" spans="1:14" x14ac:dyDescent="0.25">
      <c r="A6119" s="23"/>
      <c r="B6119" s="23"/>
      <c r="C6119" s="23"/>
      <c r="D6119" s="23"/>
      <c r="E6119" s="23"/>
      <c r="F6119" s="23"/>
      <c r="G6119" s="23"/>
      <c r="H6119" s="29"/>
      <c r="I6119" s="29"/>
      <c r="J6119" s="29"/>
      <c r="K6119" s="23"/>
      <c r="L6119" s="23"/>
      <c r="M6119" s="23"/>
      <c r="N6119" s="23"/>
    </row>
    <row r="6120" spans="1:14" x14ac:dyDescent="0.25">
      <c r="A6120" s="23"/>
      <c r="B6120" s="23"/>
      <c r="C6120" s="23"/>
      <c r="D6120" s="23"/>
      <c r="E6120" s="23"/>
      <c r="F6120" s="23"/>
      <c r="G6120" s="23"/>
      <c r="H6120" s="29"/>
      <c r="I6120" s="29"/>
      <c r="J6120" s="29"/>
      <c r="K6120" s="23"/>
      <c r="L6120" s="23"/>
      <c r="M6120" s="23"/>
      <c r="N6120" s="23"/>
    </row>
    <row r="6121" spans="1:14" x14ac:dyDescent="0.25">
      <c r="A6121" s="23"/>
      <c r="B6121" s="23"/>
      <c r="C6121" s="23"/>
      <c r="D6121" s="23"/>
      <c r="E6121" s="23"/>
      <c r="F6121" s="23"/>
      <c r="G6121" s="23"/>
      <c r="H6121" s="29"/>
      <c r="I6121" s="29"/>
      <c r="J6121" s="29"/>
      <c r="K6121" s="23"/>
      <c r="L6121" s="23"/>
      <c r="M6121" s="23"/>
      <c r="N6121" s="23"/>
    </row>
    <row r="6122" spans="1:14" x14ac:dyDescent="0.25">
      <c r="A6122" s="23"/>
      <c r="B6122" s="23"/>
      <c r="C6122" s="23"/>
      <c r="D6122" s="23"/>
      <c r="E6122" s="23"/>
      <c r="F6122" s="23"/>
      <c r="G6122" s="23"/>
      <c r="H6122" s="29"/>
      <c r="I6122" s="29"/>
      <c r="J6122" s="29"/>
      <c r="K6122" s="23"/>
      <c r="L6122" s="23"/>
      <c r="M6122" s="23"/>
      <c r="N6122" s="23"/>
    </row>
    <row r="6123" spans="1:14" x14ac:dyDescent="0.25">
      <c r="A6123" s="23"/>
      <c r="B6123" s="23"/>
      <c r="C6123" s="23"/>
      <c r="D6123" s="23"/>
      <c r="E6123" s="23"/>
      <c r="F6123" s="23"/>
      <c r="G6123" s="23"/>
      <c r="H6123" s="29"/>
      <c r="I6123" s="29"/>
      <c r="J6123" s="29"/>
      <c r="K6123" s="23"/>
      <c r="L6123" s="23"/>
      <c r="M6123" s="23"/>
      <c r="N6123" s="23"/>
    </row>
    <row r="6124" spans="1:14" x14ac:dyDescent="0.25">
      <c r="A6124" s="23"/>
      <c r="B6124" s="23"/>
      <c r="C6124" s="23"/>
      <c r="D6124" s="23"/>
      <c r="E6124" s="23"/>
      <c r="F6124" s="23"/>
      <c r="G6124" s="23"/>
      <c r="H6124" s="29"/>
      <c r="I6124" s="29"/>
      <c r="J6124" s="29"/>
      <c r="K6124" s="23"/>
      <c r="L6124" s="23"/>
      <c r="M6124" s="23"/>
      <c r="N6124" s="23"/>
    </row>
    <row r="6125" spans="1:14" x14ac:dyDescent="0.25">
      <c r="A6125" s="23"/>
      <c r="B6125" s="23"/>
      <c r="C6125" s="23"/>
      <c r="D6125" s="23"/>
      <c r="E6125" s="23"/>
      <c r="F6125" s="23"/>
      <c r="G6125" s="23"/>
      <c r="H6125" s="29"/>
      <c r="I6125" s="29"/>
      <c r="J6125" s="29"/>
      <c r="K6125" s="23"/>
      <c r="L6125" s="23"/>
      <c r="M6125" s="23"/>
      <c r="N6125" s="23"/>
    </row>
    <row r="6126" spans="1:14" x14ac:dyDescent="0.25">
      <c r="A6126" s="23"/>
      <c r="B6126" s="23"/>
      <c r="C6126" s="23"/>
      <c r="D6126" s="23"/>
      <c r="E6126" s="23"/>
      <c r="F6126" s="23"/>
      <c r="G6126" s="23"/>
      <c r="H6126" s="29"/>
      <c r="I6126" s="29"/>
      <c r="J6126" s="29"/>
      <c r="K6126" s="23"/>
      <c r="L6126" s="23"/>
      <c r="M6126" s="23"/>
      <c r="N6126" s="23"/>
    </row>
    <row r="6127" spans="1:14" x14ac:dyDescent="0.25">
      <c r="A6127" s="23"/>
      <c r="B6127" s="23"/>
      <c r="C6127" s="23"/>
      <c r="D6127" s="23"/>
      <c r="E6127" s="23"/>
      <c r="F6127" s="23"/>
      <c r="G6127" s="23"/>
      <c r="H6127" s="29"/>
      <c r="I6127" s="29"/>
      <c r="J6127" s="29"/>
      <c r="K6127" s="23"/>
      <c r="L6127" s="23"/>
      <c r="M6127" s="23"/>
      <c r="N6127" s="23"/>
    </row>
    <row r="6128" spans="1:14" x14ac:dyDescent="0.25">
      <c r="A6128" s="23"/>
      <c r="B6128" s="23"/>
      <c r="C6128" s="23"/>
      <c r="D6128" s="23"/>
      <c r="E6128" s="23"/>
      <c r="F6128" s="23"/>
      <c r="G6128" s="23"/>
      <c r="H6128" s="29"/>
      <c r="I6128" s="29"/>
      <c r="J6128" s="29"/>
      <c r="K6128" s="23"/>
      <c r="L6128" s="23"/>
      <c r="M6128" s="23"/>
      <c r="N6128" s="23"/>
    </row>
    <row r="6129" spans="1:14" x14ac:dyDescent="0.25">
      <c r="A6129" s="23"/>
      <c r="B6129" s="23"/>
      <c r="C6129" s="23"/>
      <c r="D6129" s="23"/>
      <c r="E6129" s="23"/>
      <c r="F6129" s="23"/>
      <c r="G6129" s="23"/>
      <c r="H6129" s="29"/>
      <c r="I6129" s="29"/>
      <c r="J6129" s="29"/>
      <c r="K6129" s="23"/>
      <c r="L6129" s="23"/>
      <c r="M6129" s="23"/>
      <c r="N6129" s="23"/>
    </row>
    <row r="6130" spans="1:14" x14ac:dyDescent="0.25">
      <c r="A6130" s="23"/>
      <c r="B6130" s="23"/>
      <c r="C6130" s="23"/>
      <c r="D6130" s="23"/>
      <c r="E6130" s="23"/>
      <c r="F6130" s="23"/>
      <c r="G6130" s="23"/>
      <c r="H6130" s="29"/>
      <c r="I6130" s="29"/>
      <c r="J6130" s="29"/>
      <c r="K6130" s="23"/>
      <c r="L6130" s="23"/>
      <c r="M6130" s="23"/>
      <c r="N6130" s="23"/>
    </row>
    <row r="6131" spans="1:14" x14ac:dyDescent="0.25">
      <c r="A6131" s="23"/>
      <c r="B6131" s="23"/>
      <c r="C6131" s="23"/>
      <c r="D6131" s="23"/>
      <c r="E6131" s="23"/>
      <c r="F6131" s="23"/>
      <c r="G6131" s="23"/>
      <c r="H6131" s="29"/>
      <c r="I6131" s="29"/>
      <c r="J6131" s="29"/>
      <c r="K6131" s="23"/>
      <c r="L6131" s="23"/>
      <c r="M6131" s="23"/>
      <c r="N6131" s="23"/>
    </row>
    <row r="6132" spans="1:14" x14ac:dyDescent="0.25">
      <c r="A6132" s="23"/>
      <c r="B6132" s="23"/>
      <c r="C6132" s="23"/>
      <c r="D6132" s="23"/>
      <c r="E6132" s="23"/>
      <c r="F6132" s="23"/>
      <c r="G6132" s="23"/>
      <c r="H6132" s="29"/>
      <c r="I6132" s="29"/>
      <c r="J6132" s="29"/>
      <c r="K6132" s="23"/>
      <c r="L6132" s="23"/>
      <c r="M6132" s="23"/>
      <c r="N6132" s="23"/>
    </row>
    <row r="6133" spans="1:14" x14ac:dyDescent="0.25">
      <c r="A6133" s="23"/>
      <c r="B6133" s="23"/>
      <c r="C6133" s="23"/>
      <c r="D6133" s="23"/>
      <c r="E6133" s="23"/>
      <c r="F6133" s="23"/>
      <c r="G6133" s="23"/>
      <c r="H6133" s="29"/>
      <c r="I6133" s="29"/>
      <c r="J6133" s="29"/>
      <c r="K6133" s="23"/>
      <c r="L6133" s="23"/>
      <c r="M6133" s="23"/>
      <c r="N6133" s="23"/>
    </row>
    <row r="6134" spans="1:14" x14ac:dyDescent="0.25">
      <c r="A6134" s="23"/>
      <c r="B6134" s="23"/>
      <c r="C6134" s="23"/>
      <c r="D6134" s="23"/>
      <c r="E6134" s="23"/>
      <c r="F6134" s="23"/>
      <c r="G6134" s="23"/>
      <c r="H6134" s="29"/>
      <c r="I6134" s="29"/>
      <c r="J6134" s="29"/>
      <c r="K6134" s="23"/>
      <c r="L6134" s="23"/>
      <c r="M6134" s="23"/>
      <c r="N6134" s="23"/>
    </row>
    <row r="6135" spans="1:14" x14ac:dyDescent="0.25">
      <c r="A6135" s="23"/>
      <c r="B6135" s="23"/>
      <c r="C6135" s="23"/>
      <c r="D6135" s="23"/>
      <c r="E6135" s="23"/>
      <c r="F6135" s="23"/>
      <c r="G6135" s="23"/>
      <c r="H6135" s="29"/>
      <c r="I6135" s="29"/>
      <c r="J6135" s="29"/>
      <c r="K6135" s="23"/>
      <c r="L6135" s="23"/>
      <c r="M6135" s="23"/>
      <c r="N6135" s="23"/>
    </row>
    <row r="6136" spans="1:14" x14ac:dyDescent="0.25">
      <c r="A6136" s="23"/>
      <c r="B6136" s="23"/>
      <c r="C6136" s="23"/>
      <c r="D6136" s="23"/>
      <c r="E6136" s="23"/>
      <c r="F6136" s="23"/>
      <c r="G6136" s="23"/>
      <c r="H6136" s="29"/>
      <c r="I6136" s="29"/>
      <c r="J6136" s="29"/>
      <c r="K6136" s="23"/>
      <c r="L6136" s="23"/>
      <c r="M6136" s="23"/>
      <c r="N6136" s="23"/>
    </row>
    <row r="6137" spans="1:14" x14ac:dyDescent="0.25">
      <c r="A6137" s="23"/>
      <c r="B6137" s="23"/>
      <c r="C6137" s="23"/>
      <c r="D6137" s="23"/>
      <c r="E6137" s="23"/>
      <c r="F6137" s="23"/>
      <c r="G6137" s="23"/>
      <c r="H6137" s="29"/>
      <c r="I6137" s="29"/>
      <c r="J6137" s="29"/>
      <c r="K6137" s="23"/>
      <c r="L6137" s="23"/>
      <c r="M6137" s="23"/>
      <c r="N6137" s="23"/>
    </row>
    <row r="6138" spans="1:14" x14ac:dyDescent="0.25">
      <c r="A6138" s="23"/>
      <c r="B6138" s="23"/>
      <c r="C6138" s="23"/>
      <c r="D6138" s="23"/>
      <c r="E6138" s="23"/>
      <c r="F6138" s="23"/>
      <c r="G6138" s="23"/>
      <c r="H6138" s="29"/>
      <c r="I6138" s="29"/>
      <c r="J6138" s="29"/>
      <c r="K6138" s="23"/>
      <c r="L6138" s="23"/>
      <c r="M6138" s="23"/>
      <c r="N6138" s="23"/>
    </row>
    <row r="6139" spans="1:14" x14ac:dyDescent="0.25">
      <c r="A6139" s="23"/>
      <c r="B6139" s="23"/>
      <c r="C6139" s="23"/>
      <c r="D6139" s="23"/>
      <c r="E6139" s="23"/>
      <c r="F6139" s="23"/>
      <c r="G6139" s="23"/>
      <c r="H6139" s="29"/>
      <c r="I6139" s="29"/>
      <c r="J6139" s="29"/>
      <c r="K6139" s="23"/>
      <c r="L6139" s="23"/>
      <c r="M6139" s="23"/>
      <c r="N6139" s="23"/>
    </row>
    <row r="6140" spans="1:14" x14ac:dyDescent="0.25">
      <c r="A6140" s="23"/>
      <c r="B6140" s="23"/>
      <c r="C6140" s="23"/>
      <c r="D6140" s="23"/>
      <c r="E6140" s="23"/>
      <c r="F6140" s="23"/>
      <c r="G6140" s="23"/>
      <c r="H6140" s="29"/>
      <c r="I6140" s="29"/>
      <c r="J6140" s="29"/>
      <c r="K6140" s="23"/>
      <c r="L6140" s="23"/>
      <c r="M6140" s="23"/>
      <c r="N6140" s="23"/>
    </row>
    <row r="6141" spans="1:14" x14ac:dyDescent="0.25">
      <c r="A6141" s="23"/>
      <c r="B6141" s="23"/>
      <c r="C6141" s="23"/>
      <c r="D6141" s="23"/>
      <c r="E6141" s="23"/>
      <c r="F6141" s="23"/>
      <c r="G6141" s="23"/>
      <c r="H6141" s="29"/>
      <c r="I6141" s="29"/>
      <c r="J6141" s="29"/>
      <c r="K6141" s="23"/>
      <c r="L6141" s="23"/>
      <c r="M6141" s="23"/>
      <c r="N6141" s="23"/>
    </row>
    <row r="6142" spans="1:14" x14ac:dyDescent="0.25">
      <c r="A6142" s="23"/>
      <c r="B6142" s="23"/>
      <c r="C6142" s="23"/>
      <c r="D6142" s="23"/>
      <c r="E6142" s="23"/>
      <c r="F6142" s="23"/>
      <c r="G6142" s="23"/>
      <c r="H6142" s="29"/>
      <c r="I6142" s="29"/>
      <c r="J6142" s="29"/>
      <c r="K6142" s="23"/>
      <c r="L6142" s="23"/>
      <c r="M6142" s="23"/>
      <c r="N6142" s="23"/>
    </row>
    <row r="6143" spans="1:14" x14ac:dyDescent="0.25">
      <c r="A6143" s="23"/>
      <c r="B6143" s="23"/>
      <c r="C6143" s="23"/>
      <c r="D6143" s="23"/>
      <c r="E6143" s="23"/>
      <c r="F6143" s="23"/>
      <c r="G6143" s="23"/>
      <c r="H6143" s="29"/>
      <c r="I6143" s="29"/>
      <c r="J6143" s="29"/>
      <c r="K6143" s="23"/>
      <c r="L6143" s="23"/>
      <c r="M6143" s="23"/>
      <c r="N6143" s="23"/>
    </row>
    <row r="6144" spans="1:14" x14ac:dyDescent="0.25">
      <c r="A6144" s="23"/>
      <c r="B6144" s="23"/>
      <c r="C6144" s="23"/>
      <c r="D6144" s="23"/>
      <c r="E6144" s="23"/>
      <c r="F6144" s="23"/>
      <c r="G6144" s="23"/>
      <c r="H6144" s="29"/>
      <c r="I6144" s="29"/>
      <c r="J6144" s="29"/>
      <c r="K6144" s="23"/>
      <c r="L6144" s="23"/>
      <c r="M6144" s="23"/>
      <c r="N6144" s="23"/>
    </row>
    <row r="6145" spans="1:14" x14ac:dyDescent="0.25">
      <c r="A6145" s="23"/>
      <c r="B6145" s="23"/>
      <c r="C6145" s="23"/>
      <c r="D6145" s="23"/>
      <c r="E6145" s="23"/>
      <c r="F6145" s="23"/>
      <c r="G6145" s="23"/>
      <c r="H6145" s="29"/>
      <c r="I6145" s="29"/>
      <c r="J6145" s="29"/>
      <c r="K6145" s="23"/>
      <c r="L6145" s="23"/>
      <c r="M6145" s="23"/>
      <c r="N6145" s="23"/>
    </row>
    <row r="6146" spans="1:14" x14ac:dyDescent="0.25">
      <c r="A6146" s="23"/>
      <c r="B6146" s="23"/>
      <c r="C6146" s="23"/>
      <c r="D6146" s="23"/>
      <c r="E6146" s="23"/>
      <c r="F6146" s="23"/>
      <c r="G6146" s="23"/>
      <c r="H6146" s="29"/>
      <c r="I6146" s="29"/>
      <c r="J6146" s="29"/>
      <c r="K6146" s="23"/>
      <c r="L6146" s="23"/>
      <c r="M6146" s="23"/>
      <c r="N6146" s="23"/>
    </row>
    <row r="6147" spans="1:14" x14ac:dyDescent="0.25">
      <c r="A6147" s="23"/>
      <c r="B6147" s="23"/>
      <c r="C6147" s="23"/>
      <c r="D6147" s="23"/>
      <c r="E6147" s="23"/>
      <c r="F6147" s="23"/>
      <c r="G6147" s="23"/>
      <c r="H6147" s="29"/>
      <c r="I6147" s="29"/>
      <c r="J6147" s="29"/>
      <c r="K6147" s="23"/>
      <c r="L6147" s="23"/>
      <c r="M6147" s="23"/>
      <c r="N6147" s="23"/>
    </row>
    <row r="6148" spans="1:14" x14ac:dyDescent="0.25">
      <c r="A6148" s="23"/>
      <c r="B6148" s="23"/>
      <c r="C6148" s="23"/>
      <c r="D6148" s="23"/>
      <c r="E6148" s="23"/>
      <c r="F6148" s="23"/>
      <c r="G6148" s="23"/>
      <c r="H6148" s="29"/>
      <c r="I6148" s="29"/>
      <c r="J6148" s="29"/>
      <c r="K6148" s="23"/>
      <c r="L6148" s="23"/>
      <c r="M6148" s="23"/>
      <c r="N6148" s="23"/>
    </row>
    <row r="6149" spans="1:14" x14ac:dyDescent="0.25">
      <c r="A6149" s="23"/>
      <c r="B6149" s="23"/>
      <c r="C6149" s="23"/>
      <c r="D6149" s="23"/>
      <c r="E6149" s="23"/>
      <c r="F6149" s="23"/>
      <c r="G6149" s="23"/>
      <c r="H6149" s="29"/>
      <c r="I6149" s="29"/>
      <c r="J6149" s="29"/>
      <c r="K6149" s="23"/>
      <c r="L6149" s="23"/>
      <c r="M6149" s="23"/>
      <c r="N6149" s="23"/>
    </row>
    <row r="6150" spans="1:14" x14ac:dyDescent="0.25">
      <c r="A6150" s="23"/>
      <c r="B6150" s="23"/>
      <c r="C6150" s="23"/>
      <c r="D6150" s="23"/>
      <c r="E6150" s="23"/>
      <c r="F6150" s="23"/>
      <c r="G6150" s="23"/>
      <c r="H6150" s="29"/>
      <c r="I6150" s="29"/>
      <c r="J6150" s="29"/>
      <c r="K6150" s="23"/>
      <c r="L6150" s="23"/>
      <c r="M6150" s="23"/>
      <c r="N6150" s="23"/>
    </row>
    <row r="6151" spans="1:14" x14ac:dyDescent="0.25">
      <c r="A6151" s="23"/>
      <c r="B6151" s="23"/>
      <c r="C6151" s="23"/>
      <c r="D6151" s="23"/>
      <c r="E6151" s="23"/>
      <c r="F6151" s="23"/>
      <c r="G6151" s="23"/>
      <c r="H6151" s="29"/>
      <c r="I6151" s="29"/>
      <c r="J6151" s="29"/>
      <c r="K6151" s="23"/>
      <c r="L6151" s="23"/>
      <c r="M6151" s="23"/>
      <c r="N6151" s="23"/>
    </row>
    <row r="6152" spans="1:14" x14ac:dyDescent="0.25">
      <c r="A6152" s="23"/>
      <c r="B6152" s="23"/>
      <c r="C6152" s="23"/>
      <c r="D6152" s="23"/>
      <c r="E6152" s="23"/>
      <c r="F6152" s="23"/>
      <c r="G6152" s="23"/>
      <c r="H6152" s="29"/>
      <c r="I6152" s="29"/>
      <c r="J6152" s="29"/>
      <c r="K6152" s="23"/>
      <c r="L6152" s="23"/>
      <c r="M6152" s="23"/>
      <c r="N6152" s="23"/>
    </row>
    <row r="6153" spans="1:14" x14ac:dyDescent="0.25">
      <c r="A6153" s="23"/>
      <c r="B6153" s="23"/>
      <c r="C6153" s="23"/>
      <c r="D6153" s="23"/>
      <c r="E6153" s="23"/>
      <c r="F6153" s="23"/>
      <c r="G6153" s="23"/>
      <c r="H6153" s="29"/>
      <c r="I6153" s="29"/>
      <c r="J6153" s="29"/>
      <c r="K6153" s="23"/>
      <c r="L6153" s="23"/>
      <c r="M6153" s="23"/>
      <c r="N6153" s="23"/>
    </row>
    <row r="6154" spans="1:14" x14ac:dyDescent="0.25">
      <c r="A6154" s="23"/>
      <c r="B6154" s="23"/>
      <c r="C6154" s="23"/>
      <c r="D6154" s="23"/>
      <c r="E6154" s="23"/>
      <c r="F6154" s="23"/>
      <c r="G6154" s="23"/>
      <c r="H6154" s="29"/>
      <c r="I6154" s="29"/>
      <c r="J6154" s="29"/>
      <c r="K6154" s="23"/>
      <c r="L6154" s="23"/>
      <c r="M6154" s="23"/>
      <c r="N6154" s="23"/>
    </row>
    <row r="6155" spans="1:14" x14ac:dyDescent="0.25">
      <c r="A6155" s="23"/>
      <c r="B6155" s="23"/>
      <c r="C6155" s="23"/>
      <c r="D6155" s="23"/>
      <c r="E6155" s="23"/>
      <c r="F6155" s="23"/>
      <c r="G6155" s="23"/>
      <c r="H6155" s="29"/>
      <c r="I6155" s="29"/>
      <c r="J6155" s="29"/>
      <c r="K6155" s="23"/>
      <c r="L6155" s="23"/>
      <c r="M6155" s="23"/>
      <c r="N6155" s="23"/>
    </row>
    <row r="6156" spans="1:14" x14ac:dyDescent="0.25">
      <c r="A6156" s="23"/>
      <c r="B6156" s="23"/>
      <c r="C6156" s="23"/>
      <c r="D6156" s="23"/>
      <c r="E6156" s="23"/>
      <c r="F6156" s="23"/>
      <c r="G6156" s="23"/>
      <c r="H6156" s="29"/>
      <c r="I6156" s="29"/>
      <c r="J6156" s="29"/>
      <c r="K6156" s="23"/>
      <c r="L6156" s="23"/>
      <c r="M6156" s="23"/>
      <c r="N6156" s="23"/>
    </row>
    <row r="6157" spans="1:14" x14ac:dyDescent="0.25">
      <c r="A6157" s="23"/>
      <c r="B6157" s="23"/>
      <c r="C6157" s="23"/>
      <c r="D6157" s="23"/>
      <c r="E6157" s="23"/>
      <c r="F6157" s="23"/>
      <c r="G6157" s="23"/>
      <c r="H6157" s="29"/>
      <c r="I6157" s="29"/>
      <c r="J6157" s="29"/>
      <c r="K6157" s="23"/>
      <c r="L6157" s="23"/>
      <c r="M6157" s="23"/>
      <c r="N6157" s="23"/>
    </row>
    <row r="6158" spans="1:14" x14ac:dyDescent="0.25">
      <c r="A6158" s="23"/>
      <c r="B6158" s="23"/>
      <c r="C6158" s="23"/>
      <c r="D6158" s="23"/>
      <c r="E6158" s="23"/>
      <c r="F6158" s="23"/>
      <c r="G6158" s="23"/>
      <c r="H6158" s="29"/>
      <c r="I6158" s="29"/>
      <c r="J6158" s="29"/>
      <c r="K6158" s="23"/>
      <c r="L6158" s="23"/>
      <c r="M6158" s="23"/>
      <c r="N6158" s="23"/>
    </row>
    <row r="6159" spans="1:14" x14ac:dyDescent="0.25">
      <c r="A6159" s="23"/>
      <c r="B6159" s="23"/>
      <c r="C6159" s="23"/>
      <c r="D6159" s="23"/>
      <c r="E6159" s="23"/>
      <c r="F6159" s="23"/>
      <c r="G6159" s="23"/>
      <c r="H6159" s="29"/>
      <c r="I6159" s="29"/>
      <c r="J6159" s="29"/>
      <c r="K6159" s="23"/>
      <c r="L6159" s="23"/>
      <c r="M6159" s="23"/>
      <c r="N6159" s="23"/>
    </row>
    <row r="6160" spans="1:14" x14ac:dyDescent="0.25">
      <c r="A6160" s="23"/>
      <c r="B6160" s="23"/>
      <c r="C6160" s="23"/>
      <c r="D6160" s="23"/>
      <c r="E6160" s="23"/>
      <c r="F6160" s="23"/>
      <c r="G6160" s="23"/>
      <c r="H6160" s="29"/>
      <c r="I6160" s="29"/>
      <c r="J6160" s="29"/>
      <c r="K6160" s="23"/>
      <c r="L6160" s="23"/>
      <c r="M6160" s="23"/>
      <c r="N6160" s="23"/>
    </row>
    <row r="6161" spans="1:14" x14ac:dyDescent="0.25">
      <c r="A6161" s="23"/>
      <c r="B6161" s="23"/>
      <c r="C6161" s="23"/>
      <c r="D6161" s="23"/>
      <c r="E6161" s="23"/>
      <c r="F6161" s="23"/>
      <c r="G6161" s="23"/>
      <c r="H6161" s="29"/>
      <c r="I6161" s="29"/>
      <c r="J6161" s="29"/>
      <c r="K6161" s="23"/>
      <c r="L6161" s="23"/>
      <c r="M6161" s="23"/>
      <c r="N6161" s="23"/>
    </row>
    <row r="6162" spans="1:14" x14ac:dyDescent="0.25">
      <c r="A6162" s="23"/>
      <c r="B6162" s="23"/>
      <c r="C6162" s="23"/>
      <c r="D6162" s="23"/>
      <c r="E6162" s="23"/>
      <c r="F6162" s="23"/>
      <c r="G6162" s="23"/>
      <c r="H6162" s="29"/>
      <c r="I6162" s="29"/>
      <c r="J6162" s="29"/>
      <c r="K6162" s="23"/>
      <c r="L6162" s="23"/>
      <c r="M6162" s="23"/>
      <c r="N6162" s="23"/>
    </row>
    <row r="6163" spans="1:14" x14ac:dyDescent="0.25">
      <c r="A6163" s="23"/>
      <c r="B6163" s="23"/>
      <c r="C6163" s="23"/>
      <c r="D6163" s="23"/>
      <c r="E6163" s="23"/>
      <c r="F6163" s="23"/>
      <c r="G6163" s="23"/>
      <c r="H6163" s="29"/>
      <c r="I6163" s="29"/>
      <c r="J6163" s="29"/>
      <c r="K6163" s="23"/>
      <c r="L6163" s="23"/>
      <c r="M6163" s="23"/>
      <c r="N6163" s="23"/>
    </row>
    <row r="6164" spans="1:14" x14ac:dyDescent="0.25">
      <c r="A6164" s="23"/>
      <c r="B6164" s="23"/>
      <c r="C6164" s="23"/>
      <c r="D6164" s="23"/>
      <c r="E6164" s="23"/>
      <c r="F6164" s="23"/>
      <c r="G6164" s="23"/>
      <c r="H6164" s="29"/>
      <c r="I6164" s="29"/>
      <c r="J6164" s="29"/>
      <c r="K6164" s="23"/>
      <c r="L6164" s="23"/>
      <c r="M6164" s="23"/>
      <c r="N6164" s="23"/>
    </row>
    <row r="6165" spans="1:14" x14ac:dyDescent="0.25">
      <c r="A6165" s="23"/>
      <c r="B6165" s="23"/>
      <c r="C6165" s="23"/>
      <c r="D6165" s="23"/>
      <c r="E6165" s="23"/>
      <c r="F6165" s="23"/>
      <c r="G6165" s="23"/>
      <c r="H6165" s="29"/>
      <c r="I6165" s="29"/>
      <c r="J6165" s="29"/>
      <c r="K6165" s="23"/>
      <c r="L6165" s="23"/>
      <c r="M6165" s="23"/>
      <c r="N6165" s="23"/>
    </row>
    <row r="6166" spans="1:14" x14ac:dyDescent="0.25">
      <c r="A6166" s="23"/>
      <c r="B6166" s="23"/>
      <c r="C6166" s="23"/>
      <c r="D6166" s="23"/>
      <c r="E6166" s="23"/>
      <c r="F6166" s="23"/>
      <c r="G6166" s="23"/>
      <c r="H6166" s="29"/>
      <c r="I6166" s="29"/>
      <c r="J6166" s="29"/>
      <c r="K6166" s="23"/>
      <c r="L6166" s="23"/>
      <c r="M6166" s="23"/>
      <c r="N6166" s="23"/>
    </row>
    <row r="6167" spans="1:14" x14ac:dyDescent="0.25">
      <c r="A6167" s="23"/>
      <c r="B6167" s="23"/>
      <c r="C6167" s="23"/>
      <c r="D6167" s="23"/>
      <c r="E6167" s="23"/>
      <c r="F6167" s="23"/>
      <c r="G6167" s="23"/>
      <c r="H6167" s="29"/>
      <c r="I6167" s="29"/>
      <c r="J6167" s="29"/>
      <c r="K6167" s="23"/>
      <c r="L6167" s="23"/>
      <c r="M6167" s="23"/>
      <c r="N6167" s="23"/>
    </row>
    <row r="6168" spans="1:14" x14ac:dyDescent="0.25">
      <c r="A6168" s="23"/>
      <c r="B6168" s="23"/>
      <c r="C6168" s="23"/>
      <c r="D6168" s="23"/>
      <c r="E6168" s="23"/>
      <c r="F6168" s="23"/>
      <c r="G6168" s="23"/>
      <c r="H6168" s="29"/>
      <c r="I6168" s="29"/>
      <c r="J6168" s="29"/>
      <c r="K6168" s="23"/>
      <c r="L6168" s="23"/>
      <c r="M6168" s="23"/>
      <c r="N6168" s="23"/>
    </row>
    <row r="6169" spans="1:14" x14ac:dyDescent="0.25">
      <c r="A6169" s="23"/>
      <c r="B6169" s="23"/>
      <c r="C6169" s="23"/>
      <c r="D6169" s="23"/>
      <c r="E6169" s="23"/>
      <c r="F6169" s="23"/>
      <c r="G6169" s="23"/>
      <c r="H6169" s="29"/>
      <c r="I6169" s="29"/>
      <c r="J6169" s="29"/>
      <c r="K6169" s="23"/>
      <c r="L6169" s="23"/>
      <c r="M6169" s="23"/>
      <c r="N6169" s="23"/>
    </row>
    <row r="6170" spans="1:14" x14ac:dyDescent="0.25">
      <c r="A6170" s="23"/>
      <c r="B6170" s="23"/>
      <c r="C6170" s="23"/>
      <c r="D6170" s="23"/>
      <c r="E6170" s="23"/>
      <c r="F6170" s="23"/>
      <c r="G6170" s="23"/>
      <c r="H6170" s="29"/>
      <c r="I6170" s="29"/>
      <c r="J6170" s="29"/>
      <c r="K6170" s="23"/>
      <c r="L6170" s="23"/>
      <c r="M6170" s="23"/>
      <c r="N6170" s="23"/>
    </row>
    <row r="6171" spans="1:14" x14ac:dyDescent="0.25">
      <c r="A6171" s="23"/>
      <c r="B6171" s="23"/>
      <c r="C6171" s="23"/>
      <c r="D6171" s="23"/>
      <c r="E6171" s="23"/>
      <c r="F6171" s="23"/>
      <c r="G6171" s="23"/>
      <c r="H6171" s="29"/>
      <c r="I6171" s="29"/>
      <c r="J6171" s="29"/>
      <c r="K6171" s="23"/>
      <c r="L6171" s="23"/>
      <c r="M6171" s="23"/>
      <c r="N6171" s="23"/>
    </row>
    <row r="6172" spans="1:14" x14ac:dyDescent="0.25">
      <c r="A6172" s="23"/>
      <c r="B6172" s="23"/>
      <c r="C6172" s="23"/>
      <c r="D6172" s="23"/>
      <c r="E6172" s="23"/>
      <c r="F6172" s="23"/>
      <c r="G6172" s="23"/>
      <c r="H6172" s="29"/>
      <c r="I6172" s="29"/>
      <c r="J6172" s="29"/>
      <c r="K6172" s="23"/>
      <c r="L6172" s="23"/>
      <c r="M6172" s="23"/>
      <c r="N6172" s="23"/>
    </row>
    <row r="6173" spans="1:14" x14ac:dyDescent="0.25">
      <c r="A6173" s="23"/>
      <c r="B6173" s="23"/>
      <c r="C6173" s="23"/>
      <c r="D6173" s="23"/>
      <c r="E6173" s="23"/>
      <c r="F6173" s="23"/>
      <c r="G6173" s="23"/>
      <c r="H6173" s="29"/>
      <c r="I6173" s="29"/>
      <c r="J6173" s="29"/>
      <c r="K6173" s="23"/>
      <c r="L6173" s="23"/>
      <c r="M6173" s="23"/>
      <c r="N6173" s="23"/>
    </row>
    <row r="6174" spans="1:14" x14ac:dyDescent="0.25">
      <c r="A6174" s="23"/>
      <c r="B6174" s="23"/>
      <c r="C6174" s="23"/>
      <c r="D6174" s="23"/>
      <c r="E6174" s="23"/>
      <c r="F6174" s="23"/>
      <c r="G6174" s="23"/>
      <c r="H6174" s="29"/>
      <c r="I6174" s="29"/>
      <c r="J6174" s="29"/>
      <c r="K6174" s="23"/>
      <c r="L6174" s="23"/>
      <c r="M6174" s="23"/>
      <c r="N6174" s="23"/>
    </row>
    <row r="6175" spans="1:14" x14ac:dyDescent="0.25">
      <c r="A6175" s="23"/>
      <c r="B6175" s="23"/>
      <c r="C6175" s="23"/>
      <c r="D6175" s="23"/>
      <c r="E6175" s="23"/>
      <c r="F6175" s="23"/>
      <c r="G6175" s="23"/>
      <c r="H6175" s="29"/>
      <c r="I6175" s="29"/>
      <c r="J6175" s="29"/>
      <c r="K6175" s="23"/>
      <c r="L6175" s="23"/>
      <c r="M6175" s="23"/>
      <c r="N6175" s="23"/>
    </row>
    <row r="6176" spans="1:14" x14ac:dyDescent="0.25">
      <c r="A6176" s="23"/>
      <c r="B6176" s="23"/>
      <c r="C6176" s="23"/>
      <c r="D6176" s="23"/>
      <c r="E6176" s="23"/>
      <c r="F6176" s="23"/>
      <c r="G6176" s="23"/>
      <c r="H6176" s="29"/>
      <c r="I6176" s="29"/>
      <c r="J6176" s="29"/>
      <c r="K6176" s="23"/>
      <c r="L6176" s="23"/>
      <c r="M6176" s="23"/>
      <c r="N6176" s="23"/>
    </row>
    <row r="6177" spans="1:14" x14ac:dyDescent="0.25">
      <c r="A6177" s="23"/>
      <c r="B6177" s="23"/>
      <c r="C6177" s="23"/>
      <c r="D6177" s="23"/>
      <c r="E6177" s="23"/>
      <c r="F6177" s="23"/>
      <c r="G6177" s="23"/>
      <c r="H6177" s="29"/>
      <c r="I6177" s="29"/>
      <c r="J6177" s="29"/>
      <c r="K6177" s="23"/>
      <c r="L6177" s="23"/>
      <c r="M6177" s="23"/>
      <c r="N6177" s="23"/>
    </row>
    <row r="6178" spans="1:14" x14ac:dyDescent="0.25">
      <c r="A6178" s="23"/>
      <c r="B6178" s="23"/>
      <c r="C6178" s="23"/>
      <c r="D6178" s="23"/>
      <c r="E6178" s="23"/>
      <c r="F6178" s="23"/>
      <c r="G6178" s="23"/>
      <c r="H6178" s="29"/>
      <c r="I6178" s="29"/>
      <c r="J6178" s="29"/>
      <c r="K6178" s="23"/>
      <c r="L6178" s="23"/>
      <c r="M6178" s="23"/>
      <c r="N6178" s="23"/>
    </row>
    <row r="6179" spans="1:14" x14ac:dyDescent="0.25">
      <c r="A6179" s="23"/>
      <c r="B6179" s="23"/>
      <c r="C6179" s="23"/>
      <c r="D6179" s="23"/>
      <c r="E6179" s="23"/>
      <c r="F6179" s="23"/>
      <c r="G6179" s="23"/>
      <c r="H6179" s="29"/>
      <c r="I6179" s="29"/>
      <c r="J6179" s="29"/>
      <c r="K6179" s="23"/>
      <c r="L6179" s="23"/>
      <c r="M6179" s="23"/>
      <c r="N6179" s="23"/>
    </row>
    <row r="6180" spans="1:14" x14ac:dyDescent="0.25">
      <c r="A6180" s="23"/>
      <c r="B6180" s="23"/>
      <c r="C6180" s="23"/>
      <c r="D6180" s="23"/>
      <c r="E6180" s="23"/>
      <c r="F6180" s="23"/>
      <c r="G6180" s="23"/>
      <c r="H6180" s="29"/>
      <c r="I6180" s="29"/>
      <c r="J6180" s="29"/>
      <c r="K6180" s="23"/>
      <c r="L6180" s="23"/>
      <c r="M6180" s="23"/>
      <c r="N6180" s="23"/>
    </row>
    <row r="6181" spans="1:14" x14ac:dyDescent="0.25">
      <c r="A6181" s="23"/>
      <c r="B6181" s="23"/>
      <c r="C6181" s="23"/>
      <c r="D6181" s="23"/>
      <c r="E6181" s="23"/>
      <c r="F6181" s="23"/>
      <c r="G6181" s="23"/>
      <c r="H6181" s="29"/>
      <c r="I6181" s="29"/>
      <c r="J6181" s="29"/>
      <c r="K6181" s="23"/>
      <c r="L6181" s="23"/>
      <c r="M6181" s="23"/>
      <c r="N6181" s="23"/>
    </row>
    <row r="6182" spans="1:14" x14ac:dyDescent="0.25">
      <c r="A6182" s="23"/>
      <c r="B6182" s="23"/>
      <c r="C6182" s="23"/>
      <c r="D6182" s="23"/>
      <c r="E6182" s="23"/>
      <c r="F6182" s="23"/>
      <c r="G6182" s="23"/>
      <c r="H6182" s="29"/>
      <c r="I6182" s="29"/>
      <c r="J6182" s="29"/>
      <c r="K6182" s="23"/>
      <c r="L6182" s="23"/>
      <c r="M6182" s="23"/>
      <c r="N6182" s="23"/>
    </row>
    <row r="6183" spans="1:14" x14ac:dyDescent="0.25">
      <c r="A6183" s="23"/>
      <c r="B6183" s="23"/>
      <c r="C6183" s="23"/>
      <c r="D6183" s="23"/>
      <c r="E6183" s="23"/>
      <c r="F6183" s="23"/>
      <c r="G6183" s="23"/>
      <c r="H6183" s="29"/>
      <c r="I6183" s="29"/>
      <c r="J6183" s="29"/>
      <c r="K6183" s="23"/>
      <c r="L6183" s="23"/>
      <c r="M6183" s="23"/>
      <c r="N6183" s="23"/>
    </row>
    <row r="6184" spans="1:14" x14ac:dyDescent="0.25">
      <c r="A6184" s="23"/>
      <c r="B6184" s="23"/>
      <c r="C6184" s="23"/>
      <c r="D6184" s="23"/>
      <c r="E6184" s="23"/>
      <c r="F6184" s="23"/>
      <c r="G6184" s="23"/>
      <c r="H6184" s="29"/>
      <c r="I6184" s="29"/>
      <c r="J6184" s="29"/>
      <c r="K6184" s="23"/>
      <c r="L6184" s="23"/>
      <c r="M6184" s="23"/>
      <c r="N6184" s="23"/>
    </row>
    <row r="6185" spans="1:14" x14ac:dyDescent="0.25">
      <c r="A6185" s="23"/>
      <c r="B6185" s="23"/>
      <c r="C6185" s="23"/>
      <c r="D6185" s="23"/>
      <c r="E6185" s="23"/>
      <c r="F6185" s="23"/>
      <c r="G6185" s="23"/>
      <c r="H6185" s="29"/>
      <c r="I6185" s="29"/>
      <c r="J6185" s="29"/>
      <c r="K6185" s="23"/>
      <c r="L6185" s="23"/>
      <c r="M6185" s="23"/>
      <c r="N6185" s="23"/>
    </row>
    <row r="6186" spans="1:14" x14ac:dyDescent="0.25">
      <c r="A6186" s="23"/>
      <c r="B6186" s="23"/>
      <c r="C6186" s="23"/>
      <c r="D6186" s="23"/>
      <c r="E6186" s="23"/>
      <c r="F6186" s="23"/>
      <c r="G6186" s="23"/>
      <c r="H6186" s="29"/>
      <c r="I6186" s="29"/>
      <c r="J6186" s="29"/>
      <c r="K6186" s="23"/>
      <c r="L6186" s="23"/>
      <c r="M6186" s="23"/>
      <c r="N6186" s="23"/>
    </row>
    <row r="6187" spans="1:14" x14ac:dyDescent="0.25">
      <c r="A6187" s="23"/>
      <c r="B6187" s="23"/>
      <c r="C6187" s="23"/>
      <c r="D6187" s="23"/>
      <c r="E6187" s="23"/>
      <c r="F6187" s="23"/>
      <c r="G6187" s="23"/>
      <c r="H6187" s="29"/>
      <c r="I6187" s="29"/>
      <c r="J6187" s="29"/>
      <c r="K6187" s="23"/>
      <c r="L6187" s="23"/>
      <c r="M6187" s="23"/>
      <c r="N6187" s="23"/>
    </row>
    <row r="6188" spans="1:14" x14ac:dyDescent="0.25">
      <c r="A6188" s="23"/>
      <c r="B6188" s="23"/>
      <c r="C6188" s="23"/>
      <c r="D6188" s="23"/>
      <c r="E6188" s="23"/>
      <c r="F6188" s="23"/>
      <c r="G6188" s="23"/>
      <c r="H6188" s="29"/>
      <c r="I6188" s="29"/>
      <c r="J6188" s="29"/>
      <c r="K6188" s="23"/>
      <c r="L6188" s="23"/>
      <c r="M6188" s="23"/>
      <c r="N6188" s="23"/>
    </row>
    <row r="6189" spans="1:14" x14ac:dyDescent="0.25">
      <c r="A6189" s="23"/>
      <c r="B6189" s="23"/>
      <c r="C6189" s="23"/>
      <c r="D6189" s="23"/>
      <c r="E6189" s="23"/>
      <c r="F6189" s="23"/>
      <c r="G6189" s="23"/>
      <c r="H6189" s="29"/>
      <c r="I6189" s="29"/>
      <c r="J6189" s="29"/>
      <c r="K6189" s="23"/>
      <c r="L6189" s="23"/>
      <c r="M6189" s="23"/>
      <c r="N6189" s="23"/>
    </row>
    <row r="6190" spans="1:14" x14ac:dyDescent="0.25">
      <c r="A6190" s="23"/>
      <c r="B6190" s="23"/>
      <c r="C6190" s="23"/>
      <c r="D6190" s="23"/>
      <c r="E6190" s="23"/>
      <c r="F6190" s="23"/>
      <c r="G6190" s="23"/>
      <c r="H6190" s="29"/>
      <c r="I6190" s="29"/>
      <c r="J6190" s="29"/>
      <c r="K6190" s="23"/>
      <c r="L6190" s="23"/>
      <c r="M6190" s="23"/>
      <c r="N6190" s="23"/>
    </row>
    <row r="6191" spans="1:14" x14ac:dyDescent="0.25">
      <c r="A6191" s="23"/>
      <c r="B6191" s="23"/>
      <c r="C6191" s="23"/>
      <c r="D6191" s="23"/>
      <c r="E6191" s="23"/>
      <c r="F6191" s="23"/>
      <c r="G6191" s="23"/>
      <c r="H6191" s="29"/>
      <c r="I6191" s="29"/>
      <c r="J6191" s="29"/>
      <c r="K6191" s="23"/>
      <c r="L6191" s="23"/>
      <c r="M6191" s="23"/>
      <c r="N6191" s="23"/>
    </row>
    <row r="6192" spans="1:14" x14ac:dyDescent="0.25">
      <c r="A6192" s="23"/>
      <c r="B6192" s="23"/>
      <c r="C6192" s="23"/>
      <c r="D6192" s="23"/>
      <c r="E6192" s="23"/>
      <c r="F6192" s="23"/>
      <c r="G6192" s="23"/>
      <c r="H6192" s="29"/>
      <c r="I6192" s="29"/>
      <c r="J6192" s="29"/>
      <c r="K6192" s="23"/>
      <c r="L6192" s="23"/>
      <c r="M6192" s="23"/>
      <c r="N6192" s="23"/>
    </row>
    <row r="6193" spans="1:14" x14ac:dyDescent="0.25">
      <c r="A6193" s="23"/>
      <c r="B6193" s="23"/>
      <c r="C6193" s="23"/>
      <c r="D6193" s="23"/>
      <c r="E6193" s="23"/>
      <c r="F6193" s="23"/>
      <c r="G6193" s="23"/>
      <c r="H6193" s="29"/>
      <c r="I6193" s="29"/>
      <c r="J6193" s="29"/>
      <c r="K6193" s="23"/>
      <c r="L6193" s="23"/>
      <c r="M6193" s="23"/>
      <c r="N6193" s="23"/>
    </row>
    <row r="6194" spans="1:14" x14ac:dyDescent="0.25">
      <c r="A6194" s="23"/>
      <c r="B6194" s="23"/>
      <c r="C6194" s="23"/>
      <c r="D6194" s="23"/>
      <c r="E6194" s="23"/>
      <c r="F6194" s="23"/>
      <c r="G6194" s="23"/>
      <c r="H6194" s="29"/>
      <c r="I6194" s="29"/>
      <c r="J6194" s="29"/>
      <c r="K6194" s="23"/>
      <c r="L6194" s="23"/>
      <c r="M6194" s="23"/>
      <c r="N6194" s="23"/>
    </row>
    <row r="6195" spans="1:14" x14ac:dyDescent="0.25">
      <c r="A6195" s="23"/>
      <c r="B6195" s="23"/>
      <c r="C6195" s="23"/>
      <c r="D6195" s="23"/>
      <c r="E6195" s="23"/>
      <c r="F6195" s="23"/>
      <c r="G6195" s="23"/>
      <c r="H6195" s="29"/>
      <c r="I6195" s="29"/>
      <c r="J6195" s="29"/>
      <c r="K6195" s="23"/>
      <c r="L6195" s="23"/>
      <c r="M6195" s="23"/>
      <c r="N6195" s="23"/>
    </row>
    <row r="6196" spans="1:14" x14ac:dyDescent="0.25">
      <c r="A6196" s="23"/>
      <c r="B6196" s="23"/>
      <c r="C6196" s="23"/>
      <c r="D6196" s="23"/>
      <c r="E6196" s="23"/>
      <c r="F6196" s="23"/>
      <c r="G6196" s="23"/>
      <c r="H6196" s="29"/>
      <c r="I6196" s="29"/>
      <c r="J6196" s="29"/>
      <c r="K6196" s="23"/>
      <c r="L6196" s="23"/>
      <c r="M6196" s="23"/>
      <c r="N6196" s="23"/>
    </row>
    <row r="6197" spans="1:14" x14ac:dyDescent="0.25">
      <c r="A6197" s="23"/>
      <c r="B6197" s="23"/>
      <c r="C6197" s="23"/>
      <c r="D6197" s="23"/>
      <c r="E6197" s="23"/>
      <c r="F6197" s="23"/>
      <c r="G6197" s="23"/>
      <c r="H6197" s="29"/>
      <c r="I6197" s="29"/>
      <c r="J6197" s="29"/>
      <c r="K6197" s="23"/>
      <c r="L6197" s="23"/>
      <c r="M6197" s="23"/>
      <c r="N6197" s="23"/>
    </row>
    <row r="6198" spans="1:14" x14ac:dyDescent="0.25">
      <c r="A6198" s="23"/>
      <c r="B6198" s="23"/>
      <c r="C6198" s="23"/>
      <c r="D6198" s="23"/>
      <c r="E6198" s="23"/>
      <c r="F6198" s="23"/>
      <c r="G6198" s="23"/>
      <c r="H6198" s="29"/>
      <c r="I6198" s="29"/>
      <c r="J6198" s="29"/>
      <c r="K6198" s="23"/>
      <c r="L6198" s="23"/>
      <c r="M6198" s="23"/>
      <c r="N6198" s="23"/>
    </row>
    <row r="6199" spans="1:14" x14ac:dyDescent="0.25">
      <c r="A6199" s="23"/>
      <c r="B6199" s="23"/>
      <c r="C6199" s="23"/>
      <c r="D6199" s="23"/>
      <c r="E6199" s="23"/>
      <c r="F6199" s="23"/>
      <c r="G6199" s="23"/>
      <c r="H6199" s="29"/>
      <c r="I6199" s="29"/>
      <c r="J6199" s="29"/>
      <c r="K6199" s="23"/>
      <c r="L6199" s="23"/>
      <c r="M6199" s="23"/>
      <c r="N6199" s="23"/>
    </row>
    <row r="6200" spans="1:14" x14ac:dyDescent="0.25">
      <c r="A6200" s="23"/>
      <c r="B6200" s="23"/>
      <c r="C6200" s="23"/>
      <c r="D6200" s="23"/>
      <c r="E6200" s="23"/>
      <c r="F6200" s="23"/>
      <c r="G6200" s="23"/>
      <c r="H6200" s="29"/>
      <c r="I6200" s="29"/>
      <c r="J6200" s="29"/>
      <c r="K6200" s="23"/>
      <c r="L6200" s="23"/>
      <c r="M6200" s="23"/>
      <c r="N6200" s="23"/>
    </row>
    <row r="6201" spans="1:14" x14ac:dyDescent="0.25">
      <c r="A6201" s="23"/>
      <c r="B6201" s="23"/>
      <c r="C6201" s="23"/>
      <c r="D6201" s="23"/>
      <c r="E6201" s="23"/>
      <c r="F6201" s="23"/>
      <c r="G6201" s="23"/>
      <c r="H6201" s="29"/>
      <c r="I6201" s="29"/>
      <c r="J6201" s="29"/>
      <c r="K6201" s="23"/>
      <c r="L6201" s="23"/>
      <c r="M6201" s="23"/>
      <c r="N6201" s="23"/>
    </row>
    <row r="6202" spans="1:14" x14ac:dyDescent="0.25">
      <c r="A6202" s="23"/>
      <c r="B6202" s="23"/>
      <c r="C6202" s="23"/>
      <c r="D6202" s="23"/>
      <c r="E6202" s="23"/>
      <c r="F6202" s="23"/>
      <c r="G6202" s="23"/>
      <c r="H6202" s="29"/>
      <c r="I6202" s="29"/>
      <c r="J6202" s="29"/>
      <c r="K6202" s="23"/>
      <c r="L6202" s="23"/>
      <c r="M6202" s="23"/>
      <c r="N6202" s="23"/>
    </row>
    <row r="6203" spans="1:14" x14ac:dyDescent="0.25">
      <c r="A6203" s="23"/>
      <c r="B6203" s="23"/>
      <c r="C6203" s="23"/>
      <c r="D6203" s="23"/>
      <c r="E6203" s="23"/>
      <c r="F6203" s="23"/>
      <c r="G6203" s="23"/>
      <c r="H6203" s="29"/>
      <c r="I6203" s="29"/>
      <c r="J6203" s="29"/>
      <c r="K6203" s="23"/>
      <c r="L6203" s="23"/>
      <c r="M6203" s="23"/>
      <c r="N6203" s="23"/>
    </row>
    <row r="6204" spans="1:14" x14ac:dyDescent="0.25">
      <c r="A6204" s="23"/>
      <c r="B6204" s="23"/>
      <c r="C6204" s="23"/>
      <c r="D6204" s="23"/>
      <c r="E6204" s="23"/>
      <c r="F6204" s="23"/>
      <c r="G6204" s="23"/>
      <c r="H6204" s="29"/>
      <c r="I6204" s="29"/>
      <c r="J6204" s="29"/>
      <c r="K6204" s="23"/>
      <c r="L6204" s="23"/>
      <c r="M6204" s="23"/>
      <c r="N6204" s="23"/>
    </row>
    <row r="6205" spans="1:14" x14ac:dyDescent="0.25">
      <c r="A6205" s="23"/>
      <c r="B6205" s="23"/>
      <c r="C6205" s="23"/>
      <c r="D6205" s="23"/>
      <c r="E6205" s="23"/>
      <c r="F6205" s="23"/>
      <c r="G6205" s="23"/>
      <c r="H6205" s="29"/>
      <c r="I6205" s="29"/>
      <c r="J6205" s="29"/>
      <c r="K6205" s="23"/>
      <c r="L6205" s="23"/>
      <c r="M6205" s="23"/>
      <c r="N6205" s="23"/>
    </row>
    <row r="6206" spans="1:14" x14ac:dyDescent="0.25">
      <c r="A6206" s="23"/>
      <c r="B6206" s="23"/>
      <c r="C6206" s="23"/>
      <c r="D6206" s="23"/>
      <c r="E6206" s="23"/>
      <c r="F6206" s="23"/>
      <c r="G6206" s="23"/>
      <c r="H6206" s="29"/>
      <c r="I6206" s="29"/>
      <c r="J6206" s="29"/>
      <c r="K6206" s="23"/>
      <c r="L6206" s="23"/>
      <c r="M6206" s="23"/>
      <c r="N6206" s="23"/>
    </row>
    <row r="6207" spans="1:14" x14ac:dyDescent="0.25">
      <c r="A6207" s="23"/>
      <c r="B6207" s="23"/>
      <c r="C6207" s="23"/>
      <c r="D6207" s="23"/>
      <c r="E6207" s="23"/>
      <c r="F6207" s="23"/>
      <c r="G6207" s="23"/>
      <c r="H6207" s="29"/>
      <c r="I6207" s="29"/>
      <c r="J6207" s="29"/>
      <c r="K6207" s="23"/>
      <c r="L6207" s="23"/>
      <c r="M6207" s="23"/>
      <c r="N6207" s="23"/>
    </row>
    <row r="6208" spans="1:14" x14ac:dyDescent="0.25">
      <c r="A6208" s="23"/>
      <c r="B6208" s="23"/>
      <c r="C6208" s="23"/>
      <c r="D6208" s="23"/>
      <c r="E6208" s="23"/>
      <c r="F6208" s="23"/>
      <c r="G6208" s="23"/>
      <c r="H6208" s="29"/>
      <c r="I6208" s="29"/>
      <c r="J6208" s="29"/>
      <c r="K6208" s="23"/>
      <c r="L6208" s="23"/>
      <c r="M6208" s="23"/>
      <c r="N6208" s="23"/>
    </row>
    <row r="6209" spans="1:14" x14ac:dyDescent="0.25">
      <c r="A6209" s="23"/>
      <c r="B6209" s="23"/>
      <c r="C6209" s="23"/>
      <c r="D6209" s="23"/>
      <c r="E6209" s="23"/>
      <c r="F6209" s="23"/>
      <c r="G6209" s="23"/>
      <c r="H6209" s="29"/>
      <c r="I6209" s="29"/>
      <c r="J6209" s="29"/>
      <c r="K6209" s="23"/>
      <c r="L6209" s="23"/>
      <c r="M6209" s="23"/>
      <c r="N6209" s="23"/>
    </row>
    <row r="6210" spans="1:14" x14ac:dyDescent="0.25">
      <c r="A6210" s="23"/>
      <c r="B6210" s="23"/>
      <c r="C6210" s="23"/>
      <c r="D6210" s="23"/>
      <c r="E6210" s="23"/>
      <c r="F6210" s="23"/>
      <c r="G6210" s="23"/>
      <c r="H6210" s="29"/>
      <c r="I6210" s="29"/>
      <c r="J6210" s="29"/>
      <c r="K6210" s="23"/>
      <c r="L6210" s="23"/>
      <c r="M6210" s="23"/>
      <c r="N6210" s="23"/>
    </row>
    <row r="6211" spans="1:14" x14ac:dyDescent="0.25">
      <c r="A6211" s="23"/>
      <c r="B6211" s="23"/>
      <c r="C6211" s="23"/>
      <c r="D6211" s="23"/>
      <c r="E6211" s="23"/>
      <c r="F6211" s="23"/>
      <c r="G6211" s="23"/>
      <c r="H6211" s="29"/>
      <c r="I6211" s="29"/>
      <c r="J6211" s="29"/>
      <c r="K6211" s="23"/>
      <c r="L6211" s="23"/>
      <c r="M6211" s="23"/>
      <c r="N6211" s="23"/>
    </row>
    <row r="6212" spans="1:14" x14ac:dyDescent="0.25">
      <c r="A6212" s="23"/>
      <c r="B6212" s="23"/>
      <c r="C6212" s="23"/>
      <c r="D6212" s="23"/>
      <c r="E6212" s="23"/>
      <c r="F6212" s="23"/>
      <c r="G6212" s="23"/>
      <c r="H6212" s="29"/>
      <c r="I6212" s="29"/>
      <c r="J6212" s="29"/>
      <c r="K6212" s="23"/>
      <c r="L6212" s="23"/>
      <c r="M6212" s="23"/>
      <c r="N6212" s="23"/>
    </row>
    <row r="6213" spans="1:14" x14ac:dyDescent="0.25">
      <c r="A6213" s="23"/>
      <c r="B6213" s="23"/>
      <c r="C6213" s="23"/>
      <c r="D6213" s="23"/>
      <c r="E6213" s="23"/>
      <c r="F6213" s="23"/>
      <c r="G6213" s="23"/>
      <c r="H6213" s="29"/>
      <c r="I6213" s="29"/>
      <c r="J6213" s="29"/>
      <c r="K6213" s="23"/>
      <c r="L6213" s="23"/>
      <c r="M6213" s="23"/>
      <c r="N6213" s="23"/>
    </row>
    <row r="6214" spans="1:14" x14ac:dyDescent="0.25">
      <c r="A6214" s="23"/>
      <c r="B6214" s="23"/>
      <c r="C6214" s="23"/>
      <c r="D6214" s="23"/>
      <c r="E6214" s="23"/>
      <c r="F6214" s="23"/>
      <c r="G6214" s="23"/>
      <c r="H6214" s="29"/>
      <c r="I6214" s="29"/>
      <c r="J6214" s="29"/>
      <c r="K6214" s="23"/>
      <c r="L6214" s="23"/>
      <c r="M6214" s="23"/>
      <c r="N6214" s="23"/>
    </row>
    <row r="6215" spans="1:14" x14ac:dyDescent="0.25">
      <c r="A6215" s="23"/>
      <c r="B6215" s="23"/>
      <c r="C6215" s="23"/>
      <c r="D6215" s="23"/>
      <c r="E6215" s="23"/>
      <c r="F6215" s="23"/>
      <c r="G6215" s="23"/>
      <c r="H6215" s="29"/>
      <c r="I6215" s="29"/>
      <c r="J6215" s="29"/>
      <c r="K6215" s="23"/>
      <c r="L6215" s="23"/>
      <c r="M6215" s="23"/>
      <c r="N6215" s="23"/>
    </row>
    <row r="6216" spans="1:14" x14ac:dyDescent="0.25">
      <c r="A6216" s="23"/>
      <c r="B6216" s="23"/>
      <c r="C6216" s="23"/>
      <c r="D6216" s="23"/>
      <c r="E6216" s="23"/>
      <c r="F6216" s="23"/>
      <c r="G6216" s="23"/>
      <c r="H6216" s="29"/>
      <c r="I6216" s="29"/>
      <c r="J6216" s="29"/>
      <c r="K6216" s="23"/>
      <c r="L6216" s="23"/>
      <c r="M6216" s="23"/>
      <c r="N6216" s="23"/>
    </row>
    <row r="6217" spans="1:14" x14ac:dyDescent="0.25">
      <c r="A6217" s="23"/>
      <c r="B6217" s="23"/>
      <c r="C6217" s="23"/>
      <c r="D6217" s="23"/>
      <c r="E6217" s="23"/>
      <c r="F6217" s="23"/>
      <c r="G6217" s="23"/>
      <c r="H6217" s="29"/>
      <c r="I6217" s="29"/>
      <c r="J6217" s="29"/>
      <c r="K6217" s="23"/>
      <c r="L6217" s="23"/>
      <c r="M6217" s="23"/>
      <c r="N6217" s="23"/>
    </row>
    <row r="6218" spans="1:14" x14ac:dyDescent="0.25">
      <c r="A6218" s="23"/>
      <c r="B6218" s="23"/>
      <c r="C6218" s="23"/>
      <c r="D6218" s="23"/>
      <c r="E6218" s="23"/>
      <c r="F6218" s="23"/>
      <c r="G6218" s="23"/>
      <c r="H6218" s="29"/>
      <c r="I6218" s="29"/>
      <c r="J6218" s="29"/>
      <c r="K6218" s="23"/>
      <c r="L6218" s="23"/>
      <c r="M6218" s="23"/>
      <c r="N6218" s="23"/>
    </row>
    <row r="6219" spans="1:14" x14ac:dyDescent="0.25">
      <c r="A6219" s="23"/>
      <c r="B6219" s="23"/>
      <c r="C6219" s="23"/>
      <c r="D6219" s="23"/>
      <c r="E6219" s="23"/>
      <c r="F6219" s="23"/>
      <c r="G6219" s="23"/>
      <c r="H6219" s="29"/>
      <c r="I6219" s="29"/>
      <c r="J6219" s="29"/>
      <c r="K6219" s="23"/>
      <c r="L6219" s="23"/>
      <c r="M6219" s="23"/>
      <c r="N6219" s="23"/>
    </row>
    <row r="6220" spans="1:14" x14ac:dyDescent="0.25">
      <c r="A6220" s="23"/>
      <c r="B6220" s="23"/>
      <c r="C6220" s="23"/>
      <c r="D6220" s="23"/>
      <c r="E6220" s="23"/>
      <c r="F6220" s="23"/>
      <c r="G6220" s="23"/>
      <c r="H6220" s="29"/>
      <c r="I6220" s="29"/>
      <c r="J6220" s="29"/>
      <c r="K6220" s="23"/>
      <c r="L6220" s="23"/>
      <c r="M6220" s="23"/>
      <c r="N6220" s="23"/>
    </row>
    <row r="6221" spans="1:14" x14ac:dyDescent="0.25">
      <c r="A6221" s="23"/>
      <c r="B6221" s="23"/>
      <c r="C6221" s="23"/>
      <c r="D6221" s="23"/>
      <c r="E6221" s="23"/>
      <c r="F6221" s="23"/>
      <c r="G6221" s="23"/>
      <c r="H6221" s="29"/>
      <c r="I6221" s="29"/>
      <c r="J6221" s="29"/>
      <c r="K6221" s="23"/>
      <c r="L6221" s="23"/>
      <c r="M6221" s="23"/>
      <c r="N6221" s="23"/>
    </row>
    <row r="6222" spans="1:14" x14ac:dyDescent="0.25">
      <c r="A6222" s="23"/>
      <c r="B6222" s="23"/>
      <c r="C6222" s="23"/>
      <c r="D6222" s="23"/>
      <c r="E6222" s="23"/>
      <c r="F6222" s="23"/>
      <c r="G6222" s="23"/>
      <c r="H6222" s="29"/>
      <c r="I6222" s="29"/>
      <c r="J6222" s="29"/>
      <c r="K6222" s="23"/>
      <c r="L6222" s="23"/>
      <c r="M6222" s="23"/>
      <c r="N6222" s="23"/>
    </row>
    <row r="6223" spans="1:14" x14ac:dyDescent="0.25">
      <c r="A6223" s="23"/>
      <c r="B6223" s="23"/>
      <c r="C6223" s="23"/>
      <c r="D6223" s="23"/>
      <c r="E6223" s="23"/>
      <c r="F6223" s="23"/>
      <c r="G6223" s="23"/>
      <c r="H6223" s="29"/>
      <c r="I6223" s="29"/>
      <c r="J6223" s="29"/>
      <c r="K6223" s="23"/>
      <c r="L6223" s="23"/>
      <c r="M6223" s="23"/>
      <c r="N6223" s="23"/>
    </row>
    <row r="6224" spans="1:14" x14ac:dyDescent="0.25">
      <c r="A6224" s="23"/>
      <c r="B6224" s="23"/>
      <c r="C6224" s="23"/>
      <c r="D6224" s="23"/>
      <c r="E6224" s="23"/>
      <c r="F6224" s="23"/>
      <c r="G6224" s="23"/>
      <c r="H6224" s="29"/>
      <c r="I6224" s="29"/>
      <c r="J6224" s="29"/>
      <c r="K6224" s="23"/>
      <c r="L6224" s="23"/>
      <c r="M6224" s="23"/>
      <c r="N6224" s="23"/>
    </row>
    <row r="6225" spans="1:14" x14ac:dyDescent="0.25">
      <c r="A6225" s="23"/>
      <c r="B6225" s="23"/>
      <c r="C6225" s="23"/>
      <c r="D6225" s="23"/>
      <c r="E6225" s="23"/>
      <c r="F6225" s="23"/>
      <c r="G6225" s="23"/>
      <c r="H6225" s="29"/>
      <c r="I6225" s="29"/>
      <c r="J6225" s="29"/>
      <c r="K6225" s="23"/>
      <c r="L6225" s="23"/>
      <c r="M6225" s="23"/>
      <c r="N6225" s="23"/>
    </row>
    <row r="6226" spans="1:14" x14ac:dyDescent="0.25">
      <c r="A6226" s="23"/>
      <c r="B6226" s="23"/>
      <c r="C6226" s="23"/>
      <c r="D6226" s="23"/>
      <c r="E6226" s="23"/>
      <c r="F6226" s="23"/>
      <c r="G6226" s="23"/>
      <c r="H6226" s="29"/>
      <c r="I6226" s="29"/>
      <c r="J6226" s="29"/>
      <c r="K6226" s="23"/>
      <c r="L6226" s="23"/>
      <c r="M6226" s="23"/>
      <c r="N6226" s="23"/>
    </row>
    <row r="6227" spans="1:14" x14ac:dyDescent="0.25">
      <c r="A6227" s="23"/>
      <c r="B6227" s="23"/>
      <c r="C6227" s="23"/>
      <c r="D6227" s="23"/>
      <c r="E6227" s="23"/>
      <c r="F6227" s="23"/>
      <c r="G6227" s="23"/>
      <c r="H6227" s="29"/>
      <c r="I6227" s="29"/>
      <c r="J6227" s="29"/>
      <c r="K6227" s="23"/>
      <c r="L6227" s="23"/>
      <c r="M6227" s="23"/>
      <c r="N6227" s="23"/>
    </row>
    <row r="6228" spans="1:14" x14ac:dyDescent="0.25">
      <c r="A6228" s="23"/>
      <c r="B6228" s="23"/>
      <c r="C6228" s="23"/>
      <c r="D6228" s="23"/>
      <c r="E6228" s="23"/>
      <c r="F6228" s="23"/>
      <c r="G6228" s="23"/>
      <c r="H6228" s="29"/>
      <c r="I6228" s="29"/>
      <c r="J6228" s="29"/>
      <c r="K6228" s="23"/>
      <c r="L6228" s="23"/>
      <c r="M6228" s="23"/>
      <c r="N6228" s="23"/>
    </row>
    <row r="6229" spans="1:14" x14ac:dyDescent="0.25">
      <c r="A6229" s="23"/>
      <c r="B6229" s="23"/>
      <c r="C6229" s="23"/>
      <c r="D6229" s="23"/>
      <c r="E6229" s="23"/>
      <c r="F6229" s="23"/>
      <c r="G6229" s="23"/>
      <c r="H6229" s="29"/>
      <c r="I6229" s="29"/>
      <c r="J6229" s="29"/>
      <c r="K6229" s="23"/>
      <c r="L6229" s="23"/>
      <c r="M6229" s="23"/>
      <c r="N6229" s="23"/>
    </row>
    <row r="6230" spans="1:14" x14ac:dyDescent="0.25">
      <c r="A6230" s="23"/>
      <c r="B6230" s="23"/>
      <c r="C6230" s="23"/>
      <c r="D6230" s="23"/>
      <c r="E6230" s="23"/>
      <c r="F6230" s="23"/>
      <c r="G6230" s="23"/>
      <c r="H6230" s="29"/>
      <c r="I6230" s="29"/>
      <c r="J6230" s="29"/>
      <c r="K6230" s="23"/>
      <c r="L6230" s="23"/>
      <c r="M6230" s="23"/>
      <c r="N6230" s="23"/>
    </row>
    <row r="6231" spans="1:14" x14ac:dyDescent="0.25">
      <c r="A6231" s="23"/>
      <c r="B6231" s="23"/>
      <c r="C6231" s="23"/>
      <c r="D6231" s="23"/>
      <c r="E6231" s="23"/>
      <c r="F6231" s="23"/>
      <c r="G6231" s="23"/>
      <c r="H6231" s="29"/>
      <c r="I6231" s="29"/>
      <c r="J6231" s="29"/>
      <c r="K6231" s="23"/>
      <c r="L6231" s="23"/>
      <c r="M6231" s="23"/>
      <c r="N6231" s="23"/>
    </row>
    <row r="6232" spans="1:14" x14ac:dyDescent="0.25">
      <c r="A6232" s="23"/>
      <c r="B6232" s="23"/>
      <c r="C6232" s="23"/>
      <c r="D6232" s="23"/>
      <c r="E6232" s="23"/>
      <c r="F6232" s="23"/>
      <c r="G6232" s="23"/>
      <c r="H6232" s="29"/>
      <c r="I6232" s="29"/>
      <c r="J6232" s="29"/>
      <c r="K6232" s="23"/>
      <c r="L6232" s="23"/>
      <c r="M6232" s="23"/>
      <c r="N6232" s="23"/>
    </row>
    <row r="6233" spans="1:14" x14ac:dyDescent="0.25">
      <c r="A6233" s="23"/>
      <c r="B6233" s="23"/>
      <c r="C6233" s="23"/>
      <c r="D6233" s="23"/>
      <c r="E6233" s="23"/>
      <c r="F6233" s="23"/>
      <c r="G6233" s="23"/>
      <c r="H6233" s="29"/>
      <c r="I6233" s="29"/>
      <c r="J6233" s="29"/>
      <c r="K6233" s="23"/>
      <c r="L6233" s="23"/>
      <c r="M6233" s="23"/>
      <c r="N6233" s="23"/>
    </row>
    <row r="6234" spans="1:14" x14ac:dyDescent="0.25">
      <c r="A6234" s="23"/>
      <c r="B6234" s="23"/>
      <c r="C6234" s="23"/>
      <c r="D6234" s="23"/>
      <c r="E6234" s="23"/>
      <c r="F6234" s="23"/>
      <c r="G6234" s="23"/>
      <c r="H6234" s="29"/>
      <c r="I6234" s="29"/>
      <c r="J6234" s="29"/>
      <c r="K6234" s="23"/>
      <c r="L6234" s="23"/>
      <c r="M6234" s="23"/>
      <c r="N6234" s="23"/>
    </row>
    <row r="6235" spans="1:14" x14ac:dyDescent="0.25">
      <c r="A6235" s="23"/>
      <c r="B6235" s="23"/>
      <c r="C6235" s="23"/>
      <c r="D6235" s="23"/>
      <c r="E6235" s="23"/>
      <c r="F6235" s="23"/>
      <c r="G6235" s="23"/>
      <c r="H6235" s="29"/>
      <c r="I6235" s="29"/>
      <c r="J6235" s="29"/>
      <c r="K6235" s="23"/>
      <c r="L6235" s="23"/>
      <c r="M6235" s="23"/>
      <c r="N6235" s="23"/>
    </row>
    <row r="6236" spans="1:14" x14ac:dyDescent="0.25">
      <c r="A6236" s="23"/>
      <c r="B6236" s="23"/>
      <c r="C6236" s="23"/>
      <c r="D6236" s="23"/>
      <c r="E6236" s="23"/>
      <c r="F6236" s="23"/>
      <c r="G6236" s="23"/>
      <c r="H6236" s="29"/>
      <c r="I6236" s="29"/>
      <c r="J6236" s="29"/>
      <c r="K6236" s="23"/>
      <c r="L6236" s="23"/>
      <c r="M6236" s="23"/>
      <c r="N6236" s="23"/>
    </row>
    <row r="6237" spans="1:14" x14ac:dyDescent="0.25">
      <c r="A6237" s="23"/>
      <c r="B6237" s="23"/>
      <c r="C6237" s="23"/>
      <c r="D6237" s="23"/>
      <c r="E6237" s="23"/>
      <c r="F6237" s="23"/>
      <c r="G6237" s="23"/>
      <c r="H6237" s="29"/>
      <c r="I6237" s="29"/>
      <c r="J6237" s="29"/>
      <c r="K6237" s="23"/>
      <c r="L6237" s="23"/>
      <c r="M6237" s="23"/>
      <c r="N6237" s="23"/>
    </row>
    <row r="6238" spans="1:14" x14ac:dyDescent="0.25">
      <c r="A6238" s="23"/>
      <c r="B6238" s="23"/>
      <c r="C6238" s="23"/>
      <c r="D6238" s="23"/>
      <c r="E6238" s="23"/>
      <c r="F6238" s="23"/>
      <c r="G6238" s="23"/>
      <c r="H6238" s="29"/>
      <c r="I6238" s="29"/>
      <c r="J6238" s="29"/>
      <c r="K6238" s="23"/>
      <c r="L6238" s="23"/>
      <c r="M6238" s="23"/>
      <c r="N6238" s="23"/>
    </row>
    <row r="6239" spans="1:14" x14ac:dyDescent="0.25">
      <c r="A6239" s="23"/>
      <c r="B6239" s="23"/>
      <c r="C6239" s="23"/>
      <c r="D6239" s="23"/>
      <c r="E6239" s="23"/>
      <c r="F6239" s="23"/>
      <c r="G6239" s="23"/>
      <c r="H6239" s="29"/>
      <c r="I6239" s="29"/>
      <c r="J6239" s="29"/>
      <c r="K6239" s="23"/>
      <c r="L6239" s="23"/>
      <c r="M6239" s="23"/>
      <c r="N6239" s="23"/>
    </row>
    <row r="6240" spans="1:14" x14ac:dyDescent="0.25">
      <c r="A6240" s="23"/>
      <c r="B6240" s="23"/>
      <c r="C6240" s="23"/>
      <c r="D6240" s="23"/>
      <c r="E6240" s="23"/>
      <c r="F6240" s="23"/>
      <c r="G6240" s="23"/>
      <c r="H6240" s="29"/>
      <c r="I6240" s="29"/>
      <c r="J6240" s="29"/>
      <c r="K6240" s="23"/>
      <c r="L6240" s="23"/>
      <c r="M6240" s="23"/>
      <c r="N6240" s="23"/>
    </row>
    <row r="6241" spans="1:14" x14ac:dyDescent="0.25">
      <c r="A6241" s="23"/>
      <c r="B6241" s="23"/>
      <c r="C6241" s="23"/>
      <c r="D6241" s="23"/>
      <c r="E6241" s="23"/>
      <c r="F6241" s="23"/>
      <c r="G6241" s="23"/>
      <c r="H6241" s="29"/>
      <c r="I6241" s="29"/>
      <c r="J6241" s="29"/>
      <c r="K6241" s="23"/>
      <c r="L6241" s="23"/>
      <c r="M6241" s="23"/>
      <c r="N6241" s="23"/>
    </row>
    <row r="6242" spans="1:14" x14ac:dyDescent="0.25">
      <c r="A6242" s="23"/>
      <c r="B6242" s="23"/>
      <c r="C6242" s="23"/>
      <c r="D6242" s="23"/>
      <c r="E6242" s="23"/>
      <c r="F6242" s="23"/>
      <c r="G6242" s="23"/>
      <c r="H6242" s="29"/>
      <c r="I6242" s="29"/>
      <c r="J6242" s="29"/>
      <c r="K6242" s="23"/>
      <c r="L6242" s="23"/>
      <c r="M6242" s="23"/>
      <c r="N6242" s="23"/>
    </row>
    <row r="6243" spans="1:14" x14ac:dyDescent="0.25">
      <c r="A6243" s="23"/>
      <c r="B6243" s="23"/>
      <c r="C6243" s="23"/>
      <c r="D6243" s="23"/>
      <c r="E6243" s="23"/>
      <c r="F6243" s="23"/>
      <c r="G6243" s="23"/>
      <c r="H6243" s="29"/>
      <c r="I6243" s="29"/>
      <c r="J6243" s="29"/>
      <c r="K6243" s="23"/>
      <c r="L6243" s="23"/>
      <c r="M6243" s="23"/>
      <c r="N6243" s="23"/>
    </row>
    <row r="6244" spans="1:14" x14ac:dyDescent="0.25">
      <c r="A6244" s="23"/>
      <c r="B6244" s="23"/>
      <c r="C6244" s="23"/>
      <c r="D6244" s="23"/>
      <c r="E6244" s="23"/>
      <c r="F6244" s="23"/>
      <c r="G6244" s="23"/>
      <c r="H6244" s="29"/>
      <c r="I6244" s="29"/>
      <c r="J6244" s="29"/>
      <c r="K6244" s="23"/>
      <c r="L6244" s="23"/>
      <c r="M6244" s="23"/>
      <c r="N6244" s="23"/>
    </row>
    <row r="6245" spans="1:14" x14ac:dyDescent="0.25">
      <c r="A6245" s="23"/>
      <c r="B6245" s="23"/>
      <c r="C6245" s="23"/>
      <c r="D6245" s="23"/>
      <c r="E6245" s="23"/>
      <c r="F6245" s="23"/>
      <c r="G6245" s="23"/>
      <c r="H6245" s="29"/>
      <c r="I6245" s="29"/>
      <c r="J6245" s="29"/>
      <c r="K6245" s="23"/>
      <c r="L6245" s="23"/>
      <c r="M6245" s="23"/>
      <c r="N6245" s="23"/>
    </row>
    <row r="6246" spans="1:14" x14ac:dyDescent="0.25">
      <c r="A6246" s="23"/>
      <c r="B6246" s="23"/>
      <c r="C6246" s="23"/>
      <c r="D6246" s="23"/>
      <c r="E6246" s="23"/>
      <c r="F6246" s="23"/>
      <c r="G6246" s="23"/>
      <c r="H6246" s="29"/>
      <c r="I6246" s="29"/>
      <c r="J6246" s="29"/>
      <c r="K6246" s="23"/>
      <c r="L6246" s="23"/>
      <c r="M6246" s="23"/>
      <c r="N6246" s="23"/>
    </row>
    <row r="6247" spans="1:14" x14ac:dyDescent="0.25">
      <c r="A6247" s="23"/>
      <c r="B6247" s="23"/>
      <c r="C6247" s="23"/>
      <c r="D6247" s="23"/>
      <c r="E6247" s="23"/>
      <c r="F6247" s="23"/>
      <c r="G6247" s="23"/>
      <c r="H6247" s="29"/>
      <c r="I6247" s="29"/>
      <c r="J6247" s="29"/>
      <c r="K6247" s="23"/>
      <c r="L6247" s="23"/>
      <c r="M6247" s="23"/>
      <c r="N6247" s="23"/>
    </row>
    <row r="6248" spans="1:14" x14ac:dyDescent="0.25">
      <c r="A6248" s="23"/>
      <c r="B6248" s="23"/>
      <c r="C6248" s="23"/>
      <c r="D6248" s="23"/>
      <c r="E6248" s="23"/>
      <c r="F6248" s="23"/>
      <c r="G6248" s="23"/>
      <c r="H6248" s="29"/>
      <c r="I6248" s="29"/>
      <c r="J6248" s="29"/>
      <c r="K6248" s="23"/>
      <c r="L6248" s="23"/>
      <c r="M6248" s="23"/>
      <c r="N6248" s="23"/>
    </row>
    <row r="6249" spans="1:14" x14ac:dyDescent="0.25">
      <c r="A6249" s="23"/>
      <c r="B6249" s="23"/>
      <c r="C6249" s="23"/>
      <c r="D6249" s="23"/>
      <c r="E6249" s="23"/>
      <c r="F6249" s="23"/>
      <c r="G6249" s="23"/>
      <c r="H6249" s="29"/>
      <c r="I6249" s="29"/>
      <c r="J6249" s="29"/>
      <c r="K6249" s="23"/>
      <c r="L6249" s="23"/>
      <c r="M6249" s="23"/>
      <c r="N6249" s="23"/>
    </row>
    <row r="6250" spans="1:14" x14ac:dyDescent="0.25">
      <c r="A6250" s="23"/>
      <c r="B6250" s="23"/>
      <c r="C6250" s="23"/>
      <c r="D6250" s="23"/>
      <c r="E6250" s="23"/>
      <c r="F6250" s="23"/>
      <c r="G6250" s="23"/>
      <c r="H6250" s="29"/>
      <c r="I6250" s="29"/>
      <c r="J6250" s="29"/>
      <c r="K6250" s="23"/>
      <c r="L6250" s="23"/>
      <c r="M6250" s="23"/>
      <c r="N6250" s="23"/>
    </row>
    <row r="6251" spans="1:14" x14ac:dyDescent="0.25">
      <c r="A6251" s="23"/>
      <c r="B6251" s="23"/>
      <c r="C6251" s="23"/>
      <c r="D6251" s="23"/>
      <c r="E6251" s="23"/>
      <c r="F6251" s="23"/>
      <c r="G6251" s="23"/>
      <c r="H6251" s="29"/>
      <c r="I6251" s="29"/>
      <c r="J6251" s="29"/>
      <c r="K6251" s="23"/>
      <c r="L6251" s="23"/>
      <c r="M6251" s="23"/>
      <c r="N6251" s="23"/>
    </row>
    <row r="6252" spans="1:14" x14ac:dyDescent="0.25">
      <c r="A6252" s="23"/>
      <c r="B6252" s="23"/>
      <c r="C6252" s="23"/>
      <c r="D6252" s="23"/>
      <c r="E6252" s="23"/>
      <c r="F6252" s="23"/>
      <c r="G6252" s="23"/>
      <c r="H6252" s="29"/>
      <c r="I6252" s="29"/>
      <c r="J6252" s="29"/>
      <c r="K6252" s="23"/>
      <c r="L6252" s="23"/>
      <c r="M6252" s="23"/>
      <c r="N6252" s="23"/>
    </row>
    <row r="6253" spans="1:14" x14ac:dyDescent="0.25">
      <c r="A6253" s="23"/>
      <c r="B6253" s="23"/>
      <c r="C6253" s="23"/>
      <c r="D6253" s="23"/>
      <c r="E6253" s="23"/>
      <c r="F6253" s="23"/>
      <c r="G6253" s="23"/>
      <c r="H6253" s="29"/>
      <c r="I6253" s="29"/>
      <c r="J6253" s="29"/>
      <c r="K6253" s="23"/>
      <c r="L6253" s="23"/>
      <c r="M6253" s="23"/>
      <c r="N6253" s="23"/>
    </row>
    <row r="6254" spans="1:14" x14ac:dyDescent="0.25">
      <c r="A6254" s="23"/>
      <c r="B6254" s="23"/>
      <c r="C6254" s="23"/>
      <c r="D6254" s="23"/>
      <c r="E6254" s="23"/>
      <c r="F6254" s="23"/>
      <c r="G6254" s="23"/>
      <c r="H6254" s="29"/>
      <c r="I6254" s="29"/>
      <c r="J6254" s="29"/>
      <c r="K6254" s="23"/>
      <c r="L6254" s="23"/>
      <c r="M6254" s="23"/>
      <c r="N6254" s="23"/>
    </row>
    <row r="6255" spans="1:14" x14ac:dyDescent="0.25">
      <c r="A6255" s="23"/>
      <c r="B6255" s="23"/>
      <c r="C6255" s="23"/>
      <c r="D6255" s="23"/>
      <c r="E6255" s="23"/>
      <c r="F6255" s="23"/>
      <c r="G6255" s="23"/>
      <c r="H6255" s="29"/>
      <c r="I6255" s="29"/>
      <c r="J6255" s="29"/>
      <c r="K6255" s="23"/>
      <c r="L6255" s="23"/>
      <c r="M6255" s="23"/>
      <c r="N6255" s="23"/>
    </row>
    <row r="6256" spans="1:14" x14ac:dyDescent="0.25">
      <c r="A6256" s="23"/>
      <c r="B6256" s="23"/>
      <c r="C6256" s="23"/>
      <c r="D6256" s="23"/>
      <c r="E6256" s="23"/>
      <c r="F6256" s="23"/>
      <c r="G6256" s="23"/>
      <c r="H6256" s="29"/>
      <c r="I6256" s="29"/>
      <c r="J6256" s="29"/>
      <c r="K6256" s="23"/>
      <c r="L6256" s="23"/>
      <c r="M6256" s="23"/>
      <c r="N6256" s="23"/>
    </row>
    <row r="6257" spans="1:14" x14ac:dyDescent="0.25">
      <c r="A6257" s="23"/>
      <c r="B6257" s="23"/>
      <c r="C6257" s="23"/>
      <c r="D6257" s="23"/>
      <c r="E6257" s="23"/>
      <c r="F6257" s="23"/>
      <c r="G6257" s="23"/>
      <c r="H6257" s="29"/>
      <c r="I6257" s="29"/>
      <c r="J6257" s="29"/>
      <c r="K6257" s="23"/>
      <c r="L6257" s="23"/>
      <c r="M6257" s="23"/>
      <c r="N6257" s="23"/>
    </row>
    <row r="6258" spans="1:14" x14ac:dyDescent="0.25">
      <c r="A6258" s="23"/>
      <c r="B6258" s="23"/>
      <c r="C6258" s="23"/>
      <c r="D6258" s="23"/>
      <c r="E6258" s="23"/>
      <c r="F6258" s="23"/>
      <c r="G6258" s="23"/>
      <c r="H6258" s="29"/>
      <c r="I6258" s="29"/>
      <c r="J6258" s="29"/>
      <c r="K6258" s="23"/>
      <c r="L6258" s="23"/>
      <c r="M6258" s="23"/>
      <c r="N6258" s="23"/>
    </row>
    <row r="6259" spans="1:14" x14ac:dyDescent="0.25">
      <c r="A6259" s="23"/>
      <c r="B6259" s="23"/>
      <c r="C6259" s="23"/>
      <c r="D6259" s="23"/>
      <c r="E6259" s="23"/>
      <c r="F6259" s="23"/>
      <c r="G6259" s="23"/>
      <c r="H6259" s="29"/>
      <c r="I6259" s="29"/>
      <c r="J6259" s="29"/>
      <c r="K6259" s="23"/>
      <c r="L6259" s="23"/>
      <c r="M6259" s="23"/>
      <c r="N6259" s="23"/>
    </row>
    <row r="6260" spans="1:14" x14ac:dyDescent="0.25">
      <c r="A6260" s="23"/>
      <c r="B6260" s="23"/>
      <c r="C6260" s="23"/>
      <c r="D6260" s="23"/>
      <c r="E6260" s="23"/>
      <c r="F6260" s="23"/>
      <c r="G6260" s="23"/>
      <c r="H6260" s="29"/>
      <c r="I6260" s="29"/>
      <c r="J6260" s="29"/>
      <c r="K6260" s="23"/>
      <c r="L6260" s="23"/>
      <c r="M6260" s="23"/>
      <c r="N6260" s="23"/>
    </row>
    <row r="6261" spans="1:14" x14ac:dyDescent="0.25">
      <c r="A6261" s="23"/>
      <c r="B6261" s="23"/>
      <c r="C6261" s="23"/>
      <c r="D6261" s="23"/>
      <c r="E6261" s="23"/>
      <c r="F6261" s="23"/>
      <c r="G6261" s="23"/>
      <c r="H6261" s="29"/>
      <c r="I6261" s="29"/>
      <c r="J6261" s="29"/>
      <c r="K6261" s="23"/>
      <c r="L6261" s="23"/>
      <c r="M6261" s="23"/>
      <c r="N6261" s="23"/>
    </row>
    <row r="6262" spans="1:14" x14ac:dyDescent="0.25">
      <c r="A6262" s="23"/>
      <c r="B6262" s="23"/>
      <c r="C6262" s="23"/>
      <c r="D6262" s="23"/>
      <c r="E6262" s="23"/>
      <c r="F6262" s="23"/>
      <c r="G6262" s="23"/>
      <c r="H6262" s="29"/>
      <c r="I6262" s="29"/>
      <c r="J6262" s="29"/>
      <c r="K6262" s="23"/>
      <c r="L6262" s="23"/>
      <c r="M6262" s="23"/>
      <c r="N6262" s="23"/>
    </row>
    <row r="6263" spans="1:14" x14ac:dyDescent="0.25">
      <c r="A6263" s="23"/>
      <c r="B6263" s="23"/>
      <c r="C6263" s="23"/>
      <c r="D6263" s="23"/>
      <c r="E6263" s="23"/>
      <c r="F6263" s="23"/>
      <c r="G6263" s="23"/>
      <c r="H6263" s="29"/>
      <c r="I6263" s="29"/>
      <c r="J6263" s="29"/>
      <c r="K6263" s="23"/>
      <c r="L6263" s="23"/>
      <c r="M6263" s="23"/>
      <c r="N6263" s="23"/>
    </row>
    <row r="6264" spans="1:14" x14ac:dyDescent="0.25">
      <c r="A6264" s="23"/>
      <c r="B6264" s="23"/>
      <c r="C6264" s="23"/>
      <c r="D6264" s="23"/>
      <c r="E6264" s="23"/>
      <c r="F6264" s="23"/>
      <c r="G6264" s="23"/>
      <c r="H6264" s="29"/>
      <c r="I6264" s="29"/>
      <c r="J6264" s="29"/>
      <c r="K6264" s="23"/>
      <c r="L6264" s="23"/>
      <c r="M6264" s="23"/>
      <c r="N6264" s="23"/>
    </row>
    <row r="6265" spans="1:14" x14ac:dyDescent="0.25">
      <c r="A6265" s="23"/>
      <c r="B6265" s="23"/>
      <c r="C6265" s="23"/>
      <c r="D6265" s="23"/>
      <c r="E6265" s="23"/>
      <c r="F6265" s="23"/>
      <c r="G6265" s="23"/>
      <c r="H6265" s="29"/>
      <c r="I6265" s="29"/>
      <c r="J6265" s="29"/>
      <c r="K6265" s="23"/>
      <c r="L6265" s="23"/>
      <c r="M6265" s="23"/>
      <c r="N6265" s="23"/>
    </row>
    <row r="6266" spans="1:14" x14ac:dyDescent="0.25">
      <c r="A6266" s="23"/>
      <c r="B6266" s="23"/>
      <c r="C6266" s="23"/>
      <c r="D6266" s="23"/>
      <c r="E6266" s="23"/>
      <c r="F6266" s="23"/>
      <c r="G6266" s="23"/>
      <c r="H6266" s="29"/>
      <c r="I6266" s="29"/>
      <c r="J6266" s="29"/>
      <c r="K6266" s="23"/>
      <c r="L6266" s="23"/>
      <c r="M6266" s="23"/>
      <c r="N6266" s="23"/>
    </row>
    <row r="6267" spans="1:14" x14ac:dyDescent="0.25">
      <c r="A6267" s="23"/>
      <c r="B6267" s="23"/>
      <c r="C6267" s="23"/>
      <c r="D6267" s="23"/>
      <c r="E6267" s="23"/>
      <c r="F6267" s="23"/>
      <c r="G6267" s="23"/>
      <c r="H6267" s="29"/>
      <c r="I6267" s="29"/>
      <c r="J6267" s="29"/>
      <c r="K6267" s="23"/>
      <c r="L6267" s="23"/>
      <c r="M6267" s="23"/>
      <c r="N6267" s="23"/>
    </row>
    <row r="6268" spans="1:14" x14ac:dyDescent="0.25">
      <c r="A6268" s="23"/>
      <c r="B6268" s="23"/>
      <c r="C6268" s="23"/>
      <c r="D6268" s="23"/>
      <c r="E6268" s="23"/>
      <c r="F6268" s="23"/>
      <c r="G6268" s="23"/>
      <c r="H6268" s="29"/>
      <c r="I6268" s="29"/>
      <c r="J6268" s="29"/>
      <c r="K6268" s="23"/>
      <c r="L6268" s="23"/>
      <c r="M6268" s="23"/>
      <c r="N6268" s="23"/>
    </row>
    <row r="6269" spans="1:14" x14ac:dyDescent="0.25">
      <c r="A6269" s="23"/>
      <c r="B6269" s="23"/>
      <c r="C6269" s="23"/>
      <c r="D6269" s="23"/>
      <c r="E6269" s="23"/>
      <c r="F6269" s="23"/>
      <c r="G6269" s="23"/>
      <c r="H6269" s="29"/>
      <c r="I6269" s="29"/>
      <c r="J6269" s="29"/>
      <c r="K6269" s="23"/>
      <c r="L6269" s="23"/>
      <c r="M6269" s="23"/>
      <c r="N6269" s="23"/>
    </row>
    <row r="6270" spans="1:14" x14ac:dyDescent="0.25">
      <c r="A6270" s="23"/>
      <c r="B6270" s="23"/>
      <c r="C6270" s="23"/>
      <c r="D6270" s="23"/>
      <c r="E6270" s="23"/>
      <c r="F6270" s="23"/>
      <c r="G6270" s="23"/>
      <c r="H6270" s="29"/>
      <c r="I6270" s="29"/>
      <c r="J6270" s="29"/>
      <c r="K6270" s="23"/>
      <c r="L6270" s="23"/>
      <c r="M6270" s="23"/>
      <c r="N6270" s="23"/>
    </row>
    <row r="6271" spans="1:14" x14ac:dyDescent="0.25">
      <c r="A6271" s="23"/>
      <c r="B6271" s="23"/>
      <c r="C6271" s="23"/>
      <c r="D6271" s="23"/>
      <c r="E6271" s="23"/>
      <c r="F6271" s="23"/>
      <c r="G6271" s="23"/>
      <c r="H6271" s="29"/>
      <c r="I6271" s="29"/>
      <c r="J6271" s="29"/>
      <c r="K6271" s="23"/>
      <c r="L6271" s="23"/>
      <c r="M6271" s="23"/>
      <c r="N6271" s="23"/>
    </row>
    <row r="6272" spans="1:14" x14ac:dyDescent="0.25">
      <c r="A6272" s="23"/>
      <c r="B6272" s="23"/>
      <c r="C6272" s="23"/>
      <c r="D6272" s="23"/>
      <c r="E6272" s="23"/>
      <c r="F6272" s="23"/>
      <c r="G6272" s="23"/>
      <c r="H6272" s="29"/>
      <c r="I6272" s="29"/>
      <c r="J6272" s="29"/>
      <c r="K6272" s="23"/>
      <c r="L6272" s="23"/>
      <c r="M6272" s="23"/>
      <c r="N6272" s="23"/>
    </row>
    <row r="6273" spans="1:14" x14ac:dyDescent="0.25">
      <c r="A6273" s="23"/>
      <c r="B6273" s="23"/>
      <c r="C6273" s="23"/>
      <c r="D6273" s="23"/>
      <c r="E6273" s="23"/>
      <c r="F6273" s="23"/>
      <c r="G6273" s="23"/>
      <c r="H6273" s="29"/>
      <c r="I6273" s="29"/>
      <c r="J6273" s="29"/>
      <c r="K6273" s="23"/>
      <c r="L6273" s="23"/>
      <c r="M6273" s="23"/>
      <c r="N6273" s="23"/>
    </row>
    <row r="6274" spans="1:14" x14ac:dyDescent="0.25">
      <c r="A6274" s="23"/>
      <c r="B6274" s="23"/>
      <c r="C6274" s="23"/>
      <c r="D6274" s="23"/>
      <c r="E6274" s="23"/>
      <c r="F6274" s="23"/>
      <c r="G6274" s="23"/>
      <c r="H6274" s="29"/>
      <c r="I6274" s="29"/>
      <c r="J6274" s="29"/>
      <c r="K6274" s="23"/>
      <c r="L6274" s="23"/>
      <c r="M6274" s="23"/>
      <c r="N6274" s="23"/>
    </row>
    <row r="6275" spans="1:14" x14ac:dyDescent="0.25">
      <c r="A6275" s="23"/>
      <c r="B6275" s="23"/>
      <c r="C6275" s="23"/>
      <c r="D6275" s="23"/>
      <c r="E6275" s="23"/>
      <c r="F6275" s="23"/>
      <c r="G6275" s="23"/>
      <c r="H6275" s="29"/>
      <c r="I6275" s="29"/>
      <c r="J6275" s="29"/>
      <c r="K6275" s="23"/>
      <c r="L6275" s="23"/>
      <c r="M6275" s="23"/>
      <c r="N6275" s="23"/>
    </row>
    <row r="6276" spans="1:14" x14ac:dyDescent="0.25">
      <c r="A6276" s="23"/>
      <c r="B6276" s="23"/>
      <c r="C6276" s="23"/>
      <c r="D6276" s="23"/>
      <c r="E6276" s="23"/>
      <c r="F6276" s="23"/>
      <c r="G6276" s="23"/>
      <c r="H6276" s="29"/>
      <c r="I6276" s="29"/>
      <c r="J6276" s="29"/>
      <c r="K6276" s="23"/>
      <c r="L6276" s="23"/>
      <c r="M6276" s="23"/>
      <c r="N6276" s="23"/>
    </row>
    <row r="6277" spans="1:14" x14ac:dyDescent="0.25">
      <c r="A6277" s="23"/>
      <c r="B6277" s="23"/>
      <c r="C6277" s="23"/>
      <c r="D6277" s="23"/>
      <c r="E6277" s="23"/>
      <c r="F6277" s="23"/>
      <c r="G6277" s="23"/>
      <c r="H6277" s="29"/>
      <c r="I6277" s="29"/>
      <c r="J6277" s="29"/>
      <c r="K6277" s="23"/>
      <c r="L6277" s="23"/>
      <c r="M6277" s="23"/>
      <c r="N6277" s="23"/>
    </row>
    <row r="6278" spans="1:14" x14ac:dyDescent="0.25">
      <c r="A6278" s="23"/>
      <c r="B6278" s="23"/>
      <c r="C6278" s="23"/>
      <c r="D6278" s="23"/>
      <c r="E6278" s="23"/>
      <c r="F6278" s="23"/>
      <c r="G6278" s="23"/>
      <c r="H6278" s="29"/>
      <c r="I6278" s="29"/>
      <c r="J6278" s="29"/>
      <c r="K6278" s="23"/>
      <c r="L6278" s="23"/>
      <c r="M6278" s="23"/>
      <c r="N6278" s="23"/>
    </row>
    <row r="6279" spans="1:14" x14ac:dyDescent="0.25">
      <c r="A6279" s="23"/>
      <c r="B6279" s="23"/>
      <c r="C6279" s="23"/>
      <c r="D6279" s="23"/>
      <c r="E6279" s="23"/>
      <c r="F6279" s="23"/>
      <c r="G6279" s="23"/>
      <c r="H6279" s="29"/>
      <c r="I6279" s="29"/>
      <c r="J6279" s="29"/>
      <c r="K6279" s="23"/>
      <c r="L6279" s="23"/>
      <c r="M6279" s="23"/>
      <c r="N6279" s="23"/>
    </row>
    <row r="6280" spans="1:14" x14ac:dyDescent="0.25">
      <c r="A6280" s="23"/>
      <c r="B6280" s="23"/>
      <c r="C6280" s="23"/>
      <c r="D6280" s="23"/>
      <c r="E6280" s="23"/>
      <c r="F6280" s="23"/>
      <c r="G6280" s="23"/>
      <c r="H6280" s="29"/>
      <c r="I6280" s="29"/>
      <c r="J6280" s="29"/>
      <c r="K6280" s="23"/>
      <c r="L6280" s="23"/>
      <c r="M6280" s="23"/>
      <c r="N6280" s="23"/>
    </row>
    <row r="6281" spans="1:14" x14ac:dyDescent="0.25">
      <c r="A6281" s="23"/>
      <c r="B6281" s="23"/>
      <c r="C6281" s="23"/>
      <c r="D6281" s="23"/>
      <c r="E6281" s="23"/>
      <c r="F6281" s="23"/>
      <c r="G6281" s="23"/>
      <c r="H6281" s="29"/>
      <c r="I6281" s="29"/>
      <c r="J6281" s="29"/>
      <c r="K6281" s="23"/>
      <c r="L6281" s="23"/>
      <c r="M6281" s="23"/>
      <c r="N6281" s="23"/>
    </row>
    <row r="6282" spans="1:14" x14ac:dyDescent="0.25">
      <c r="A6282" s="23"/>
      <c r="B6282" s="23"/>
      <c r="C6282" s="23"/>
      <c r="D6282" s="23"/>
      <c r="E6282" s="23"/>
      <c r="F6282" s="23"/>
      <c r="G6282" s="23"/>
      <c r="H6282" s="29"/>
      <c r="I6282" s="29"/>
      <c r="J6282" s="29"/>
      <c r="K6282" s="23"/>
      <c r="L6282" s="23"/>
      <c r="M6282" s="23"/>
      <c r="N6282" s="23"/>
    </row>
    <row r="6283" spans="1:14" x14ac:dyDescent="0.25">
      <c r="A6283" s="23"/>
      <c r="B6283" s="23"/>
      <c r="C6283" s="23"/>
      <c r="D6283" s="23"/>
      <c r="E6283" s="23"/>
      <c r="F6283" s="23"/>
      <c r="G6283" s="23"/>
      <c r="H6283" s="29"/>
      <c r="I6283" s="29"/>
      <c r="J6283" s="29"/>
      <c r="K6283" s="23"/>
      <c r="L6283" s="23"/>
      <c r="M6283" s="23"/>
      <c r="N6283" s="23"/>
    </row>
    <row r="6284" spans="1:14" x14ac:dyDescent="0.25">
      <c r="A6284" s="23"/>
      <c r="B6284" s="23"/>
      <c r="C6284" s="23"/>
      <c r="D6284" s="23"/>
      <c r="E6284" s="23"/>
      <c r="F6284" s="23"/>
      <c r="G6284" s="23"/>
      <c r="H6284" s="29"/>
      <c r="I6284" s="29"/>
      <c r="J6284" s="29"/>
      <c r="K6284" s="23"/>
      <c r="L6284" s="23"/>
      <c r="M6284" s="23"/>
      <c r="N6284" s="23"/>
    </row>
    <row r="6285" spans="1:14" x14ac:dyDescent="0.25">
      <c r="A6285" s="23"/>
      <c r="B6285" s="23"/>
      <c r="C6285" s="23"/>
      <c r="D6285" s="23"/>
      <c r="E6285" s="23"/>
      <c r="F6285" s="23"/>
      <c r="G6285" s="23"/>
      <c r="H6285" s="29"/>
      <c r="I6285" s="29"/>
      <c r="J6285" s="29"/>
      <c r="K6285" s="23"/>
      <c r="L6285" s="23"/>
      <c r="M6285" s="23"/>
      <c r="N6285" s="23"/>
    </row>
    <row r="6286" spans="1:14" x14ac:dyDescent="0.25">
      <c r="A6286" s="23"/>
      <c r="B6286" s="23"/>
      <c r="C6286" s="23"/>
      <c r="D6286" s="23"/>
      <c r="E6286" s="23"/>
      <c r="F6286" s="23"/>
      <c r="G6286" s="23"/>
      <c r="H6286" s="29"/>
      <c r="I6286" s="29"/>
      <c r="J6286" s="29"/>
      <c r="K6286" s="23"/>
      <c r="L6286" s="23"/>
      <c r="M6286" s="23"/>
      <c r="N6286" s="23"/>
    </row>
    <row r="6287" spans="1:14" x14ac:dyDescent="0.25">
      <c r="A6287" s="23"/>
      <c r="B6287" s="23"/>
      <c r="C6287" s="23"/>
      <c r="D6287" s="23"/>
      <c r="E6287" s="23"/>
      <c r="F6287" s="23"/>
      <c r="G6287" s="23"/>
      <c r="H6287" s="29"/>
      <c r="I6287" s="29"/>
      <c r="J6287" s="29"/>
      <c r="K6287" s="23"/>
      <c r="L6287" s="23"/>
      <c r="M6287" s="23"/>
      <c r="N6287" s="23"/>
    </row>
    <row r="6288" spans="1:14" x14ac:dyDescent="0.25">
      <c r="A6288" s="23"/>
      <c r="B6288" s="23"/>
      <c r="C6288" s="23"/>
      <c r="D6288" s="23"/>
      <c r="E6288" s="23"/>
      <c r="F6288" s="23"/>
      <c r="G6288" s="23"/>
      <c r="H6288" s="29"/>
      <c r="I6288" s="29"/>
      <c r="J6288" s="29"/>
      <c r="K6288" s="23"/>
      <c r="L6288" s="23"/>
      <c r="M6288" s="23"/>
      <c r="N6288" s="23"/>
    </row>
    <row r="6289" spans="1:14" x14ac:dyDescent="0.25">
      <c r="A6289" s="23"/>
      <c r="B6289" s="23"/>
      <c r="C6289" s="23"/>
      <c r="D6289" s="23"/>
      <c r="E6289" s="23"/>
      <c r="F6289" s="23"/>
      <c r="G6289" s="23"/>
      <c r="H6289" s="29"/>
      <c r="I6289" s="29"/>
      <c r="J6289" s="29"/>
      <c r="K6289" s="23"/>
      <c r="L6289" s="23"/>
      <c r="M6289" s="23"/>
      <c r="N6289" s="23"/>
    </row>
    <row r="6290" spans="1:14" x14ac:dyDescent="0.25">
      <c r="A6290" s="23"/>
      <c r="B6290" s="23"/>
      <c r="C6290" s="23"/>
      <c r="D6290" s="23"/>
      <c r="E6290" s="23"/>
      <c r="F6290" s="23"/>
      <c r="G6290" s="23"/>
      <c r="H6290" s="29"/>
      <c r="I6290" s="29"/>
      <c r="J6290" s="29"/>
      <c r="K6290" s="23"/>
      <c r="L6290" s="23"/>
      <c r="M6290" s="23"/>
      <c r="N6290" s="23"/>
    </row>
    <row r="6291" spans="1:14" x14ac:dyDescent="0.25">
      <c r="A6291" s="23"/>
      <c r="B6291" s="23"/>
      <c r="C6291" s="23"/>
      <c r="D6291" s="23"/>
      <c r="E6291" s="23"/>
      <c r="F6291" s="23"/>
      <c r="G6291" s="23"/>
      <c r="H6291" s="29"/>
      <c r="I6291" s="29"/>
      <c r="J6291" s="29"/>
      <c r="K6291" s="23"/>
      <c r="L6291" s="23"/>
      <c r="M6291" s="23"/>
      <c r="N6291" s="23"/>
    </row>
    <row r="6292" spans="1:14" x14ac:dyDescent="0.25">
      <c r="A6292" s="23"/>
      <c r="B6292" s="23"/>
      <c r="C6292" s="23"/>
      <c r="D6292" s="23"/>
      <c r="E6292" s="23"/>
      <c r="F6292" s="23"/>
      <c r="G6292" s="23"/>
      <c r="H6292" s="29"/>
      <c r="I6292" s="29"/>
      <c r="J6292" s="29"/>
      <c r="K6292" s="23"/>
      <c r="L6292" s="23"/>
      <c r="M6292" s="23"/>
      <c r="N6292" s="23"/>
    </row>
    <row r="6293" spans="1:14" x14ac:dyDescent="0.25">
      <c r="A6293" s="23"/>
      <c r="B6293" s="23"/>
      <c r="C6293" s="23"/>
      <c r="D6293" s="23"/>
      <c r="E6293" s="23"/>
      <c r="F6293" s="23"/>
      <c r="G6293" s="23"/>
      <c r="H6293" s="29"/>
      <c r="I6293" s="29"/>
      <c r="J6293" s="29"/>
      <c r="K6293" s="23"/>
      <c r="L6293" s="23"/>
      <c r="M6293" s="23"/>
      <c r="N6293" s="23"/>
    </row>
    <row r="6294" spans="1:14" x14ac:dyDescent="0.25">
      <c r="A6294" s="23"/>
      <c r="B6294" s="23"/>
      <c r="C6294" s="23"/>
      <c r="D6294" s="23"/>
      <c r="E6294" s="23"/>
      <c r="F6294" s="23"/>
      <c r="G6294" s="23"/>
      <c r="H6294" s="29"/>
      <c r="I6294" s="29"/>
      <c r="J6294" s="29"/>
      <c r="K6294" s="23"/>
      <c r="L6294" s="23"/>
      <c r="M6294" s="23"/>
      <c r="N6294" s="23"/>
    </row>
    <row r="6295" spans="1:14" x14ac:dyDescent="0.25">
      <c r="A6295" s="23"/>
      <c r="B6295" s="23"/>
      <c r="C6295" s="23"/>
      <c r="D6295" s="23"/>
      <c r="E6295" s="23"/>
      <c r="F6295" s="23"/>
      <c r="G6295" s="23"/>
      <c r="H6295" s="29"/>
      <c r="I6295" s="29"/>
      <c r="J6295" s="29"/>
      <c r="K6295" s="23"/>
      <c r="L6295" s="23"/>
      <c r="M6295" s="23"/>
      <c r="N6295" s="23"/>
    </row>
    <row r="6296" spans="1:14" x14ac:dyDescent="0.25">
      <c r="A6296" s="23"/>
      <c r="B6296" s="23"/>
      <c r="C6296" s="23"/>
      <c r="D6296" s="23"/>
      <c r="E6296" s="23"/>
      <c r="F6296" s="23"/>
      <c r="G6296" s="23"/>
      <c r="H6296" s="29"/>
      <c r="I6296" s="29"/>
      <c r="J6296" s="29"/>
      <c r="K6296" s="23"/>
      <c r="L6296" s="23"/>
      <c r="M6296" s="23"/>
      <c r="N6296" s="23"/>
    </row>
    <row r="6297" spans="1:14" x14ac:dyDescent="0.25">
      <c r="A6297" s="23"/>
      <c r="B6297" s="23"/>
      <c r="C6297" s="23"/>
      <c r="D6297" s="23"/>
      <c r="E6297" s="23"/>
      <c r="F6297" s="23"/>
      <c r="G6297" s="23"/>
      <c r="H6297" s="29"/>
      <c r="I6297" s="29"/>
      <c r="J6297" s="29"/>
      <c r="K6297" s="23"/>
      <c r="L6297" s="23"/>
      <c r="M6297" s="23"/>
      <c r="N6297" s="23"/>
    </row>
    <row r="6298" spans="1:14" x14ac:dyDescent="0.25">
      <c r="A6298" s="23"/>
      <c r="B6298" s="23"/>
      <c r="C6298" s="23"/>
      <c r="D6298" s="23"/>
      <c r="E6298" s="23"/>
      <c r="F6298" s="23"/>
      <c r="G6298" s="23"/>
      <c r="H6298" s="29"/>
      <c r="I6298" s="29"/>
      <c r="J6298" s="29"/>
      <c r="K6298" s="23"/>
      <c r="L6298" s="23"/>
      <c r="M6298" s="23"/>
      <c r="N6298" s="23"/>
    </row>
    <row r="6299" spans="1:14" x14ac:dyDescent="0.25">
      <c r="A6299" s="23"/>
      <c r="B6299" s="23"/>
      <c r="C6299" s="23"/>
      <c r="D6299" s="23"/>
      <c r="E6299" s="23"/>
      <c r="F6299" s="23"/>
      <c r="G6299" s="23"/>
      <c r="H6299" s="29"/>
      <c r="I6299" s="29"/>
      <c r="J6299" s="29"/>
      <c r="K6299" s="23"/>
      <c r="L6299" s="23"/>
      <c r="M6299" s="23"/>
      <c r="N6299" s="23"/>
    </row>
    <row r="6300" spans="1:14" x14ac:dyDescent="0.25">
      <c r="A6300" s="23"/>
      <c r="B6300" s="23"/>
      <c r="C6300" s="23"/>
      <c r="D6300" s="23"/>
      <c r="E6300" s="23"/>
      <c r="F6300" s="23"/>
      <c r="G6300" s="23"/>
      <c r="H6300" s="29"/>
      <c r="I6300" s="29"/>
      <c r="J6300" s="29"/>
      <c r="K6300" s="23"/>
      <c r="L6300" s="23"/>
      <c r="M6300" s="23"/>
      <c r="N6300" s="23"/>
    </row>
    <row r="6301" spans="1:14" x14ac:dyDescent="0.25">
      <c r="A6301" s="23"/>
      <c r="B6301" s="23"/>
      <c r="C6301" s="23"/>
      <c r="D6301" s="23"/>
      <c r="E6301" s="23"/>
      <c r="F6301" s="23"/>
      <c r="G6301" s="23"/>
      <c r="H6301" s="29"/>
      <c r="I6301" s="29"/>
      <c r="J6301" s="29"/>
      <c r="K6301" s="23"/>
      <c r="L6301" s="23"/>
      <c r="M6301" s="23"/>
      <c r="N6301" s="23"/>
    </row>
    <row r="6302" spans="1:14" x14ac:dyDescent="0.25">
      <c r="A6302" s="23"/>
      <c r="B6302" s="23"/>
      <c r="C6302" s="23"/>
      <c r="D6302" s="23"/>
      <c r="E6302" s="23"/>
      <c r="F6302" s="23"/>
      <c r="G6302" s="23"/>
      <c r="H6302" s="29"/>
      <c r="I6302" s="29"/>
      <c r="J6302" s="29"/>
      <c r="K6302" s="23"/>
      <c r="L6302" s="23"/>
      <c r="M6302" s="23"/>
      <c r="N6302" s="23"/>
    </row>
    <row r="6303" spans="1:14" x14ac:dyDescent="0.25">
      <c r="A6303" s="23"/>
      <c r="B6303" s="23"/>
      <c r="C6303" s="23"/>
      <c r="D6303" s="23"/>
      <c r="E6303" s="23"/>
      <c r="F6303" s="23"/>
      <c r="G6303" s="23"/>
      <c r="H6303" s="29"/>
      <c r="I6303" s="29"/>
      <c r="J6303" s="29"/>
      <c r="K6303" s="23"/>
      <c r="L6303" s="23"/>
      <c r="M6303" s="23"/>
      <c r="N6303" s="23"/>
    </row>
    <row r="6304" spans="1:14" x14ac:dyDescent="0.25">
      <c r="A6304" s="23"/>
      <c r="B6304" s="23"/>
      <c r="C6304" s="23"/>
      <c r="D6304" s="23"/>
      <c r="E6304" s="23"/>
      <c r="F6304" s="23"/>
      <c r="G6304" s="23"/>
      <c r="H6304" s="29"/>
      <c r="I6304" s="29"/>
      <c r="J6304" s="29"/>
      <c r="K6304" s="23"/>
      <c r="L6304" s="23"/>
      <c r="M6304" s="23"/>
      <c r="N6304" s="23"/>
    </row>
    <row r="6305" spans="1:14" x14ac:dyDescent="0.25">
      <c r="A6305" s="23"/>
      <c r="B6305" s="23"/>
      <c r="C6305" s="23"/>
      <c r="D6305" s="23"/>
      <c r="E6305" s="23"/>
      <c r="F6305" s="23"/>
      <c r="G6305" s="23"/>
      <c r="H6305" s="29"/>
      <c r="I6305" s="29"/>
      <c r="J6305" s="29"/>
      <c r="K6305" s="23"/>
      <c r="L6305" s="23"/>
      <c r="M6305" s="23"/>
      <c r="N6305" s="23"/>
    </row>
    <row r="6306" spans="1:14" x14ac:dyDescent="0.25">
      <c r="A6306" s="23"/>
      <c r="B6306" s="23"/>
      <c r="C6306" s="23"/>
      <c r="D6306" s="23"/>
      <c r="E6306" s="23"/>
      <c r="F6306" s="23"/>
      <c r="G6306" s="23"/>
      <c r="H6306" s="29"/>
      <c r="I6306" s="29"/>
      <c r="J6306" s="29"/>
      <c r="K6306" s="23"/>
      <c r="L6306" s="23"/>
      <c r="M6306" s="23"/>
      <c r="N6306" s="23"/>
    </row>
    <row r="6307" spans="1:14" x14ac:dyDescent="0.25">
      <c r="A6307" s="23"/>
      <c r="B6307" s="23"/>
      <c r="C6307" s="23"/>
      <c r="D6307" s="23"/>
      <c r="E6307" s="23"/>
      <c r="F6307" s="23"/>
      <c r="G6307" s="23"/>
      <c r="H6307" s="29"/>
      <c r="I6307" s="29"/>
      <c r="J6307" s="29"/>
      <c r="K6307" s="23"/>
      <c r="L6307" s="23"/>
      <c r="M6307" s="23"/>
      <c r="N6307" s="23"/>
    </row>
    <row r="6308" spans="1:14" x14ac:dyDescent="0.25">
      <c r="A6308" s="23"/>
      <c r="B6308" s="23"/>
      <c r="C6308" s="23"/>
      <c r="D6308" s="23"/>
      <c r="E6308" s="23"/>
      <c r="F6308" s="23"/>
      <c r="G6308" s="23"/>
      <c r="H6308" s="29"/>
      <c r="I6308" s="29"/>
      <c r="J6308" s="29"/>
      <c r="K6308" s="23"/>
      <c r="L6308" s="23"/>
      <c r="M6308" s="23"/>
      <c r="N6308" s="23"/>
    </row>
    <row r="6309" spans="1:14" x14ac:dyDescent="0.25">
      <c r="A6309" s="23"/>
      <c r="B6309" s="23"/>
      <c r="C6309" s="23"/>
      <c r="D6309" s="23"/>
      <c r="E6309" s="23"/>
      <c r="F6309" s="23"/>
      <c r="G6309" s="23"/>
      <c r="H6309" s="29"/>
      <c r="I6309" s="29"/>
      <c r="J6309" s="29"/>
      <c r="K6309" s="23"/>
      <c r="L6309" s="23"/>
      <c r="M6309" s="23"/>
      <c r="N6309" s="23"/>
    </row>
    <row r="6310" spans="1:14" x14ac:dyDescent="0.25">
      <c r="A6310" s="23"/>
      <c r="B6310" s="23"/>
      <c r="C6310" s="23"/>
      <c r="D6310" s="23"/>
      <c r="E6310" s="23"/>
      <c r="F6310" s="23"/>
      <c r="G6310" s="23"/>
      <c r="H6310" s="29"/>
      <c r="I6310" s="29"/>
      <c r="J6310" s="29"/>
      <c r="K6310" s="23"/>
      <c r="L6310" s="23"/>
      <c r="M6310" s="23"/>
      <c r="N6310" s="23"/>
    </row>
    <row r="6311" spans="1:14" x14ac:dyDescent="0.25">
      <c r="A6311" s="23"/>
      <c r="B6311" s="23"/>
      <c r="C6311" s="23"/>
      <c r="D6311" s="23"/>
      <c r="E6311" s="23"/>
      <c r="F6311" s="23"/>
      <c r="G6311" s="23"/>
      <c r="H6311" s="29"/>
      <c r="I6311" s="29"/>
      <c r="J6311" s="29"/>
      <c r="K6311" s="23"/>
      <c r="L6311" s="23"/>
      <c r="M6311" s="23"/>
      <c r="N6311" s="23"/>
    </row>
    <row r="6312" spans="1:14" x14ac:dyDescent="0.25">
      <c r="A6312" s="23"/>
      <c r="B6312" s="23"/>
      <c r="C6312" s="23"/>
      <c r="D6312" s="23"/>
      <c r="E6312" s="23"/>
      <c r="F6312" s="23"/>
      <c r="G6312" s="23"/>
      <c r="H6312" s="29"/>
      <c r="I6312" s="29"/>
      <c r="J6312" s="29"/>
      <c r="K6312" s="23"/>
      <c r="L6312" s="23"/>
      <c r="M6312" s="23"/>
      <c r="N6312" s="23"/>
    </row>
    <row r="6313" spans="1:14" x14ac:dyDescent="0.25">
      <c r="A6313" s="23"/>
      <c r="B6313" s="23"/>
      <c r="C6313" s="23"/>
      <c r="D6313" s="23"/>
      <c r="E6313" s="23"/>
      <c r="F6313" s="23"/>
      <c r="G6313" s="23"/>
      <c r="H6313" s="29"/>
      <c r="I6313" s="29"/>
      <c r="J6313" s="29"/>
      <c r="K6313" s="23"/>
      <c r="L6313" s="23"/>
      <c r="M6313" s="23"/>
      <c r="N6313" s="23"/>
    </row>
    <row r="6314" spans="1:14" x14ac:dyDescent="0.25">
      <c r="A6314" s="23"/>
      <c r="B6314" s="23"/>
      <c r="C6314" s="23"/>
      <c r="D6314" s="23"/>
      <c r="E6314" s="23"/>
      <c r="F6314" s="23"/>
      <c r="G6314" s="23"/>
      <c r="H6314" s="29"/>
      <c r="I6314" s="29"/>
      <c r="J6314" s="29"/>
      <c r="K6314" s="23"/>
      <c r="L6314" s="23"/>
      <c r="M6314" s="23"/>
      <c r="N6314" s="23"/>
    </row>
    <row r="6315" spans="1:14" x14ac:dyDescent="0.25">
      <c r="A6315" s="23"/>
      <c r="B6315" s="23"/>
      <c r="C6315" s="23"/>
      <c r="D6315" s="23"/>
      <c r="E6315" s="23"/>
      <c r="F6315" s="23"/>
      <c r="G6315" s="23"/>
      <c r="H6315" s="29"/>
      <c r="I6315" s="29"/>
      <c r="J6315" s="29"/>
      <c r="K6315" s="23"/>
      <c r="L6315" s="23"/>
      <c r="M6315" s="23"/>
      <c r="N6315" s="23"/>
    </row>
    <row r="6316" spans="1:14" x14ac:dyDescent="0.25">
      <c r="A6316" s="23"/>
      <c r="B6316" s="23"/>
      <c r="C6316" s="23"/>
      <c r="D6316" s="23"/>
      <c r="E6316" s="23"/>
      <c r="F6316" s="23"/>
      <c r="G6316" s="23"/>
      <c r="H6316" s="29"/>
      <c r="I6316" s="29"/>
      <c r="J6316" s="29"/>
      <c r="K6316" s="23"/>
      <c r="L6316" s="23"/>
      <c r="M6316" s="23"/>
      <c r="N6316" s="23"/>
    </row>
    <row r="6317" spans="1:14" x14ac:dyDescent="0.25">
      <c r="A6317" s="23"/>
      <c r="B6317" s="23"/>
      <c r="C6317" s="23"/>
      <c r="D6317" s="23"/>
      <c r="E6317" s="23"/>
      <c r="F6317" s="23"/>
      <c r="G6317" s="23"/>
      <c r="H6317" s="29"/>
      <c r="I6317" s="29"/>
      <c r="J6317" s="29"/>
      <c r="K6317" s="23"/>
      <c r="L6317" s="23"/>
      <c r="M6317" s="23"/>
      <c r="N6317" s="23"/>
    </row>
    <row r="6318" spans="1:14" x14ac:dyDescent="0.25">
      <c r="A6318" s="23"/>
      <c r="B6318" s="23"/>
      <c r="C6318" s="23"/>
      <c r="D6318" s="23"/>
      <c r="E6318" s="23"/>
      <c r="F6318" s="23"/>
      <c r="G6318" s="23"/>
      <c r="H6318" s="29"/>
      <c r="I6318" s="29"/>
      <c r="J6318" s="29"/>
      <c r="K6318" s="23"/>
      <c r="L6318" s="23"/>
      <c r="M6318" s="23"/>
      <c r="N6318" s="23"/>
    </row>
    <row r="6319" spans="1:14" x14ac:dyDescent="0.25">
      <c r="A6319" s="23"/>
      <c r="B6319" s="23"/>
      <c r="C6319" s="23"/>
      <c r="D6319" s="23"/>
      <c r="E6319" s="23"/>
      <c r="F6319" s="23"/>
      <c r="G6319" s="23"/>
      <c r="H6319" s="29"/>
      <c r="I6319" s="29"/>
      <c r="J6319" s="29"/>
      <c r="K6319" s="23"/>
      <c r="L6319" s="23"/>
      <c r="M6319" s="23"/>
      <c r="N6319" s="23"/>
    </row>
    <row r="6320" spans="1:14" x14ac:dyDescent="0.25">
      <c r="A6320" s="23"/>
      <c r="B6320" s="23"/>
      <c r="C6320" s="23"/>
      <c r="D6320" s="23"/>
      <c r="E6320" s="23"/>
      <c r="F6320" s="23"/>
      <c r="G6320" s="23"/>
      <c r="H6320" s="29"/>
      <c r="I6320" s="29"/>
      <c r="J6320" s="29"/>
      <c r="K6320" s="23"/>
      <c r="L6320" s="23"/>
      <c r="M6320" s="23"/>
      <c r="N6320" s="23"/>
    </row>
    <row r="6321" spans="1:14" x14ac:dyDescent="0.25">
      <c r="A6321" s="23"/>
      <c r="B6321" s="23"/>
      <c r="C6321" s="23"/>
      <c r="D6321" s="23"/>
      <c r="E6321" s="23"/>
      <c r="F6321" s="23"/>
      <c r="G6321" s="23"/>
      <c r="H6321" s="29"/>
      <c r="I6321" s="29"/>
      <c r="J6321" s="29"/>
      <c r="K6321" s="23"/>
      <c r="L6321" s="23"/>
      <c r="M6321" s="23"/>
      <c r="N6321" s="23"/>
    </row>
    <row r="6322" spans="1:14" x14ac:dyDescent="0.25">
      <c r="A6322" s="23"/>
      <c r="B6322" s="23"/>
      <c r="C6322" s="23"/>
      <c r="D6322" s="23"/>
      <c r="E6322" s="23"/>
      <c r="F6322" s="23"/>
      <c r="G6322" s="23"/>
      <c r="H6322" s="29"/>
      <c r="I6322" s="29"/>
      <c r="J6322" s="29"/>
      <c r="K6322" s="23"/>
      <c r="L6322" s="23"/>
      <c r="M6322" s="23"/>
      <c r="N6322" s="23"/>
    </row>
    <row r="6323" spans="1:14" x14ac:dyDescent="0.25">
      <c r="A6323" s="23"/>
      <c r="B6323" s="23"/>
      <c r="C6323" s="23"/>
      <c r="D6323" s="23"/>
      <c r="E6323" s="23"/>
      <c r="F6323" s="23"/>
      <c r="G6323" s="23"/>
      <c r="H6323" s="29"/>
      <c r="I6323" s="29"/>
      <c r="J6323" s="29"/>
      <c r="K6323" s="23"/>
      <c r="L6323" s="23"/>
      <c r="M6323" s="23"/>
      <c r="N6323" s="23"/>
    </row>
    <row r="6324" spans="1:14" x14ac:dyDescent="0.25">
      <c r="A6324" s="23"/>
      <c r="B6324" s="23"/>
      <c r="C6324" s="23"/>
      <c r="D6324" s="23"/>
      <c r="E6324" s="23"/>
      <c r="F6324" s="23"/>
      <c r="G6324" s="23"/>
      <c r="H6324" s="29"/>
      <c r="I6324" s="29"/>
      <c r="J6324" s="29"/>
      <c r="K6324" s="23"/>
      <c r="L6324" s="23"/>
      <c r="M6324" s="23"/>
      <c r="N6324" s="23"/>
    </row>
    <row r="6325" spans="1:14" x14ac:dyDescent="0.25">
      <c r="A6325" s="23"/>
      <c r="B6325" s="23"/>
      <c r="C6325" s="23"/>
      <c r="D6325" s="23"/>
      <c r="E6325" s="23"/>
      <c r="F6325" s="23"/>
      <c r="G6325" s="23"/>
      <c r="H6325" s="29"/>
      <c r="I6325" s="29"/>
      <c r="J6325" s="29"/>
      <c r="K6325" s="23"/>
      <c r="L6325" s="23"/>
      <c r="M6325" s="23"/>
      <c r="N6325" s="23"/>
    </row>
    <row r="6326" spans="1:14" x14ac:dyDescent="0.25">
      <c r="A6326" s="23"/>
      <c r="B6326" s="23"/>
      <c r="C6326" s="23"/>
      <c r="D6326" s="23"/>
      <c r="E6326" s="23"/>
      <c r="F6326" s="23"/>
      <c r="G6326" s="23"/>
      <c r="H6326" s="29"/>
      <c r="I6326" s="29"/>
      <c r="J6326" s="29"/>
      <c r="K6326" s="23"/>
      <c r="L6326" s="23"/>
      <c r="M6326" s="23"/>
      <c r="N6326" s="23"/>
    </row>
    <row r="6327" spans="1:14" x14ac:dyDescent="0.25">
      <c r="A6327" s="23"/>
      <c r="B6327" s="23"/>
      <c r="C6327" s="23"/>
      <c r="D6327" s="23"/>
      <c r="E6327" s="23"/>
      <c r="F6327" s="23"/>
      <c r="G6327" s="23"/>
      <c r="H6327" s="29"/>
      <c r="I6327" s="29"/>
      <c r="J6327" s="29"/>
      <c r="K6327" s="23"/>
      <c r="L6327" s="23"/>
      <c r="M6327" s="23"/>
      <c r="N6327" s="23"/>
    </row>
    <row r="6328" spans="1:14" x14ac:dyDescent="0.25">
      <c r="A6328" s="23"/>
      <c r="B6328" s="23"/>
      <c r="C6328" s="23"/>
      <c r="D6328" s="23"/>
      <c r="E6328" s="23"/>
      <c r="F6328" s="23"/>
      <c r="G6328" s="23"/>
      <c r="H6328" s="29"/>
      <c r="I6328" s="29"/>
      <c r="J6328" s="29"/>
      <c r="K6328" s="23"/>
      <c r="L6328" s="23"/>
      <c r="M6328" s="23"/>
      <c r="N6328" s="23"/>
    </row>
    <row r="6329" spans="1:14" x14ac:dyDescent="0.25">
      <c r="A6329" s="23"/>
      <c r="B6329" s="23"/>
      <c r="C6329" s="23"/>
      <c r="D6329" s="23"/>
      <c r="E6329" s="23"/>
      <c r="F6329" s="23"/>
      <c r="G6329" s="23"/>
      <c r="H6329" s="29"/>
      <c r="I6329" s="29"/>
      <c r="J6329" s="29"/>
      <c r="K6329" s="23"/>
      <c r="L6329" s="23"/>
      <c r="M6329" s="23"/>
      <c r="N6329" s="23"/>
    </row>
    <row r="6330" spans="1:14" x14ac:dyDescent="0.25">
      <c r="A6330" s="23"/>
      <c r="B6330" s="23"/>
      <c r="C6330" s="23"/>
      <c r="D6330" s="23"/>
      <c r="E6330" s="23"/>
      <c r="F6330" s="23"/>
      <c r="G6330" s="23"/>
      <c r="H6330" s="29"/>
      <c r="I6330" s="29"/>
      <c r="J6330" s="29"/>
      <c r="K6330" s="23"/>
      <c r="L6330" s="23"/>
      <c r="M6330" s="23"/>
      <c r="N6330" s="23"/>
    </row>
    <row r="6331" spans="1:14" x14ac:dyDescent="0.25">
      <c r="A6331" s="23"/>
      <c r="B6331" s="23"/>
      <c r="C6331" s="23"/>
      <c r="D6331" s="23"/>
      <c r="E6331" s="23"/>
      <c r="F6331" s="23"/>
      <c r="G6331" s="23"/>
      <c r="H6331" s="29"/>
      <c r="I6331" s="29"/>
      <c r="J6331" s="29"/>
      <c r="K6331" s="23"/>
      <c r="L6331" s="23"/>
      <c r="M6331" s="23"/>
      <c r="N6331" s="23"/>
    </row>
    <row r="6332" spans="1:14" x14ac:dyDescent="0.25">
      <c r="A6332" s="23"/>
      <c r="B6332" s="23"/>
      <c r="C6332" s="23"/>
      <c r="D6332" s="23"/>
      <c r="E6332" s="23"/>
      <c r="F6332" s="23"/>
      <c r="G6332" s="23"/>
      <c r="H6332" s="29"/>
      <c r="I6332" s="29"/>
      <c r="J6332" s="29"/>
      <c r="K6332" s="23"/>
      <c r="L6332" s="23"/>
      <c r="M6332" s="23"/>
      <c r="N6332" s="23"/>
    </row>
    <row r="6333" spans="1:14" x14ac:dyDescent="0.25">
      <c r="A6333" s="23"/>
      <c r="B6333" s="23"/>
      <c r="C6333" s="23"/>
      <c r="D6333" s="23"/>
      <c r="E6333" s="23"/>
      <c r="F6333" s="23"/>
      <c r="G6333" s="23"/>
      <c r="H6333" s="29"/>
      <c r="I6333" s="29"/>
      <c r="J6333" s="29"/>
      <c r="K6333" s="23"/>
      <c r="L6333" s="23"/>
      <c r="M6333" s="23"/>
      <c r="N6333" s="23"/>
    </row>
    <row r="6334" spans="1:14" x14ac:dyDescent="0.25">
      <c r="A6334" s="23"/>
      <c r="B6334" s="23"/>
      <c r="C6334" s="23"/>
      <c r="D6334" s="23"/>
      <c r="E6334" s="23"/>
      <c r="F6334" s="23"/>
      <c r="G6334" s="23"/>
      <c r="H6334" s="29"/>
      <c r="I6334" s="29"/>
      <c r="J6334" s="29"/>
      <c r="K6334" s="23"/>
      <c r="L6334" s="23"/>
      <c r="M6334" s="23"/>
      <c r="N6334" s="23"/>
    </row>
    <row r="6335" spans="1:14" x14ac:dyDescent="0.25">
      <c r="A6335" s="23"/>
      <c r="B6335" s="23"/>
      <c r="C6335" s="23"/>
      <c r="D6335" s="23"/>
      <c r="E6335" s="23"/>
      <c r="F6335" s="23"/>
      <c r="G6335" s="23"/>
      <c r="H6335" s="29"/>
      <c r="I6335" s="29"/>
      <c r="J6335" s="29"/>
      <c r="K6335" s="23"/>
      <c r="L6335" s="23"/>
      <c r="M6335" s="23"/>
      <c r="N6335" s="23"/>
    </row>
    <row r="6336" spans="1:14" x14ac:dyDescent="0.25">
      <c r="A6336" s="23"/>
      <c r="B6336" s="23"/>
      <c r="C6336" s="23"/>
      <c r="D6336" s="23"/>
      <c r="E6336" s="23"/>
      <c r="F6336" s="23"/>
      <c r="G6336" s="23"/>
      <c r="H6336" s="29"/>
      <c r="I6336" s="29"/>
      <c r="J6336" s="29"/>
      <c r="K6336" s="23"/>
      <c r="L6336" s="23"/>
      <c r="M6336" s="23"/>
      <c r="N6336" s="23"/>
    </row>
    <row r="6337" spans="1:14" x14ac:dyDescent="0.25">
      <c r="A6337" s="23"/>
      <c r="B6337" s="23"/>
      <c r="C6337" s="23"/>
      <c r="D6337" s="23"/>
      <c r="E6337" s="23"/>
      <c r="F6337" s="23"/>
      <c r="G6337" s="23"/>
      <c r="H6337" s="29"/>
      <c r="I6337" s="29"/>
      <c r="J6337" s="29"/>
      <c r="K6337" s="23"/>
      <c r="L6337" s="23"/>
      <c r="M6337" s="23"/>
      <c r="N6337" s="23"/>
    </row>
    <row r="6338" spans="1:14" x14ac:dyDescent="0.25">
      <c r="A6338" s="23"/>
      <c r="B6338" s="23"/>
      <c r="C6338" s="23"/>
      <c r="D6338" s="23"/>
      <c r="E6338" s="23"/>
      <c r="F6338" s="23"/>
      <c r="G6338" s="23"/>
      <c r="H6338" s="29"/>
      <c r="I6338" s="29"/>
      <c r="J6338" s="29"/>
      <c r="K6338" s="23"/>
      <c r="L6338" s="23"/>
      <c r="M6338" s="23"/>
      <c r="N6338" s="23"/>
    </row>
    <row r="6339" spans="1:14" x14ac:dyDescent="0.25">
      <c r="A6339" s="23"/>
      <c r="B6339" s="23"/>
      <c r="C6339" s="23"/>
      <c r="D6339" s="23"/>
      <c r="E6339" s="23"/>
      <c r="F6339" s="23"/>
      <c r="G6339" s="23"/>
      <c r="H6339" s="29"/>
      <c r="I6339" s="29"/>
      <c r="J6339" s="29"/>
      <c r="K6339" s="23"/>
      <c r="L6339" s="23"/>
      <c r="M6339" s="23"/>
      <c r="N6339" s="23"/>
    </row>
    <row r="6340" spans="1:14" x14ac:dyDescent="0.25">
      <c r="A6340" s="23"/>
      <c r="B6340" s="23"/>
      <c r="C6340" s="23"/>
      <c r="D6340" s="23"/>
      <c r="E6340" s="23"/>
      <c r="F6340" s="23"/>
      <c r="G6340" s="23"/>
      <c r="H6340" s="29"/>
      <c r="I6340" s="29"/>
      <c r="J6340" s="29"/>
      <c r="K6340" s="23"/>
      <c r="L6340" s="23"/>
      <c r="M6340" s="23"/>
      <c r="N6340" s="23"/>
    </row>
    <row r="6341" spans="1:14" x14ac:dyDescent="0.25">
      <c r="A6341" s="23"/>
      <c r="B6341" s="23"/>
      <c r="C6341" s="23"/>
      <c r="D6341" s="23"/>
      <c r="E6341" s="23"/>
      <c r="F6341" s="23"/>
      <c r="G6341" s="23"/>
      <c r="H6341" s="29"/>
      <c r="I6341" s="29"/>
      <c r="J6341" s="29"/>
      <c r="K6341" s="23"/>
      <c r="L6341" s="23"/>
      <c r="M6341" s="23"/>
      <c r="N6341" s="23"/>
    </row>
    <row r="6342" spans="1:14" x14ac:dyDescent="0.25">
      <c r="A6342" s="23"/>
      <c r="B6342" s="23"/>
      <c r="C6342" s="23"/>
      <c r="D6342" s="23"/>
      <c r="E6342" s="23"/>
      <c r="F6342" s="23"/>
      <c r="G6342" s="23"/>
      <c r="H6342" s="29"/>
      <c r="I6342" s="29"/>
      <c r="J6342" s="29"/>
      <c r="K6342" s="23"/>
      <c r="L6342" s="23"/>
      <c r="M6342" s="23"/>
      <c r="N6342" s="23"/>
    </row>
    <row r="6343" spans="1:14" x14ac:dyDescent="0.25">
      <c r="A6343" s="23"/>
      <c r="B6343" s="23"/>
      <c r="C6343" s="23"/>
      <c r="D6343" s="23"/>
      <c r="E6343" s="23"/>
      <c r="F6343" s="23"/>
      <c r="G6343" s="23"/>
      <c r="H6343" s="29"/>
      <c r="I6343" s="29"/>
      <c r="J6343" s="29"/>
      <c r="K6343" s="23"/>
      <c r="L6343" s="23"/>
      <c r="M6343" s="23"/>
      <c r="N6343" s="23"/>
    </row>
    <row r="6344" spans="1:14" x14ac:dyDescent="0.25">
      <c r="A6344" s="23"/>
      <c r="B6344" s="23"/>
      <c r="C6344" s="23"/>
      <c r="D6344" s="23"/>
      <c r="E6344" s="23"/>
      <c r="F6344" s="23"/>
      <c r="G6344" s="23"/>
      <c r="H6344" s="29"/>
      <c r="I6344" s="29"/>
      <c r="J6344" s="29"/>
      <c r="K6344" s="23"/>
      <c r="L6344" s="23"/>
      <c r="M6344" s="23"/>
      <c r="N6344" s="23"/>
    </row>
    <row r="6345" spans="1:14" x14ac:dyDescent="0.25">
      <c r="A6345" s="23"/>
      <c r="B6345" s="23"/>
      <c r="C6345" s="23"/>
      <c r="D6345" s="23"/>
      <c r="E6345" s="23"/>
      <c r="F6345" s="23"/>
      <c r="G6345" s="23"/>
      <c r="H6345" s="29"/>
      <c r="I6345" s="29"/>
      <c r="J6345" s="29"/>
      <c r="K6345" s="23"/>
      <c r="L6345" s="23"/>
      <c r="M6345" s="23"/>
      <c r="N6345" s="23"/>
    </row>
    <row r="6346" spans="1:14" x14ac:dyDescent="0.25">
      <c r="A6346" s="23"/>
      <c r="B6346" s="23"/>
      <c r="C6346" s="23"/>
      <c r="D6346" s="23"/>
      <c r="E6346" s="23"/>
      <c r="F6346" s="23"/>
      <c r="G6346" s="23"/>
      <c r="H6346" s="29"/>
      <c r="I6346" s="29"/>
      <c r="J6346" s="29"/>
      <c r="K6346" s="23"/>
      <c r="L6346" s="23"/>
      <c r="M6346" s="23"/>
      <c r="N6346" s="23"/>
    </row>
    <row r="6347" spans="1:14" x14ac:dyDescent="0.25">
      <c r="A6347" s="23"/>
      <c r="B6347" s="23"/>
      <c r="C6347" s="23"/>
      <c r="D6347" s="23"/>
      <c r="E6347" s="23"/>
      <c r="F6347" s="23"/>
      <c r="G6347" s="23"/>
      <c r="H6347" s="29"/>
      <c r="I6347" s="29"/>
      <c r="J6347" s="29"/>
      <c r="K6347" s="23"/>
      <c r="L6347" s="23"/>
      <c r="M6347" s="23"/>
      <c r="N6347" s="23"/>
    </row>
    <row r="6348" spans="1:14" x14ac:dyDescent="0.25">
      <c r="A6348" s="23"/>
      <c r="B6348" s="23"/>
      <c r="C6348" s="23"/>
      <c r="D6348" s="23"/>
      <c r="E6348" s="23"/>
      <c r="F6348" s="23"/>
      <c r="G6348" s="23"/>
      <c r="H6348" s="29"/>
      <c r="I6348" s="29"/>
      <c r="J6348" s="29"/>
      <c r="K6348" s="23"/>
      <c r="L6348" s="23"/>
      <c r="M6348" s="23"/>
      <c r="N6348" s="23"/>
    </row>
    <row r="6349" spans="1:14" x14ac:dyDescent="0.25">
      <c r="A6349" s="23"/>
      <c r="B6349" s="23"/>
      <c r="C6349" s="23"/>
      <c r="D6349" s="23"/>
      <c r="E6349" s="23"/>
      <c r="F6349" s="23"/>
      <c r="G6349" s="23"/>
      <c r="H6349" s="29"/>
      <c r="I6349" s="29"/>
      <c r="J6349" s="29"/>
      <c r="K6349" s="23"/>
      <c r="L6349" s="23"/>
      <c r="M6349" s="23"/>
      <c r="N6349" s="23"/>
    </row>
    <row r="6350" spans="1:14" x14ac:dyDescent="0.25">
      <c r="A6350" s="23"/>
      <c r="B6350" s="23"/>
      <c r="C6350" s="23"/>
      <c r="D6350" s="23"/>
      <c r="E6350" s="23"/>
      <c r="F6350" s="23"/>
      <c r="G6350" s="23"/>
      <c r="H6350" s="29"/>
      <c r="I6350" s="29"/>
      <c r="J6350" s="29"/>
      <c r="K6350" s="23"/>
      <c r="L6350" s="23"/>
      <c r="M6350" s="23"/>
      <c r="N6350" s="23"/>
    </row>
    <row r="6351" spans="1:14" x14ac:dyDescent="0.25">
      <c r="A6351" s="23"/>
      <c r="B6351" s="23"/>
      <c r="C6351" s="23"/>
      <c r="D6351" s="23"/>
      <c r="E6351" s="23"/>
      <c r="F6351" s="23"/>
      <c r="G6351" s="23"/>
      <c r="H6351" s="29"/>
      <c r="I6351" s="29"/>
      <c r="J6351" s="29"/>
      <c r="K6351" s="23"/>
      <c r="L6351" s="23"/>
      <c r="M6351" s="23"/>
      <c r="N6351" s="23"/>
    </row>
    <row r="6352" spans="1:14" x14ac:dyDescent="0.25">
      <c r="A6352" s="23"/>
      <c r="B6352" s="23"/>
      <c r="C6352" s="23"/>
      <c r="D6352" s="23"/>
      <c r="E6352" s="23"/>
      <c r="F6352" s="23"/>
      <c r="G6352" s="23"/>
      <c r="H6352" s="29"/>
      <c r="I6352" s="29"/>
      <c r="J6352" s="29"/>
      <c r="K6352" s="23"/>
      <c r="L6352" s="23"/>
      <c r="M6352" s="23"/>
      <c r="N6352" s="23"/>
    </row>
    <row r="6353" spans="1:14" x14ac:dyDescent="0.25">
      <c r="A6353" s="23"/>
      <c r="B6353" s="23"/>
      <c r="C6353" s="23"/>
      <c r="D6353" s="23"/>
      <c r="E6353" s="23"/>
      <c r="F6353" s="23"/>
      <c r="G6353" s="23"/>
      <c r="H6353" s="29"/>
      <c r="I6353" s="29"/>
      <c r="J6353" s="29"/>
      <c r="K6353" s="23"/>
      <c r="L6353" s="23"/>
      <c r="M6353" s="23"/>
      <c r="N6353" s="23"/>
    </row>
    <row r="6354" spans="1:14" x14ac:dyDescent="0.25">
      <c r="A6354" s="23"/>
      <c r="B6354" s="23"/>
      <c r="C6354" s="23"/>
      <c r="D6354" s="23"/>
      <c r="E6354" s="23"/>
      <c r="F6354" s="23"/>
      <c r="G6354" s="23"/>
      <c r="H6354" s="29"/>
      <c r="I6354" s="29"/>
      <c r="J6354" s="29"/>
      <c r="K6354" s="23"/>
      <c r="L6354" s="23"/>
      <c r="M6354" s="23"/>
      <c r="N6354" s="23"/>
    </row>
    <row r="6355" spans="1:14" x14ac:dyDescent="0.25">
      <c r="A6355" s="23"/>
      <c r="B6355" s="23"/>
      <c r="C6355" s="23"/>
      <c r="D6355" s="23"/>
      <c r="E6355" s="23"/>
      <c r="F6355" s="23"/>
      <c r="G6355" s="23"/>
      <c r="H6355" s="29"/>
      <c r="I6355" s="29"/>
      <c r="J6355" s="29"/>
      <c r="K6355" s="23"/>
      <c r="L6355" s="23"/>
      <c r="M6355" s="23"/>
      <c r="N6355" s="23"/>
    </row>
    <row r="6356" spans="1:14" x14ac:dyDescent="0.25">
      <c r="A6356" s="23"/>
      <c r="B6356" s="23"/>
      <c r="C6356" s="23"/>
      <c r="D6356" s="23"/>
      <c r="E6356" s="23"/>
      <c r="F6356" s="23"/>
      <c r="G6356" s="23"/>
      <c r="H6356" s="29"/>
      <c r="I6356" s="29"/>
      <c r="J6356" s="29"/>
      <c r="K6356" s="23"/>
      <c r="L6356" s="23"/>
      <c r="M6356" s="23"/>
      <c r="N6356" s="23"/>
    </row>
    <row r="6357" spans="1:14" x14ac:dyDescent="0.25">
      <c r="A6357" s="23"/>
      <c r="B6357" s="23"/>
      <c r="C6357" s="23"/>
      <c r="D6357" s="23"/>
      <c r="E6357" s="23"/>
      <c r="F6357" s="23"/>
      <c r="G6357" s="23"/>
      <c r="H6357" s="29"/>
      <c r="I6357" s="29"/>
      <c r="J6357" s="29"/>
      <c r="K6357" s="23"/>
      <c r="L6357" s="23"/>
      <c r="M6357" s="23"/>
      <c r="N6357" s="23"/>
    </row>
    <row r="6358" spans="1:14" x14ac:dyDescent="0.25">
      <c r="A6358" s="23"/>
      <c r="B6358" s="23"/>
      <c r="C6358" s="23"/>
      <c r="D6358" s="23"/>
      <c r="E6358" s="23"/>
      <c r="F6358" s="23"/>
      <c r="G6358" s="23"/>
      <c r="H6358" s="29"/>
      <c r="I6358" s="29"/>
      <c r="J6358" s="29"/>
      <c r="K6358" s="23"/>
      <c r="L6358" s="23"/>
      <c r="M6358" s="23"/>
      <c r="N6358" s="23"/>
    </row>
    <row r="6359" spans="1:14" x14ac:dyDescent="0.25">
      <c r="A6359" s="23"/>
      <c r="B6359" s="23"/>
      <c r="C6359" s="23"/>
      <c r="D6359" s="23"/>
      <c r="E6359" s="23"/>
      <c r="F6359" s="23"/>
      <c r="G6359" s="23"/>
      <c r="H6359" s="29"/>
      <c r="I6359" s="29"/>
      <c r="J6359" s="29"/>
      <c r="K6359" s="23"/>
      <c r="L6359" s="23"/>
      <c r="M6359" s="23"/>
      <c r="N6359" s="23"/>
    </row>
    <row r="6360" spans="1:14" x14ac:dyDescent="0.25">
      <c r="A6360" s="23"/>
      <c r="B6360" s="23"/>
      <c r="C6360" s="23"/>
      <c r="D6360" s="23"/>
      <c r="E6360" s="23"/>
      <c r="F6360" s="23"/>
      <c r="G6360" s="23"/>
      <c r="H6360" s="29"/>
      <c r="I6360" s="29"/>
      <c r="J6360" s="29"/>
      <c r="K6360" s="23"/>
      <c r="L6360" s="23"/>
      <c r="M6360" s="23"/>
      <c r="N6360" s="23"/>
    </row>
    <row r="6361" spans="1:14" x14ac:dyDescent="0.25">
      <c r="A6361" s="23"/>
      <c r="B6361" s="23"/>
      <c r="C6361" s="23"/>
      <c r="D6361" s="23"/>
      <c r="E6361" s="23"/>
      <c r="F6361" s="23"/>
      <c r="G6361" s="23"/>
      <c r="H6361" s="29"/>
      <c r="I6361" s="29"/>
      <c r="J6361" s="29"/>
      <c r="K6361" s="23"/>
      <c r="L6361" s="23"/>
      <c r="M6361" s="23"/>
      <c r="N6361" s="23"/>
    </row>
    <row r="6362" spans="1:14" x14ac:dyDescent="0.25">
      <c r="A6362" s="23"/>
      <c r="B6362" s="23"/>
      <c r="C6362" s="23"/>
      <c r="D6362" s="23"/>
      <c r="E6362" s="23"/>
      <c r="F6362" s="23"/>
      <c r="G6362" s="23"/>
      <c r="H6362" s="29"/>
      <c r="I6362" s="29"/>
      <c r="J6362" s="29"/>
      <c r="K6362" s="23"/>
      <c r="L6362" s="23"/>
      <c r="M6362" s="23"/>
      <c r="N6362" s="23"/>
    </row>
    <row r="6363" spans="1:14" x14ac:dyDescent="0.25">
      <c r="A6363" s="23"/>
      <c r="B6363" s="23"/>
      <c r="C6363" s="23"/>
      <c r="D6363" s="23"/>
      <c r="E6363" s="23"/>
      <c r="F6363" s="23"/>
      <c r="G6363" s="23"/>
      <c r="H6363" s="29"/>
      <c r="I6363" s="29"/>
      <c r="J6363" s="29"/>
      <c r="K6363" s="23"/>
      <c r="L6363" s="23"/>
      <c r="M6363" s="23"/>
      <c r="N6363" s="23"/>
    </row>
    <row r="6364" spans="1:14" x14ac:dyDescent="0.25">
      <c r="A6364" s="23"/>
      <c r="B6364" s="23"/>
      <c r="C6364" s="23"/>
      <c r="D6364" s="23"/>
      <c r="E6364" s="23"/>
      <c r="F6364" s="23"/>
      <c r="G6364" s="23"/>
      <c r="H6364" s="29"/>
      <c r="I6364" s="29"/>
      <c r="J6364" s="29"/>
      <c r="K6364" s="23"/>
      <c r="L6364" s="23"/>
      <c r="M6364" s="23"/>
      <c r="N6364" s="23"/>
    </row>
    <row r="6365" spans="1:14" x14ac:dyDescent="0.25">
      <c r="A6365" s="23"/>
      <c r="B6365" s="23"/>
      <c r="C6365" s="23"/>
      <c r="D6365" s="23"/>
      <c r="E6365" s="23"/>
      <c r="F6365" s="23"/>
      <c r="G6365" s="23"/>
      <c r="H6365" s="29"/>
      <c r="I6365" s="29"/>
      <c r="J6365" s="29"/>
      <c r="K6365" s="23"/>
      <c r="L6365" s="23"/>
      <c r="M6365" s="23"/>
      <c r="N6365" s="23"/>
    </row>
    <row r="6366" spans="1:14" x14ac:dyDescent="0.25">
      <c r="A6366" s="23"/>
      <c r="B6366" s="23"/>
      <c r="C6366" s="23"/>
      <c r="D6366" s="23"/>
      <c r="E6366" s="23"/>
      <c r="F6366" s="23"/>
      <c r="G6366" s="23"/>
      <c r="H6366" s="29"/>
      <c r="I6366" s="29"/>
      <c r="J6366" s="29"/>
      <c r="K6366" s="23"/>
      <c r="L6366" s="23"/>
      <c r="M6366" s="23"/>
      <c r="N6366" s="23"/>
    </row>
    <row r="6367" spans="1:14" x14ac:dyDescent="0.25">
      <c r="A6367" s="23"/>
      <c r="B6367" s="23"/>
      <c r="C6367" s="23"/>
      <c r="D6367" s="23"/>
      <c r="E6367" s="23"/>
      <c r="F6367" s="23"/>
      <c r="G6367" s="23"/>
      <c r="H6367" s="29"/>
      <c r="I6367" s="29"/>
      <c r="J6367" s="29"/>
      <c r="K6367" s="23"/>
      <c r="L6367" s="23"/>
      <c r="M6367" s="23"/>
      <c r="N6367" s="23"/>
    </row>
    <row r="6368" spans="1:14" x14ac:dyDescent="0.25">
      <c r="A6368" s="23"/>
      <c r="B6368" s="23"/>
      <c r="C6368" s="23"/>
      <c r="D6368" s="23"/>
      <c r="E6368" s="23"/>
      <c r="F6368" s="23"/>
      <c r="G6368" s="23"/>
      <c r="H6368" s="29"/>
      <c r="I6368" s="29"/>
      <c r="J6368" s="29"/>
      <c r="K6368" s="23"/>
      <c r="L6368" s="23"/>
      <c r="M6368" s="23"/>
      <c r="N6368" s="23"/>
    </row>
    <row r="6369" spans="1:14" x14ac:dyDescent="0.25">
      <c r="A6369" s="23"/>
      <c r="B6369" s="23"/>
      <c r="C6369" s="23"/>
      <c r="D6369" s="23"/>
      <c r="E6369" s="23"/>
      <c r="F6369" s="23"/>
      <c r="G6369" s="23"/>
      <c r="H6369" s="29"/>
      <c r="I6369" s="29"/>
      <c r="J6369" s="29"/>
      <c r="K6369" s="23"/>
      <c r="L6369" s="23"/>
      <c r="M6369" s="23"/>
      <c r="N6369" s="23"/>
    </row>
    <row r="6370" spans="1:14" x14ac:dyDescent="0.25">
      <c r="A6370" s="23"/>
      <c r="B6370" s="23"/>
      <c r="C6370" s="23"/>
      <c r="D6370" s="23"/>
      <c r="E6370" s="23"/>
      <c r="F6370" s="23"/>
      <c r="G6370" s="23"/>
      <c r="H6370" s="29"/>
      <c r="I6370" s="29"/>
      <c r="J6370" s="29"/>
      <c r="K6370" s="23"/>
      <c r="L6370" s="23"/>
      <c r="M6370" s="23"/>
      <c r="N6370" s="23"/>
    </row>
    <row r="6371" spans="1:14" x14ac:dyDescent="0.25">
      <c r="A6371" s="23"/>
      <c r="B6371" s="23"/>
      <c r="C6371" s="23"/>
      <c r="D6371" s="23"/>
      <c r="E6371" s="23"/>
      <c r="F6371" s="23"/>
      <c r="G6371" s="23"/>
      <c r="H6371" s="29"/>
      <c r="I6371" s="29"/>
      <c r="J6371" s="29"/>
      <c r="K6371" s="23"/>
      <c r="L6371" s="23"/>
      <c r="M6371" s="23"/>
      <c r="N6371" s="23"/>
    </row>
    <row r="6372" spans="1:14" x14ac:dyDescent="0.25">
      <c r="A6372" s="23"/>
      <c r="B6372" s="23"/>
      <c r="C6372" s="23"/>
      <c r="D6372" s="23"/>
      <c r="E6372" s="23"/>
      <c r="F6372" s="23"/>
      <c r="G6372" s="23"/>
      <c r="H6372" s="29"/>
      <c r="I6372" s="29"/>
      <c r="J6372" s="29"/>
      <c r="K6372" s="23"/>
      <c r="L6372" s="23"/>
      <c r="M6372" s="23"/>
      <c r="N6372" s="23"/>
    </row>
    <row r="6373" spans="1:14" x14ac:dyDescent="0.25">
      <c r="A6373" s="23"/>
      <c r="B6373" s="23"/>
      <c r="C6373" s="23"/>
      <c r="D6373" s="23"/>
      <c r="E6373" s="23"/>
      <c r="F6373" s="23"/>
      <c r="G6373" s="23"/>
      <c r="H6373" s="29"/>
      <c r="I6373" s="29"/>
      <c r="J6373" s="29"/>
      <c r="K6373" s="23"/>
      <c r="L6373" s="23"/>
      <c r="M6373" s="23"/>
      <c r="N6373" s="23"/>
    </row>
    <row r="6374" spans="1:14" x14ac:dyDescent="0.25">
      <c r="A6374" s="23"/>
      <c r="B6374" s="23"/>
      <c r="C6374" s="23"/>
      <c r="D6374" s="23"/>
      <c r="E6374" s="23"/>
      <c r="F6374" s="23"/>
      <c r="G6374" s="23"/>
      <c r="H6374" s="29"/>
      <c r="I6374" s="29"/>
      <c r="J6374" s="29"/>
      <c r="K6374" s="23"/>
      <c r="L6374" s="23"/>
      <c r="M6374" s="23"/>
      <c r="N6374" s="23"/>
    </row>
    <row r="6375" spans="1:14" x14ac:dyDescent="0.25">
      <c r="A6375" s="23"/>
      <c r="B6375" s="23"/>
      <c r="C6375" s="23"/>
      <c r="D6375" s="23"/>
      <c r="E6375" s="23"/>
      <c r="F6375" s="23"/>
      <c r="G6375" s="23"/>
      <c r="H6375" s="29"/>
      <c r="I6375" s="29"/>
      <c r="J6375" s="29"/>
      <c r="K6375" s="23"/>
      <c r="L6375" s="23"/>
      <c r="M6375" s="23"/>
      <c r="N6375" s="23"/>
    </row>
    <row r="6376" spans="1:14" x14ac:dyDescent="0.25">
      <c r="A6376" s="23"/>
      <c r="B6376" s="23"/>
      <c r="C6376" s="23"/>
      <c r="D6376" s="23"/>
      <c r="E6376" s="23"/>
      <c r="F6376" s="23"/>
      <c r="G6376" s="23"/>
      <c r="H6376" s="29"/>
      <c r="I6376" s="29"/>
      <c r="J6376" s="29"/>
      <c r="K6376" s="23"/>
      <c r="L6376" s="23"/>
      <c r="M6376" s="23"/>
      <c r="N6376" s="23"/>
    </row>
    <row r="6377" spans="1:14" x14ac:dyDescent="0.25">
      <c r="A6377" s="23"/>
      <c r="B6377" s="23"/>
      <c r="C6377" s="23"/>
      <c r="D6377" s="23"/>
      <c r="E6377" s="23"/>
      <c r="F6377" s="23"/>
      <c r="G6377" s="23"/>
      <c r="H6377" s="29"/>
      <c r="I6377" s="29"/>
      <c r="J6377" s="29"/>
      <c r="K6377" s="23"/>
      <c r="L6377" s="23"/>
      <c r="M6377" s="23"/>
      <c r="N6377" s="23"/>
    </row>
    <row r="6378" spans="1:14" x14ac:dyDescent="0.25">
      <c r="A6378" s="23"/>
      <c r="B6378" s="23"/>
      <c r="C6378" s="23"/>
      <c r="D6378" s="23"/>
      <c r="E6378" s="23"/>
      <c r="F6378" s="23"/>
      <c r="G6378" s="23"/>
      <c r="H6378" s="29"/>
      <c r="I6378" s="29"/>
      <c r="J6378" s="29"/>
      <c r="K6378" s="23"/>
      <c r="L6378" s="23"/>
      <c r="M6378" s="23"/>
      <c r="N6378" s="23"/>
    </row>
    <row r="6379" spans="1:14" x14ac:dyDescent="0.25">
      <c r="A6379" s="23"/>
      <c r="B6379" s="23"/>
      <c r="C6379" s="23"/>
      <c r="D6379" s="23"/>
      <c r="E6379" s="23"/>
      <c r="F6379" s="23"/>
      <c r="G6379" s="23"/>
      <c r="H6379" s="29"/>
      <c r="I6379" s="29"/>
      <c r="J6379" s="29"/>
      <c r="K6379" s="23"/>
      <c r="L6379" s="23"/>
      <c r="M6379" s="23"/>
      <c r="N6379" s="23"/>
    </row>
    <row r="6380" spans="1:14" x14ac:dyDescent="0.25">
      <c r="A6380" s="23"/>
      <c r="B6380" s="23"/>
      <c r="C6380" s="23"/>
      <c r="D6380" s="23"/>
      <c r="E6380" s="23"/>
      <c r="F6380" s="23"/>
      <c r="G6380" s="23"/>
      <c r="H6380" s="29"/>
      <c r="I6380" s="29"/>
      <c r="J6380" s="29"/>
      <c r="K6380" s="23"/>
      <c r="L6380" s="23"/>
      <c r="M6380" s="23"/>
      <c r="N6380" s="23"/>
    </row>
    <row r="6381" spans="1:14" x14ac:dyDescent="0.25">
      <c r="A6381" s="23"/>
      <c r="B6381" s="23"/>
      <c r="C6381" s="23"/>
      <c r="D6381" s="23"/>
      <c r="E6381" s="23"/>
      <c r="F6381" s="23"/>
      <c r="G6381" s="23"/>
      <c r="H6381" s="29"/>
      <c r="I6381" s="29"/>
      <c r="J6381" s="29"/>
      <c r="K6381" s="23"/>
      <c r="L6381" s="23"/>
      <c r="M6381" s="23"/>
      <c r="N6381" s="23"/>
    </row>
    <row r="6382" spans="1:14" x14ac:dyDescent="0.25">
      <c r="A6382" s="23"/>
      <c r="B6382" s="23"/>
      <c r="C6382" s="23"/>
      <c r="D6382" s="23"/>
      <c r="E6382" s="23"/>
      <c r="F6382" s="23"/>
      <c r="G6382" s="23"/>
      <c r="H6382" s="29"/>
      <c r="I6382" s="29"/>
      <c r="J6382" s="29"/>
      <c r="K6382" s="23"/>
      <c r="L6382" s="23"/>
      <c r="M6382" s="23"/>
      <c r="N6382" s="23"/>
    </row>
    <row r="6383" spans="1:14" x14ac:dyDescent="0.25">
      <c r="A6383" s="23"/>
      <c r="B6383" s="23"/>
      <c r="C6383" s="23"/>
      <c r="D6383" s="23"/>
      <c r="E6383" s="23"/>
      <c r="F6383" s="23"/>
      <c r="G6383" s="23"/>
      <c r="H6383" s="29"/>
      <c r="I6383" s="29"/>
      <c r="J6383" s="29"/>
      <c r="K6383" s="23"/>
      <c r="L6383" s="23"/>
      <c r="M6383" s="23"/>
      <c r="N6383" s="23"/>
    </row>
    <row r="6384" spans="1:14" x14ac:dyDescent="0.25">
      <c r="A6384" s="23"/>
      <c r="B6384" s="23"/>
      <c r="C6384" s="23"/>
      <c r="D6384" s="23"/>
      <c r="E6384" s="23"/>
      <c r="F6384" s="23"/>
      <c r="G6384" s="23"/>
      <c r="H6384" s="29"/>
      <c r="I6384" s="29"/>
      <c r="J6384" s="29"/>
      <c r="K6384" s="23"/>
      <c r="L6384" s="23"/>
      <c r="M6384" s="23"/>
      <c r="N6384" s="23"/>
    </row>
    <row r="6385" spans="1:14" x14ac:dyDescent="0.25">
      <c r="A6385" s="23"/>
      <c r="B6385" s="23"/>
      <c r="C6385" s="23"/>
      <c r="D6385" s="23"/>
      <c r="E6385" s="23"/>
      <c r="F6385" s="23"/>
      <c r="G6385" s="23"/>
      <c r="H6385" s="29"/>
      <c r="I6385" s="29"/>
      <c r="J6385" s="29"/>
      <c r="K6385" s="23"/>
      <c r="L6385" s="23"/>
      <c r="M6385" s="23"/>
      <c r="N6385" s="23"/>
    </row>
    <row r="6386" spans="1:14" x14ac:dyDescent="0.25">
      <c r="A6386" s="23"/>
      <c r="B6386" s="23"/>
      <c r="C6386" s="23"/>
      <c r="D6386" s="23"/>
      <c r="E6386" s="23"/>
      <c r="F6386" s="23"/>
      <c r="G6386" s="23"/>
      <c r="H6386" s="29"/>
      <c r="I6386" s="29"/>
      <c r="J6386" s="29"/>
      <c r="K6386" s="23"/>
      <c r="L6386" s="23"/>
      <c r="M6386" s="23"/>
      <c r="N6386" s="23"/>
    </row>
    <row r="6387" spans="1:14" x14ac:dyDescent="0.25">
      <c r="A6387" s="23"/>
      <c r="B6387" s="23"/>
      <c r="C6387" s="23"/>
      <c r="D6387" s="23"/>
      <c r="E6387" s="23"/>
      <c r="F6387" s="23"/>
      <c r="G6387" s="23"/>
      <c r="H6387" s="29"/>
      <c r="I6387" s="29"/>
      <c r="J6387" s="29"/>
      <c r="K6387" s="23"/>
      <c r="L6387" s="23"/>
      <c r="M6387" s="23"/>
      <c r="N6387" s="23"/>
    </row>
    <row r="6388" spans="1:14" x14ac:dyDescent="0.25">
      <c r="A6388" s="23"/>
      <c r="B6388" s="23"/>
      <c r="C6388" s="23"/>
      <c r="D6388" s="23"/>
      <c r="E6388" s="23"/>
      <c r="F6388" s="23"/>
      <c r="G6388" s="23"/>
      <c r="H6388" s="29"/>
      <c r="I6388" s="29"/>
      <c r="J6388" s="29"/>
      <c r="K6388" s="23"/>
      <c r="L6388" s="23"/>
      <c r="M6388" s="23"/>
      <c r="N6388" s="23"/>
    </row>
    <row r="6389" spans="1:14" x14ac:dyDescent="0.25">
      <c r="A6389" s="23"/>
      <c r="B6389" s="23"/>
      <c r="C6389" s="23"/>
      <c r="D6389" s="23"/>
      <c r="E6389" s="23"/>
      <c r="F6389" s="23"/>
      <c r="G6389" s="23"/>
      <c r="H6389" s="29"/>
      <c r="I6389" s="29"/>
      <c r="J6389" s="29"/>
      <c r="K6389" s="23"/>
      <c r="L6389" s="23"/>
      <c r="M6389" s="23"/>
      <c r="N6389" s="23"/>
    </row>
    <row r="6390" spans="1:14" x14ac:dyDescent="0.25">
      <c r="A6390" s="23"/>
      <c r="B6390" s="23"/>
      <c r="C6390" s="23"/>
      <c r="D6390" s="23"/>
      <c r="E6390" s="23"/>
      <c r="F6390" s="23"/>
      <c r="G6390" s="23"/>
      <c r="H6390" s="29"/>
      <c r="I6390" s="29"/>
      <c r="J6390" s="29"/>
      <c r="K6390" s="23"/>
      <c r="L6390" s="23"/>
      <c r="M6390" s="23"/>
      <c r="N6390" s="23"/>
    </row>
    <row r="6391" spans="1:14" x14ac:dyDescent="0.25">
      <c r="A6391" s="23"/>
      <c r="B6391" s="23"/>
      <c r="C6391" s="23"/>
      <c r="D6391" s="23"/>
      <c r="E6391" s="23"/>
      <c r="F6391" s="23"/>
      <c r="G6391" s="23"/>
      <c r="H6391" s="29"/>
      <c r="I6391" s="29"/>
      <c r="J6391" s="29"/>
      <c r="K6391" s="23"/>
      <c r="L6391" s="23"/>
      <c r="M6391" s="23"/>
      <c r="N6391" s="23"/>
    </row>
    <row r="6392" spans="1:14" x14ac:dyDescent="0.25">
      <c r="A6392" s="23"/>
      <c r="B6392" s="23"/>
      <c r="C6392" s="23"/>
      <c r="D6392" s="23"/>
      <c r="E6392" s="23"/>
      <c r="F6392" s="23"/>
      <c r="G6392" s="23"/>
      <c r="H6392" s="29"/>
      <c r="I6392" s="29"/>
      <c r="J6392" s="29"/>
      <c r="K6392" s="23"/>
      <c r="L6392" s="23"/>
      <c r="M6392" s="23"/>
      <c r="N6392" s="23"/>
    </row>
    <row r="6393" spans="1:14" x14ac:dyDescent="0.25">
      <c r="A6393" s="23"/>
      <c r="B6393" s="23"/>
      <c r="C6393" s="23"/>
      <c r="D6393" s="23"/>
      <c r="E6393" s="23"/>
      <c r="F6393" s="23"/>
      <c r="G6393" s="23"/>
      <c r="H6393" s="29"/>
      <c r="I6393" s="29"/>
      <c r="J6393" s="29"/>
      <c r="K6393" s="23"/>
      <c r="L6393" s="23"/>
      <c r="M6393" s="23"/>
      <c r="N6393" s="23"/>
    </row>
    <row r="6394" spans="1:14" x14ac:dyDescent="0.25">
      <c r="A6394" s="23"/>
      <c r="B6394" s="23"/>
      <c r="C6394" s="23"/>
      <c r="D6394" s="23"/>
      <c r="E6394" s="23"/>
      <c r="F6394" s="23"/>
      <c r="G6394" s="23"/>
      <c r="H6394" s="29"/>
      <c r="I6394" s="29"/>
      <c r="J6394" s="29"/>
      <c r="K6394" s="23"/>
      <c r="L6394" s="23"/>
      <c r="M6394" s="23"/>
      <c r="N6394" s="23"/>
    </row>
    <row r="6395" spans="1:14" x14ac:dyDescent="0.25">
      <c r="A6395" s="23"/>
      <c r="B6395" s="23"/>
      <c r="C6395" s="23"/>
      <c r="D6395" s="23"/>
      <c r="E6395" s="23"/>
      <c r="F6395" s="23"/>
      <c r="G6395" s="23"/>
      <c r="H6395" s="29"/>
      <c r="I6395" s="29"/>
      <c r="J6395" s="29"/>
      <c r="K6395" s="23"/>
      <c r="L6395" s="23"/>
      <c r="M6395" s="23"/>
      <c r="N6395" s="23"/>
    </row>
    <row r="6396" spans="1:14" x14ac:dyDescent="0.25">
      <c r="A6396" s="23"/>
      <c r="B6396" s="23"/>
      <c r="C6396" s="23"/>
      <c r="D6396" s="23"/>
      <c r="E6396" s="23"/>
      <c r="F6396" s="23"/>
      <c r="G6396" s="23"/>
      <c r="H6396" s="29"/>
      <c r="I6396" s="29"/>
      <c r="J6396" s="29"/>
      <c r="K6396" s="23"/>
      <c r="L6396" s="23"/>
      <c r="M6396" s="23"/>
      <c r="N6396" s="23"/>
    </row>
    <row r="6397" spans="1:14" x14ac:dyDescent="0.25">
      <c r="A6397" s="23"/>
      <c r="B6397" s="23"/>
      <c r="C6397" s="23"/>
      <c r="D6397" s="23"/>
      <c r="E6397" s="23"/>
      <c r="F6397" s="23"/>
      <c r="G6397" s="23"/>
      <c r="H6397" s="29"/>
      <c r="I6397" s="29"/>
      <c r="J6397" s="29"/>
      <c r="K6397" s="23"/>
      <c r="L6397" s="23"/>
      <c r="M6397" s="23"/>
      <c r="N6397" s="23"/>
    </row>
    <row r="6398" spans="1:14" x14ac:dyDescent="0.25">
      <c r="A6398" s="23"/>
      <c r="B6398" s="23"/>
      <c r="C6398" s="23"/>
      <c r="D6398" s="23"/>
      <c r="E6398" s="23"/>
      <c r="F6398" s="23"/>
      <c r="G6398" s="23"/>
      <c r="H6398" s="29"/>
      <c r="I6398" s="29"/>
      <c r="J6398" s="29"/>
      <c r="K6398" s="23"/>
      <c r="L6398" s="23"/>
      <c r="M6398" s="23"/>
      <c r="N6398" s="23"/>
    </row>
    <row r="6399" spans="1:14" x14ac:dyDescent="0.25">
      <c r="A6399" s="23"/>
      <c r="B6399" s="23"/>
      <c r="C6399" s="23"/>
      <c r="D6399" s="23"/>
      <c r="E6399" s="23"/>
      <c r="F6399" s="23"/>
      <c r="G6399" s="23"/>
      <c r="H6399" s="29"/>
      <c r="I6399" s="29"/>
      <c r="J6399" s="29"/>
      <c r="K6399" s="23"/>
      <c r="L6399" s="23"/>
      <c r="M6399" s="23"/>
      <c r="N6399" s="23"/>
    </row>
    <row r="6400" spans="1:14" x14ac:dyDescent="0.25">
      <c r="A6400" s="23"/>
      <c r="B6400" s="23"/>
      <c r="C6400" s="23"/>
      <c r="D6400" s="23"/>
      <c r="E6400" s="23"/>
      <c r="F6400" s="23"/>
      <c r="G6400" s="23"/>
      <c r="H6400" s="29"/>
      <c r="I6400" s="29"/>
      <c r="J6400" s="29"/>
      <c r="K6400" s="23"/>
      <c r="L6400" s="23"/>
      <c r="M6400" s="23"/>
      <c r="N6400" s="23"/>
    </row>
    <row r="6401" spans="1:14" x14ac:dyDescent="0.25">
      <c r="A6401" s="23"/>
      <c r="B6401" s="23"/>
      <c r="C6401" s="23"/>
      <c r="D6401" s="23"/>
      <c r="E6401" s="23"/>
      <c r="F6401" s="23"/>
      <c r="G6401" s="23"/>
      <c r="H6401" s="29"/>
      <c r="I6401" s="29"/>
      <c r="J6401" s="29"/>
      <c r="K6401" s="23"/>
      <c r="L6401" s="23"/>
      <c r="M6401" s="23"/>
      <c r="N6401" s="23"/>
    </row>
    <row r="6402" spans="1:14" x14ac:dyDescent="0.25">
      <c r="A6402" s="23"/>
      <c r="B6402" s="23"/>
      <c r="C6402" s="23"/>
      <c r="D6402" s="23"/>
      <c r="E6402" s="23"/>
      <c r="F6402" s="23"/>
      <c r="G6402" s="23"/>
      <c r="H6402" s="29"/>
      <c r="I6402" s="29"/>
      <c r="J6402" s="29"/>
      <c r="K6402" s="23"/>
      <c r="L6402" s="23"/>
      <c r="M6402" s="23"/>
      <c r="N6402" s="23"/>
    </row>
    <row r="6403" spans="1:14" x14ac:dyDescent="0.25">
      <c r="A6403" s="23"/>
      <c r="B6403" s="23"/>
      <c r="C6403" s="23"/>
      <c r="D6403" s="23"/>
      <c r="E6403" s="23"/>
      <c r="F6403" s="23"/>
      <c r="G6403" s="23"/>
      <c r="H6403" s="29"/>
      <c r="I6403" s="29"/>
      <c r="J6403" s="29"/>
      <c r="K6403" s="23"/>
      <c r="L6403" s="23"/>
      <c r="M6403" s="23"/>
      <c r="N6403" s="23"/>
    </row>
    <row r="6404" spans="1:14" x14ac:dyDescent="0.25">
      <c r="A6404" s="23"/>
      <c r="B6404" s="23"/>
      <c r="C6404" s="23"/>
      <c r="D6404" s="23"/>
      <c r="E6404" s="23"/>
      <c r="F6404" s="23"/>
      <c r="G6404" s="23"/>
      <c r="H6404" s="29"/>
      <c r="I6404" s="29"/>
      <c r="J6404" s="29"/>
      <c r="K6404" s="23"/>
      <c r="L6404" s="23"/>
      <c r="M6404" s="23"/>
      <c r="N6404" s="23"/>
    </row>
    <row r="6405" spans="1:14" x14ac:dyDescent="0.25">
      <c r="A6405" s="23"/>
      <c r="B6405" s="23"/>
      <c r="C6405" s="23"/>
      <c r="D6405" s="23"/>
      <c r="E6405" s="23"/>
      <c r="F6405" s="23"/>
      <c r="G6405" s="23"/>
      <c r="H6405" s="29"/>
      <c r="I6405" s="29"/>
      <c r="J6405" s="29"/>
      <c r="K6405" s="23"/>
      <c r="L6405" s="23"/>
      <c r="M6405" s="23"/>
      <c r="N6405" s="23"/>
    </row>
    <row r="6406" spans="1:14" x14ac:dyDescent="0.25">
      <c r="A6406" s="23"/>
      <c r="B6406" s="23"/>
      <c r="C6406" s="23"/>
      <c r="D6406" s="23"/>
      <c r="E6406" s="23"/>
      <c r="F6406" s="23"/>
      <c r="G6406" s="23"/>
      <c r="H6406" s="29"/>
      <c r="I6406" s="29"/>
      <c r="J6406" s="29"/>
      <c r="K6406" s="23"/>
      <c r="L6406" s="23"/>
      <c r="M6406" s="23"/>
      <c r="N6406" s="23"/>
    </row>
    <row r="6407" spans="1:14" x14ac:dyDescent="0.25">
      <c r="A6407" s="23"/>
      <c r="B6407" s="23"/>
      <c r="C6407" s="23"/>
      <c r="D6407" s="23"/>
      <c r="E6407" s="23"/>
      <c r="F6407" s="23"/>
      <c r="G6407" s="23"/>
      <c r="H6407" s="29"/>
      <c r="I6407" s="29"/>
      <c r="J6407" s="29"/>
      <c r="K6407" s="23"/>
      <c r="L6407" s="23"/>
      <c r="M6407" s="23"/>
      <c r="N6407" s="23"/>
    </row>
    <row r="6408" spans="1:14" x14ac:dyDescent="0.25">
      <c r="A6408" s="23"/>
      <c r="B6408" s="23"/>
      <c r="C6408" s="23"/>
      <c r="D6408" s="23"/>
      <c r="E6408" s="23"/>
      <c r="F6408" s="23"/>
      <c r="G6408" s="23"/>
      <c r="H6408" s="29"/>
      <c r="I6408" s="29"/>
      <c r="J6408" s="29"/>
      <c r="K6408" s="23"/>
      <c r="L6408" s="23"/>
      <c r="M6408" s="23"/>
      <c r="N6408" s="23"/>
    </row>
    <row r="6409" spans="1:14" x14ac:dyDescent="0.25">
      <c r="A6409" s="23"/>
      <c r="B6409" s="23"/>
      <c r="C6409" s="23"/>
      <c r="D6409" s="23"/>
      <c r="E6409" s="23"/>
      <c r="F6409" s="23"/>
      <c r="G6409" s="23"/>
      <c r="H6409" s="29"/>
      <c r="I6409" s="29"/>
      <c r="J6409" s="29"/>
      <c r="K6409" s="23"/>
      <c r="L6409" s="23"/>
      <c r="M6409" s="23"/>
      <c r="N6409" s="23"/>
    </row>
    <row r="6410" spans="1:14" x14ac:dyDescent="0.25">
      <c r="A6410" s="23"/>
      <c r="B6410" s="23"/>
      <c r="C6410" s="23"/>
      <c r="D6410" s="23"/>
      <c r="E6410" s="23"/>
      <c r="F6410" s="23"/>
      <c r="G6410" s="23"/>
      <c r="H6410" s="29"/>
      <c r="I6410" s="29"/>
      <c r="J6410" s="29"/>
      <c r="K6410" s="23"/>
      <c r="L6410" s="23"/>
      <c r="M6410" s="23"/>
      <c r="N6410" s="23"/>
    </row>
    <row r="6411" spans="1:14" x14ac:dyDescent="0.25">
      <c r="A6411" s="23"/>
      <c r="B6411" s="23"/>
      <c r="C6411" s="23"/>
      <c r="D6411" s="23"/>
      <c r="E6411" s="23"/>
      <c r="F6411" s="23"/>
      <c r="G6411" s="23"/>
      <c r="H6411" s="29"/>
      <c r="I6411" s="29"/>
      <c r="J6411" s="29"/>
      <c r="K6411" s="23"/>
      <c r="L6411" s="23"/>
      <c r="M6411" s="23"/>
      <c r="N6411" s="23"/>
    </row>
    <row r="6412" spans="1:14" x14ac:dyDescent="0.25">
      <c r="A6412" s="23"/>
      <c r="B6412" s="23"/>
      <c r="C6412" s="23"/>
      <c r="D6412" s="23"/>
      <c r="E6412" s="23"/>
      <c r="F6412" s="23"/>
      <c r="G6412" s="23"/>
      <c r="H6412" s="29"/>
      <c r="I6412" s="29"/>
      <c r="J6412" s="29"/>
      <c r="K6412" s="23"/>
      <c r="L6412" s="23"/>
      <c r="M6412" s="23"/>
      <c r="N6412" s="23"/>
    </row>
    <row r="6413" spans="1:14" x14ac:dyDescent="0.25">
      <c r="A6413" s="23"/>
      <c r="B6413" s="23"/>
      <c r="C6413" s="23"/>
      <c r="D6413" s="23"/>
      <c r="E6413" s="23"/>
      <c r="F6413" s="23"/>
      <c r="G6413" s="23"/>
      <c r="H6413" s="29"/>
      <c r="I6413" s="29"/>
      <c r="J6413" s="29"/>
      <c r="K6413" s="23"/>
      <c r="L6413" s="23"/>
      <c r="M6413" s="23"/>
      <c r="N6413" s="23"/>
    </row>
    <row r="6414" spans="1:14" x14ac:dyDescent="0.25">
      <c r="A6414" s="23"/>
      <c r="B6414" s="23"/>
      <c r="C6414" s="23"/>
      <c r="D6414" s="23"/>
      <c r="E6414" s="23"/>
      <c r="F6414" s="23"/>
      <c r="G6414" s="23"/>
      <c r="H6414" s="29"/>
      <c r="I6414" s="29"/>
      <c r="J6414" s="29"/>
      <c r="K6414" s="23"/>
      <c r="L6414" s="23"/>
      <c r="M6414" s="23"/>
      <c r="N6414" s="23"/>
    </row>
    <row r="6415" spans="1:14" x14ac:dyDescent="0.25">
      <c r="A6415" s="23"/>
      <c r="B6415" s="23"/>
      <c r="C6415" s="23"/>
      <c r="D6415" s="23"/>
      <c r="E6415" s="23"/>
      <c r="F6415" s="23"/>
      <c r="G6415" s="23"/>
      <c r="H6415" s="29"/>
      <c r="I6415" s="29"/>
      <c r="J6415" s="29"/>
      <c r="K6415" s="23"/>
      <c r="L6415" s="23"/>
      <c r="M6415" s="23"/>
      <c r="N6415" s="23"/>
    </row>
    <row r="6416" spans="1:14" x14ac:dyDescent="0.25">
      <c r="A6416" s="23"/>
      <c r="B6416" s="23"/>
      <c r="C6416" s="23"/>
      <c r="D6416" s="23"/>
      <c r="E6416" s="23"/>
      <c r="F6416" s="23"/>
      <c r="G6416" s="23"/>
      <c r="H6416" s="29"/>
      <c r="I6416" s="29"/>
      <c r="J6416" s="29"/>
      <c r="K6416" s="23"/>
      <c r="L6416" s="23"/>
      <c r="M6416" s="23"/>
      <c r="N6416" s="23"/>
    </row>
    <row r="6417" spans="1:14" x14ac:dyDescent="0.25">
      <c r="A6417" s="23"/>
      <c r="B6417" s="23"/>
      <c r="C6417" s="23"/>
      <c r="D6417" s="23"/>
      <c r="E6417" s="23"/>
      <c r="F6417" s="23"/>
      <c r="G6417" s="23"/>
      <c r="H6417" s="29"/>
      <c r="I6417" s="29"/>
      <c r="J6417" s="29"/>
      <c r="K6417" s="23"/>
      <c r="L6417" s="23"/>
      <c r="M6417" s="23"/>
      <c r="N6417" s="23"/>
    </row>
    <row r="6418" spans="1:14" x14ac:dyDescent="0.25">
      <c r="A6418" s="23"/>
      <c r="B6418" s="23"/>
      <c r="C6418" s="23"/>
      <c r="D6418" s="23"/>
      <c r="E6418" s="23"/>
      <c r="F6418" s="23"/>
      <c r="G6418" s="23"/>
      <c r="H6418" s="29"/>
      <c r="I6418" s="29"/>
      <c r="J6418" s="29"/>
      <c r="K6418" s="23"/>
      <c r="L6418" s="23"/>
      <c r="M6418" s="23"/>
      <c r="N6418" s="23"/>
    </row>
    <row r="6419" spans="1:14" x14ac:dyDescent="0.25">
      <c r="A6419" s="23"/>
      <c r="B6419" s="23"/>
      <c r="C6419" s="23"/>
      <c r="D6419" s="23"/>
      <c r="E6419" s="23"/>
      <c r="F6419" s="23"/>
      <c r="G6419" s="23"/>
      <c r="H6419" s="29"/>
      <c r="I6419" s="29"/>
      <c r="J6419" s="29"/>
      <c r="K6419" s="23"/>
      <c r="L6419" s="23"/>
      <c r="M6419" s="23"/>
      <c r="N6419" s="23"/>
    </row>
    <row r="6420" spans="1:14" x14ac:dyDescent="0.25">
      <c r="A6420" s="23"/>
      <c r="B6420" s="23"/>
      <c r="C6420" s="23"/>
      <c r="D6420" s="23"/>
      <c r="E6420" s="23"/>
      <c r="F6420" s="23"/>
      <c r="G6420" s="23"/>
      <c r="H6420" s="29"/>
      <c r="I6420" s="29"/>
      <c r="J6420" s="29"/>
      <c r="K6420" s="23"/>
      <c r="L6420" s="23"/>
      <c r="M6420" s="23"/>
      <c r="N6420" s="23"/>
    </row>
    <row r="6421" spans="1:14" x14ac:dyDescent="0.25">
      <c r="A6421" s="23"/>
      <c r="B6421" s="23"/>
      <c r="C6421" s="23"/>
      <c r="D6421" s="23"/>
      <c r="E6421" s="23"/>
      <c r="F6421" s="23"/>
      <c r="G6421" s="23"/>
      <c r="H6421" s="29"/>
      <c r="I6421" s="29"/>
      <c r="J6421" s="29"/>
      <c r="K6421" s="23"/>
      <c r="L6421" s="23"/>
      <c r="M6421" s="23"/>
      <c r="N6421" s="23"/>
    </row>
    <row r="6422" spans="1:14" x14ac:dyDescent="0.25">
      <c r="A6422" s="23"/>
      <c r="B6422" s="23"/>
      <c r="C6422" s="23"/>
      <c r="D6422" s="23"/>
      <c r="E6422" s="23"/>
      <c r="F6422" s="23"/>
      <c r="G6422" s="23"/>
      <c r="H6422" s="29"/>
      <c r="I6422" s="29"/>
      <c r="J6422" s="29"/>
      <c r="K6422" s="23"/>
      <c r="L6422" s="23"/>
      <c r="M6422" s="23"/>
      <c r="N6422" s="23"/>
    </row>
    <row r="6423" spans="1:14" x14ac:dyDescent="0.25">
      <c r="A6423" s="23"/>
      <c r="B6423" s="23"/>
      <c r="C6423" s="23"/>
      <c r="D6423" s="23"/>
      <c r="E6423" s="23"/>
      <c r="F6423" s="23"/>
      <c r="G6423" s="23"/>
      <c r="H6423" s="29"/>
      <c r="I6423" s="29"/>
      <c r="J6423" s="29"/>
      <c r="K6423" s="23"/>
      <c r="L6423" s="23"/>
      <c r="M6423" s="23"/>
      <c r="N6423" s="23"/>
    </row>
    <row r="6424" spans="1:14" x14ac:dyDescent="0.25">
      <c r="A6424" s="23"/>
      <c r="B6424" s="23"/>
      <c r="C6424" s="23"/>
      <c r="D6424" s="23"/>
      <c r="E6424" s="23"/>
      <c r="F6424" s="23"/>
      <c r="G6424" s="23"/>
      <c r="H6424" s="29"/>
      <c r="I6424" s="29"/>
      <c r="J6424" s="29"/>
      <c r="K6424" s="23"/>
      <c r="L6424" s="23"/>
      <c r="M6424" s="23"/>
      <c r="N6424" s="23"/>
    </row>
    <row r="6425" spans="1:14" x14ac:dyDescent="0.25">
      <c r="A6425" s="23"/>
      <c r="B6425" s="23"/>
      <c r="C6425" s="23"/>
      <c r="D6425" s="23"/>
      <c r="E6425" s="23"/>
      <c r="F6425" s="23"/>
      <c r="G6425" s="23"/>
      <c r="H6425" s="29"/>
      <c r="I6425" s="29"/>
      <c r="J6425" s="29"/>
      <c r="K6425" s="23"/>
      <c r="L6425" s="23"/>
      <c r="M6425" s="23"/>
      <c r="N6425" s="23"/>
    </row>
    <row r="6426" spans="1:14" x14ac:dyDescent="0.25">
      <c r="A6426" s="23"/>
      <c r="B6426" s="23"/>
      <c r="C6426" s="23"/>
      <c r="D6426" s="23"/>
      <c r="E6426" s="23"/>
      <c r="F6426" s="23"/>
      <c r="G6426" s="23"/>
      <c r="H6426" s="29"/>
      <c r="I6426" s="29"/>
      <c r="J6426" s="29"/>
      <c r="K6426" s="23"/>
      <c r="L6426" s="23"/>
      <c r="M6426" s="23"/>
      <c r="N6426" s="23"/>
    </row>
    <row r="6427" spans="1:14" x14ac:dyDescent="0.25">
      <c r="A6427" s="23"/>
      <c r="B6427" s="23"/>
      <c r="C6427" s="23"/>
      <c r="D6427" s="23"/>
      <c r="E6427" s="23"/>
      <c r="F6427" s="23"/>
      <c r="G6427" s="23"/>
      <c r="H6427" s="29"/>
      <c r="I6427" s="29"/>
      <c r="J6427" s="29"/>
      <c r="K6427" s="23"/>
      <c r="L6427" s="23"/>
      <c r="M6427" s="23"/>
      <c r="N6427" s="23"/>
    </row>
    <row r="6428" spans="1:14" x14ac:dyDescent="0.25">
      <c r="A6428" s="23"/>
      <c r="B6428" s="23"/>
      <c r="C6428" s="23"/>
      <c r="D6428" s="23"/>
      <c r="E6428" s="23"/>
      <c r="F6428" s="23"/>
      <c r="G6428" s="23"/>
      <c r="H6428" s="29"/>
      <c r="I6428" s="29"/>
      <c r="J6428" s="29"/>
      <c r="K6428" s="23"/>
      <c r="L6428" s="23"/>
      <c r="M6428" s="23"/>
      <c r="N6428" s="23"/>
    </row>
    <row r="6429" spans="1:14" x14ac:dyDescent="0.25">
      <c r="A6429" s="23"/>
      <c r="B6429" s="23"/>
      <c r="C6429" s="23"/>
      <c r="D6429" s="23"/>
      <c r="E6429" s="23"/>
      <c r="F6429" s="23"/>
      <c r="G6429" s="23"/>
      <c r="H6429" s="29"/>
      <c r="I6429" s="29"/>
      <c r="J6429" s="29"/>
      <c r="K6429" s="23"/>
      <c r="L6429" s="23"/>
      <c r="M6429" s="23"/>
      <c r="N6429" s="23"/>
    </row>
    <row r="6430" spans="1:14" x14ac:dyDescent="0.25">
      <c r="A6430" s="23"/>
      <c r="B6430" s="23"/>
      <c r="C6430" s="23"/>
      <c r="D6430" s="23"/>
      <c r="E6430" s="23"/>
      <c r="F6430" s="23"/>
      <c r="G6430" s="23"/>
      <c r="H6430" s="29"/>
      <c r="I6430" s="29"/>
      <c r="J6430" s="29"/>
      <c r="K6430" s="23"/>
      <c r="L6430" s="23"/>
      <c r="M6430" s="23"/>
      <c r="N6430" s="23"/>
    </row>
    <row r="6431" spans="1:14" x14ac:dyDescent="0.25">
      <c r="A6431" s="23"/>
      <c r="B6431" s="23"/>
      <c r="C6431" s="23"/>
      <c r="D6431" s="23"/>
      <c r="E6431" s="23"/>
      <c r="F6431" s="23"/>
      <c r="G6431" s="23"/>
      <c r="H6431" s="29"/>
      <c r="I6431" s="29"/>
      <c r="J6431" s="29"/>
      <c r="K6431" s="23"/>
      <c r="L6431" s="23"/>
      <c r="M6431" s="23"/>
      <c r="N6431" s="23"/>
    </row>
    <row r="6432" spans="1:14" x14ac:dyDescent="0.25">
      <c r="A6432" s="23"/>
      <c r="B6432" s="23"/>
      <c r="C6432" s="23"/>
      <c r="D6432" s="23"/>
      <c r="E6432" s="23"/>
      <c r="F6432" s="23"/>
      <c r="G6432" s="23"/>
      <c r="H6432" s="29"/>
      <c r="I6432" s="29"/>
      <c r="J6432" s="29"/>
      <c r="K6432" s="23"/>
      <c r="L6432" s="23"/>
      <c r="M6432" s="23"/>
      <c r="N6432" s="23"/>
    </row>
    <row r="6433" spans="1:14" x14ac:dyDescent="0.25">
      <c r="A6433" s="23"/>
      <c r="B6433" s="23"/>
      <c r="C6433" s="23"/>
      <c r="D6433" s="23"/>
      <c r="E6433" s="23"/>
      <c r="F6433" s="23"/>
      <c r="G6433" s="23"/>
      <c r="H6433" s="29"/>
      <c r="I6433" s="29"/>
      <c r="J6433" s="29"/>
      <c r="K6433" s="23"/>
      <c r="L6433" s="23"/>
      <c r="M6433" s="23"/>
      <c r="N6433" s="23"/>
    </row>
    <row r="6434" spans="1:14" x14ac:dyDescent="0.25">
      <c r="A6434" s="23"/>
      <c r="B6434" s="23"/>
      <c r="C6434" s="23"/>
      <c r="D6434" s="23"/>
      <c r="E6434" s="23"/>
      <c r="F6434" s="23"/>
      <c r="G6434" s="23"/>
      <c r="H6434" s="29"/>
      <c r="I6434" s="29"/>
      <c r="J6434" s="29"/>
      <c r="K6434" s="23"/>
      <c r="L6434" s="23"/>
      <c r="M6434" s="23"/>
      <c r="N6434" s="23"/>
    </row>
    <row r="6435" spans="1:14" x14ac:dyDescent="0.25">
      <c r="A6435" s="23"/>
      <c r="B6435" s="23"/>
      <c r="C6435" s="23"/>
      <c r="D6435" s="23"/>
      <c r="E6435" s="23"/>
      <c r="F6435" s="23"/>
      <c r="G6435" s="23"/>
      <c r="H6435" s="29"/>
      <c r="I6435" s="29"/>
      <c r="J6435" s="29"/>
      <c r="K6435" s="23"/>
      <c r="L6435" s="23"/>
      <c r="M6435" s="23"/>
      <c r="N6435" s="23"/>
    </row>
    <row r="6436" spans="1:14" x14ac:dyDescent="0.25">
      <c r="A6436" s="23"/>
      <c r="B6436" s="23"/>
      <c r="C6436" s="23"/>
      <c r="D6436" s="23"/>
      <c r="E6436" s="23"/>
      <c r="F6436" s="23"/>
      <c r="G6436" s="23"/>
      <c r="H6436" s="29"/>
      <c r="I6436" s="29"/>
      <c r="J6436" s="29"/>
      <c r="K6436" s="23"/>
      <c r="L6436" s="23"/>
      <c r="M6436" s="23"/>
      <c r="N6436" s="23"/>
    </row>
    <row r="6437" spans="1:14" x14ac:dyDescent="0.25">
      <c r="A6437" s="23"/>
      <c r="B6437" s="23"/>
      <c r="C6437" s="23"/>
      <c r="D6437" s="23"/>
      <c r="E6437" s="23"/>
      <c r="F6437" s="23"/>
      <c r="G6437" s="23"/>
      <c r="H6437" s="29"/>
      <c r="I6437" s="29"/>
      <c r="J6437" s="29"/>
      <c r="K6437" s="23"/>
      <c r="L6437" s="23"/>
      <c r="M6437" s="23"/>
      <c r="N6437" s="23"/>
    </row>
    <row r="6438" spans="1:14" x14ac:dyDescent="0.25">
      <c r="A6438" s="23"/>
      <c r="B6438" s="23"/>
      <c r="C6438" s="23"/>
      <c r="D6438" s="23"/>
      <c r="E6438" s="23"/>
      <c r="F6438" s="23"/>
      <c r="G6438" s="23"/>
      <c r="H6438" s="29"/>
      <c r="I6438" s="29"/>
      <c r="J6438" s="29"/>
      <c r="K6438" s="23"/>
      <c r="L6438" s="23"/>
      <c r="M6438" s="23"/>
      <c r="N6438" s="23"/>
    </row>
    <row r="6439" spans="1:14" x14ac:dyDescent="0.25">
      <c r="A6439" s="23"/>
      <c r="B6439" s="23"/>
      <c r="C6439" s="23"/>
      <c r="D6439" s="23"/>
      <c r="E6439" s="23"/>
      <c r="F6439" s="23"/>
      <c r="G6439" s="23"/>
      <c r="H6439" s="29"/>
      <c r="I6439" s="29"/>
      <c r="J6439" s="29"/>
      <c r="K6439" s="23"/>
      <c r="L6439" s="23"/>
      <c r="M6439" s="23"/>
      <c r="N6439" s="23"/>
    </row>
    <row r="6440" spans="1:14" x14ac:dyDescent="0.25">
      <c r="A6440" s="23"/>
      <c r="B6440" s="23"/>
      <c r="C6440" s="23"/>
      <c r="D6440" s="23"/>
      <c r="E6440" s="23"/>
      <c r="F6440" s="23"/>
      <c r="G6440" s="23"/>
      <c r="H6440" s="29"/>
      <c r="I6440" s="29"/>
      <c r="J6440" s="29"/>
      <c r="K6440" s="23"/>
      <c r="L6440" s="23"/>
      <c r="M6440" s="23"/>
      <c r="N6440" s="23"/>
    </row>
    <row r="6441" spans="1:14" x14ac:dyDescent="0.25">
      <c r="A6441" s="23"/>
      <c r="B6441" s="23"/>
      <c r="C6441" s="23"/>
      <c r="D6441" s="23"/>
      <c r="E6441" s="23"/>
      <c r="F6441" s="23"/>
      <c r="G6441" s="23"/>
      <c r="H6441" s="29"/>
      <c r="I6441" s="29"/>
      <c r="J6441" s="29"/>
      <c r="K6441" s="23"/>
      <c r="L6441" s="23"/>
      <c r="M6441" s="23"/>
      <c r="N6441" s="23"/>
    </row>
    <row r="6442" spans="1:14" x14ac:dyDescent="0.25">
      <c r="A6442" s="23"/>
      <c r="B6442" s="23"/>
      <c r="C6442" s="23"/>
      <c r="D6442" s="23"/>
      <c r="E6442" s="23"/>
      <c r="F6442" s="23"/>
      <c r="G6442" s="23"/>
      <c r="H6442" s="29"/>
      <c r="I6442" s="29"/>
      <c r="J6442" s="29"/>
      <c r="K6442" s="23"/>
      <c r="L6442" s="23"/>
      <c r="M6442" s="23"/>
      <c r="N6442" s="23"/>
    </row>
    <row r="6443" spans="1:14" x14ac:dyDescent="0.25">
      <c r="A6443" s="23"/>
      <c r="B6443" s="23"/>
      <c r="C6443" s="23"/>
      <c r="D6443" s="23"/>
      <c r="E6443" s="23"/>
      <c r="F6443" s="23"/>
      <c r="G6443" s="23"/>
      <c r="H6443" s="29"/>
      <c r="I6443" s="29"/>
      <c r="J6443" s="29"/>
      <c r="K6443" s="23"/>
      <c r="L6443" s="23"/>
      <c r="M6443" s="23"/>
      <c r="N6443" s="23"/>
    </row>
    <row r="6444" spans="1:14" x14ac:dyDescent="0.25">
      <c r="A6444" s="23"/>
      <c r="B6444" s="23"/>
      <c r="C6444" s="23"/>
      <c r="D6444" s="23"/>
      <c r="E6444" s="23"/>
      <c r="F6444" s="23"/>
      <c r="G6444" s="23"/>
      <c r="H6444" s="29"/>
      <c r="I6444" s="29"/>
      <c r="J6444" s="29"/>
      <c r="K6444" s="23"/>
      <c r="L6444" s="23"/>
      <c r="M6444" s="23"/>
      <c r="N6444" s="23"/>
    </row>
    <row r="6445" spans="1:14" x14ac:dyDescent="0.25">
      <c r="A6445" s="23"/>
      <c r="B6445" s="23"/>
      <c r="C6445" s="23"/>
      <c r="D6445" s="23"/>
      <c r="E6445" s="23"/>
      <c r="F6445" s="23"/>
      <c r="G6445" s="23"/>
      <c r="H6445" s="29"/>
      <c r="I6445" s="29"/>
      <c r="J6445" s="29"/>
      <c r="K6445" s="23"/>
      <c r="L6445" s="23"/>
      <c r="M6445" s="23"/>
      <c r="N6445" s="23"/>
    </row>
    <row r="6446" spans="1:14" x14ac:dyDescent="0.25">
      <c r="A6446" s="23"/>
      <c r="B6446" s="23"/>
      <c r="C6446" s="23"/>
      <c r="D6446" s="23"/>
      <c r="E6446" s="23"/>
      <c r="F6446" s="23"/>
      <c r="G6446" s="23"/>
      <c r="H6446" s="29"/>
      <c r="I6446" s="29"/>
      <c r="J6446" s="29"/>
      <c r="K6446" s="23"/>
      <c r="L6446" s="23"/>
      <c r="M6446" s="23"/>
      <c r="N6446" s="23"/>
    </row>
    <row r="6447" spans="1:14" x14ac:dyDescent="0.25">
      <c r="A6447" s="23"/>
      <c r="B6447" s="23"/>
      <c r="C6447" s="23"/>
      <c r="D6447" s="23"/>
      <c r="E6447" s="23"/>
      <c r="F6447" s="23"/>
      <c r="G6447" s="23"/>
      <c r="H6447" s="29"/>
      <c r="I6447" s="29"/>
      <c r="J6447" s="29"/>
      <c r="K6447" s="23"/>
      <c r="L6447" s="23"/>
      <c r="M6447" s="23"/>
      <c r="N6447" s="23"/>
    </row>
    <row r="6448" spans="1:14" x14ac:dyDescent="0.25">
      <c r="A6448" s="23"/>
      <c r="B6448" s="23"/>
      <c r="C6448" s="23"/>
      <c r="D6448" s="23"/>
      <c r="E6448" s="23"/>
      <c r="F6448" s="23"/>
      <c r="G6448" s="23"/>
      <c r="H6448" s="29"/>
      <c r="I6448" s="29"/>
      <c r="J6448" s="29"/>
      <c r="K6448" s="23"/>
      <c r="L6448" s="23"/>
      <c r="M6448" s="23"/>
      <c r="N6448" s="23"/>
    </row>
    <row r="6449" spans="1:14" x14ac:dyDescent="0.25">
      <c r="A6449" s="23"/>
      <c r="B6449" s="23"/>
      <c r="C6449" s="23"/>
      <c r="D6449" s="23"/>
      <c r="E6449" s="23"/>
      <c r="F6449" s="23"/>
      <c r="G6449" s="23"/>
      <c r="H6449" s="29"/>
      <c r="I6449" s="29"/>
      <c r="J6449" s="29"/>
      <c r="K6449" s="23"/>
      <c r="L6449" s="23"/>
      <c r="M6449" s="23"/>
      <c r="N6449" s="23"/>
    </row>
    <row r="6450" spans="1:14" x14ac:dyDescent="0.25">
      <c r="A6450" s="23"/>
      <c r="B6450" s="23"/>
      <c r="C6450" s="23"/>
      <c r="D6450" s="23"/>
      <c r="E6450" s="23"/>
      <c r="F6450" s="23"/>
      <c r="G6450" s="23"/>
      <c r="H6450" s="29"/>
      <c r="I6450" s="29"/>
      <c r="J6450" s="29"/>
      <c r="K6450" s="23"/>
      <c r="L6450" s="23"/>
      <c r="M6450" s="23"/>
      <c r="N6450" s="23"/>
    </row>
    <row r="6451" spans="1:14" x14ac:dyDescent="0.25">
      <c r="A6451" s="23"/>
      <c r="B6451" s="23"/>
      <c r="C6451" s="23"/>
      <c r="D6451" s="23"/>
      <c r="E6451" s="23"/>
      <c r="F6451" s="23"/>
      <c r="G6451" s="23"/>
      <c r="H6451" s="29"/>
      <c r="I6451" s="29"/>
      <c r="J6451" s="29"/>
      <c r="K6451" s="23"/>
      <c r="L6451" s="23"/>
      <c r="M6451" s="23"/>
      <c r="N6451" s="23"/>
    </row>
    <row r="6452" spans="1:14" x14ac:dyDescent="0.25">
      <c r="A6452" s="23"/>
      <c r="B6452" s="23"/>
      <c r="C6452" s="23"/>
      <c r="D6452" s="23"/>
      <c r="E6452" s="23"/>
      <c r="F6452" s="23"/>
      <c r="G6452" s="23"/>
      <c r="H6452" s="29"/>
      <c r="I6452" s="29"/>
      <c r="J6452" s="29"/>
      <c r="K6452" s="23"/>
      <c r="L6452" s="23"/>
      <c r="M6452" s="23"/>
      <c r="N6452" s="23"/>
    </row>
    <row r="6453" spans="1:14" x14ac:dyDescent="0.25">
      <c r="A6453" s="23"/>
      <c r="B6453" s="23"/>
      <c r="C6453" s="23"/>
      <c r="D6453" s="23"/>
      <c r="E6453" s="23"/>
      <c r="F6453" s="23"/>
      <c r="G6453" s="23"/>
      <c r="H6453" s="29"/>
      <c r="I6453" s="29"/>
      <c r="J6453" s="29"/>
      <c r="K6453" s="23"/>
      <c r="L6453" s="23"/>
      <c r="M6453" s="23"/>
      <c r="N6453" s="23"/>
    </row>
    <row r="6454" spans="1:14" x14ac:dyDescent="0.25">
      <c r="A6454" s="23"/>
      <c r="B6454" s="23"/>
      <c r="C6454" s="23"/>
      <c r="D6454" s="23"/>
      <c r="E6454" s="23"/>
      <c r="F6454" s="23"/>
      <c r="G6454" s="23"/>
      <c r="H6454" s="29"/>
      <c r="I6454" s="29"/>
      <c r="J6454" s="29"/>
      <c r="K6454" s="23"/>
      <c r="L6454" s="23"/>
      <c r="M6454" s="23"/>
      <c r="N6454" s="23"/>
    </row>
    <row r="6455" spans="1:14" x14ac:dyDescent="0.25">
      <c r="A6455" s="23"/>
      <c r="B6455" s="23"/>
      <c r="C6455" s="23"/>
      <c r="D6455" s="23"/>
      <c r="E6455" s="23"/>
      <c r="F6455" s="23"/>
      <c r="G6455" s="23"/>
      <c r="H6455" s="29"/>
      <c r="I6455" s="29"/>
      <c r="J6455" s="29"/>
      <c r="K6455" s="23"/>
      <c r="L6455" s="23"/>
      <c r="M6455" s="23"/>
      <c r="N6455" s="23"/>
    </row>
    <row r="6456" spans="1:14" x14ac:dyDescent="0.25">
      <c r="A6456" s="23"/>
      <c r="B6456" s="23"/>
      <c r="C6456" s="23"/>
      <c r="D6456" s="23"/>
      <c r="E6456" s="23"/>
      <c r="F6456" s="23"/>
      <c r="G6456" s="23"/>
      <c r="H6456" s="29"/>
      <c r="I6456" s="29"/>
      <c r="J6456" s="29"/>
      <c r="K6456" s="23"/>
      <c r="L6456" s="23"/>
      <c r="M6456" s="23"/>
      <c r="N6456" s="23"/>
    </row>
    <row r="6457" spans="1:14" x14ac:dyDescent="0.25">
      <c r="A6457" s="23"/>
      <c r="B6457" s="23"/>
      <c r="C6457" s="23"/>
      <c r="D6457" s="23"/>
      <c r="E6457" s="23"/>
      <c r="F6457" s="23"/>
      <c r="G6457" s="23"/>
      <c r="H6457" s="29"/>
      <c r="I6457" s="29"/>
      <c r="J6457" s="29"/>
      <c r="K6457" s="23"/>
      <c r="L6457" s="23"/>
      <c r="M6457" s="23"/>
      <c r="N6457" s="23"/>
    </row>
    <row r="6458" spans="1:14" x14ac:dyDescent="0.25">
      <c r="A6458" s="23"/>
      <c r="B6458" s="23"/>
      <c r="C6458" s="23"/>
      <c r="D6458" s="23"/>
      <c r="E6458" s="23"/>
      <c r="F6458" s="23"/>
      <c r="G6458" s="23"/>
      <c r="H6458" s="29"/>
      <c r="I6458" s="29"/>
      <c r="J6458" s="29"/>
      <c r="K6458" s="23"/>
      <c r="L6458" s="23"/>
      <c r="M6458" s="23"/>
      <c r="N6458" s="23"/>
    </row>
    <row r="6459" spans="1:14" x14ac:dyDescent="0.25">
      <c r="A6459" s="23"/>
      <c r="B6459" s="23"/>
      <c r="C6459" s="23"/>
      <c r="D6459" s="23"/>
      <c r="E6459" s="23"/>
      <c r="F6459" s="23"/>
      <c r="G6459" s="23"/>
      <c r="H6459" s="29"/>
      <c r="I6459" s="29"/>
      <c r="J6459" s="29"/>
      <c r="K6459" s="23"/>
      <c r="L6459" s="23"/>
      <c r="M6459" s="23"/>
      <c r="N6459" s="23"/>
    </row>
    <row r="6460" spans="1:14" x14ac:dyDescent="0.25">
      <c r="A6460" s="23"/>
      <c r="B6460" s="23"/>
      <c r="C6460" s="23"/>
      <c r="D6460" s="23"/>
      <c r="E6460" s="23"/>
      <c r="F6460" s="23"/>
      <c r="G6460" s="23"/>
      <c r="H6460" s="29"/>
      <c r="I6460" s="29"/>
      <c r="J6460" s="29"/>
      <c r="K6460" s="23"/>
      <c r="L6460" s="23"/>
      <c r="M6460" s="23"/>
      <c r="N6460" s="23"/>
    </row>
    <row r="6461" spans="1:14" x14ac:dyDescent="0.25">
      <c r="A6461" s="23"/>
      <c r="B6461" s="23"/>
      <c r="C6461" s="23"/>
      <c r="D6461" s="23"/>
      <c r="E6461" s="23"/>
      <c r="F6461" s="23"/>
      <c r="G6461" s="23"/>
      <c r="H6461" s="29"/>
      <c r="I6461" s="29"/>
      <c r="J6461" s="29"/>
      <c r="K6461" s="23"/>
      <c r="L6461" s="23"/>
      <c r="M6461" s="23"/>
      <c r="N6461" s="23"/>
    </row>
    <row r="6462" spans="1:14" x14ac:dyDescent="0.25">
      <c r="A6462" s="23"/>
      <c r="B6462" s="23"/>
      <c r="C6462" s="23"/>
      <c r="D6462" s="23"/>
      <c r="E6462" s="23"/>
      <c r="F6462" s="23"/>
      <c r="G6462" s="23"/>
      <c r="H6462" s="29"/>
      <c r="I6462" s="29"/>
      <c r="J6462" s="29"/>
      <c r="K6462" s="23"/>
      <c r="L6462" s="23"/>
      <c r="M6462" s="23"/>
      <c r="N6462" s="23"/>
    </row>
    <row r="6463" spans="1:14" x14ac:dyDescent="0.25">
      <c r="A6463" s="23"/>
      <c r="B6463" s="23"/>
      <c r="C6463" s="23"/>
      <c r="D6463" s="23"/>
      <c r="E6463" s="23"/>
      <c r="F6463" s="23"/>
      <c r="G6463" s="23"/>
      <c r="H6463" s="29"/>
      <c r="I6463" s="29"/>
      <c r="J6463" s="29"/>
      <c r="K6463" s="23"/>
      <c r="L6463" s="23"/>
      <c r="M6463" s="23"/>
      <c r="N6463" s="23"/>
    </row>
    <row r="6464" spans="1:14" x14ac:dyDescent="0.25">
      <c r="A6464" s="23"/>
      <c r="B6464" s="23"/>
      <c r="C6464" s="23"/>
      <c r="D6464" s="23"/>
      <c r="E6464" s="23"/>
      <c r="F6464" s="23"/>
      <c r="G6464" s="23"/>
      <c r="H6464" s="29"/>
      <c r="I6464" s="29"/>
      <c r="J6464" s="29"/>
      <c r="K6464" s="23"/>
      <c r="L6464" s="23"/>
      <c r="M6464" s="23"/>
      <c r="N6464" s="23"/>
    </row>
    <row r="6465" spans="1:14" x14ac:dyDescent="0.25">
      <c r="A6465" s="23"/>
      <c r="B6465" s="23"/>
      <c r="C6465" s="23"/>
      <c r="D6465" s="23"/>
      <c r="E6465" s="23"/>
      <c r="F6465" s="23"/>
      <c r="G6465" s="23"/>
      <c r="H6465" s="29"/>
      <c r="I6465" s="29"/>
      <c r="J6465" s="29"/>
      <c r="K6465" s="23"/>
      <c r="L6465" s="23"/>
      <c r="M6465" s="23"/>
      <c r="N6465" s="23"/>
    </row>
    <row r="6466" spans="1:14" x14ac:dyDescent="0.25">
      <c r="A6466" s="23"/>
      <c r="B6466" s="23"/>
      <c r="C6466" s="23"/>
      <c r="D6466" s="23"/>
      <c r="E6466" s="23"/>
      <c r="F6466" s="23"/>
      <c r="G6466" s="23"/>
      <c r="H6466" s="29"/>
      <c r="I6466" s="29"/>
      <c r="J6466" s="29"/>
      <c r="K6466" s="23"/>
      <c r="L6466" s="23"/>
      <c r="M6466" s="23"/>
      <c r="N6466" s="23"/>
    </row>
    <row r="6467" spans="1:14" x14ac:dyDescent="0.25">
      <c r="A6467" s="23"/>
      <c r="B6467" s="23"/>
      <c r="C6467" s="23"/>
      <c r="D6467" s="23"/>
      <c r="E6467" s="23"/>
      <c r="F6467" s="23"/>
      <c r="G6467" s="23"/>
      <c r="H6467" s="29"/>
      <c r="I6467" s="29"/>
      <c r="J6467" s="29"/>
      <c r="K6467" s="23"/>
      <c r="L6467" s="23"/>
      <c r="M6467" s="23"/>
      <c r="N6467" s="23"/>
    </row>
    <row r="6468" spans="1:14" x14ac:dyDescent="0.25">
      <c r="A6468" s="23"/>
      <c r="B6468" s="23"/>
      <c r="C6468" s="23"/>
      <c r="D6468" s="23"/>
      <c r="E6468" s="23"/>
      <c r="F6468" s="23"/>
      <c r="G6468" s="23"/>
      <c r="H6468" s="29"/>
      <c r="I6468" s="29"/>
      <c r="J6468" s="29"/>
      <c r="K6468" s="23"/>
      <c r="L6468" s="23"/>
      <c r="M6468" s="23"/>
      <c r="N6468" s="23"/>
    </row>
    <row r="6469" spans="1:14" x14ac:dyDescent="0.25">
      <c r="A6469" s="23"/>
      <c r="B6469" s="23"/>
      <c r="C6469" s="23"/>
      <c r="D6469" s="23"/>
      <c r="E6469" s="23"/>
      <c r="F6469" s="23"/>
      <c r="G6469" s="23"/>
      <c r="H6469" s="29"/>
      <c r="I6469" s="29"/>
      <c r="J6469" s="29"/>
      <c r="K6469" s="23"/>
      <c r="L6469" s="23"/>
      <c r="M6469" s="23"/>
      <c r="N6469" s="23"/>
    </row>
    <row r="6470" spans="1:14" x14ac:dyDescent="0.25">
      <c r="A6470" s="23"/>
      <c r="B6470" s="23"/>
      <c r="C6470" s="23"/>
      <c r="D6470" s="23"/>
      <c r="E6470" s="23"/>
      <c r="F6470" s="23"/>
      <c r="G6470" s="23"/>
      <c r="H6470" s="29"/>
      <c r="I6470" s="29"/>
      <c r="J6470" s="29"/>
      <c r="K6470" s="23"/>
      <c r="L6470" s="23"/>
      <c r="M6470" s="23"/>
      <c r="N6470" s="23"/>
    </row>
    <row r="6471" spans="1:14" x14ac:dyDescent="0.25">
      <c r="A6471" s="23"/>
      <c r="B6471" s="23"/>
      <c r="C6471" s="23"/>
      <c r="D6471" s="23"/>
      <c r="E6471" s="23"/>
      <c r="F6471" s="23"/>
      <c r="G6471" s="23"/>
      <c r="H6471" s="29"/>
      <c r="I6471" s="29"/>
      <c r="J6471" s="29"/>
      <c r="K6471" s="23"/>
      <c r="L6471" s="23"/>
      <c r="M6471" s="23"/>
      <c r="N6471" s="23"/>
    </row>
    <row r="6472" spans="1:14" x14ac:dyDescent="0.25">
      <c r="A6472" s="23"/>
      <c r="B6472" s="23"/>
      <c r="C6472" s="23"/>
      <c r="D6472" s="23"/>
      <c r="E6472" s="23"/>
      <c r="F6472" s="23"/>
      <c r="G6472" s="23"/>
      <c r="H6472" s="29"/>
      <c r="I6472" s="29"/>
      <c r="J6472" s="29"/>
      <c r="K6472" s="23"/>
      <c r="L6472" s="23"/>
      <c r="M6472" s="23"/>
      <c r="N6472" s="23"/>
    </row>
    <row r="6473" spans="1:14" x14ac:dyDescent="0.25">
      <c r="A6473" s="23"/>
      <c r="B6473" s="23"/>
      <c r="C6473" s="23"/>
      <c r="D6473" s="23"/>
      <c r="E6473" s="23"/>
      <c r="F6473" s="23"/>
      <c r="G6473" s="23"/>
      <c r="H6473" s="29"/>
      <c r="I6473" s="29"/>
      <c r="J6473" s="29"/>
      <c r="K6473" s="23"/>
      <c r="L6473" s="23"/>
      <c r="M6473" s="23"/>
      <c r="N6473" s="23"/>
    </row>
    <row r="6474" spans="1:14" x14ac:dyDescent="0.25">
      <c r="A6474" s="23"/>
      <c r="B6474" s="23"/>
      <c r="C6474" s="23"/>
      <c r="D6474" s="23"/>
      <c r="E6474" s="23"/>
      <c r="F6474" s="23"/>
      <c r="G6474" s="23"/>
      <c r="H6474" s="29"/>
      <c r="I6474" s="29"/>
      <c r="J6474" s="29"/>
      <c r="K6474" s="23"/>
      <c r="L6474" s="23"/>
      <c r="M6474" s="23"/>
      <c r="N6474" s="23"/>
    </row>
    <row r="6475" spans="1:14" x14ac:dyDescent="0.25">
      <c r="A6475" s="23"/>
      <c r="B6475" s="23"/>
      <c r="C6475" s="23"/>
      <c r="D6475" s="23"/>
      <c r="E6475" s="23"/>
      <c r="F6475" s="23"/>
      <c r="G6475" s="23"/>
      <c r="H6475" s="29"/>
      <c r="I6475" s="29"/>
      <c r="J6475" s="29"/>
      <c r="K6475" s="23"/>
      <c r="L6475" s="23"/>
      <c r="M6475" s="23"/>
      <c r="N6475" s="23"/>
    </row>
    <row r="6476" spans="1:14" x14ac:dyDescent="0.25">
      <c r="A6476" s="23"/>
      <c r="B6476" s="23"/>
      <c r="C6476" s="23"/>
      <c r="D6476" s="23"/>
      <c r="E6476" s="23"/>
      <c r="F6476" s="23"/>
      <c r="G6476" s="23"/>
      <c r="H6476" s="29"/>
      <c r="I6476" s="29"/>
      <c r="J6476" s="29"/>
      <c r="K6476" s="23"/>
      <c r="L6476" s="23"/>
      <c r="M6476" s="23"/>
      <c r="N6476" s="23"/>
    </row>
    <row r="6477" spans="1:14" x14ac:dyDescent="0.25">
      <c r="A6477" s="23"/>
      <c r="B6477" s="23"/>
      <c r="C6477" s="23"/>
      <c r="D6477" s="23"/>
      <c r="E6477" s="23"/>
      <c r="F6477" s="23"/>
      <c r="G6477" s="23"/>
      <c r="H6477" s="29"/>
      <c r="I6477" s="29"/>
      <c r="J6477" s="29"/>
      <c r="K6477" s="23"/>
      <c r="L6477" s="23"/>
      <c r="M6477" s="23"/>
      <c r="N6477" s="23"/>
    </row>
    <row r="6478" spans="1:14" x14ac:dyDescent="0.25">
      <c r="A6478" s="23"/>
      <c r="B6478" s="23"/>
      <c r="C6478" s="23"/>
      <c r="D6478" s="23"/>
      <c r="E6478" s="23"/>
      <c r="F6478" s="23"/>
      <c r="G6478" s="23"/>
      <c r="H6478" s="29"/>
      <c r="I6478" s="29"/>
      <c r="J6478" s="29"/>
      <c r="K6478" s="23"/>
      <c r="L6478" s="23"/>
      <c r="M6478" s="23"/>
      <c r="N6478" s="23"/>
    </row>
    <row r="6479" spans="1:14" x14ac:dyDescent="0.25">
      <c r="A6479" s="23"/>
      <c r="B6479" s="23"/>
      <c r="C6479" s="23"/>
      <c r="D6479" s="23"/>
      <c r="E6479" s="23"/>
      <c r="F6479" s="23"/>
      <c r="G6479" s="23"/>
      <c r="H6479" s="29"/>
      <c r="I6479" s="29"/>
      <c r="J6479" s="29"/>
      <c r="K6479" s="23"/>
      <c r="L6479" s="23"/>
      <c r="M6479" s="23"/>
      <c r="N6479" s="23"/>
    </row>
    <row r="6480" spans="1:14" x14ac:dyDescent="0.25">
      <c r="A6480" s="23"/>
      <c r="B6480" s="23"/>
      <c r="C6480" s="23"/>
      <c r="D6480" s="23"/>
      <c r="E6480" s="23"/>
      <c r="F6480" s="23"/>
      <c r="G6480" s="23"/>
      <c r="H6480" s="29"/>
      <c r="I6480" s="29"/>
      <c r="J6480" s="29"/>
      <c r="K6480" s="23"/>
      <c r="L6480" s="23"/>
      <c r="M6480" s="23"/>
      <c r="N6480" s="23"/>
    </row>
    <row r="6481" spans="1:14" x14ac:dyDescent="0.25">
      <c r="A6481" s="23"/>
      <c r="B6481" s="23"/>
      <c r="C6481" s="23"/>
      <c r="D6481" s="23"/>
      <c r="E6481" s="23"/>
      <c r="F6481" s="23"/>
      <c r="G6481" s="23"/>
      <c r="H6481" s="29"/>
      <c r="I6481" s="29"/>
      <c r="J6481" s="29"/>
      <c r="K6481" s="23"/>
      <c r="L6481" s="23"/>
      <c r="M6481" s="23"/>
      <c r="N6481" s="23"/>
    </row>
    <row r="6482" spans="1:14" x14ac:dyDescent="0.25">
      <c r="A6482" s="23"/>
      <c r="B6482" s="23"/>
      <c r="C6482" s="23"/>
      <c r="D6482" s="23"/>
      <c r="E6482" s="23"/>
      <c r="F6482" s="23"/>
      <c r="G6482" s="23"/>
      <c r="H6482" s="29"/>
      <c r="I6482" s="29"/>
      <c r="J6482" s="29"/>
      <c r="K6482" s="23"/>
      <c r="L6482" s="23"/>
      <c r="M6482" s="23"/>
      <c r="N6482" s="23"/>
    </row>
    <row r="6483" spans="1:14" x14ac:dyDescent="0.25">
      <c r="A6483" s="23"/>
      <c r="B6483" s="23"/>
      <c r="C6483" s="23"/>
      <c r="D6483" s="23"/>
      <c r="E6483" s="23"/>
      <c r="F6483" s="23"/>
      <c r="G6483" s="23"/>
      <c r="H6483" s="29"/>
      <c r="I6483" s="29"/>
      <c r="J6483" s="29"/>
      <c r="K6483" s="23"/>
      <c r="L6483" s="23"/>
      <c r="M6483" s="23"/>
      <c r="N6483" s="23"/>
    </row>
    <row r="6484" spans="1:14" x14ac:dyDescent="0.25">
      <c r="A6484" s="23"/>
      <c r="B6484" s="23"/>
      <c r="C6484" s="23"/>
      <c r="D6484" s="23"/>
      <c r="E6484" s="23"/>
      <c r="F6484" s="23"/>
      <c r="G6484" s="23"/>
      <c r="H6484" s="29"/>
      <c r="I6484" s="29"/>
      <c r="J6484" s="29"/>
      <c r="K6484" s="23"/>
      <c r="L6484" s="23"/>
      <c r="M6484" s="23"/>
      <c r="N6484" s="23"/>
    </row>
    <row r="6485" spans="1:14" x14ac:dyDescent="0.25">
      <c r="A6485" s="23"/>
      <c r="B6485" s="23"/>
      <c r="C6485" s="23"/>
      <c r="D6485" s="23"/>
      <c r="E6485" s="23"/>
      <c r="F6485" s="23"/>
      <c r="G6485" s="23"/>
      <c r="H6485" s="29"/>
      <c r="I6485" s="29"/>
      <c r="J6485" s="29"/>
      <c r="K6485" s="23"/>
      <c r="L6485" s="23"/>
      <c r="M6485" s="23"/>
      <c r="N6485" s="23"/>
    </row>
    <row r="6486" spans="1:14" x14ac:dyDescent="0.25">
      <c r="A6486" s="23"/>
      <c r="B6486" s="23"/>
      <c r="C6486" s="23"/>
      <c r="D6486" s="23"/>
      <c r="E6486" s="23"/>
      <c r="F6486" s="23"/>
      <c r="G6486" s="23"/>
      <c r="H6486" s="29"/>
      <c r="I6486" s="29"/>
      <c r="J6486" s="29"/>
      <c r="K6486" s="23"/>
      <c r="L6486" s="23"/>
      <c r="M6486" s="23"/>
      <c r="N6486" s="23"/>
    </row>
    <row r="6487" spans="1:14" x14ac:dyDescent="0.25">
      <c r="A6487" s="23"/>
      <c r="B6487" s="23"/>
      <c r="C6487" s="23"/>
      <c r="D6487" s="23"/>
      <c r="E6487" s="23"/>
      <c r="F6487" s="23"/>
      <c r="G6487" s="23"/>
      <c r="H6487" s="29"/>
      <c r="I6487" s="29"/>
      <c r="J6487" s="29"/>
      <c r="K6487" s="23"/>
      <c r="L6487" s="23"/>
      <c r="M6487" s="23"/>
      <c r="N6487" s="23"/>
    </row>
    <row r="6488" spans="1:14" x14ac:dyDescent="0.25">
      <c r="A6488" s="23"/>
      <c r="B6488" s="23"/>
      <c r="C6488" s="23"/>
      <c r="D6488" s="23"/>
      <c r="E6488" s="23"/>
      <c r="F6488" s="23"/>
      <c r="G6488" s="23"/>
      <c r="H6488" s="29"/>
      <c r="I6488" s="29"/>
      <c r="J6488" s="29"/>
      <c r="K6488" s="23"/>
      <c r="L6488" s="23"/>
      <c r="M6488" s="23"/>
      <c r="N6488" s="23"/>
    </row>
    <row r="6489" spans="1:14" x14ac:dyDescent="0.25">
      <c r="A6489" s="23"/>
      <c r="B6489" s="23"/>
      <c r="C6489" s="23"/>
      <c r="D6489" s="23"/>
      <c r="E6489" s="23"/>
      <c r="F6489" s="23"/>
      <c r="G6489" s="23"/>
      <c r="H6489" s="29"/>
      <c r="I6489" s="29"/>
      <c r="J6489" s="29"/>
      <c r="K6489" s="23"/>
      <c r="L6489" s="23"/>
      <c r="M6489" s="23"/>
      <c r="N6489" s="23"/>
    </row>
    <row r="6490" spans="1:14" x14ac:dyDescent="0.25">
      <c r="A6490" s="23"/>
      <c r="B6490" s="23"/>
      <c r="C6490" s="23"/>
      <c r="D6490" s="23"/>
      <c r="E6490" s="23"/>
      <c r="F6490" s="23"/>
      <c r="G6490" s="23"/>
      <c r="H6490" s="29"/>
      <c r="I6490" s="29"/>
      <c r="J6490" s="29"/>
      <c r="K6490" s="23"/>
      <c r="L6490" s="23"/>
      <c r="M6490" s="23"/>
      <c r="N6490" s="23"/>
    </row>
    <row r="6491" spans="1:14" x14ac:dyDescent="0.25">
      <c r="A6491" s="23"/>
      <c r="B6491" s="23"/>
      <c r="C6491" s="23"/>
      <c r="D6491" s="23"/>
      <c r="E6491" s="23"/>
      <c r="F6491" s="23"/>
      <c r="G6491" s="23"/>
      <c r="H6491" s="29"/>
      <c r="I6491" s="29"/>
      <c r="J6491" s="29"/>
      <c r="K6491" s="23"/>
      <c r="L6491" s="23"/>
      <c r="M6491" s="23"/>
      <c r="N6491" s="23"/>
    </row>
    <row r="6492" spans="1:14" x14ac:dyDescent="0.25">
      <c r="A6492" s="23"/>
      <c r="B6492" s="23"/>
      <c r="C6492" s="23"/>
      <c r="D6492" s="23"/>
      <c r="E6492" s="23"/>
      <c r="F6492" s="23"/>
      <c r="G6492" s="23"/>
      <c r="H6492" s="29"/>
      <c r="I6492" s="29"/>
      <c r="J6492" s="29"/>
      <c r="K6492" s="23"/>
      <c r="L6492" s="23"/>
      <c r="M6492" s="23"/>
      <c r="N6492" s="23"/>
    </row>
    <row r="6493" spans="1:14" x14ac:dyDescent="0.25">
      <c r="A6493" s="23"/>
      <c r="B6493" s="23"/>
      <c r="C6493" s="23"/>
      <c r="D6493" s="23"/>
      <c r="E6493" s="23"/>
      <c r="F6493" s="23"/>
      <c r="G6493" s="23"/>
      <c r="H6493" s="29"/>
      <c r="I6493" s="29"/>
      <c r="J6493" s="29"/>
      <c r="K6493" s="23"/>
      <c r="L6493" s="23"/>
      <c r="M6493" s="23"/>
      <c r="N6493" s="23"/>
    </row>
    <row r="6494" spans="1:14" x14ac:dyDescent="0.25">
      <c r="A6494" s="23"/>
      <c r="B6494" s="23"/>
      <c r="C6494" s="23"/>
      <c r="D6494" s="23"/>
      <c r="E6494" s="23"/>
      <c r="F6494" s="23"/>
      <c r="G6494" s="23"/>
      <c r="H6494" s="29"/>
      <c r="I6494" s="29"/>
      <c r="J6494" s="29"/>
      <c r="K6494" s="23"/>
      <c r="L6494" s="23"/>
      <c r="M6494" s="23"/>
      <c r="N6494" s="23"/>
    </row>
    <row r="6495" spans="1:14" x14ac:dyDescent="0.25">
      <c r="A6495" s="23"/>
      <c r="B6495" s="23"/>
      <c r="C6495" s="23"/>
      <c r="D6495" s="23"/>
      <c r="E6495" s="23"/>
      <c r="F6495" s="23"/>
      <c r="G6495" s="23"/>
      <c r="H6495" s="29"/>
      <c r="I6495" s="29"/>
      <c r="J6495" s="29"/>
      <c r="K6495" s="23"/>
      <c r="L6495" s="23"/>
      <c r="M6495" s="23"/>
      <c r="N6495" s="23"/>
    </row>
    <row r="6496" spans="1:14" x14ac:dyDescent="0.25">
      <c r="A6496" s="23"/>
      <c r="B6496" s="23"/>
      <c r="C6496" s="23"/>
      <c r="D6496" s="23"/>
      <c r="E6496" s="23"/>
      <c r="F6496" s="23"/>
      <c r="G6496" s="23"/>
      <c r="H6496" s="29"/>
      <c r="I6496" s="29"/>
      <c r="J6496" s="29"/>
      <c r="K6496" s="23"/>
      <c r="L6496" s="23"/>
      <c r="M6496" s="23"/>
      <c r="N6496" s="23"/>
    </row>
    <row r="6497" spans="1:14" x14ac:dyDescent="0.25">
      <c r="A6497" s="23"/>
      <c r="B6497" s="23"/>
      <c r="C6497" s="23"/>
      <c r="D6497" s="23"/>
      <c r="E6497" s="23"/>
      <c r="F6497" s="23"/>
      <c r="G6497" s="23"/>
      <c r="H6497" s="29"/>
      <c r="I6497" s="29"/>
      <c r="J6497" s="29"/>
      <c r="K6497" s="23"/>
      <c r="L6497" s="23"/>
      <c r="M6497" s="23"/>
      <c r="N6497" s="23"/>
    </row>
    <row r="6498" spans="1:14" x14ac:dyDescent="0.25">
      <c r="A6498" s="23"/>
      <c r="B6498" s="23"/>
      <c r="C6498" s="23"/>
      <c r="D6498" s="23"/>
      <c r="E6498" s="23"/>
      <c r="F6498" s="23"/>
      <c r="G6498" s="23"/>
      <c r="H6498" s="29"/>
      <c r="I6498" s="29"/>
      <c r="J6498" s="29"/>
      <c r="K6498" s="23"/>
      <c r="L6498" s="23"/>
      <c r="M6498" s="23"/>
      <c r="N6498" s="23"/>
    </row>
    <row r="6499" spans="1:14" x14ac:dyDescent="0.25">
      <c r="A6499" s="23"/>
      <c r="B6499" s="23"/>
      <c r="C6499" s="23"/>
      <c r="D6499" s="23"/>
      <c r="E6499" s="23"/>
      <c r="F6499" s="23"/>
      <c r="G6499" s="23"/>
      <c r="H6499" s="29"/>
      <c r="I6499" s="29"/>
      <c r="J6499" s="29"/>
      <c r="K6499" s="23"/>
      <c r="L6499" s="23"/>
      <c r="M6499" s="23"/>
      <c r="N6499" s="23"/>
    </row>
    <row r="6500" spans="1:14" x14ac:dyDescent="0.25">
      <c r="A6500" s="23"/>
      <c r="B6500" s="23"/>
      <c r="C6500" s="23"/>
      <c r="D6500" s="23"/>
      <c r="E6500" s="23"/>
      <c r="F6500" s="23"/>
      <c r="G6500" s="23"/>
      <c r="H6500" s="29"/>
      <c r="I6500" s="29"/>
      <c r="J6500" s="29"/>
      <c r="K6500" s="23"/>
      <c r="L6500" s="23"/>
      <c r="M6500" s="23"/>
      <c r="N6500" s="23"/>
    </row>
    <row r="6501" spans="1:14" x14ac:dyDescent="0.25">
      <c r="A6501" s="23"/>
      <c r="B6501" s="23"/>
      <c r="C6501" s="23"/>
      <c r="D6501" s="23"/>
      <c r="E6501" s="23"/>
      <c r="F6501" s="23"/>
      <c r="G6501" s="23"/>
      <c r="H6501" s="29"/>
      <c r="I6501" s="29"/>
      <c r="J6501" s="29"/>
      <c r="K6501" s="23"/>
      <c r="L6501" s="23"/>
      <c r="M6501" s="23"/>
      <c r="N6501" s="23"/>
    </row>
    <row r="6502" spans="1:14" x14ac:dyDescent="0.25">
      <c r="A6502" s="23"/>
      <c r="B6502" s="23"/>
      <c r="C6502" s="23"/>
      <c r="D6502" s="23"/>
      <c r="E6502" s="23"/>
      <c r="F6502" s="23"/>
      <c r="G6502" s="23"/>
      <c r="H6502" s="29"/>
      <c r="I6502" s="29"/>
      <c r="J6502" s="29"/>
      <c r="K6502" s="23"/>
      <c r="L6502" s="23"/>
      <c r="M6502" s="23"/>
      <c r="N6502" s="23"/>
    </row>
    <row r="6503" spans="1:14" x14ac:dyDescent="0.25">
      <c r="A6503" s="23"/>
      <c r="B6503" s="23"/>
      <c r="C6503" s="23"/>
      <c r="D6503" s="23"/>
      <c r="E6503" s="23"/>
      <c r="F6503" s="23"/>
      <c r="G6503" s="23"/>
      <c r="H6503" s="29"/>
      <c r="I6503" s="29"/>
      <c r="J6503" s="29"/>
      <c r="K6503" s="23"/>
      <c r="L6503" s="23"/>
      <c r="M6503" s="23"/>
      <c r="N6503" s="23"/>
    </row>
    <row r="6504" spans="1:14" x14ac:dyDescent="0.25">
      <c r="A6504" s="23"/>
      <c r="B6504" s="23"/>
      <c r="C6504" s="23"/>
      <c r="D6504" s="23"/>
      <c r="E6504" s="23"/>
      <c r="F6504" s="23"/>
      <c r="G6504" s="23"/>
      <c r="H6504" s="29"/>
      <c r="I6504" s="29"/>
      <c r="J6504" s="29"/>
      <c r="K6504" s="23"/>
      <c r="L6504" s="23"/>
      <c r="M6504" s="23"/>
      <c r="N6504" s="23"/>
    </row>
    <row r="6505" spans="1:14" x14ac:dyDescent="0.25">
      <c r="A6505" s="23"/>
      <c r="B6505" s="23"/>
      <c r="C6505" s="23"/>
      <c r="D6505" s="23"/>
      <c r="E6505" s="23"/>
      <c r="F6505" s="23"/>
      <c r="G6505" s="23"/>
      <c r="H6505" s="29"/>
      <c r="I6505" s="29"/>
      <c r="J6505" s="29"/>
      <c r="K6505" s="23"/>
      <c r="L6505" s="23"/>
      <c r="M6505" s="23"/>
      <c r="N6505" s="23"/>
    </row>
    <row r="6506" spans="1:14" x14ac:dyDescent="0.25">
      <c r="A6506" s="23"/>
      <c r="B6506" s="23"/>
      <c r="C6506" s="23"/>
      <c r="D6506" s="23"/>
      <c r="E6506" s="23"/>
      <c r="F6506" s="23"/>
      <c r="G6506" s="23"/>
      <c r="H6506" s="29"/>
      <c r="I6506" s="29"/>
      <c r="J6506" s="29"/>
      <c r="K6506" s="23"/>
      <c r="L6506" s="23"/>
      <c r="M6506" s="23"/>
      <c r="N6506" s="23"/>
    </row>
    <row r="6507" spans="1:14" x14ac:dyDescent="0.25">
      <c r="A6507" s="23"/>
      <c r="B6507" s="23"/>
      <c r="C6507" s="23"/>
      <c r="D6507" s="23"/>
      <c r="E6507" s="23"/>
      <c r="F6507" s="23"/>
      <c r="G6507" s="23"/>
      <c r="H6507" s="29"/>
      <c r="I6507" s="29"/>
      <c r="J6507" s="29"/>
      <c r="K6507" s="23"/>
      <c r="L6507" s="23"/>
      <c r="M6507" s="23"/>
      <c r="N6507" s="23"/>
    </row>
    <row r="6508" spans="1:14" x14ac:dyDescent="0.25">
      <c r="A6508" s="23"/>
      <c r="B6508" s="23"/>
      <c r="C6508" s="23"/>
      <c r="D6508" s="23"/>
      <c r="E6508" s="23"/>
      <c r="F6508" s="23"/>
      <c r="G6508" s="23"/>
      <c r="H6508" s="29"/>
      <c r="I6508" s="29"/>
      <c r="J6508" s="29"/>
      <c r="K6508" s="23"/>
      <c r="L6508" s="23"/>
      <c r="M6508" s="23"/>
      <c r="N6508" s="23"/>
    </row>
    <row r="6509" spans="1:14" x14ac:dyDescent="0.25">
      <c r="A6509" s="23"/>
      <c r="B6509" s="23"/>
      <c r="C6509" s="23"/>
      <c r="D6509" s="23"/>
      <c r="E6509" s="23"/>
      <c r="F6509" s="23"/>
      <c r="G6509" s="23"/>
      <c r="H6509" s="29"/>
      <c r="I6509" s="29"/>
      <c r="J6509" s="29"/>
      <c r="K6509" s="23"/>
      <c r="L6509" s="23"/>
      <c r="M6509" s="23"/>
      <c r="N6509" s="23"/>
    </row>
    <row r="6510" spans="1:14" x14ac:dyDescent="0.25">
      <c r="A6510" s="23"/>
      <c r="B6510" s="23"/>
      <c r="C6510" s="23"/>
      <c r="D6510" s="23"/>
      <c r="E6510" s="23"/>
      <c r="F6510" s="23"/>
      <c r="G6510" s="23"/>
      <c r="H6510" s="29"/>
      <c r="I6510" s="29"/>
      <c r="J6510" s="29"/>
      <c r="K6510" s="23"/>
      <c r="L6510" s="23"/>
      <c r="M6510" s="23"/>
      <c r="N6510" s="23"/>
    </row>
    <row r="6511" spans="1:14" x14ac:dyDescent="0.25">
      <c r="A6511" s="23"/>
      <c r="B6511" s="23"/>
      <c r="C6511" s="23"/>
      <c r="D6511" s="23"/>
      <c r="E6511" s="23"/>
      <c r="F6511" s="23"/>
      <c r="G6511" s="23"/>
      <c r="H6511" s="29"/>
      <c r="I6511" s="29"/>
      <c r="J6511" s="29"/>
      <c r="K6511" s="23"/>
      <c r="L6511" s="23"/>
      <c r="M6511" s="23"/>
      <c r="N6511" s="23"/>
    </row>
    <row r="6512" spans="1:14" x14ac:dyDescent="0.25">
      <c r="A6512" s="23"/>
      <c r="B6512" s="23"/>
      <c r="C6512" s="23"/>
      <c r="D6512" s="23"/>
      <c r="E6512" s="23"/>
      <c r="F6512" s="23"/>
      <c r="G6512" s="23"/>
      <c r="H6512" s="29"/>
      <c r="I6512" s="29"/>
      <c r="J6512" s="29"/>
      <c r="K6512" s="23"/>
      <c r="L6512" s="23"/>
      <c r="M6512" s="23"/>
      <c r="N6512" s="23"/>
    </row>
    <row r="6513" spans="1:14" x14ac:dyDescent="0.25">
      <c r="A6513" s="23"/>
      <c r="B6513" s="23"/>
      <c r="C6513" s="23"/>
      <c r="D6513" s="23"/>
      <c r="E6513" s="23"/>
      <c r="F6513" s="23"/>
      <c r="G6513" s="23"/>
      <c r="H6513" s="29"/>
      <c r="I6513" s="29"/>
      <c r="J6513" s="29"/>
      <c r="K6513" s="23"/>
      <c r="L6513" s="23"/>
      <c r="M6513" s="23"/>
      <c r="N6513" s="23"/>
    </row>
    <row r="6514" spans="1:14" x14ac:dyDescent="0.25">
      <c r="A6514" s="23"/>
      <c r="B6514" s="23"/>
      <c r="C6514" s="23"/>
      <c r="D6514" s="23"/>
      <c r="E6514" s="23"/>
      <c r="F6514" s="23"/>
      <c r="G6514" s="23"/>
      <c r="H6514" s="29"/>
      <c r="I6514" s="29"/>
      <c r="J6514" s="29"/>
      <c r="K6514" s="23"/>
      <c r="L6514" s="23"/>
      <c r="M6514" s="23"/>
      <c r="N6514" s="23"/>
    </row>
    <row r="6515" spans="1:14" x14ac:dyDescent="0.25">
      <c r="A6515" s="23"/>
      <c r="B6515" s="23"/>
      <c r="C6515" s="23"/>
      <c r="D6515" s="23"/>
      <c r="E6515" s="23"/>
      <c r="F6515" s="23"/>
      <c r="G6515" s="23"/>
      <c r="H6515" s="29"/>
      <c r="I6515" s="29"/>
      <c r="J6515" s="29"/>
      <c r="K6515" s="23"/>
      <c r="L6515" s="23"/>
      <c r="M6515" s="23"/>
      <c r="N6515" s="23"/>
    </row>
    <row r="6516" spans="1:14" x14ac:dyDescent="0.25">
      <c r="A6516" s="23"/>
      <c r="B6516" s="23"/>
      <c r="C6516" s="23"/>
      <c r="D6516" s="23"/>
      <c r="E6516" s="23"/>
      <c r="F6516" s="23"/>
      <c r="G6516" s="23"/>
      <c r="H6516" s="29"/>
      <c r="I6516" s="29"/>
      <c r="J6516" s="29"/>
      <c r="K6516" s="23"/>
      <c r="L6516" s="23"/>
      <c r="M6516" s="23"/>
      <c r="N6516" s="23"/>
    </row>
    <row r="6517" spans="1:14" x14ac:dyDescent="0.25">
      <c r="A6517" s="23"/>
      <c r="B6517" s="23"/>
      <c r="C6517" s="23"/>
      <c r="D6517" s="23"/>
      <c r="E6517" s="23"/>
      <c r="F6517" s="23"/>
      <c r="G6517" s="23"/>
      <c r="H6517" s="29"/>
      <c r="I6517" s="29"/>
      <c r="J6517" s="29"/>
      <c r="K6517" s="23"/>
      <c r="L6517" s="23"/>
      <c r="M6517" s="23"/>
      <c r="N6517" s="23"/>
    </row>
    <row r="6518" spans="1:14" x14ac:dyDescent="0.25">
      <c r="A6518" s="23"/>
      <c r="B6518" s="23"/>
      <c r="C6518" s="23"/>
      <c r="D6518" s="23"/>
      <c r="E6518" s="23"/>
      <c r="F6518" s="23"/>
      <c r="G6518" s="23"/>
      <c r="H6518" s="29"/>
      <c r="I6518" s="29"/>
      <c r="J6518" s="29"/>
      <c r="K6518" s="23"/>
      <c r="L6518" s="23"/>
      <c r="M6518" s="23"/>
      <c r="N6518" s="23"/>
    </row>
    <row r="6519" spans="1:14" x14ac:dyDescent="0.25">
      <c r="A6519" s="23"/>
      <c r="B6519" s="23"/>
      <c r="C6519" s="23"/>
      <c r="D6519" s="23"/>
      <c r="E6519" s="23"/>
      <c r="F6519" s="23"/>
      <c r="G6519" s="23"/>
      <c r="H6519" s="29"/>
      <c r="I6519" s="29"/>
      <c r="J6519" s="29"/>
      <c r="K6519" s="23"/>
      <c r="L6519" s="23"/>
      <c r="M6519" s="23"/>
      <c r="N6519" s="23"/>
    </row>
    <row r="6520" spans="1:14" x14ac:dyDescent="0.25">
      <c r="A6520" s="23"/>
      <c r="B6520" s="23"/>
      <c r="C6520" s="23"/>
      <c r="D6520" s="23"/>
      <c r="E6520" s="23"/>
      <c r="F6520" s="23"/>
      <c r="G6520" s="23"/>
      <c r="H6520" s="29"/>
      <c r="I6520" s="29"/>
      <c r="J6520" s="29"/>
      <c r="K6520" s="23"/>
      <c r="L6520" s="23"/>
      <c r="M6520" s="23"/>
      <c r="N6520" s="23"/>
    </row>
    <row r="6521" spans="1:14" x14ac:dyDescent="0.25">
      <c r="A6521" s="23"/>
      <c r="B6521" s="23"/>
      <c r="C6521" s="23"/>
      <c r="D6521" s="23"/>
      <c r="E6521" s="23"/>
      <c r="F6521" s="23"/>
      <c r="G6521" s="23"/>
      <c r="H6521" s="29"/>
      <c r="I6521" s="29"/>
      <c r="J6521" s="29"/>
      <c r="K6521" s="23"/>
      <c r="L6521" s="23"/>
      <c r="M6521" s="23"/>
      <c r="N6521" s="23"/>
    </row>
    <row r="6522" spans="1:14" x14ac:dyDescent="0.25">
      <c r="A6522" s="23"/>
      <c r="B6522" s="23"/>
      <c r="C6522" s="23"/>
      <c r="D6522" s="23"/>
      <c r="E6522" s="23"/>
      <c r="F6522" s="23"/>
      <c r="G6522" s="23"/>
      <c r="H6522" s="29"/>
      <c r="I6522" s="29"/>
      <c r="J6522" s="29"/>
      <c r="K6522" s="23"/>
      <c r="L6522" s="23"/>
      <c r="M6522" s="23"/>
      <c r="N6522" s="23"/>
    </row>
    <row r="6523" spans="1:14" x14ac:dyDescent="0.25">
      <c r="A6523" s="23"/>
      <c r="B6523" s="23"/>
      <c r="C6523" s="23"/>
      <c r="D6523" s="23"/>
      <c r="E6523" s="23"/>
      <c r="F6523" s="23"/>
      <c r="G6523" s="23"/>
      <c r="H6523" s="29"/>
      <c r="I6523" s="29"/>
      <c r="J6523" s="29"/>
      <c r="K6523" s="23"/>
      <c r="L6523" s="23"/>
      <c r="M6523" s="23"/>
      <c r="N6523" s="23"/>
    </row>
    <row r="6524" spans="1:14" x14ac:dyDescent="0.25">
      <c r="A6524" s="23"/>
      <c r="B6524" s="23"/>
      <c r="C6524" s="23"/>
      <c r="D6524" s="23"/>
      <c r="E6524" s="23"/>
      <c r="F6524" s="23"/>
      <c r="G6524" s="23"/>
      <c r="H6524" s="29"/>
      <c r="I6524" s="29"/>
      <c r="J6524" s="29"/>
      <c r="K6524" s="23"/>
      <c r="L6524" s="23"/>
      <c r="M6524" s="23"/>
      <c r="N6524" s="23"/>
    </row>
    <row r="6525" spans="1:14" x14ac:dyDescent="0.25">
      <c r="A6525" s="23"/>
      <c r="B6525" s="23"/>
      <c r="C6525" s="23"/>
      <c r="D6525" s="23"/>
      <c r="E6525" s="23"/>
      <c r="F6525" s="23"/>
      <c r="G6525" s="23"/>
      <c r="H6525" s="29"/>
      <c r="I6525" s="29"/>
      <c r="J6525" s="29"/>
      <c r="K6525" s="23"/>
      <c r="L6525" s="23"/>
      <c r="M6525" s="23"/>
      <c r="N6525" s="23"/>
    </row>
    <row r="6526" spans="1:14" x14ac:dyDescent="0.25">
      <c r="A6526" s="23"/>
      <c r="B6526" s="23"/>
      <c r="C6526" s="23"/>
      <c r="D6526" s="23"/>
      <c r="E6526" s="23"/>
      <c r="F6526" s="23"/>
      <c r="G6526" s="23"/>
      <c r="H6526" s="29"/>
      <c r="I6526" s="29"/>
      <c r="J6526" s="29"/>
      <c r="K6526" s="23"/>
      <c r="L6526" s="23"/>
      <c r="M6526" s="23"/>
      <c r="N6526" s="23"/>
    </row>
    <row r="6527" spans="1:14" x14ac:dyDescent="0.25">
      <c r="A6527" s="23"/>
      <c r="B6527" s="23"/>
      <c r="C6527" s="23"/>
      <c r="D6527" s="23"/>
      <c r="E6527" s="23"/>
      <c r="F6527" s="23"/>
      <c r="G6527" s="23"/>
      <c r="H6527" s="29"/>
      <c r="I6527" s="29"/>
      <c r="J6527" s="29"/>
      <c r="K6527" s="23"/>
      <c r="L6527" s="23"/>
      <c r="M6527" s="23"/>
      <c r="N6527" s="23"/>
    </row>
    <row r="6528" spans="1:14" x14ac:dyDescent="0.25">
      <c r="A6528" s="23"/>
      <c r="B6528" s="23"/>
      <c r="C6528" s="23"/>
      <c r="D6528" s="23"/>
      <c r="E6528" s="23"/>
      <c r="F6528" s="23"/>
      <c r="G6528" s="23"/>
      <c r="H6528" s="29"/>
      <c r="I6528" s="29"/>
      <c r="J6528" s="29"/>
      <c r="K6528" s="23"/>
      <c r="L6528" s="23"/>
      <c r="M6528" s="23"/>
      <c r="N6528" s="23"/>
    </row>
    <row r="6529" spans="1:14" x14ac:dyDescent="0.25">
      <c r="A6529" s="23"/>
      <c r="B6529" s="23"/>
      <c r="C6529" s="23"/>
      <c r="D6529" s="23"/>
      <c r="E6529" s="23"/>
      <c r="F6529" s="23"/>
      <c r="G6529" s="23"/>
      <c r="H6529" s="29"/>
      <c r="I6529" s="29"/>
      <c r="J6529" s="29"/>
      <c r="K6529" s="23"/>
      <c r="L6529" s="23"/>
      <c r="M6529" s="23"/>
      <c r="N6529" s="23"/>
    </row>
    <row r="6530" spans="1:14" x14ac:dyDescent="0.25">
      <c r="A6530" s="23"/>
      <c r="B6530" s="23"/>
      <c r="C6530" s="23"/>
      <c r="D6530" s="23"/>
      <c r="E6530" s="23"/>
      <c r="F6530" s="23"/>
      <c r="G6530" s="23"/>
      <c r="H6530" s="29"/>
      <c r="I6530" s="29"/>
      <c r="J6530" s="29"/>
      <c r="K6530" s="23"/>
      <c r="L6530" s="23"/>
      <c r="M6530" s="23"/>
      <c r="N6530" s="23"/>
    </row>
    <row r="6531" spans="1:14" x14ac:dyDescent="0.25">
      <c r="A6531" s="23"/>
      <c r="B6531" s="23"/>
      <c r="C6531" s="23"/>
      <c r="D6531" s="23"/>
      <c r="E6531" s="23"/>
      <c r="F6531" s="23"/>
      <c r="G6531" s="23"/>
      <c r="H6531" s="29"/>
      <c r="I6531" s="29"/>
      <c r="J6531" s="29"/>
      <c r="K6531" s="23"/>
      <c r="L6531" s="23"/>
      <c r="M6531" s="23"/>
      <c r="N6531" s="23"/>
    </row>
    <row r="6532" spans="1:14" x14ac:dyDescent="0.25">
      <c r="A6532" s="23"/>
      <c r="B6532" s="23"/>
      <c r="C6532" s="23"/>
      <c r="D6532" s="23"/>
      <c r="E6532" s="23"/>
      <c r="F6532" s="23"/>
      <c r="G6532" s="23"/>
      <c r="H6532" s="29"/>
      <c r="I6532" s="29"/>
      <c r="J6532" s="29"/>
      <c r="K6532" s="23"/>
      <c r="L6532" s="23"/>
      <c r="M6532" s="23"/>
      <c r="N6532" s="23"/>
    </row>
    <row r="6533" spans="1:14" x14ac:dyDescent="0.25">
      <c r="A6533" s="23"/>
      <c r="B6533" s="23"/>
      <c r="C6533" s="23"/>
      <c r="D6533" s="23"/>
      <c r="E6533" s="23"/>
      <c r="F6533" s="23"/>
      <c r="G6533" s="23"/>
      <c r="H6533" s="29"/>
      <c r="I6533" s="29"/>
      <c r="J6533" s="29"/>
      <c r="K6533" s="23"/>
      <c r="L6533" s="23"/>
      <c r="M6533" s="23"/>
      <c r="N6533" s="23"/>
    </row>
    <row r="6534" spans="1:14" x14ac:dyDescent="0.25">
      <c r="A6534" s="23"/>
      <c r="B6534" s="23"/>
      <c r="C6534" s="23"/>
      <c r="D6534" s="23"/>
      <c r="E6534" s="23"/>
      <c r="F6534" s="23"/>
      <c r="G6534" s="23"/>
      <c r="H6534" s="29"/>
      <c r="I6534" s="29"/>
      <c r="J6534" s="29"/>
      <c r="K6534" s="23"/>
      <c r="L6534" s="23"/>
      <c r="M6534" s="23"/>
      <c r="N6534" s="23"/>
    </row>
    <row r="6535" spans="1:14" x14ac:dyDescent="0.25">
      <c r="A6535" s="23"/>
      <c r="B6535" s="23"/>
      <c r="C6535" s="23"/>
      <c r="D6535" s="23"/>
      <c r="E6535" s="23"/>
      <c r="F6535" s="23"/>
      <c r="G6535" s="23"/>
      <c r="H6535" s="29"/>
      <c r="I6535" s="29"/>
      <c r="J6535" s="29"/>
      <c r="K6535" s="23"/>
      <c r="L6535" s="23"/>
      <c r="M6535" s="23"/>
      <c r="N6535" s="23"/>
    </row>
    <row r="6536" spans="1:14" x14ac:dyDescent="0.25">
      <c r="A6536" s="23"/>
      <c r="B6536" s="23"/>
      <c r="C6536" s="23"/>
      <c r="D6536" s="23"/>
      <c r="E6536" s="23"/>
      <c r="F6536" s="23"/>
      <c r="G6536" s="23"/>
      <c r="H6536" s="29"/>
      <c r="I6536" s="29"/>
      <c r="J6536" s="29"/>
      <c r="K6536" s="23"/>
      <c r="L6536" s="23"/>
      <c r="M6536" s="23"/>
      <c r="N6536" s="23"/>
    </row>
    <row r="6537" spans="1:14" x14ac:dyDescent="0.25">
      <c r="A6537" s="23"/>
      <c r="B6537" s="23"/>
      <c r="C6537" s="23"/>
      <c r="D6537" s="23"/>
      <c r="E6537" s="23"/>
      <c r="F6537" s="23"/>
      <c r="G6537" s="23"/>
      <c r="H6537" s="29"/>
      <c r="I6537" s="29"/>
      <c r="J6537" s="29"/>
      <c r="K6537" s="23"/>
      <c r="L6537" s="23"/>
      <c r="M6537" s="23"/>
      <c r="N6537" s="23"/>
    </row>
    <row r="6538" spans="1:14" x14ac:dyDescent="0.25">
      <c r="A6538" s="23"/>
      <c r="B6538" s="23"/>
      <c r="C6538" s="23"/>
      <c r="D6538" s="23"/>
      <c r="E6538" s="23"/>
      <c r="F6538" s="23"/>
      <c r="G6538" s="23"/>
      <c r="H6538" s="29"/>
      <c r="I6538" s="29"/>
      <c r="J6538" s="29"/>
      <c r="K6538" s="23"/>
      <c r="L6538" s="23"/>
      <c r="M6538" s="23"/>
      <c r="N6538" s="23"/>
    </row>
    <row r="6539" spans="1:14" x14ac:dyDescent="0.25">
      <c r="A6539" s="23"/>
      <c r="B6539" s="23"/>
      <c r="C6539" s="23"/>
      <c r="D6539" s="23"/>
      <c r="E6539" s="23"/>
      <c r="F6539" s="23"/>
      <c r="G6539" s="23"/>
      <c r="H6539" s="29"/>
      <c r="I6539" s="29"/>
      <c r="J6539" s="29"/>
      <c r="K6539" s="23"/>
      <c r="L6539" s="23"/>
      <c r="M6539" s="23"/>
      <c r="N6539" s="23"/>
    </row>
    <row r="6540" spans="1:14" x14ac:dyDescent="0.25">
      <c r="A6540" s="23"/>
      <c r="B6540" s="23"/>
      <c r="C6540" s="23"/>
      <c r="D6540" s="23"/>
      <c r="E6540" s="23"/>
      <c r="F6540" s="23"/>
      <c r="G6540" s="23"/>
      <c r="H6540" s="29"/>
      <c r="I6540" s="29"/>
      <c r="J6540" s="29"/>
      <c r="K6540" s="23"/>
      <c r="L6540" s="23"/>
      <c r="M6540" s="23"/>
      <c r="N6540" s="23"/>
    </row>
    <row r="6541" spans="1:14" x14ac:dyDescent="0.25">
      <c r="A6541" s="23"/>
      <c r="B6541" s="23"/>
      <c r="C6541" s="23"/>
      <c r="D6541" s="23"/>
      <c r="E6541" s="23"/>
      <c r="F6541" s="23"/>
      <c r="G6541" s="23"/>
      <c r="H6541" s="29"/>
      <c r="I6541" s="29"/>
      <c r="J6541" s="29"/>
      <c r="K6541" s="23"/>
      <c r="L6541" s="23"/>
      <c r="M6541" s="23"/>
      <c r="N6541" s="23"/>
    </row>
    <row r="6542" spans="1:14" x14ac:dyDescent="0.25">
      <c r="A6542" s="23"/>
      <c r="B6542" s="23"/>
      <c r="C6542" s="23"/>
      <c r="D6542" s="23"/>
      <c r="E6542" s="23"/>
      <c r="F6542" s="23"/>
      <c r="G6542" s="23"/>
      <c r="H6542" s="29"/>
      <c r="I6542" s="29"/>
      <c r="J6542" s="29"/>
      <c r="K6542" s="23"/>
      <c r="L6542" s="23"/>
      <c r="M6542" s="23"/>
      <c r="N6542" s="23"/>
    </row>
    <row r="6543" spans="1:14" x14ac:dyDescent="0.25">
      <c r="A6543" s="23"/>
      <c r="B6543" s="23"/>
      <c r="C6543" s="23"/>
      <c r="D6543" s="23"/>
      <c r="E6543" s="23"/>
      <c r="F6543" s="23"/>
      <c r="G6543" s="23"/>
      <c r="H6543" s="29"/>
      <c r="I6543" s="29"/>
      <c r="J6543" s="29"/>
      <c r="K6543" s="23"/>
      <c r="L6543" s="23"/>
      <c r="M6543" s="23"/>
      <c r="N6543" s="23"/>
    </row>
    <row r="6544" spans="1:14" x14ac:dyDescent="0.25">
      <c r="A6544" s="23"/>
      <c r="B6544" s="23"/>
      <c r="C6544" s="23"/>
      <c r="D6544" s="23"/>
      <c r="E6544" s="23"/>
      <c r="F6544" s="23"/>
      <c r="G6544" s="23"/>
      <c r="H6544" s="29"/>
      <c r="I6544" s="29"/>
      <c r="J6544" s="29"/>
      <c r="K6544" s="23"/>
      <c r="L6544" s="23"/>
      <c r="M6544" s="23"/>
      <c r="N6544" s="23"/>
    </row>
    <row r="6545" spans="1:14" x14ac:dyDescent="0.25">
      <c r="A6545" s="23"/>
      <c r="B6545" s="23"/>
      <c r="C6545" s="23"/>
      <c r="D6545" s="23"/>
      <c r="E6545" s="23"/>
      <c r="F6545" s="23"/>
      <c r="G6545" s="23"/>
      <c r="H6545" s="29"/>
      <c r="I6545" s="29"/>
      <c r="J6545" s="29"/>
      <c r="K6545" s="23"/>
      <c r="L6545" s="23"/>
      <c r="M6545" s="23"/>
      <c r="N6545" s="23"/>
    </row>
    <row r="6546" spans="1:14" x14ac:dyDescent="0.25">
      <c r="A6546" s="23"/>
      <c r="B6546" s="23"/>
      <c r="C6546" s="23"/>
      <c r="D6546" s="23"/>
      <c r="E6546" s="23"/>
      <c r="F6546" s="23"/>
      <c r="G6546" s="23"/>
      <c r="H6546" s="29"/>
      <c r="I6546" s="29"/>
      <c r="J6546" s="29"/>
      <c r="K6546" s="23"/>
      <c r="L6546" s="23"/>
      <c r="M6546" s="23"/>
      <c r="N6546" s="23"/>
    </row>
    <row r="6547" spans="1:14" x14ac:dyDescent="0.25">
      <c r="A6547" s="23"/>
      <c r="B6547" s="23"/>
      <c r="C6547" s="23"/>
      <c r="D6547" s="23"/>
      <c r="E6547" s="23"/>
      <c r="F6547" s="23"/>
      <c r="G6547" s="23"/>
      <c r="H6547" s="29"/>
      <c r="I6547" s="29"/>
      <c r="J6547" s="29"/>
      <c r="K6547" s="23"/>
      <c r="L6547" s="23"/>
      <c r="M6547" s="23"/>
      <c r="N6547" s="23"/>
    </row>
    <row r="6548" spans="1:14" x14ac:dyDescent="0.25">
      <c r="A6548" s="23"/>
      <c r="B6548" s="23"/>
      <c r="C6548" s="23"/>
      <c r="D6548" s="23"/>
      <c r="E6548" s="23"/>
      <c r="F6548" s="23"/>
      <c r="G6548" s="23"/>
      <c r="H6548" s="29"/>
      <c r="I6548" s="29"/>
      <c r="J6548" s="29"/>
      <c r="K6548" s="23"/>
      <c r="L6548" s="23"/>
      <c r="M6548" s="23"/>
      <c r="N6548" s="23"/>
    </row>
    <row r="6549" spans="1:14" x14ac:dyDescent="0.25">
      <c r="A6549" s="23"/>
      <c r="B6549" s="23"/>
      <c r="C6549" s="23"/>
      <c r="D6549" s="23"/>
      <c r="E6549" s="23"/>
      <c r="F6549" s="23"/>
      <c r="G6549" s="23"/>
      <c r="H6549" s="29"/>
      <c r="I6549" s="29"/>
      <c r="J6549" s="29"/>
      <c r="K6549" s="23"/>
      <c r="L6549" s="23"/>
      <c r="M6549" s="23"/>
      <c r="N6549" s="23"/>
    </row>
    <row r="6550" spans="1:14" x14ac:dyDescent="0.25">
      <c r="A6550" s="23"/>
      <c r="B6550" s="23"/>
      <c r="C6550" s="23"/>
      <c r="D6550" s="23"/>
      <c r="E6550" s="23"/>
      <c r="F6550" s="23"/>
      <c r="G6550" s="23"/>
      <c r="H6550" s="29"/>
      <c r="I6550" s="29"/>
      <c r="J6550" s="29"/>
      <c r="K6550" s="23"/>
      <c r="L6550" s="23"/>
      <c r="M6550" s="23"/>
      <c r="N6550" s="23"/>
    </row>
    <row r="6551" spans="1:14" x14ac:dyDescent="0.25">
      <c r="A6551" s="23"/>
      <c r="B6551" s="23"/>
      <c r="C6551" s="23"/>
      <c r="D6551" s="23"/>
      <c r="E6551" s="23"/>
      <c r="F6551" s="23"/>
      <c r="G6551" s="23"/>
      <c r="H6551" s="29"/>
      <c r="I6551" s="29"/>
      <c r="J6551" s="29"/>
      <c r="K6551" s="23"/>
      <c r="L6551" s="23"/>
      <c r="M6551" s="23"/>
      <c r="N6551" s="23"/>
    </row>
    <row r="6552" spans="1:14" x14ac:dyDescent="0.25">
      <c r="A6552" s="23"/>
      <c r="B6552" s="23"/>
      <c r="C6552" s="23"/>
      <c r="D6552" s="23"/>
      <c r="E6552" s="23"/>
      <c r="F6552" s="23"/>
      <c r="G6552" s="23"/>
      <c r="H6552" s="29"/>
      <c r="I6552" s="29"/>
      <c r="J6552" s="29"/>
      <c r="K6552" s="23"/>
      <c r="L6552" s="23"/>
      <c r="M6552" s="23"/>
      <c r="N6552" s="23"/>
    </row>
    <row r="6553" spans="1:14" x14ac:dyDescent="0.25">
      <c r="A6553" s="23"/>
      <c r="B6553" s="23"/>
      <c r="C6553" s="23"/>
      <c r="D6553" s="23"/>
      <c r="E6553" s="23"/>
      <c r="F6553" s="23"/>
      <c r="G6553" s="23"/>
      <c r="H6553" s="29"/>
      <c r="I6553" s="29"/>
      <c r="J6553" s="29"/>
      <c r="K6553" s="23"/>
      <c r="L6553" s="23"/>
      <c r="M6553" s="23"/>
      <c r="N6553" s="23"/>
    </row>
    <row r="6554" spans="1:14" x14ac:dyDescent="0.25">
      <c r="A6554" s="23"/>
      <c r="B6554" s="23"/>
      <c r="C6554" s="23"/>
      <c r="D6554" s="23"/>
      <c r="E6554" s="23"/>
      <c r="F6554" s="23"/>
      <c r="G6554" s="23"/>
      <c r="H6554" s="29"/>
      <c r="I6554" s="29"/>
      <c r="J6554" s="29"/>
      <c r="K6554" s="23"/>
      <c r="L6554" s="23"/>
      <c r="M6554" s="23"/>
      <c r="N6554" s="23"/>
    </row>
    <row r="6555" spans="1:14" x14ac:dyDescent="0.25">
      <c r="A6555" s="23"/>
      <c r="B6555" s="23"/>
      <c r="C6555" s="23"/>
      <c r="D6555" s="23"/>
      <c r="E6555" s="23"/>
      <c r="F6555" s="23"/>
      <c r="G6555" s="23"/>
      <c r="H6555" s="29"/>
      <c r="I6555" s="29"/>
      <c r="J6555" s="29"/>
      <c r="K6555" s="23"/>
      <c r="L6555" s="23"/>
      <c r="M6555" s="23"/>
      <c r="N6555" s="23"/>
    </row>
    <row r="6556" spans="1:14" x14ac:dyDescent="0.25">
      <c r="A6556" s="23"/>
      <c r="B6556" s="23"/>
      <c r="C6556" s="23"/>
      <c r="D6556" s="23"/>
      <c r="E6556" s="23"/>
      <c r="F6556" s="23"/>
      <c r="G6556" s="23"/>
      <c r="H6556" s="29"/>
      <c r="I6556" s="29"/>
      <c r="J6556" s="29"/>
      <c r="K6556" s="23"/>
      <c r="L6556" s="23"/>
      <c r="M6556" s="23"/>
      <c r="N6556" s="23"/>
    </row>
    <row r="6557" spans="1:14" x14ac:dyDescent="0.25">
      <c r="A6557" s="23"/>
      <c r="B6557" s="23"/>
      <c r="C6557" s="23"/>
      <c r="D6557" s="23"/>
      <c r="E6557" s="23"/>
      <c r="F6557" s="23"/>
      <c r="G6557" s="23"/>
      <c r="H6557" s="29"/>
      <c r="I6557" s="29"/>
      <c r="J6557" s="29"/>
      <c r="K6557" s="23"/>
      <c r="L6557" s="23"/>
      <c r="M6557" s="23"/>
      <c r="N6557" s="23"/>
    </row>
    <row r="6558" spans="1:14" x14ac:dyDescent="0.25">
      <c r="A6558" s="23"/>
      <c r="B6558" s="23"/>
      <c r="C6558" s="23"/>
      <c r="D6558" s="23"/>
      <c r="E6558" s="23"/>
      <c r="F6558" s="23"/>
      <c r="G6558" s="23"/>
      <c r="H6558" s="29"/>
      <c r="I6558" s="29"/>
      <c r="J6558" s="29"/>
      <c r="K6558" s="23"/>
      <c r="L6558" s="23"/>
      <c r="M6558" s="23"/>
      <c r="N6558" s="23"/>
    </row>
    <row r="6559" spans="1:14" x14ac:dyDescent="0.25">
      <c r="A6559" s="23"/>
      <c r="B6559" s="23"/>
      <c r="C6559" s="23"/>
      <c r="D6559" s="23"/>
      <c r="E6559" s="23"/>
      <c r="F6559" s="23"/>
      <c r="G6559" s="23"/>
      <c r="H6559" s="29"/>
      <c r="I6559" s="29"/>
      <c r="J6559" s="29"/>
      <c r="K6559" s="23"/>
      <c r="L6559" s="23"/>
      <c r="M6559" s="23"/>
      <c r="N6559" s="23"/>
    </row>
    <row r="6560" spans="1:14" x14ac:dyDescent="0.25">
      <c r="A6560" s="23"/>
      <c r="B6560" s="23"/>
      <c r="C6560" s="23"/>
      <c r="D6560" s="23"/>
      <c r="E6560" s="23"/>
      <c r="F6560" s="23"/>
      <c r="G6560" s="23"/>
      <c r="H6560" s="29"/>
      <c r="I6560" s="29"/>
      <c r="J6560" s="29"/>
      <c r="K6560" s="23"/>
      <c r="L6560" s="23"/>
      <c r="M6560" s="23"/>
      <c r="N6560" s="23"/>
    </row>
    <row r="6561" spans="1:14" x14ac:dyDescent="0.25">
      <c r="A6561" s="23"/>
      <c r="B6561" s="23"/>
      <c r="C6561" s="23"/>
      <c r="D6561" s="23"/>
      <c r="E6561" s="23"/>
      <c r="F6561" s="23"/>
      <c r="G6561" s="23"/>
      <c r="H6561" s="29"/>
      <c r="I6561" s="29"/>
      <c r="J6561" s="29"/>
      <c r="K6561" s="23"/>
      <c r="L6561" s="23"/>
      <c r="M6561" s="23"/>
      <c r="N6561" s="23"/>
    </row>
    <row r="6562" spans="1:14" x14ac:dyDescent="0.25">
      <c r="A6562" s="23"/>
      <c r="B6562" s="23"/>
      <c r="C6562" s="23"/>
      <c r="D6562" s="23"/>
      <c r="E6562" s="23"/>
      <c r="F6562" s="23"/>
      <c r="G6562" s="23"/>
      <c r="H6562" s="29"/>
      <c r="I6562" s="29"/>
      <c r="J6562" s="29"/>
      <c r="K6562" s="23"/>
      <c r="L6562" s="23"/>
      <c r="M6562" s="23"/>
      <c r="N6562" s="23"/>
    </row>
    <row r="6563" spans="1:14" x14ac:dyDescent="0.25">
      <c r="A6563" s="23"/>
      <c r="B6563" s="23"/>
      <c r="C6563" s="23"/>
      <c r="D6563" s="23"/>
      <c r="E6563" s="23"/>
      <c r="F6563" s="23"/>
      <c r="G6563" s="23"/>
      <c r="H6563" s="29"/>
      <c r="I6563" s="29"/>
      <c r="J6563" s="29"/>
      <c r="K6563" s="23"/>
      <c r="L6563" s="23"/>
      <c r="M6563" s="23"/>
      <c r="N6563" s="23"/>
    </row>
    <row r="6564" spans="1:14" x14ac:dyDescent="0.25">
      <c r="A6564" s="23"/>
      <c r="B6564" s="23"/>
      <c r="C6564" s="23"/>
      <c r="D6564" s="23"/>
      <c r="E6564" s="23"/>
      <c r="F6564" s="23"/>
      <c r="G6564" s="23"/>
      <c r="H6564" s="29"/>
      <c r="I6564" s="29"/>
      <c r="J6564" s="29"/>
      <c r="K6564" s="23"/>
      <c r="L6564" s="23"/>
      <c r="M6564" s="23"/>
      <c r="N6564" s="23"/>
    </row>
    <row r="6565" spans="1:14" x14ac:dyDescent="0.25">
      <c r="A6565" s="23"/>
      <c r="B6565" s="23"/>
      <c r="C6565" s="23"/>
      <c r="D6565" s="23"/>
      <c r="E6565" s="23"/>
      <c r="F6565" s="23"/>
      <c r="G6565" s="23"/>
      <c r="H6565" s="29"/>
      <c r="I6565" s="29"/>
      <c r="J6565" s="29"/>
      <c r="K6565" s="23"/>
      <c r="L6565" s="23"/>
      <c r="M6565" s="23"/>
      <c r="N6565" s="23"/>
    </row>
    <row r="6566" spans="1:14" x14ac:dyDescent="0.25">
      <c r="A6566" s="23"/>
      <c r="B6566" s="23"/>
      <c r="C6566" s="23"/>
      <c r="D6566" s="23"/>
      <c r="E6566" s="23"/>
      <c r="F6566" s="23"/>
      <c r="G6566" s="23"/>
      <c r="H6566" s="29"/>
      <c r="I6566" s="29"/>
      <c r="J6566" s="29"/>
      <c r="K6566" s="23"/>
      <c r="L6566" s="23"/>
      <c r="M6566" s="23"/>
      <c r="N6566" s="23"/>
    </row>
    <row r="6567" spans="1:14" x14ac:dyDescent="0.25">
      <c r="A6567" s="23"/>
      <c r="B6567" s="23"/>
      <c r="C6567" s="23"/>
      <c r="D6567" s="23"/>
      <c r="E6567" s="23"/>
      <c r="F6567" s="23"/>
      <c r="G6567" s="23"/>
      <c r="H6567" s="29"/>
      <c r="I6567" s="29"/>
      <c r="J6567" s="29"/>
      <c r="K6567" s="23"/>
      <c r="L6567" s="23"/>
      <c r="M6567" s="23"/>
      <c r="N6567" s="23"/>
    </row>
    <row r="6568" spans="1:14" x14ac:dyDescent="0.25">
      <c r="A6568" s="23"/>
      <c r="B6568" s="23"/>
      <c r="C6568" s="23"/>
      <c r="D6568" s="23"/>
      <c r="E6568" s="23"/>
      <c r="F6568" s="23"/>
      <c r="G6568" s="23"/>
      <c r="H6568" s="29"/>
      <c r="I6568" s="29"/>
      <c r="J6568" s="29"/>
      <c r="K6568" s="23"/>
      <c r="L6568" s="23"/>
      <c r="M6568" s="23"/>
      <c r="N6568" s="23"/>
    </row>
    <row r="6569" spans="1:14" x14ac:dyDescent="0.25">
      <c r="A6569" s="23"/>
      <c r="B6569" s="23"/>
      <c r="C6569" s="23"/>
      <c r="D6569" s="23"/>
      <c r="E6569" s="23"/>
      <c r="F6569" s="23"/>
      <c r="G6569" s="23"/>
      <c r="H6569" s="29"/>
      <c r="I6569" s="29"/>
      <c r="J6569" s="29"/>
      <c r="K6569" s="23"/>
      <c r="L6569" s="23"/>
      <c r="M6569" s="23"/>
      <c r="N6569" s="23"/>
    </row>
    <row r="6570" spans="1:14" x14ac:dyDescent="0.25">
      <c r="A6570" s="23"/>
      <c r="B6570" s="23"/>
      <c r="C6570" s="23"/>
      <c r="D6570" s="23"/>
      <c r="E6570" s="23"/>
      <c r="F6570" s="23"/>
      <c r="G6570" s="23"/>
      <c r="H6570" s="29"/>
      <c r="I6570" s="29"/>
      <c r="J6570" s="29"/>
      <c r="K6570" s="23"/>
      <c r="L6570" s="23"/>
      <c r="M6570" s="23"/>
      <c r="N6570" s="23"/>
    </row>
    <row r="6571" spans="1:14" x14ac:dyDescent="0.25">
      <c r="A6571" s="23"/>
      <c r="B6571" s="23"/>
      <c r="C6571" s="23"/>
      <c r="D6571" s="23"/>
      <c r="E6571" s="23"/>
      <c r="F6571" s="23"/>
      <c r="G6571" s="23"/>
      <c r="H6571" s="29"/>
      <c r="I6571" s="29"/>
      <c r="J6571" s="29"/>
      <c r="K6571" s="23"/>
      <c r="L6571" s="23"/>
      <c r="M6571" s="23"/>
      <c r="N6571" s="23"/>
    </row>
    <row r="6572" spans="1:14" x14ac:dyDescent="0.25">
      <c r="A6572" s="23"/>
      <c r="B6572" s="23"/>
      <c r="C6572" s="23"/>
      <c r="D6572" s="23"/>
      <c r="E6572" s="23"/>
      <c r="F6572" s="23"/>
      <c r="G6572" s="23"/>
      <c r="H6572" s="29"/>
      <c r="I6572" s="29"/>
      <c r="J6572" s="29"/>
      <c r="K6572" s="23"/>
      <c r="L6572" s="23"/>
      <c r="M6572" s="23"/>
      <c r="N6572" s="23"/>
    </row>
    <row r="6573" spans="1:14" x14ac:dyDescent="0.25">
      <c r="A6573" s="23"/>
      <c r="B6573" s="23"/>
      <c r="C6573" s="23"/>
      <c r="D6573" s="23"/>
      <c r="E6573" s="23"/>
      <c r="F6573" s="23"/>
      <c r="G6573" s="23"/>
      <c r="H6573" s="29"/>
      <c r="I6573" s="29"/>
      <c r="J6573" s="29"/>
      <c r="K6573" s="23"/>
      <c r="L6573" s="23"/>
      <c r="M6573" s="23"/>
      <c r="N6573" s="23"/>
    </row>
    <row r="6574" spans="1:14" x14ac:dyDescent="0.25">
      <c r="A6574" s="23"/>
      <c r="B6574" s="23"/>
      <c r="C6574" s="23"/>
      <c r="D6574" s="23"/>
      <c r="E6574" s="23"/>
      <c r="F6574" s="23"/>
      <c r="G6574" s="23"/>
      <c r="H6574" s="29"/>
      <c r="I6574" s="29"/>
      <c r="J6574" s="29"/>
      <c r="K6574" s="23"/>
      <c r="L6574" s="23"/>
      <c r="M6574" s="23"/>
      <c r="N6574" s="23"/>
    </row>
    <row r="6575" spans="1:14" x14ac:dyDescent="0.25">
      <c r="A6575" s="23"/>
      <c r="B6575" s="23"/>
      <c r="C6575" s="23"/>
      <c r="D6575" s="23"/>
      <c r="E6575" s="23"/>
      <c r="F6575" s="23"/>
      <c r="G6575" s="23"/>
      <c r="H6575" s="29"/>
      <c r="I6575" s="29"/>
      <c r="J6575" s="29"/>
      <c r="K6575" s="23"/>
      <c r="L6575" s="23"/>
      <c r="M6575" s="23"/>
      <c r="N6575" s="23"/>
    </row>
    <row r="6576" spans="1:14" x14ac:dyDescent="0.25">
      <c r="A6576" s="23"/>
      <c r="B6576" s="23"/>
      <c r="C6576" s="23"/>
      <c r="D6576" s="23"/>
      <c r="E6576" s="23"/>
      <c r="F6576" s="23"/>
      <c r="G6576" s="23"/>
      <c r="H6576" s="29"/>
      <c r="I6576" s="29"/>
      <c r="J6576" s="29"/>
      <c r="K6576" s="23"/>
      <c r="L6576" s="23"/>
      <c r="M6576" s="23"/>
      <c r="N6576" s="23"/>
    </row>
    <row r="6577" spans="1:14" x14ac:dyDescent="0.25">
      <c r="A6577" s="23"/>
      <c r="B6577" s="23"/>
      <c r="C6577" s="23"/>
      <c r="D6577" s="23"/>
      <c r="E6577" s="23"/>
      <c r="F6577" s="23"/>
      <c r="G6577" s="23"/>
      <c r="H6577" s="29"/>
      <c r="I6577" s="29"/>
      <c r="J6577" s="29"/>
      <c r="K6577" s="23"/>
      <c r="L6577" s="23"/>
      <c r="M6577" s="23"/>
      <c r="N6577" s="23"/>
    </row>
    <row r="6578" spans="1:14" x14ac:dyDescent="0.25">
      <c r="A6578" s="23"/>
      <c r="B6578" s="23"/>
      <c r="C6578" s="23"/>
      <c r="D6578" s="23"/>
      <c r="E6578" s="23"/>
      <c r="F6578" s="23"/>
      <c r="G6578" s="23"/>
      <c r="H6578" s="29"/>
      <c r="I6578" s="29"/>
      <c r="J6578" s="29"/>
      <c r="K6578" s="23"/>
      <c r="L6578" s="23"/>
      <c r="M6578" s="23"/>
      <c r="N6578" s="23"/>
    </row>
    <row r="6579" spans="1:14" x14ac:dyDescent="0.25">
      <c r="A6579" s="23"/>
      <c r="B6579" s="23"/>
      <c r="C6579" s="23"/>
      <c r="D6579" s="23"/>
      <c r="E6579" s="23"/>
      <c r="F6579" s="23"/>
      <c r="G6579" s="23"/>
      <c r="H6579" s="29"/>
      <c r="I6579" s="29"/>
      <c r="J6579" s="29"/>
      <c r="K6579" s="23"/>
      <c r="L6579" s="23"/>
      <c r="M6579" s="23"/>
      <c r="N6579" s="23"/>
    </row>
    <row r="6580" spans="1:14" x14ac:dyDescent="0.25">
      <c r="A6580" s="23"/>
      <c r="B6580" s="23"/>
      <c r="C6580" s="23"/>
      <c r="D6580" s="23"/>
      <c r="E6580" s="23"/>
      <c r="F6580" s="23"/>
      <c r="G6580" s="23"/>
      <c r="H6580" s="29"/>
      <c r="I6580" s="29"/>
      <c r="J6580" s="29"/>
      <c r="K6580" s="23"/>
      <c r="L6580" s="23"/>
      <c r="M6580" s="23"/>
      <c r="N6580" s="23"/>
    </row>
    <row r="6581" spans="1:14" x14ac:dyDescent="0.25">
      <c r="A6581" s="23"/>
      <c r="B6581" s="23"/>
      <c r="C6581" s="23"/>
      <c r="D6581" s="23"/>
      <c r="E6581" s="23"/>
      <c r="F6581" s="23"/>
      <c r="G6581" s="23"/>
      <c r="H6581" s="29"/>
      <c r="I6581" s="29"/>
      <c r="J6581" s="29"/>
      <c r="K6581" s="23"/>
      <c r="L6581" s="23"/>
      <c r="M6581" s="23"/>
      <c r="N6581" s="23"/>
    </row>
    <row r="6582" spans="1:14" x14ac:dyDescent="0.25">
      <c r="A6582" s="23"/>
      <c r="B6582" s="23"/>
      <c r="C6582" s="23"/>
      <c r="D6582" s="23"/>
      <c r="E6582" s="23"/>
      <c r="F6582" s="23"/>
      <c r="G6582" s="23"/>
      <c r="H6582" s="29"/>
      <c r="I6582" s="29"/>
      <c r="J6582" s="29"/>
      <c r="K6582" s="23"/>
      <c r="L6582" s="23"/>
      <c r="M6582" s="23"/>
      <c r="N6582" s="23"/>
    </row>
    <row r="6583" spans="1:14" x14ac:dyDescent="0.25">
      <c r="A6583" s="23"/>
      <c r="B6583" s="23"/>
      <c r="C6583" s="23"/>
      <c r="D6583" s="23"/>
      <c r="E6583" s="23"/>
      <c r="F6583" s="23"/>
      <c r="G6583" s="23"/>
      <c r="H6583" s="29"/>
      <c r="I6583" s="29"/>
      <c r="J6583" s="29"/>
      <c r="K6583" s="23"/>
      <c r="L6583" s="23"/>
      <c r="M6583" s="23"/>
      <c r="N6583" s="23"/>
    </row>
    <row r="6584" spans="1:14" x14ac:dyDescent="0.25">
      <c r="A6584" s="23"/>
      <c r="B6584" s="23"/>
      <c r="C6584" s="23"/>
      <c r="D6584" s="23"/>
      <c r="E6584" s="23"/>
      <c r="F6584" s="23"/>
      <c r="G6584" s="23"/>
      <c r="H6584" s="29"/>
      <c r="I6584" s="29"/>
      <c r="J6584" s="29"/>
      <c r="K6584" s="23"/>
      <c r="L6584" s="23"/>
      <c r="M6584" s="23"/>
      <c r="N6584" s="23"/>
    </row>
    <row r="6585" spans="1:14" x14ac:dyDescent="0.25">
      <c r="A6585" s="23"/>
      <c r="B6585" s="23"/>
      <c r="C6585" s="23"/>
      <c r="D6585" s="23"/>
      <c r="E6585" s="23"/>
      <c r="F6585" s="23"/>
      <c r="G6585" s="23"/>
      <c r="H6585" s="29"/>
      <c r="I6585" s="29"/>
      <c r="J6585" s="29"/>
      <c r="K6585" s="23"/>
      <c r="L6585" s="23"/>
      <c r="M6585" s="23"/>
      <c r="N6585" s="23"/>
    </row>
    <row r="6586" spans="1:14" x14ac:dyDescent="0.25">
      <c r="A6586" s="23"/>
      <c r="B6586" s="23"/>
      <c r="C6586" s="23"/>
      <c r="D6586" s="23"/>
      <c r="E6586" s="23"/>
      <c r="F6586" s="23"/>
      <c r="G6586" s="23"/>
      <c r="H6586" s="29"/>
      <c r="I6586" s="29"/>
      <c r="J6586" s="29"/>
      <c r="K6586" s="23"/>
      <c r="L6586" s="23"/>
      <c r="M6586" s="23"/>
      <c r="N6586" s="23"/>
    </row>
    <row r="6587" spans="1:14" x14ac:dyDescent="0.25">
      <c r="A6587" s="23"/>
      <c r="B6587" s="23"/>
      <c r="C6587" s="23"/>
      <c r="D6587" s="23"/>
      <c r="E6587" s="23"/>
      <c r="F6587" s="23"/>
      <c r="G6587" s="23"/>
      <c r="H6587" s="29"/>
      <c r="I6587" s="29"/>
      <c r="J6587" s="29"/>
      <c r="K6587" s="23"/>
      <c r="L6587" s="23"/>
      <c r="M6587" s="23"/>
      <c r="N6587" s="23"/>
    </row>
    <row r="6588" spans="1:14" x14ac:dyDescent="0.25">
      <c r="A6588" s="23"/>
      <c r="B6588" s="23"/>
      <c r="C6588" s="23"/>
      <c r="D6588" s="23"/>
      <c r="E6588" s="23"/>
      <c r="F6588" s="23"/>
      <c r="G6588" s="23"/>
      <c r="H6588" s="29"/>
      <c r="I6588" s="29"/>
      <c r="J6588" s="29"/>
      <c r="K6588" s="23"/>
      <c r="L6588" s="23"/>
      <c r="M6588" s="23"/>
      <c r="N6588" s="23"/>
    </row>
    <row r="6589" spans="1:14" x14ac:dyDescent="0.25">
      <c r="A6589" s="23"/>
      <c r="B6589" s="23"/>
      <c r="C6589" s="23"/>
      <c r="D6589" s="23"/>
      <c r="E6589" s="23"/>
      <c r="F6589" s="23"/>
      <c r="G6589" s="23"/>
      <c r="H6589" s="29"/>
      <c r="I6589" s="29"/>
      <c r="J6589" s="29"/>
      <c r="K6589" s="23"/>
      <c r="L6589" s="23"/>
      <c r="M6589" s="23"/>
      <c r="N6589" s="23"/>
    </row>
    <row r="6590" spans="1:14" x14ac:dyDescent="0.25">
      <c r="A6590" s="23"/>
      <c r="B6590" s="23"/>
      <c r="C6590" s="23"/>
      <c r="D6590" s="23"/>
      <c r="E6590" s="23"/>
      <c r="F6590" s="23"/>
      <c r="G6590" s="23"/>
      <c r="H6590" s="29"/>
      <c r="I6590" s="29"/>
      <c r="J6590" s="29"/>
      <c r="K6590" s="23"/>
      <c r="L6590" s="23"/>
      <c r="M6590" s="23"/>
      <c r="N6590" s="23"/>
    </row>
    <row r="6591" spans="1:14" x14ac:dyDescent="0.25">
      <c r="A6591" s="23"/>
      <c r="B6591" s="23"/>
      <c r="C6591" s="23"/>
      <c r="D6591" s="23"/>
      <c r="E6591" s="23"/>
      <c r="F6591" s="23"/>
      <c r="G6591" s="23"/>
      <c r="H6591" s="29"/>
      <c r="I6591" s="29"/>
      <c r="J6591" s="29"/>
      <c r="K6591" s="23"/>
      <c r="L6591" s="23"/>
      <c r="M6591" s="23"/>
      <c r="N6591" s="23"/>
    </row>
    <row r="6592" spans="1:14" x14ac:dyDescent="0.25">
      <c r="A6592" s="23"/>
      <c r="B6592" s="23"/>
      <c r="C6592" s="23"/>
      <c r="D6592" s="23"/>
      <c r="E6592" s="23"/>
      <c r="F6592" s="23"/>
      <c r="G6592" s="23"/>
      <c r="H6592" s="29"/>
      <c r="I6592" s="29"/>
      <c r="J6592" s="29"/>
      <c r="K6592" s="23"/>
      <c r="L6592" s="23"/>
      <c r="M6592" s="23"/>
      <c r="N6592" s="23"/>
    </row>
    <row r="6593" spans="1:14" x14ac:dyDescent="0.25">
      <c r="A6593" s="23"/>
      <c r="B6593" s="23"/>
      <c r="C6593" s="23"/>
      <c r="D6593" s="23"/>
      <c r="E6593" s="23"/>
      <c r="F6593" s="23"/>
      <c r="G6593" s="23"/>
      <c r="H6593" s="29"/>
      <c r="I6593" s="29"/>
      <c r="J6593" s="29"/>
      <c r="K6593" s="23"/>
      <c r="L6593" s="23"/>
      <c r="M6593" s="23"/>
      <c r="N6593" s="23"/>
    </row>
    <row r="6594" spans="1:14" x14ac:dyDescent="0.25">
      <c r="A6594" s="23"/>
      <c r="B6594" s="23"/>
      <c r="C6594" s="23"/>
      <c r="D6594" s="23"/>
      <c r="E6594" s="23"/>
      <c r="F6594" s="23"/>
      <c r="G6594" s="23"/>
      <c r="H6594" s="29"/>
      <c r="I6594" s="29"/>
      <c r="J6594" s="29"/>
      <c r="K6594" s="23"/>
      <c r="L6594" s="23"/>
      <c r="M6594" s="23"/>
      <c r="N6594" s="23"/>
    </row>
    <row r="6595" spans="1:14" x14ac:dyDescent="0.25">
      <c r="A6595" s="23"/>
      <c r="B6595" s="23"/>
      <c r="C6595" s="23"/>
      <c r="D6595" s="23"/>
      <c r="E6595" s="23"/>
      <c r="F6595" s="23"/>
      <c r="G6595" s="23"/>
      <c r="H6595" s="29"/>
      <c r="I6595" s="29"/>
      <c r="J6595" s="29"/>
      <c r="K6595" s="23"/>
      <c r="L6595" s="23"/>
      <c r="M6595" s="23"/>
      <c r="N6595" s="23"/>
    </row>
    <row r="6596" spans="1:14" x14ac:dyDescent="0.25">
      <c r="A6596" s="23"/>
      <c r="B6596" s="23"/>
      <c r="C6596" s="23"/>
      <c r="D6596" s="23"/>
      <c r="E6596" s="23"/>
      <c r="F6596" s="23"/>
      <c r="G6596" s="23"/>
      <c r="H6596" s="29"/>
      <c r="I6596" s="29"/>
      <c r="J6596" s="29"/>
      <c r="K6596" s="23"/>
      <c r="L6596" s="23"/>
      <c r="M6596" s="23"/>
      <c r="N6596" s="23"/>
    </row>
    <row r="6597" spans="1:14" x14ac:dyDescent="0.25">
      <c r="A6597" s="23"/>
      <c r="B6597" s="23"/>
      <c r="C6597" s="23"/>
      <c r="D6597" s="23"/>
      <c r="E6597" s="23"/>
      <c r="F6597" s="23"/>
      <c r="G6597" s="23"/>
      <c r="H6597" s="29"/>
      <c r="I6597" s="29"/>
      <c r="J6597" s="29"/>
      <c r="K6597" s="23"/>
      <c r="L6597" s="23"/>
      <c r="M6597" s="23"/>
      <c r="N6597" s="23"/>
    </row>
    <row r="6598" spans="1:14" x14ac:dyDescent="0.25">
      <c r="A6598" s="23"/>
      <c r="B6598" s="23"/>
      <c r="C6598" s="23"/>
      <c r="D6598" s="23"/>
      <c r="E6598" s="23"/>
      <c r="F6598" s="23"/>
      <c r="G6598" s="23"/>
      <c r="H6598" s="29"/>
      <c r="I6598" s="29"/>
      <c r="J6598" s="29"/>
      <c r="K6598" s="23"/>
      <c r="L6598" s="23"/>
      <c r="M6598" s="23"/>
      <c r="N6598" s="23"/>
    </row>
    <row r="6599" spans="1:14" x14ac:dyDescent="0.25">
      <c r="A6599" s="23"/>
      <c r="B6599" s="23"/>
      <c r="C6599" s="23"/>
      <c r="D6599" s="23"/>
      <c r="E6599" s="23"/>
      <c r="F6599" s="23"/>
      <c r="G6599" s="23"/>
      <c r="H6599" s="29"/>
      <c r="I6599" s="29"/>
      <c r="J6599" s="29"/>
      <c r="K6599" s="23"/>
      <c r="L6599" s="23"/>
      <c r="M6599" s="23"/>
      <c r="N6599" s="23"/>
    </row>
    <row r="6600" spans="1:14" x14ac:dyDescent="0.25">
      <c r="A6600" s="23"/>
      <c r="B6600" s="23"/>
      <c r="C6600" s="23"/>
      <c r="D6600" s="23"/>
      <c r="E6600" s="23"/>
      <c r="F6600" s="23"/>
      <c r="G6600" s="23"/>
      <c r="H6600" s="29"/>
      <c r="I6600" s="29"/>
      <c r="J6600" s="29"/>
      <c r="K6600" s="23"/>
      <c r="L6600" s="23"/>
      <c r="M6600" s="23"/>
      <c r="N6600" s="23"/>
    </row>
    <row r="6601" spans="1:14" x14ac:dyDescent="0.25">
      <c r="A6601" s="23"/>
      <c r="B6601" s="23"/>
      <c r="C6601" s="23"/>
      <c r="D6601" s="23"/>
      <c r="E6601" s="23"/>
      <c r="F6601" s="23"/>
      <c r="G6601" s="23"/>
      <c r="H6601" s="29"/>
      <c r="I6601" s="29"/>
      <c r="J6601" s="29"/>
      <c r="K6601" s="23"/>
      <c r="L6601" s="23"/>
      <c r="M6601" s="23"/>
      <c r="N6601" s="23"/>
    </row>
    <row r="6602" spans="1:14" x14ac:dyDescent="0.25">
      <c r="A6602" s="23"/>
      <c r="B6602" s="23"/>
      <c r="C6602" s="23"/>
      <c r="D6602" s="23"/>
      <c r="E6602" s="23"/>
      <c r="F6602" s="23"/>
      <c r="G6602" s="23"/>
      <c r="H6602" s="29"/>
      <c r="I6602" s="29"/>
      <c r="J6602" s="29"/>
      <c r="K6602" s="23"/>
      <c r="L6602" s="23"/>
      <c r="M6602" s="23"/>
      <c r="N6602" s="23"/>
    </row>
    <row r="6603" spans="1:14" x14ac:dyDescent="0.25">
      <c r="A6603" s="23"/>
      <c r="B6603" s="23"/>
      <c r="C6603" s="23"/>
      <c r="D6603" s="23"/>
      <c r="E6603" s="23"/>
      <c r="F6603" s="23"/>
      <c r="G6603" s="23"/>
      <c r="H6603" s="29"/>
      <c r="I6603" s="29"/>
      <c r="J6603" s="29"/>
      <c r="K6603" s="23"/>
      <c r="L6603" s="23"/>
      <c r="M6603" s="23"/>
      <c r="N6603" s="23"/>
    </row>
    <row r="6604" spans="1:14" x14ac:dyDescent="0.25">
      <c r="A6604" s="23"/>
      <c r="B6604" s="23"/>
      <c r="C6604" s="23"/>
      <c r="D6604" s="23"/>
      <c r="E6604" s="23"/>
      <c r="F6604" s="23"/>
      <c r="G6604" s="23"/>
      <c r="H6604" s="29"/>
      <c r="I6604" s="29"/>
      <c r="J6604" s="29"/>
      <c r="K6604" s="23"/>
      <c r="L6604" s="23"/>
      <c r="M6604" s="23"/>
      <c r="N6604" s="23"/>
    </row>
    <row r="6605" spans="1:14" x14ac:dyDescent="0.25">
      <c r="A6605" s="23"/>
      <c r="B6605" s="23"/>
      <c r="C6605" s="23"/>
      <c r="D6605" s="23"/>
      <c r="E6605" s="23"/>
      <c r="F6605" s="23"/>
      <c r="G6605" s="23"/>
      <c r="H6605" s="29"/>
      <c r="I6605" s="29"/>
      <c r="J6605" s="29"/>
      <c r="K6605" s="23"/>
      <c r="L6605" s="23"/>
      <c r="M6605" s="23"/>
      <c r="N6605" s="23"/>
    </row>
    <row r="6606" spans="1:14" x14ac:dyDescent="0.25">
      <c r="A6606" s="23"/>
      <c r="B6606" s="23"/>
      <c r="C6606" s="23"/>
      <c r="D6606" s="23"/>
      <c r="E6606" s="23"/>
      <c r="F6606" s="23"/>
      <c r="G6606" s="23"/>
      <c r="H6606" s="29"/>
      <c r="I6606" s="29"/>
      <c r="J6606" s="29"/>
      <c r="K6606" s="23"/>
      <c r="L6606" s="23"/>
      <c r="M6606" s="23"/>
      <c r="N6606" s="23"/>
    </row>
    <row r="6607" spans="1:14" x14ac:dyDescent="0.25">
      <c r="A6607" s="23"/>
      <c r="B6607" s="23"/>
      <c r="C6607" s="23"/>
      <c r="D6607" s="23"/>
      <c r="E6607" s="23"/>
      <c r="F6607" s="23"/>
      <c r="G6607" s="23"/>
      <c r="H6607" s="29"/>
      <c r="I6607" s="29"/>
      <c r="J6607" s="29"/>
      <c r="K6607" s="23"/>
      <c r="L6607" s="23"/>
      <c r="M6607" s="23"/>
      <c r="N6607" s="23"/>
    </row>
    <row r="6608" spans="1:14" x14ac:dyDescent="0.25">
      <c r="A6608" s="23"/>
      <c r="B6608" s="23"/>
      <c r="C6608" s="23"/>
      <c r="D6608" s="23"/>
      <c r="E6608" s="23"/>
      <c r="F6608" s="23"/>
      <c r="G6608" s="23"/>
      <c r="H6608" s="29"/>
      <c r="I6608" s="29"/>
      <c r="J6608" s="29"/>
      <c r="K6608" s="23"/>
      <c r="L6608" s="23"/>
      <c r="M6608" s="23"/>
      <c r="N6608" s="23"/>
    </row>
    <row r="6609" spans="1:14" x14ac:dyDescent="0.25">
      <c r="A6609" s="23"/>
      <c r="B6609" s="23"/>
      <c r="C6609" s="23"/>
      <c r="D6609" s="23"/>
      <c r="E6609" s="23"/>
      <c r="F6609" s="23"/>
      <c r="G6609" s="23"/>
      <c r="H6609" s="29"/>
      <c r="I6609" s="29"/>
      <c r="J6609" s="29"/>
      <c r="K6609" s="23"/>
      <c r="L6609" s="23"/>
      <c r="M6609" s="23"/>
      <c r="N6609" s="23"/>
    </row>
    <row r="6610" spans="1:14" x14ac:dyDescent="0.25">
      <c r="A6610" s="23"/>
      <c r="B6610" s="23"/>
      <c r="C6610" s="23"/>
      <c r="D6610" s="23"/>
      <c r="E6610" s="23"/>
      <c r="F6610" s="23"/>
      <c r="G6610" s="23"/>
      <c r="H6610" s="29"/>
      <c r="I6610" s="29"/>
      <c r="J6610" s="29"/>
      <c r="K6610" s="23"/>
      <c r="L6610" s="23"/>
      <c r="M6610" s="23"/>
      <c r="N6610" s="23"/>
    </row>
    <row r="6611" spans="1:14" x14ac:dyDescent="0.25">
      <c r="A6611" s="23"/>
      <c r="B6611" s="23"/>
      <c r="C6611" s="23"/>
      <c r="D6611" s="23"/>
      <c r="E6611" s="23"/>
      <c r="F6611" s="23"/>
      <c r="G6611" s="23"/>
      <c r="H6611" s="29"/>
      <c r="I6611" s="29"/>
      <c r="J6611" s="29"/>
      <c r="K6611" s="23"/>
      <c r="L6611" s="23"/>
      <c r="M6611" s="23"/>
      <c r="N6611" s="23"/>
    </row>
    <row r="6612" spans="1:14" x14ac:dyDescent="0.25">
      <c r="A6612" s="23"/>
      <c r="B6612" s="23"/>
      <c r="C6612" s="23"/>
      <c r="D6612" s="23"/>
      <c r="E6612" s="23"/>
      <c r="F6612" s="23"/>
      <c r="G6612" s="23"/>
      <c r="H6612" s="29"/>
      <c r="I6612" s="29"/>
      <c r="J6612" s="29"/>
      <c r="K6612" s="23"/>
      <c r="L6612" s="23"/>
      <c r="M6612" s="23"/>
      <c r="N6612" s="23"/>
    </row>
    <row r="6613" spans="1:14" x14ac:dyDescent="0.25">
      <c r="A6613" s="23"/>
      <c r="B6613" s="23"/>
      <c r="C6613" s="23"/>
      <c r="D6613" s="23"/>
      <c r="E6613" s="23"/>
      <c r="F6613" s="23"/>
      <c r="G6613" s="23"/>
      <c r="H6613" s="29"/>
      <c r="I6613" s="29"/>
      <c r="J6613" s="29"/>
      <c r="K6613" s="23"/>
      <c r="L6613" s="23"/>
      <c r="M6613" s="23"/>
      <c r="N6613" s="23"/>
    </row>
    <row r="6614" spans="1:14" x14ac:dyDescent="0.25">
      <c r="A6614" s="23"/>
      <c r="B6614" s="23"/>
      <c r="C6614" s="23"/>
      <c r="D6614" s="23"/>
      <c r="E6614" s="23"/>
      <c r="F6614" s="23"/>
      <c r="G6614" s="23"/>
      <c r="H6614" s="29"/>
      <c r="I6614" s="29"/>
      <c r="J6614" s="29"/>
      <c r="K6614" s="23"/>
      <c r="L6614" s="23"/>
      <c r="M6614" s="23"/>
      <c r="N6614" s="23"/>
    </row>
    <row r="6615" spans="1:14" x14ac:dyDescent="0.25">
      <c r="A6615" s="23"/>
      <c r="B6615" s="23"/>
      <c r="C6615" s="23"/>
      <c r="D6615" s="23"/>
      <c r="E6615" s="23"/>
      <c r="F6615" s="23"/>
      <c r="G6615" s="23"/>
      <c r="H6615" s="29"/>
      <c r="I6615" s="29"/>
      <c r="J6615" s="29"/>
      <c r="K6615" s="23"/>
      <c r="L6615" s="23"/>
      <c r="M6615" s="23"/>
      <c r="N6615" s="23"/>
    </row>
    <row r="6616" spans="1:14" x14ac:dyDescent="0.25">
      <c r="A6616" s="23"/>
      <c r="B6616" s="23"/>
      <c r="C6616" s="23"/>
      <c r="D6616" s="23"/>
      <c r="E6616" s="23"/>
      <c r="F6616" s="23"/>
      <c r="G6616" s="23"/>
      <c r="H6616" s="29"/>
      <c r="I6616" s="29"/>
      <c r="J6616" s="29"/>
      <c r="K6616" s="23"/>
      <c r="L6616" s="23"/>
      <c r="M6616" s="23"/>
      <c r="N6616" s="23"/>
    </row>
    <row r="6617" spans="1:14" x14ac:dyDescent="0.25">
      <c r="A6617" s="23"/>
      <c r="B6617" s="23"/>
      <c r="C6617" s="23"/>
      <c r="D6617" s="23"/>
      <c r="E6617" s="23"/>
      <c r="F6617" s="23"/>
      <c r="G6617" s="23"/>
      <c r="H6617" s="29"/>
      <c r="I6617" s="29"/>
      <c r="J6617" s="29"/>
      <c r="K6617" s="23"/>
      <c r="L6617" s="23"/>
      <c r="M6617" s="23"/>
      <c r="N6617" s="23"/>
    </row>
    <row r="6618" spans="1:14" x14ac:dyDescent="0.25">
      <c r="A6618" s="23"/>
      <c r="B6618" s="23"/>
      <c r="C6618" s="23"/>
      <c r="D6618" s="23"/>
      <c r="E6618" s="23"/>
      <c r="F6618" s="23"/>
      <c r="G6618" s="23"/>
      <c r="H6618" s="29"/>
      <c r="I6618" s="29"/>
      <c r="J6618" s="29"/>
      <c r="K6618" s="23"/>
      <c r="L6618" s="23"/>
      <c r="M6618" s="23"/>
      <c r="N6618" s="23"/>
    </row>
    <row r="6619" spans="1:14" x14ac:dyDescent="0.25">
      <c r="A6619" s="23"/>
      <c r="B6619" s="23"/>
      <c r="C6619" s="23"/>
      <c r="D6619" s="23"/>
      <c r="E6619" s="23"/>
      <c r="F6619" s="23"/>
      <c r="G6619" s="23"/>
      <c r="H6619" s="29"/>
      <c r="I6619" s="29"/>
      <c r="J6619" s="29"/>
      <c r="K6619" s="23"/>
      <c r="L6619" s="23"/>
      <c r="M6619" s="23"/>
      <c r="N6619" s="23"/>
    </row>
    <row r="6620" spans="1:14" x14ac:dyDescent="0.25">
      <c r="A6620" s="23"/>
      <c r="B6620" s="23"/>
      <c r="C6620" s="23"/>
      <c r="D6620" s="23"/>
      <c r="E6620" s="23"/>
      <c r="F6620" s="23"/>
      <c r="G6620" s="23"/>
      <c r="H6620" s="29"/>
      <c r="I6620" s="29"/>
      <c r="J6620" s="29"/>
      <c r="K6620" s="23"/>
      <c r="L6620" s="23"/>
      <c r="M6620" s="23"/>
      <c r="N6620" s="23"/>
    </row>
    <row r="6621" spans="1:14" x14ac:dyDescent="0.25">
      <c r="A6621" s="23"/>
      <c r="B6621" s="23"/>
      <c r="C6621" s="23"/>
      <c r="D6621" s="23"/>
      <c r="E6621" s="23"/>
      <c r="F6621" s="23"/>
      <c r="G6621" s="23"/>
      <c r="H6621" s="29"/>
      <c r="I6621" s="29"/>
      <c r="J6621" s="29"/>
      <c r="K6621" s="23"/>
      <c r="L6621" s="23"/>
      <c r="M6621" s="23"/>
      <c r="N6621" s="23"/>
    </row>
    <row r="6622" spans="1:14" x14ac:dyDescent="0.25">
      <c r="A6622" s="23"/>
      <c r="B6622" s="23"/>
      <c r="C6622" s="23"/>
      <c r="D6622" s="23"/>
      <c r="E6622" s="23"/>
      <c r="F6622" s="23"/>
      <c r="G6622" s="23"/>
      <c r="H6622" s="29"/>
      <c r="I6622" s="29"/>
      <c r="J6622" s="29"/>
      <c r="K6622" s="23"/>
      <c r="L6622" s="23"/>
      <c r="M6622" s="23"/>
      <c r="N6622" s="23"/>
    </row>
    <row r="6623" spans="1:14" x14ac:dyDescent="0.25">
      <c r="A6623" s="23"/>
      <c r="B6623" s="23"/>
      <c r="C6623" s="23"/>
      <c r="D6623" s="23"/>
      <c r="E6623" s="23"/>
      <c r="F6623" s="23"/>
      <c r="G6623" s="23"/>
      <c r="H6623" s="29"/>
      <c r="I6623" s="29"/>
      <c r="J6623" s="29"/>
      <c r="K6623" s="23"/>
      <c r="L6623" s="23"/>
      <c r="M6623" s="23"/>
      <c r="N6623" s="23"/>
    </row>
    <row r="6624" spans="1:14" x14ac:dyDescent="0.25">
      <c r="A6624" s="23"/>
      <c r="B6624" s="23"/>
      <c r="C6624" s="23"/>
      <c r="D6624" s="23"/>
      <c r="E6624" s="23"/>
      <c r="F6624" s="23"/>
      <c r="G6624" s="23"/>
      <c r="H6624" s="29"/>
      <c r="I6624" s="29"/>
      <c r="J6624" s="29"/>
      <c r="K6624" s="23"/>
      <c r="L6624" s="23"/>
      <c r="M6624" s="23"/>
      <c r="N6624" s="23"/>
    </row>
    <row r="6625" spans="1:14" x14ac:dyDescent="0.25">
      <c r="A6625" s="23"/>
      <c r="B6625" s="23"/>
      <c r="C6625" s="23"/>
      <c r="D6625" s="23"/>
      <c r="E6625" s="23"/>
      <c r="F6625" s="23"/>
      <c r="G6625" s="23"/>
      <c r="H6625" s="29"/>
      <c r="I6625" s="29"/>
      <c r="J6625" s="29"/>
      <c r="K6625" s="23"/>
      <c r="L6625" s="23"/>
      <c r="M6625" s="23"/>
      <c r="N6625" s="23"/>
    </row>
    <row r="6626" spans="1:14" x14ac:dyDescent="0.25">
      <c r="A6626" s="23"/>
      <c r="B6626" s="23"/>
      <c r="C6626" s="23"/>
      <c r="D6626" s="23"/>
      <c r="E6626" s="23"/>
      <c r="F6626" s="23"/>
      <c r="G6626" s="23"/>
      <c r="H6626" s="29"/>
      <c r="I6626" s="29"/>
      <c r="J6626" s="29"/>
      <c r="K6626" s="23"/>
      <c r="L6626" s="23"/>
      <c r="M6626" s="23"/>
      <c r="N6626" s="23"/>
    </row>
    <row r="6627" spans="1:14" x14ac:dyDescent="0.25">
      <c r="A6627" s="23"/>
      <c r="B6627" s="23"/>
      <c r="C6627" s="23"/>
      <c r="D6627" s="23"/>
      <c r="E6627" s="23"/>
      <c r="F6627" s="23"/>
      <c r="G6627" s="23"/>
      <c r="H6627" s="29"/>
      <c r="I6627" s="29"/>
      <c r="J6627" s="29"/>
      <c r="K6627" s="23"/>
      <c r="L6627" s="23"/>
      <c r="M6627" s="23"/>
      <c r="N6627" s="23"/>
    </row>
    <row r="6628" spans="1:14" x14ac:dyDescent="0.25">
      <c r="A6628" s="23"/>
      <c r="B6628" s="23"/>
      <c r="C6628" s="23"/>
      <c r="D6628" s="23"/>
      <c r="E6628" s="23"/>
      <c r="F6628" s="23"/>
      <c r="G6628" s="23"/>
      <c r="H6628" s="29"/>
      <c r="I6628" s="29"/>
      <c r="J6628" s="29"/>
      <c r="K6628" s="23"/>
      <c r="L6628" s="23"/>
      <c r="M6628" s="23"/>
      <c r="N6628" s="23"/>
    </row>
    <row r="6629" spans="1:14" x14ac:dyDescent="0.25">
      <c r="A6629" s="23"/>
      <c r="B6629" s="23"/>
      <c r="C6629" s="23"/>
      <c r="D6629" s="23"/>
      <c r="E6629" s="23"/>
      <c r="F6629" s="23"/>
      <c r="G6629" s="23"/>
      <c r="H6629" s="29"/>
      <c r="I6629" s="29"/>
      <c r="J6629" s="29"/>
      <c r="K6629" s="23"/>
      <c r="L6629" s="23"/>
      <c r="M6629" s="23"/>
      <c r="N6629" s="23"/>
    </row>
    <row r="6630" spans="1:14" x14ac:dyDescent="0.25">
      <c r="A6630" s="23"/>
      <c r="B6630" s="23"/>
      <c r="C6630" s="23"/>
      <c r="D6630" s="23"/>
      <c r="E6630" s="23"/>
      <c r="F6630" s="23"/>
      <c r="G6630" s="23"/>
      <c r="H6630" s="29"/>
      <c r="I6630" s="29"/>
      <c r="J6630" s="29"/>
      <c r="K6630" s="23"/>
      <c r="L6630" s="23"/>
      <c r="M6630" s="23"/>
      <c r="N6630" s="23"/>
    </row>
    <row r="6631" spans="1:14" x14ac:dyDescent="0.25">
      <c r="A6631" s="23"/>
      <c r="B6631" s="23"/>
      <c r="C6631" s="23"/>
      <c r="D6631" s="23"/>
      <c r="E6631" s="23"/>
      <c r="F6631" s="23"/>
      <c r="G6631" s="23"/>
      <c r="H6631" s="29"/>
      <c r="I6631" s="29"/>
      <c r="J6631" s="29"/>
      <c r="K6631" s="23"/>
      <c r="L6631" s="23"/>
      <c r="M6631" s="23"/>
      <c r="N6631" s="23"/>
    </row>
    <row r="6632" spans="1:14" x14ac:dyDescent="0.25">
      <c r="A6632" s="23"/>
      <c r="B6632" s="23"/>
      <c r="C6632" s="23"/>
      <c r="D6632" s="23"/>
      <c r="E6632" s="23"/>
      <c r="F6632" s="23"/>
      <c r="G6632" s="23"/>
      <c r="H6632" s="29"/>
      <c r="I6632" s="29"/>
      <c r="J6632" s="29"/>
      <c r="K6632" s="23"/>
      <c r="L6632" s="23"/>
      <c r="M6632" s="23"/>
      <c r="N6632" s="23"/>
    </row>
    <row r="6633" spans="1:14" x14ac:dyDescent="0.25">
      <c r="A6633" s="23"/>
      <c r="B6633" s="23"/>
      <c r="C6633" s="23"/>
      <c r="D6633" s="23"/>
      <c r="E6633" s="23"/>
      <c r="F6633" s="23"/>
      <c r="G6633" s="23"/>
      <c r="H6633" s="29"/>
      <c r="I6633" s="29"/>
      <c r="J6633" s="29"/>
      <c r="K6633" s="23"/>
      <c r="L6633" s="23"/>
      <c r="M6633" s="23"/>
      <c r="N6633" s="23"/>
    </row>
    <row r="6634" spans="1:14" x14ac:dyDescent="0.25">
      <c r="A6634" s="23"/>
      <c r="B6634" s="23"/>
      <c r="C6634" s="23"/>
      <c r="D6634" s="23"/>
      <c r="E6634" s="23"/>
      <c r="F6634" s="23"/>
      <c r="G6634" s="23"/>
      <c r="H6634" s="29"/>
      <c r="I6634" s="29"/>
      <c r="J6634" s="29"/>
      <c r="K6634" s="23"/>
      <c r="L6634" s="23"/>
      <c r="M6634" s="23"/>
      <c r="N6634" s="23"/>
    </row>
    <row r="6635" spans="1:14" x14ac:dyDescent="0.25">
      <c r="A6635" s="23"/>
      <c r="B6635" s="23"/>
      <c r="C6635" s="23"/>
      <c r="D6635" s="23"/>
      <c r="E6635" s="23"/>
      <c r="F6635" s="23"/>
      <c r="G6635" s="23"/>
      <c r="H6635" s="29"/>
      <c r="I6635" s="29"/>
      <c r="J6635" s="29"/>
      <c r="K6635" s="23"/>
      <c r="L6635" s="23"/>
      <c r="M6635" s="23"/>
      <c r="N6635" s="23"/>
    </row>
    <row r="6636" spans="1:14" x14ac:dyDescent="0.25">
      <c r="A6636" s="23"/>
      <c r="B6636" s="23"/>
      <c r="C6636" s="23"/>
      <c r="D6636" s="23"/>
      <c r="E6636" s="23"/>
      <c r="F6636" s="23"/>
      <c r="G6636" s="23"/>
      <c r="H6636" s="29"/>
      <c r="I6636" s="29"/>
      <c r="J6636" s="29"/>
      <c r="K6636" s="23"/>
      <c r="L6636" s="23"/>
      <c r="M6636" s="23"/>
      <c r="N6636" s="23"/>
    </row>
    <row r="6637" spans="1:14" x14ac:dyDescent="0.25">
      <c r="A6637" s="23"/>
      <c r="B6637" s="23"/>
      <c r="C6637" s="23"/>
      <c r="D6637" s="23"/>
      <c r="E6637" s="23"/>
      <c r="F6637" s="23"/>
      <c r="G6637" s="23"/>
      <c r="H6637" s="29"/>
      <c r="I6637" s="29"/>
      <c r="J6637" s="29"/>
      <c r="K6637" s="23"/>
      <c r="L6637" s="23"/>
      <c r="M6637" s="23"/>
      <c r="N6637" s="23"/>
    </row>
    <row r="6638" spans="1:14" x14ac:dyDescent="0.25">
      <c r="A6638" s="23"/>
      <c r="B6638" s="23"/>
      <c r="C6638" s="23"/>
      <c r="D6638" s="23"/>
      <c r="E6638" s="23"/>
      <c r="F6638" s="23"/>
      <c r="G6638" s="23"/>
      <c r="H6638" s="29"/>
      <c r="I6638" s="29"/>
      <c r="J6638" s="29"/>
      <c r="K6638" s="23"/>
      <c r="L6638" s="23"/>
      <c r="M6638" s="23"/>
      <c r="N6638" s="23"/>
    </row>
    <row r="6639" spans="1:14" x14ac:dyDescent="0.25">
      <c r="A6639" s="23"/>
      <c r="B6639" s="23"/>
      <c r="C6639" s="23"/>
      <c r="D6639" s="23"/>
      <c r="E6639" s="23"/>
      <c r="F6639" s="23"/>
      <c r="G6639" s="23"/>
      <c r="H6639" s="29"/>
      <c r="I6639" s="29"/>
      <c r="J6639" s="29"/>
      <c r="K6639" s="23"/>
      <c r="L6639" s="23"/>
      <c r="M6639" s="23"/>
      <c r="N6639" s="23"/>
    </row>
    <row r="6640" spans="1:14" x14ac:dyDescent="0.25">
      <c r="A6640" s="23"/>
      <c r="B6640" s="23"/>
      <c r="C6640" s="23"/>
      <c r="D6640" s="23"/>
      <c r="E6640" s="23"/>
      <c r="F6640" s="23"/>
      <c r="G6640" s="23"/>
      <c r="H6640" s="29"/>
      <c r="I6640" s="29"/>
      <c r="J6640" s="29"/>
      <c r="K6640" s="23"/>
      <c r="L6640" s="23"/>
      <c r="M6640" s="23"/>
      <c r="N6640" s="23"/>
    </row>
    <row r="6641" spans="1:14" x14ac:dyDescent="0.25">
      <c r="A6641" s="23"/>
      <c r="B6641" s="23"/>
      <c r="C6641" s="23"/>
      <c r="D6641" s="23"/>
      <c r="E6641" s="23"/>
      <c r="F6641" s="23"/>
      <c r="G6641" s="23"/>
      <c r="H6641" s="29"/>
      <c r="I6641" s="29"/>
      <c r="J6641" s="29"/>
      <c r="K6641" s="23"/>
      <c r="L6641" s="23"/>
      <c r="M6641" s="23"/>
      <c r="N6641" s="23"/>
    </row>
    <row r="6642" spans="1:14" x14ac:dyDescent="0.25">
      <c r="A6642" s="23"/>
      <c r="B6642" s="23"/>
      <c r="C6642" s="23"/>
      <c r="D6642" s="23"/>
      <c r="E6642" s="23"/>
      <c r="F6642" s="23"/>
      <c r="G6642" s="23"/>
      <c r="H6642" s="29"/>
      <c r="I6642" s="29"/>
      <c r="J6642" s="29"/>
      <c r="K6642" s="23"/>
      <c r="L6642" s="23"/>
      <c r="M6642" s="23"/>
      <c r="N6642" s="23"/>
    </row>
    <row r="6643" spans="1:14" x14ac:dyDescent="0.25">
      <c r="A6643" s="23"/>
      <c r="B6643" s="23"/>
      <c r="C6643" s="23"/>
      <c r="D6643" s="23"/>
      <c r="E6643" s="23"/>
      <c r="F6643" s="23"/>
      <c r="G6643" s="23"/>
      <c r="H6643" s="29"/>
      <c r="I6643" s="29"/>
      <c r="J6643" s="29"/>
      <c r="K6643" s="23"/>
      <c r="L6643" s="23"/>
      <c r="M6643" s="23"/>
      <c r="N6643" s="23"/>
    </row>
    <row r="6644" spans="1:14" x14ac:dyDescent="0.25">
      <c r="A6644" s="23"/>
      <c r="B6644" s="23"/>
      <c r="C6644" s="23"/>
      <c r="D6644" s="23"/>
      <c r="E6644" s="23"/>
      <c r="F6644" s="23"/>
      <c r="G6644" s="23"/>
      <c r="H6644" s="29"/>
      <c r="I6644" s="29"/>
      <c r="J6644" s="29"/>
      <c r="K6644" s="23"/>
      <c r="L6644" s="23"/>
      <c r="M6644" s="23"/>
      <c r="N6644" s="23"/>
    </row>
    <row r="6645" spans="1:14" x14ac:dyDescent="0.25">
      <c r="A6645" s="23"/>
      <c r="B6645" s="23"/>
      <c r="C6645" s="23"/>
      <c r="D6645" s="23"/>
      <c r="E6645" s="23"/>
      <c r="F6645" s="23"/>
      <c r="G6645" s="23"/>
      <c r="H6645" s="29"/>
      <c r="I6645" s="29"/>
      <c r="J6645" s="29"/>
      <c r="K6645" s="23"/>
      <c r="L6645" s="23"/>
      <c r="M6645" s="23"/>
      <c r="N6645" s="23"/>
    </row>
    <row r="6646" spans="1:14" x14ac:dyDescent="0.25">
      <c r="A6646" s="23"/>
      <c r="B6646" s="23"/>
      <c r="C6646" s="23"/>
      <c r="D6646" s="23"/>
      <c r="E6646" s="23"/>
      <c r="F6646" s="23"/>
      <c r="G6646" s="23"/>
      <c r="H6646" s="29"/>
      <c r="I6646" s="29"/>
      <c r="J6646" s="29"/>
      <c r="K6646" s="23"/>
      <c r="L6646" s="23"/>
      <c r="M6646" s="23"/>
      <c r="N6646" s="23"/>
    </row>
    <row r="6647" spans="1:14" x14ac:dyDescent="0.25">
      <c r="A6647" s="23"/>
      <c r="B6647" s="23"/>
      <c r="C6647" s="23"/>
      <c r="D6647" s="23"/>
      <c r="E6647" s="23"/>
      <c r="F6647" s="23"/>
      <c r="G6647" s="23"/>
      <c r="H6647" s="29"/>
      <c r="I6647" s="29"/>
      <c r="J6647" s="29"/>
      <c r="K6647" s="23"/>
      <c r="L6647" s="23"/>
      <c r="M6647" s="23"/>
      <c r="N6647" s="23"/>
    </row>
    <row r="6648" spans="1:14" x14ac:dyDescent="0.25">
      <c r="A6648" s="23"/>
      <c r="B6648" s="23"/>
      <c r="C6648" s="23"/>
      <c r="D6648" s="23"/>
      <c r="E6648" s="23"/>
      <c r="F6648" s="23"/>
      <c r="G6648" s="23"/>
      <c r="H6648" s="29"/>
      <c r="I6648" s="29"/>
      <c r="J6648" s="29"/>
      <c r="K6648" s="23"/>
      <c r="L6648" s="23"/>
      <c r="M6648" s="23"/>
      <c r="N6648" s="23"/>
    </row>
    <row r="6649" spans="1:14" x14ac:dyDescent="0.25">
      <c r="A6649" s="23"/>
      <c r="B6649" s="23"/>
      <c r="C6649" s="23"/>
      <c r="D6649" s="23"/>
      <c r="E6649" s="23"/>
      <c r="F6649" s="23"/>
      <c r="G6649" s="23"/>
      <c r="H6649" s="29"/>
      <c r="I6649" s="29"/>
      <c r="J6649" s="29"/>
      <c r="K6649" s="23"/>
      <c r="L6649" s="23"/>
      <c r="M6649" s="23"/>
      <c r="N6649" s="23"/>
    </row>
    <row r="6650" spans="1:14" x14ac:dyDescent="0.25">
      <c r="A6650" s="23"/>
      <c r="B6650" s="23"/>
      <c r="C6650" s="23"/>
      <c r="D6650" s="23"/>
      <c r="E6650" s="23"/>
      <c r="F6650" s="23"/>
      <c r="G6650" s="23"/>
      <c r="H6650" s="29"/>
      <c r="I6650" s="29"/>
      <c r="J6650" s="29"/>
      <c r="K6650" s="23"/>
      <c r="L6650" s="23"/>
      <c r="M6650" s="23"/>
      <c r="N6650" s="23"/>
    </row>
    <row r="6651" spans="1:14" x14ac:dyDescent="0.25">
      <c r="A6651" s="23"/>
      <c r="B6651" s="23"/>
      <c r="C6651" s="23"/>
      <c r="D6651" s="23"/>
      <c r="E6651" s="23"/>
      <c r="F6651" s="23"/>
      <c r="G6651" s="23"/>
      <c r="H6651" s="29"/>
      <c r="I6651" s="29"/>
      <c r="J6651" s="29"/>
      <c r="K6651" s="23"/>
      <c r="L6651" s="23"/>
      <c r="M6651" s="23"/>
      <c r="N6651" s="23"/>
    </row>
    <row r="6652" spans="1:14" x14ac:dyDescent="0.25">
      <c r="A6652" s="23"/>
      <c r="B6652" s="23"/>
      <c r="C6652" s="23"/>
      <c r="D6652" s="23"/>
      <c r="E6652" s="23"/>
      <c r="F6652" s="23"/>
      <c r="G6652" s="23"/>
      <c r="H6652" s="29"/>
      <c r="I6652" s="29"/>
      <c r="J6652" s="29"/>
      <c r="K6652" s="23"/>
      <c r="L6652" s="23"/>
      <c r="M6652" s="23"/>
      <c r="N6652" s="23"/>
    </row>
    <row r="6653" spans="1:14" x14ac:dyDescent="0.25">
      <c r="A6653" s="23"/>
      <c r="B6653" s="23"/>
      <c r="C6653" s="23"/>
      <c r="D6653" s="23"/>
      <c r="E6653" s="23"/>
      <c r="F6653" s="23"/>
      <c r="G6653" s="23"/>
      <c r="H6653" s="29"/>
      <c r="I6653" s="29"/>
      <c r="J6653" s="29"/>
      <c r="K6653" s="23"/>
      <c r="L6653" s="23"/>
      <c r="M6653" s="23"/>
      <c r="N6653" s="23"/>
    </row>
    <row r="6654" spans="1:14" x14ac:dyDescent="0.25">
      <c r="A6654" s="23"/>
      <c r="B6654" s="23"/>
      <c r="C6654" s="23"/>
      <c r="D6654" s="23"/>
      <c r="E6654" s="23"/>
      <c r="F6654" s="23"/>
      <c r="G6654" s="23"/>
      <c r="H6654" s="29"/>
      <c r="I6654" s="29"/>
      <c r="J6654" s="29"/>
      <c r="K6654" s="23"/>
      <c r="L6654" s="23"/>
      <c r="M6654" s="23"/>
      <c r="N6654" s="23"/>
    </row>
    <row r="6655" spans="1:14" x14ac:dyDescent="0.25">
      <c r="A6655" s="23"/>
      <c r="B6655" s="23"/>
      <c r="C6655" s="23"/>
      <c r="D6655" s="23"/>
      <c r="E6655" s="23"/>
      <c r="F6655" s="23"/>
      <c r="G6655" s="23"/>
      <c r="H6655" s="29"/>
      <c r="I6655" s="29"/>
      <c r="J6655" s="29"/>
      <c r="K6655" s="23"/>
      <c r="L6655" s="23"/>
      <c r="M6655" s="23"/>
      <c r="N6655" s="23"/>
    </row>
    <row r="6656" spans="1:14" x14ac:dyDescent="0.25">
      <c r="A6656" s="23"/>
      <c r="B6656" s="23"/>
      <c r="C6656" s="23"/>
      <c r="D6656" s="23"/>
      <c r="E6656" s="23"/>
      <c r="F6656" s="23"/>
      <c r="G6656" s="23"/>
      <c r="H6656" s="29"/>
      <c r="I6656" s="29"/>
      <c r="J6656" s="29"/>
      <c r="K6656" s="23"/>
      <c r="L6656" s="23"/>
      <c r="M6656" s="23"/>
      <c r="N6656" s="23"/>
    </row>
    <row r="6657" spans="1:14" x14ac:dyDescent="0.25">
      <c r="A6657" s="23"/>
      <c r="B6657" s="23"/>
      <c r="C6657" s="23"/>
      <c r="D6657" s="23"/>
      <c r="E6657" s="23"/>
      <c r="F6657" s="23"/>
      <c r="G6657" s="23"/>
      <c r="H6657" s="29"/>
      <c r="I6657" s="29"/>
      <c r="J6657" s="29"/>
      <c r="K6657" s="23"/>
      <c r="L6657" s="23"/>
      <c r="M6657" s="23"/>
      <c r="N6657" s="23"/>
    </row>
    <row r="6658" spans="1:14" x14ac:dyDescent="0.25">
      <c r="A6658" s="23"/>
      <c r="B6658" s="23"/>
      <c r="C6658" s="23"/>
      <c r="D6658" s="23"/>
      <c r="E6658" s="23"/>
      <c r="F6658" s="23"/>
      <c r="G6658" s="23"/>
      <c r="H6658" s="29"/>
      <c r="I6658" s="29"/>
      <c r="J6658" s="29"/>
      <c r="K6658" s="23"/>
      <c r="L6658" s="23"/>
      <c r="M6658" s="23"/>
      <c r="N6658" s="23"/>
    </row>
    <row r="6659" spans="1:14" x14ac:dyDescent="0.25">
      <c r="A6659" s="23"/>
      <c r="B6659" s="23"/>
      <c r="C6659" s="23"/>
      <c r="D6659" s="23"/>
      <c r="E6659" s="23"/>
      <c r="F6659" s="23"/>
      <c r="G6659" s="23"/>
      <c r="H6659" s="29"/>
      <c r="I6659" s="29"/>
      <c r="J6659" s="29"/>
      <c r="K6659" s="23"/>
      <c r="L6659" s="23"/>
      <c r="M6659" s="23"/>
      <c r="N6659" s="23"/>
    </row>
    <row r="6660" spans="1:14" x14ac:dyDescent="0.25">
      <c r="A6660" s="23"/>
      <c r="B6660" s="23"/>
      <c r="C6660" s="23"/>
      <c r="D6660" s="23"/>
      <c r="E6660" s="23"/>
      <c r="F6660" s="23"/>
      <c r="G6660" s="23"/>
      <c r="H6660" s="29"/>
      <c r="I6660" s="29"/>
      <c r="J6660" s="29"/>
      <c r="K6660" s="23"/>
      <c r="L6660" s="23"/>
      <c r="M6660" s="23"/>
      <c r="N6660" s="23"/>
    </row>
    <row r="6661" spans="1:14" x14ac:dyDescent="0.25">
      <c r="A6661" s="23"/>
      <c r="B6661" s="23"/>
      <c r="C6661" s="23"/>
      <c r="D6661" s="23"/>
      <c r="E6661" s="23"/>
      <c r="F6661" s="23"/>
      <c r="G6661" s="23"/>
      <c r="H6661" s="29"/>
      <c r="I6661" s="29"/>
      <c r="J6661" s="29"/>
      <c r="K6661" s="23"/>
      <c r="L6661" s="23"/>
      <c r="M6661" s="23"/>
      <c r="N6661" s="23"/>
    </row>
    <row r="6662" spans="1:14" x14ac:dyDescent="0.25">
      <c r="A6662" s="23"/>
      <c r="B6662" s="23"/>
      <c r="C6662" s="23"/>
      <c r="D6662" s="23"/>
      <c r="E6662" s="23"/>
      <c r="F6662" s="23"/>
      <c r="G6662" s="23"/>
      <c r="H6662" s="29"/>
      <c r="I6662" s="29"/>
      <c r="J6662" s="29"/>
      <c r="K6662" s="23"/>
      <c r="L6662" s="23"/>
      <c r="M6662" s="23"/>
      <c r="N6662" s="23"/>
    </row>
    <row r="6663" spans="1:14" x14ac:dyDescent="0.25">
      <c r="A6663" s="23"/>
      <c r="B6663" s="23"/>
      <c r="C6663" s="23"/>
      <c r="D6663" s="23"/>
      <c r="E6663" s="23"/>
      <c r="F6663" s="23"/>
      <c r="G6663" s="23"/>
      <c r="H6663" s="29"/>
      <c r="I6663" s="29"/>
      <c r="J6663" s="29"/>
      <c r="K6663" s="23"/>
      <c r="L6663" s="23"/>
      <c r="M6663" s="23"/>
      <c r="N6663" s="23"/>
    </row>
    <row r="6664" spans="1:14" x14ac:dyDescent="0.25">
      <c r="A6664" s="23"/>
      <c r="B6664" s="23"/>
      <c r="C6664" s="23"/>
      <c r="D6664" s="23"/>
      <c r="E6664" s="23"/>
      <c r="F6664" s="23"/>
      <c r="G6664" s="23"/>
      <c r="H6664" s="29"/>
      <c r="I6664" s="29"/>
      <c r="J6664" s="29"/>
      <c r="K6664" s="23"/>
      <c r="L6664" s="23"/>
      <c r="M6664" s="23"/>
      <c r="N6664" s="23"/>
    </row>
    <row r="6665" spans="1:14" x14ac:dyDescent="0.25">
      <c r="A6665" s="23"/>
      <c r="B6665" s="23"/>
      <c r="C6665" s="23"/>
      <c r="D6665" s="23"/>
      <c r="E6665" s="23"/>
      <c r="F6665" s="23"/>
      <c r="G6665" s="23"/>
      <c r="H6665" s="29"/>
      <c r="I6665" s="29"/>
      <c r="J6665" s="29"/>
      <c r="K6665" s="23"/>
      <c r="L6665" s="23"/>
      <c r="M6665" s="23"/>
      <c r="N6665" s="23"/>
    </row>
    <row r="6666" spans="1:14" x14ac:dyDescent="0.25">
      <c r="A6666" s="23"/>
      <c r="B6666" s="23"/>
      <c r="C6666" s="23"/>
      <c r="D6666" s="23"/>
      <c r="E6666" s="23"/>
      <c r="F6666" s="23"/>
      <c r="G6666" s="23"/>
      <c r="H6666" s="29"/>
      <c r="I6666" s="29"/>
      <c r="J6666" s="29"/>
      <c r="K6666" s="23"/>
      <c r="L6666" s="23"/>
      <c r="M6666" s="23"/>
      <c r="N6666" s="23"/>
    </row>
    <row r="6667" spans="1:14" x14ac:dyDescent="0.25">
      <c r="A6667" s="23"/>
      <c r="B6667" s="23"/>
      <c r="C6667" s="23"/>
      <c r="D6667" s="23"/>
      <c r="E6667" s="23"/>
      <c r="F6667" s="23"/>
      <c r="G6667" s="23"/>
      <c r="H6667" s="29"/>
      <c r="I6667" s="29"/>
      <c r="J6667" s="29"/>
      <c r="K6667" s="23"/>
      <c r="L6667" s="23"/>
      <c r="M6667" s="23"/>
      <c r="N6667" s="23"/>
    </row>
    <row r="6668" spans="1:14" x14ac:dyDescent="0.25">
      <c r="A6668" s="23"/>
      <c r="B6668" s="23"/>
      <c r="C6668" s="23"/>
      <c r="D6668" s="23"/>
      <c r="E6668" s="23"/>
      <c r="F6668" s="23"/>
      <c r="G6668" s="23"/>
      <c r="H6668" s="29"/>
      <c r="I6668" s="29"/>
      <c r="J6668" s="29"/>
      <c r="K6668" s="23"/>
      <c r="L6668" s="23"/>
      <c r="M6668" s="23"/>
      <c r="N6668" s="23"/>
    </row>
    <row r="6669" spans="1:14" x14ac:dyDescent="0.25">
      <c r="A6669" s="23"/>
      <c r="B6669" s="23"/>
      <c r="C6669" s="23"/>
      <c r="D6669" s="23"/>
      <c r="E6669" s="23"/>
      <c r="F6669" s="23"/>
      <c r="G6669" s="23"/>
      <c r="H6669" s="29"/>
      <c r="I6669" s="29"/>
      <c r="J6669" s="29"/>
      <c r="K6669" s="23"/>
      <c r="L6669" s="23"/>
      <c r="M6669" s="23"/>
      <c r="N6669" s="23"/>
    </row>
    <row r="6670" spans="1:14" x14ac:dyDescent="0.25">
      <c r="A6670" s="23"/>
      <c r="B6670" s="23"/>
      <c r="C6670" s="23"/>
      <c r="D6670" s="23"/>
      <c r="E6670" s="23"/>
      <c r="F6670" s="23"/>
      <c r="G6670" s="23"/>
      <c r="H6670" s="29"/>
      <c r="I6670" s="29"/>
      <c r="J6670" s="29"/>
      <c r="K6670" s="23"/>
      <c r="L6670" s="23"/>
      <c r="M6670" s="23"/>
      <c r="N6670" s="23"/>
    </row>
    <row r="6671" spans="1:14" x14ac:dyDescent="0.25">
      <c r="A6671" s="23"/>
      <c r="B6671" s="23"/>
      <c r="C6671" s="23"/>
      <c r="D6671" s="23"/>
      <c r="E6671" s="23"/>
      <c r="F6671" s="23"/>
      <c r="G6671" s="23"/>
      <c r="H6671" s="29"/>
      <c r="I6671" s="29"/>
      <c r="J6671" s="29"/>
      <c r="K6671" s="23"/>
      <c r="L6671" s="23"/>
      <c r="M6671" s="23"/>
      <c r="N6671" s="23"/>
    </row>
    <row r="6672" spans="1:14" x14ac:dyDescent="0.25">
      <c r="A6672" s="23"/>
      <c r="B6672" s="23"/>
      <c r="C6672" s="23"/>
      <c r="D6672" s="23"/>
      <c r="E6672" s="23"/>
      <c r="F6672" s="23"/>
      <c r="G6672" s="23"/>
      <c r="H6672" s="29"/>
      <c r="I6672" s="29"/>
      <c r="J6672" s="29"/>
      <c r="K6672" s="23"/>
      <c r="L6672" s="23"/>
      <c r="M6672" s="23"/>
      <c r="N6672" s="23"/>
    </row>
    <row r="6673" spans="1:14" x14ac:dyDescent="0.25">
      <c r="A6673" s="23"/>
      <c r="B6673" s="23"/>
      <c r="C6673" s="23"/>
      <c r="D6673" s="23"/>
      <c r="E6673" s="23"/>
      <c r="F6673" s="23"/>
      <c r="G6673" s="23"/>
      <c r="H6673" s="29"/>
      <c r="I6673" s="29"/>
      <c r="J6673" s="29"/>
      <c r="K6673" s="23"/>
      <c r="L6673" s="23"/>
      <c r="M6673" s="23"/>
      <c r="N6673" s="23"/>
    </row>
    <row r="6674" spans="1:14" x14ac:dyDescent="0.25">
      <c r="A6674" s="23"/>
      <c r="B6674" s="23"/>
      <c r="C6674" s="23"/>
      <c r="D6674" s="23"/>
      <c r="E6674" s="23"/>
      <c r="F6674" s="23"/>
      <c r="G6674" s="23"/>
      <c r="H6674" s="29"/>
      <c r="I6674" s="29"/>
      <c r="J6674" s="29"/>
      <c r="K6674" s="23"/>
      <c r="L6674" s="23"/>
      <c r="M6674" s="23"/>
      <c r="N6674" s="23"/>
    </row>
    <row r="6675" spans="1:14" x14ac:dyDescent="0.25">
      <c r="A6675" s="23"/>
      <c r="B6675" s="23"/>
      <c r="C6675" s="23"/>
      <c r="D6675" s="23"/>
      <c r="E6675" s="23"/>
      <c r="F6675" s="23"/>
      <c r="G6675" s="23"/>
      <c r="H6675" s="29"/>
      <c r="I6675" s="29"/>
      <c r="J6675" s="29"/>
      <c r="K6675" s="23"/>
      <c r="L6675" s="23"/>
      <c r="M6675" s="23"/>
      <c r="N6675" s="23"/>
    </row>
    <row r="6676" spans="1:14" x14ac:dyDescent="0.25">
      <c r="A6676" s="23"/>
      <c r="B6676" s="23"/>
      <c r="C6676" s="23"/>
      <c r="D6676" s="23"/>
      <c r="E6676" s="23"/>
      <c r="F6676" s="23"/>
      <c r="G6676" s="23"/>
      <c r="H6676" s="29"/>
      <c r="I6676" s="29"/>
      <c r="J6676" s="29"/>
      <c r="K6676" s="23"/>
      <c r="L6676" s="23"/>
      <c r="M6676" s="23"/>
      <c r="N6676" s="23"/>
    </row>
    <row r="6677" spans="1:14" x14ac:dyDescent="0.25">
      <c r="A6677" s="23"/>
      <c r="B6677" s="23"/>
      <c r="C6677" s="23"/>
      <c r="D6677" s="23"/>
      <c r="E6677" s="23"/>
      <c r="F6677" s="23"/>
      <c r="G6677" s="23"/>
      <c r="H6677" s="29"/>
      <c r="I6677" s="29"/>
      <c r="J6677" s="29"/>
      <c r="K6677" s="23"/>
      <c r="L6677" s="23"/>
      <c r="M6677" s="23"/>
      <c r="N6677" s="23"/>
    </row>
    <row r="6678" spans="1:14" x14ac:dyDescent="0.25">
      <c r="A6678" s="23"/>
      <c r="B6678" s="23"/>
      <c r="C6678" s="23"/>
      <c r="D6678" s="23"/>
      <c r="E6678" s="23"/>
      <c r="F6678" s="23"/>
      <c r="G6678" s="23"/>
      <c r="H6678" s="29"/>
      <c r="I6678" s="29"/>
      <c r="J6678" s="29"/>
      <c r="K6678" s="23"/>
      <c r="L6678" s="23"/>
      <c r="M6678" s="23"/>
      <c r="N6678" s="23"/>
    </row>
    <row r="6679" spans="1:14" x14ac:dyDescent="0.25">
      <c r="A6679" s="23"/>
      <c r="B6679" s="23"/>
      <c r="C6679" s="23"/>
      <c r="D6679" s="23"/>
      <c r="E6679" s="23"/>
      <c r="F6679" s="23"/>
      <c r="G6679" s="23"/>
      <c r="H6679" s="29"/>
      <c r="I6679" s="29"/>
      <c r="J6679" s="29"/>
      <c r="K6679" s="23"/>
      <c r="L6679" s="23"/>
      <c r="M6679" s="23"/>
      <c r="N6679" s="23"/>
    </row>
    <row r="6680" spans="1:14" x14ac:dyDescent="0.25">
      <c r="A6680" s="23"/>
      <c r="B6680" s="23"/>
      <c r="C6680" s="23"/>
      <c r="D6680" s="23"/>
      <c r="E6680" s="23"/>
      <c r="F6680" s="23"/>
      <c r="G6680" s="23"/>
      <c r="H6680" s="29"/>
      <c r="I6680" s="29"/>
      <c r="J6680" s="29"/>
      <c r="K6680" s="23"/>
      <c r="L6680" s="23"/>
      <c r="M6680" s="23"/>
      <c r="N6680" s="23"/>
    </row>
    <row r="6681" spans="1:14" x14ac:dyDescent="0.25">
      <c r="A6681" s="23"/>
      <c r="B6681" s="23"/>
      <c r="C6681" s="23"/>
      <c r="D6681" s="23"/>
      <c r="E6681" s="23"/>
      <c r="F6681" s="23"/>
      <c r="G6681" s="23"/>
      <c r="H6681" s="29"/>
      <c r="I6681" s="29"/>
      <c r="J6681" s="29"/>
      <c r="K6681" s="23"/>
      <c r="L6681" s="23"/>
      <c r="M6681" s="23"/>
      <c r="N6681" s="23"/>
    </row>
    <row r="6682" spans="1:14" x14ac:dyDescent="0.25">
      <c r="A6682" s="23"/>
      <c r="B6682" s="23"/>
      <c r="C6682" s="23"/>
      <c r="D6682" s="23"/>
      <c r="E6682" s="23"/>
      <c r="F6682" s="23"/>
      <c r="G6682" s="23"/>
      <c r="H6682" s="29"/>
      <c r="I6682" s="29"/>
      <c r="J6682" s="29"/>
      <c r="K6682" s="23"/>
      <c r="L6682" s="23"/>
      <c r="M6682" s="23"/>
      <c r="N6682" s="23"/>
    </row>
    <row r="6683" spans="1:14" x14ac:dyDescent="0.25">
      <c r="A6683" s="23"/>
      <c r="B6683" s="23"/>
      <c r="C6683" s="23"/>
      <c r="D6683" s="23"/>
      <c r="E6683" s="23"/>
      <c r="F6683" s="23"/>
      <c r="G6683" s="23"/>
      <c r="H6683" s="29"/>
      <c r="I6683" s="29"/>
      <c r="J6683" s="29"/>
      <c r="K6683" s="23"/>
      <c r="L6683" s="23"/>
      <c r="M6683" s="23"/>
      <c r="N6683" s="23"/>
    </row>
    <row r="6684" spans="1:14" x14ac:dyDescent="0.25">
      <c r="A6684" s="23"/>
      <c r="B6684" s="23"/>
      <c r="C6684" s="23"/>
      <c r="D6684" s="23"/>
      <c r="E6684" s="23"/>
      <c r="F6684" s="23"/>
      <c r="G6684" s="23"/>
      <c r="H6684" s="29"/>
      <c r="I6684" s="29"/>
      <c r="J6684" s="29"/>
      <c r="K6684" s="23"/>
      <c r="L6684" s="23"/>
      <c r="M6684" s="23"/>
      <c r="N6684" s="23"/>
    </row>
    <row r="6685" spans="1:14" x14ac:dyDescent="0.25">
      <c r="A6685" s="23"/>
      <c r="B6685" s="23"/>
      <c r="C6685" s="23"/>
      <c r="D6685" s="23"/>
      <c r="E6685" s="23"/>
      <c r="F6685" s="23"/>
      <c r="G6685" s="23"/>
      <c r="H6685" s="29"/>
      <c r="I6685" s="29"/>
      <c r="J6685" s="29"/>
      <c r="K6685" s="23"/>
      <c r="L6685" s="23"/>
      <c r="M6685" s="23"/>
      <c r="N6685" s="23"/>
    </row>
    <row r="6686" spans="1:14" x14ac:dyDescent="0.25">
      <c r="A6686" s="23"/>
      <c r="B6686" s="23"/>
      <c r="C6686" s="23"/>
      <c r="D6686" s="23"/>
      <c r="E6686" s="23"/>
      <c r="F6686" s="23"/>
      <c r="G6686" s="23"/>
      <c r="H6686" s="29"/>
      <c r="I6686" s="29"/>
      <c r="J6686" s="29"/>
      <c r="K6686" s="23"/>
      <c r="L6686" s="23"/>
      <c r="M6686" s="23"/>
      <c r="N6686" s="23"/>
    </row>
    <row r="6687" spans="1:14" x14ac:dyDescent="0.25">
      <c r="A6687" s="23"/>
      <c r="B6687" s="23"/>
      <c r="C6687" s="23"/>
      <c r="D6687" s="23"/>
      <c r="E6687" s="23"/>
      <c r="F6687" s="23"/>
      <c r="G6687" s="23"/>
      <c r="H6687" s="29"/>
      <c r="I6687" s="29"/>
      <c r="J6687" s="29"/>
      <c r="K6687" s="23"/>
      <c r="L6687" s="23"/>
      <c r="M6687" s="23"/>
      <c r="N6687" s="23"/>
    </row>
    <row r="6688" spans="1:14" x14ac:dyDescent="0.25">
      <c r="A6688" s="23"/>
      <c r="B6688" s="23"/>
      <c r="C6688" s="23"/>
      <c r="D6688" s="23"/>
      <c r="E6688" s="23"/>
      <c r="F6688" s="23"/>
      <c r="G6688" s="23"/>
      <c r="H6688" s="29"/>
      <c r="I6688" s="29"/>
      <c r="J6688" s="29"/>
      <c r="K6688" s="23"/>
      <c r="L6688" s="23"/>
      <c r="M6688" s="23"/>
      <c r="N6688" s="23"/>
    </row>
    <row r="6689" spans="1:14" x14ac:dyDescent="0.25">
      <c r="A6689" s="23"/>
      <c r="B6689" s="23"/>
      <c r="C6689" s="23"/>
      <c r="D6689" s="23"/>
      <c r="E6689" s="23"/>
      <c r="F6689" s="23"/>
      <c r="G6689" s="23"/>
      <c r="H6689" s="29"/>
      <c r="I6689" s="29"/>
      <c r="J6689" s="29"/>
      <c r="K6689" s="23"/>
      <c r="L6689" s="23"/>
      <c r="M6689" s="23"/>
      <c r="N6689" s="23"/>
    </row>
    <row r="6690" spans="1:14" x14ac:dyDescent="0.25">
      <c r="A6690" s="23"/>
      <c r="B6690" s="23"/>
      <c r="C6690" s="23"/>
      <c r="D6690" s="23"/>
      <c r="E6690" s="23"/>
      <c r="F6690" s="23"/>
      <c r="G6690" s="23"/>
      <c r="H6690" s="29"/>
      <c r="I6690" s="29"/>
      <c r="J6690" s="29"/>
      <c r="K6690" s="23"/>
      <c r="L6690" s="23"/>
      <c r="M6690" s="23"/>
      <c r="N6690" s="23"/>
    </row>
    <row r="6691" spans="1:14" x14ac:dyDescent="0.25">
      <c r="A6691" s="23"/>
      <c r="B6691" s="23"/>
      <c r="C6691" s="23"/>
      <c r="D6691" s="23"/>
      <c r="E6691" s="23"/>
      <c r="F6691" s="23"/>
      <c r="G6691" s="23"/>
      <c r="H6691" s="29"/>
      <c r="I6691" s="29"/>
      <c r="J6691" s="29"/>
      <c r="K6691" s="23"/>
      <c r="L6691" s="23"/>
      <c r="M6691" s="23"/>
      <c r="N6691" s="23"/>
    </row>
    <row r="6692" spans="1:14" x14ac:dyDescent="0.25">
      <c r="A6692" s="23"/>
      <c r="B6692" s="23"/>
      <c r="C6692" s="23"/>
      <c r="D6692" s="23"/>
      <c r="E6692" s="23"/>
      <c r="F6692" s="23"/>
      <c r="G6692" s="23"/>
      <c r="H6692" s="29"/>
      <c r="I6692" s="29"/>
      <c r="J6692" s="29"/>
      <c r="K6692" s="23"/>
      <c r="L6692" s="23"/>
      <c r="M6692" s="23"/>
      <c r="N6692" s="23"/>
    </row>
    <row r="6693" spans="1:14" x14ac:dyDescent="0.25">
      <c r="A6693" s="23"/>
      <c r="B6693" s="23"/>
      <c r="C6693" s="23"/>
      <c r="D6693" s="23"/>
      <c r="E6693" s="23"/>
      <c r="F6693" s="23"/>
      <c r="G6693" s="23"/>
      <c r="H6693" s="29"/>
      <c r="I6693" s="29"/>
      <c r="J6693" s="29"/>
      <c r="K6693" s="23"/>
      <c r="L6693" s="23"/>
      <c r="M6693" s="23"/>
      <c r="N6693" s="23"/>
    </row>
    <row r="6694" spans="1:14" x14ac:dyDescent="0.25">
      <c r="A6694" s="23"/>
      <c r="B6694" s="23"/>
      <c r="C6694" s="23"/>
      <c r="D6694" s="23"/>
      <c r="E6694" s="23"/>
      <c r="F6694" s="23"/>
      <c r="G6694" s="23"/>
      <c r="H6694" s="29"/>
      <c r="I6694" s="29"/>
      <c r="J6694" s="29"/>
      <c r="K6694" s="23"/>
      <c r="L6694" s="23"/>
      <c r="M6694" s="23"/>
      <c r="N6694" s="23"/>
    </row>
    <row r="6695" spans="1:14" x14ac:dyDescent="0.25">
      <c r="A6695" s="23"/>
      <c r="B6695" s="23"/>
      <c r="C6695" s="23"/>
      <c r="D6695" s="23"/>
      <c r="E6695" s="23"/>
      <c r="F6695" s="23"/>
      <c r="G6695" s="23"/>
      <c r="H6695" s="29"/>
      <c r="I6695" s="29"/>
      <c r="J6695" s="29"/>
      <c r="K6695" s="23"/>
      <c r="L6695" s="23"/>
      <c r="M6695" s="23"/>
      <c r="N6695" s="23"/>
    </row>
    <row r="6696" spans="1:14" x14ac:dyDescent="0.25">
      <c r="A6696" s="23"/>
      <c r="B6696" s="23"/>
      <c r="C6696" s="23"/>
      <c r="D6696" s="23"/>
      <c r="E6696" s="23"/>
      <c r="F6696" s="23"/>
      <c r="G6696" s="23"/>
      <c r="H6696" s="29"/>
      <c r="I6696" s="29"/>
      <c r="J6696" s="29"/>
      <c r="K6696" s="23"/>
      <c r="L6696" s="23"/>
      <c r="M6696" s="23"/>
      <c r="N6696" s="23"/>
    </row>
    <row r="6697" spans="1:14" x14ac:dyDescent="0.25">
      <c r="A6697" s="23"/>
      <c r="B6697" s="23"/>
      <c r="C6697" s="23"/>
      <c r="D6697" s="23"/>
      <c r="E6697" s="23"/>
      <c r="F6697" s="23"/>
      <c r="G6697" s="23"/>
      <c r="H6697" s="29"/>
      <c r="I6697" s="29"/>
      <c r="J6697" s="29"/>
      <c r="K6697" s="23"/>
      <c r="L6697" s="23"/>
      <c r="M6697" s="23"/>
      <c r="N6697" s="23"/>
    </row>
    <row r="6698" spans="1:14" x14ac:dyDescent="0.25">
      <c r="A6698" s="23"/>
      <c r="B6698" s="23"/>
      <c r="C6698" s="23"/>
      <c r="D6698" s="23"/>
      <c r="E6698" s="23"/>
      <c r="F6698" s="23"/>
      <c r="G6698" s="23"/>
      <c r="H6698" s="29"/>
      <c r="I6698" s="29"/>
      <c r="J6698" s="29"/>
      <c r="K6698" s="23"/>
      <c r="L6698" s="23"/>
      <c r="M6698" s="23"/>
      <c r="N6698" s="23"/>
    </row>
    <row r="6699" spans="1:14" x14ac:dyDescent="0.25">
      <c r="A6699" s="23"/>
      <c r="B6699" s="23"/>
      <c r="C6699" s="23"/>
      <c r="D6699" s="23"/>
      <c r="E6699" s="23"/>
      <c r="F6699" s="23"/>
      <c r="G6699" s="23"/>
      <c r="H6699" s="29"/>
      <c r="I6699" s="29"/>
      <c r="J6699" s="29"/>
      <c r="K6699" s="23"/>
      <c r="L6699" s="23"/>
      <c r="M6699" s="23"/>
      <c r="N6699" s="23"/>
    </row>
    <row r="6700" spans="1:14" x14ac:dyDescent="0.25">
      <c r="A6700" s="23"/>
      <c r="B6700" s="23"/>
      <c r="C6700" s="23"/>
      <c r="D6700" s="23"/>
      <c r="E6700" s="23"/>
      <c r="F6700" s="23"/>
      <c r="G6700" s="23"/>
      <c r="H6700" s="29"/>
      <c r="I6700" s="29"/>
      <c r="J6700" s="29"/>
      <c r="K6700" s="23"/>
      <c r="L6700" s="23"/>
      <c r="M6700" s="23"/>
      <c r="N6700" s="23"/>
    </row>
    <row r="6701" spans="1:14" x14ac:dyDescent="0.25">
      <c r="A6701" s="23"/>
      <c r="B6701" s="23"/>
      <c r="C6701" s="23"/>
      <c r="D6701" s="23"/>
      <c r="E6701" s="23"/>
      <c r="F6701" s="23"/>
      <c r="G6701" s="23"/>
      <c r="H6701" s="29"/>
      <c r="I6701" s="29"/>
      <c r="J6701" s="29"/>
      <c r="K6701" s="23"/>
      <c r="L6701" s="23"/>
      <c r="M6701" s="23"/>
      <c r="N6701" s="23"/>
    </row>
    <row r="6702" spans="1:14" x14ac:dyDescent="0.25">
      <c r="A6702" s="23"/>
      <c r="B6702" s="23"/>
      <c r="C6702" s="23"/>
      <c r="D6702" s="23"/>
      <c r="E6702" s="23"/>
      <c r="F6702" s="23"/>
      <c r="G6702" s="23"/>
      <c r="H6702" s="29"/>
      <c r="I6702" s="29"/>
      <c r="J6702" s="29"/>
      <c r="K6702" s="23"/>
      <c r="L6702" s="23"/>
      <c r="M6702" s="23"/>
      <c r="N6702" s="23"/>
    </row>
    <row r="6703" spans="1:14" x14ac:dyDescent="0.25">
      <c r="A6703" s="23"/>
      <c r="B6703" s="23"/>
      <c r="C6703" s="23"/>
      <c r="D6703" s="23"/>
      <c r="E6703" s="23"/>
      <c r="F6703" s="23"/>
      <c r="G6703" s="23"/>
      <c r="H6703" s="29"/>
      <c r="I6703" s="29"/>
      <c r="J6703" s="29"/>
      <c r="K6703" s="23"/>
      <c r="L6703" s="23"/>
      <c r="M6703" s="23"/>
      <c r="N6703" s="23"/>
    </row>
    <row r="6704" spans="1:14" x14ac:dyDescent="0.25">
      <c r="A6704" s="23"/>
      <c r="B6704" s="23"/>
      <c r="C6704" s="23"/>
      <c r="D6704" s="23"/>
      <c r="E6704" s="23"/>
      <c r="F6704" s="23"/>
      <c r="G6704" s="23"/>
      <c r="H6704" s="29"/>
      <c r="I6704" s="29"/>
      <c r="J6704" s="29"/>
      <c r="K6704" s="23"/>
      <c r="L6704" s="23"/>
      <c r="M6704" s="23"/>
      <c r="N6704" s="23"/>
    </row>
    <row r="6705" spans="1:14" x14ac:dyDescent="0.25">
      <c r="A6705" s="23"/>
      <c r="B6705" s="23"/>
      <c r="C6705" s="23"/>
      <c r="D6705" s="23"/>
      <c r="E6705" s="23"/>
      <c r="F6705" s="23"/>
      <c r="G6705" s="23"/>
      <c r="H6705" s="29"/>
      <c r="I6705" s="29"/>
      <c r="J6705" s="29"/>
      <c r="K6705" s="23"/>
      <c r="L6705" s="23"/>
      <c r="M6705" s="23"/>
      <c r="N6705" s="23"/>
    </row>
    <row r="6706" spans="1:14" x14ac:dyDescent="0.25">
      <c r="A6706" s="23"/>
      <c r="B6706" s="23"/>
      <c r="C6706" s="23"/>
      <c r="D6706" s="23"/>
      <c r="E6706" s="23"/>
      <c r="F6706" s="23"/>
      <c r="G6706" s="23"/>
      <c r="H6706" s="29"/>
      <c r="I6706" s="29"/>
      <c r="J6706" s="29"/>
      <c r="K6706" s="23"/>
      <c r="L6706" s="23"/>
      <c r="M6706" s="23"/>
      <c r="N6706" s="23"/>
    </row>
    <row r="6707" spans="1:14" x14ac:dyDescent="0.25">
      <c r="A6707" s="23"/>
      <c r="B6707" s="23"/>
      <c r="C6707" s="23"/>
      <c r="D6707" s="23"/>
      <c r="E6707" s="23"/>
      <c r="F6707" s="23"/>
      <c r="G6707" s="23"/>
      <c r="H6707" s="29"/>
      <c r="I6707" s="29"/>
      <c r="J6707" s="29"/>
      <c r="K6707" s="23"/>
      <c r="L6707" s="23"/>
      <c r="M6707" s="23"/>
      <c r="N6707" s="23"/>
    </row>
    <row r="6708" spans="1:14" x14ac:dyDescent="0.25">
      <c r="A6708" s="23"/>
      <c r="B6708" s="23"/>
      <c r="C6708" s="23"/>
      <c r="D6708" s="23"/>
      <c r="E6708" s="23"/>
      <c r="F6708" s="23"/>
      <c r="G6708" s="23"/>
      <c r="H6708" s="29"/>
      <c r="I6708" s="29"/>
      <c r="J6708" s="29"/>
      <c r="K6708" s="23"/>
      <c r="L6708" s="23"/>
      <c r="M6708" s="23"/>
      <c r="N6708" s="23"/>
    </row>
    <row r="6709" spans="1:14" x14ac:dyDescent="0.25">
      <c r="A6709" s="23"/>
      <c r="B6709" s="23"/>
      <c r="C6709" s="23"/>
      <c r="D6709" s="23"/>
      <c r="E6709" s="23"/>
      <c r="F6709" s="23"/>
      <c r="G6709" s="23"/>
      <c r="H6709" s="29"/>
      <c r="I6709" s="29"/>
      <c r="J6709" s="29"/>
      <c r="K6709" s="23"/>
      <c r="L6709" s="23"/>
      <c r="M6709" s="23"/>
      <c r="N6709" s="23"/>
    </row>
    <row r="6710" spans="1:14" x14ac:dyDescent="0.25">
      <c r="A6710" s="23"/>
      <c r="B6710" s="23"/>
      <c r="C6710" s="23"/>
      <c r="D6710" s="23"/>
      <c r="E6710" s="23"/>
      <c r="F6710" s="23"/>
      <c r="G6710" s="23"/>
      <c r="H6710" s="29"/>
      <c r="I6710" s="29"/>
      <c r="J6710" s="29"/>
      <c r="K6710" s="23"/>
      <c r="L6710" s="23"/>
      <c r="M6710" s="23"/>
      <c r="N6710" s="23"/>
    </row>
    <row r="6711" spans="1:14" x14ac:dyDescent="0.25">
      <c r="A6711" s="23"/>
      <c r="B6711" s="23"/>
      <c r="C6711" s="23"/>
      <c r="D6711" s="23"/>
      <c r="E6711" s="23"/>
      <c r="F6711" s="23"/>
      <c r="G6711" s="23"/>
      <c r="H6711" s="29"/>
      <c r="I6711" s="29"/>
      <c r="J6711" s="29"/>
      <c r="K6711" s="23"/>
      <c r="L6711" s="23"/>
      <c r="M6711" s="23"/>
      <c r="N6711" s="23"/>
    </row>
    <row r="6712" spans="1:14" x14ac:dyDescent="0.25">
      <c r="A6712" s="23"/>
      <c r="B6712" s="23"/>
      <c r="C6712" s="23"/>
      <c r="D6712" s="23"/>
      <c r="E6712" s="23"/>
      <c r="F6712" s="23"/>
      <c r="G6712" s="23"/>
      <c r="H6712" s="29"/>
      <c r="I6712" s="29"/>
      <c r="J6712" s="29"/>
      <c r="K6712" s="23"/>
      <c r="L6712" s="23"/>
      <c r="M6712" s="23"/>
      <c r="N6712" s="23"/>
    </row>
    <row r="6713" spans="1:14" x14ac:dyDescent="0.25">
      <c r="A6713" s="23"/>
      <c r="B6713" s="23"/>
      <c r="C6713" s="23"/>
      <c r="D6713" s="23"/>
      <c r="E6713" s="23"/>
      <c r="F6713" s="23"/>
      <c r="G6713" s="23"/>
      <c r="H6713" s="29"/>
      <c r="I6713" s="29"/>
      <c r="J6713" s="29"/>
      <c r="K6713" s="23"/>
      <c r="L6713" s="23"/>
      <c r="M6713" s="23"/>
      <c r="N6713" s="23"/>
    </row>
    <row r="6714" spans="1:14" x14ac:dyDescent="0.25">
      <c r="A6714" s="23"/>
      <c r="B6714" s="23"/>
      <c r="C6714" s="23"/>
      <c r="D6714" s="23"/>
      <c r="E6714" s="23"/>
      <c r="F6714" s="23"/>
      <c r="G6714" s="23"/>
      <c r="H6714" s="29"/>
      <c r="I6714" s="29"/>
      <c r="J6714" s="29"/>
      <c r="K6714" s="23"/>
      <c r="L6714" s="23"/>
      <c r="M6714" s="23"/>
      <c r="N6714" s="23"/>
    </row>
    <row r="6715" spans="1:14" x14ac:dyDescent="0.25">
      <c r="A6715" s="23"/>
      <c r="B6715" s="23"/>
      <c r="C6715" s="23"/>
      <c r="D6715" s="23"/>
      <c r="E6715" s="23"/>
      <c r="F6715" s="23"/>
      <c r="G6715" s="23"/>
      <c r="H6715" s="29"/>
      <c r="I6715" s="29"/>
      <c r="J6715" s="29"/>
      <c r="K6715" s="23"/>
      <c r="L6715" s="23"/>
      <c r="M6715" s="23"/>
      <c r="N6715" s="23"/>
    </row>
    <row r="6716" spans="1:14" x14ac:dyDescent="0.25">
      <c r="A6716" s="23"/>
      <c r="B6716" s="23"/>
      <c r="C6716" s="23"/>
      <c r="D6716" s="23"/>
      <c r="E6716" s="23"/>
      <c r="F6716" s="23"/>
      <c r="G6716" s="23"/>
      <c r="H6716" s="29"/>
      <c r="I6716" s="29"/>
      <c r="J6716" s="29"/>
      <c r="K6716" s="23"/>
      <c r="L6716" s="23"/>
      <c r="M6716" s="23"/>
      <c r="N6716" s="23"/>
    </row>
    <row r="6717" spans="1:14" x14ac:dyDescent="0.25">
      <c r="A6717" s="23"/>
      <c r="B6717" s="23"/>
      <c r="C6717" s="23"/>
      <c r="D6717" s="23"/>
      <c r="E6717" s="23"/>
      <c r="F6717" s="23"/>
      <c r="G6717" s="23"/>
      <c r="H6717" s="29"/>
      <c r="I6717" s="29"/>
      <c r="J6717" s="29"/>
      <c r="K6717" s="23"/>
      <c r="L6717" s="23"/>
      <c r="M6717" s="23"/>
      <c r="N6717" s="23"/>
    </row>
    <row r="6718" spans="1:14" x14ac:dyDescent="0.25">
      <c r="A6718" s="23"/>
      <c r="B6718" s="23"/>
      <c r="C6718" s="23"/>
      <c r="D6718" s="23"/>
      <c r="E6718" s="23"/>
      <c r="F6718" s="23"/>
      <c r="G6718" s="23"/>
      <c r="H6718" s="29"/>
      <c r="I6718" s="29"/>
      <c r="J6718" s="29"/>
      <c r="K6718" s="23"/>
      <c r="L6718" s="23"/>
      <c r="M6718" s="23"/>
      <c r="N6718" s="23"/>
    </row>
    <row r="6719" spans="1:14" x14ac:dyDescent="0.25">
      <c r="A6719" s="23"/>
      <c r="B6719" s="23"/>
      <c r="C6719" s="23"/>
      <c r="D6719" s="23"/>
      <c r="E6719" s="23"/>
      <c r="F6719" s="23"/>
      <c r="G6719" s="23"/>
      <c r="H6719" s="29"/>
      <c r="I6719" s="29"/>
      <c r="J6719" s="29"/>
      <c r="K6719" s="23"/>
      <c r="L6719" s="23"/>
      <c r="M6719" s="23"/>
      <c r="N6719" s="23"/>
    </row>
    <row r="6720" spans="1:14" x14ac:dyDescent="0.25">
      <c r="A6720" s="23"/>
      <c r="B6720" s="23"/>
      <c r="C6720" s="23"/>
      <c r="D6720" s="23"/>
      <c r="E6720" s="23"/>
      <c r="F6720" s="23"/>
      <c r="G6720" s="23"/>
      <c r="H6720" s="29"/>
      <c r="I6720" s="29"/>
      <c r="J6720" s="29"/>
      <c r="K6720" s="23"/>
      <c r="L6720" s="23"/>
      <c r="M6720" s="23"/>
      <c r="N6720" s="23"/>
    </row>
    <row r="6721" spans="1:14" x14ac:dyDescent="0.25">
      <c r="A6721" s="23"/>
      <c r="B6721" s="23"/>
      <c r="C6721" s="23"/>
      <c r="D6721" s="23"/>
      <c r="E6721" s="23"/>
      <c r="F6721" s="23"/>
      <c r="G6721" s="23"/>
      <c r="H6721" s="29"/>
      <c r="I6721" s="29"/>
      <c r="J6721" s="29"/>
      <c r="K6721" s="23"/>
      <c r="L6721" s="23"/>
      <c r="M6721" s="23"/>
      <c r="N6721" s="23"/>
    </row>
    <row r="6722" spans="1:14" x14ac:dyDescent="0.25">
      <c r="A6722" s="23"/>
      <c r="B6722" s="23"/>
      <c r="C6722" s="23"/>
      <c r="D6722" s="23"/>
      <c r="E6722" s="23"/>
      <c r="F6722" s="23"/>
      <c r="G6722" s="23"/>
      <c r="H6722" s="29"/>
      <c r="I6722" s="29"/>
      <c r="J6722" s="29"/>
      <c r="K6722" s="23"/>
      <c r="L6722" s="23"/>
      <c r="M6722" s="23"/>
      <c r="N6722" s="23"/>
    </row>
    <row r="6723" spans="1:14" x14ac:dyDescent="0.25">
      <c r="A6723" s="23"/>
      <c r="B6723" s="23"/>
      <c r="C6723" s="23"/>
      <c r="D6723" s="23"/>
      <c r="E6723" s="23"/>
      <c r="F6723" s="23"/>
      <c r="G6723" s="23"/>
      <c r="H6723" s="29"/>
      <c r="I6723" s="29"/>
      <c r="J6723" s="29"/>
      <c r="K6723" s="23"/>
      <c r="L6723" s="23"/>
      <c r="M6723" s="23"/>
      <c r="N6723" s="23"/>
    </row>
    <row r="6724" spans="1:14" x14ac:dyDescent="0.25">
      <c r="A6724" s="23"/>
      <c r="B6724" s="23"/>
      <c r="C6724" s="23"/>
      <c r="D6724" s="23"/>
      <c r="E6724" s="23"/>
      <c r="F6724" s="23"/>
      <c r="G6724" s="23"/>
      <c r="H6724" s="29"/>
      <c r="I6724" s="29"/>
      <c r="J6724" s="29"/>
      <c r="K6724" s="23"/>
      <c r="L6724" s="23"/>
      <c r="M6724" s="23"/>
      <c r="N6724" s="23"/>
    </row>
    <row r="6725" spans="1:14" x14ac:dyDescent="0.25">
      <c r="A6725" s="23"/>
      <c r="B6725" s="23"/>
      <c r="C6725" s="23"/>
      <c r="D6725" s="23"/>
      <c r="E6725" s="23"/>
      <c r="F6725" s="23"/>
      <c r="G6725" s="23"/>
      <c r="H6725" s="29"/>
      <c r="I6725" s="29"/>
      <c r="J6725" s="29"/>
      <c r="K6725" s="23"/>
      <c r="L6725" s="23"/>
      <c r="M6725" s="23"/>
      <c r="N6725" s="23"/>
    </row>
    <row r="6726" spans="1:14" x14ac:dyDescent="0.25">
      <c r="A6726" s="23"/>
      <c r="B6726" s="23"/>
      <c r="C6726" s="23"/>
      <c r="D6726" s="23"/>
      <c r="E6726" s="23"/>
      <c r="F6726" s="23"/>
      <c r="G6726" s="23"/>
      <c r="H6726" s="29"/>
      <c r="I6726" s="29"/>
      <c r="J6726" s="29"/>
      <c r="K6726" s="23"/>
      <c r="L6726" s="23"/>
      <c r="M6726" s="23"/>
      <c r="N6726" s="23"/>
    </row>
    <row r="6727" spans="1:14" x14ac:dyDescent="0.25">
      <c r="A6727" s="23"/>
      <c r="B6727" s="23"/>
      <c r="C6727" s="23"/>
      <c r="D6727" s="23"/>
      <c r="E6727" s="23"/>
      <c r="F6727" s="23"/>
      <c r="G6727" s="23"/>
      <c r="H6727" s="29"/>
      <c r="I6727" s="29"/>
      <c r="J6727" s="29"/>
      <c r="K6727" s="23"/>
      <c r="L6727" s="23"/>
      <c r="M6727" s="23"/>
      <c r="N6727" s="23"/>
    </row>
    <row r="6728" spans="1:14" x14ac:dyDescent="0.25">
      <c r="A6728" s="23"/>
      <c r="B6728" s="23"/>
      <c r="C6728" s="23"/>
      <c r="D6728" s="23"/>
      <c r="E6728" s="23"/>
      <c r="F6728" s="23"/>
      <c r="G6728" s="23"/>
      <c r="H6728" s="29"/>
      <c r="I6728" s="29"/>
      <c r="J6728" s="29"/>
      <c r="K6728" s="23"/>
      <c r="L6728" s="23"/>
      <c r="M6728" s="23"/>
      <c r="N6728" s="23"/>
    </row>
    <row r="6729" spans="1:14" x14ac:dyDescent="0.25">
      <c r="A6729" s="23"/>
      <c r="B6729" s="23"/>
      <c r="C6729" s="23"/>
      <c r="D6729" s="23"/>
      <c r="E6729" s="23"/>
      <c r="F6729" s="23"/>
      <c r="G6729" s="23"/>
      <c r="H6729" s="29"/>
      <c r="I6729" s="29"/>
      <c r="J6729" s="29"/>
      <c r="K6729" s="23"/>
      <c r="L6729" s="23"/>
      <c r="M6729" s="23"/>
      <c r="N6729" s="23"/>
    </row>
    <row r="6730" spans="1:14" x14ac:dyDescent="0.25">
      <c r="A6730" s="23"/>
      <c r="B6730" s="23"/>
      <c r="C6730" s="23"/>
      <c r="D6730" s="23"/>
      <c r="E6730" s="23"/>
      <c r="F6730" s="23"/>
      <c r="G6730" s="23"/>
      <c r="H6730" s="29"/>
      <c r="I6730" s="29"/>
      <c r="J6730" s="29"/>
      <c r="K6730" s="23"/>
      <c r="L6730" s="23"/>
      <c r="M6730" s="23"/>
      <c r="N6730" s="23"/>
    </row>
    <row r="6731" spans="1:14" x14ac:dyDescent="0.25">
      <c r="A6731" s="23"/>
      <c r="B6731" s="23"/>
      <c r="C6731" s="23"/>
      <c r="D6731" s="23"/>
      <c r="E6731" s="23"/>
      <c r="F6731" s="23"/>
      <c r="G6731" s="23"/>
      <c r="H6731" s="29"/>
      <c r="I6731" s="29"/>
      <c r="J6731" s="29"/>
      <c r="K6731" s="23"/>
      <c r="L6731" s="23"/>
      <c r="M6731" s="23"/>
      <c r="N6731" s="23"/>
    </row>
    <row r="6732" spans="1:14" x14ac:dyDescent="0.25">
      <c r="A6732" s="23"/>
      <c r="B6732" s="23"/>
      <c r="C6732" s="23"/>
      <c r="D6732" s="23"/>
      <c r="E6732" s="23"/>
      <c r="F6732" s="23"/>
      <c r="G6732" s="23"/>
      <c r="H6732" s="29"/>
      <c r="I6732" s="29"/>
      <c r="J6732" s="29"/>
      <c r="K6732" s="23"/>
      <c r="L6732" s="23"/>
      <c r="M6732" s="23"/>
      <c r="N6732" s="23"/>
    </row>
    <row r="6733" spans="1:14" x14ac:dyDescent="0.25">
      <c r="A6733" s="23"/>
      <c r="B6733" s="23"/>
      <c r="C6733" s="23"/>
      <c r="D6733" s="23"/>
      <c r="E6733" s="23"/>
      <c r="F6733" s="23"/>
      <c r="G6733" s="23"/>
      <c r="H6733" s="29"/>
      <c r="I6733" s="29"/>
      <c r="J6733" s="29"/>
      <c r="K6733" s="23"/>
      <c r="L6733" s="23"/>
      <c r="M6733" s="23"/>
      <c r="N6733" s="23"/>
    </row>
    <row r="6734" spans="1:14" x14ac:dyDescent="0.25">
      <c r="A6734" s="23"/>
      <c r="B6734" s="23"/>
      <c r="C6734" s="23"/>
      <c r="D6734" s="23"/>
      <c r="E6734" s="23"/>
      <c r="F6734" s="23"/>
      <c r="G6734" s="23"/>
      <c r="H6734" s="29"/>
      <c r="I6734" s="29"/>
      <c r="J6734" s="29"/>
      <c r="K6734" s="23"/>
      <c r="L6734" s="23"/>
      <c r="M6734" s="23"/>
      <c r="N6734" s="23"/>
    </row>
    <row r="6735" spans="1:14" x14ac:dyDescent="0.25">
      <c r="A6735" s="23"/>
      <c r="B6735" s="23"/>
      <c r="C6735" s="23"/>
      <c r="D6735" s="23"/>
      <c r="E6735" s="23"/>
      <c r="F6735" s="23"/>
      <c r="G6735" s="23"/>
      <c r="H6735" s="29"/>
      <c r="I6735" s="29"/>
      <c r="J6735" s="29"/>
      <c r="K6735" s="23"/>
      <c r="L6735" s="23"/>
      <c r="M6735" s="23"/>
      <c r="N6735" s="23"/>
    </row>
    <row r="6736" spans="1:14" x14ac:dyDescent="0.25">
      <c r="A6736" s="23"/>
      <c r="B6736" s="23"/>
      <c r="C6736" s="23"/>
      <c r="D6736" s="23"/>
      <c r="E6736" s="23"/>
      <c r="F6736" s="23"/>
      <c r="G6736" s="23"/>
      <c r="H6736" s="29"/>
      <c r="I6736" s="29"/>
      <c r="J6736" s="29"/>
      <c r="K6736" s="23"/>
      <c r="L6736" s="23"/>
      <c r="M6736" s="23"/>
      <c r="N6736" s="23"/>
    </row>
    <row r="6737" spans="1:14" x14ac:dyDescent="0.25">
      <c r="A6737" s="23"/>
      <c r="B6737" s="23"/>
      <c r="C6737" s="23"/>
      <c r="D6737" s="23"/>
      <c r="E6737" s="23"/>
      <c r="F6737" s="23"/>
      <c r="G6737" s="23"/>
      <c r="H6737" s="29"/>
      <c r="I6737" s="29"/>
      <c r="J6737" s="29"/>
      <c r="K6737" s="23"/>
      <c r="L6737" s="23"/>
      <c r="M6737" s="23"/>
      <c r="N6737" s="23"/>
    </row>
    <row r="6738" spans="1:14" x14ac:dyDescent="0.25">
      <c r="A6738" s="23"/>
      <c r="B6738" s="23"/>
      <c r="C6738" s="23"/>
      <c r="D6738" s="23"/>
      <c r="E6738" s="23"/>
      <c r="F6738" s="23"/>
      <c r="G6738" s="23"/>
      <c r="H6738" s="29"/>
      <c r="I6738" s="29"/>
      <c r="J6738" s="29"/>
      <c r="K6738" s="23"/>
      <c r="L6738" s="23"/>
      <c r="M6738" s="23"/>
      <c r="N6738" s="23"/>
    </row>
    <row r="6739" spans="1:14" x14ac:dyDescent="0.25">
      <c r="A6739" s="23"/>
      <c r="B6739" s="23"/>
      <c r="C6739" s="23"/>
      <c r="D6739" s="23"/>
      <c r="E6739" s="23"/>
      <c r="F6739" s="23"/>
      <c r="G6739" s="23"/>
      <c r="H6739" s="29"/>
      <c r="I6739" s="29"/>
      <c r="J6739" s="29"/>
      <c r="K6739" s="23"/>
      <c r="L6739" s="23"/>
      <c r="M6739" s="23"/>
      <c r="N6739" s="23"/>
    </row>
    <row r="6740" spans="1:14" x14ac:dyDescent="0.25">
      <c r="A6740" s="23"/>
      <c r="B6740" s="23"/>
      <c r="C6740" s="23"/>
      <c r="D6740" s="23"/>
      <c r="E6740" s="23"/>
      <c r="F6740" s="23"/>
      <c r="G6740" s="23"/>
      <c r="H6740" s="29"/>
      <c r="I6740" s="29"/>
      <c r="J6740" s="29"/>
      <c r="K6740" s="23"/>
      <c r="L6740" s="23"/>
      <c r="M6740" s="23"/>
      <c r="N6740" s="23"/>
    </row>
    <row r="6741" spans="1:14" x14ac:dyDescent="0.25">
      <c r="A6741" s="23"/>
      <c r="B6741" s="23"/>
      <c r="C6741" s="23"/>
      <c r="D6741" s="23"/>
      <c r="E6741" s="23"/>
      <c r="F6741" s="23"/>
      <c r="G6741" s="23"/>
      <c r="H6741" s="29"/>
      <c r="I6741" s="29"/>
      <c r="J6741" s="29"/>
      <c r="K6741" s="23"/>
      <c r="L6741" s="23"/>
      <c r="M6741" s="23"/>
      <c r="N6741" s="23"/>
    </row>
    <row r="6742" spans="1:14" x14ac:dyDescent="0.25">
      <c r="A6742" s="23"/>
      <c r="B6742" s="23"/>
      <c r="C6742" s="23"/>
      <c r="D6742" s="23"/>
      <c r="E6742" s="23"/>
      <c r="F6742" s="23"/>
      <c r="G6742" s="23"/>
      <c r="H6742" s="29"/>
      <c r="I6742" s="29"/>
      <c r="J6742" s="29"/>
      <c r="K6742" s="23"/>
      <c r="L6742" s="23"/>
      <c r="M6742" s="23"/>
      <c r="N6742" s="23"/>
    </row>
    <row r="6743" spans="1:14" x14ac:dyDescent="0.25">
      <c r="A6743" s="23"/>
      <c r="B6743" s="23"/>
      <c r="C6743" s="23"/>
      <c r="D6743" s="23"/>
      <c r="E6743" s="23"/>
      <c r="F6743" s="23"/>
      <c r="G6743" s="23"/>
      <c r="H6743" s="29"/>
      <c r="I6743" s="29"/>
      <c r="J6743" s="29"/>
      <c r="K6743" s="23"/>
      <c r="L6743" s="23"/>
      <c r="M6743" s="23"/>
      <c r="N6743" s="23"/>
    </row>
    <row r="6744" spans="1:14" x14ac:dyDescent="0.25">
      <c r="A6744" s="23"/>
      <c r="B6744" s="23"/>
      <c r="C6744" s="23"/>
      <c r="D6744" s="23"/>
      <c r="E6744" s="23"/>
      <c r="F6744" s="23"/>
      <c r="G6744" s="23"/>
      <c r="H6744" s="29"/>
      <c r="I6744" s="29"/>
      <c r="J6744" s="29"/>
      <c r="K6744" s="23"/>
      <c r="L6744" s="23"/>
      <c r="M6744" s="23"/>
      <c r="N6744" s="23"/>
    </row>
    <row r="6745" spans="1:14" x14ac:dyDescent="0.25">
      <c r="A6745" s="23"/>
      <c r="B6745" s="23"/>
      <c r="C6745" s="23"/>
      <c r="D6745" s="23"/>
      <c r="E6745" s="23"/>
      <c r="F6745" s="23"/>
      <c r="G6745" s="23"/>
      <c r="H6745" s="29"/>
      <c r="I6745" s="29"/>
      <c r="J6745" s="29"/>
      <c r="K6745" s="23"/>
      <c r="L6745" s="23"/>
      <c r="M6745" s="23"/>
      <c r="N6745" s="23"/>
    </row>
    <row r="6746" spans="1:14" x14ac:dyDescent="0.25">
      <c r="A6746" s="23"/>
      <c r="B6746" s="23"/>
      <c r="C6746" s="23"/>
      <c r="D6746" s="23"/>
      <c r="E6746" s="23"/>
      <c r="F6746" s="23"/>
      <c r="G6746" s="23"/>
      <c r="H6746" s="29"/>
      <c r="I6746" s="29"/>
      <c r="J6746" s="29"/>
      <c r="K6746" s="23"/>
      <c r="L6746" s="23"/>
      <c r="M6746" s="23"/>
      <c r="N6746" s="23"/>
    </row>
    <row r="6747" spans="1:14" x14ac:dyDescent="0.25">
      <c r="A6747" s="23"/>
      <c r="B6747" s="23"/>
      <c r="C6747" s="23"/>
      <c r="D6747" s="23"/>
      <c r="E6747" s="23"/>
      <c r="F6747" s="23"/>
      <c r="G6747" s="23"/>
      <c r="H6747" s="29"/>
      <c r="I6747" s="29"/>
      <c r="J6747" s="29"/>
      <c r="K6747" s="23"/>
      <c r="L6747" s="23"/>
      <c r="M6747" s="23"/>
      <c r="N6747" s="23"/>
    </row>
    <row r="6748" spans="1:14" x14ac:dyDescent="0.25">
      <c r="A6748" s="23"/>
      <c r="B6748" s="23"/>
      <c r="C6748" s="23"/>
      <c r="D6748" s="23"/>
      <c r="E6748" s="23"/>
      <c r="F6748" s="23"/>
      <c r="G6748" s="23"/>
      <c r="H6748" s="29"/>
      <c r="I6748" s="29"/>
      <c r="J6748" s="29"/>
      <c r="K6748" s="23"/>
      <c r="L6748" s="23"/>
      <c r="M6748" s="23"/>
      <c r="N6748" s="23"/>
    </row>
    <row r="6749" spans="1:14" x14ac:dyDescent="0.25">
      <c r="A6749" s="23"/>
      <c r="B6749" s="23"/>
      <c r="C6749" s="23"/>
      <c r="D6749" s="23"/>
      <c r="E6749" s="23"/>
      <c r="F6749" s="23"/>
      <c r="G6749" s="23"/>
      <c r="H6749" s="29"/>
      <c r="I6749" s="29"/>
      <c r="J6749" s="29"/>
      <c r="K6749" s="23"/>
      <c r="L6749" s="23"/>
      <c r="M6749" s="23"/>
      <c r="N6749" s="23"/>
    </row>
    <row r="6750" spans="1:14" x14ac:dyDescent="0.25">
      <c r="A6750" s="23"/>
      <c r="B6750" s="23"/>
      <c r="C6750" s="23"/>
      <c r="D6750" s="23"/>
      <c r="E6750" s="23"/>
      <c r="F6750" s="23"/>
      <c r="G6750" s="23"/>
      <c r="H6750" s="29"/>
      <c r="I6750" s="29"/>
      <c r="J6750" s="29"/>
      <c r="K6750" s="23"/>
      <c r="L6750" s="23"/>
      <c r="M6750" s="23"/>
      <c r="N6750" s="23"/>
    </row>
    <row r="6751" spans="1:14" x14ac:dyDescent="0.25">
      <c r="A6751" s="23"/>
      <c r="B6751" s="23"/>
      <c r="C6751" s="23"/>
      <c r="D6751" s="23"/>
      <c r="E6751" s="23"/>
      <c r="F6751" s="23"/>
      <c r="G6751" s="23"/>
      <c r="H6751" s="29"/>
      <c r="I6751" s="29"/>
      <c r="J6751" s="29"/>
      <c r="K6751" s="23"/>
      <c r="L6751" s="23"/>
      <c r="M6751" s="23"/>
      <c r="N6751" s="23"/>
    </row>
    <row r="6752" spans="1:14" x14ac:dyDescent="0.25">
      <c r="A6752" s="23"/>
      <c r="B6752" s="23"/>
      <c r="C6752" s="23"/>
      <c r="D6752" s="23"/>
      <c r="E6752" s="23"/>
      <c r="F6752" s="23"/>
      <c r="G6752" s="23"/>
      <c r="H6752" s="29"/>
      <c r="I6752" s="29"/>
      <c r="J6752" s="29"/>
      <c r="K6752" s="23"/>
      <c r="L6752" s="23"/>
      <c r="M6752" s="23"/>
      <c r="N6752" s="23"/>
    </row>
    <row r="6753" spans="1:14" x14ac:dyDescent="0.25">
      <c r="A6753" s="23"/>
      <c r="B6753" s="23"/>
      <c r="C6753" s="23"/>
      <c r="D6753" s="23"/>
      <c r="E6753" s="23"/>
      <c r="F6753" s="23"/>
      <c r="G6753" s="23"/>
      <c r="H6753" s="29"/>
      <c r="I6753" s="29"/>
      <c r="J6753" s="29"/>
      <c r="K6753" s="23"/>
      <c r="L6753" s="23"/>
      <c r="M6753" s="23"/>
      <c r="N6753" s="23"/>
    </row>
    <row r="6754" spans="1:14" x14ac:dyDescent="0.25">
      <c r="A6754" s="23"/>
      <c r="B6754" s="23"/>
      <c r="C6754" s="23"/>
      <c r="D6754" s="23"/>
      <c r="E6754" s="23"/>
      <c r="F6754" s="23"/>
      <c r="G6754" s="23"/>
      <c r="H6754" s="29"/>
      <c r="I6754" s="29"/>
      <c r="J6754" s="29"/>
      <c r="K6754" s="23"/>
      <c r="L6754" s="23"/>
      <c r="M6754" s="23"/>
      <c r="N6754" s="23"/>
    </row>
    <row r="6755" spans="1:14" x14ac:dyDescent="0.25">
      <c r="A6755" s="23"/>
      <c r="B6755" s="23"/>
      <c r="C6755" s="23"/>
      <c r="D6755" s="23"/>
      <c r="E6755" s="23"/>
      <c r="F6755" s="23"/>
      <c r="G6755" s="23"/>
      <c r="H6755" s="29"/>
      <c r="I6755" s="29"/>
      <c r="J6755" s="29"/>
      <c r="K6755" s="23"/>
      <c r="L6755" s="23"/>
      <c r="M6755" s="23"/>
      <c r="N6755" s="23"/>
    </row>
    <row r="6756" spans="1:14" x14ac:dyDescent="0.25">
      <c r="A6756" s="23"/>
      <c r="B6756" s="23"/>
      <c r="C6756" s="23"/>
      <c r="D6756" s="23"/>
      <c r="E6756" s="23"/>
      <c r="F6756" s="23"/>
      <c r="G6756" s="23"/>
      <c r="H6756" s="29"/>
      <c r="I6756" s="29"/>
      <c r="J6756" s="29"/>
      <c r="K6756" s="23"/>
      <c r="L6756" s="23"/>
      <c r="M6756" s="23"/>
      <c r="N6756" s="23"/>
    </row>
    <row r="6757" spans="1:14" x14ac:dyDescent="0.25">
      <c r="A6757" s="23"/>
      <c r="B6757" s="23"/>
      <c r="C6757" s="23"/>
      <c r="D6757" s="23"/>
      <c r="E6757" s="23"/>
      <c r="F6757" s="23"/>
      <c r="G6757" s="23"/>
      <c r="H6757" s="29"/>
      <c r="I6757" s="29"/>
      <c r="J6757" s="29"/>
      <c r="K6757" s="23"/>
      <c r="L6757" s="23"/>
      <c r="M6757" s="23"/>
      <c r="N6757" s="23"/>
    </row>
    <row r="6758" spans="1:14" x14ac:dyDescent="0.25">
      <c r="A6758" s="23"/>
      <c r="B6758" s="23"/>
      <c r="C6758" s="23"/>
      <c r="D6758" s="23"/>
      <c r="E6758" s="23"/>
      <c r="F6758" s="23"/>
      <c r="G6758" s="23"/>
      <c r="H6758" s="29"/>
      <c r="I6758" s="29"/>
      <c r="J6758" s="29"/>
      <c r="K6758" s="23"/>
      <c r="L6758" s="23"/>
      <c r="M6758" s="23"/>
      <c r="N6758" s="23"/>
    </row>
    <row r="6759" spans="1:14" x14ac:dyDescent="0.25">
      <c r="A6759" s="23"/>
      <c r="B6759" s="23"/>
      <c r="C6759" s="23"/>
      <c r="D6759" s="23"/>
      <c r="E6759" s="23"/>
      <c r="F6759" s="23"/>
      <c r="G6759" s="23"/>
      <c r="H6759" s="29"/>
      <c r="I6759" s="29"/>
      <c r="J6759" s="29"/>
      <c r="K6759" s="23"/>
      <c r="L6759" s="23"/>
      <c r="M6759" s="23"/>
      <c r="N6759" s="23"/>
    </row>
    <row r="6760" spans="1:14" x14ac:dyDescent="0.25">
      <c r="A6760" s="23"/>
      <c r="B6760" s="23"/>
      <c r="C6760" s="23"/>
      <c r="D6760" s="23"/>
      <c r="E6760" s="23"/>
      <c r="F6760" s="23"/>
      <c r="G6760" s="23"/>
      <c r="H6760" s="29"/>
      <c r="I6760" s="29"/>
      <c r="J6760" s="29"/>
      <c r="K6760" s="23"/>
      <c r="L6760" s="23"/>
      <c r="M6760" s="23"/>
      <c r="N6760" s="23"/>
    </row>
    <row r="6761" spans="1:14" x14ac:dyDescent="0.25">
      <c r="A6761" s="23"/>
      <c r="B6761" s="23"/>
      <c r="C6761" s="23"/>
      <c r="D6761" s="23"/>
      <c r="E6761" s="23"/>
      <c r="F6761" s="23"/>
      <c r="G6761" s="23"/>
      <c r="H6761" s="29"/>
      <c r="I6761" s="29"/>
      <c r="J6761" s="29"/>
      <c r="K6761" s="23"/>
      <c r="L6761" s="23"/>
      <c r="M6761" s="23"/>
      <c r="N6761" s="23"/>
    </row>
    <row r="6762" spans="1:14" x14ac:dyDescent="0.25">
      <c r="A6762" s="23"/>
      <c r="B6762" s="23"/>
      <c r="C6762" s="23"/>
      <c r="D6762" s="23"/>
      <c r="E6762" s="23"/>
      <c r="F6762" s="23"/>
      <c r="G6762" s="23"/>
      <c r="H6762" s="29"/>
      <c r="I6762" s="29"/>
      <c r="J6762" s="29"/>
      <c r="K6762" s="23"/>
      <c r="L6762" s="23"/>
      <c r="M6762" s="23"/>
      <c r="N6762" s="23"/>
    </row>
    <row r="6763" spans="1:14" x14ac:dyDescent="0.25">
      <c r="A6763" s="23"/>
      <c r="B6763" s="23"/>
      <c r="C6763" s="23"/>
      <c r="D6763" s="23"/>
      <c r="E6763" s="23"/>
      <c r="F6763" s="23"/>
      <c r="G6763" s="23"/>
      <c r="H6763" s="29"/>
      <c r="I6763" s="29"/>
      <c r="J6763" s="29"/>
      <c r="K6763" s="23"/>
      <c r="L6763" s="23"/>
      <c r="M6763" s="23"/>
      <c r="N6763" s="23"/>
    </row>
    <row r="6764" spans="1:14" x14ac:dyDescent="0.25">
      <c r="A6764" s="23"/>
      <c r="B6764" s="23"/>
      <c r="C6764" s="23"/>
      <c r="D6764" s="23"/>
      <c r="E6764" s="23"/>
      <c r="F6764" s="23"/>
      <c r="G6764" s="23"/>
      <c r="H6764" s="29"/>
      <c r="I6764" s="29"/>
      <c r="J6764" s="29"/>
      <c r="K6764" s="23"/>
      <c r="L6764" s="23"/>
      <c r="M6764" s="23"/>
      <c r="N6764" s="23"/>
    </row>
    <row r="6765" spans="1:14" x14ac:dyDescent="0.25">
      <c r="A6765" s="23"/>
      <c r="B6765" s="23"/>
      <c r="C6765" s="23"/>
      <c r="D6765" s="23"/>
      <c r="E6765" s="23"/>
      <c r="F6765" s="23"/>
      <c r="G6765" s="23"/>
      <c r="H6765" s="29"/>
      <c r="I6765" s="29"/>
      <c r="J6765" s="29"/>
      <c r="K6765" s="23"/>
      <c r="L6765" s="23"/>
      <c r="M6765" s="23"/>
      <c r="N6765" s="23"/>
    </row>
    <row r="6766" spans="1:14" x14ac:dyDescent="0.25">
      <c r="A6766" s="23"/>
      <c r="B6766" s="23"/>
      <c r="C6766" s="23"/>
      <c r="D6766" s="23"/>
      <c r="E6766" s="23"/>
      <c r="F6766" s="23"/>
      <c r="G6766" s="23"/>
      <c r="H6766" s="29"/>
      <c r="I6766" s="29"/>
      <c r="J6766" s="29"/>
      <c r="K6766" s="23"/>
      <c r="L6766" s="23"/>
      <c r="M6766" s="23"/>
      <c r="N6766" s="23"/>
    </row>
    <row r="6767" spans="1:14" x14ac:dyDescent="0.25">
      <c r="A6767" s="23"/>
      <c r="B6767" s="23"/>
      <c r="C6767" s="23"/>
      <c r="D6767" s="23"/>
      <c r="E6767" s="23"/>
      <c r="F6767" s="23"/>
      <c r="G6767" s="23"/>
      <c r="H6767" s="29"/>
      <c r="I6767" s="29"/>
      <c r="J6767" s="29"/>
      <c r="K6767" s="23"/>
      <c r="L6767" s="23"/>
      <c r="M6767" s="23"/>
      <c r="N6767" s="23"/>
    </row>
    <row r="6768" spans="1:14" x14ac:dyDescent="0.25">
      <c r="A6768" s="23"/>
      <c r="B6768" s="23"/>
      <c r="C6768" s="23"/>
      <c r="D6768" s="23"/>
      <c r="E6768" s="23"/>
      <c r="F6768" s="23"/>
      <c r="G6768" s="23"/>
      <c r="H6768" s="29"/>
      <c r="I6768" s="29"/>
      <c r="J6768" s="29"/>
      <c r="K6768" s="23"/>
      <c r="L6768" s="23"/>
      <c r="M6768" s="23"/>
      <c r="N6768" s="23"/>
    </row>
    <row r="6769" spans="1:14" x14ac:dyDescent="0.25">
      <c r="A6769" s="23"/>
      <c r="B6769" s="23"/>
      <c r="C6769" s="23"/>
      <c r="D6769" s="23"/>
      <c r="E6769" s="23"/>
      <c r="F6769" s="23"/>
      <c r="G6769" s="23"/>
      <c r="H6769" s="29"/>
      <c r="I6769" s="29"/>
      <c r="J6769" s="29"/>
      <c r="K6769" s="23"/>
      <c r="L6769" s="23"/>
      <c r="M6769" s="23"/>
      <c r="N6769" s="23"/>
    </row>
    <row r="6770" spans="1:14" x14ac:dyDescent="0.25">
      <c r="A6770" s="23"/>
      <c r="B6770" s="23"/>
      <c r="C6770" s="23"/>
      <c r="D6770" s="23"/>
      <c r="E6770" s="23"/>
      <c r="F6770" s="23"/>
      <c r="G6770" s="23"/>
      <c r="H6770" s="29"/>
      <c r="I6770" s="29"/>
      <c r="J6770" s="29"/>
      <c r="K6770" s="23"/>
      <c r="L6770" s="23"/>
      <c r="M6770" s="23"/>
      <c r="N6770" s="23"/>
    </row>
    <row r="6771" spans="1:14" x14ac:dyDescent="0.25">
      <c r="A6771" s="23"/>
      <c r="B6771" s="23"/>
      <c r="C6771" s="23"/>
      <c r="D6771" s="23"/>
      <c r="E6771" s="23"/>
      <c r="F6771" s="23"/>
      <c r="G6771" s="23"/>
      <c r="H6771" s="29"/>
      <c r="I6771" s="29"/>
      <c r="J6771" s="29"/>
      <c r="K6771" s="23"/>
      <c r="L6771" s="23"/>
      <c r="M6771" s="23"/>
      <c r="N6771" s="23"/>
    </row>
    <row r="6772" spans="1:14" x14ac:dyDescent="0.25">
      <c r="A6772" s="23"/>
      <c r="B6772" s="23"/>
      <c r="C6772" s="23"/>
      <c r="D6772" s="23"/>
      <c r="E6772" s="23"/>
      <c r="F6772" s="23"/>
      <c r="G6772" s="23"/>
      <c r="H6772" s="29"/>
      <c r="I6772" s="29"/>
      <c r="J6772" s="29"/>
      <c r="K6772" s="23"/>
      <c r="L6772" s="23"/>
      <c r="M6772" s="23"/>
      <c r="N6772" s="23"/>
    </row>
    <row r="6773" spans="1:14" x14ac:dyDescent="0.25">
      <c r="A6773" s="23"/>
      <c r="B6773" s="23"/>
      <c r="C6773" s="23"/>
      <c r="D6773" s="23"/>
      <c r="E6773" s="23"/>
      <c r="F6773" s="23"/>
      <c r="G6773" s="23"/>
      <c r="H6773" s="29"/>
      <c r="I6773" s="29"/>
      <c r="J6773" s="29"/>
      <c r="K6773" s="23"/>
      <c r="L6773" s="23"/>
      <c r="M6773" s="23"/>
      <c r="N6773" s="23"/>
    </row>
    <row r="6774" spans="1:14" x14ac:dyDescent="0.25">
      <c r="A6774" s="23"/>
      <c r="B6774" s="23"/>
      <c r="C6774" s="23"/>
      <c r="D6774" s="23"/>
      <c r="E6774" s="23"/>
      <c r="F6774" s="23"/>
      <c r="G6774" s="23"/>
      <c r="H6774" s="29"/>
      <c r="I6774" s="29"/>
      <c r="J6774" s="29"/>
      <c r="K6774" s="23"/>
      <c r="L6774" s="23"/>
      <c r="M6774" s="23"/>
      <c r="N6774" s="23"/>
    </row>
    <row r="6775" spans="1:14" x14ac:dyDescent="0.25">
      <c r="A6775" s="23"/>
      <c r="B6775" s="23"/>
      <c r="C6775" s="23"/>
      <c r="D6775" s="23"/>
      <c r="E6775" s="23"/>
      <c r="F6775" s="23"/>
      <c r="G6775" s="23"/>
      <c r="H6775" s="29"/>
      <c r="I6775" s="29"/>
      <c r="J6775" s="29"/>
      <c r="K6775" s="23"/>
      <c r="L6775" s="23"/>
      <c r="M6775" s="23"/>
      <c r="N6775" s="23"/>
    </row>
    <row r="6776" spans="1:14" x14ac:dyDescent="0.25">
      <c r="A6776" s="23"/>
      <c r="B6776" s="23"/>
      <c r="C6776" s="23"/>
      <c r="D6776" s="23"/>
      <c r="E6776" s="23"/>
      <c r="F6776" s="23"/>
      <c r="G6776" s="23"/>
      <c r="H6776" s="29"/>
      <c r="I6776" s="29"/>
      <c r="J6776" s="29"/>
      <c r="K6776" s="23"/>
      <c r="L6776" s="23"/>
      <c r="M6776" s="23"/>
      <c r="N6776" s="23"/>
    </row>
    <row r="6777" spans="1:14" x14ac:dyDescent="0.25">
      <c r="A6777" s="23"/>
      <c r="B6777" s="23"/>
      <c r="C6777" s="23"/>
      <c r="D6777" s="23"/>
      <c r="E6777" s="23"/>
      <c r="F6777" s="23"/>
      <c r="G6777" s="23"/>
      <c r="H6777" s="29"/>
      <c r="I6777" s="29"/>
      <c r="J6777" s="29"/>
      <c r="K6777" s="23"/>
      <c r="L6777" s="23"/>
      <c r="M6777" s="23"/>
      <c r="N6777" s="23"/>
    </row>
    <row r="6778" spans="1:14" x14ac:dyDescent="0.25">
      <c r="A6778" s="23"/>
      <c r="B6778" s="23"/>
      <c r="C6778" s="23"/>
      <c r="D6778" s="23"/>
      <c r="E6778" s="23"/>
      <c r="F6778" s="23"/>
      <c r="G6778" s="23"/>
      <c r="H6778" s="29"/>
      <c r="I6778" s="29"/>
      <c r="J6778" s="29"/>
      <c r="K6778" s="23"/>
      <c r="L6778" s="23"/>
      <c r="M6778" s="23"/>
      <c r="N6778" s="23"/>
    </row>
    <row r="6779" spans="1:14" x14ac:dyDescent="0.25">
      <c r="A6779" s="23"/>
      <c r="B6779" s="23"/>
      <c r="C6779" s="23"/>
      <c r="D6779" s="23"/>
      <c r="E6779" s="23"/>
      <c r="F6779" s="23"/>
      <c r="G6779" s="23"/>
      <c r="H6779" s="29"/>
      <c r="I6779" s="29"/>
      <c r="J6779" s="29"/>
      <c r="K6779" s="23"/>
      <c r="L6779" s="23"/>
      <c r="M6779" s="23"/>
      <c r="N6779" s="23"/>
    </row>
    <row r="6780" spans="1:14" x14ac:dyDescent="0.25">
      <c r="A6780" s="23"/>
      <c r="B6780" s="23"/>
      <c r="C6780" s="23"/>
      <c r="D6780" s="23"/>
      <c r="E6780" s="23"/>
      <c r="F6780" s="23"/>
      <c r="G6780" s="23"/>
      <c r="H6780" s="29"/>
      <c r="I6780" s="29"/>
      <c r="J6780" s="29"/>
      <c r="K6780" s="23"/>
      <c r="L6780" s="23"/>
      <c r="M6780" s="23"/>
      <c r="N6780" s="23"/>
    </row>
    <row r="6781" spans="1:14" x14ac:dyDescent="0.25">
      <c r="A6781" s="23"/>
      <c r="B6781" s="23"/>
      <c r="C6781" s="23"/>
      <c r="D6781" s="23"/>
      <c r="E6781" s="23"/>
      <c r="F6781" s="23"/>
      <c r="G6781" s="23"/>
      <c r="H6781" s="29"/>
      <c r="I6781" s="29"/>
      <c r="J6781" s="29"/>
      <c r="K6781" s="23"/>
      <c r="L6781" s="23"/>
      <c r="M6781" s="23"/>
      <c r="N6781" s="23"/>
    </row>
    <row r="6782" spans="1:14" x14ac:dyDescent="0.25">
      <c r="A6782" s="23"/>
      <c r="B6782" s="23"/>
      <c r="C6782" s="23"/>
      <c r="D6782" s="23"/>
      <c r="E6782" s="23"/>
      <c r="F6782" s="23"/>
      <c r="G6782" s="23"/>
      <c r="H6782" s="29"/>
      <c r="I6782" s="29"/>
      <c r="J6782" s="29"/>
      <c r="K6782" s="23"/>
      <c r="L6782" s="23"/>
      <c r="M6782" s="23"/>
      <c r="N6782" s="23"/>
    </row>
    <row r="6783" spans="1:14" x14ac:dyDescent="0.25">
      <c r="A6783" s="23"/>
      <c r="B6783" s="23"/>
      <c r="C6783" s="23"/>
      <c r="D6783" s="23"/>
      <c r="E6783" s="23"/>
      <c r="F6783" s="23"/>
      <c r="G6783" s="23"/>
      <c r="H6783" s="29"/>
      <c r="I6783" s="29"/>
      <c r="J6783" s="29"/>
      <c r="K6783" s="23"/>
      <c r="L6783" s="23"/>
      <c r="M6783" s="23"/>
      <c r="N6783" s="23"/>
    </row>
    <row r="6784" spans="1:14" x14ac:dyDescent="0.25">
      <c r="A6784" s="23"/>
      <c r="B6784" s="23"/>
      <c r="C6784" s="23"/>
      <c r="D6784" s="23"/>
      <c r="E6784" s="23"/>
      <c r="F6784" s="23"/>
      <c r="G6784" s="23"/>
      <c r="H6784" s="29"/>
      <c r="I6784" s="29"/>
      <c r="J6784" s="29"/>
      <c r="K6784" s="23"/>
      <c r="L6784" s="23"/>
      <c r="M6784" s="23"/>
      <c r="N6784" s="23"/>
    </row>
    <row r="6785" spans="1:14" x14ac:dyDescent="0.25">
      <c r="A6785" s="23"/>
      <c r="B6785" s="23"/>
      <c r="C6785" s="23"/>
      <c r="D6785" s="23"/>
      <c r="E6785" s="23"/>
      <c r="F6785" s="23"/>
      <c r="G6785" s="23"/>
      <c r="H6785" s="29"/>
      <c r="I6785" s="29"/>
      <c r="J6785" s="29"/>
      <c r="K6785" s="23"/>
      <c r="L6785" s="23"/>
      <c r="M6785" s="23"/>
      <c r="N6785" s="23"/>
    </row>
    <row r="6786" spans="1:14" x14ac:dyDescent="0.25">
      <c r="A6786" s="23"/>
      <c r="B6786" s="23"/>
      <c r="C6786" s="23"/>
      <c r="D6786" s="23"/>
      <c r="E6786" s="23"/>
      <c r="F6786" s="23"/>
      <c r="G6786" s="23"/>
      <c r="H6786" s="29"/>
      <c r="I6786" s="29"/>
      <c r="J6786" s="29"/>
      <c r="K6786" s="23"/>
      <c r="L6786" s="23"/>
      <c r="M6786" s="23"/>
      <c r="N6786" s="23"/>
    </row>
    <row r="6787" spans="1:14" x14ac:dyDescent="0.25">
      <c r="A6787" s="23"/>
      <c r="B6787" s="23"/>
      <c r="C6787" s="23"/>
      <c r="D6787" s="23"/>
      <c r="E6787" s="23"/>
      <c r="F6787" s="23"/>
      <c r="G6787" s="23"/>
      <c r="H6787" s="29"/>
      <c r="I6787" s="29"/>
      <c r="J6787" s="29"/>
      <c r="K6787" s="23"/>
      <c r="L6787" s="23"/>
      <c r="M6787" s="23"/>
      <c r="N6787" s="23"/>
    </row>
    <row r="6788" spans="1:14" x14ac:dyDescent="0.25">
      <c r="A6788" s="23"/>
      <c r="B6788" s="23"/>
      <c r="C6788" s="23"/>
      <c r="D6788" s="23"/>
      <c r="E6788" s="23"/>
      <c r="F6788" s="23"/>
      <c r="G6788" s="23"/>
      <c r="H6788" s="29"/>
      <c r="I6788" s="29"/>
      <c r="J6788" s="29"/>
      <c r="K6788" s="23"/>
      <c r="L6788" s="23"/>
      <c r="M6788" s="23"/>
      <c r="N6788" s="23"/>
    </row>
    <row r="6789" spans="1:14" x14ac:dyDescent="0.25">
      <c r="A6789" s="23"/>
      <c r="B6789" s="23"/>
      <c r="C6789" s="23"/>
      <c r="D6789" s="23"/>
      <c r="E6789" s="23"/>
      <c r="F6789" s="23"/>
      <c r="G6789" s="23"/>
      <c r="H6789" s="29"/>
      <c r="I6789" s="29"/>
      <c r="J6789" s="29"/>
      <c r="K6789" s="23"/>
      <c r="L6789" s="23"/>
      <c r="M6789" s="23"/>
      <c r="N6789" s="23"/>
    </row>
    <row r="6790" spans="1:14" x14ac:dyDescent="0.25">
      <c r="A6790" s="23"/>
      <c r="B6790" s="23"/>
      <c r="C6790" s="23"/>
      <c r="D6790" s="23"/>
      <c r="E6790" s="23"/>
      <c r="F6790" s="23"/>
      <c r="G6790" s="23"/>
      <c r="H6790" s="29"/>
      <c r="I6790" s="29"/>
      <c r="J6790" s="29"/>
      <c r="K6790" s="23"/>
      <c r="L6790" s="23"/>
      <c r="M6790" s="23"/>
      <c r="N6790" s="23"/>
    </row>
    <row r="6791" spans="1:14" x14ac:dyDescent="0.25">
      <c r="A6791" s="23"/>
      <c r="B6791" s="23"/>
      <c r="C6791" s="23"/>
      <c r="D6791" s="23"/>
      <c r="E6791" s="23"/>
      <c r="F6791" s="23"/>
      <c r="G6791" s="23"/>
      <c r="H6791" s="29"/>
      <c r="I6791" s="29"/>
      <c r="J6791" s="29"/>
      <c r="K6791" s="23"/>
      <c r="L6791" s="23"/>
      <c r="M6791" s="23"/>
      <c r="N6791" s="23"/>
    </row>
    <row r="6792" spans="1:14" x14ac:dyDescent="0.25">
      <c r="A6792" s="23"/>
      <c r="B6792" s="23"/>
      <c r="C6792" s="23"/>
      <c r="D6792" s="23"/>
      <c r="E6792" s="23"/>
      <c r="F6792" s="23"/>
      <c r="G6792" s="23"/>
      <c r="H6792" s="29"/>
      <c r="I6792" s="29"/>
      <c r="J6792" s="29"/>
      <c r="K6792" s="23"/>
      <c r="L6792" s="23"/>
      <c r="M6792" s="23"/>
      <c r="N6792" s="23"/>
    </row>
    <row r="6793" spans="1:14" x14ac:dyDescent="0.25">
      <c r="A6793" s="23"/>
      <c r="B6793" s="23"/>
      <c r="C6793" s="23"/>
      <c r="D6793" s="23"/>
      <c r="E6793" s="23"/>
      <c r="F6793" s="23"/>
      <c r="G6793" s="23"/>
      <c r="H6793" s="29"/>
      <c r="I6793" s="29"/>
      <c r="J6793" s="29"/>
      <c r="K6793" s="23"/>
      <c r="L6793" s="23"/>
      <c r="M6793" s="23"/>
      <c r="N6793" s="23"/>
    </row>
    <row r="6794" spans="1:14" x14ac:dyDescent="0.25">
      <c r="A6794" s="23"/>
      <c r="B6794" s="23"/>
      <c r="C6794" s="23"/>
      <c r="D6794" s="23"/>
      <c r="E6794" s="23"/>
      <c r="F6794" s="23"/>
      <c r="G6794" s="23"/>
      <c r="H6794" s="29"/>
      <c r="I6794" s="29"/>
      <c r="J6794" s="29"/>
      <c r="K6794" s="23"/>
      <c r="L6794" s="23"/>
      <c r="M6794" s="23"/>
      <c r="N6794" s="23"/>
    </row>
    <row r="6795" spans="1:14" x14ac:dyDescent="0.25">
      <c r="A6795" s="23"/>
      <c r="B6795" s="23"/>
      <c r="C6795" s="23"/>
      <c r="D6795" s="23"/>
      <c r="E6795" s="23"/>
      <c r="F6795" s="23"/>
      <c r="G6795" s="23"/>
      <c r="H6795" s="29"/>
      <c r="I6795" s="29"/>
      <c r="J6795" s="29"/>
      <c r="K6795" s="23"/>
      <c r="L6795" s="23"/>
      <c r="M6795" s="23"/>
      <c r="N6795" s="23"/>
    </row>
    <row r="6796" spans="1:14" x14ac:dyDescent="0.25">
      <c r="A6796" s="23"/>
      <c r="B6796" s="23"/>
      <c r="C6796" s="23"/>
      <c r="D6796" s="23"/>
      <c r="E6796" s="23"/>
      <c r="F6796" s="23"/>
      <c r="G6796" s="23"/>
      <c r="H6796" s="29"/>
      <c r="I6796" s="29"/>
      <c r="J6796" s="29"/>
      <c r="K6796" s="23"/>
      <c r="L6796" s="23"/>
      <c r="M6796" s="23"/>
      <c r="N6796" s="23"/>
    </row>
    <row r="6797" spans="1:14" x14ac:dyDescent="0.25">
      <c r="A6797" s="23"/>
      <c r="B6797" s="23"/>
      <c r="C6797" s="23"/>
      <c r="D6797" s="23"/>
      <c r="E6797" s="23"/>
      <c r="F6797" s="23"/>
      <c r="G6797" s="23"/>
      <c r="H6797" s="29"/>
      <c r="I6797" s="29"/>
      <c r="J6797" s="29"/>
      <c r="K6797" s="23"/>
      <c r="L6797" s="23"/>
      <c r="M6797" s="23"/>
      <c r="N6797" s="23"/>
    </row>
    <row r="6798" spans="1:14" x14ac:dyDescent="0.25">
      <c r="A6798" s="23"/>
      <c r="B6798" s="23"/>
      <c r="C6798" s="23"/>
      <c r="D6798" s="23"/>
      <c r="E6798" s="23"/>
      <c r="F6798" s="23"/>
      <c r="G6798" s="23"/>
      <c r="H6798" s="29"/>
      <c r="I6798" s="29"/>
      <c r="J6798" s="29"/>
      <c r="K6798" s="23"/>
      <c r="L6798" s="23"/>
      <c r="M6798" s="23"/>
      <c r="N6798" s="23"/>
    </row>
    <row r="6799" spans="1:14" x14ac:dyDescent="0.25">
      <c r="A6799" s="23"/>
      <c r="B6799" s="23"/>
      <c r="C6799" s="23"/>
      <c r="D6799" s="23"/>
      <c r="E6799" s="23"/>
      <c r="F6799" s="23"/>
      <c r="G6799" s="23"/>
      <c r="H6799" s="29"/>
      <c r="I6799" s="29"/>
      <c r="J6799" s="29"/>
      <c r="K6799" s="23"/>
      <c r="L6799" s="23"/>
      <c r="M6799" s="23"/>
      <c r="N6799" s="23"/>
    </row>
    <row r="6800" spans="1:14" x14ac:dyDescent="0.25">
      <c r="A6800" s="23"/>
      <c r="B6800" s="23"/>
      <c r="C6800" s="23"/>
      <c r="D6800" s="23"/>
      <c r="E6800" s="23"/>
      <c r="F6800" s="23"/>
      <c r="G6800" s="23"/>
      <c r="H6800" s="29"/>
      <c r="I6800" s="29"/>
      <c r="J6800" s="29"/>
      <c r="K6800" s="23"/>
      <c r="L6800" s="23"/>
      <c r="M6800" s="23"/>
      <c r="N6800" s="23"/>
    </row>
    <row r="6801" spans="1:14" x14ac:dyDescent="0.25">
      <c r="A6801" s="23"/>
      <c r="B6801" s="23"/>
      <c r="C6801" s="23"/>
      <c r="D6801" s="23"/>
      <c r="E6801" s="23"/>
      <c r="F6801" s="23"/>
      <c r="G6801" s="23"/>
      <c r="H6801" s="29"/>
      <c r="I6801" s="29"/>
      <c r="J6801" s="29"/>
      <c r="K6801" s="23"/>
      <c r="L6801" s="23"/>
      <c r="M6801" s="23"/>
      <c r="N6801" s="23"/>
    </row>
    <row r="6802" spans="1:14" x14ac:dyDescent="0.25">
      <c r="A6802" s="23"/>
      <c r="B6802" s="23"/>
      <c r="C6802" s="23"/>
      <c r="D6802" s="23"/>
      <c r="E6802" s="23"/>
      <c r="F6802" s="23"/>
      <c r="G6802" s="23"/>
      <c r="H6802" s="29"/>
      <c r="I6802" s="29"/>
      <c r="J6802" s="29"/>
      <c r="K6802" s="23"/>
      <c r="L6802" s="23"/>
      <c r="M6802" s="23"/>
      <c r="N6802" s="23"/>
    </row>
    <row r="6803" spans="1:14" x14ac:dyDescent="0.25">
      <c r="A6803" s="23"/>
      <c r="B6803" s="23"/>
      <c r="C6803" s="23"/>
      <c r="D6803" s="23"/>
      <c r="E6803" s="23"/>
      <c r="F6803" s="23"/>
      <c r="G6803" s="23"/>
      <c r="H6803" s="29"/>
      <c r="I6803" s="29"/>
      <c r="J6803" s="29"/>
      <c r="K6803" s="23"/>
      <c r="L6803" s="23"/>
      <c r="M6803" s="23"/>
      <c r="N6803" s="23"/>
    </row>
    <row r="6804" spans="1:14" x14ac:dyDescent="0.25">
      <c r="A6804" s="23"/>
      <c r="B6804" s="23"/>
      <c r="C6804" s="23"/>
      <c r="D6804" s="23"/>
      <c r="E6804" s="23"/>
      <c r="F6804" s="23"/>
      <c r="G6804" s="23"/>
      <c r="H6804" s="29"/>
      <c r="I6804" s="29"/>
      <c r="J6804" s="29"/>
      <c r="K6804" s="23"/>
      <c r="L6804" s="23"/>
      <c r="M6804" s="23"/>
      <c r="N6804" s="23"/>
    </row>
    <row r="6805" spans="1:14" x14ac:dyDescent="0.25">
      <c r="A6805" s="23"/>
      <c r="B6805" s="23"/>
      <c r="C6805" s="23"/>
      <c r="D6805" s="23"/>
      <c r="E6805" s="23"/>
      <c r="F6805" s="23"/>
      <c r="G6805" s="23"/>
      <c r="H6805" s="29"/>
      <c r="I6805" s="29"/>
      <c r="J6805" s="29"/>
      <c r="K6805" s="23"/>
      <c r="L6805" s="23"/>
      <c r="M6805" s="23"/>
      <c r="N6805" s="23"/>
    </row>
    <row r="6806" spans="1:14" x14ac:dyDescent="0.25">
      <c r="A6806" s="23"/>
      <c r="B6806" s="23"/>
      <c r="C6806" s="23"/>
      <c r="D6806" s="23"/>
      <c r="E6806" s="23"/>
      <c r="F6806" s="23"/>
      <c r="G6806" s="23"/>
      <c r="H6806" s="29"/>
      <c r="I6806" s="29"/>
      <c r="J6806" s="29"/>
      <c r="K6806" s="23"/>
      <c r="L6806" s="23"/>
      <c r="M6806" s="23"/>
      <c r="N6806" s="23"/>
    </row>
    <row r="6807" spans="1:14" x14ac:dyDescent="0.25">
      <c r="A6807" s="23"/>
      <c r="B6807" s="23"/>
      <c r="C6807" s="23"/>
      <c r="D6807" s="23"/>
      <c r="E6807" s="23"/>
      <c r="F6807" s="23"/>
      <c r="G6807" s="23"/>
      <c r="H6807" s="29"/>
      <c r="I6807" s="29"/>
      <c r="J6807" s="29"/>
      <c r="K6807" s="23"/>
      <c r="L6807" s="23"/>
      <c r="M6807" s="23"/>
      <c r="N6807" s="23"/>
    </row>
    <row r="6808" spans="1:14" x14ac:dyDescent="0.25">
      <c r="A6808" s="23"/>
      <c r="B6808" s="23"/>
      <c r="C6808" s="23"/>
      <c r="D6808" s="23"/>
      <c r="E6808" s="23"/>
      <c r="F6808" s="23"/>
      <c r="G6808" s="23"/>
      <c r="H6808" s="29"/>
      <c r="I6808" s="29"/>
      <c r="J6808" s="29"/>
      <c r="K6808" s="23"/>
      <c r="L6808" s="23"/>
      <c r="M6808" s="23"/>
      <c r="N6808" s="23"/>
    </row>
    <row r="6809" spans="1:14" x14ac:dyDescent="0.25">
      <c r="A6809" s="23"/>
      <c r="B6809" s="23"/>
      <c r="C6809" s="23"/>
      <c r="D6809" s="23"/>
      <c r="E6809" s="23"/>
      <c r="F6809" s="23"/>
      <c r="G6809" s="23"/>
      <c r="H6809" s="29"/>
      <c r="I6809" s="29"/>
      <c r="J6809" s="29"/>
      <c r="K6809" s="23"/>
      <c r="L6809" s="23"/>
      <c r="M6809" s="23"/>
      <c r="N6809" s="23"/>
    </row>
    <row r="6810" spans="1:14" x14ac:dyDescent="0.25">
      <c r="A6810" s="23"/>
      <c r="B6810" s="23"/>
      <c r="C6810" s="23"/>
      <c r="D6810" s="23"/>
      <c r="E6810" s="23"/>
      <c r="F6810" s="23"/>
      <c r="G6810" s="23"/>
      <c r="H6810" s="29"/>
      <c r="I6810" s="29"/>
      <c r="J6810" s="29"/>
      <c r="K6810" s="23"/>
      <c r="L6810" s="23"/>
      <c r="M6810" s="23"/>
      <c r="N6810" s="23"/>
    </row>
    <row r="6811" spans="1:14" x14ac:dyDescent="0.25">
      <c r="A6811" s="23"/>
      <c r="B6811" s="23"/>
      <c r="C6811" s="23"/>
      <c r="D6811" s="23"/>
      <c r="E6811" s="23"/>
      <c r="F6811" s="23"/>
      <c r="G6811" s="23"/>
      <c r="H6811" s="29"/>
      <c r="I6811" s="29"/>
      <c r="J6811" s="29"/>
      <c r="K6811" s="23"/>
      <c r="L6811" s="23"/>
      <c r="M6811" s="23"/>
      <c r="N6811" s="23"/>
    </row>
    <row r="6812" spans="1:14" x14ac:dyDescent="0.25">
      <c r="A6812" s="23"/>
      <c r="B6812" s="23"/>
      <c r="C6812" s="23"/>
      <c r="D6812" s="23"/>
      <c r="E6812" s="23"/>
      <c r="F6812" s="23"/>
      <c r="G6812" s="23"/>
      <c r="H6812" s="29"/>
      <c r="I6812" s="29"/>
      <c r="J6812" s="29"/>
      <c r="K6812" s="23"/>
      <c r="L6812" s="23"/>
      <c r="M6812" s="23"/>
      <c r="N6812" s="23"/>
    </row>
    <row r="6813" spans="1:14" x14ac:dyDescent="0.25">
      <c r="A6813" s="23"/>
      <c r="B6813" s="23"/>
      <c r="C6813" s="23"/>
      <c r="D6813" s="23"/>
      <c r="E6813" s="23"/>
      <c r="F6813" s="23"/>
      <c r="G6813" s="23"/>
      <c r="H6813" s="29"/>
      <c r="I6813" s="29"/>
      <c r="J6813" s="29"/>
      <c r="K6813" s="23"/>
      <c r="L6813" s="23"/>
      <c r="M6813" s="23"/>
      <c r="N6813" s="23"/>
    </row>
    <row r="6814" spans="1:14" x14ac:dyDescent="0.25">
      <c r="A6814" s="23"/>
      <c r="B6814" s="23"/>
      <c r="C6814" s="23"/>
      <c r="D6814" s="23"/>
      <c r="E6814" s="23"/>
      <c r="F6814" s="23"/>
      <c r="G6814" s="23"/>
      <c r="H6814" s="29"/>
      <c r="I6814" s="29"/>
      <c r="J6814" s="29"/>
      <c r="K6814" s="23"/>
      <c r="L6814" s="23"/>
      <c r="M6814" s="23"/>
      <c r="N6814" s="23"/>
    </row>
    <row r="6815" spans="1:14" x14ac:dyDescent="0.25">
      <c r="A6815" s="23"/>
      <c r="B6815" s="23"/>
      <c r="C6815" s="23"/>
      <c r="D6815" s="23"/>
      <c r="E6815" s="23"/>
      <c r="F6815" s="23"/>
      <c r="G6815" s="23"/>
      <c r="H6815" s="29"/>
      <c r="I6815" s="29"/>
      <c r="J6815" s="29"/>
      <c r="K6815" s="23"/>
      <c r="L6815" s="23"/>
      <c r="M6815" s="23"/>
      <c r="N6815" s="23"/>
    </row>
    <row r="6816" spans="1:14" x14ac:dyDescent="0.25">
      <c r="A6816" s="23"/>
      <c r="B6816" s="23"/>
      <c r="C6816" s="23"/>
      <c r="D6816" s="23"/>
      <c r="E6816" s="23"/>
      <c r="F6816" s="23"/>
      <c r="G6816" s="23"/>
      <c r="H6816" s="29"/>
      <c r="I6816" s="29"/>
      <c r="J6816" s="29"/>
      <c r="K6816" s="23"/>
      <c r="L6816" s="23"/>
      <c r="M6816" s="23"/>
      <c r="N6816" s="23"/>
    </row>
    <row r="6817" spans="1:14" x14ac:dyDescent="0.25">
      <c r="A6817" s="23"/>
      <c r="B6817" s="23"/>
      <c r="C6817" s="23"/>
      <c r="D6817" s="23"/>
      <c r="E6817" s="23"/>
      <c r="F6817" s="23"/>
      <c r="G6817" s="23"/>
      <c r="H6817" s="29"/>
      <c r="I6817" s="29"/>
      <c r="J6817" s="29"/>
      <c r="K6817" s="23"/>
      <c r="L6817" s="23"/>
      <c r="M6817" s="23"/>
      <c r="N6817" s="23"/>
    </row>
    <row r="6818" spans="1:14" x14ac:dyDescent="0.25">
      <c r="A6818" s="23"/>
      <c r="B6818" s="23"/>
      <c r="C6818" s="23"/>
      <c r="D6818" s="23"/>
      <c r="E6818" s="23"/>
      <c r="F6818" s="23"/>
      <c r="G6818" s="23"/>
      <c r="H6818" s="29"/>
      <c r="I6818" s="29"/>
      <c r="J6818" s="29"/>
      <c r="K6818" s="23"/>
      <c r="L6818" s="23"/>
      <c r="M6818" s="23"/>
      <c r="N6818" s="23"/>
    </row>
    <row r="6819" spans="1:14" x14ac:dyDescent="0.25">
      <c r="A6819" s="23"/>
      <c r="B6819" s="23"/>
      <c r="C6819" s="23"/>
      <c r="D6819" s="23"/>
      <c r="E6819" s="23"/>
      <c r="F6819" s="23"/>
      <c r="G6819" s="23"/>
      <c r="H6819" s="29"/>
      <c r="I6819" s="29"/>
      <c r="J6819" s="29"/>
      <c r="K6819" s="23"/>
      <c r="L6819" s="23"/>
      <c r="M6819" s="23"/>
      <c r="N6819" s="23"/>
    </row>
    <row r="6820" spans="1:14" x14ac:dyDescent="0.25">
      <c r="A6820" s="23"/>
      <c r="B6820" s="23"/>
      <c r="C6820" s="23"/>
      <c r="D6820" s="23"/>
      <c r="E6820" s="23"/>
      <c r="F6820" s="23"/>
      <c r="G6820" s="23"/>
      <c r="H6820" s="29"/>
      <c r="I6820" s="29"/>
      <c r="J6820" s="29"/>
      <c r="K6820" s="23"/>
      <c r="L6820" s="23"/>
      <c r="M6820" s="23"/>
      <c r="N6820" s="23"/>
    </row>
    <row r="6821" spans="1:14" x14ac:dyDescent="0.25">
      <c r="A6821" s="23"/>
      <c r="B6821" s="23"/>
      <c r="C6821" s="23"/>
      <c r="D6821" s="23"/>
      <c r="E6821" s="23"/>
      <c r="F6821" s="23"/>
      <c r="G6821" s="23"/>
      <c r="H6821" s="29"/>
      <c r="I6821" s="29"/>
      <c r="J6821" s="29"/>
      <c r="K6821" s="23"/>
      <c r="L6821" s="23"/>
      <c r="M6821" s="23"/>
      <c r="N6821" s="23"/>
    </row>
    <row r="6822" spans="1:14" x14ac:dyDescent="0.25">
      <c r="A6822" s="23"/>
      <c r="B6822" s="23"/>
      <c r="C6822" s="23"/>
      <c r="D6822" s="23"/>
      <c r="E6822" s="23"/>
      <c r="F6822" s="23"/>
      <c r="G6822" s="23"/>
      <c r="H6822" s="29"/>
      <c r="I6822" s="29"/>
      <c r="J6822" s="29"/>
      <c r="K6822" s="23"/>
      <c r="L6822" s="23"/>
      <c r="M6822" s="23"/>
      <c r="N6822" s="23"/>
    </row>
    <row r="6823" spans="1:14" x14ac:dyDescent="0.25">
      <c r="A6823" s="23"/>
      <c r="B6823" s="23"/>
      <c r="C6823" s="23"/>
      <c r="D6823" s="23"/>
      <c r="E6823" s="23"/>
      <c r="F6823" s="23"/>
      <c r="G6823" s="23"/>
      <c r="H6823" s="29"/>
      <c r="I6823" s="29"/>
      <c r="J6823" s="29"/>
      <c r="K6823" s="23"/>
      <c r="L6823" s="23"/>
      <c r="M6823" s="23"/>
      <c r="N6823" s="23"/>
    </row>
    <row r="6824" spans="1:14" x14ac:dyDescent="0.25">
      <c r="A6824" s="23"/>
      <c r="B6824" s="23"/>
      <c r="C6824" s="23"/>
      <c r="D6824" s="23"/>
      <c r="E6824" s="23"/>
      <c r="F6824" s="23"/>
      <c r="G6824" s="23"/>
      <c r="H6824" s="29"/>
      <c r="I6824" s="29"/>
      <c r="J6824" s="29"/>
      <c r="K6824" s="23"/>
      <c r="L6824" s="23"/>
      <c r="M6824" s="23"/>
      <c r="N6824" s="23"/>
    </row>
    <row r="6825" spans="1:14" x14ac:dyDescent="0.25">
      <c r="A6825" s="23"/>
      <c r="B6825" s="23"/>
      <c r="C6825" s="23"/>
      <c r="D6825" s="23"/>
      <c r="E6825" s="23"/>
      <c r="F6825" s="23"/>
      <c r="G6825" s="23"/>
      <c r="H6825" s="29"/>
      <c r="I6825" s="29"/>
      <c r="J6825" s="29"/>
      <c r="K6825" s="23"/>
      <c r="L6825" s="23"/>
      <c r="M6825" s="23"/>
      <c r="N6825" s="23"/>
    </row>
    <row r="6826" spans="1:14" x14ac:dyDescent="0.25">
      <c r="A6826" s="23"/>
      <c r="B6826" s="23"/>
      <c r="C6826" s="23"/>
      <c r="D6826" s="23"/>
      <c r="E6826" s="23"/>
      <c r="F6826" s="23"/>
      <c r="G6826" s="23"/>
      <c r="H6826" s="29"/>
      <c r="I6826" s="29"/>
      <c r="J6826" s="29"/>
      <c r="K6826" s="23"/>
      <c r="L6826" s="23"/>
      <c r="M6826" s="23"/>
      <c r="N6826" s="23"/>
    </row>
    <row r="6827" spans="1:14" x14ac:dyDescent="0.25">
      <c r="A6827" s="23"/>
      <c r="B6827" s="23"/>
      <c r="C6827" s="23"/>
      <c r="D6827" s="23"/>
      <c r="E6827" s="23"/>
      <c r="F6827" s="23"/>
      <c r="G6827" s="23"/>
      <c r="H6827" s="29"/>
      <c r="I6827" s="29"/>
      <c r="J6827" s="29"/>
      <c r="K6827" s="23"/>
      <c r="L6827" s="23"/>
      <c r="M6827" s="23"/>
      <c r="N6827" s="23"/>
    </row>
    <row r="6828" spans="1:14" x14ac:dyDescent="0.25">
      <c r="A6828" s="23"/>
      <c r="B6828" s="23"/>
      <c r="C6828" s="23"/>
      <c r="D6828" s="23"/>
      <c r="E6828" s="23"/>
      <c r="F6828" s="23"/>
      <c r="G6828" s="23"/>
      <c r="H6828" s="29"/>
      <c r="I6828" s="29"/>
      <c r="J6828" s="29"/>
      <c r="K6828" s="23"/>
      <c r="L6828" s="23"/>
      <c r="M6828" s="23"/>
      <c r="N6828" s="23"/>
    </row>
    <row r="6829" spans="1:14" x14ac:dyDescent="0.25">
      <c r="A6829" s="23"/>
      <c r="B6829" s="23"/>
      <c r="C6829" s="23"/>
      <c r="D6829" s="23"/>
      <c r="E6829" s="23"/>
      <c r="F6829" s="23"/>
      <c r="G6829" s="23"/>
      <c r="H6829" s="29"/>
      <c r="I6829" s="29"/>
      <c r="J6829" s="29"/>
      <c r="K6829" s="23"/>
      <c r="L6829" s="23"/>
      <c r="M6829" s="23"/>
      <c r="N6829" s="23"/>
    </row>
    <row r="6830" spans="1:14" x14ac:dyDescent="0.25">
      <c r="A6830" s="23"/>
      <c r="B6830" s="23"/>
      <c r="C6830" s="23"/>
      <c r="D6830" s="23"/>
      <c r="E6830" s="23"/>
      <c r="F6830" s="23"/>
      <c r="G6830" s="23"/>
      <c r="H6830" s="29"/>
      <c r="I6830" s="29"/>
      <c r="J6830" s="29"/>
      <c r="K6830" s="23"/>
      <c r="L6830" s="23"/>
      <c r="M6830" s="23"/>
      <c r="N6830" s="23"/>
    </row>
    <row r="6831" spans="1:14" x14ac:dyDescent="0.25">
      <c r="A6831" s="23"/>
      <c r="B6831" s="23"/>
      <c r="C6831" s="23"/>
      <c r="D6831" s="23"/>
      <c r="E6831" s="23"/>
      <c r="F6831" s="23"/>
      <c r="G6831" s="23"/>
      <c r="H6831" s="29"/>
      <c r="I6831" s="29"/>
      <c r="J6831" s="29"/>
      <c r="K6831" s="23"/>
      <c r="L6831" s="23"/>
      <c r="M6831" s="23"/>
      <c r="N6831" s="23"/>
    </row>
    <row r="6832" spans="1:14" x14ac:dyDescent="0.25">
      <c r="A6832" s="23"/>
      <c r="B6832" s="23"/>
      <c r="C6832" s="23"/>
      <c r="D6832" s="23"/>
      <c r="E6832" s="23"/>
      <c r="F6832" s="23"/>
      <c r="G6832" s="23"/>
      <c r="H6832" s="29"/>
      <c r="I6832" s="29"/>
      <c r="J6832" s="29"/>
      <c r="K6832" s="23"/>
      <c r="L6832" s="23"/>
      <c r="M6832" s="23"/>
      <c r="N6832" s="23"/>
    </row>
    <row r="6833" spans="1:14" x14ac:dyDescent="0.25">
      <c r="A6833" s="23"/>
      <c r="B6833" s="23"/>
      <c r="C6833" s="23"/>
      <c r="D6833" s="23"/>
      <c r="E6833" s="23"/>
      <c r="F6833" s="23"/>
      <c r="G6833" s="23"/>
      <c r="H6833" s="29"/>
      <c r="I6833" s="29"/>
      <c r="J6833" s="29"/>
      <c r="K6833" s="23"/>
      <c r="L6833" s="23"/>
      <c r="M6833" s="23"/>
      <c r="N6833" s="23"/>
    </row>
    <row r="6834" spans="1:14" x14ac:dyDescent="0.25">
      <c r="A6834" s="23"/>
      <c r="B6834" s="23"/>
      <c r="C6834" s="23"/>
      <c r="D6834" s="23"/>
      <c r="E6834" s="23"/>
      <c r="F6834" s="23"/>
      <c r="G6834" s="23"/>
      <c r="H6834" s="29"/>
      <c r="I6834" s="29"/>
      <c r="J6834" s="29"/>
      <c r="K6834" s="23"/>
      <c r="L6834" s="23"/>
      <c r="M6834" s="23"/>
      <c r="N6834" s="23"/>
    </row>
    <row r="6835" spans="1:14" x14ac:dyDescent="0.25">
      <c r="A6835" s="23"/>
      <c r="B6835" s="23"/>
      <c r="C6835" s="23"/>
      <c r="D6835" s="23"/>
      <c r="E6835" s="23"/>
      <c r="F6835" s="23"/>
      <c r="G6835" s="23"/>
      <c r="H6835" s="29"/>
      <c r="I6835" s="29"/>
      <c r="J6835" s="29"/>
      <c r="K6835" s="23"/>
      <c r="L6835" s="23"/>
      <c r="M6835" s="23"/>
      <c r="N6835" s="23"/>
    </row>
    <row r="6836" spans="1:14" x14ac:dyDescent="0.25">
      <c r="A6836" s="23"/>
      <c r="B6836" s="23"/>
      <c r="C6836" s="23"/>
      <c r="D6836" s="23"/>
      <c r="E6836" s="23"/>
      <c r="F6836" s="23"/>
      <c r="G6836" s="23"/>
      <c r="H6836" s="29"/>
      <c r="I6836" s="29"/>
      <c r="J6836" s="29"/>
      <c r="K6836" s="23"/>
      <c r="L6836" s="23"/>
      <c r="M6836" s="23"/>
      <c r="N6836" s="23"/>
    </row>
    <row r="6837" spans="1:14" x14ac:dyDescent="0.25">
      <c r="A6837" s="23"/>
      <c r="B6837" s="23"/>
      <c r="C6837" s="23"/>
      <c r="D6837" s="23"/>
      <c r="E6837" s="23"/>
      <c r="F6837" s="23"/>
      <c r="G6837" s="23"/>
      <c r="H6837" s="29"/>
      <c r="I6837" s="29"/>
      <c r="J6837" s="29"/>
      <c r="K6837" s="23"/>
      <c r="L6837" s="23"/>
      <c r="M6837" s="23"/>
      <c r="N6837" s="23"/>
    </row>
    <row r="6838" spans="1:14" x14ac:dyDescent="0.25">
      <c r="A6838" s="23"/>
      <c r="B6838" s="23"/>
      <c r="C6838" s="23"/>
      <c r="D6838" s="23"/>
      <c r="E6838" s="23"/>
      <c r="F6838" s="23"/>
      <c r="G6838" s="23"/>
      <c r="H6838" s="29"/>
      <c r="I6838" s="29"/>
      <c r="J6838" s="29"/>
      <c r="K6838" s="23"/>
      <c r="L6838" s="23"/>
      <c r="M6838" s="23"/>
      <c r="N6838" s="23"/>
    </row>
    <row r="6839" spans="1:14" x14ac:dyDescent="0.25">
      <c r="A6839" s="23"/>
      <c r="B6839" s="23"/>
      <c r="C6839" s="23"/>
      <c r="D6839" s="23"/>
      <c r="E6839" s="23"/>
      <c r="F6839" s="23"/>
      <c r="G6839" s="23"/>
      <c r="H6839" s="29"/>
      <c r="I6839" s="29"/>
      <c r="J6839" s="29"/>
      <c r="K6839" s="23"/>
      <c r="L6839" s="23"/>
      <c r="M6839" s="23"/>
      <c r="N6839" s="23"/>
    </row>
    <row r="6840" spans="1:14" x14ac:dyDescent="0.25">
      <c r="A6840" s="23"/>
      <c r="B6840" s="23"/>
      <c r="C6840" s="23"/>
      <c r="D6840" s="23"/>
      <c r="E6840" s="23"/>
      <c r="F6840" s="23"/>
      <c r="G6840" s="23"/>
      <c r="H6840" s="29"/>
      <c r="I6840" s="29"/>
      <c r="J6840" s="29"/>
      <c r="K6840" s="23"/>
      <c r="L6840" s="23"/>
      <c r="M6840" s="23"/>
      <c r="N6840" s="23"/>
    </row>
    <row r="6841" spans="1:14" x14ac:dyDescent="0.25">
      <c r="A6841" s="23"/>
      <c r="B6841" s="23"/>
      <c r="C6841" s="23"/>
      <c r="D6841" s="23"/>
      <c r="E6841" s="23"/>
      <c r="F6841" s="23"/>
      <c r="G6841" s="23"/>
      <c r="H6841" s="29"/>
      <c r="I6841" s="29"/>
      <c r="J6841" s="29"/>
      <c r="K6841" s="23"/>
      <c r="L6841" s="23"/>
      <c r="M6841" s="23"/>
      <c r="N6841" s="23"/>
    </row>
    <row r="6842" spans="1:14" x14ac:dyDescent="0.25">
      <c r="A6842" s="23"/>
      <c r="B6842" s="23"/>
      <c r="C6842" s="23"/>
      <c r="D6842" s="23"/>
      <c r="E6842" s="23"/>
      <c r="F6842" s="23"/>
      <c r="G6842" s="23"/>
      <c r="H6842" s="29"/>
      <c r="I6842" s="29"/>
      <c r="J6842" s="29"/>
      <c r="K6842" s="23"/>
      <c r="L6842" s="23"/>
      <c r="M6842" s="23"/>
      <c r="N6842" s="23"/>
    </row>
    <row r="6843" spans="1:14" x14ac:dyDescent="0.25">
      <c r="A6843" s="23"/>
      <c r="B6843" s="23"/>
      <c r="C6843" s="23"/>
      <c r="D6843" s="23"/>
      <c r="E6843" s="23"/>
      <c r="F6843" s="23"/>
      <c r="G6843" s="23"/>
      <c r="H6843" s="29"/>
      <c r="I6843" s="29"/>
      <c r="J6843" s="29"/>
      <c r="K6843" s="23"/>
      <c r="L6843" s="23"/>
      <c r="M6843" s="23"/>
      <c r="N6843" s="23"/>
    </row>
    <row r="6844" spans="1:14" x14ac:dyDescent="0.25">
      <c r="A6844" s="23"/>
      <c r="B6844" s="23"/>
      <c r="C6844" s="23"/>
      <c r="D6844" s="23"/>
      <c r="E6844" s="23"/>
      <c r="F6844" s="23"/>
      <c r="G6844" s="23"/>
      <c r="H6844" s="29"/>
      <c r="I6844" s="29"/>
      <c r="J6844" s="29"/>
      <c r="K6844" s="23"/>
      <c r="L6844" s="23"/>
      <c r="M6844" s="23"/>
      <c r="N6844" s="23"/>
    </row>
    <row r="6845" spans="1:14" x14ac:dyDescent="0.25">
      <c r="A6845" s="23"/>
      <c r="B6845" s="23"/>
      <c r="C6845" s="23"/>
      <c r="D6845" s="23"/>
      <c r="E6845" s="23"/>
      <c r="F6845" s="23"/>
      <c r="G6845" s="23"/>
      <c r="H6845" s="29"/>
      <c r="I6845" s="29"/>
      <c r="J6845" s="29"/>
      <c r="K6845" s="23"/>
      <c r="L6845" s="23"/>
      <c r="M6845" s="23"/>
      <c r="N6845" s="23"/>
    </row>
    <row r="6846" spans="1:14" x14ac:dyDescent="0.25">
      <c r="A6846" s="23"/>
      <c r="B6846" s="23"/>
      <c r="C6846" s="23"/>
      <c r="D6846" s="23"/>
      <c r="E6846" s="23"/>
      <c r="F6846" s="23"/>
      <c r="G6846" s="23"/>
      <c r="H6846" s="29"/>
      <c r="I6846" s="29"/>
      <c r="J6846" s="29"/>
      <c r="K6846" s="23"/>
      <c r="L6846" s="23"/>
      <c r="M6846" s="23"/>
      <c r="N6846" s="23"/>
    </row>
    <row r="6847" spans="1:14" x14ac:dyDescent="0.25">
      <c r="A6847" s="23"/>
      <c r="B6847" s="23"/>
      <c r="C6847" s="23"/>
      <c r="D6847" s="23"/>
      <c r="E6847" s="23"/>
      <c r="F6847" s="23"/>
      <c r="G6847" s="23"/>
      <c r="H6847" s="29"/>
      <c r="I6847" s="29"/>
      <c r="J6847" s="29"/>
      <c r="K6847" s="23"/>
      <c r="L6847" s="23"/>
      <c r="M6847" s="23"/>
      <c r="N6847" s="23"/>
    </row>
    <row r="6848" spans="1:14" x14ac:dyDescent="0.25">
      <c r="A6848" s="23"/>
      <c r="B6848" s="23"/>
      <c r="C6848" s="23"/>
      <c r="D6848" s="23"/>
      <c r="E6848" s="23"/>
      <c r="F6848" s="23"/>
      <c r="G6848" s="23"/>
      <c r="H6848" s="29"/>
      <c r="I6848" s="29"/>
      <c r="J6848" s="29"/>
      <c r="K6848" s="23"/>
      <c r="L6848" s="23"/>
      <c r="M6848" s="23"/>
      <c r="N6848" s="23"/>
    </row>
    <row r="6849" spans="1:14" x14ac:dyDescent="0.25">
      <c r="A6849" s="23"/>
      <c r="B6849" s="23"/>
      <c r="C6849" s="23"/>
      <c r="D6849" s="23"/>
      <c r="E6849" s="23"/>
      <c r="F6849" s="23"/>
      <c r="G6849" s="23"/>
      <c r="H6849" s="29"/>
      <c r="I6849" s="29"/>
      <c r="J6849" s="29"/>
      <c r="K6849" s="23"/>
      <c r="L6849" s="23"/>
      <c r="M6849" s="23"/>
      <c r="N6849" s="23"/>
    </row>
    <row r="6850" spans="1:14" x14ac:dyDescent="0.25">
      <c r="A6850" s="23"/>
      <c r="B6850" s="23"/>
      <c r="C6850" s="23"/>
      <c r="D6850" s="23"/>
      <c r="E6850" s="23"/>
      <c r="F6850" s="23"/>
      <c r="G6850" s="23"/>
      <c r="H6850" s="29"/>
      <c r="I6850" s="29"/>
      <c r="J6850" s="29"/>
      <c r="K6850" s="23"/>
      <c r="L6850" s="23"/>
      <c r="M6850" s="23"/>
      <c r="N6850" s="23"/>
    </row>
    <row r="6851" spans="1:14" x14ac:dyDescent="0.25">
      <c r="A6851" s="23"/>
      <c r="B6851" s="23"/>
      <c r="C6851" s="23"/>
      <c r="D6851" s="23"/>
      <c r="E6851" s="23"/>
      <c r="F6851" s="23"/>
      <c r="G6851" s="23"/>
      <c r="H6851" s="29"/>
      <c r="I6851" s="29"/>
      <c r="J6851" s="29"/>
      <c r="K6851" s="23"/>
      <c r="L6851" s="23"/>
      <c r="M6851" s="23"/>
      <c r="N6851" s="23"/>
    </row>
    <row r="6852" spans="1:14" x14ac:dyDescent="0.25">
      <c r="A6852" s="23"/>
      <c r="B6852" s="23"/>
      <c r="C6852" s="23"/>
      <c r="D6852" s="23"/>
      <c r="E6852" s="23"/>
      <c r="F6852" s="23"/>
      <c r="G6852" s="23"/>
      <c r="H6852" s="29"/>
      <c r="I6852" s="29"/>
      <c r="J6852" s="29"/>
      <c r="K6852" s="23"/>
      <c r="L6852" s="23"/>
      <c r="M6852" s="23"/>
      <c r="N6852" s="23"/>
    </row>
    <row r="6853" spans="1:14" x14ac:dyDescent="0.25">
      <c r="A6853" s="23"/>
      <c r="B6853" s="23"/>
      <c r="C6853" s="23"/>
      <c r="D6853" s="23"/>
      <c r="E6853" s="23"/>
      <c r="F6853" s="23"/>
      <c r="G6853" s="23"/>
      <c r="H6853" s="29"/>
      <c r="I6853" s="29"/>
      <c r="J6853" s="29"/>
      <c r="K6853" s="23"/>
      <c r="L6853" s="23"/>
      <c r="M6853" s="23"/>
      <c r="N6853" s="23"/>
    </row>
    <row r="6854" spans="1:14" x14ac:dyDescent="0.25">
      <c r="A6854" s="23"/>
      <c r="B6854" s="23"/>
      <c r="C6854" s="23"/>
      <c r="D6854" s="23"/>
      <c r="E6854" s="23"/>
      <c r="F6854" s="23"/>
      <c r="G6854" s="23"/>
      <c r="H6854" s="29"/>
      <c r="I6854" s="29"/>
      <c r="J6854" s="29"/>
      <c r="K6854" s="23"/>
      <c r="L6854" s="23"/>
      <c r="M6854" s="23"/>
      <c r="N6854" s="23"/>
    </row>
    <row r="6855" spans="1:14" x14ac:dyDescent="0.25">
      <c r="A6855" s="23"/>
      <c r="B6855" s="23"/>
      <c r="C6855" s="23"/>
      <c r="D6855" s="23"/>
      <c r="E6855" s="23"/>
      <c r="F6855" s="23"/>
      <c r="G6855" s="23"/>
      <c r="H6855" s="29"/>
      <c r="I6855" s="29"/>
      <c r="J6855" s="29"/>
      <c r="K6855" s="23"/>
      <c r="L6855" s="23"/>
      <c r="M6855" s="23"/>
      <c r="N6855" s="23"/>
    </row>
    <row r="6856" spans="1:14" x14ac:dyDescent="0.25">
      <c r="A6856" s="23"/>
      <c r="B6856" s="23"/>
      <c r="C6856" s="23"/>
      <c r="D6856" s="23"/>
      <c r="E6856" s="23"/>
      <c r="F6856" s="23"/>
      <c r="G6856" s="23"/>
      <c r="H6856" s="29"/>
      <c r="I6856" s="29"/>
      <c r="J6856" s="29"/>
      <c r="K6856" s="23"/>
      <c r="L6856" s="23"/>
      <c r="M6856" s="23"/>
      <c r="N6856" s="23"/>
    </row>
    <row r="6857" spans="1:14" x14ac:dyDescent="0.25">
      <c r="A6857" s="23"/>
      <c r="B6857" s="23"/>
      <c r="C6857" s="23"/>
      <c r="D6857" s="23"/>
      <c r="E6857" s="23"/>
      <c r="F6857" s="23"/>
      <c r="G6857" s="23"/>
      <c r="H6857" s="29"/>
      <c r="I6857" s="29"/>
      <c r="J6857" s="29"/>
      <c r="K6857" s="23"/>
      <c r="L6857" s="23"/>
      <c r="M6857" s="23"/>
      <c r="N6857" s="23"/>
    </row>
    <row r="6858" spans="1:14" x14ac:dyDescent="0.25">
      <c r="A6858" s="23"/>
      <c r="B6858" s="23"/>
      <c r="C6858" s="23"/>
      <c r="D6858" s="23"/>
      <c r="E6858" s="23"/>
      <c r="F6858" s="23"/>
      <c r="G6858" s="23"/>
      <c r="H6858" s="29"/>
      <c r="I6858" s="29"/>
      <c r="J6858" s="29"/>
      <c r="K6858" s="23"/>
      <c r="L6858" s="23"/>
      <c r="M6858" s="23"/>
      <c r="N6858" s="23"/>
    </row>
    <row r="6859" spans="1:14" x14ac:dyDescent="0.25">
      <c r="A6859" s="23"/>
      <c r="B6859" s="23"/>
      <c r="C6859" s="23"/>
      <c r="D6859" s="23"/>
      <c r="E6859" s="23"/>
      <c r="F6859" s="23"/>
      <c r="G6859" s="23"/>
      <c r="H6859" s="29"/>
      <c r="I6859" s="29"/>
      <c r="J6859" s="29"/>
      <c r="K6859" s="23"/>
      <c r="L6859" s="23"/>
      <c r="M6859" s="23"/>
      <c r="N6859" s="23"/>
    </row>
    <row r="6860" spans="1:14" x14ac:dyDescent="0.25">
      <c r="A6860" s="23"/>
      <c r="B6860" s="23"/>
      <c r="C6860" s="23"/>
      <c r="D6860" s="23"/>
      <c r="E6860" s="23"/>
      <c r="F6860" s="23"/>
      <c r="G6860" s="23"/>
      <c r="H6860" s="29"/>
      <c r="I6860" s="29"/>
      <c r="J6860" s="29"/>
      <c r="K6860" s="23"/>
      <c r="L6860" s="23"/>
      <c r="M6860" s="23"/>
      <c r="N6860" s="23"/>
    </row>
    <row r="6861" spans="1:14" x14ac:dyDescent="0.25">
      <c r="A6861" s="23"/>
      <c r="B6861" s="23"/>
      <c r="C6861" s="23"/>
      <c r="D6861" s="23"/>
      <c r="E6861" s="23"/>
      <c r="F6861" s="23"/>
      <c r="G6861" s="23"/>
      <c r="H6861" s="29"/>
      <c r="I6861" s="29"/>
      <c r="J6861" s="29"/>
      <c r="K6861" s="23"/>
      <c r="L6861" s="23"/>
      <c r="M6861" s="23"/>
      <c r="N6861" s="23"/>
    </row>
    <row r="6862" spans="1:14" x14ac:dyDescent="0.25">
      <c r="A6862" s="23"/>
      <c r="B6862" s="23"/>
      <c r="C6862" s="23"/>
      <c r="D6862" s="23"/>
      <c r="E6862" s="23"/>
      <c r="F6862" s="23"/>
      <c r="G6862" s="23"/>
      <c r="H6862" s="29"/>
      <c r="I6862" s="29"/>
      <c r="J6862" s="29"/>
      <c r="K6862" s="23"/>
      <c r="L6862" s="23"/>
      <c r="M6862" s="23"/>
      <c r="N6862" s="23"/>
    </row>
    <row r="6863" spans="1:14" x14ac:dyDescent="0.25">
      <c r="A6863" s="23"/>
      <c r="B6863" s="23"/>
      <c r="C6863" s="23"/>
      <c r="D6863" s="23"/>
      <c r="E6863" s="23"/>
      <c r="F6863" s="23"/>
      <c r="G6863" s="23"/>
      <c r="H6863" s="29"/>
      <c r="I6863" s="29"/>
      <c r="J6863" s="29"/>
      <c r="K6863" s="23"/>
      <c r="L6863" s="23"/>
      <c r="M6863" s="23"/>
      <c r="N6863" s="23"/>
    </row>
    <row r="6864" spans="1:14" x14ac:dyDescent="0.25">
      <c r="A6864" s="23"/>
      <c r="B6864" s="23"/>
      <c r="C6864" s="23"/>
      <c r="D6864" s="23"/>
      <c r="E6864" s="23"/>
      <c r="F6864" s="23"/>
      <c r="G6864" s="23"/>
      <c r="H6864" s="29"/>
      <c r="I6864" s="29"/>
      <c r="J6864" s="29"/>
      <c r="K6864" s="23"/>
      <c r="L6864" s="23"/>
      <c r="M6864" s="23"/>
      <c r="N6864" s="23"/>
    </row>
    <row r="6865" spans="1:14" x14ac:dyDescent="0.25">
      <c r="A6865" s="23"/>
      <c r="B6865" s="23"/>
      <c r="C6865" s="23"/>
      <c r="D6865" s="23"/>
      <c r="E6865" s="23"/>
      <c r="F6865" s="23"/>
      <c r="G6865" s="23"/>
      <c r="H6865" s="29"/>
      <c r="I6865" s="29"/>
      <c r="J6865" s="29"/>
      <c r="K6865" s="23"/>
      <c r="L6865" s="23"/>
      <c r="M6865" s="23"/>
      <c r="N6865" s="23"/>
    </row>
    <row r="6866" spans="1:14" x14ac:dyDescent="0.25">
      <c r="A6866" s="23"/>
      <c r="B6866" s="23"/>
      <c r="C6866" s="23"/>
      <c r="D6866" s="23"/>
      <c r="E6866" s="23"/>
      <c r="F6866" s="23"/>
      <c r="G6866" s="23"/>
      <c r="H6866" s="29"/>
      <c r="I6866" s="29"/>
      <c r="J6866" s="29"/>
      <c r="K6866" s="23"/>
      <c r="L6866" s="23"/>
      <c r="M6866" s="23"/>
      <c r="N6866" s="23"/>
    </row>
    <row r="6867" spans="1:14" x14ac:dyDescent="0.25">
      <c r="A6867" s="23"/>
      <c r="B6867" s="23"/>
      <c r="C6867" s="23"/>
      <c r="D6867" s="23"/>
      <c r="E6867" s="23"/>
      <c r="F6867" s="23"/>
      <c r="G6867" s="23"/>
      <c r="H6867" s="29"/>
      <c r="I6867" s="29"/>
      <c r="J6867" s="29"/>
      <c r="K6867" s="23"/>
      <c r="L6867" s="23"/>
      <c r="M6867" s="23"/>
      <c r="N6867" s="23"/>
    </row>
    <row r="6868" spans="1:14" x14ac:dyDescent="0.25">
      <c r="A6868" s="23"/>
      <c r="B6868" s="23"/>
      <c r="C6868" s="23"/>
      <c r="D6868" s="23"/>
      <c r="E6868" s="23"/>
      <c r="F6868" s="23"/>
      <c r="G6868" s="23"/>
      <c r="H6868" s="29"/>
      <c r="I6868" s="29"/>
      <c r="J6868" s="29"/>
      <c r="K6868" s="23"/>
      <c r="L6868" s="23"/>
      <c r="M6868" s="23"/>
      <c r="N6868" s="23"/>
    </row>
    <row r="6869" spans="1:14" x14ac:dyDescent="0.25">
      <c r="A6869" s="23"/>
      <c r="B6869" s="23"/>
      <c r="C6869" s="23"/>
      <c r="D6869" s="23"/>
      <c r="E6869" s="23"/>
      <c r="F6869" s="23"/>
      <c r="G6869" s="23"/>
      <c r="H6869" s="29"/>
      <c r="I6869" s="29"/>
      <c r="J6869" s="29"/>
      <c r="K6869" s="23"/>
      <c r="L6869" s="23"/>
      <c r="M6869" s="23"/>
      <c r="N6869" s="23"/>
    </row>
    <row r="6870" spans="1:14" x14ac:dyDescent="0.25">
      <c r="A6870" s="23"/>
      <c r="B6870" s="23"/>
      <c r="C6870" s="23"/>
      <c r="D6870" s="23"/>
      <c r="E6870" s="23"/>
      <c r="F6870" s="23"/>
      <c r="G6870" s="23"/>
      <c r="H6870" s="29"/>
      <c r="I6870" s="29"/>
      <c r="J6870" s="29"/>
      <c r="K6870" s="23"/>
      <c r="L6870" s="23"/>
      <c r="M6870" s="23"/>
      <c r="N6870" s="23"/>
    </row>
    <row r="6871" spans="1:14" x14ac:dyDescent="0.25">
      <c r="A6871" s="23"/>
      <c r="B6871" s="23"/>
      <c r="C6871" s="23"/>
      <c r="D6871" s="23"/>
      <c r="E6871" s="23"/>
      <c r="F6871" s="23"/>
      <c r="G6871" s="23"/>
      <c r="H6871" s="29"/>
      <c r="I6871" s="29"/>
      <c r="J6871" s="29"/>
      <c r="K6871" s="23"/>
      <c r="L6871" s="23"/>
      <c r="M6871" s="23"/>
      <c r="N6871" s="23"/>
    </row>
    <row r="6872" spans="1:14" x14ac:dyDescent="0.25">
      <c r="A6872" s="23"/>
      <c r="B6872" s="23"/>
      <c r="C6872" s="23"/>
      <c r="D6872" s="23"/>
      <c r="E6872" s="23"/>
      <c r="F6872" s="23"/>
      <c r="G6872" s="23"/>
      <c r="H6872" s="29"/>
      <c r="I6872" s="29"/>
      <c r="J6872" s="29"/>
      <c r="K6872" s="23"/>
      <c r="L6872" s="23"/>
      <c r="M6872" s="23"/>
      <c r="N6872" s="23"/>
    </row>
    <row r="6873" spans="1:14" x14ac:dyDescent="0.25">
      <c r="A6873" s="23"/>
      <c r="B6873" s="23"/>
      <c r="C6873" s="23"/>
      <c r="D6873" s="23"/>
      <c r="E6873" s="23"/>
      <c r="F6873" s="23"/>
      <c r="G6873" s="23"/>
      <c r="H6873" s="29"/>
      <c r="I6873" s="29"/>
      <c r="J6873" s="29"/>
      <c r="K6873" s="23"/>
      <c r="L6873" s="23"/>
      <c r="M6873" s="23"/>
      <c r="N6873" s="23"/>
    </row>
    <row r="6874" spans="1:14" x14ac:dyDescent="0.25">
      <c r="A6874" s="23"/>
      <c r="B6874" s="23"/>
      <c r="C6874" s="23"/>
      <c r="D6874" s="23"/>
      <c r="E6874" s="23"/>
      <c r="F6874" s="23"/>
      <c r="G6874" s="23"/>
      <c r="H6874" s="29"/>
      <c r="I6874" s="29"/>
      <c r="J6874" s="29"/>
      <c r="K6874" s="23"/>
      <c r="L6874" s="23"/>
      <c r="M6874" s="23"/>
      <c r="N6874" s="23"/>
    </row>
    <row r="6875" spans="1:14" x14ac:dyDescent="0.25">
      <c r="A6875" s="23"/>
      <c r="B6875" s="23"/>
      <c r="C6875" s="23"/>
      <c r="D6875" s="23"/>
      <c r="E6875" s="23"/>
      <c r="F6875" s="23"/>
      <c r="G6875" s="23"/>
      <c r="H6875" s="29"/>
      <c r="I6875" s="29"/>
      <c r="J6875" s="29"/>
      <c r="K6875" s="23"/>
      <c r="L6875" s="23"/>
      <c r="M6875" s="23"/>
      <c r="N6875" s="23"/>
    </row>
    <row r="6876" spans="1:14" x14ac:dyDescent="0.25">
      <c r="A6876" s="23"/>
      <c r="B6876" s="23"/>
      <c r="C6876" s="23"/>
      <c r="D6876" s="23"/>
      <c r="E6876" s="23"/>
      <c r="F6876" s="23"/>
      <c r="G6876" s="23"/>
      <c r="H6876" s="29"/>
      <c r="I6876" s="29"/>
      <c r="J6876" s="29"/>
      <c r="K6876" s="23"/>
      <c r="L6876" s="23"/>
      <c r="M6876" s="23"/>
      <c r="N6876" s="23"/>
    </row>
    <row r="6877" spans="1:14" x14ac:dyDescent="0.25">
      <c r="A6877" s="23"/>
      <c r="B6877" s="23"/>
      <c r="C6877" s="23"/>
      <c r="D6877" s="23"/>
      <c r="E6877" s="23"/>
      <c r="F6877" s="23"/>
      <c r="G6877" s="23"/>
      <c r="H6877" s="29"/>
      <c r="I6877" s="29"/>
      <c r="J6877" s="29"/>
      <c r="K6877" s="23"/>
      <c r="L6877" s="23"/>
      <c r="M6877" s="23"/>
      <c r="N6877" s="23"/>
    </row>
    <row r="6878" spans="1:14" x14ac:dyDescent="0.25">
      <c r="A6878" s="23"/>
      <c r="B6878" s="23"/>
      <c r="C6878" s="23"/>
      <c r="D6878" s="23"/>
      <c r="E6878" s="23"/>
      <c r="F6878" s="23"/>
      <c r="G6878" s="23"/>
      <c r="H6878" s="29"/>
      <c r="I6878" s="29"/>
      <c r="J6878" s="29"/>
      <c r="K6878" s="23"/>
      <c r="L6878" s="23"/>
      <c r="M6878" s="23"/>
      <c r="N6878" s="23"/>
    </row>
    <row r="6879" spans="1:14" x14ac:dyDescent="0.25">
      <c r="A6879" s="23"/>
      <c r="B6879" s="23"/>
      <c r="C6879" s="23"/>
      <c r="D6879" s="23"/>
      <c r="E6879" s="23"/>
      <c r="F6879" s="23"/>
      <c r="G6879" s="23"/>
      <c r="H6879" s="29"/>
      <c r="I6879" s="29"/>
      <c r="J6879" s="29"/>
      <c r="K6879" s="23"/>
      <c r="L6879" s="23"/>
      <c r="M6879" s="23"/>
      <c r="N6879" s="23"/>
    </row>
    <row r="6880" spans="1:14" x14ac:dyDescent="0.25">
      <c r="A6880" s="23"/>
      <c r="B6880" s="23"/>
      <c r="C6880" s="23"/>
      <c r="D6880" s="23"/>
      <c r="E6880" s="23"/>
      <c r="F6880" s="23"/>
      <c r="G6880" s="23"/>
      <c r="H6880" s="29"/>
      <c r="I6880" s="29"/>
      <c r="J6880" s="29"/>
      <c r="K6880" s="23"/>
      <c r="L6880" s="23"/>
      <c r="M6880" s="23"/>
      <c r="N6880" s="23"/>
    </row>
    <row r="6881" spans="1:14" x14ac:dyDescent="0.25">
      <c r="A6881" s="23"/>
      <c r="B6881" s="23"/>
      <c r="C6881" s="23"/>
      <c r="D6881" s="23"/>
      <c r="E6881" s="23"/>
      <c r="F6881" s="23"/>
      <c r="G6881" s="23"/>
      <c r="H6881" s="29"/>
      <c r="I6881" s="29"/>
      <c r="J6881" s="29"/>
      <c r="K6881" s="23"/>
      <c r="L6881" s="23"/>
      <c r="M6881" s="23"/>
      <c r="N6881" s="23"/>
    </row>
    <row r="6882" spans="1:14" x14ac:dyDescent="0.25">
      <c r="A6882" s="23"/>
      <c r="B6882" s="23"/>
      <c r="C6882" s="23"/>
      <c r="D6882" s="23"/>
      <c r="E6882" s="23"/>
      <c r="F6882" s="23"/>
      <c r="G6882" s="23"/>
      <c r="H6882" s="29"/>
      <c r="I6882" s="29"/>
      <c r="J6882" s="29"/>
      <c r="K6882" s="23"/>
      <c r="L6882" s="23"/>
      <c r="M6882" s="23"/>
      <c r="N6882" s="23"/>
    </row>
    <row r="6883" spans="1:14" x14ac:dyDescent="0.25">
      <c r="A6883" s="23"/>
      <c r="B6883" s="23"/>
      <c r="C6883" s="23"/>
      <c r="D6883" s="23"/>
      <c r="E6883" s="23"/>
      <c r="F6883" s="23"/>
      <c r="G6883" s="23"/>
      <c r="H6883" s="29"/>
      <c r="I6883" s="29"/>
      <c r="J6883" s="29"/>
      <c r="K6883" s="23"/>
      <c r="L6883" s="23"/>
      <c r="M6883" s="23"/>
      <c r="N6883" s="23"/>
    </row>
    <row r="6884" spans="1:14" x14ac:dyDescent="0.25">
      <c r="A6884" s="23"/>
      <c r="B6884" s="23"/>
      <c r="C6884" s="23"/>
      <c r="D6884" s="23"/>
      <c r="E6884" s="23"/>
      <c r="F6884" s="23"/>
      <c r="G6884" s="23"/>
      <c r="H6884" s="29"/>
      <c r="I6884" s="29"/>
      <c r="J6884" s="29"/>
      <c r="K6884" s="23"/>
      <c r="L6884" s="23"/>
      <c r="M6884" s="23"/>
      <c r="N6884" s="23"/>
    </row>
    <row r="6885" spans="1:14" x14ac:dyDescent="0.25">
      <c r="A6885" s="23"/>
      <c r="B6885" s="23"/>
      <c r="C6885" s="23"/>
      <c r="D6885" s="23"/>
      <c r="E6885" s="23"/>
      <c r="F6885" s="23"/>
      <c r="G6885" s="23"/>
      <c r="H6885" s="29"/>
      <c r="I6885" s="29"/>
      <c r="J6885" s="29"/>
      <c r="K6885" s="23"/>
      <c r="L6885" s="23"/>
      <c r="M6885" s="23"/>
      <c r="N6885" s="23"/>
    </row>
    <row r="6886" spans="1:14" x14ac:dyDescent="0.25">
      <c r="A6886" s="23"/>
      <c r="B6886" s="23"/>
      <c r="C6886" s="23"/>
      <c r="D6886" s="23"/>
      <c r="E6886" s="23"/>
      <c r="F6886" s="23"/>
      <c r="G6886" s="23"/>
      <c r="H6886" s="29"/>
      <c r="I6886" s="29"/>
      <c r="J6886" s="29"/>
      <c r="K6886" s="23"/>
      <c r="L6886" s="23"/>
      <c r="M6886" s="23"/>
      <c r="N6886" s="23"/>
    </row>
    <row r="6887" spans="1:14" x14ac:dyDescent="0.25">
      <c r="A6887" s="23"/>
      <c r="B6887" s="23"/>
      <c r="C6887" s="23"/>
      <c r="D6887" s="23"/>
      <c r="E6887" s="23"/>
      <c r="F6887" s="23"/>
      <c r="G6887" s="23"/>
      <c r="H6887" s="29"/>
      <c r="I6887" s="29"/>
      <c r="J6887" s="29"/>
      <c r="K6887" s="23"/>
      <c r="L6887" s="23"/>
      <c r="M6887" s="23"/>
      <c r="N6887" s="23"/>
    </row>
    <row r="6888" spans="1:14" x14ac:dyDescent="0.25">
      <c r="A6888" s="23"/>
      <c r="B6888" s="23"/>
      <c r="C6888" s="23"/>
      <c r="D6888" s="23"/>
      <c r="E6888" s="23"/>
      <c r="F6888" s="23"/>
      <c r="G6888" s="23"/>
      <c r="H6888" s="29"/>
      <c r="I6888" s="29"/>
      <c r="J6888" s="29"/>
      <c r="K6888" s="23"/>
      <c r="L6888" s="23"/>
      <c r="M6888" s="23"/>
      <c r="N6888" s="23"/>
    </row>
    <row r="6889" spans="1:14" x14ac:dyDescent="0.25">
      <c r="A6889" s="23"/>
      <c r="B6889" s="23"/>
      <c r="C6889" s="23"/>
      <c r="D6889" s="23"/>
      <c r="E6889" s="23"/>
      <c r="F6889" s="23"/>
      <c r="G6889" s="23"/>
      <c r="H6889" s="29"/>
      <c r="I6889" s="29"/>
      <c r="J6889" s="29"/>
      <c r="K6889" s="23"/>
      <c r="L6889" s="23"/>
      <c r="M6889" s="23"/>
      <c r="N6889" s="23"/>
    </row>
    <row r="6890" spans="1:14" x14ac:dyDescent="0.25">
      <c r="A6890" s="23"/>
      <c r="B6890" s="23"/>
      <c r="C6890" s="23"/>
      <c r="D6890" s="23"/>
      <c r="E6890" s="23"/>
      <c r="F6890" s="23"/>
      <c r="G6890" s="23"/>
      <c r="H6890" s="29"/>
      <c r="I6890" s="29"/>
      <c r="J6890" s="29"/>
      <c r="K6890" s="23"/>
      <c r="L6890" s="23"/>
      <c r="M6890" s="23"/>
      <c r="N6890" s="23"/>
    </row>
    <row r="6891" spans="1:14" x14ac:dyDescent="0.25">
      <c r="A6891" s="23"/>
      <c r="B6891" s="23"/>
      <c r="C6891" s="23"/>
      <c r="D6891" s="23"/>
      <c r="E6891" s="23"/>
      <c r="F6891" s="23"/>
      <c r="G6891" s="23"/>
      <c r="H6891" s="29"/>
      <c r="I6891" s="29"/>
      <c r="J6891" s="29"/>
      <c r="K6891" s="23"/>
      <c r="L6891" s="23"/>
      <c r="M6891" s="23"/>
      <c r="N6891" s="23"/>
    </row>
    <row r="6892" spans="1:14" x14ac:dyDescent="0.25">
      <c r="A6892" s="23"/>
      <c r="B6892" s="23"/>
      <c r="C6892" s="23"/>
      <c r="D6892" s="23"/>
      <c r="E6892" s="23"/>
      <c r="F6892" s="23"/>
      <c r="G6892" s="23"/>
      <c r="H6892" s="29"/>
      <c r="I6892" s="29"/>
      <c r="J6892" s="29"/>
      <c r="K6892" s="23"/>
      <c r="L6892" s="23"/>
      <c r="M6892" s="23"/>
      <c r="N6892" s="23"/>
    </row>
    <row r="6893" spans="1:14" x14ac:dyDescent="0.25">
      <c r="A6893" s="23"/>
      <c r="B6893" s="23"/>
      <c r="C6893" s="23"/>
      <c r="D6893" s="23"/>
      <c r="E6893" s="23"/>
      <c r="F6893" s="23"/>
      <c r="G6893" s="23"/>
      <c r="H6893" s="29"/>
      <c r="I6893" s="29"/>
      <c r="J6893" s="29"/>
      <c r="K6893" s="23"/>
      <c r="L6893" s="23"/>
      <c r="M6893" s="23"/>
      <c r="N6893" s="23"/>
    </row>
    <row r="6894" spans="1:14" x14ac:dyDescent="0.25">
      <c r="A6894" s="23"/>
      <c r="B6894" s="23"/>
      <c r="C6894" s="23"/>
      <c r="D6894" s="23"/>
      <c r="E6894" s="23"/>
      <c r="F6894" s="23"/>
      <c r="G6894" s="23"/>
      <c r="H6894" s="29"/>
      <c r="I6894" s="29"/>
      <c r="J6894" s="29"/>
      <c r="K6894" s="23"/>
      <c r="L6894" s="23"/>
      <c r="M6894" s="23"/>
      <c r="N6894" s="23"/>
    </row>
    <row r="6895" spans="1:14" x14ac:dyDescent="0.25">
      <c r="A6895" s="23"/>
      <c r="B6895" s="23"/>
      <c r="C6895" s="23"/>
      <c r="D6895" s="23"/>
      <c r="E6895" s="23"/>
      <c r="F6895" s="23"/>
      <c r="G6895" s="23"/>
      <c r="H6895" s="29"/>
      <c r="I6895" s="29"/>
      <c r="J6895" s="29"/>
      <c r="K6895" s="23"/>
      <c r="L6895" s="23"/>
      <c r="M6895" s="23"/>
      <c r="N6895" s="23"/>
    </row>
    <row r="6896" spans="1:14" x14ac:dyDescent="0.25">
      <c r="A6896" s="23"/>
      <c r="B6896" s="23"/>
      <c r="C6896" s="23"/>
      <c r="D6896" s="23"/>
      <c r="E6896" s="23"/>
      <c r="F6896" s="23"/>
      <c r="G6896" s="23"/>
      <c r="H6896" s="29"/>
      <c r="I6896" s="29"/>
      <c r="J6896" s="29"/>
      <c r="K6896" s="23"/>
      <c r="L6896" s="23"/>
      <c r="M6896" s="23"/>
      <c r="N6896" s="23"/>
    </row>
    <row r="6897" spans="1:14" x14ac:dyDescent="0.25">
      <c r="A6897" s="23"/>
      <c r="B6897" s="23"/>
      <c r="C6897" s="23"/>
      <c r="D6897" s="23"/>
      <c r="E6897" s="23"/>
      <c r="F6897" s="23"/>
      <c r="G6897" s="23"/>
      <c r="H6897" s="29"/>
      <c r="I6897" s="29"/>
      <c r="J6897" s="29"/>
      <c r="K6897" s="23"/>
      <c r="L6897" s="23"/>
      <c r="M6897" s="23"/>
      <c r="N6897" s="23"/>
    </row>
    <row r="6898" spans="1:14" x14ac:dyDescent="0.25">
      <c r="A6898" s="23"/>
      <c r="B6898" s="23"/>
      <c r="C6898" s="23"/>
      <c r="D6898" s="23"/>
      <c r="E6898" s="23"/>
      <c r="F6898" s="23"/>
      <c r="G6898" s="23"/>
      <c r="H6898" s="29"/>
      <c r="I6898" s="29"/>
      <c r="J6898" s="29"/>
      <c r="K6898" s="23"/>
      <c r="L6898" s="23"/>
      <c r="M6898" s="23"/>
      <c r="N6898" s="23"/>
    </row>
    <row r="6899" spans="1:14" x14ac:dyDescent="0.25">
      <c r="A6899" s="23"/>
      <c r="B6899" s="23"/>
      <c r="C6899" s="23"/>
      <c r="D6899" s="23"/>
      <c r="E6899" s="23"/>
      <c r="F6899" s="23"/>
      <c r="G6899" s="23"/>
      <c r="H6899" s="29"/>
      <c r="I6899" s="29"/>
      <c r="J6899" s="29"/>
      <c r="K6899" s="23"/>
      <c r="L6899" s="23"/>
      <c r="M6899" s="23"/>
      <c r="N6899" s="23"/>
    </row>
    <row r="6900" spans="1:14" x14ac:dyDescent="0.25">
      <c r="A6900" s="23"/>
      <c r="B6900" s="23"/>
      <c r="C6900" s="23"/>
      <c r="D6900" s="23"/>
      <c r="E6900" s="23"/>
      <c r="F6900" s="23"/>
      <c r="G6900" s="23"/>
      <c r="H6900" s="29"/>
      <c r="I6900" s="29"/>
      <c r="J6900" s="29"/>
      <c r="K6900" s="23"/>
      <c r="L6900" s="23"/>
      <c r="M6900" s="23"/>
      <c r="N6900" s="23"/>
    </row>
    <row r="6901" spans="1:14" x14ac:dyDescent="0.25">
      <c r="A6901" s="23"/>
      <c r="B6901" s="23"/>
      <c r="C6901" s="23"/>
      <c r="D6901" s="23"/>
      <c r="E6901" s="23"/>
      <c r="F6901" s="23"/>
      <c r="G6901" s="23"/>
      <c r="H6901" s="29"/>
      <c r="I6901" s="29"/>
      <c r="J6901" s="29"/>
      <c r="K6901" s="23"/>
      <c r="L6901" s="23"/>
      <c r="M6901" s="23"/>
      <c r="N6901" s="23"/>
    </row>
    <row r="6902" spans="1:14" x14ac:dyDescent="0.25">
      <c r="A6902" s="23"/>
      <c r="B6902" s="23"/>
      <c r="C6902" s="23"/>
      <c r="D6902" s="23"/>
      <c r="E6902" s="23"/>
      <c r="F6902" s="23"/>
      <c r="G6902" s="23"/>
      <c r="H6902" s="29"/>
      <c r="I6902" s="29"/>
      <c r="J6902" s="29"/>
      <c r="K6902" s="23"/>
      <c r="L6902" s="23"/>
      <c r="M6902" s="23"/>
      <c r="N6902" s="23"/>
    </row>
    <row r="6903" spans="1:14" x14ac:dyDescent="0.25">
      <c r="A6903" s="23"/>
      <c r="B6903" s="23"/>
      <c r="C6903" s="23"/>
      <c r="D6903" s="23"/>
      <c r="E6903" s="23"/>
      <c r="F6903" s="23"/>
      <c r="G6903" s="23"/>
      <c r="H6903" s="29"/>
      <c r="I6903" s="29"/>
      <c r="J6903" s="29"/>
      <c r="K6903" s="23"/>
      <c r="L6903" s="23"/>
      <c r="M6903" s="23"/>
      <c r="N6903" s="23"/>
    </row>
    <row r="6904" spans="1:14" x14ac:dyDescent="0.25">
      <c r="A6904" s="23"/>
      <c r="B6904" s="23"/>
      <c r="C6904" s="23"/>
      <c r="D6904" s="23"/>
      <c r="E6904" s="23"/>
      <c r="F6904" s="23"/>
      <c r="G6904" s="23"/>
      <c r="H6904" s="29"/>
      <c r="I6904" s="29"/>
      <c r="J6904" s="29"/>
      <c r="K6904" s="23"/>
      <c r="L6904" s="23"/>
      <c r="M6904" s="23"/>
      <c r="N6904" s="23"/>
    </row>
    <row r="6905" spans="1:14" x14ac:dyDescent="0.25">
      <c r="A6905" s="23"/>
      <c r="B6905" s="23"/>
      <c r="C6905" s="23"/>
      <c r="D6905" s="23"/>
      <c r="E6905" s="23"/>
      <c r="F6905" s="23"/>
      <c r="G6905" s="23"/>
      <c r="H6905" s="29"/>
      <c r="I6905" s="29"/>
      <c r="J6905" s="29"/>
      <c r="K6905" s="23"/>
      <c r="L6905" s="23"/>
      <c r="M6905" s="23"/>
      <c r="N6905" s="23"/>
    </row>
    <row r="6906" spans="1:14" x14ac:dyDescent="0.25">
      <c r="A6906" s="23"/>
      <c r="B6906" s="23"/>
      <c r="C6906" s="23"/>
      <c r="D6906" s="23"/>
      <c r="E6906" s="23"/>
      <c r="F6906" s="23"/>
      <c r="G6906" s="23"/>
      <c r="H6906" s="29"/>
      <c r="I6906" s="29"/>
      <c r="J6906" s="29"/>
      <c r="K6906" s="23"/>
      <c r="L6906" s="23"/>
      <c r="M6906" s="23"/>
      <c r="N6906" s="23"/>
    </row>
    <row r="6907" spans="1:14" x14ac:dyDescent="0.25">
      <c r="A6907" s="23"/>
      <c r="B6907" s="23"/>
      <c r="C6907" s="23"/>
      <c r="D6907" s="23"/>
      <c r="E6907" s="23"/>
      <c r="F6907" s="23"/>
      <c r="G6907" s="23"/>
      <c r="H6907" s="29"/>
      <c r="I6907" s="29"/>
      <c r="J6907" s="29"/>
      <c r="K6907" s="23"/>
      <c r="L6907" s="23"/>
      <c r="M6907" s="23"/>
      <c r="N6907" s="23"/>
    </row>
    <row r="6908" spans="1:14" x14ac:dyDescent="0.25">
      <c r="A6908" s="23"/>
      <c r="B6908" s="23"/>
      <c r="C6908" s="23"/>
      <c r="D6908" s="23"/>
      <c r="E6908" s="23"/>
      <c r="F6908" s="23"/>
      <c r="G6908" s="23"/>
      <c r="H6908" s="29"/>
      <c r="I6908" s="29"/>
      <c r="J6908" s="29"/>
      <c r="K6908" s="23"/>
      <c r="L6908" s="23"/>
      <c r="M6908" s="23"/>
      <c r="N6908" s="23"/>
    </row>
    <row r="6909" spans="1:14" x14ac:dyDescent="0.25">
      <c r="A6909" s="23"/>
      <c r="B6909" s="23"/>
      <c r="C6909" s="23"/>
      <c r="D6909" s="23"/>
      <c r="E6909" s="23"/>
      <c r="F6909" s="23"/>
      <c r="G6909" s="23"/>
      <c r="H6909" s="29"/>
      <c r="I6909" s="29"/>
      <c r="J6909" s="29"/>
      <c r="K6909" s="23"/>
      <c r="L6909" s="23"/>
      <c r="M6909" s="23"/>
      <c r="N6909" s="23"/>
    </row>
    <row r="6910" spans="1:14" x14ac:dyDescent="0.25">
      <c r="A6910" s="23"/>
      <c r="B6910" s="23"/>
      <c r="C6910" s="23"/>
      <c r="D6910" s="23"/>
      <c r="E6910" s="23"/>
      <c r="F6910" s="23"/>
      <c r="G6910" s="23"/>
      <c r="H6910" s="29"/>
      <c r="I6910" s="29"/>
      <c r="J6910" s="29"/>
      <c r="K6910" s="23"/>
      <c r="L6910" s="23"/>
      <c r="M6910" s="23"/>
      <c r="N6910" s="23"/>
    </row>
    <row r="6911" spans="1:14" x14ac:dyDescent="0.25">
      <c r="A6911" s="23"/>
      <c r="B6911" s="23"/>
      <c r="C6911" s="23"/>
      <c r="D6911" s="23"/>
      <c r="E6911" s="23"/>
      <c r="F6911" s="23"/>
      <c r="G6911" s="23"/>
      <c r="H6911" s="29"/>
      <c r="I6911" s="29"/>
      <c r="J6911" s="29"/>
      <c r="K6911" s="23"/>
      <c r="L6911" s="23"/>
      <c r="M6911" s="23"/>
      <c r="N6911" s="23"/>
    </row>
    <row r="6912" spans="1:14" x14ac:dyDescent="0.25">
      <c r="A6912" s="23"/>
      <c r="B6912" s="23"/>
      <c r="C6912" s="23"/>
      <c r="D6912" s="23"/>
      <c r="E6912" s="23"/>
      <c r="F6912" s="23"/>
      <c r="G6912" s="23"/>
      <c r="H6912" s="29"/>
      <c r="I6912" s="29"/>
      <c r="J6912" s="29"/>
      <c r="K6912" s="23"/>
      <c r="L6912" s="23"/>
      <c r="M6912" s="23"/>
      <c r="N6912" s="23"/>
    </row>
    <row r="6913" spans="1:14" x14ac:dyDescent="0.25">
      <c r="A6913" s="23"/>
      <c r="B6913" s="23"/>
      <c r="C6913" s="23"/>
      <c r="D6913" s="23"/>
      <c r="E6913" s="23"/>
      <c r="F6913" s="23"/>
      <c r="G6913" s="23"/>
      <c r="H6913" s="29"/>
      <c r="I6913" s="29"/>
      <c r="J6913" s="29"/>
      <c r="K6913" s="23"/>
      <c r="L6913" s="23"/>
      <c r="M6913" s="23"/>
      <c r="N6913" s="23"/>
    </row>
    <row r="6914" spans="1:14" x14ac:dyDescent="0.25">
      <c r="A6914" s="23"/>
      <c r="B6914" s="23"/>
      <c r="C6914" s="23"/>
      <c r="D6914" s="23"/>
      <c r="E6914" s="23"/>
      <c r="F6914" s="23"/>
      <c r="G6914" s="23"/>
      <c r="H6914" s="29"/>
      <c r="I6914" s="29"/>
      <c r="J6914" s="29"/>
      <c r="K6914" s="23"/>
      <c r="L6914" s="23"/>
      <c r="M6914" s="23"/>
      <c r="N6914" s="23"/>
    </row>
    <row r="6915" spans="1:14" x14ac:dyDescent="0.25">
      <c r="A6915" s="23"/>
      <c r="B6915" s="23"/>
      <c r="C6915" s="23"/>
      <c r="D6915" s="23"/>
      <c r="E6915" s="23"/>
      <c r="F6915" s="23"/>
      <c r="G6915" s="23"/>
      <c r="H6915" s="29"/>
      <c r="I6915" s="29"/>
      <c r="J6915" s="29"/>
      <c r="K6915" s="23"/>
      <c r="L6915" s="23"/>
      <c r="M6915" s="23"/>
      <c r="N6915" s="23"/>
    </row>
    <row r="6916" spans="1:14" x14ac:dyDescent="0.25">
      <c r="A6916" s="23"/>
      <c r="B6916" s="23"/>
      <c r="C6916" s="23"/>
      <c r="D6916" s="23"/>
      <c r="E6916" s="23"/>
      <c r="F6916" s="23"/>
      <c r="G6916" s="23"/>
      <c r="H6916" s="29"/>
      <c r="I6916" s="29"/>
      <c r="J6916" s="29"/>
      <c r="K6916" s="23"/>
      <c r="L6916" s="23"/>
      <c r="M6916" s="23"/>
      <c r="N6916" s="23"/>
    </row>
    <row r="6917" spans="1:14" x14ac:dyDescent="0.25">
      <c r="A6917" s="23"/>
      <c r="B6917" s="23"/>
      <c r="C6917" s="23"/>
      <c r="D6917" s="23"/>
      <c r="E6917" s="23"/>
      <c r="F6917" s="23"/>
      <c r="G6917" s="23"/>
      <c r="H6917" s="29"/>
      <c r="I6917" s="29"/>
      <c r="J6917" s="29"/>
      <c r="K6917" s="23"/>
      <c r="L6917" s="23"/>
      <c r="M6917" s="23"/>
      <c r="N6917" s="23"/>
    </row>
    <row r="6918" spans="1:14" x14ac:dyDescent="0.25">
      <c r="A6918" s="23"/>
      <c r="B6918" s="23"/>
      <c r="C6918" s="23"/>
      <c r="D6918" s="23"/>
      <c r="E6918" s="23"/>
      <c r="F6918" s="23"/>
      <c r="G6918" s="23"/>
      <c r="H6918" s="29"/>
      <c r="I6918" s="29"/>
      <c r="J6918" s="29"/>
      <c r="K6918" s="23"/>
      <c r="L6918" s="23"/>
      <c r="M6918" s="23"/>
      <c r="N6918" s="23"/>
    </row>
    <row r="6919" spans="1:14" x14ac:dyDescent="0.25">
      <c r="A6919" s="23"/>
      <c r="B6919" s="23"/>
      <c r="C6919" s="23"/>
      <c r="D6919" s="23"/>
      <c r="E6919" s="23"/>
      <c r="F6919" s="23"/>
      <c r="G6919" s="23"/>
      <c r="H6919" s="29"/>
      <c r="I6919" s="29"/>
      <c r="J6919" s="29"/>
      <c r="K6919" s="23"/>
      <c r="L6919" s="23"/>
      <c r="M6919" s="23"/>
      <c r="N6919" s="23"/>
    </row>
    <row r="6920" spans="1:14" x14ac:dyDescent="0.25">
      <c r="A6920" s="23"/>
      <c r="B6920" s="23"/>
      <c r="C6920" s="23"/>
      <c r="D6920" s="23"/>
      <c r="E6920" s="23"/>
      <c r="F6920" s="23"/>
      <c r="G6920" s="23"/>
      <c r="H6920" s="29"/>
      <c r="I6920" s="29"/>
      <c r="J6920" s="29"/>
      <c r="K6920" s="23"/>
      <c r="L6920" s="23"/>
      <c r="M6920" s="23"/>
      <c r="N6920" s="23"/>
    </row>
    <row r="6921" spans="1:14" x14ac:dyDescent="0.25">
      <c r="A6921" s="23"/>
      <c r="B6921" s="23"/>
      <c r="C6921" s="23"/>
      <c r="D6921" s="23"/>
      <c r="E6921" s="23"/>
      <c r="F6921" s="23"/>
      <c r="G6921" s="23"/>
      <c r="H6921" s="29"/>
      <c r="I6921" s="29"/>
      <c r="J6921" s="29"/>
      <c r="K6921" s="23"/>
      <c r="L6921" s="23"/>
      <c r="M6921" s="23"/>
      <c r="N6921" s="23"/>
    </row>
    <row r="6922" spans="1:14" x14ac:dyDescent="0.25">
      <c r="A6922" s="23"/>
      <c r="B6922" s="23"/>
      <c r="C6922" s="23"/>
      <c r="D6922" s="23"/>
      <c r="E6922" s="23"/>
      <c r="F6922" s="23"/>
      <c r="G6922" s="23"/>
      <c r="H6922" s="29"/>
      <c r="I6922" s="29"/>
      <c r="J6922" s="29"/>
      <c r="K6922" s="23"/>
      <c r="L6922" s="23"/>
      <c r="M6922" s="23"/>
      <c r="N6922" s="23"/>
    </row>
    <row r="6923" spans="1:14" x14ac:dyDescent="0.25">
      <c r="A6923" s="23"/>
      <c r="B6923" s="23"/>
      <c r="C6923" s="23"/>
      <c r="D6923" s="23"/>
      <c r="E6923" s="23"/>
      <c r="F6923" s="23"/>
      <c r="G6923" s="23"/>
      <c r="H6923" s="29"/>
      <c r="I6923" s="29"/>
      <c r="J6923" s="29"/>
      <c r="K6923" s="23"/>
      <c r="L6923" s="23"/>
      <c r="M6923" s="23"/>
      <c r="N6923" s="23"/>
    </row>
    <row r="6924" spans="1:14" x14ac:dyDescent="0.25">
      <c r="A6924" s="23"/>
      <c r="B6924" s="23"/>
      <c r="C6924" s="23"/>
      <c r="D6924" s="23"/>
      <c r="E6924" s="23"/>
      <c r="F6924" s="23"/>
      <c r="G6924" s="23"/>
      <c r="H6924" s="29"/>
      <c r="I6924" s="29"/>
      <c r="J6924" s="29"/>
      <c r="K6924" s="23"/>
      <c r="L6924" s="23"/>
      <c r="M6924" s="23"/>
      <c r="N6924" s="23"/>
    </row>
    <row r="6925" spans="1:14" x14ac:dyDescent="0.25">
      <c r="A6925" s="23"/>
      <c r="B6925" s="23"/>
      <c r="C6925" s="23"/>
      <c r="D6925" s="23"/>
      <c r="E6925" s="23"/>
      <c r="F6925" s="23"/>
      <c r="G6925" s="23"/>
      <c r="H6925" s="29"/>
      <c r="I6925" s="29"/>
      <c r="J6925" s="29"/>
      <c r="K6925" s="23"/>
      <c r="L6925" s="23"/>
      <c r="M6925" s="23"/>
      <c r="N6925" s="23"/>
    </row>
    <row r="6926" spans="1:14" x14ac:dyDescent="0.25">
      <c r="A6926" s="23"/>
      <c r="B6926" s="23"/>
      <c r="C6926" s="23"/>
      <c r="D6926" s="23"/>
      <c r="E6926" s="23"/>
      <c r="F6926" s="23"/>
      <c r="G6926" s="23"/>
      <c r="H6926" s="29"/>
      <c r="I6926" s="29"/>
      <c r="J6926" s="29"/>
      <c r="K6926" s="23"/>
      <c r="L6926" s="23"/>
      <c r="M6926" s="23"/>
      <c r="N6926" s="23"/>
    </row>
    <row r="6927" spans="1:14" x14ac:dyDescent="0.25">
      <c r="A6927" s="23"/>
      <c r="B6927" s="23"/>
      <c r="C6927" s="23"/>
      <c r="D6927" s="23"/>
      <c r="E6927" s="23"/>
      <c r="F6927" s="23"/>
      <c r="G6927" s="23"/>
      <c r="H6927" s="29"/>
      <c r="I6927" s="29"/>
      <c r="J6927" s="29"/>
      <c r="K6927" s="23"/>
      <c r="L6927" s="23"/>
      <c r="M6927" s="23"/>
      <c r="N6927" s="23"/>
    </row>
    <row r="6928" spans="1:14" x14ac:dyDescent="0.25">
      <c r="A6928" s="23"/>
      <c r="B6928" s="23"/>
      <c r="C6928" s="23"/>
      <c r="D6928" s="23"/>
      <c r="E6928" s="23"/>
      <c r="F6928" s="23"/>
      <c r="G6928" s="23"/>
      <c r="H6928" s="29"/>
      <c r="I6928" s="29"/>
      <c r="J6928" s="29"/>
      <c r="K6928" s="23"/>
      <c r="L6928" s="23"/>
      <c r="M6928" s="23"/>
      <c r="N6928" s="23"/>
    </row>
    <row r="6929" spans="1:14" x14ac:dyDescent="0.25">
      <c r="A6929" s="23"/>
      <c r="B6929" s="23"/>
      <c r="C6929" s="23"/>
      <c r="D6929" s="23"/>
      <c r="E6929" s="23"/>
      <c r="F6929" s="23"/>
      <c r="G6929" s="23"/>
      <c r="H6929" s="29"/>
      <c r="I6929" s="29"/>
      <c r="J6929" s="29"/>
      <c r="K6929" s="23"/>
      <c r="L6929" s="23"/>
      <c r="M6929" s="23"/>
      <c r="N6929" s="23"/>
    </row>
    <row r="6930" spans="1:14" x14ac:dyDescent="0.25">
      <c r="A6930" s="23"/>
      <c r="B6930" s="23"/>
      <c r="C6930" s="23"/>
      <c r="D6930" s="23"/>
      <c r="E6930" s="23"/>
      <c r="F6930" s="23"/>
      <c r="G6930" s="23"/>
      <c r="H6930" s="29"/>
      <c r="I6930" s="29"/>
      <c r="J6930" s="29"/>
      <c r="K6930" s="23"/>
      <c r="L6930" s="23"/>
      <c r="M6930" s="23"/>
      <c r="N6930" s="23"/>
    </row>
    <row r="6931" spans="1:14" x14ac:dyDescent="0.25">
      <c r="A6931" s="23"/>
      <c r="B6931" s="23"/>
      <c r="C6931" s="23"/>
      <c r="D6931" s="23"/>
      <c r="E6931" s="23"/>
      <c r="F6931" s="23"/>
      <c r="G6931" s="23"/>
      <c r="H6931" s="29"/>
      <c r="I6931" s="29"/>
      <c r="J6931" s="29"/>
      <c r="K6931" s="23"/>
      <c r="L6931" s="23"/>
      <c r="M6931" s="23"/>
      <c r="N6931" s="23"/>
    </row>
    <row r="6932" spans="1:14" x14ac:dyDescent="0.25">
      <c r="A6932" s="23"/>
      <c r="B6932" s="23"/>
      <c r="C6932" s="23"/>
      <c r="D6932" s="23"/>
      <c r="E6932" s="23"/>
      <c r="F6932" s="23"/>
      <c r="G6932" s="23"/>
      <c r="H6932" s="29"/>
      <c r="I6932" s="29"/>
      <c r="J6932" s="29"/>
      <c r="K6932" s="23"/>
      <c r="L6932" s="23"/>
      <c r="M6932" s="23"/>
      <c r="N6932" s="23"/>
    </row>
    <row r="6933" spans="1:14" x14ac:dyDescent="0.25">
      <c r="A6933" s="23"/>
      <c r="B6933" s="23"/>
      <c r="C6933" s="23"/>
      <c r="D6933" s="23"/>
      <c r="E6933" s="23"/>
      <c r="F6933" s="23"/>
      <c r="G6933" s="23"/>
      <c r="H6933" s="29"/>
      <c r="I6933" s="29"/>
      <c r="J6933" s="29"/>
      <c r="K6933" s="23"/>
      <c r="L6933" s="23"/>
      <c r="M6933" s="23"/>
      <c r="N6933" s="23"/>
    </row>
    <row r="6934" spans="1:14" x14ac:dyDescent="0.25">
      <c r="A6934" s="23"/>
      <c r="B6934" s="23"/>
      <c r="C6934" s="23"/>
      <c r="D6934" s="23"/>
      <c r="E6934" s="23"/>
      <c r="F6934" s="23"/>
      <c r="G6934" s="23"/>
      <c r="H6934" s="29"/>
      <c r="I6934" s="29"/>
      <c r="J6934" s="29"/>
      <c r="K6934" s="23"/>
      <c r="L6934" s="23"/>
      <c r="M6934" s="23"/>
      <c r="N6934" s="23"/>
    </row>
    <row r="6935" spans="1:14" x14ac:dyDescent="0.25">
      <c r="A6935" s="23"/>
      <c r="B6935" s="23"/>
      <c r="C6935" s="23"/>
      <c r="D6935" s="23"/>
      <c r="E6935" s="23"/>
      <c r="F6935" s="23"/>
      <c r="G6935" s="23"/>
      <c r="H6935" s="29"/>
      <c r="I6935" s="29"/>
      <c r="J6935" s="29"/>
      <c r="K6935" s="23"/>
      <c r="L6935" s="23"/>
      <c r="M6935" s="23"/>
      <c r="N6935" s="23"/>
    </row>
    <row r="6936" spans="1:14" x14ac:dyDescent="0.25">
      <c r="A6936" s="23"/>
      <c r="B6936" s="23"/>
      <c r="C6936" s="23"/>
      <c r="D6936" s="23"/>
      <c r="E6936" s="23"/>
      <c r="F6936" s="23"/>
      <c r="G6936" s="23"/>
      <c r="H6936" s="29"/>
      <c r="I6936" s="29"/>
      <c r="J6936" s="29"/>
      <c r="K6936" s="23"/>
      <c r="L6936" s="23"/>
      <c r="M6936" s="23"/>
      <c r="N6936" s="23"/>
    </row>
    <row r="6937" spans="1:14" x14ac:dyDescent="0.25">
      <c r="A6937" s="23"/>
      <c r="B6937" s="23"/>
      <c r="C6937" s="23"/>
      <c r="D6937" s="23"/>
      <c r="E6937" s="23"/>
      <c r="F6937" s="23"/>
      <c r="G6937" s="23"/>
      <c r="H6937" s="29"/>
      <c r="I6937" s="29"/>
      <c r="J6937" s="29"/>
      <c r="K6937" s="23"/>
      <c r="L6937" s="23"/>
      <c r="M6937" s="23"/>
      <c r="N6937" s="23"/>
    </row>
    <row r="6938" spans="1:14" x14ac:dyDescent="0.25">
      <c r="A6938" s="23"/>
      <c r="B6938" s="23"/>
      <c r="C6938" s="23"/>
      <c r="D6938" s="23"/>
      <c r="E6938" s="23"/>
      <c r="F6938" s="23"/>
      <c r="G6938" s="23"/>
      <c r="H6938" s="29"/>
      <c r="I6938" s="29"/>
      <c r="J6938" s="29"/>
      <c r="K6938" s="23"/>
      <c r="L6938" s="23"/>
      <c r="M6938" s="23"/>
      <c r="N6938" s="23"/>
    </row>
    <row r="6939" spans="1:14" x14ac:dyDescent="0.25">
      <c r="A6939" s="23"/>
      <c r="B6939" s="23"/>
      <c r="C6939" s="23"/>
      <c r="D6939" s="23"/>
      <c r="E6939" s="23"/>
      <c r="F6939" s="23"/>
      <c r="G6939" s="23"/>
      <c r="H6939" s="29"/>
      <c r="I6939" s="29"/>
      <c r="J6939" s="29"/>
      <c r="K6939" s="23"/>
      <c r="L6939" s="23"/>
      <c r="M6939" s="23"/>
      <c r="N6939" s="23"/>
    </row>
    <row r="6940" spans="1:14" x14ac:dyDescent="0.25">
      <c r="A6940" s="23"/>
      <c r="B6940" s="23"/>
      <c r="C6940" s="23"/>
      <c r="D6940" s="23"/>
      <c r="E6940" s="23"/>
      <c r="F6940" s="23"/>
      <c r="G6940" s="23"/>
      <c r="H6940" s="29"/>
      <c r="I6940" s="29"/>
      <c r="J6940" s="29"/>
      <c r="K6940" s="23"/>
      <c r="L6940" s="23"/>
      <c r="M6940" s="23"/>
      <c r="N6940" s="23"/>
    </row>
    <row r="6941" spans="1:14" x14ac:dyDescent="0.25">
      <c r="A6941" s="23"/>
      <c r="B6941" s="23"/>
      <c r="C6941" s="23"/>
      <c r="D6941" s="23"/>
      <c r="E6941" s="23"/>
      <c r="F6941" s="23"/>
      <c r="G6941" s="23"/>
      <c r="H6941" s="29"/>
      <c r="I6941" s="29"/>
      <c r="J6941" s="29"/>
      <c r="K6941" s="23"/>
      <c r="L6941" s="23"/>
      <c r="M6941" s="23"/>
      <c r="N6941" s="23"/>
    </row>
    <row r="6942" spans="1:14" x14ac:dyDescent="0.25">
      <c r="A6942" s="23"/>
      <c r="B6942" s="23"/>
      <c r="C6942" s="23"/>
      <c r="D6942" s="23"/>
      <c r="E6942" s="23"/>
      <c r="F6942" s="23"/>
      <c r="G6942" s="23"/>
      <c r="H6942" s="29"/>
      <c r="I6942" s="29"/>
      <c r="J6942" s="29"/>
      <c r="K6942" s="23"/>
      <c r="L6942" s="23"/>
      <c r="M6942" s="23"/>
      <c r="N6942" s="23"/>
    </row>
    <row r="6943" spans="1:14" x14ac:dyDescent="0.25">
      <c r="A6943" s="23"/>
      <c r="B6943" s="23"/>
      <c r="C6943" s="23"/>
      <c r="D6943" s="23"/>
      <c r="E6943" s="23"/>
      <c r="F6943" s="23"/>
      <c r="G6943" s="23"/>
      <c r="H6943" s="29"/>
      <c r="I6943" s="29"/>
      <c r="J6943" s="29"/>
      <c r="K6943" s="23"/>
      <c r="L6943" s="23"/>
      <c r="M6943" s="23"/>
      <c r="N6943" s="23"/>
    </row>
    <row r="6944" spans="1:14" x14ac:dyDescent="0.25">
      <c r="A6944" s="23"/>
      <c r="B6944" s="23"/>
      <c r="C6944" s="23"/>
      <c r="D6944" s="23"/>
      <c r="E6944" s="23"/>
      <c r="F6944" s="23"/>
      <c r="G6944" s="23"/>
      <c r="H6944" s="29"/>
      <c r="I6944" s="29"/>
      <c r="J6944" s="29"/>
      <c r="K6944" s="23"/>
      <c r="L6944" s="23"/>
      <c r="M6944" s="23"/>
      <c r="N6944" s="23"/>
    </row>
    <row r="6945" spans="1:14" x14ac:dyDescent="0.25">
      <c r="A6945" s="23"/>
      <c r="B6945" s="23"/>
      <c r="C6945" s="23"/>
      <c r="D6945" s="23"/>
      <c r="E6945" s="23"/>
      <c r="F6945" s="23"/>
      <c r="G6945" s="23"/>
      <c r="H6945" s="29"/>
      <c r="I6945" s="29"/>
      <c r="J6945" s="29"/>
      <c r="K6945" s="23"/>
      <c r="L6945" s="23"/>
      <c r="M6945" s="23"/>
      <c r="N6945" s="23"/>
    </row>
    <row r="6946" spans="1:14" x14ac:dyDescent="0.25">
      <c r="A6946" s="23"/>
      <c r="B6946" s="23"/>
      <c r="C6946" s="23"/>
      <c r="D6946" s="23"/>
      <c r="E6946" s="23"/>
      <c r="F6946" s="23"/>
      <c r="G6946" s="23"/>
      <c r="H6946" s="29"/>
      <c r="I6946" s="29"/>
      <c r="J6946" s="29"/>
      <c r="K6946" s="23"/>
      <c r="L6946" s="23"/>
      <c r="M6946" s="23"/>
      <c r="N6946" s="23"/>
    </row>
    <row r="6947" spans="1:14" x14ac:dyDescent="0.25">
      <c r="A6947" s="23"/>
      <c r="B6947" s="23"/>
      <c r="C6947" s="23"/>
      <c r="D6947" s="23"/>
      <c r="E6947" s="23"/>
      <c r="F6947" s="23"/>
      <c r="G6947" s="23"/>
      <c r="H6947" s="29"/>
      <c r="I6947" s="29"/>
      <c r="J6947" s="29"/>
      <c r="K6947" s="23"/>
      <c r="L6947" s="23"/>
      <c r="M6947" s="23"/>
      <c r="N6947" s="23"/>
    </row>
    <row r="6948" spans="1:14" x14ac:dyDescent="0.25">
      <c r="A6948" s="23"/>
      <c r="B6948" s="23"/>
      <c r="C6948" s="23"/>
      <c r="D6948" s="23"/>
      <c r="E6948" s="23"/>
      <c r="F6948" s="23"/>
      <c r="G6948" s="23"/>
      <c r="H6948" s="29"/>
      <c r="I6948" s="29"/>
      <c r="J6948" s="29"/>
      <c r="K6948" s="23"/>
      <c r="L6948" s="23"/>
      <c r="M6948" s="23"/>
      <c r="N6948" s="23"/>
    </row>
    <row r="6949" spans="1:14" x14ac:dyDescent="0.25">
      <c r="A6949" s="23"/>
      <c r="B6949" s="23"/>
      <c r="C6949" s="23"/>
      <c r="D6949" s="23"/>
      <c r="E6949" s="23"/>
      <c r="F6949" s="23"/>
      <c r="G6949" s="23"/>
      <c r="H6949" s="29"/>
      <c r="I6949" s="29"/>
      <c r="J6949" s="29"/>
      <c r="K6949" s="23"/>
      <c r="L6949" s="23"/>
      <c r="M6949" s="23"/>
      <c r="N6949" s="23"/>
    </row>
    <row r="6950" spans="1:14" x14ac:dyDescent="0.25">
      <c r="A6950" s="23"/>
      <c r="B6950" s="23"/>
      <c r="C6950" s="23"/>
      <c r="D6950" s="23"/>
      <c r="E6950" s="23"/>
      <c r="F6950" s="23"/>
      <c r="G6950" s="23"/>
      <c r="H6950" s="29"/>
      <c r="I6950" s="29"/>
      <c r="J6950" s="29"/>
      <c r="K6950" s="23"/>
      <c r="L6950" s="23"/>
      <c r="M6950" s="23"/>
      <c r="N6950" s="23"/>
    </row>
    <row r="6951" spans="1:14" x14ac:dyDescent="0.25">
      <c r="A6951" s="23"/>
      <c r="B6951" s="23"/>
      <c r="C6951" s="23"/>
      <c r="D6951" s="23"/>
      <c r="E6951" s="23"/>
      <c r="F6951" s="23"/>
      <c r="G6951" s="23"/>
      <c r="H6951" s="29"/>
      <c r="I6951" s="29"/>
      <c r="J6951" s="29"/>
      <c r="K6951" s="23"/>
      <c r="L6951" s="23"/>
      <c r="M6951" s="23"/>
      <c r="N6951" s="23"/>
    </row>
    <row r="6952" spans="1:14" x14ac:dyDescent="0.25">
      <c r="A6952" s="23"/>
      <c r="B6952" s="23"/>
      <c r="C6952" s="23"/>
      <c r="D6952" s="23"/>
      <c r="E6952" s="23"/>
      <c r="F6952" s="23"/>
      <c r="G6952" s="23"/>
      <c r="H6952" s="29"/>
      <c r="I6952" s="29"/>
      <c r="J6952" s="29"/>
      <c r="K6952" s="23"/>
      <c r="L6952" s="23"/>
      <c r="M6952" s="23"/>
      <c r="N6952" s="23"/>
    </row>
    <row r="6953" spans="1:14" x14ac:dyDescent="0.25">
      <c r="A6953" s="23"/>
      <c r="B6953" s="23"/>
      <c r="C6953" s="23"/>
      <c r="D6953" s="23"/>
      <c r="E6953" s="23"/>
      <c r="F6953" s="23"/>
      <c r="G6953" s="23"/>
      <c r="H6953" s="29"/>
      <c r="I6953" s="29"/>
      <c r="J6953" s="29"/>
      <c r="K6953" s="23"/>
      <c r="L6953" s="23"/>
      <c r="M6953" s="23"/>
      <c r="N6953" s="23"/>
    </row>
    <row r="6954" spans="1:14" x14ac:dyDescent="0.25">
      <c r="A6954" s="23"/>
      <c r="B6954" s="23"/>
      <c r="C6954" s="23"/>
      <c r="D6954" s="23"/>
      <c r="E6954" s="23"/>
      <c r="F6954" s="23"/>
      <c r="G6954" s="23"/>
      <c r="H6954" s="29"/>
      <c r="I6954" s="29"/>
      <c r="J6954" s="29"/>
      <c r="K6954" s="23"/>
      <c r="L6954" s="23"/>
      <c r="M6954" s="23"/>
      <c r="N6954" s="23"/>
    </row>
    <row r="6955" spans="1:14" x14ac:dyDescent="0.25">
      <c r="A6955" s="23"/>
      <c r="B6955" s="23"/>
      <c r="C6955" s="23"/>
      <c r="D6955" s="23"/>
      <c r="E6955" s="23"/>
      <c r="F6955" s="23"/>
      <c r="G6955" s="23"/>
      <c r="H6955" s="29"/>
      <c r="I6955" s="29"/>
      <c r="J6955" s="29"/>
      <c r="K6955" s="23"/>
      <c r="L6955" s="23"/>
      <c r="M6955" s="23"/>
      <c r="N6955" s="23"/>
    </row>
    <row r="6956" spans="1:14" x14ac:dyDescent="0.25">
      <c r="A6956" s="23"/>
      <c r="B6956" s="23"/>
      <c r="C6956" s="23"/>
      <c r="D6956" s="23"/>
      <c r="E6956" s="23"/>
      <c r="F6956" s="23"/>
      <c r="G6956" s="23"/>
      <c r="H6956" s="29"/>
      <c r="I6956" s="29"/>
      <c r="J6956" s="29"/>
      <c r="K6956" s="23"/>
      <c r="L6956" s="23"/>
      <c r="M6956" s="23"/>
      <c r="N6956" s="23"/>
    </row>
    <row r="6957" spans="1:14" x14ac:dyDescent="0.25">
      <c r="A6957" s="23"/>
      <c r="B6957" s="23"/>
      <c r="C6957" s="23"/>
      <c r="D6957" s="23"/>
      <c r="E6957" s="23"/>
      <c r="F6957" s="23"/>
      <c r="G6957" s="23"/>
      <c r="H6957" s="29"/>
      <c r="I6957" s="29"/>
      <c r="J6957" s="29"/>
      <c r="K6957" s="23"/>
      <c r="L6957" s="23"/>
      <c r="M6957" s="23"/>
      <c r="N6957" s="23"/>
    </row>
    <row r="6958" spans="1:14" x14ac:dyDescent="0.25">
      <c r="A6958" s="23"/>
      <c r="B6958" s="23"/>
      <c r="C6958" s="23"/>
      <c r="D6958" s="23"/>
      <c r="E6958" s="23"/>
      <c r="F6958" s="23"/>
      <c r="G6958" s="23"/>
      <c r="H6958" s="29"/>
      <c r="I6958" s="29"/>
      <c r="J6958" s="29"/>
      <c r="K6958" s="23"/>
      <c r="L6958" s="23"/>
      <c r="M6958" s="23"/>
      <c r="N6958" s="23"/>
    </row>
    <row r="6959" spans="1:14" x14ac:dyDescent="0.25">
      <c r="A6959" s="23"/>
      <c r="B6959" s="23"/>
      <c r="C6959" s="23"/>
      <c r="D6959" s="23"/>
      <c r="E6959" s="23"/>
      <c r="F6959" s="23"/>
      <c r="G6959" s="23"/>
      <c r="H6959" s="29"/>
      <c r="I6959" s="29"/>
      <c r="J6959" s="29"/>
      <c r="K6959" s="23"/>
      <c r="L6959" s="23"/>
      <c r="M6959" s="23"/>
      <c r="N6959" s="23"/>
    </row>
    <row r="6960" spans="1:14" x14ac:dyDescent="0.25">
      <c r="A6960" s="23"/>
      <c r="B6960" s="23"/>
      <c r="C6960" s="23"/>
      <c r="D6960" s="23"/>
      <c r="E6960" s="23"/>
      <c r="F6960" s="23"/>
      <c r="G6960" s="23"/>
      <c r="H6960" s="29"/>
      <c r="I6960" s="29"/>
      <c r="J6960" s="29"/>
      <c r="K6960" s="23"/>
      <c r="L6960" s="23"/>
      <c r="M6960" s="23"/>
      <c r="N6960" s="23"/>
    </row>
    <row r="6961" spans="1:14" x14ac:dyDescent="0.25">
      <c r="A6961" s="23"/>
      <c r="B6961" s="23"/>
      <c r="C6961" s="23"/>
      <c r="D6961" s="23"/>
      <c r="E6961" s="23"/>
      <c r="F6961" s="23"/>
      <c r="G6961" s="23"/>
      <c r="H6961" s="29"/>
      <c r="I6961" s="29"/>
      <c r="J6961" s="29"/>
      <c r="K6961" s="23"/>
      <c r="L6961" s="23"/>
      <c r="M6961" s="23"/>
      <c r="N6961" s="23"/>
    </row>
    <row r="6962" spans="1:14" x14ac:dyDescent="0.25">
      <c r="A6962" s="23"/>
      <c r="B6962" s="23"/>
      <c r="C6962" s="23"/>
      <c r="D6962" s="23"/>
      <c r="E6962" s="23"/>
      <c r="F6962" s="23"/>
      <c r="G6962" s="23"/>
      <c r="H6962" s="29"/>
      <c r="I6962" s="29"/>
      <c r="J6962" s="29"/>
      <c r="K6962" s="23"/>
      <c r="L6962" s="23"/>
      <c r="M6962" s="23"/>
      <c r="N6962" s="23"/>
    </row>
    <row r="6963" spans="1:14" x14ac:dyDescent="0.25">
      <c r="A6963" s="23"/>
      <c r="B6963" s="23"/>
      <c r="C6963" s="23"/>
      <c r="D6963" s="23"/>
      <c r="E6963" s="23"/>
      <c r="F6963" s="23"/>
      <c r="G6963" s="23"/>
      <c r="H6963" s="29"/>
      <c r="I6963" s="29"/>
      <c r="J6963" s="29"/>
      <c r="K6963" s="23"/>
      <c r="L6963" s="23"/>
      <c r="M6963" s="23"/>
      <c r="N6963" s="23"/>
    </row>
    <row r="6964" spans="1:14" x14ac:dyDescent="0.25">
      <c r="A6964" s="23"/>
      <c r="B6964" s="23"/>
      <c r="C6964" s="23"/>
      <c r="D6964" s="23"/>
      <c r="E6964" s="23"/>
      <c r="F6964" s="23"/>
      <c r="G6964" s="23"/>
      <c r="H6964" s="29"/>
      <c r="I6964" s="29"/>
      <c r="J6964" s="29"/>
      <c r="K6964" s="23"/>
      <c r="L6964" s="23"/>
      <c r="M6964" s="23"/>
      <c r="N6964" s="23"/>
    </row>
    <row r="6965" spans="1:14" x14ac:dyDescent="0.25">
      <c r="A6965" s="23"/>
      <c r="B6965" s="23"/>
      <c r="C6965" s="23"/>
      <c r="D6965" s="23"/>
      <c r="E6965" s="23"/>
      <c r="F6965" s="23"/>
      <c r="G6965" s="23"/>
      <c r="H6965" s="29"/>
      <c r="I6965" s="29"/>
      <c r="J6965" s="29"/>
      <c r="K6965" s="23"/>
      <c r="L6965" s="23"/>
      <c r="M6965" s="23"/>
      <c r="N6965" s="23"/>
    </row>
    <row r="6966" spans="1:14" x14ac:dyDescent="0.25">
      <c r="A6966" s="23"/>
      <c r="B6966" s="23"/>
      <c r="C6966" s="23"/>
      <c r="D6966" s="23"/>
      <c r="E6966" s="23"/>
      <c r="F6966" s="23"/>
      <c r="G6966" s="23"/>
      <c r="H6966" s="29"/>
      <c r="I6966" s="29"/>
      <c r="J6966" s="29"/>
      <c r="K6966" s="23"/>
      <c r="L6966" s="23"/>
      <c r="M6966" s="23"/>
      <c r="N6966" s="23"/>
    </row>
    <row r="6967" spans="1:14" x14ac:dyDescent="0.25">
      <c r="A6967" s="23"/>
      <c r="B6967" s="23"/>
      <c r="C6967" s="23"/>
      <c r="D6967" s="23"/>
      <c r="E6967" s="23"/>
      <c r="F6967" s="23"/>
      <c r="G6967" s="23"/>
      <c r="H6967" s="29"/>
      <c r="I6967" s="29"/>
      <c r="J6967" s="29"/>
      <c r="K6967" s="23"/>
      <c r="L6967" s="23"/>
      <c r="M6967" s="23"/>
      <c r="N6967" s="23"/>
    </row>
    <row r="6968" spans="1:14" x14ac:dyDescent="0.25">
      <c r="A6968" s="23"/>
      <c r="B6968" s="23"/>
      <c r="C6968" s="23"/>
      <c r="D6968" s="23"/>
      <c r="E6968" s="23"/>
      <c r="F6968" s="23"/>
      <c r="G6968" s="23"/>
      <c r="H6968" s="29"/>
      <c r="I6968" s="29"/>
      <c r="J6968" s="29"/>
      <c r="K6968" s="23"/>
      <c r="L6968" s="23"/>
      <c r="M6968" s="23"/>
      <c r="N6968" s="23"/>
    </row>
    <row r="6969" spans="1:14" x14ac:dyDescent="0.25">
      <c r="A6969" s="23"/>
      <c r="B6969" s="23"/>
      <c r="C6969" s="23"/>
      <c r="D6969" s="23"/>
      <c r="E6969" s="23"/>
      <c r="F6969" s="23"/>
      <c r="G6969" s="23"/>
      <c r="H6969" s="29"/>
      <c r="I6969" s="29"/>
      <c r="J6969" s="29"/>
      <c r="K6969" s="23"/>
      <c r="L6969" s="23"/>
      <c r="M6969" s="23"/>
      <c r="N6969" s="23"/>
    </row>
    <row r="6970" spans="1:14" x14ac:dyDescent="0.25">
      <c r="A6970" s="23"/>
      <c r="B6970" s="23"/>
      <c r="C6970" s="23"/>
      <c r="D6970" s="23"/>
      <c r="E6970" s="23"/>
      <c r="F6970" s="23"/>
      <c r="G6970" s="23"/>
      <c r="H6970" s="29"/>
      <c r="I6970" s="29"/>
      <c r="J6970" s="29"/>
      <c r="K6970" s="23"/>
      <c r="L6970" s="23"/>
      <c r="M6970" s="23"/>
      <c r="N6970" s="23"/>
    </row>
    <row r="6971" spans="1:14" x14ac:dyDescent="0.25">
      <c r="A6971" s="23"/>
      <c r="B6971" s="23"/>
      <c r="C6971" s="23"/>
      <c r="D6971" s="23"/>
      <c r="E6971" s="23"/>
      <c r="F6971" s="23"/>
      <c r="G6971" s="23"/>
      <c r="H6971" s="29"/>
      <c r="I6971" s="29"/>
      <c r="J6971" s="29"/>
      <c r="K6971" s="23"/>
      <c r="L6971" s="23"/>
      <c r="M6971" s="23"/>
      <c r="N6971" s="23"/>
    </row>
    <row r="6972" spans="1:14" x14ac:dyDescent="0.25">
      <c r="A6972" s="23"/>
      <c r="B6972" s="23"/>
      <c r="C6972" s="23"/>
      <c r="D6972" s="23"/>
      <c r="E6972" s="23"/>
      <c r="F6972" s="23"/>
      <c r="G6972" s="23"/>
      <c r="H6972" s="29"/>
      <c r="I6972" s="29"/>
      <c r="J6972" s="29"/>
      <c r="K6972" s="23"/>
      <c r="L6972" s="23"/>
      <c r="M6972" s="23"/>
      <c r="N6972" s="23"/>
    </row>
    <row r="6973" spans="1:14" x14ac:dyDescent="0.25">
      <c r="A6973" s="23"/>
      <c r="B6973" s="23"/>
      <c r="C6973" s="23"/>
      <c r="D6973" s="23"/>
      <c r="E6973" s="23"/>
      <c r="F6973" s="23"/>
      <c r="G6973" s="23"/>
      <c r="H6973" s="29"/>
      <c r="I6973" s="29"/>
      <c r="J6973" s="29"/>
      <c r="K6973" s="23"/>
      <c r="L6973" s="23"/>
      <c r="M6973" s="23"/>
      <c r="N6973" s="23"/>
    </row>
    <row r="6974" spans="1:14" x14ac:dyDescent="0.25">
      <c r="A6974" s="23"/>
      <c r="B6974" s="23"/>
      <c r="C6974" s="23"/>
      <c r="D6974" s="23"/>
      <c r="E6974" s="23"/>
      <c r="F6974" s="23"/>
      <c r="G6974" s="23"/>
      <c r="H6974" s="29"/>
      <c r="I6974" s="29"/>
      <c r="J6974" s="29"/>
      <c r="K6974" s="23"/>
      <c r="L6974" s="23"/>
      <c r="M6974" s="23"/>
      <c r="N6974" s="23"/>
    </row>
    <row r="6975" spans="1:14" x14ac:dyDescent="0.25">
      <c r="A6975" s="23"/>
      <c r="B6975" s="23"/>
      <c r="C6975" s="23"/>
      <c r="D6975" s="23"/>
      <c r="E6975" s="23"/>
      <c r="F6975" s="23"/>
      <c r="G6975" s="23"/>
      <c r="H6975" s="29"/>
      <c r="I6975" s="29"/>
      <c r="J6975" s="29"/>
      <c r="K6975" s="23"/>
      <c r="L6975" s="23"/>
      <c r="M6975" s="23"/>
      <c r="N6975" s="23"/>
    </row>
    <row r="6976" spans="1:14" x14ac:dyDescent="0.25">
      <c r="A6976" s="23"/>
      <c r="B6976" s="23"/>
      <c r="C6976" s="23"/>
      <c r="D6976" s="23"/>
      <c r="E6976" s="23"/>
      <c r="F6976" s="23"/>
      <c r="G6976" s="23"/>
      <c r="H6976" s="29"/>
      <c r="I6976" s="29"/>
      <c r="J6976" s="29"/>
      <c r="K6976" s="23"/>
      <c r="L6976" s="23"/>
      <c r="M6976" s="23"/>
      <c r="N6976" s="23"/>
    </row>
    <row r="6977" spans="1:14" x14ac:dyDescent="0.25">
      <c r="A6977" s="23"/>
      <c r="B6977" s="23"/>
      <c r="C6977" s="23"/>
      <c r="D6977" s="23"/>
      <c r="E6977" s="23"/>
      <c r="F6977" s="23"/>
      <c r="G6977" s="23"/>
      <c r="H6977" s="29"/>
      <c r="I6977" s="29"/>
      <c r="J6977" s="29"/>
      <c r="K6977" s="23"/>
      <c r="L6977" s="23"/>
      <c r="M6977" s="23"/>
      <c r="N6977" s="23"/>
    </row>
    <row r="6978" spans="1:14" x14ac:dyDescent="0.25">
      <c r="A6978" s="23"/>
      <c r="B6978" s="23"/>
      <c r="C6978" s="23"/>
      <c r="D6978" s="23"/>
      <c r="E6978" s="23"/>
      <c r="F6978" s="23"/>
      <c r="G6978" s="23"/>
      <c r="H6978" s="29"/>
      <c r="I6978" s="29"/>
      <c r="J6978" s="29"/>
      <c r="K6978" s="23"/>
      <c r="L6978" s="23"/>
      <c r="M6978" s="23"/>
      <c r="N6978" s="23"/>
    </row>
    <row r="6979" spans="1:14" x14ac:dyDescent="0.25">
      <c r="A6979" s="23"/>
      <c r="B6979" s="23"/>
      <c r="C6979" s="23"/>
      <c r="D6979" s="23"/>
      <c r="E6979" s="23"/>
      <c r="F6979" s="23"/>
      <c r="G6979" s="23"/>
      <c r="H6979" s="29"/>
      <c r="I6979" s="29"/>
      <c r="J6979" s="29"/>
      <c r="K6979" s="23"/>
      <c r="L6979" s="23"/>
      <c r="M6979" s="23"/>
      <c r="N6979" s="23"/>
    </row>
    <row r="6980" spans="1:14" x14ac:dyDescent="0.25">
      <c r="A6980" s="23"/>
      <c r="B6980" s="23"/>
      <c r="C6980" s="23"/>
      <c r="D6980" s="23"/>
      <c r="E6980" s="23"/>
      <c r="F6980" s="23"/>
      <c r="G6980" s="23"/>
      <c r="H6980" s="29"/>
      <c r="I6980" s="29"/>
      <c r="J6980" s="29"/>
      <c r="K6980" s="23"/>
      <c r="L6980" s="23"/>
      <c r="M6980" s="23"/>
      <c r="N6980" s="23"/>
    </row>
    <row r="6981" spans="1:14" x14ac:dyDescent="0.25">
      <c r="A6981" s="23"/>
      <c r="B6981" s="23"/>
      <c r="C6981" s="23"/>
      <c r="D6981" s="23"/>
      <c r="E6981" s="23"/>
      <c r="F6981" s="23"/>
      <c r="G6981" s="23"/>
      <c r="H6981" s="29"/>
      <c r="I6981" s="29"/>
      <c r="J6981" s="29"/>
      <c r="K6981" s="23"/>
      <c r="L6981" s="23"/>
      <c r="M6981" s="23"/>
      <c r="N6981" s="23"/>
    </row>
    <row r="6982" spans="1:14" x14ac:dyDescent="0.25">
      <c r="A6982" s="23"/>
      <c r="B6982" s="23"/>
      <c r="C6982" s="23"/>
      <c r="D6982" s="23"/>
      <c r="E6982" s="23"/>
      <c r="F6982" s="23"/>
      <c r="G6982" s="23"/>
      <c r="H6982" s="29"/>
      <c r="I6982" s="29"/>
      <c r="J6982" s="29"/>
      <c r="K6982" s="23"/>
      <c r="L6982" s="23"/>
      <c r="M6982" s="23"/>
      <c r="N6982" s="23"/>
    </row>
    <row r="6983" spans="1:14" x14ac:dyDescent="0.25">
      <c r="A6983" s="23"/>
      <c r="B6983" s="23"/>
      <c r="C6983" s="23"/>
      <c r="D6983" s="23"/>
      <c r="E6983" s="23"/>
      <c r="F6983" s="23"/>
      <c r="G6983" s="23"/>
      <c r="H6983" s="29"/>
      <c r="I6983" s="29"/>
      <c r="J6983" s="29"/>
      <c r="K6983" s="23"/>
      <c r="L6983" s="23"/>
      <c r="M6983" s="23"/>
      <c r="N6983" s="23"/>
    </row>
    <row r="6984" spans="1:14" x14ac:dyDescent="0.25">
      <c r="A6984" s="23"/>
      <c r="B6984" s="23"/>
      <c r="C6984" s="23"/>
      <c r="D6984" s="23"/>
      <c r="E6984" s="23"/>
      <c r="F6984" s="23"/>
      <c r="G6984" s="23"/>
      <c r="H6984" s="29"/>
      <c r="I6984" s="29"/>
      <c r="J6984" s="29"/>
      <c r="K6984" s="23"/>
      <c r="L6984" s="23"/>
      <c r="M6984" s="23"/>
      <c r="N6984" s="23"/>
    </row>
    <row r="6985" spans="1:14" x14ac:dyDescent="0.25">
      <c r="A6985" s="23"/>
      <c r="B6985" s="23"/>
      <c r="C6985" s="23"/>
      <c r="D6985" s="23"/>
      <c r="E6985" s="23"/>
      <c r="F6985" s="23"/>
      <c r="G6985" s="23"/>
      <c r="H6985" s="29"/>
      <c r="I6985" s="29"/>
      <c r="J6985" s="29"/>
      <c r="K6985" s="23"/>
      <c r="L6985" s="23"/>
      <c r="M6985" s="23"/>
      <c r="N6985" s="23"/>
    </row>
    <row r="6986" spans="1:14" x14ac:dyDescent="0.25">
      <c r="A6986" s="23"/>
      <c r="B6986" s="23"/>
      <c r="C6986" s="23"/>
      <c r="D6986" s="23"/>
      <c r="E6986" s="23"/>
      <c r="F6986" s="23"/>
      <c r="G6986" s="23"/>
      <c r="H6986" s="29"/>
      <c r="I6986" s="29"/>
      <c r="J6986" s="29"/>
      <c r="K6986" s="23"/>
      <c r="L6986" s="23"/>
      <c r="M6986" s="23"/>
      <c r="N6986" s="23"/>
    </row>
    <row r="6987" spans="1:14" x14ac:dyDescent="0.25">
      <c r="A6987" s="23"/>
      <c r="B6987" s="23"/>
      <c r="C6987" s="23"/>
      <c r="D6987" s="23"/>
      <c r="E6987" s="23"/>
      <c r="F6987" s="23"/>
      <c r="G6987" s="23"/>
      <c r="H6987" s="29"/>
      <c r="I6987" s="29"/>
      <c r="J6987" s="29"/>
      <c r="K6987" s="23"/>
      <c r="L6987" s="23"/>
      <c r="M6987" s="23"/>
      <c r="N6987" s="23"/>
    </row>
    <row r="6988" spans="1:14" x14ac:dyDescent="0.25">
      <c r="A6988" s="23"/>
      <c r="B6988" s="23"/>
      <c r="C6988" s="23"/>
      <c r="D6988" s="23"/>
      <c r="E6988" s="23"/>
      <c r="F6988" s="23"/>
      <c r="G6988" s="23"/>
      <c r="H6988" s="29"/>
      <c r="I6988" s="29"/>
      <c r="J6988" s="29"/>
      <c r="K6988" s="23"/>
      <c r="L6988" s="23"/>
      <c r="M6988" s="23"/>
      <c r="N6988" s="23"/>
    </row>
    <row r="6989" spans="1:14" x14ac:dyDescent="0.25">
      <c r="A6989" s="23"/>
      <c r="B6989" s="23"/>
      <c r="C6989" s="23"/>
      <c r="D6989" s="23"/>
      <c r="E6989" s="23"/>
      <c r="F6989" s="23"/>
      <c r="G6989" s="23"/>
      <c r="H6989" s="29"/>
      <c r="I6989" s="29"/>
      <c r="J6989" s="29"/>
      <c r="K6989" s="23"/>
      <c r="L6989" s="23"/>
      <c r="M6989" s="23"/>
      <c r="N6989" s="23"/>
    </row>
    <row r="6990" spans="1:14" x14ac:dyDescent="0.25">
      <c r="A6990" s="23"/>
      <c r="B6990" s="23"/>
      <c r="C6990" s="23"/>
      <c r="D6990" s="23"/>
      <c r="E6990" s="23"/>
      <c r="F6990" s="23"/>
      <c r="G6990" s="23"/>
      <c r="H6990" s="29"/>
      <c r="I6990" s="29"/>
      <c r="J6990" s="29"/>
      <c r="K6990" s="23"/>
      <c r="L6990" s="23"/>
      <c r="M6990" s="23"/>
      <c r="N6990" s="23"/>
    </row>
    <row r="6991" spans="1:14" x14ac:dyDescent="0.25">
      <c r="A6991" s="23"/>
      <c r="B6991" s="23"/>
      <c r="C6991" s="23"/>
      <c r="D6991" s="23"/>
      <c r="E6991" s="23"/>
      <c r="F6991" s="23"/>
      <c r="G6991" s="23"/>
      <c r="H6991" s="29"/>
      <c r="I6991" s="29"/>
      <c r="J6991" s="29"/>
      <c r="K6991" s="23"/>
      <c r="L6991" s="23"/>
      <c r="M6991" s="23"/>
      <c r="N6991" s="23"/>
    </row>
    <row r="6992" spans="1:14" x14ac:dyDescent="0.25">
      <c r="A6992" s="23"/>
      <c r="B6992" s="23"/>
      <c r="C6992" s="23"/>
      <c r="D6992" s="23"/>
      <c r="E6992" s="23"/>
      <c r="F6992" s="23"/>
      <c r="G6992" s="23"/>
      <c r="H6992" s="29"/>
      <c r="I6992" s="29"/>
      <c r="J6992" s="29"/>
      <c r="K6992" s="23"/>
      <c r="L6992" s="23"/>
      <c r="M6992" s="23"/>
      <c r="N6992" s="23"/>
    </row>
    <row r="6993" spans="1:14" x14ac:dyDescent="0.25">
      <c r="A6993" s="23"/>
      <c r="B6993" s="23"/>
      <c r="C6993" s="23"/>
      <c r="D6993" s="23"/>
      <c r="E6993" s="23"/>
      <c r="F6993" s="23"/>
      <c r="G6993" s="23"/>
      <c r="H6993" s="29"/>
      <c r="I6993" s="29"/>
      <c r="J6993" s="29"/>
      <c r="K6993" s="23"/>
      <c r="L6993" s="23"/>
      <c r="M6993" s="23"/>
      <c r="N6993" s="23"/>
    </row>
    <row r="6994" spans="1:14" x14ac:dyDescent="0.25">
      <c r="A6994" s="23"/>
      <c r="B6994" s="23"/>
      <c r="C6994" s="23"/>
      <c r="D6994" s="23"/>
      <c r="E6994" s="23"/>
      <c r="F6994" s="23"/>
      <c r="G6994" s="23"/>
      <c r="H6994" s="29"/>
      <c r="I6994" s="29"/>
      <c r="J6994" s="29"/>
      <c r="K6994" s="23"/>
      <c r="L6994" s="23"/>
      <c r="M6994" s="23"/>
      <c r="N6994" s="23"/>
    </row>
    <row r="6995" spans="1:14" x14ac:dyDescent="0.25">
      <c r="A6995" s="23"/>
      <c r="B6995" s="23"/>
      <c r="C6995" s="23"/>
      <c r="D6995" s="23"/>
      <c r="E6995" s="23"/>
      <c r="F6995" s="23"/>
      <c r="G6995" s="23"/>
      <c r="H6995" s="29"/>
      <c r="I6995" s="29"/>
      <c r="J6995" s="29"/>
      <c r="K6995" s="23"/>
      <c r="L6995" s="23"/>
      <c r="M6995" s="23"/>
      <c r="N6995" s="23"/>
    </row>
    <row r="6996" spans="1:14" x14ac:dyDescent="0.25">
      <c r="A6996" s="23"/>
      <c r="B6996" s="23"/>
      <c r="C6996" s="23"/>
      <c r="D6996" s="23"/>
      <c r="E6996" s="23"/>
      <c r="F6996" s="23"/>
      <c r="G6996" s="23"/>
      <c r="H6996" s="29"/>
      <c r="I6996" s="29"/>
      <c r="J6996" s="29"/>
      <c r="K6996" s="23"/>
      <c r="L6996" s="23"/>
      <c r="M6996" s="23"/>
      <c r="N6996" s="23"/>
    </row>
    <row r="6997" spans="1:14" x14ac:dyDescent="0.25">
      <c r="A6997" s="23"/>
      <c r="B6997" s="23"/>
      <c r="C6997" s="23"/>
      <c r="D6997" s="23"/>
      <c r="E6997" s="23"/>
      <c r="F6997" s="23"/>
      <c r="G6997" s="23"/>
      <c r="H6997" s="29"/>
      <c r="I6997" s="29"/>
      <c r="J6997" s="29"/>
      <c r="K6997" s="23"/>
      <c r="L6997" s="23"/>
      <c r="M6997" s="23"/>
      <c r="N6997" s="23"/>
    </row>
    <row r="6998" spans="1:14" x14ac:dyDescent="0.25">
      <c r="A6998" s="23"/>
      <c r="B6998" s="23"/>
      <c r="C6998" s="23"/>
      <c r="D6998" s="23"/>
      <c r="E6998" s="23"/>
      <c r="F6998" s="23"/>
      <c r="G6998" s="23"/>
      <c r="H6998" s="29"/>
      <c r="I6998" s="29"/>
      <c r="J6998" s="29"/>
      <c r="K6998" s="23"/>
      <c r="L6998" s="23"/>
      <c r="M6998" s="23"/>
      <c r="N6998" s="23"/>
    </row>
    <row r="6999" spans="1:14" x14ac:dyDescent="0.25">
      <c r="A6999" s="23"/>
      <c r="B6999" s="23"/>
      <c r="C6999" s="23"/>
      <c r="D6999" s="23"/>
      <c r="E6999" s="23"/>
      <c r="F6999" s="23"/>
      <c r="G6999" s="23"/>
      <c r="H6999" s="29"/>
      <c r="I6999" s="29"/>
      <c r="J6999" s="29"/>
      <c r="K6999" s="23"/>
      <c r="L6999" s="23"/>
      <c r="M6999" s="23"/>
      <c r="N6999" s="23"/>
    </row>
    <row r="7000" spans="1:14" x14ac:dyDescent="0.25">
      <c r="A7000" s="23"/>
      <c r="B7000" s="23"/>
      <c r="C7000" s="23"/>
      <c r="D7000" s="23"/>
      <c r="E7000" s="23"/>
      <c r="F7000" s="23"/>
      <c r="G7000" s="23"/>
      <c r="H7000" s="29"/>
      <c r="I7000" s="29"/>
      <c r="J7000" s="29"/>
      <c r="K7000" s="23"/>
      <c r="L7000" s="23"/>
      <c r="M7000" s="23"/>
      <c r="N7000" s="23"/>
    </row>
    <row r="7001" spans="1:14" x14ac:dyDescent="0.25">
      <c r="A7001" s="23"/>
      <c r="B7001" s="23"/>
      <c r="C7001" s="23"/>
      <c r="D7001" s="23"/>
      <c r="E7001" s="23"/>
      <c r="F7001" s="23"/>
      <c r="G7001" s="23"/>
      <c r="H7001" s="29"/>
      <c r="I7001" s="29"/>
      <c r="J7001" s="29"/>
      <c r="K7001" s="23"/>
      <c r="L7001" s="23"/>
      <c r="M7001" s="23"/>
      <c r="N7001" s="23"/>
    </row>
    <row r="7002" spans="1:14" x14ac:dyDescent="0.25">
      <c r="A7002" s="23"/>
      <c r="B7002" s="23"/>
      <c r="C7002" s="23"/>
      <c r="D7002" s="23"/>
      <c r="E7002" s="23"/>
      <c r="F7002" s="23"/>
      <c r="G7002" s="23"/>
      <c r="H7002" s="29"/>
      <c r="I7002" s="29"/>
      <c r="J7002" s="29"/>
      <c r="K7002" s="23"/>
      <c r="L7002" s="23"/>
      <c r="M7002" s="23"/>
      <c r="N7002" s="23"/>
    </row>
    <row r="7003" spans="1:14" x14ac:dyDescent="0.25">
      <c r="A7003" s="23"/>
      <c r="B7003" s="23"/>
      <c r="C7003" s="23"/>
      <c r="D7003" s="23"/>
      <c r="E7003" s="23"/>
      <c r="F7003" s="23"/>
      <c r="G7003" s="23"/>
      <c r="H7003" s="29"/>
      <c r="I7003" s="29"/>
      <c r="J7003" s="29"/>
      <c r="K7003" s="23"/>
      <c r="L7003" s="23"/>
      <c r="M7003" s="23"/>
      <c r="N7003" s="23"/>
    </row>
    <row r="7004" spans="1:14" x14ac:dyDescent="0.25">
      <c r="A7004" s="23"/>
      <c r="B7004" s="23"/>
      <c r="C7004" s="23"/>
      <c r="D7004" s="23"/>
      <c r="E7004" s="23"/>
      <c r="F7004" s="23"/>
      <c r="G7004" s="23"/>
      <c r="H7004" s="29"/>
      <c r="I7004" s="29"/>
      <c r="J7004" s="29"/>
      <c r="K7004" s="23"/>
      <c r="L7004" s="23"/>
      <c r="M7004" s="23"/>
      <c r="N7004" s="23"/>
    </row>
    <row r="7005" spans="1:14" x14ac:dyDescent="0.25">
      <c r="A7005" s="23"/>
      <c r="B7005" s="23"/>
      <c r="C7005" s="23"/>
      <c r="D7005" s="23"/>
      <c r="E7005" s="23"/>
      <c r="F7005" s="23"/>
      <c r="G7005" s="23"/>
      <c r="H7005" s="29"/>
      <c r="I7005" s="29"/>
      <c r="J7005" s="29"/>
      <c r="K7005" s="23"/>
      <c r="L7005" s="23"/>
      <c r="M7005" s="23"/>
      <c r="N7005" s="23"/>
    </row>
    <row r="7006" spans="1:14" x14ac:dyDescent="0.25">
      <c r="A7006" s="23"/>
      <c r="B7006" s="23"/>
      <c r="C7006" s="23"/>
      <c r="D7006" s="23"/>
      <c r="E7006" s="23"/>
      <c r="F7006" s="23"/>
      <c r="G7006" s="23"/>
      <c r="H7006" s="29"/>
      <c r="I7006" s="29"/>
      <c r="J7006" s="29"/>
      <c r="K7006" s="23"/>
      <c r="L7006" s="23"/>
      <c r="M7006" s="23"/>
      <c r="N7006" s="23"/>
    </row>
    <row r="7007" spans="1:14" x14ac:dyDescent="0.25">
      <c r="A7007" s="23"/>
      <c r="B7007" s="23"/>
      <c r="C7007" s="23"/>
      <c r="D7007" s="23"/>
      <c r="E7007" s="23"/>
      <c r="F7007" s="23"/>
      <c r="G7007" s="23"/>
      <c r="H7007" s="29"/>
      <c r="I7007" s="29"/>
      <c r="J7007" s="29"/>
      <c r="K7007" s="23"/>
      <c r="L7007" s="23"/>
      <c r="M7007" s="23"/>
      <c r="N7007" s="23"/>
    </row>
    <row r="7008" spans="1:14" x14ac:dyDescent="0.25">
      <c r="A7008" s="23"/>
      <c r="B7008" s="23"/>
      <c r="C7008" s="23"/>
      <c r="D7008" s="23"/>
      <c r="E7008" s="23"/>
      <c r="F7008" s="23"/>
      <c r="G7008" s="23"/>
      <c r="H7008" s="29"/>
      <c r="I7008" s="29"/>
      <c r="J7008" s="29"/>
      <c r="K7008" s="23"/>
      <c r="L7008" s="23"/>
      <c r="M7008" s="23"/>
      <c r="N7008" s="23"/>
    </row>
    <row r="7009" spans="1:14" x14ac:dyDescent="0.25">
      <c r="A7009" s="23"/>
      <c r="B7009" s="23"/>
      <c r="C7009" s="23"/>
      <c r="D7009" s="23"/>
      <c r="E7009" s="23"/>
      <c r="F7009" s="23"/>
      <c r="G7009" s="23"/>
      <c r="H7009" s="29"/>
      <c r="I7009" s="29"/>
      <c r="J7009" s="29"/>
      <c r="K7009" s="23"/>
      <c r="L7009" s="23"/>
      <c r="M7009" s="23"/>
      <c r="N7009" s="23"/>
    </row>
    <row r="7010" spans="1:14" x14ac:dyDescent="0.25">
      <c r="A7010" s="23"/>
      <c r="B7010" s="23"/>
      <c r="C7010" s="23"/>
      <c r="D7010" s="23"/>
      <c r="E7010" s="23"/>
      <c r="F7010" s="23"/>
      <c r="G7010" s="23"/>
      <c r="H7010" s="29"/>
      <c r="I7010" s="29"/>
      <c r="J7010" s="29"/>
      <c r="K7010" s="23"/>
      <c r="L7010" s="23"/>
      <c r="M7010" s="23"/>
      <c r="N7010" s="23"/>
    </row>
    <row r="7011" spans="1:14" x14ac:dyDescent="0.25">
      <c r="A7011" s="23"/>
      <c r="B7011" s="23"/>
      <c r="C7011" s="23"/>
      <c r="D7011" s="23"/>
      <c r="E7011" s="23"/>
      <c r="F7011" s="23"/>
      <c r="G7011" s="23"/>
      <c r="H7011" s="29"/>
      <c r="I7011" s="29"/>
      <c r="J7011" s="29"/>
      <c r="K7011" s="23"/>
      <c r="L7011" s="23"/>
      <c r="M7011" s="23"/>
      <c r="N7011" s="23"/>
    </row>
    <row r="7012" spans="1:14" x14ac:dyDescent="0.25">
      <c r="A7012" s="23"/>
      <c r="B7012" s="23"/>
      <c r="C7012" s="23"/>
      <c r="D7012" s="23"/>
      <c r="E7012" s="23"/>
      <c r="F7012" s="23"/>
      <c r="G7012" s="23"/>
      <c r="H7012" s="29"/>
      <c r="I7012" s="29"/>
      <c r="J7012" s="29"/>
      <c r="K7012" s="23"/>
      <c r="L7012" s="23"/>
      <c r="M7012" s="23"/>
      <c r="N7012" s="23"/>
    </row>
    <row r="7013" spans="1:14" x14ac:dyDescent="0.25">
      <c r="A7013" s="23"/>
      <c r="B7013" s="23"/>
      <c r="C7013" s="23"/>
      <c r="D7013" s="23"/>
      <c r="E7013" s="23"/>
      <c r="F7013" s="23"/>
      <c r="G7013" s="23"/>
      <c r="H7013" s="29"/>
      <c r="I7013" s="29"/>
      <c r="J7013" s="29"/>
      <c r="K7013" s="23"/>
      <c r="L7013" s="23"/>
      <c r="M7013" s="23"/>
      <c r="N7013" s="23"/>
    </row>
    <row r="7014" spans="1:14" x14ac:dyDescent="0.25">
      <c r="A7014" s="23"/>
      <c r="B7014" s="23"/>
      <c r="C7014" s="23"/>
      <c r="D7014" s="23"/>
      <c r="E7014" s="23"/>
      <c r="F7014" s="23"/>
      <c r="G7014" s="23"/>
      <c r="H7014" s="29"/>
      <c r="I7014" s="29"/>
      <c r="J7014" s="29"/>
      <c r="K7014" s="23"/>
      <c r="L7014" s="23"/>
      <c r="M7014" s="23"/>
      <c r="N7014" s="23"/>
    </row>
    <row r="7015" spans="1:14" x14ac:dyDescent="0.25">
      <c r="A7015" s="23"/>
      <c r="B7015" s="23"/>
      <c r="C7015" s="23"/>
      <c r="D7015" s="23"/>
      <c r="E7015" s="23"/>
      <c r="F7015" s="23"/>
      <c r="G7015" s="23"/>
      <c r="H7015" s="29"/>
      <c r="I7015" s="29"/>
      <c r="J7015" s="29"/>
      <c r="K7015" s="23"/>
      <c r="L7015" s="23"/>
      <c r="M7015" s="23"/>
      <c r="N7015" s="23"/>
    </row>
    <row r="7016" spans="1:14" x14ac:dyDescent="0.25">
      <c r="A7016" s="23"/>
      <c r="B7016" s="23"/>
      <c r="C7016" s="23"/>
      <c r="D7016" s="23"/>
      <c r="E7016" s="23"/>
      <c r="F7016" s="23"/>
      <c r="G7016" s="23"/>
      <c r="H7016" s="29"/>
      <c r="I7016" s="29"/>
      <c r="J7016" s="29"/>
      <c r="K7016" s="23"/>
      <c r="L7016" s="23"/>
      <c r="M7016" s="23"/>
      <c r="N7016" s="23"/>
    </row>
    <row r="7017" spans="1:14" x14ac:dyDescent="0.25">
      <c r="A7017" s="23"/>
      <c r="B7017" s="23"/>
      <c r="C7017" s="23"/>
      <c r="D7017" s="23"/>
      <c r="E7017" s="23"/>
      <c r="F7017" s="23"/>
      <c r="G7017" s="23"/>
      <c r="H7017" s="29"/>
      <c r="I7017" s="29"/>
      <c r="J7017" s="29"/>
      <c r="K7017" s="23"/>
      <c r="L7017" s="23"/>
      <c r="M7017" s="23"/>
      <c r="N7017" s="23"/>
    </row>
    <row r="7018" spans="1:14" x14ac:dyDescent="0.25">
      <c r="A7018" s="23"/>
      <c r="B7018" s="23"/>
      <c r="C7018" s="23"/>
      <c r="D7018" s="23"/>
      <c r="E7018" s="23"/>
      <c r="F7018" s="23"/>
      <c r="G7018" s="23"/>
      <c r="H7018" s="29"/>
      <c r="I7018" s="29"/>
      <c r="J7018" s="29"/>
      <c r="K7018" s="23"/>
      <c r="L7018" s="23"/>
      <c r="M7018" s="23"/>
      <c r="N7018" s="23"/>
    </row>
    <row r="7019" spans="1:14" x14ac:dyDescent="0.25">
      <c r="A7019" s="23"/>
      <c r="B7019" s="23"/>
      <c r="C7019" s="23"/>
      <c r="D7019" s="23"/>
      <c r="E7019" s="23"/>
      <c r="F7019" s="23"/>
      <c r="G7019" s="23"/>
      <c r="H7019" s="29"/>
      <c r="I7019" s="29"/>
      <c r="J7019" s="29"/>
      <c r="K7019" s="23"/>
      <c r="L7019" s="23"/>
      <c r="M7019" s="23"/>
      <c r="N7019" s="23"/>
    </row>
    <row r="7020" spans="1:14" x14ac:dyDescent="0.25">
      <c r="A7020" s="23"/>
      <c r="B7020" s="23"/>
      <c r="C7020" s="23"/>
      <c r="D7020" s="23"/>
      <c r="E7020" s="23"/>
      <c r="F7020" s="23"/>
      <c r="G7020" s="23"/>
      <c r="H7020" s="29"/>
      <c r="I7020" s="29"/>
      <c r="J7020" s="29"/>
      <c r="K7020" s="23"/>
      <c r="L7020" s="23"/>
      <c r="M7020" s="23"/>
      <c r="N7020" s="23"/>
    </row>
    <row r="7021" spans="1:14" x14ac:dyDescent="0.25">
      <c r="A7021" s="23"/>
      <c r="B7021" s="23"/>
      <c r="C7021" s="23"/>
      <c r="D7021" s="23"/>
      <c r="E7021" s="23"/>
      <c r="F7021" s="23"/>
      <c r="G7021" s="23"/>
      <c r="H7021" s="29"/>
      <c r="I7021" s="29"/>
      <c r="J7021" s="29"/>
      <c r="K7021" s="23"/>
      <c r="L7021" s="23"/>
      <c r="M7021" s="23"/>
      <c r="N7021" s="23"/>
    </row>
    <row r="7022" spans="1:14" x14ac:dyDescent="0.25">
      <c r="A7022" s="23"/>
      <c r="B7022" s="23"/>
      <c r="C7022" s="23"/>
      <c r="D7022" s="23"/>
      <c r="E7022" s="23"/>
      <c r="F7022" s="23"/>
      <c r="G7022" s="23"/>
      <c r="H7022" s="29"/>
      <c r="I7022" s="29"/>
      <c r="J7022" s="29"/>
      <c r="K7022" s="23"/>
      <c r="L7022" s="23"/>
      <c r="M7022" s="23"/>
      <c r="N7022" s="23"/>
    </row>
    <row r="7023" spans="1:14" x14ac:dyDescent="0.25">
      <c r="A7023" s="23"/>
      <c r="B7023" s="23"/>
      <c r="C7023" s="23"/>
      <c r="D7023" s="23"/>
      <c r="E7023" s="23"/>
      <c r="F7023" s="23"/>
      <c r="G7023" s="23"/>
      <c r="H7023" s="29"/>
      <c r="I7023" s="29"/>
      <c r="J7023" s="29"/>
      <c r="K7023" s="23"/>
      <c r="L7023" s="23"/>
      <c r="M7023" s="23"/>
      <c r="N7023" s="23"/>
    </row>
    <row r="7024" spans="1:14" x14ac:dyDescent="0.25">
      <c r="A7024" s="23"/>
      <c r="B7024" s="23"/>
      <c r="C7024" s="23"/>
      <c r="D7024" s="23"/>
      <c r="E7024" s="23"/>
      <c r="F7024" s="23"/>
      <c r="G7024" s="23"/>
      <c r="H7024" s="29"/>
      <c r="I7024" s="29"/>
      <c r="J7024" s="29"/>
      <c r="K7024" s="23"/>
      <c r="L7024" s="23"/>
      <c r="M7024" s="23"/>
      <c r="N7024" s="23"/>
    </row>
    <row r="7025" spans="1:14" x14ac:dyDescent="0.25">
      <c r="A7025" s="23"/>
      <c r="B7025" s="23"/>
      <c r="C7025" s="23"/>
      <c r="D7025" s="23"/>
      <c r="E7025" s="23"/>
      <c r="F7025" s="23"/>
      <c r="G7025" s="23"/>
      <c r="H7025" s="29"/>
      <c r="I7025" s="29"/>
      <c r="J7025" s="29"/>
      <c r="K7025" s="23"/>
      <c r="L7025" s="23"/>
      <c r="M7025" s="23"/>
      <c r="N7025" s="23"/>
    </row>
    <row r="7026" spans="1:14" x14ac:dyDescent="0.25">
      <c r="A7026" s="23"/>
      <c r="B7026" s="23"/>
      <c r="C7026" s="23"/>
      <c r="D7026" s="23"/>
      <c r="E7026" s="23"/>
      <c r="F7026" s="23"/>
      <c r="G7026" s="23"/>
      <c r="H7026" s="29"/>
      <c r="I7026" s="29"/>
      <c r="J7026" s="29"/>
      <c r="K7026" s="23"/>
      <c r="L7026" s="23"/>
      <c r="M7026" s="23"/>
      <c r="N7026" s="23"/>
    </row>
    <row r="7027" spans="1:14" x14ac:dyDescent="0.25">
      <c r="A7027" s="23"/>
      <c r="B7027" s="23"/>
      <c r="C7027" s="23"/>
      <c r="D7027" s="23"/>
      <c r="E7027" s="23"/>
      <c r="F7027" s="23"/>
      <c r="G7027" s="23"/>
      <c r="H7027" s="29"/>
      <c r="I7027" s="29"/>
      <c r="J7027" s="29"/>
      <c r="K7027" s="23"/>
      <c r="L7027" s="23"/>
      <c r="M7027" s="23"/>
      <c r="N7027" s="23"/>
    </row>
    <row r="7028" spans="1:14" x14ac:dyDescent="0.25">
      <c r="A7028" s="23"/>
      <c r="B7028" s="23"/>
      <c r="C7028" s="23"/>
      <c r="D7028" s="23"/>
      <c r="E7028" s="23"/>
      <c r="F7028" s="23"/>
      <c r="G7028" s="23"/>
      <c r="H7028" s="29"/>
      <c r="I7028" s="29"/>
      <c r="J7028" s="29"/>
      <c r="K7028" s="23"/>
      <c r="L7028" s="23"/>
      <c r="M7028" s="23"/>
      <c r="N7028" s="23"/>
    </row>
    <row r="7029" spans="1:14" x14ac:dyDescent="0.25">
      <c r="A7029" s="23"/>
      <c r="B7029" s="23"/>
      <c r="C7029" s="23"/>
      <c r="D7029" s="23"/>
      <c r="E7029" s="23"/>
      <c r="F7029" s="23"/>
      <c r="G7029" s="23"/>
      <c r="H7029" s="29"/>
      <c r="I7029" s="29"/>
      <c r="J7029" s="29"/>
      <c r="K7029" s="23"/>
      <c r="L7029" s="23"/>
      <c r="M7029" s="23"/>
      <c r="N7029" s="23"/>
    </row>
    <row r="7030" spans="1:14" x14ac:dyDescent="0.25">
      <c r="A7030" s="23"/>
      <c r="B7030" s="23"/>
      <c r="C7030" s="23"/>
      <c r="D7030" s="23"/>
      <c r="E7030" s="23"/>
      <c r="F7030" s="23"/>
      <c r="G7030" s="23"/>
      <c r="H7030" s="29"/>
      <c r="I7030" s="29"/>
      <c r="J7030" s="29"/>
      <c r="K7030" s="23"/>
      <c r="L7030" s="23"/>
      <c r="M7030" s="23"/>
      <c r="N7030" s="23"/>
    </row>
    <row r="7031" spans="1:14" x14ac:dyDescent="0.25">
      <c r="A7031" s="23"/>
      <c r="B7031" s="23"/>
      <c r="C7031" s="23"/>
      <c r="D7031" s="23"/>
      <c r="E7031" s="23"/>
      <c r="F7031" s="23"/>
      <c r="G7031" s="23"/>
      <c r="H7031" s="29"/>
      <c r="I7031" s="29"/>
      <c r="J7031" s="29"/>
      <c r="K7031" s="23"/>
      <c r="L7031" s="23"/>
      <c r="M7031" s="23"/>
      <c r="N7031" s="23"/>
    </row>
    <row r="7032" spans="1:14" x14ac:dyDescent="0.25">
      <c r="A7032" s="23"/>
      <c r="B7032" s="23"/>
      <c r="C7032" s="23"/>
      <c r="D7032" s="23"/>
      <c r="E7032" s="23"/>
      <c r="F7032" s="23"/>
      <c r="G7032" s="23"/>
      <c r="H7032" s="29"/>
      <c r="I7032" s="29"/>
      <c r="J7032" s="29"/>
      <c r="K7032" s="23"/>
      <c r="L7032" s="23"/>
      <c r="M7032" s="23"/>
      <c r="N7032" s="23"/>
    </row>
    <row r="7033" spans="1:14" x14ac:dyDescent="0.25">
      <c r="A7033" s="23"/>
      <c r="B7033" s="23"/>
      <c r="C7033" s="23"/>
      <c r="D7033" s="23"/>
      <c r="E7033" s="23"/>
      <c r="F7033" s="23"/>
      <c r="G7033" s="23"/>
      <c r="H7033" s="29"/>
      <c r="I7033" s="29"/>
      <c r="J7033" s="29"/>
      <c r="K7033" s="23"/>
      <c r="L7033" s="23"/>
      <c r="M7033" s="23"/>
      <c r="N7033" s="23"/>
    </row>
    <row r="7034" spans="1:14" x14ac:dyDescent="0.25">
      <c r="A7034" s="23"/>
      <c r="B7034" s="23"/>
      <c r="C7034" s="23"/>
      <c r="D7034" s="23"/>
      <c r="E7034" s="23"/>
      <c r="F7034" s="23"/>
      <c r="G7034" s="23"/>
      <c r="H7034" s="29"/>
      <c r="I7034" s="29"/>
      <c r="J7034" s="29"/>
      <c r="K7034" s="23"/>
      <c r="L7034" s="23"/>
      <c r="M7034" s="23"/>
      <c r="N7034" s="23"/>
    </row>
    <row r="7035" spans="1:14" x14ac:dyDescent="0.25">
      <c r="A7035" s="23"/>
      <c r="B7035" s="23"/>
      <c r="C7035" s="23"/>
      <c r="D7035" s="23"/>
      <c r="E7035" s="23"/>
      <c r="F7035" s="23"/>
      <c r="G7035" s="23"/>
      <c r="H7035" s="29"/>
      <c r="I7035" s="29"/>
      <c r="J7035" s="29"/>
      <c r="K7035" s="23"/>
      <c r="L7035" s="23"/>
      <c r="M7035" s="23"/>
      <c r="N7035" s="23"/>
    </row>
    <row r="7036" spans="1:14" x14ac:dyDescent="0.25">
      <c r="A7036" s="23"/>
      <c r="B7036" s="23"/>
      <c r="C7036" s="23"/>
      <c r="D7036" s="23"/>
      <c r="E7036" s="23"/>
      <c r="F7036" s="23"/>
      <c r="G7036" s="23"/>
      <c r="H7036" s="29"/>
      <c r="I7036" s="29"/>
      <c r="J7036" s="29"/>
      <c r="K7036" s="23"/>
      <c r="L7036" s="23"/>
      <c r="M7036" s="23"/>
      <c r="N7036" s="23"/>
    </row>
    <row r="7037" spans="1:14" x14ac:dyDescent="0.25">
      <c r="A7037" s="23"/>
      <c r="B7037" s="23"/>
      <c r="C7037" s="23"/>
      <c r="D7037" s="23"/>
      <c r="E7037" s="23"/>
      <c r="F7037" s="23"/>
      <c r="G7037" s="23"/>
      <c r="H7037" s="29"/>
      <c r="I7037" s="29"/>
      <c r="J7037" s="29"/>
      <c r="K7037" s="23"/>
      <c r="L7037" s="23"/>
      <c r="M7037" s="23"/>
      <c r="N7037" s="23"/>
    </row>
    <row r="7038" spans="1:14" x14ac:dyDescent="0.25">
      <c r="A7038" s="23"/>
      <c r="B7038" s="23"/>
      <c r="C7038" s="23"/>
      <c r="D7038" s="23"/>
      <c r="E7038" s="23"/>
      <c r="F7038" s="23"/>
      <c r="G7038" s="23"/>
      <c r="H7038" s="29"/>
      <c r="I7038" s="29"/>
      <c r="J7038" s="29"/>
      <c r="K7038" s="23"/>
      <c r="L7038" s="23"/>
      <c r="M7038" s="23"/>
      <c r="N7038" s="23"/>
    </row>
    <row r="7039" spans="1:14" x14ac:dyDescent="0.25">
      <c r="A7039" s="23"/>
      <c r="B7039" s="23"/>
      <c r="C7039" s="23"/>
      <c r="D7039" s="23"/>
      <c r="E7039" s="23"/>
      <c r="F7039" s="23"/>
      <c r="G7039" s="23"/>
      <c r="H7039" s="29"/>
      <c r="I7039" s="29"/>
      <c r="J7039" s="29"/>
      <c r="K7039" s="23"/>
      <c r="L7039" s="23"/>
      <c r="M7039" s="23"/>
      <c r="N7039" s="23"/>
    </row>
    <row r="7040" spans="1:14" x14ac:dyDescent="0.25">
      <c r="A7040" s="23"/>
      <c r="B7040" s="23"/>
      <c r="C7040" s="23"/>
      <c r="D7040" s="23"/>
      <c r="E7040" s="23"/>
      <c r="F7040" s="23"/>
      <c r="G7040" s="23"/>
      <c r="H7040" s="29"/>
      <c r="I7040" s="29"/>
      <c r="J7040" s="29"/>
      <c r="K7040" s="23"/>
      <c r="L7040" s="23"/>
      <c r="M7040" s="23"/>
      <c r="N7040" s="23"/>
    </row>
    <row r="7041" spans="1:14" x14ac:dyDescent="0.25">
      <c r="A7041" s="23"/>
      <c r="B7041" s="23"/>
      <c r="C7041" s="23"/>
      <c r="D7041" s="23"/>
      <c r="E7041" s="23"/>
      <c r="F7041" s="23"/>
      <c r="G7041" s="23"/>
      <c r="H7041" s="29"/>
      <c r="I7041" s="29"/>
      <c r="J7041" s="29"/>
      <c r="K7041" s="23"/>
      <c r="L7041" s="23"/>
      <c r="M7041" s="23"/>
      <c r="N7041" s="23"/>
    </row>
    <row r="7042" spans="1:14" x14ac:dyDescent="0.25">
      <c r="A7042" s="23"/>
      <c r="B7042" s="23"/>
      <c r="C7042" s="23"/>
      <c r="D7042" s="23"/>
      <c r="E7042" s="23"/>
      <c r="F7042" s="23"/>
      <c r="G7042" s="23"/>
      <c r="H7042" s="29"/>
      <c r="I7042" s="29"/>
      <c r="J7042" s="29"/>
      <c r="K7042" s="23"/>
      <c r="L7042" s="23"/>
      <c r="M7042" s="23"/>
      <c r="N7042" s="23"/>
    </row>
    <row r="7043" spans="1:14" x14ac:dyDescent="0.25">
      <c r="A7043" s="23"/>
      <c r="B7043" s="23"/>
      <c r="C7043" s="23"/>
      <c r="D7043" s="23"/>
      <c r="E7043" s="23"/>
      <c r="F7043" s="23"/>
      <c r="G7043" s="23"/>
      <c r="H7043" s="29"/>
      <c r="I7043" s="29"/>
      <c r="J7043" s="29"/>
      <c r="K7043" s="23"/>
      <c r="L7043" s="23"/>
      <c r="M7043" s="23"/>
      <c r="N7043" s="23"/>
    </row>
    <row r="7044" spans="1:14" x14ac:dyDescent="0.25">
      <c r="A7044" s="23"/>
      <c r="B7044" s="23"/>
      <c r="C7044" s="23"/>
      <c r="D7044" s="23"/>
      <c r="E7044" s="23"/>
      <c r="F7044" s="23"/>
      <c r="G7044" s="23"/>
      <c r="H7044" s="29"/>
      <c r="I7044" s="29"/>
      <c r="J7044" s="29"/>
      <c r="K7044" s="23"/>
      <c r="L7044" s="23"/>
      <c r="M7044" s="23"/>
      <c r="N7044" s="23"/>
    </row>
    <row r="7045" spans="1:14" x14ac:dyDescent="0.25">
      <c r="A7045" s="23"/>
      <c r="B7045" s="23"/>
      <c r="C7045" s="23"/>
      <c r="D7045" s="23"/>
      <c r="E7045" s="23"/>
      <c r="F7045" s="23"/>
      <c r="G7045" s="23"/>
      <c r="H7045" s="29"/>
      <c r="I7045" s="29"/>
      <c r="J7045" s="29"/>
      <c r="K7045" s="23"/>
      <c r="L7045" s="23"/>
      <c r="M7045" s="23"/>
      <c r="N7045" s="23"/>
    </row>
    <row r="7046" spans="1:14" x14ac:dyDescent="0.25">
      <c r="A7046" s="23"/>
      <c r="B7046" s="23"/>
      <c r="C7046" s="23"/>
      <c r="D7046" s="23"/>
      <c r="E7046" s="23"/>
      <c r="F7046" s="23"/>
      <c r="G7046" s="23"/>
      <c r="H7046" s="29"/>
      <c r="I7046" s="29"/>
      <c r="J7046" s="29"/>
      <c r="K7046" s="23"/>
      <c r="L7046" s="23"/>
      <c r="M7046" s="23"/>
      <c r="N7046" s="23"/>
    </row>
    <row r="7047" spans="1:14" x14ac:dyDescent="0.25">
      <c r="A7047" s="23"/>
      <c r="B7047" s="23"/>
      <c r="C7047" s="23"/>
      <c r="D7047" s="23"/>
      <c r="E7047" s="23"/>
      <c r="F7047" s="23"/>
      <c r="G7047" s="23"/>
      <c r="H7047" s="29"/>
      <c r="I7047" s="29"/>
      <c r="J7047" s="29"/>
      <c r="K7047" s="23"/>
      <c r="L7047" s="23"/>
      <c r="M7047" s="23"/>
      <c r="N7047" s="23"/>
    </row>
    <row r="7048" spans="1:14" x14ac:dyDescent="0.25">
      <c r="A7048" s="23"/>
      <c r="B7048" s="23"/>
      <c r="C7048" s="23"/>
      <c r="D7048" s="23"/>
      <c r="E7048" s="23"/>
      <c r="F7048" s="23"/>
      <c r="G7048" s="23"/>
      <c r="H7048" s="29"/>
      <c r="I7048" s="29"/>
      <c r="J7048" s="29"/>
      <c r="K7048" s="23"/>
      <c r="L7048" s="23"/>
      <c r="M7048" s="23"/>
      <c r="N7048" s="23"/>
    </row>
    <row r="7049" spans="1:14" x14ac:dyDescent="0.25">
      <c r="A7049" s="23"/>
      <c r="B7049" s="23"/>
      <c r="C7049" s="23"/>
      <c r="D7049" s="23"/>
      <c r="E7049" s="23"/>
      <c r="F7049" s="23"/>
      <c r="G7049" s="23"/>
      <c r="H7049" s="29"/>
      <c r="I7049" s="29"/>
      <c r="J7049" s="29"/>
      <c r="K7049" s="23"/>
      <c r="L7049" s="23"/>
      <c r="M7049" s="23"/>
      <c r="N7049" s="23"/>
    </row>
    <row r="7050" spans="1:14" x14ac:dyDescent="0.25">
      <c r="A7050" s="23"/>
      <c r="B7050" s="23"/>
      <c r="C7050" s="23"/>
      <c r="D7050" s="23"/>
      <c r="E7050" s="23"/>
      <c r="F7050" s="23"/>
      <c r="G7050" s="23"/>
      <c r="H7050" s="29"/>
      <c r="I7050" s="29"/>
      <c r="J7050" s="29"/>
      <c r="K7050" s="23"/>
      <c r="L7050" s="23"/>
      <c r="M7050" s="23"/>
      <c r="N7050" s="23"/>
    </row>
    <row r="7051" spans="1:14" x14ac:dyDescent="0.25">
      <c r="A7051" s="23"/>
      <c r="B7051" s="23"/>
      <c r="C7051" s="23"/>
      <c r="D7051" s="23"/>
      <c r="E7051" s="23"/>
      <c r="F7051" s="23"/>
      <c r="G7051" s="23"/>
      <c r="H7051" s="29"/>
      <c r="I7051" s="29"/>
      <c r="J7051" s="29"/>
      <c r="K7051" s="23"/>
      <c r="L7051" s="23"/>
      <c r="M7051" s="23"/>
      <c r="N7051" s="23"/>
    </row>
    <row r="7052" spans="1:14" x14ac:dyDescent="0.25">
      <c r="A7052" s="23"/>
      <c r="B7052" s="23"/>
      <c r="C7052" s="23"/>
      <c r="D7052" s="23"/>
      <c r="E7052" s="23"/>
      <c r="F7052" s="23"/>
      <c r="G7052" s="23"/>
      <c r="H7052" s="29"/>
      <c r="I7052" s="29"/>
      <c r="J7052" s="29"/>
      <c r="K7052" s="23"/>
      <c r="L7052" s="23"/>
      <c r="M7052" s="23"/>
      <c r="N7052" s="23"/>
    </row>
    <row r="7053" spans="1:14" x14ac:dyDescent="0.25">
      <c r="A7053" s="23"/>
      <c r="B7053" s="23"/>
      <c r="C7053" s="23"/>
      <c r="D7053" s="23"/>
      <c r="E7053" s="23"/>
      <c r="F7053" s="23"/>
      <c r="G7053" s="23"/>
      <c r="H7053" s="29"/>
      <c r="I7053" s="29"/>
      <c r="J7053" s="29"/>
      <c r="K7053" s="23"/>
      <c r="L7053" s="23"/>
      <c r="M7053" s="23"/>
      <c r="N7053" s="23"/>
    </row>
    <row r="7054" spans="1:14" x14ac:dyDescent="0.25">
      <c r="A7054" s="23"/>
      <c r="B7054" s="23"/>
      <c r="C7054" s="23"/>
      <c r="D7054" s="23"/>
      <c r="E7054" s="23"/>
      <c r="F7054" s="23"/>
      <c r="G7054" s="23"/>
      <c r="H7054" s="29"/>
      <c r="I7054" s="29"/>
      <c r="J7054" s="29"/>
      <c r="K7054" s="23"/>
      <c r="L7054" s="23"/>
      <c r="M7054" s="23"/>
      <c r="N7054" s="23"/>
    </row>
    <row r="7055" spans="1:14" x14ac:dyDescent="0.25">
      <c r="A7055" s="23"/>
      <c r="B7055" s="23"/>
      <c r="C7055" s="23"/>
      <c r="D7055" s="23"/>
      <c r="E7055" s="23"/>
      <c r="F7055" s="23"/>
      <c r="G7055" s="23"/>
      <c r="H7055" s="29"/>
      <c r="I7055" s="29"/>
      <c r="J7055" s="29"/>
      <c r="K7055" s="23"/>
      <c r="L7055" s="23"/>
      <c r="M7055" s="23"/>
      <c r="N7055" s="23"/>
    </row>
    <row r="7056" spans="1:14" x14ac:dyDescent="0.25">
      <c r="A7056" s="23"/>
      <c r="B7056" s="23"/>
      <c r="C7056" s="23"/>
      <c r="D7056" s="23"/>
      <c r="E7056" s="23"/>
      <c r="F7056" s="23"/>
      <c r="G7056" s="23"/>
      <c r="H7056" s="29"/>
      <c r="I7056" s="29"/>
      <c r="J7056" s="29"/>
      <c r="K7056" s="23"/>
      <c r="L7056" s="23"/>
      <c r="M7056" s="23"/>
      <c r="N7056" s="23"/>
    </row>
    <row r="7057" spans="1:14" x14ac:dyDescent="0.25">
      <c r="A7057" s="23"/>
      <c r="B7057" s="23"/>
      <c r="C7057" s="23"/>
      <c r="D7057" s="23"/>
      <c r="E7057" s="23"/>
      <c r="F7057" s="23"/>
      <c r="G7057" s="23"/>
      <c r="H7057" s="29"/>
      <c r="I7057" s="29"/>
      <c r="J7057" s="29"/>
      <c r="K7057" s="23"/>
      <c r="L7057" s="23"/>
      <c r="M7057" s="23"/>
      <c r="N7057" s="23"/>
    </row>
    <row r="7058" spans="1:14" x14ac:dyDescent="0.25">
      <c r="A7058" s="23"/>
      <c r="B7058" s="23"/>
      <c r="C7058" s="23"/>
      <c r="D7058" s="23"/>
      <c r="E7058" s="23"/>
      <c r="F7058" s="23"/>
      <c r="G7058" s="23"/>
      <c r="H7058" s="29"/>
      <c r="I7058" s="29"/>
      <c r="J7058" s="29"/>
      <c r="K7058" s="23"/>
      <c r="L7058" s="23"/>
      <c r="M7058" s="23"/>
      <c r="N7058" s="23"/>
    </row>
    <row r="7059" spans="1:14" x14ac:dyDescent="0.25">
      <c r="A7059" s="23"/>
      <c r="B7059" s="23"/>
      <c r="C7059" s="23"/>
      <c r="D7059" s="23"/>
      <c r="E7059" s="23"/>
      <c r="F7059" s="23"/>
      <c r="G7059" s="23"/>
      <c r="H7059" s="29"/>
      <c r="I7059" s="29"/>
      <c r="J7059" s="29"/>
      <c r="K7059" s="23"/>
      <c r="L7059" s="23"/>
      <c r="M7059" s="23"/>
      <c r="N7059" s="23"/>
    </row>
    <row r="7060" spans="1:14" x14ac:dyDescent="0.25">
      <c r="A7060" s="23"/>
      <c r="B7060" s="23"/>
      <c r="C7060" s="23"/>
      <c r="D7060" s="23"/>
      <c r="E7060" s="23"/>
      <c r="F7060" s="23"/>
      <c r="G7060" s="23"/>
      <c r="H7060" s="29"/>
      <c r="I7060" s="29"/>
      <c r="J7060" s="29"/>
      <c r="K7060" s="23"/>
      <c r="L7060" s="23"/>
      <c r="M7060" s="23"/>
      <c r="N7060" s="23"/>
    </row>
    <row r="7061" spans="1:14" x14ac:dyDescent="0.25">
      <c r="A7061" s="23"/>
      <c r="B7061" s="23"/>
      <c r="C7061" s="23"/>
      <c r="D7061" s="23"/>
      <c r="E7061" s="23"/>
      <c r="F7061" s="23"/>
      <c r="G7061" s="23"/>
      <c r="H7061" s="29"/>
      <c r="I7061" s="29"/>
      <c r="J7061" s="29"/>
      <c r="K7061" s="23"/>
      <c r="L7061" s="23"/>
      <c r="M7061" s="23"/>
      <c r="N7061" s="23"/>
    </row>
    <row r="7062" spans="1:14" x14ac:dyDescent="0.25">
      <c r="A7062" s="23"/>
      <c r="B7062" s="23"/>
      <c r="C7062" s="23"/>
      <c r="D7062" s="23"/>
      <c r="E7062" s="23"/>
      <c r="F7062" s="23"/>
      <c r="G7062" s="23"/>
      <c r="H7062" s="29"/>
      <c r="I7062" s="29"/>
      <c r="J7062" s="29"/>
      <c r="K7062" s="23"/>
      <c r="L7062" s="23"/>
      <c r="M7062" s="23"/>
      <c r="N7062" s="23"/>
    </row>
    <row r="7063" spans="1:14" x14ac:dyDescent="0.25">
      <c r="A7063" s="23"/>
      <c r="B7063" s="23"/>
      <c r="C7063" s="23"/>
      <c r="D7063" s="23"/>
      <c r="E7063" s="23"/>
      <c r="F7063" s="23"/>
      <c r="G7063" s="23"/>
      <c r="H7063" s="29"/>
      <c r="I7063" s="29"/>
      <c r="J7063" s="29"/>
      <c r="K7063" s="23"/>
      <c r="L7063" s="23"/>
      <c r="M7063" s="23"/>
      <c r="N7063" s="23"/>
    </row>
    <row r="7064" spans="1:14" x14ac:dyDescent="0.25">
      <c r="A7064" s="23"/>
      <c r="B7064" s="23"/>
      <c r="C7064" s="23"/>
      <c r="D7064" s="23"/>
      <c r="E7064" s="23"/>
      <c r="F7064" s="23"/>
      <c r="G7064" s="23"/>
      <c r="H7064" s="29"/>
      <c r="I7064" s="29"/>
      <c r="J7064" s="29"/>
      <c r="K7064" s="23"/>
      <c r="L7064" s="23"/>
      <c r="M7064" s="23"/>
      <c r="N7064" s="23"/>
    </row>
    <row r="7065" spans="1:14" x14ac:dyDescent="0.25">
      <c r="A7065" s="23"/>
      <c r="B7065" s="23"/>
      <c r="C7065" s="23"/>
      <c r="D7065" s="23"/>
      <c r="E7065" s="23"/>
      <c r="F7065" s="23"/>
      <c r="G7065" s="23"/>
      <c r="H7065" s="29"/>
      <c r="I7065" s="29"/>
      <c r="J7065" s="29"/>
      <c r="K7065" s="23"/>
      <c r="L7065" s="23"/>
      <c r="M7065" s="23"/>
      <c r="N7065" s="23"/>
    </row>
    <row r="7066" spans="1:14" x14ac:dyDescent="0.25">
      <c r="A7066" s="23"/>
      <c r="B7066" s="23"/>
      <c r="C7066" s="23"/>
      <c r="D7066" s="23"/>
      <c r="E7066" s="23"/>
      <c r="F7066" s="23"/>
      <c r="G7066" s="23"/>
      <c r="H7066" s="29"/>
      <c r="I7066" s="29"/>
      <c r="J7066" s="29"/>
      <c r="K7066" s="23"/>
      <c r="L7066" s="23"/>
      <c r="M7066" s="23"/>
      <c r="N7066" s="23"/>
    </row>
    <row r="7067" spans="1:14" x14ac:dyDescent="0.25">
      <c r="A7067" s="23"/>
      <c r="B7067" s="23"/>
      <c r="C7067" s="23"/>
      <c r="D7067" s="23"/>
      <c r="E7067" s="23"/>
      <c r="F7067" s="23"/>
      <c r="G7067" s="23"/>
      <c r="H7067" s="29"/>
      <c r="I7067" s="29"/>
      <c r="J7067" s="29"/>
      <c r="K7067" s="23"/>
      <c r="L7067" s="23"/>
      <c r="M7067" s="23"/>
      <c r="N7067" s="23"/>
    </row>
    <row r="7068" spans="1:14" x14ac:dyDescent="0.25">
      <c r="A7068" s="23"/>
      <c r="B7068" s="23"/>
      <c r="C7068" s="23"/>
      <c r="D7068" s="23"/>
      <c r="E7068" s="23"/>
      <c r="F7068" s="23"/>
      <c r="G7068" s="23"/>
      <c r="H7068" s="29"/>
      <c r="I7068" s="29"/>
      <c r="J7068" s="29"/>
      <c r="K7068" s="23"/>
      <c r="L7068" s="23"/>
      <c r="M7068" s="23"/>
      <c r="N7068" s="23"/>
    </row>
    <row r="7069" spans="1:14" x14ac:dyDescent="0.25">
      <c r="A7069" s="23"/>
      <c r="B7069" s="23"/>
      <c r="C7069" s="23"/>
      <c r="D7069" s="23"/>
      <c r="E7069" s="23"/>
      <c r="F7069" s="23"/>
      <c r="G7069" s="23"/>
      <c r="H7069" s="29"/>
      <c r="I7069" s="29"/>
      <c r="J7069" s="29"/>
      <c r="K7069" s="23"/>
      <c r="L7069" s="23"/>
      <c r="M7069" s="23"/>
      <c r="N7069" s="23"/>
    </row>
    <row r="7070" spans="1:14" x14ac:dyDescent="0.25">
      <c r="A7070" s="23"/>
      <c r="B7070" s="23"/>
      <c r="C7070" s="23"/>
      <c r="D7070" s="23"/>
      <c r="E7070" s="23"/>
      <c r="F7070" s="23"/>
      <c r="G7070" s="23"/>
      <c r="H7070" s="29"/>
      <c r="I7070" s="29"/>
      <c r="J7070" s="29"/>
      <c r="K7070" s="23"/>
      <c r="L7070" s="23"/>
      <c r="M7070" s="23"/>
      <c r="N7070" s="23"/>
    </row>
    <row r="7071" spans="1:14" x14ac:dyDescent="0.25">
      <c r="A7071" s="23"/>
      <c r="B7071" s="23"/>
      <c r="C7071" s="23"/>
      <c r="D7071" s="23"/>
      <c r="E7071" s="23"/>
      <c r="F7071" s="23"/>
      <c r="G7071" s="23"/>
      <c r="H7071" s="29"/>
      <c r="I7071" s="29"/>
      <c r="J7071" s="29"/>
      <c r="K7071" s="23"/>
      <c r="L7071" s="23"/>
      <c r="M7071" s="23"/>
      <c r="N7071" s="23"/>
    </row>
    <row r="7072" spans="1:14" x14ac:dyDescent="0.25">
      <c r="A7072" s="23"/>
      <c r="B7072" s="23"/>
      <c r="C7072" s="23"/>
      <c r="D7072" s="23"/>
      <c r="E7072" s="23"/>
      <c r="F7072" s="23"/>
      <c r="G7072" s="23"/>
      <c r="H7072" s="29"/>
      <c r="I7072" s="29"/>
      <c r="J7072" s="29"/>
      <c r="K7072" s="23"/>
      <c r="L7072" s="23"/>
      <c r="M7072" s="23"/>
      <c r="N7072" s="23"/>
    </row>
    <row r="7073" spans="1:14" x14ac:dyDescent="0.25">
      <c r="A7073" s="23"/>
      <c r="B7073" s="23"/>
      <c r="C7073" s="23"/>
      <c r="D7073" s="23"/>
      <c r="E7073" s="23"/>
      <c r="F7073" s="23"/>
      <c r="G7073" s="23"/>
      <c r="H7073" s="29"/>
      <c r="I7073" s="29"/>
      <c r="J7073" s="29"/>
      <c r="K7073" s="23"/>
      <c r="L7073" s="23"/>
      <c r="M7073" s="23"/>
      <c r="N7073" s="23"/>
    </row>
    <row r="7074" spans="1:14" x14ac:dyDescent="0.25">
      <c r="A7074" s="23"/>
      <c r="B7074" s="23"/>
      <c r="C7074" s="23"/>
      <c r="D7074" s="23"/>
      <c r="E7074" s="23"/>
      <c r="F7074" s="23"/>
      <c r="G7074" s="23"/>
      <c r="H7074" s="29"/>
      <c r="I7074" s="29"/>
      <c r="J7074" s="29"/>
      <c r="K7074" s="23"/>
      <c r="L7074" s="23"/>
      <c r="M7074" s="23"/>
      <c r="N7074" s="23"/>
    </row>
    <row r="7075" spans="1:14" x14ac:dyDescent="0.25">
      <c r="A7075" s="23"/>
      <c r="B7075" s="23"/>
      <c r="C7075" s="23"/>
      <c r="D7075" s="23"/>
      <c r="E7075" s="23"/>
      <c r="F7075" s="23"/>
      <c r="G7075" s="23"/>
      <c r="H7075" s="29"/>
      <c r="I7075" s="29"/>
      <c r="J7075" s="29"/>
      <c r="K7075" s="23"/>
      <c r="L7075" s="23"/>
      <c r="M7075" s="23"/>
      <c r="N7075" s="23"/>
    </row>
    <row r="7076" spans="1:14" x14ac:dyDescent="0.25">
      <c r="A7076" s="23"/>
      <c r="B7076" s="23"/>
      <c r="C7076" s="23"/>
      <c r="D7076" s="23"/>
      <c r="E7076" s="23"/>
      <c r="F7076" s="23"/>
      <c r="G7076" s="23"/>
      <c r="H7076" s="29"/>
      <c r="I7076" s="29"/>
      <c r="J7076" s="29"/>
      <c r="K7076" s="23"/>
      <c r="L7076" s="23"/>
      <c r="M7076" s="23"/>
      <c r="N7076" s="23"/>
    </row>
    <row r="7077" spans="1:14" x14ac:dyDescent="0.25">
      <c r="A7077" s="23"/>
      <c r="B7077" s="23"/>
      <c r="C7077" s="23"/>
      <c r="D7077" s="23"/>
      <c r="E7077" s="23"/>
      <c r="F7077" s="23"/>
      <c r="G7077" s="23"/>
      <c r="H7077" s="29"/>
      <c r="I7077" s="29"/>
      <c r="J7077" s="29"/>
      <c r="K7077" s="23"/>
      <c r="L7077" s="23"/>
      <c r="M7077" s="23"/>
      <c r="N7077" s="23"/>
    </row>
    <row r="7078" spans="1:14" x14ac:dyDescent="0.25">
      <c r="A7078" s="23"/>
      <c r="B7078" s="23"/>
      <c r="C7078" s="23"/>
      <c r="D7078" s="23"/>
      <c r="E7078" s="23"/>
      <c r="F7078" s="23"/>
      <c r="G7078" s="23"/>
      <c r="H7078" s="29"/>
      <c r="I7078" s="29"/>
      <c r="J7078" s="29"/>
      <c r="K7078" s="23"/>
      <c r="L7078" s="23"/>
      <c r="M7078" s="23"/>
      <c r="N7078" s="23"/>
    </row>
    <row r="7079" spans="1:14" x14ac:dyDescent="0.25">
      <c r="A7079" s="23"/>
      <c r="B7079" s="23"/>
      <c r="C7079" s="23"/>
      <c r="D7079" s="23"/>
      <c r="E7079" s="23"/>
      <c r="F7079" s="23"/>
      <c r="G7079" s="23"/>
      <c r="H7079" s="29"/>
      <c r="I7079" s="29"/>
      <c r="J7079" s="29"/>
      <c r="K7079" s="23"/>
      <c r="L7079" s="23"/>
      <c r="M7079" s="23"/>
      <c r="N7079" s="23"/>
    </row>
    <row r="7080" spans="1:14" x14ac:dyDescent="0.25">
      <c r="A7080" s="23"/>
      <c r="B7080" s="23"/>
      <c r="C7080" s="23"/>
      <c r="D7080" s="23"/>
      <c r="E7080" s="23"/>
      <c r="F7080" s="23"/>
      <c r="G7080" s="23"/>
      <c r="H7080" s="29"/>
      <c r="I7080" s="29"/>
      <c r="J7080" s="29"/>
      <c r="K7080" s="23"/>
      <c r="L7080" s="23"/>
      <c r="M7080" s="23"/>
      <c r="N7080" s="23"/>
    </row>
    <row r="7081" spans="1:14" x14ac:dyDescent="0.25">
      <c r="A7081" s="23"/>
      <c r="B7081" s="23"/>
      <c r="C7081" s="23"/>
      <c r="D7081" s="23"/>
      <c r="E7081" s="23"/>
      <c r="F7081" s="23"/>
      <c r="G7081" s="23"/>
      <c r="H7081" s="29"/>
      <c r="I7081" s="29"/>
      <c r="J7081" s="29"/>
      <c r="K7081" s="23"/>
      <c r="L7081" s="23"/>
      <c r="M7081" s="23"/>
      <c r="N7081" s="23"/>
    </row>
    <row r="7082" spans="1:14" x14ac:dyDescent="0.25">
      <c r="A7082" s="23"/>
      <c r="B7082" s="23"/>
      <c r="C7082" s="23"/>
      <c r="D7082" s="23"/>
      <c r="E7082" s="23"/>
      <c r="F7082" s="23"/>
      <c r="G7082" s="23"/>
      <c r="H7082" s="29"/>
      <c r="I7082" s="29"/>
      <c r="J7082" s="29"/>
      <c r="K7082" s="23"/>
      <c r="L7082" s="23"/>
      <c r="M7082" s="23"/>
      <c r="N7082" s="23"/>
    </row>
    <row r="7083" spans="1:14" x14ac:dyDescent="0.25">
      <c r="A7083" s="23"/>
      <c r="B7083" s="23"/>
      <c r="C7083" s="23"/>
      <c r="D7083" s="23"/>
      <c r="E7083" s="23"/>
      <c r="F7083" s="23"/>
      <c r="G7083" s="23"/>
      <c r="H7083" s="29"/>
      <c r="I7083" s="29"/>
      <c r="J7083" s="29"/>
      <c r="K7083" s="23"/>
      <c r="L7083" s="23"/>
      <c r="M7083" s="23"/>
      <c r="N7083" s="23"/>
    </row>
    <row r="7084" spans="1:14" x14ac:dyDescent="0.25">
      <c r="A7084" s="23"/>
      <c r="B7084" s="23"/>
      <c r="C7084" s="23"/>
      <c r="D7084" s="23"/>
      <c r="E7084" s="23"/>
      <c r="F7084" s="23"/>
      <c r="G7084" s="23"/>
      <c r="H7084" s="29"/>
      <c r="I7084" s="29"/>
      <c r="J7084" s="29"/>
      <c r="K7084" s="23"/>
      <c r="L7084" s="23"/>
      <c r="M7084" s="23"/>
      <c r="N7084" s="23"/>
    </row>
    <row r="7085" spans="1:14" x14ac:dyDescent="0.25">
      <c r="A7085" s="23"/>
      <c r="B7085" s="23"/>
      <c r="C7085" s="23"/>
      <c r="D7085" s="23"/>
      <c r="E7085" s="23"/>
      <c r="F7085" s="23"/>
      <c r="G7085" s="23"/>
      <c r="H7085" s="29"/>
      <c r="I7085" s="29"/>
      <c r="J7085" s="29"/>
      <c r="K7085" s="23"/>
      <c r="L7085" s="23"/>
      <c r="M7085" s="23"/>
      <c r="N7085" s="23"/>
    </row>
    <row r="7086" spans="1:14" x14ac:dyDescent="0.25">
      <c r="A7086" s="23"/>
      <c r="B7086" s="23"/>
      <c r="C7086" s="23"/>
      <c r="D7086" s="23"/>
      <c r="E7086" s="23"/>
      <c r="F7086" s="23"/>
      <c r="G7086" s="23"/>
      <c r="H7086" s="29"/>
      <c r="I7086" s="29"/>
      <c r="J7086" s="29"/>
      <c r="K7086" s="23"/>
      <c r="L7086" s="23"/>
      <c r="M7086" s="23"/>
      <c r="N7086" s="23"/>
    </row>
    <row r="7087" spans="1:14" x14ac:dyDescent="0.25">
      <c r="A7087" s="23"/>
      <c r="B7087" s="23"/>
      <c r="C7087" s="23"/>
      <c r="D7087" s="23"/>
      <c r="E7087" s="23"/>
      <c r="F7087" s="23"/>
      <c r="G7087" s="23"/>
      <c r="H7087" s="29"/>
      <c r="I7087" s="29"/>
      <c r="J7087" s="29"/>
      <c r="K7087" s="23"/>
      <c r="L7087" s="23"/>
      <c r="M7087" s="23"/>
      <c r="N7087" s="23"/>
    </row>
    <row r="7088" spans="1:14" x14ac:dyDescent="0.25">
      <c r="A7088" s="23"/>
      <c r="B7088" s="23"/>
      <c r="C7088" s="23"/>
      <c r="D7088" s="23"/>
      <c r="E7088" s="23"/>
      <c r="F7088" s="23"/>
      <c r="G7088" s="23"/>
      <c r="H7088" s="29"/>
      <c r="I7088" s="29"/>
      <c r="J7088" s="29"/>
      <c r="K7088" s="23"/>
      <c r="L7088" s="23"/>
      <c r="M7088" s="23"/>
      <c r="N7088" s="23"/>
    </row>
    <row r="7089" spans="1:14" x14ac:dyDescent="0.25">
      <c r="A7089" s="23"/>
      <c r="B7089" s="23"/>
      <c r="C7089" s="23"/>
      <c r="D7089" s="23"/>
      <c r="E7089" s="23"/>
      <c r="F7089" s="23"/>
      <c r="G7089" s="23"/>
      <c r="H7089" s="29"/>
      <c r="I7089" s="29"/>
      <c r="J7089" s="29"/>
      <c r="K7089" s="23"/>
      <c r="L7089" s="23"/>
      <c r="M7089" s="23"/>
      <c r="N7089" s="23"/>
    </row>
    <row r="7090" spans="1:14" x14ac:dyDescent="0.25">
      <c r="A7090" s="23"/>
      <c r="B7090" s="23"/>
      <c r="C7090" s="23"/>
      <c r="D7090" s="23"/>
      <c r="E7090" s="23"/>
      <c r="F7090" s="23"/>
      <c r="G7090" s="23"/>
      <c r="H7090" s="29"/>
      <c r="I7090" s="29"/>
      <c r="J7090" s="29"/>
      <c r="K7090" s="23"/>
      <c r="L7090" s="23"/>
      <c r="M7090" s="23"/>
      <c r="N7090" s="23"/>
    </row>
    <row r="7091" spans="1:14" x14ac:dyDescent="0.25">
      <c r="A7091" s="23"/>
      <c r="B7091" s="23"/>
      <c r="C7091" s="23"/>
      <c r="D7091" s="23"/>
      <c r="E7091" s="23"/>
      <c r="F7091" s="23"/>
      <c r="G7091" s="23"/>
      <c r="H7091" s="29"/>
      <c r="I7091" s="29"/>
      <c r="J7091" s="29"/>
      <c r="K7091" s="23"/>
      <c r="L7091" s="23"/>
      <c r="M7091" s="23"/>
      <c r="N7091" s="23"/>
    </row>
    <row r="7092" spans="1:14" x14ac:dyDescent="0.25">
      <c r="A7092" s="23"/>
      <c r="B7092" s="23"/>
      <c r="C7092" s="23"/>
      <c r="D7092" s="23"/>
      <c r="E7092" s="23"/>
      <c r="F7092" s="23"/>
      <c r="G7092" s="23"/>
      <c r="H7092" s="29"/>
      <c r="I7092" s="29"/>
      <c r="J7092" s="29"/>
      <c r="K7092" s="23"/>
      <c r="L7092" s="23"/>
      <c r="M7092" s="23"/>
      <c r="N7092" s="23"/>
    </row>
    <row r="7093" spans="1:14" x14ac:dyDescent="0.25">
      <c r="A7093" s="23"/>
      <c r="B7093" s="23"/>
      <c r="C7093" s="23"/>
      <c r="D7093" s="23"/>
      <c r="E7093" s="23"/>
      <c r="F7093" s="23"/>
      <c r="G7093" s="23"/>
      <c r="H7093" s="29"/>
      <c r="I7093" s="29"/>
      <c r="J7093" s="29"/>
      <c r="K7093" s="23"/>
      <c r="L7093" s="23"/>
      <c r="M7093" s="23"/>
      <c r="N7093" s="23"/>
    </row>
    <row r="7094" spans="1:14" x14ac:dyDescent="0.25">
      <c r="A7094" s="23"/>
      <c r="B7094" s="23"/>
      <c r="C7094" s="23"/>
      <c r="D7094" s="23"/>
      <c r="E7094" s="23"/>
      <c r="F7094" s="23"/>
      <c r="G7094" s="23"/>
      <c r="H7094" s="29"/>
      <c r="I7094" s="29"/>
      <c r="J7094" s="29"/>
      <c r="K7094" s="23"/>
      <c r="L7094" s="23"/>
      <c r="M7094" s="23"/>
      <c r="N7094" s="23"/>
    </row>
    <row r="7095" spans="1:14" x14ac:dyDescent="0.25">
      <c r="A7095" s="23"/>
      <c r="B7095" s="23"/>
      <c r="C7095" s="23"/>
      <c r="D7095" s="23"/>
      <c r="E7095" s="23"/>
      <c r="F7095" s="23"/>
      <c r="G7095" s="23"/>
      <c r="H7095" s="29"/>
      <c r="I7095" s="29"/>
      <c r="J7095" s="29"/>
      <c r="K7095" s="23"/>
      <c r="L7095" s="23"/>
      <c r="M7095" s="23"/>
      <c r="N7095" s="23"/>
    </row>
    <row r="7096" spans="1:14" x14ac:dyDescent="0.25">
      <c r="A7096" s="23"/>
      <c r="B7096" s="23"/>
      <c r="C7096" s="23"/>
      <c r="D7096" s="23"/>
      <c r="E7096" s="23"/>
      <c r="F7096" s="23"/>
      <c r="G7096" s="23"/>
      <c r="H7096" s="29"/>
      <c r="I7096" s="29"/>
      <c r="J7096" s="29"/>
      <c r="K7096" s="23"/>
      <c r="L7096" s="23"/>
      <c r="M7096" s="23"/>
      <c r="N7096" s="23"/>
    </row>
    <row r="7097" spans="1:14" x14ac:dyDescent="0.25">
      <c r="A7097" s="23"/>
      <c r="B7097" s="23"/>
      <c r="C7097" s="23"/>
      <c r="D7097" s="23"/>
      <c r="E7097" s="23"/>
      <c r="F7097" s="23"/>
      <c r="G7097" s="23"/>
      <c r="H7097" s="29"/>
      <c r="I7097" s="29"/>
      <c r="J7097" s="29"/>
      <c r="K7097" s="23"/>
      <c r="L7097" s="23"/>
      <c r="M7097" s="23"/>
      <c r="N7097" s="23"/>
    </row>
    <row r="7098" spans="1:14" x14ac:dyDescent="0.25">
      <c r="A7098" s="23"/>
      <c r="B7098" s="23"/>
      <c r="C7098" s="23"/>
      <c r="D7098" s="23"/>
      <c r="E7098" s="23"/>
      <c r="F7098" s="23"/>
      <c r="G7098" s="23"/>
      <c r="H7098" s="29"/>
      <c r="I7098" s="29"/>
      <c r="J7098" s="29"/>
      <c r="K7098" s="23"/>
      <c r="L7098" s="23"/>
      <c r="M7098" s="23"/>
      <c r="N7098" s="23"/>
    </row>
    <row r="7099" spans="1:14" x14ac:dyDescent="0.25">
      <c r="A7099" s="23"/>
      <c r="B7099" s="23"/>
      <c r="C7099" s="23"/>
      <c r="D7099" s="23"/>
      <c r="E7099" s="23"/>
      <c r="F7099" s="23"/>
      <c r="G7099" s="23"/>
      <c r="H7099" s="29"/>
      <c r="I7099" s="29"/>
      <c r="J7099" s="29"/>
      <c r="K7099" s="23"/>
      <c r="L7099" s="23"/>
      <c r="M7099" s="23"/>
      <c r="N7099" s="23"/>
    </row>
    <row r="7100" spans="1:14" x14ac:dyDescent="0.25">
      <c r="A7100" s="23"/>
      <c r="B7100" s="23"/>
      <c r="C7100" s="23"/>
      <c r="D7100" s="23"/>
      <c r="E7100" s="23"/>
      <c r="F7100" s="23"/>
      <c r="G7100" s="23"/>
      <c r="H7100" s="29"/>
      <c r="I7100" s="29"/>
      <c r="J7100" s="29"/>
      <c r="K7100" s="23"/>
      <c r="L7100" s="23"/>
      <c r="M7100" s="23"/>
      <c r="N7100" s="23"/>
    </row>
    <row r="7101" spans="1:14" x14ac:dyDescent="0.25">
      <c r="A7101" s="23"/>
      <c r="B7101" s="23"/>
      <c r="C7101" s="23"/>
      <c r="D7101" s="23"/>
      <c r="E7101" s="23"/>
      <c r="F7101" s="23"/>
      <c r="G7101" s="23"/>
      <c r="H7101" s="29"/>
      <c r="I7101" s="29"/>
      <c r="J7101" s="29"/>
      <c r="K7101" s="23"/>
      <c r="L7101" s="23"/>
      <c r="M7101" s="23"/>
      <c r="N7101" s="23"/>
    </row>
    <row r="7102" spans="1:14" x14ac:dyDescent="0.25">
      <c r="A7102" s="23"/>
      <c r="B7102" s="23"/>
      <c r="C7102" s="23"/>
      <c r="D7102" s="23"/>
      <c r="E7102" s="23"/>
      <c r="F7102" s="23"/>
      <c r="G7102" s="23"/>
      <c r="H7102" s="29"/>
      <c r="I7102" s="29"/>
      <c r="J7102" s="29"/>
      <c r="K7102" s="23"/>
      <c r="L7102" s="23"/>
      <c r="M7102" s="23"/>
      <c r="N7102" s="23"/>
    </row>
    <row r="7103" spans="1:14" x14ac:dyDescent="0.25">
      <c r="A7103" s="23"/>
      <c r="B7103" s="23"/>
      <c r="C7103" s="23"/>
      <c r="D7103" s="23"/>
      <c r="E7103" s="23"/>
      <c r="F7103" s="23"/>
      <c r="G7103" s="23"/>
      <c r="H7103" s="29"/>
      <c r="I7103" s="29"/>
      <c r="J7103" s="29"/>
      <c r="K7103" s="23"/>
      <c r="L7103" s="23"/>
      <c r="M7103" s="23"/>
      <c r="N7103" s="23"/>
    </row>
    <row r="7104" spans="1:14" x14ac:dyDescent="0.25">
      <c r="A7104" s="23"/>
      <c r="B7104" s="23"/>
      <c r="C7104" s="23"/>
      <c r="D7104" s="23"/>
      <c r="E7104" s="23"/>
      <c r="F7104" s="23"/>
      <c r="G7104" s="23"/>
      <c r="H7104" s="29"/>
      <c r="I7104" s="29"/>
      <c r="J7104" s="29"/>
      <c r="K7104" s="23"/>
      <c r="L7104" s="23"/>
      <c r="M7104" s="23"/>
      <c r="N7104" s="23"/>
    </row>
    <row r="7105" spans="1:14" x14ac:dyDescent="0.25">
      <c r="A7105" s="23"/>
      <c r="B7105" s="23"/>
      <c r="C7105" s="23"/>
      <c r="D7105" s="23"/>
      <c r="E7105" s="23"/>
      <c r="F7105" s="23"/>
      <c r="G7105" s="23"/>
      <c r="H7105" s="29"/>
      <c r="I7105" s="29"/>
      <c r="J7105" s="29"/>
      <c r="K7105" s="23"/>
      <c r="L7105" s="23"/>
      <c r="M7105" s="23"/>
      <c r="N7105" s="23"/>
    </row>
    <row r="7106" spans="1:14" x14ac:dyDescent="0.25">
      <c r="A7106" s="23"/>
      <c r="B7106" s="23"/>
      <c r="C7106" s="23"/>
      <c r="D7106" s="23"/>
      <c r="E7106" s="23"/>
      <c r="F7106" s="23"/>
      <c r="G7106" s="23"/>
      <c r="H7106" s="29"/>
      <c r="I7106" s="29"/>
      <c r="J7106" s="29"/>
      <c r="K7106" s="23"/>
      <c r="L7106" s="23"/>
      <c r="M7106" s="23"/>
      <c r="N7106" s="23"/>
    </row>
    <row r="7107" spans="1:14" x14ac:dyDescent="0.25">
      <c r="A7107" s="23"/>
      <c r="B7107" s="23"/>
      <c r="C7107" s="23"/>
      <c r="D7107" s="23"/>
      <c r="E7107" s="23"/>
      <c r="F7107" s="23"/>
      <c r="G7107" s="23"/>
      <c r="H7107" s="29"/>
      <c r="I7107" s="29"/>
      <c r="J7107" s="29"/>
      <c r="K7107" s="23"/>
      <c r="L7107" s="23"/>
      <c r="M7107" s="23"/>
      <c r="N7107" s="23"/>
    </row>
    <row r="7108" spans="1:14" x14ac:dyDescent="0.25">
      <c r="A7108" s="23"/>
      <c r="B7108" s="23"/>
      <c r="C7108" s="23"/>
      <c r="D7108" s="23"/>
      <c r="E7108" s="23"/>
      <c r="F7108" s="23"/>
      <c r="G7108" s="23"/>
      <c r="H7108" s="29"/>
      <c r="I7108" s="29"/>
      <c r="J7108" s="29"/>
      <c r="K7108" s="23"/>
      <c r="L7108" s="23"/>
      <c r="M7108" s="23"/>
      <c r="N7108" s="23"/>
    </row>
    <row r="7109" spans="1:14" x14ac:dyDescent="0.25">
      <c r="A7109" s="23"/>
      <c r="B7109" s="23"/>
      <c r="C7109" s="23"/>
      <c r="D7109" s="23"/>
      <c r="E7109" s="23"/>
      <c r="F7109" s="23"/>
      <c r="G7109" s="23"/>
      <c r="H7109" s="29"/>
      <c r="I7109" s="29"/>
      <c r="J7109" s="29"/>
      <c r="K7109" s="23"/>
      <c r="L7109" s="23"/>
      <c r="M7109" s="23"/>
      <c r="N7109" s="23"/>
    </row>
    <row r="7110" spans="1:14" x14ac:dyDescent="0.25">
      <c r="A7110" s="23"/>
      <c r="B7110" s="23"/>
      <c r="C7110" s="23"/>
      <c r="D7110" s="23"/>
      <c r="E7110" s="23"/>
      <c r="F7110" s="23"/>
      <c r="G7110" s="23"/>
      <c r="H7110" s="29"/>
      <c r="I7110" s="29"/>
      <c r="J7110" s="29"/>
      <c r="K7110" s="23"/>
      <c r="L7110" s="23"/>
      <c r="M7110" s="23"/>
      <c r="N7110" s="23"/>
    </row>
    <row r="7111" spans="1:14" x14ac:dyDescent="0.25">
      <c r="A7111" s="23"/>
      <c r="B7111" s="23"/>
      <c r="C7111" s="23"/>
      <c r="D7111" s="23"/>
      <c r="E7111" s="23"/>
      <c r="F7111" s="23"/>
      <c r="G7111" s="23"/>
      <c r="H7111" s="29"/>
      <c r="I7111" s="29"/>
      <c r="J7111" s="29"/>
      <c r="K7111" s="23"/>
      <c r="L7111" s="23"/>
      <c r="M7111" s="23"/>
      <c r="N7111" s="23"/>
    </row>
    <row r="7112" spans="1:14" x14ac:dyDescent="0.25">
      <c r="A7112" s="23"/>
      <c r="B7112" s="23"/>
      <c r="C7112" s="23"/>
      <c r="D7112" s="23"/>
      <c r="E7112" s="23"/>
      <c r="F7112" s="23"/>
      <c r="G7112" s="23"/>
      <c r="H7112" s="29"/>
      <c r="I7112" s="29"/>
      <c r="J7112" s="29"/>
      <c r="K7112" s="23"/>
      <c r="L7112" s="23"/>
      <c r="M7112" s="23"/>
      <c r="N7112" s="23"/>
    </row>
    <row r="7113" spans="1:14" x14ac:dyDescent="0.25">
      <c r="A7113" s="23"/>
      <c r="B7113" s="23"/>
      <c r="C7113" s="23"/>
      <c r="D7113" s="23"/>
      <c r="E7113" s="23"/>
      <c r="F7113" s="23"/>
      <c r="G7113" s="23"/>
      <c r="H7113" s="29"/>
      <c r="I7113" s="29"/>
      <c r="J7113" s="29"/>
      <c r="K7113" s="23"/>
      <c r="L7113" s="23"/>
      <c r="M7113" s="23"/>
      <c r="N7113" s="23"/>
    </row>
    <row r="7114" spans="1:14" x14ac:dyDescent="0.25">
      <c r="A7114" s="23"/>
      <c r="B7114" s="23"/>
      <c r="C7114" s="23"/>
      <c r="D7114" s="23"/>
      <c r="E7114" s="23"/>
      <c r="F7114" s="23"/>
      <c r="G7114" s="23"/>
      <c r="H7114" s="29"/>
      <c r="I7114" s="29"/>
      <c r="J7114" s="29"/>
      <c r="K7114" s="23"/>
      <c r="L7114" s="23"/>
      <c r="M7114" s="23"/>
      <c r="N7114" s="23"/>
    </row>
    <row r="7115" spans="1:14" x14ac:dyDescent="0.25">
      <c r="A7115" s="23"/>
      <c r="B7115" s="23"/>
      <c r="C7115" s="23"/>
      <c r="D7115" s="23"/>
      <c r="E7115" s="23"/>
      <c r="F7115" s="23"/>
      <c r="G7115" s="23"/>
      <c r="H7115" s="29"/>
      <c r="I7115" s="29"/>
      <c r="J7115" s="29"/>
      <c r="K7115" s="23"/>
      <c r="L7115" s="23"/>
      <c r="M7115" s="23"/>
      <c r="N7115" s="23"/>
    </row>
    <row r="7116" spans="1:14" x14ac:dyDescent="0.25">
      <c r="A7116" s="23"/>
      <c r="B7116" s="23"/>
      <c r="C7116" s="23"/>
      <c r="D7116" s="23"/>
      <c r="E7116" s="23"/>
      <c r="F7116" s="23"/>
      <c r="G7116" s="23"/>
      <c r="H7116" s="29"/>
      <c r="I7116" s="29"/>
      <c r="J7116" s="29"/>
      <c r="K7116" s="23"/>
      <c r="L7116" s="23"/>
      <c r="M7116" s="23"/>
      <c r="N7116" s="23"/>
    </row>
    <row r="7117" spans="1:14" x14ac:dyDescent="0.25">
      <c r="A7117" s="23"/>
      <c r="B7117" s="23"/>
      <c r="C7117" s="23"/>
      <c r="D7117" s="23"/>
      <c r="E7117" s="23"/>
      <c r="F7117" s="23"/>
      <c r="G7117" s="23"/>
      <c r="H7117" s="29"/>
      <c r="I7117" s="29"/>
      <c r="J7117" s="29"/>
      <c r="K7117" s="23"/>
      <c r="L7117" s="23"/>
      <c r="M7117" s="23"/>
      <c r="N7117" s="23"/>
    </row>
    <row r="7118" spans="1:14" x14ac:dyDescent="0.25">
      <c r="A7118" s="23"/>
      <c r="B7118" s="23"/>
      <c r="C7118" s="23"/>
      <c r="D7118" s="23"/>
      <c r="E7118" s="23"/>
      <c r="F7118" s="23"/>
      <c r="G7118" s="23"/>
      <c r="H7118" s="29"/>
      <c r="I7118" s="29"/>
      <c r="J7118" s="29"/>
      <c r="K7118" s="23"/>
      <c r="L7118" s="23"/>
      <c r="M7118" s="23"/>
      <c r="N7118" s="23"/>
    </row>
    <row r="7119" spans="1:14" x14ac:dyDescent="0.25">
      <c r="A7119" s="23"/>
      <c r="B7119" s="23"/>
      <c r="C7119" s="23"/>
      <c r="D7119" s="23"/>
      <c r="E7119" s="23"/>
      <c r="F7119" s="23"/>
      <c r="G7119" s="23"/>
      <c r="H7119" s="29"/>
      <c r="I7119" s="29"/>
      <c r="J7119" s="29"/>
      <c r="K7119" s="23"/>
      <c r="L7119" s="23"/>
      <c r="M7119" s="23"/>
      <c r="N7119" s="23"/>
    </row>
    <row r="7120" spans="1:14" x14ac:dyDescent="0.25">
      <c r="A7120" s="23"/>
      <c r="B7120" s="23"/>
      <c r="C7120" s="23"/>
      <c r="D7120" s="23"/>
      <c r="E7120" s="23"/>
      <c r="F7120" s="23"/>
      <c r="G7120" s="23"/>
      <c r="H7120" s="29"/>
      <c r="I7120" s="29"/>
      <c r="J7120" s="29"/>
      <c r="K7120" s="23"/>
      <c r="L7120" s="23"/>
      <c r="M7120" s="23"/>
      <c r="N7120" s="23"/>
    </row>
    <row r="7121" spans="1:14" x14ac:dyDescent="0.25">
      <c r="A7121" s="23"/>
      <c r="B7121" s="23"/>
      <c r="C7121" s="23"/>
      <c r="D7121" s="23"/>
      <c r="E7121" s="23"/>
      <c r="F7121" s="23"/>
      <c r="G7121" s="23"/>
      <c r="H7121" s="29"/>
      <c r="I7121" s="29"/>
      <c r="J7121" s="29"/>
      <c r="K7121" s="23"/>
      <c r="L7121" s="23"/>
      <c r="M7121" s="23"/>
      <c r="N7121" s="23"/>
    </row>
    <row r="7122" spans="1:14" x14ac:dyDescent="0.25">
      <c r="A7122" s="23"/>
      <c r="B7122" s="23"/>
      <c r="C7122" s="23"/>
      <c r="D7122" s="23"/>
      <c r="E7122" s="23"/>
      <c r="F7122" s="23"/>
      <c r="G7122" s="23"/>
      <c r="H7122" s="29"/>
      <c r="I7122" s="29"/>
      <c r="J7122" s="29"/>
      <c r="K7122" s="23"/>
      <c r="L7122" s="23"/>
      <c r="M7122" s="23"/>
      <c r="N7122" s="23"/>
    </row>
    <row r="7123" spans="1:14" x14ac:dyDescent="0.25">
      <c r="A7123" s="23"/>
      <c r="B7123" s="23"/>
      <c r="C7123" s="23"/>
      <c r="D7123" s="23"/>
      <c r="E7123" s="23"/>
      <c r="F7123" s="23"/>
      <c r="G7123" s="23"/>
      <c r="H7123" s="29"/>
      <c r="I7123" s="29"/>
      <c r="J7123" s="29"/>
      <c r="K7123" s="23"/>
      <c r="L7123" s="23"/>
      <c r="M7123" s="23"/>
      <c r="N7123" s="23"/>
    </row>
    <row r="7124" spans="1:14" x14ac:dyDescent="0.25">
      <c r="A7124" s="23"/>
      <c r="B7124" s="23"/>
      <c r="C7124" s="23"/>
      <c r="D7124" s="23"/>
      <c r="E7124" s="23"/>
      <c r="F7124" s="23"/>
      <c r="G7124" s="23"/>
      <c r="H7124" s="29"/>
      <c r="I7124" s="29"/>
      <c r="J7124" s="29"/>
      <c r="K7124" s="23"/>
      <c r="L7124" s="23"/>
      <c r="M7124" s="23"/>
      <c r="N7124" s="23"/>
    </row>
    <row r="7125" spans="1:14" x14ac:dyDescent="0.25">
      <c r="A7125" s="23"/>
      <c r="B7125" s="23"/>
      <c r="C7125" s="23"/>
      <c r="D7125" s="23"/>
      <c r="E7125" s="23"/>
      <c r="F7125" s="23"/>
      <c r="G7125" s="23"/>
      <c r="H7125" s="29"/>
      <c r="I7125" s="29"/>
      <c r="J7125" s="29"/>
      <c r="K7125" s="23"/>
      <c r="L7125" s="23"/>
      <c r="M7125" s="23"/>
      <c r="N7125" s="23"/>
    </row>
    <row r="7126" spans="1:14" x14ac:dyDescent="0.25">
      <c r="A7126" s="23"/>
      <c r="B7126" s="23"/>
      <c r="C7126" s="23"/>
      <c r="D7126" s="23"/>
      <c r="E7126" s="23"/>
      <c r="F7126" s="23"/>
      <c r="G7126" s="23"/>
      <c r="H7126" s="29"/>
      <c r="I7126" s="29"/>
      <c r="J7126" s="29"/>
      <c r="K7126" s="23"/>
      <c r="L7126" s="23"/>
      <c r="M7126" s="23"/>
      <c r="N7126" s="23"/>
    </row>
    <row r="7127" spans="1:14" x14ac:dyDescent="0.25">
      <c r="A7127" s="23"/>
      <c r="B7127" s="23"/>
      <c r="C7127" s="23"/>
      <c r="D7127" s="23"/>
      <c r="E7127" s="23"/>
      <c r="F7127" s="23"/>
      <c r="G7127" s="23"/>
      <c r="H7127" s="29"/>
      <c r="I7127" s="29"/>
      <c r="J7127" s="29"/>
      <c r="K7127" s="23"/>
      <c r="L7127" s="23"/>
      <c r="M7127" s="23"/>
      <c r="N7127" s="23"/>
    </row>
    <row r="7128" spans="1:14" x14ac:dyDescent="0.25">
      <c r="A7128" s="23"/>
      <c r="B7128" s="23"/>
      <c r="C7128" s="23"/>
      <c r="D7128" s="23"/>
      <c r="E7128" s="23"/>
      <c r="F7128" s="23"/>
      <c r="G7128" s="23"/>
      <c r="H7128" s="29"/>
      <c r="I7128" s="29"/>
      <c r="J7128" s="29"/>
      <c r="K7128" s="23"/>
      <c r="L7128" s="23"/>
      <c r="M7128" s="23"/>
      <c r="N7128" s="23"/>
    </row>
    <row r="7129" spans="1:14" x14ac:dyDescent="0.25">
      <c r="A7129" s="23"/>
      <c r="B7129" s="23"/>
      <c r="C7129" s="23"/>
      <c r="D7129" s="23"/>
      <c r="E7129" s="23"/>
      <c r="F7129" s="23"/>
      <c r="G7129" s="23"/>
      <c r="H7129" s="29"/>
      <c r="I7129" s="29"/>
      <c r="J7129" s="29"/>
      <c r="K7129" s="23"/>
      <c r="L7129" s="23"/>
      <c r="M7129" s="23"/>
      <c r="N7129" s="23"/>
    </row>
    <row r="7130" spans="1:14" x14ac:dyDescent="0.25">
      <c r="A7130" s="23"/>
      <c r="B7130" s="23"/>
      <c r="C7130" s="23"/>
      <c r="D7130" s="23"/>
      <c r="E7130" s="23"/>
      <c r="F7130" s="23"/>
      <c r="G7130" s="23"/>
      <c r="H7130" s="29"/>
      <c r="I7130" s="29"/>
      <c r="J7130" s="29"/>
      <c r="K7130" s="23"/>
      <c r="L7130" s="23"/>
      <c r="M7130" s="23"/>
      <c r="N7130" s="23"/>
    </row>
    <row r="7131" spans="1:14" x14ac:dyDescent="0.25">
      <c r="A7131" s="23"/>
      <c r="B7131" s="23"/>
      <c r="C7131" s="23"/>
      <c r="D7131" s="23"/>
      <c r="E7131" s="23"/>
      <c r="F7131" s="23"/>
      <c r="G7131" s="23"/>
      <c r="H7131" s="29"/>
      <c r="I7131" s="29"/>
      <c r="J7131" s="29"/>
      <c r="K7131" s="23"/>
      <c r="L7131" s="23"/>
      <c r="M7131" s="23"/>
      <c r="N7131" s="23"/>
    </row>
    <row r="7132" spans="1:14" x14ac:dyDescent="0.25">
      <c r="A7132" s="23"/>
      <c r="B7132" s="23"/>
      <c r="C7132" s="23"/>
      <c r="D7132" s="23"/>
      <c r="E7132" s="23"/>
      <c r="F7132" s="23"/>
      <c r="G7132" s="23"/>
      <c r="H7132" s="29"/>
      <c r="I7132" s="29"/>
      <c r="J7132" s="29"/>
      <c r="K7132" s="23"/>
      <c r="L7132" s="23"/>
      <c r="M7132" s="23"/>
      <c r="N7132" s="23"/>
    </row>
    <row r="7133" spans="1:14" x14ac:dyDescent="0.25">
      <c r="A7133" s="23"/>
      <c r="B7133" s="23"/>
      <c r="C7133" s="23"/>
      <c r="D7133" s="23"/>
      <c r="E7133" s="23"/>
      <c r="F7133" s="23"/>
      <c r="G7133" s="23"/>
      <c r="H7133" s="29"/>
      <c r="I7133" s="29"/>
      <c r="J7133" s="29"/>
      <c r="K7133" s="23"/>
      <c r="L7133" s="23"/>
      <c r="M7133" s="23"/>
      <c r="N7133" s="23"/>
    </row>
    <row r="7134" spans="1:14" x14ac:dyDescent="0.25">
      <c r="A7134" s="23"/>
      <c r="B7134" s="23"/>
      <c r="C7134" s="23"/>
      <c r="D7134" s="23"/>
      <c r="E7134" s="23"/>
      <c r="F7134" s="23"/>
      <c r="G7134" s="23"/>
      <c r="H7134" s="29"/>
      <c r="I7134" s="29"/>
      <c r="J7134" s="29"/>
      <c r="K7134" s="23"/>
      <c r="L7134" s="23"/>
      <c r="M7134" s="23"/>
      <c r="N7134" s="23"/>
    </row>
    <row r="7135" spans="1:14" x14ac:dyDescent="0.25">
      <c r="A7135" s="23"/>
      <c r="B7135" s="23"/>
      <c r="C7135" s="23"/>
      <c r="D7135" s="23"/>
      <c r="E7135" s="23"/>
      <c r="F7135" s="23"/>
      <c r="G7135" s="23"/>
      <c r="H7135" s="29"/>
      <c r="I7135" s="29"/>
      <c r="J7135" s="29"/>
      <c r="K7135" s="23"/>
      <c r="L7135" s="23"/>
      <c r="M7135" s="23"/>
      <c r="N7135" s="23"/>
    </row>
    <row r="7136" spans="1:14" x14ac:dyDescent="0.25">
      <c r="A7136" s="23"/>
      <c r="B7136" s="23"/>
      <c r="C7136" s="23"/>
      <c r="D7136" s="23"/>
      <c r="E7136" s="23"/>
      <c r="F7136" s="23"/>
      <c r="G7136" s="23"/>
      <c r="H7136" s="29"/>
      <c r="I7136" s="29"/>
      <c r="J7136" s="29"/>
      <c r="K7136" s="23"/>
      <c r="L7136" s="23"/>
      <c r="M7136" s="23"/>
      <c r="N7136" s="23"/>
    </row>
    <row r="7137" spans="1:14" x14ac:dyDescent="0.25">
      <c r="A7137" s="23"/>
      <c r="B7137" s="23"/>
      <c r="C7137" s="23"/>
      <c r="D7137" s="23"/>
      <c r="E7137" s="23"/>
      <c r="F7137" s="23"/>
      <c r="G7137" s="23"/>
      <c r="H7137" s="29"/>
      <c r="I7137" s="29"/>
      <c r="J7137" s="29"/>
      <c r="K7137" s="23"/>
      <c r="L7137" s="23"/>
      <c r="M7137" s="23"/>
      <c r="N7137" s="23"/>
    </row>
    <row r="7138" spans="1:14" x14ac:dyDescent="0.25">
      <c r="A7138" s="23"/>
      <c r="B7138" s="23"/>
      <c r="C7138" s="23"/>
      <c r="D7138" s="23"/>
      <c r="E7138" s="23"/>
      <c r="F7138" s="23"/>
      <c r="G7138" s="23"/>
      <c r="H7138" s="29"/>
      <c r="I7138" s="29"/>
      <c r="J7138" s="29"/>
      <c r="K7138" s="23"/>
      <c r="L7138" s="23"/>
      <c r="M7138" s="23"/>
      <c r="N7138" s="23"/>
    </row>
    <row r="7139" spans="1:14" x14ac:dyDescent="0.25">
      <c r="A7139" s="23"/>
      <c r="B7139" s="23"/>
      <c r="C7139" s="23"/>
      <c r="D7139" s="23"/>
      <c r="E7139" s="23"/>
      <c r="F7139" s="23"/>
      <c r="G7139" s="23"/>
      <c r="H7139" s="29"/>
      <c r="I7139" s="29"/>
      <c r="J7139" s="29"/>
      <c r="K7139" s="23"/>
      <c r="L7139" s="23"/>
      <c r="M7139" s="23"/>
      <c r="N7139" s="23"/>
    </row>
    <row r="7140" spans="1:14" x14ac:dyDescent="0.25">
      <c r="A7140" s="23"/>
      <c r="B7140" s="23"/>
      <c r="C7140" s="23"/>
      <c r="D7140" s="23"/>
      <c r="E7140" s="23"/>
      <c r="F7140" s="23"/>
      <c r="G7140" s="23"/>
      <c r="H7140" s="29"/>
      <c r="I7140" s="29"/>
      <c r="J7140" s="29"/>
      <c r="K7140" s="23"/>
      <c r="L7140" s="23"/>
      <c r="M7140" s="23"/>
      <c r="N7140" s="23"/>
    </row>
    <row r="7141" spans="1:14" x14ac:dyDescent="0.25">
      <c r="A7141" s="23"/>
      <c r="B7141" s="23"/>
      <c r="C7141" s="23"/>
      <c r="D7141" s="23"/>
      <c r="E7141" s="23"/>
      <c r="F7141" s="23"/>
      <c r="G7141" s="23"/>
      <c r="H7141" s="29"/>
      <c r="I7141" s="29"/>
      <c r="J7141" s="29"/>
      <c r="K7141" s="23"/>
      <c r="L7141" s="23"/>
      <c r="M7141" s="23"/>
      <c r="N7141" s="23"/>
    </row>
    <row r="7142" spans="1:14" x14ac:dyDescent="0.25">
      <c r="A7142" s="23"/>
      <c r="B7142" s="23"/>
      <c r="C7142" s="23"/>
      <c r="D7142" s="23"/>
      <c r="E7142" s="23"/>
      <c r="F7142" s="23"/>
      <c r="G7142" s="23"/>
      <c r="H7142" s="29"/>
      <c r="I7142" s="29"/>
      <c r="J7142" s="29"/>
      <c r="K7142" s="23"/>
      <c r="L7142" s="23"/>
      <c r="M7142" s="23"/>
      <c r="N7142" s="23"/>
    </row>
    <row r="7143" spans="1:14" x14ac:dyDescent="0.25">
      <c r="A7143" s="23"/>
      <c r="B7143" s="23"/>
      <c r="C7143" s="23"/>
      <c r="D7143" s="23"/>
      <c r="E7143" s="23"/>
      <c r="F7143" s="23"/>
      <c r="G7143" s="23"/>
      <c r="H7143" s="29"/>
      <c r="I7143" s="29"/>
      <c r="J7143" s="29"/>
      <c r="K7143" s="23"/>
      <c r="L7143" s="23"/>
      <c r="M7143" s="23"/>
      <c r="N7143" s="23"/>
    </row>
    <row r="7144" spans="1:14" x14ac:dyDescent="0.25">
      <c r="A7144" s="23"/>
      <c r="B7144" s="23"/>
      <c r="C7144" s="23"/>
      <c r="D7144" s="23"/>
      <c r="E7144" s="23"/>
      <c r="F7144" s="23"/>
      <c r="G7144" s="23"/>
      <c r="H7144" s="29"/>
      <c r="I7144" s="29"/>
      <c r="J7144" s="29"/>
      <c r="K7144" s="23"/>
      <c r="L7144" s="23"/>
      <c r="M7144" s="23"/>
      <c r="N7144" s="23"/>
    </row>
    <row r="7145" spans="1:14" x14ac:dyDescent="0.25">
      <c r="A7145" s="23"/>
      <c r="B7145" s="23"/>
      <c r="C7145" s="23"/>
      <c r="D7145" s="23"/>
      <c r="E7145" s="23"/>
      <c r="F7145" s="23"/>
      <c r="G7145" s="23"/>
      <c r="H7145" s="29"/>
      <c r="I7145" s="29"/>
      <c r="J7145" s="29"/>
      <c r="K7145" s="23"/>
      <c r="L7145" s="23"/>
      <c r="M7145" s="23"/>
      <c r="N7145" s="23"/>
    </row>
    <row r="7146" spans="1:14" x14ac:dyDescent="0.25">
      <c r="A7146" s="23"/>
      <c r="B7146" s="23"/>
      <c r="C7146" s="23"/>
      <c r="D7146" s="23"/>
      <c r="E7146" s="23"/>
      <c r="F7146" s="23"/>
      <c r="G7146" s="23"/>
      <c r="H7146" s="29"/>
      <c r="I7146" s="29"/>
      <c r="J7146" s="29"/>
      <c r="K7146" s="23"/>
      <c r="L7146" s="23"/>
      <c r="M7146" s="23"/>
      <c r="N7146" s="23"/>
    </row>
    <row r="7147" spans="1:14" x14ac:dyDescent="0.25">
      <c r="A7147" s="23"/>
      <c r="B7147" s="23"/>
      <c r="C7147" s="23"/>
      <c r="D7147" s="23"/>
      <c r="E7147" s="23"/>
      <c r="F7147" s="23"/>
      <c r="G7147" s="23"/>
      <c r="H7147" s="29"/>
      <c r="I7147" s="29"/>
      <c r="J7147" s="29"/>
      <c r="K7147" s="23"/>
      <c r="L7147" s="23"/>
      <c r="M7147" s="23"/>
      <c r="N7147" s="23"/>
    </row>
    <row r="7148" spans="1:14" x14ac:dyDescent="0.25">
      <c r="A7148" s="23"/>
      <c r="B7148" s="23"/>
      <c r="C7148" s="23"/>
      <c r="D7148" s="23"/>
      <c r="E7148" s="23"/>
      <c r="F7148" s="23"/>
      <c r="G7148" s="23"/>
      <c r="H7148" s="29"/>
      <c r="I7148" s="29"/>
      <c r="J7148" s="29"/>
      <c r="K7148" s="23"/>
      <c r="L7148" s="23"/>
      <c r="M7148" s="23"/>
      <c r="N7148" s="23"/>
    </row>
    <row r="7149" spans="1:14" x14ac:dyDescent="0.25">
      <c r="A7149" s="23"/>
      <c r="B7149" s="23"/>
      <c r="C7149" s="23"/>
      <c r="D7149" s="23"/>
      <c r="E7149" s="23"/>
      <c r="F7149" s="23"/>
      <c r="G7149" s="23"/>
      <c r="H7149" s="29"/>
      <c r="I7149" s="29"/>
      <c r="J7149" s="29"/>
      <c r="K7149" s="23"/>
      <c r="L7149" s="23"/>
      <c r="M7149" s="23"/>
      <c r="N7149" s="23"/>
    </row>
    <row r="7150" spans="1:14" x14ac:dyDescent="0.25">
      <c r="A7150" s="23"/>
      <c r="B7150" s="23"/>
      <c r="C7150" s="23"/>
      <c r="D7150" s="23"/>
      <c r="E7150" s="23"/>
      <c r="F7150" s="23"/>
      <c r="G7150" s="23"/>
      <c r="H7150" s="29"/>
      <c r="I7150" s="29"/>
      <c r="J7150" s="29"/>
      <c r="K7150" s="23"/>
      <c r="L7150" s="23"/>
      <c r="M7150" s="23"/>
      <c r="N7150" s="23"/>
    </row>
    <row r="7151" spans="1:14" x14ac:dyDescent="0.25">
      <c r="A7151" s="23"/>
      <c r="B7151" s="23"/>
      <c r="C7151" s="23"/>
      <c r="D7151" s="23"/>
      <c r="E7151" s="23"/>
      <c r="F7151" s="23"/>
      <c r="G7151" s="23"/>
      <c r="H7151" s="29"/>
      <c r="I7151" s="29"/>
      <c r="J7151" s="29"/>
      <c r="K7151" s="23"/>
      <c r="L7151" s="23"/>
      <c r="M7151" s="23"/>
      <c r="N7151" s="23"/>
    </row>
    <row r="7152" spans="1:14" x14ac:dyDescent="0.25">
      <c r="A7152" s="23"/>
      <c r="B7152" s="23"/>
      <c r="C7152" s="23"/>
      <c r="D7152" s="23"/>
      <c r="E7152" s="23"/>
      <c r="F7152" s="23"/>
      <c r="G7152" s="23"/>
      <c r="H7152" s="29"/>
      <c r="I7152" s="29"/>
      <c r="J7152" s="29"/>
      <c r="K7152" s="23"/>
      <c r="L7152" s="23"/>
      <c r="M7152" s="23"/>
      <c r="N7152" s="23"/>
    </row>
    <row r="7153" spans="1:14" x14ac:dyDescent="0.25">
      <c r="A7153" s="23"/>
      <c r="B7153" s="23"/>
      <c r="C7153" s="23"/>
      <c r="D7153" s="23"/>
      <c r="E7153" s="23"/>
      <c r="F7153" s="23"/>
      <c r="G7153" s="23"/>
      <c r="H7153" s="29"/>
      <c r="I7153" s="29"/>
      <c r="J7153" s="29"/>
      <c r="K7153" s="23"/>
      <c r="L7153" s="23"/>
      <c r="M7153" s="23"/>
      <c r="N7153" s="23"/>
    </row>
    <row r="7154" spans="1:14" x14ac:dyDescent="0.25">
      <c r="A7154" s="23"/>
      <c r="B7154" s="23"/>
      <c r="C7154" s="23"/>
      <c r="D7154" s="23"/>
      <c r="E7154" s="23"/>
      <c r="F7154" s="23"/>
      <c r="G7154" s="23"/>
      <c r="H7154" s="29"/>
      <c r="I7154" s="29"/>
      <c r="J7154" s="29"/>
      <c r="K7154" s="23"/>
      <c r="L7154" s="23"/>
      <c r="M7154" s="23"/>
      <c r="N7154" s="23"/>
    </row>
    <row r="7155" spans="1:14" x14ac:dyDescent="0.25">
      <c r="A7155" s="23"/>
      <c r="B7155" s="23"/>
      <c r="C7155" s="23"/>
      <c r="D7155" s="23"/>
      <c r="E7155" s="23"/>
      <c r="F7155" s="23"/>
      <c r="G7155" s="23"/>
      <c r="H7155" s="29"/>
      <c r="I7155" s="29"/>
      <c r="J7155" s="29"/>
      <c r="K7155" s="23"/>
      <c r="L7155" s="23"/>
      <c r="M7155" s="23"/>
      <c r="N7155" s="23"/>
    </row>
    <row r="7156" spans="1:14" x14ac:dyDescent="0.25">
      <c r="A7156" s="23"/>
      <c r="B7156" s="23"/>
      <c r="C7156" s="23"/>
      <c r="D7156" s="23"/>
      <c r="E7156" s="23"/>
      <c r="F7156" s="23"/>
      <c r="G7156" s="23"/>
      <c r="H7156" s="29"/>
      <c r="I7156" s="29"/>
      <c r="J7156" s="29"/>
      <c r="K7156" s="23"/>
      <c r="L7156" s="23"/>
      <c r="M7156" s="23"/>
      <c r="N7156" s="23"/>
    </row>
    <row r="7157" spans="1:14" x14ac:dyDescent="0.25">
      <c r="A7157" s="23"/>
      <c r="B7157" s="23"/>
      <c r="C7157" s="23"/>
      <c r="D7157" s="23"/>
      <c r="E7157" s="23"/>
      <c r="F7157" s="23"/>
      <c r="G7157" s="23"/>
      <c r="H7157" s="29"/>
      <c r="I7157" s="29"/>
      <c r="J7157" s="29"/>
      <c r="K7157" s="23"/>
      <c r="L7157" s="23"/>
      <c r="M7157" s="23"/>
      <c r="N7157" s="23"/>
    </row>
    <row r="7158" spans="1:14" x14ac:dyDescent="0.25">
      <c r="A7158" s="23"/>
      <c r="B7158" s="23"/>
      <c r="C7158" s="23"/>
      <c r="D7158" s="23"/>
      <c r="E7158" s="23"/>
      <c r="F7158" s="23"/>
      <c r="G7158" s="23"/>
      <c r="H7158" s="29"/>
      <c r="I7158" s="29"/>
      <c r="J7158" s="29"/>
      <c r="K7158" s="23"/>
      <c r="L7158" s="23"/>
      <c r="M7158" s="23"/>
      <c r="N7158" s="23"/>
    </row>
    <row r="7159" spans="1:14" x14ac:dyDescent="0.25">
      <c r="A7159" s="23"/>
      <c r="B7159" s="23"/>
      <c r="C7159" s="23"/>
      <c r="D7159" s="23"/>
      <c r="E7159" s="23"/>
      <c r="F7159" s="23"/>
      <c r="G7159" s="23"/>
      <c r="H7159" s="29"/>
      <c r="I7159" s="29"/>
      <c r="J7159" s="29"/>
      <c r="K7159" s="23"/>
      <c r="L7159" s="23"/>
      <c r="M7159" s="23"/>
      <c r="N7159" s="23"/>
    </row>
    <row r="7160" spans="1:14" x14ac:dyDescent="0.25">
      <c r="A7160" s="23"/>
      <c r="B7160" s="23"/>
      <c r="C7160" s="23"/>
      <c r="D7160" s="23"/>
      <c r="E7160" s="23"/>
      <c r="F7160" s="23"/>
      <c r="G7160" s="23"/>
      <c r="H7160" s="29"/>
      <c r="I7160" s="29"/>
      <c r="J7160" s="29"/>
      <c r="K7160" s="23"/>
      <c r="L7160" s="23"/>
      <c r="M7160" s="23"/>
      <c r="N7160" s="23"/>
    </row>
    <row r="7161" spans="1:14" x14ac:dyDescent="0.25">
      <c r="A7161" s="23"/>
      <c r="B7161" s="23"/>
      <c r="C7161" s="23"/>
      <c r="D7161" s="23"/>
      <c r="E7161" s="23"/>
      <c r="F7161" s="23"/>
      <c r="G7161" s="23"/>
      <c r="H7161" s="29"/>
      <c r="I7161" s="29"/>
      <c r="J7161" s="29"/>
      <c r="K7161" s="23"/>
      <c r="L7161" s="23"/>
      <c r="M7161" s="23"/>
      <c r="N7161" s="23"/>
    </row>
    <row r="7162" spans="1:14" x14ac:dyDescent="0.25">
      <c r="A7162" s="23"/>
      <c r="B7162" s="23"/>
      <c r="C7162" s="23"/>
      <c r="D7162" s="23"/>
      <c r="E7162" s="23"/>
      <c r="F7162" s="23"/>
      <c r="G7162" s="23"/>
      <c r="H7162" s="29"/>
      <c r="I7162" s="29"/>
      <c r="J7162" s="29"/>
      <c r="K7162" s="23"/>
      <c r="L7162" s="23"/>
      <c r="M7162" s="23"/>
      <c r="N7162" s="23"/>
    </row>
    <row r="7163" spans="1:14" x14ac:dyDescent="0.25">
      <c r="A7163" s="23"/>
      <c r="B7163" s="23"/>
      <c r="C7163" s="23"/>
      <c r="D7163" s="23"/>
      <c r="E7163" s="23"/>
      <c r="F7163" s="23"/>
      <c r="G7163" s="23"/>
      <c r="H7163" s="29"/>
      <c r="I7163" s="29"/>
      <c r="J7163" s="29"/>
      <c r="K7163" s="23"/>
      <c r="L7163" s="23"/>
      <c r="M7163" s="23"/>
      <c r="N7163" s="23"/>
    </row>
    <row r="7164" spans="1:14" x14ac:dyDescent="0.25">
      <c r="A7164" s="23"/>
      <c r="B7164" s="23"/>
      <c r="C7164" s="23"/>
      <c r="D7164" s="23"/>
      <c r="E7164" s="23"/>
      <c r="F7164" s="23"/>
      <c r="G7164" s="23"/>
      <c r="H7164" s="29"/>
      <c r="I7164" s="29"/>
      <c r="J7164" s="29"/>
      <c r="K7164" s="23"/>
      <c r="L7164" s="23"/>
      <c r="M7164" s="23"/>
      <c r="N7164" s="23"/>
    </row>
    <row r="7165" spans="1:14" x14ac:dyDescent="0.25">
      <c r="A7165" s="23"/>
      <c r="B7165" s="23"/>
      <c r="C7165" s="23"/>
      <c r="D7165" s="23"/>
      <c r="E7165" s="23"/>
      <c r="F7165" s="23"/>
      <c r="G7165" s="23"/>
      <c r="H7165" s="29"/>
      <c r="I7165" s="29"/>
      <c r="J7165" s="29"/>
      <c r="K7165" s="23"/>
      <c r="L7165" s="23"/>
      <c r="M7165" s="23"/>
      <c r="N7165" s="23"/>
    </row>
    <row r="7166" spans="1:14" x14ac:dyDescent="0.25">
      <c r="A7166" s="23"/>
      <c r="B7166" s="23"/>
      <c r="C7166" s="23"/>
      <c r="D7166" s="23"/>
      <c r="E7166" s="23"/>
      <c r="F7166" s="23"/>
      <c r="G7166" s="23"/>
      <c r="H7166" s="29"/>
      <c r="I7166" s="29"/>
      <c r="J7166" s="29"/>
      <c r="K7166" s="23"/>
      <c r="L7166" s="23"/>
      <c r="M7166" s="23"/>
      <c r="N7166" s="23"/>
    </row>
    <row r="7167" spans="1:14" x14ac:dyDescent="0.25">
      <c r="A7167" s="23"/>
      <c r="B7167" s="23"/>
      <c r="C7167" s="23"/>
      <c r="D7167" s="23"/>
      <c r="E7167" s="23"/>
      <c r="F7167" s="23"/>
      <c r="G7167" s="23"/>
      <c r="H7167" s="29"/>
      <c r="I7167" s="29"/>
      <c r="J7167" s="29"/>
      <c r="K7167" s="23"/>
      <c r="L7167" s="23"/>
      <c r="M7167" s="23"/>
      <c r="N7167" s="23"/>
    </row>
    <row r="7168" spans="1:14" x14ac:dyDescent="0.25">
      <c r="A7168" s="23"/>
      <c r="B7168" s="23"/>
      <c r="C7168" s="23"/>
      <c r="D7168" s="23"/>
      <c r="E7168" s="23"/>
      <c r="F7168" s="23"/>
      <c r="G7168" s="23"/>
      <c r="H7168" s="29"/>
      <c r="I7168" s="29"/>
      <c r="J7168" s="29"/>
      <c r="K7168" s="23"/>
      <c r="L7168" s="23"/>
      <c r="M7168" s="23"/>
      <c r="N7168" s="23"/>
    </row>
    <row r="7169" spans="1:14" x14ac:dyDescent="0.25">
      <c r="A7169" s="23"/>
      <c r="B7169" s="23"/>
      <c r="C7169" s="23"/>
      <c r="D7169" s="23"/>
      <c r="E7169" s="23"/>
      <c r="F7169" s="23"/>
      <c r="G7169" s="23"/>
      <c r="H7169" s="29"/>
      <c r="I7169" s="29"/>
      <c r="J7169" s="29"/>
      <c r="K7169" s="23"/>
      <c r="L7169" s="23"/>
      <c r="M7169" s="23"/>
      <c r="N7169" s="23"/>
    </row>
    <row r="7170" spans="1:14" x14ac:dyDescent="0.25">
      <c r="A7170" s="23"/>
      <c r="B7170" s="23"/>
      <c r="C7170" s="23"/>
      <c r="D7170" s="23"/>
      <c r="E7170" s="23"/>
      <c r="F7170" s="23"/>
      <c r="G7170" s="23"/>
      <c r="H7170" s="29"/>
      <c r="I7170" s="29"/>
      <c r="J7170" s="29"/>
      <c r="K7170" s="23"/>
      <c r="L7170" s="23"/>
      <c r="M7170" s="23"/>
      <c r="N7170" s="23"/>
    </row>
    <row r="7171" spans="1:14" x14ac:dyDescent="0.25">
      <c r="A7171" s="23"/>
      <c r="B7171" s="23"/>
      <c r="C7171" s="23"/>
      <c r="D7171" s="23"/>
      <c r="E7171" s="23"/>
      <c r="F7171" s="23"/>
      <c r="G7171" s="23"/>
      <c r="H7171" s="29"/>
      <c r="I7171" s="29"/>
      <c r="J7171" s="29"/>
      <c r="K7171" s="23"/>
      <c r="L7171" s="23"/>
      <c r="M7171" s="23"/>
      <c r="N7171" s="23"/>
    </row>
    <row r="7172" spans="1:14" x14ac:dyDescent="0.25">
      <c r="A7172" s="23"/>
      <c r="B7172" s="23"/>
      <c r="C7172" s="23"/>
      <c r="D7172" s="23"/>
      <c r="E7172" s="23"/>
      <c r="F7172" s="23"/>
      <c r="G7172" s="23"/>
      <c r="H7172" s="29"/>
      <c r="I7172" s="29"/>
      <c r="J7172" s="29"/>
      <c r="K7172" s="23"/>
      <c r="L7172" s="23"/>
      <c r="M7172" s="23"/>
      <c r="N7172" s="23"/>
    </row>
    <row r="7173" spans="1:14" x14ac:dyDescent="0.25">
      <c r="A7173" s="23"/>
      <c r="B7173" s="23"/>
      <c r="C7173" s="23"/>
      <c r="D7173" s="23"/>
      <c r="E7173" s="23"/>
      <c r="F7173" s="23"/>
      <c r="G7173" s="23"/>
      <c r="H7173" s="29"/>
      <c r="I7173" s="29"/>
      <c r="J7173" s="29"/>
      <c r="K7173" s="23"/>
      <c r="L7173" s="23"/>
      <c r="M7173" s="23"/>
      <c r="N7173" s="23"/>
    </row>
    <row r="7174" spans="1:14" x14ac:dyDescent="0.25">
      <c r="A7174" s="23"/>
      <c r="B7174" s="23"/>
      <c r="C7174" s="23"/>
      <c r="D7174" s="23"/>
      <c r="E7174" s="23"/>
      <c r="F7174" s="23"/>
      <c r="G7174" s="23"/>
      <c r="H7174" s="29"/>
      <c r="I7174" s="29"/>
      <c r="J7174" s="29"/>
      <c r="K7174" s="23"/>
      <c r="L7174" s="23"/>
      <c r="M7174" s="23"/>
      <c r="N7174" s="23"/>
    </row>
    <row r="7175" spans="1:14" x14ac:dyDescent="0.25">
      <c r="A7175" s="23"/>
      <c r="B7175" s="23"/>
      <c r="C7175" s="23"/>
      <c r="D7175" s="23"/>
      <c r="E7175" s="23"/>
      <c r="F7175" s="23"/>
      <c r="G7175" s="23"/>
      <c r="H7175" s="29"/>
      <c r="I7175" s="29"/>
      <c r="J7175" s="29"/>
      <c r="K7175" s="23"/>
      <c r="L7175" s="23"/>
      <c r="M7175" s="23"/>
      <c r="N7175" s="23"/>
    </row>
    <row r="7176" spans="1:14" x14ac:dyDescent="0.25">
      <c r="A7176" s="23"/>
      <c r="B7176" s="23"/>
      <c r="C7176" s="23"/>
      <c r="D7176" s="23"/>
      <c r="E7176" s="23"/>
      <c r="F7176" s="23"/>
      <c r="G7176" s="23"/>
      <c r="H7176" s="29"/>
      <c r="I7176" s="29"/>
      <c r="J7176" s="29"/>
      <c r="K7176" s="23"/>
      <c r="L7176" s="23"/>
      <c r="M7176" s="23"/>
      <c r="N7176" s="23"/>
    </row>
    <row r="7177" spans="1:14" x14ac:dyDescent="0.25">
      <c r="A7177" s="23"/>
      <c r="B7177" s="23"/>
      <c r="C7177" s="23"/>
      <c r="D7177" s="23"/>
      <c r="E7177" s="23"/>
      <c r="F7177" s="23"/>
      <c r="G7177" s="23"/>
      <c r="H7177" s="29"/>
      <c r="I7177" s="29"/>
      <c r="J7177" s="29"/>
      <c r="K7177" s="23"/>
      <c r="L7177" s="23"/>
      <c r="M7177" s="23"/>
      <c r="N7177" s="23"/>
    </row>
    <row r="7178" spans="1:14" x14ac:dyDescent="0.25">
      <c r="A7178" s="23"/>
      <c r="B7178" s="23"/>
      <c r="C7178" s="23"/>
      <c r="D7178" s="23"/>
      <c r="E7178" s="23"/>
      <c r="F7178" s="23"/>
      <c r="G7178" s="23"/>
      <c r="H7178" s="29"/>
      <c r="I7178" s="29"/>
      <c r="J7178" s="29"/>
      <c r="K7178" s="23"/>
      <c r="L7178" s="23"/>
      <c r="M7178" s="23"/>
      <c r="N7178" s="23"/>
    </row>
    <row r="7179" spans="1:14" x14ac:dyDescent="0.25">
      <c r="A7179" s="23"/>
      <c r="B7179" s="23"/>
      <c r="C7179" s="23"/>
      <c r="D7179" s="23"/>
      <c r="E7179" s="23"/>
      <c r="F7179" s="23"/>
      <c r="G7179" s="23"/>
      <c r="H7179" s="29"/>
      <c r="I7179" s="29"/>
      <c r="J7179" s="29"/>
      <c r="K7179" s="23"/>
      <c r="L7179" s="23"/>
      <c r="M7179" s="23"/>
      <c r="N7179" s="23"/>
    </row>
    <row r="7180" spans="1:14" x14ac:dyDescent="0.25">
      <c r="A7180" s="23"/>
      <c r="B7180" s="23"/>
      <c r="C7180" s="23"/>
      <c r="D7180" s="23"/>
      <c r="E7180" s="23"/>
      <c r="F7180" s="23"/>
      <c r="G7180" s="23"/>
      <c r="H7180" s="29"/>
      <c r="I7180" s="29"/>
      <c r="J7180" s="29"/>
      <c r="K7180" s="23"/>
      <c r="L7180" s="23"/>
      <c r="M7180" s="23"/>
      <c r="N7180" s="23"/>
    </row>
    <row r="7181" spans="1:14" x14ac:dyDescent="0.25">
      <c r="A7181" s="23"/>
      <c r="B7181" s="23"/>
      <c r="C7181" s="23"/>
      <c r="D7181" s="23"/>
      <c r="E7181" s="23"/>
      <c r="F7181" s="23"/>
      <c r="G7181" s="23"/>
      <c r="H7181" s="29"/>
      <c r="I7181" s="29"/>
      <c r="J7181" s="29"/>
      <c r="K7181" s="23"/>
      <c r="L7181" s="23"/>
      <c r="M7181" s="23"/>
      <c r="N7181" s="23"/>
    </row>
    <row r="7182" spans="1:14" x14ac:dyDescent="0.25">
      <c r="A7182" s="23"/>
      <c r="B7182" s="23"/>
      <c r="C7182" s="23"/>
      <c r="D7182" s="23"/>
      <c r="E7182" s="23"/>
      <c r="F7182" s="23"/>
      <c r="G7182" s="23"/>
      <c r="H7182" s="29"/>
      <c r="I7182" s="29"/>
      <c r="J7182" s="29"/>
      <c r="K7182" s="23"/>
      <c r="L7182" s="23"/>
      <c r="M7182" s="23"/>
      <c r="N7182" s="23"/>
    </row>
    <row r="7183" spans="1:14" x14ac:dyDescent="0.25">
      <c r="A7183" s="23"/>
      <c r="B7183" s="23"/>
      <c r="C7183" s="23"/>
      <c r="D7183" s="23"/>
      <c r="E7183" s="23"/>
      <c r="F7183" s="23"/>
      <c r="G7183" s="23"/>
      <c r="H7183" s="29"/>
      <c r="I7183" s="29"/>
      <c r="J7183" s="29"/>
      <c r="K7183" s="23"/>
      <c r="L7183" s="23"/>
      <c r="M7183" s="23"/>
      <c r="N7183" s="23"/>
    </row>
    <row r="7184" spans="1:14" x14ac:dyDescent="0.25">
      <c r="A7184" s="23"/>
      <c r="B7184" s="23"/>
      <c r="C7184" s="23"/>
      <c r="D7184" s="23"/>
      <c r="E7184" s="23"/>
      <c r="F7184" s="23"/>
      <c r="G7184" s="23"/>
      <c r="H7184" s="29"/>
      <c r="I7184" s="29"/>
      <c r="J7184" s="29"/>
      <c r="K7184" s="23"/>
      <c r="L7184" s="23"/>
      <c r="M7184" s="23"/>
      <c r="N7184" s="23"/>
    </row>
    <row r="7185" spans="1:14" x14ac:dyDescent="0.25">
      <c r="A7185" s="23"/>
      <c r="B7185" s="23"/>
      <c r="C7185" s="23"/>
      <c r="D7185" s="23"/>
      <c r="E7185" s="23"/>
      <c r="F7185" s="23"/>
      <c r="G7185" s="23"/>
      <c r="H7185" s="29"/>
      <c r="I7185" s="29"/>
      <c r="J7185" s="29"/>
      <c r="K7185" s="23"/>
      <c r="L7185" s="23"/>
      <c r="M7185" s="23"/>
      <c r="N7185" s="23"/>
    </row>
    <row r="7186" spans="1:14" x14ac:dyDescent="0.25">
      <c r="A7186" s="23"/>
      <c r="B7186" s="23"/>
      <c r="C7186" s="23"/>
      <c r="D7186" s="23"/>
      <c r="E7186" s="23"/>
      <c r="F7186" s="23"/>
      <c r="G7186" s="23"/>
      <c r="H7186" s="29"/>
      <c r="I7186" s="29"/>
      <c r="J7186" s="29"/>
      <c r="K7186" s="23"/>
      <c r="L7186" s="23"/>
      <c r="M7186" s="23"/>
      <c r="N7186" s="23"/>
    </row>
    <row r="7187" spans="1:14" x14ac:dyDescent="0.25">
      <c r="A7187" s="23"/>
      <c r="B7187" s="23"/>
      <c r="C7187" s="23"/>
      <c r="D7187" s="23"/>
      <c r="E7187" s="23"/>
      <c r="F7187" s="23"/>
      <c r="G7187" s="23"/>
      <c r="H7187" s="29"/>
      <c r="I7187" s="29"/>
      <c r="J7187" s="29"/>
      <c r="K7187" s="23"/>
      <c r="L7187" s="23"/>
      <c r="M7187" s="23"/>
      <c r="N7187" s="23"/>
    </row>
    <row r="7188" spans="1:14" x14ac:dyDescent="0.25">
      <c r="A7188" s="23"/>
      <c r="B7188" s="23"/>
      <c r="C7188" s="23"/>
      <c r="D7188" s="23"/>
      <c r="E7188" s="23"/>
      <c r="F7188" s="23"/>
      <c r="G7188" s="23"/>
      <c r="H7188" s="29"/>
      <c r="I7188" s="29"/>
      <c r="J7188" s="29"/>
      <c r="K7188" s="23"/>
      <c r="L7188" s="23"/>
      <c r="M7188" s="23"/>
      <c r="N7188" s="23"/>
    </row>
    <row r="7189" spans="1:14" x14ac:dyDescent="0.25">
      <c r="A7189" s="23"/>
      <c r="B7189" s="23"/>
      <c r="C7189" s="23"/>
      <c r="D7189" s="23"/>
      <c r="E7189" s="23"/>
      <c r="F7189" s="23"/>
      <c r="G7189" s="23"/>
      <c r="H7189" s="29"/>
      <c r="I7189" s="29"/>
      <c r="J7189" s="29"/>
      <c r="K7189" s="23"/>
      <c r="L7189" s="23"/>
      <c r="M7189" s="23"/>
      <c r="N7189" s="23"/>
    </row>
    <row r="7190" spans="1:14" x14ac:dyDescent="0.25">
      <c r="A7190" s="23"/>
      <c r="B7190" s="23"/>
      <c r="C7190" s="23"/>
      <c r="D7190" s="23"/>
      <c r="E7190" s="23"/>
      <c r="F7190" s="23"/>
      <c r="G7190" s="23"/>
      <c r="H7190" s="29"/>
      <c r="I7190" s="29"/>
      <c r="J7190" s="29"/>
      <c r="K7190" s="23"/>
      <c r="L7190" s="23"/>
      <c r="M7190" s="23"/>
      <c r="N7190" s="23"/>
    </row>
    <row r="7191" spans="1:14" x14ac:dyDescent="0.25">
      <c r="A7191" s="23"/>
      <c r="B7191" s="23"/>
      <c r="C7191" s="23"/>
      <c r="D7191" s="23"/>
      <c r="E7191" s="23"/>
      <c r="F7191" s="23"/>
      <c r="G7191" s="23"/>
      <c r="H7191" s="29"/>
      <c r="I7191" s="29"/>
      <c r="J7191" s="29"/>
      <c r="K7191" s="23"/>
      <c r="L7191" s="23"/>
      <c r="M7191" s="23"/>
      <c r="N7191" s="23"/>
    </row>
    <row r="7192" spans="1:14" x14ac:dyDescent="0.25">
      <c r="A7192" s="23"/>
      <c r="B7192" s="23"/>
      <c r="C7192" s="23"/>
      <c r="D7192" s="23"/>
      <c r="E7192" s="23"/>
      <c r="F7192" s="23"/>
      <c r="G7192" s="23"/>
      <c r="H7192" s="29"/>
      <c r="I7192" s="29"/>
      <c r="J7192" s="29"/>
      <c r="K7192" s="23"/>
      <c r="L7192" s="23"/>
      <c r="M7192" s="23"/>
      <c r="N7192" s="23"/>
    </row>
    <row r="7193" spans="1:14" x14ac:dyDescent="0.25">
      <c r="A7193" s="23"/>
      <c r="B7193" s="23"/>
      <c r="C7193" s="23"/>
      <c r="D7193" s="23"/>
      <c r="E7193" s="23"/>
      <c r="F7193" s="23"/>
      <c r="G7193" s="23"/>
      <c r="H7193" s="29"/>
      <c r="I7193" s="29"/>
      <c r="J7193" s="29"/>
      <c r="K7193" s="23"/>
      <c r="L7193" s="23"/>
      <c r="M7193" s="23"/>
      <c r="N7193" s="23"/>
    </row>
    <row r="7194" spans="1:14" x14ac:dyDescent="0.25">
      <c r="A7194" s="23"/>
      <c r="B7194" s="23"/>
      <c r="C7194" s="23"/>
      <c r="D7194" s="23"/>
      <c r="E7194" s="23"/>
      <c r="F7194" s="23"/>
      <c r="G7194" s="23"/>
      <c r="H7194" s="29"/>
      <c r="I7194" s="29"/>
      <c r="J7194" s="29"/>
      <c r="K7194" s="23"/>
      <c r="L7194" s="23"/>
      <c r="M7194" s="23"/>
      <c r="N7194" s="23"/>
    </row>
    <row r="7195" spans="1:14" x14ac:dyDescent="0.25">
      <c r="A7195" s="23"/>
      <c r="B7195" s="23"/>
      <c r="C7195" s="23"/>
      <c r="D7195" s="23"/>
      <c r="E7195" s="23"/>
      <c r="F7195" s="23"/>
      <c r="G7195" s="23"/>
      <c r="H7195" s="29"/>
      <c r="I7195" s="29"/>
      <c r="J7195" s="29"/>
      <c r="K7195" s="23"/>
      <c r="L7195" s="23"/>
      <c r="M7195" s="23"/>
      <c r="N7195" s="23"/>
    </row>
    <row r="7196" spans="1:14" x14ac:dyDescent="0.25">
      <c r="A7196" s="23"/>
      <c r="B7196" s="23"/>
      <c r="C7196" s="23"/>
      <c r="D7196" s="23"/>
      <c r="E7196" s="23"/>
      <c r="F7196" s="23"/>
      <c r="G7196" s="23"/>
      <c r="H7196" s="29"/>
      <c r="I7196" s="29"/>
      <c r="J7196" s="29"/>
      <c r="K7196" s="23"/>
      <c r="L7196" s="23"/>
      <c r="M7196" s="23"/>
      <c r="N7196" s="23"/>
    </row>
    <row r="7197" spans="1:14" x14ac:dyDescent="0.25">
      <c r="A7197" s="23"/>
      <c r="B7197" s="23"/>
      <c r="C7197" s="23"/>
      <c r="D7197" s="23"/>
      <c r="E7197" s="23"/>
      <c r="F7197" s="23"/>
      <c r="G7197" s="23"/>
      <c r="H7197" s="29"/>
      <c r="I7197" s="29"/>
      <c r="J7197" s="29"/>
      <c r="K7197" s="23"/>
      <c r="L7197" s="23"/>
      <c r="M7197" s="23"/>
      <c r="N7197" s="23"/>
    </row>
    <row r="7198" spans="1:14" x14ac:dyDescent="0.25">
      <c r="A7198" s="23"/>
      <c r="B7198" s="23"/>
      <c r="C7198" s="23"/>
      <c r="D7198" s="23"/>
      <c r="E7198" s="23"/>
      <c r="F7198" s="23"/>
      <c r="G7198" s="23"/>
      <c r="H7198" s="29"/>
      <c r="I7198" s="29"/>
      <c r="J7198" s="29"/>
      <c r="K7198" s="23"/>
      <c r="L7198" s="23"/>
      <c r="M7198" s="23"/>
      <c r="N7198" s="23"/>
    </row>
    <row r="7199" spans="1:14" x14ac:dyDescent="0.25">
      <c r="A7199" s="23"/>
      <c r="B7199" s="23"/>
      <c r="C7199" s="23"/>
      <c r="D7199" s="23"/>
      <c r="E7199" s="23"/>
      <c r="F7199" s="23"/>
      <c r="G7199" s="23"/>
      <c r="H7199" s="29"/>
      <c r="I7199" s="29"/>
      <c r="J7199" s="29"/>
      <c r="K7199" s="23"/>
      <c r="L7199" s="23"/>
      <c r="M7199" s="23"/>
      <c r="N7199" s="23"/>
    </row>
    <row r="7200" spans="1:14" x14ac:dyDescent="0.25">
      <c r="A7200" s="23"/>
      <c r="B7200" s="23"/>
      <c r="C7200" s="23"/>
      <c r="D7200" s="23"/>
      <c r="E7200" s="23"/>
      <c r="F7200" s="23"/>
      <c r="G7200" s="23"/>
      <c r="H7200" s="29"/>
      <c r="I7200" s="29"/>
      <c r="J7200" s="29"/>
      <c r="K7200" s="23"/>
      <c r="L7200" s="23"/>
      <c r="M7200" s="23"/>
      <c r="N7200" s="23"/>
    </row>
    <row r="7201" spans="1:14" x14ac:dyDescent="0.25">
      <c r="A7201" s="23"/>
      <c r="B7201" s="23"/>
      <c r="C7201" s="23"/>
      <c r="D7201" s="23"/>
      <c r="E7201" s="23"/>
      <c r="F7201" s="23"/>
      <c r="G7201" s="23"/>
      <c r="H7201" s="29"/>
      <c r="I7201" s="29"/>
      <c r="J7201" s="29"/>
      <c r="K7201" s="23"/>
      <c r="L7201" s="23"/>
      <c r="M7201" s="23"/>
      <c r="N7201" s="23"/>
    </row>
    <row r="7202" spans="1:14" x14ac:dyDescent="0.25">
      <c r="A7202" s="23"/>
      <c r="B7202" s="23"/>
      <c r="C7202" s="23"/>
      <c r="D7202" s="23"/>
      <c r="E7202" s="23"/>
      <c r="F7202" s="23"/>
      <c r="G7202" s="23"/>
      <c r="H7202" s="29"/>
      <c r="I7202" s="29"/>
      <c r="J7202" s="29"/>
      <c r="K7202" s="23"/>
      <c r="L7202" s="23"/>
      <c r="M7202" s="23"/>
      <c r="N7202" s="23"/>
    </row>
    <row r="7203" spans="1:14" x14ac:dyDescent="0.25">
      <c r="A7203" s="23"/>
      <c r="B7203" s="23"/>
      <c r="C7203" s="23"/>
      <c r="D7203" s="23"/>
      <c r="E7203" s="23"/>
      <c r="F7203" s="23"/>
      <c r="G7203" s="23"/>
      <c r="H7203" s="29"/>
      <c r="I7203" s="29"/>
      <c r="J7203" s="29"/>
      <c r="K7203" s="23"/>
      <c r="L7203" s="23"/>
      <c r="M7203" s="23"/>
      <c r="N7203" s="23"/>
    </row>
    <row r="7204" spans="1:14" x14ac:dyDescent="0.25">
      <c r="A7204" s="23"/>
      <c r="B7204" s="23"/>
      <c r="C7204" s="23"/>
      <c r="D7204" s="23"/>
      <c r="E7204" s="23"/>
      <c r="F7204" s="23"/>
      <c r="G7204" s="23"/>
      <c r="H7204" s="29"/>
      <c r="I7204" s="29"/>
      <c r="J7204" s="29"/>
      <c r="K7204" s="23"/>
      <c r="L7204" s="23"/>
      <c r="M7204" s="23"/>
      <c r="N7204" s="23"/>
    </row>
    <row r="7205" spans="1:14" x14ac:dyDescent="0.25">
      <c r="A7205" s="23"/>
      <c r="B7205" s="23"/>
      <c r="C7205" s="23"/>
      <c r="D7205" s="23"/>
      <c r="E7205" s="23"/>
      <c r="F7205" s="23"/>
      <c r="G7205" s="23"/>
      <c r="H7205" s="29"/>
      <c r="I7205" s="29"/>
      <c r="J7205" s="29"/>
      <c r="K7205" s="23"/>
      <c r="L7205" s="23"/>
      <c r="M7205" s="23"/>
      <c r="N7205" s="23"/>
    </row>
    <row r="7206" spans="1:14" x14ac:dyDescent="0.25">
      <c r="A7206" s="23"/>
      <c r="B7206" s="23"/>
      <c r="C7206" s="23"/>
      <c r="D7206" s="23"/>
      <c r="E7206" s="23"/>
      <c r="F7206" s="23"/>
      <c r="G7206" s="23"/>
      <c r="H7206" s="29"/>
      <c r="I7206" s="29"/>
      <c r="J7206" s="29"/>
      <c r="K7206" s="23"/>
      <c r="L7206" s="23"/>
      <c r="M7206" s="23"/>
      <c r="N7206" s="23"/>
    </row>
    <row r="7207" spans="1:14" x14ac:dyDescent="0.25">
      <c r="A7207" s="23"/>
      <c r="B7207" s="23"/>
      <c r="C7207" s="23"/>
      <c r="D7207" s="23"/>
      <c r="E7207" s="23"/>
      <c r="F7207" s="23"/>
      <c r="G7207" s="23"/>
      <c r="H7207" s="29"/>
      <c r="I7207" s="29"/>
      <c r="J7207" s="29"/>
      <c r="K7207" s="23"/>
      <c r="L7207" s="23"/>
      <c r="M7207" s="23"/>
      <c r="N7207" s="23"/>
    </row>
    <row r="7208" spans="1:14" x14ac:dyDescent="0.25">
      <c r="A7208" s="23"/>
      <c r="B7208" s="23"/>
      <c r="C7208" s="23"/>
      <c r="D7208" s="23"/>
      <c r="E7208" s="23"/>
      <c r="F7208" s="23"/>
      <c r="G7208" s="23"/>
      <c r="H7208" s="29"/>
      <c r="I7208" s="29"/>
      <c r="J7208" s="29"/>
      <c r="K7208" s="23"/>
      <c r="L7208" s="23"/>
      <c r="M7208" s="23"/>
      <c r="N7208" s="23"/>
    </row>
    <row r="7209" spans="1:14" x14ac:dyDescent="0.25">
      <c r="A7209" s="23"/>
      <c r="B7209" s="23"/>
      <c r="C7209" s="23"/>
      <c r="D7209" s="23"/>
      <c r="E7209" s="23"/>
      <c r="F7209" s="23"/>
      <c r="G7209" s="23"/>
      <c r="H7209" s="29"/>
      <c r="I7209" s="29"/>
      <c r="J7209" s="29"/>
      <c r="K7209" s="23"/>
      <c r="L7209" s="23"/>
      <c r="M7209" s="23"/>
      <c r="N7209" s="23"/>
    </row>
    <row r="7210" spans="1:14" x14ac:dyDescent="0.25">
      <c r="A7210" s="23"/>
      <c r="B7210" s="23"/>
      <c r="C7210" s="23"/>
      <c r="D7210" s="23"/>
      <c r="E7210" s="23"/>
      <c r="F7210" s="23"/>
      <c r="G7210" s="23"/>
      <c r="H7210" s="29"/>
      <c r="I7210" s="29"/>
      <c r="J7210" s="29"/>
      <c r="K7210" s="23"/>
      <c r="L7210" s="23"/>
      <c r="M7210" s="23"/>
      <c r="N7210" s="23"/>
    </row>
    <row r="7211" spans="1:14" x14ac:dyDescent="0.25">
      <c r="A7211" s="23"/>
      <c r="B7211" s="23"/>
      <c r="C7211" s="23"/>
      <c r="D7211" s="23"/>
      <c r="E7211" s="23"/>
      <c r="F7211" s="23"/>
      <c r="G7211" s="23"/>
      <c r="H7211" s="29"/>
      <c r="I7211" s="29"/>
      <c r="J7211" s="29"/>
      <c r="K7211" s="23"/>
      <c r="L7211" s="23"/>
      <c r="M7211" s="23"/>
      <c r="N7211" s="23"/>
    </row>
    <row r="7212" spans="1:14" x14ac:dyDescent="0.25">
      <c r="A7212" s="23"/>
      <c r="B7212" s="23"/>
      <c r="C7212" s="23"/>
      <c r="D7212" s="23"/>
      <c r="E7212" s="23"/>
      <c r="F7212" s="23"/>
      <c r="G7212" s="23"/>
      <c r="H7212" s="29"/>
      <c r="I7212" s="29"/>
      <c r="J7212" s="29"/>
      <c r="K7212" s="23"/>
      <c r="L7212" s="23"/>
      <c r="M7212" s="23"/>
      <c r="N7212" s="23"/>
    </row>
    <row r="7213" spans="1:14" x14ac:dyDescent="0.25">
      <c r="A7213" s="23"/>
      <c r="B7213" s="23"/>
      <c r="C7213" s="23"/>
      <c r="D7213" s="23"/>
      <c r="E7213" s="23"/>
      <c r="F7213" s="23"/>
      <c r="G7213" s="23"/>
      <c r="H7213" s="29"/>
      <c r="I7213" s="29"/>
      <c r="J7213" s="29"/>
      <c r="K7213" s="23"/>
      <c r="L7213" s="23"/>
      <c r="M7213" s="23"/>
      <c r="N7213" s="23"/>
    </row>
    <row r="7214" spans="1:14" x14ac:dyDescent="0.25">
      <c r="A7214" s="23"/>
      <c r="B7214" s="23"/>
      <c r="C7214" s="23"/>
      <c r="D7214" s="23"/>
      <c r="E7214" s="23"/>
      <c r="F7214" s="23"/>
      <c r="G7214" s="23"/>
      <c r="H7214" s="29"/>
      <c r="I7214" s="29"/>
      <c r="J7214" s="29"/>
      <c r="K7214" s="23"/>
      <c r="L7214" s="23"/>
      <c r="M7214" s="23"/>
      <c r="N7214" s="23"/>
    </row>
    <row r="7215" spans="1:14" x14ac:dyDescent="0.25">
      <c r="A7215" s="23"/>
      <c r="B7215" s="23"/>
      <c r="C7215" s="23"/>
      <c r="D7215" s="23"/>
      <c r="E7215" s="23"/>
      <c r="F7215" s="23"/>
      <c r="G7215" s="23"/>
      <c r="H7215" s="29"/>
      <c r="I7215" s="29"/>
      <c r="J7215" s="29"/>
      <c r="K7215" s="23"/>
      <c r="L7215" s="23"/>
      <c r="M7215" s="23"/>
      <c r="N7215" s="23"/>
    </row>
    <row r="7216" spans="1:14" x14ac:dyDescent="0.25">
      <c r="A7216" s="23"/>
      <c r="B7216" s="23"/>
      <c r="C7216" s="23"/>
      <c r="D7216" s="23"/>
      <c r="E7216" s="23"/>
      <c r="F7216" s="23"/>
      <c r="G7216" s="23"/>
      <c r="H7216" s="29"/>
      <c r="I7216" s="29"/>
      <c r="J7216" s="29"/>
      <c r="K7216" s="23"/>
      <c r="L7216" s="23"/>
      <c r="M7216" s="23"/>
      <c r="N7216" s="23"/>
    </row>
    <row r="7217" spans="1:14" x14ac:dyDescent="0.25">
      <c r="A7217" s="23"/>
      <c r="B7217" s="23"/>
      <c r="C7217" s="23"/>
      <c r="D7217" s="23"/>
      <c r="E7217" s="23"/>
      <c r="F7217" s="23"/>
      <c r="G7217" s="23"/>
      <c r="H7217" s="29"/>
      <c r="I7217" s="29"/>
      <c r="J7217" s="29"/>
      <c r="K7217" s="23"/>
      <c r="L7217" s="23"/>
      <c r="M7217" s="23"/>
      <c r="N7217" s="23"/>
    </row>
    <row r="7218" spans="1:14" x14ac:dyDescent="0.25">
      <c r="A7218" s="23"/>
      <c r="B7218" s="23"/>
      <c r="C7218" s="23"/>
      <c r="D7218" s="23"/>
      <c r="E7218" s="23"/>
      <c r="F7218" s="23"/>
      <c r="G7218" s="23"/>
      <c r="H7218" s="29"/>
      <c r="I7218" s="29"/>
      <c r="J7218" s="29"/>
      <c r="K7218" s="23"/>
      <c r="L7218" s="23"/>
      <c r="M7218" s="23"/>
      <c r="N7218" s="23"/>
    </row>
    <row r="7219" spans="1:14" x14ac:dyDescent="0.25">
      <c r="A7219" s="23"/>
      <c r="B7219" s="23"/>
      <c r="C7219" s="23"/>
      <c r="D7219" s="23"/>
      <c r="E7219" s="23"/>
      <c r="F7219" s="23"/>
      <c r="G7219" s="23"/>
      <c r="H7219" s="29"/>
      <c r="I7219" s="29"/>
      <c r="J7219" s="29"/>
      <c r="K7219" s="23"/>
      <c r="L7219" s="23"/>
      <c r="M7219" s="23"/>
      <c r="N7219" s="23"/>
    </row>
    <row r="7220" spans="1:14" x14ac:dyDescent="0.25">
      <c r="A7220" s="23"/>
      <c r="B7220" s="23"/>
      <c r="C7220" s="23"/>
      <c r="D7220" s="23"/>
      <c r="E7220" s="23"/>
      <c r="F7220" s="23"/>
      <c r="G7220" s="23"/>
      <c r="H7220" s="29"/>
      <c r="I7220" s="29"/>
      <c r="J7220" s="29"/>
      <c r="K7220" s="23"/>
      <c r="L7220" s="23"/>
      <c r="M7220" s="23"/>
      <c r="N7220" s="23"/>
    </row>
    <row r="7221" spans="1:14" x14ac:dyDescent="0.25">
      <c r="A7221" s="23"/>
      <c r="B7221" s="23"/>
      <c r="C7221" s="23"/>
      <c r="D7221" s="23"/>
      <c r="E7221" s="23"/>
      <c r="F7221" s="23"/>
      <c r="G7221" s="23"/>
      <c r="H7221" s="29"/>
      <c r="I7221" s="29"/>
      <c r="J7221" s="29"/>
      <c r="K7221" s="23"/>
      <c r="L7221" s="23"/>
      <c r="M7221" s="23"/>
      <c r="N7221" s="23"/>
    </row>
    <row r="7222" spans="1:14" x14ac:dyDescent="0.25">
      <c r="A7222" s="23"/>
      <c r="B7222" s="23"/>
      <c r="C7222" s="23"/>
      <c r="D7222" s="23"/>
      <c r="E7222" s="23"/>
      <c r="F7222" s="23"/>
      <c r="G7222" s="23"/>
      <c r="H7222" s="29"/>
      <c r="I7222" s="29"/>
      <c r="J7222" s="29"/>
      <c r="K7222" s="23"/>
      <c r="L7222" s="23"/>
      <c r="M7222" s="23"/>
      <c r="N7222" s="23"/>
    </row>
    <row r="7223" spans="1:14" x14ac:dyDescent="0.25">
      <c r="A7223" s="23"/>
      <c r="B7223" s="23"/>
      <c r="C7223" s="23"/>
      <c r="D7223" s="23"/>
      <c r="E7223" s="23"/>
      <c r="F7223" s="23"/>
      <c r="G7223" s="23"/>
      <c r="H7223" s="29"/>
      <c r="I7223" s="29"/>
      <c r="J7223" s="29"/>
      <c r="K7223" s="23"/>
      <c r="L7223" s="23"/>
      <c r="M7223" s="23"/>
      <c r="N7223" s="23"/>
    </row>
    <row r="7224" spans="1:14" x14ac:dyDescent="0.25">
      <c r="A7224" s="23"/>
      <c r="B7224" s="23"/>
      <c r="C7224" s="23"/>
      <c r="D7224" s="23"/>
      <c r="E7224" s="23"/>
      <c r="F7224" s="23"/>
      <c r="G7224" s="23"/>
      <c r="H7224" s="29"/>
      <c r="I7224" s="29"/>
      <c r="J7224" s="29"/>
      <c r="K7224" s="23"/>
      <c r="L7224" s="23"/>
      <c r="M7224" s="23"/>
      <c r="N7224" s="23"/>
    </row>
    <row r="7225" spans="1:14" x14ac:dyDescent="0.25">
      <c r="A7225" s="23"/>
      <c r="B7225" s="23"/>
      <c r="C7225" s="23"/>
      <c r="D7225" s="23"/>
      <c r="E7225" s="23"/>
      <c r="F7225" s="23"/>
      <c r="G7225" s="23"/>
      <c r="H7225" s="29"/>
      <c r="I7225" s="29"/>
      <c r="J7225" s="29"/>
      <c r="K7225" s="23"/>
      <c r="L7225" s="23"/>
      <c r="M7225" s="23"/>
      <c r="N7225" s="23"/>
    </row>
    <row r="7226" spans="1:14" x14ac:dyDescent="0.25">
      <c r="A7226" s="23"/>
      <c r="B7226" s="23"/>
      <c r="C7226" s="23"/>
      <c r="D7226" s="23"/>
      <c r="E7226" s="23"/>
      <c r="F7226" s="23"/>
      <c r="G7226" s="23"/>
      <c r="H7226" s="29"/>
      <c r="I7226" s="29"/>
      <c r="J7226" s="29"/>
      <c r="K7226" s="23"/>
      <c r="L7226" s="23"/>
      <c r="M7226" s="23"/>
      <c r="N7226" s="23"/>
    </row>
    <row r="7227" spans="1:14" x14ac:dyDescent="0.25">
      <c r="A7227" s="23"/>
      <c r="B7227" s="23"/>
      <c r="C7227" s="23"/>
      <c r="D7227" s="23"/>
      <c r="E7227" s="23"/>
      <c r="F7227" s="23"/>
      <c r="G7227" s="23"/>
      <c r="H7227" s="29"/>
      <c r="I7227" s="29"/>
      <c r="J7227" s="29"/>
      <c r="K7227" s="23"/>
      <c r="L7227" s="23"/>
      <c r="M7227" s="23"/>
      <c r="N7227" s="23"/>
    </row>
    <row r="7228" spans="1:14" x14ac:dyDescent="0.25">
      <c r="A7228" s="23"/>
      <c r="B7228" s="23"/>
      <c r="C7228" s="23"/>
      <c r="D7228" s="23"/>
      <c r="E7228" s="23"/>
      <c r="F7228" s="23"/>
      <c r="G7228" s="23"/>
      <c r="H7228" s="29"/>
      <c r="I7228" s="29"/>
      <c r="J7228" s="29"/>
      <c r="K7228" s="23"/>
      <c r="L7228" s="23"/>
      <c r="M7228" s="23"/>
      <c r="N7228" s="23"/>
    </row>
    <row r="7229" spans="1:14" x14ac:dyDescent="0.25">
      <c r="A7229" s="23"/>
      <c r="B7229" s="23"/>
      <c r="C7229" s="23"/>
      <c r="D7229" s="23"/>
      <c r="E7229" s="23"/>
      <c r="F7229" s="23"/>
      <c r="G7229" s="23"/>
      <c r="H7229" s="29"/>
      <c r="I7229" s="29"/>
      <c r="J7229" s="29"/>
      <c r="K7229" s="23"/>
      <c r="L7229" s="23"/>
      <c r="M7229" s="23"/>
      <c r="N7229" s="23"/>
    </row>
    <row r="7230" spans="1:14" x14ac:dyDescent="0.25">
      <c r="A7230" s="23"/>
      <c r="B7230" s="23"/>
      <c r="C7230" s="23"/>
      <c r="D7230" s="23"/>
      <c r="E7230" s="23"/>
      <c r="F7230" s="23"/>
      <c r="G7230" s="23"/>
      <c r="H7230" s="29"/>
      <c r="I7230" s="29"/>
      <c r="J7230" s="29"/>
      <c r="K7230" s="23"/>
      <c r="L7230" s="23"/>
      <c r="M7230" s="23"/>
      <c r="N7230" s="23"/>
    </row>
    <row r="7231" spans="1:14" x14ac:dyDescent="0.25">
      <c r="A7231" s="23"/>
      <c r="B7231" s="23"/>
      <c r="C7231" s="23"/>
      <c r="D7231" s="23"/>
      <c r="E7231" s="23"/>
      <c r="F7231" s="23"/>
      <c r="G7231" s="23"/>
      <c r="H7231" s="29"/>
      <c r="I7231" s="29"/>
      <c r="J7231" s="29"/>
      <c r="K7231" s="23"/>
      <c r="L7231" s="23"/>
      <c r="M7231" s="23"/>
      <c r="N7231" s="23"/>
    </row>
    <row r="7232" spans="1:14" x14ac:dyDescent="0.25">
      <c r="A7232" s="23"/>
      <c r="B7232" s="23"/>
      <c r="C7232" s="23"/>
      <c r="D7232" s="23"/>
      <c r="E7232" s="23"/>
      <c r="F7232" s="23"/>
      <c r="G7232" s="23"/>
      <c r="H7232" s="29"/>
      <c r="I7232" s="29"/>
      <c r="J7232" s="29"/>
      <c r="K7232" s="23"/>
      <c r="L7232" s="23"/>
      <c r="M7232" s="23"/>
      <c r="N7232" s="23"/>
    </row>
    <row r="7233" spans="1:14" x14ac:dyDescent="0.25">
      <c r="A7233" s="23"/>
      <c r="B7233" s="23"/>
      <c r="C7233" s="23"/>
      <c r="D7233" s="23"/>
      <c r="E7233" s="23"/>
      <c r="F7233" s="23"/>
      <c r="G7233" s="23"/>
      <c r="H7233" s="29"/>
      <c r="I7233" s="29"/>
      <c r="J7233" s="29"/>
      <c r="K7233" s="23"/>
      <c r="L7233" s="23"/>
      <c r="M7233" s="23"/>
      <c r="N7233" s="23"/>
    </row>
    <row r="7234" spans="1:14" x14ac:dyDescent="0.25">
      <c r="A7234" s="23"/>
      <c r="B7234" s="23"/>
      <c r="C7234" s="23"/>
      <c r="D7234" s="23"/>
      <c r="E7234" s="23"/>
      <c r="F7234" s="23"/>
      <c r="G7234" s="23"/>
      <c r="H7234" s="29"/>
      <c r="I7234" s="29"/>
      <c r="J7234" s="29"/>
      <c r="K7234" s="23"/>
      <c r="L7234" s="23"/>
      <c r="M7234" s="23"/>
      <c r="N7234" s="23"/>
    </row>
    <row r="7235" spans="1:14" x14ac:dyDescent="0.25">
      <c r="A7235" s="23"/>
      <c r="B7235" s="23"/>
      <c r="C7235" s="23"/>
      <c r="D7235" s="23"/>
      <c r="E7235" s="23"/>
      <c r="F7235" s="23"/>
      <c r="G7235" s="23"/>
      <c r="H7235" s="29"/>
      <c r="I7235" s="29"/>
      <c r="J7235" s="29"/>
      <c r="K7235" s="23"/>
      <c r="L7235" s="23"/>
      <c r="M7235" s="23"/>
      <c r="N7235" s="23"/>
    </row>
    <row r="7236" spans="1:14" x14ac:dyDescent="0.25">
      <c r="A7236" s="23"/>
      <c r="B7236" s="23"/>
      <c r="C7236" s="23"/>
      <c r="D7236" s="23"/>
      <c r="E7236" s="23"/>
      <c r="F7236" s="23"/>
      <c r="G7236" s="23"/>
      <c r="H7236" s="29"/>
      <c r="I7236" s="29"/>
      <c r="J7236" s="29"/>
      <c r="K7236" s="23"/>
      <c r="L7236" s="23"/>
      <c r="M7236" s="23"/>
      <c r="N7236" s="23"/>
    </row>
    <row r="7237" spans="1:14" x14ac:dyDescent="0.25">
      <c r="A7237" s="23"/>
      <c r="B7237" s="23"/>
      <c r="C7237" s="23"/>
      <c r="D7237" s="23"/>
      <c r="E7237" s="23"/>
      <c r="F7237" s="23"/>
      <c r="G7237" s="23"/>
      <c r="H7237" s="29"/>
      <c r="I7237" s="29"/>
      <c r="J7237" s="29"/>
      <c r="K7237" s="23"/>
      <c r="L7237" s="23"/>
      <c r="M7237" s="23"/>
      <c r="N7237" s="23"/>
    </row>
    <row r="7238" spans="1:14" x14ac:dyDescent="0.25">
      <c r="A7238" s="23"/>
      <c r="B7238" s="23"/>
      <c r="C7238" s="23"/>
      <c r="D7238" s="23"/>
      <c r="E7238" s="23"/>
      <c r="F7238" s="23"/>
      <c r="G7238" s="23"/>
      <c r="H7238" s="29"/>
      <c r="I7238" s="29"/>
      <c r="J7238" s="29"/>
      <c r="K7238" s="23"/>
      <c r="L7238" s="23"/>
      <c r="M7238" s="23"/>
      <c r="N7238" s="23"/>
    </row>
    <row r="7239" spans="1:14" x14ac:dyDescent="0.25">
      <c r="A7239" s="23"/>
      <c r="B7239" s="23"/>
      <c r="C7239" s="23"/>
      <c r="D7239" s="23"/>
      <c r="E7239" s="23"/>
      <c r="F7239" s="23"/>
      <c r="G7239" s="23"/>
      <c r="H7239" s="29"/>
      <c r="I7239" s="29"/>
      <c r="J7239" s="29"/>
      <c r="K7239" s="23"/>
      <c r="L7239" s="23"/>
      <c r="M7239" s="23"/>
      <c r="N7239" s="23"/>
    </row>
    <row r="7240" spans="1:14" x14ac:dyDescent="0.25">
      <c r="A7240" s="23"/>
      <c r="B7240" s="23"/>
      <c r="C7240" s="23"/>
      <c r="D7240" s="23"/>
      <c r="E7240" s="23"/>
      <c r="F7240" s="23"/>
      <c r="G7240" s="23"/>
      <c r="H7240" s="29"/>
      <c r="I7240" s="29"/>
      <c r="J7240" s="29"/>
      <c r="K7240" s="23"/>
      <c r="L7240" s="23"/>
      <c r="M7240" s="23"/>
      <c r="N7240" s="23"/>
    </row>
    <row r="7241" spans="1:14" x14ac:dyDescent="0.25">
      <c r="A7241" s="23"/>
      <c r="B7241" s="23"/>
      <c r="C7241" s="23"/>
      <c r="D7241" s="23"/>
      <c r="E7241" s="23"/>
      <c r="F7241" s="23"/>
      <c r="G7241" s="23"/>
      <c r="H7241" s="29"/>
      <c r="I7241" s="29"/>
      <c r="J7241" s="29"/>
      <c r="K7241" s="23"/>
      <c r="L7241" s="23"/>
      <c r="M7241" s="23"/>
      <c r="N7241" s="23"/>
    </row>
    <row r="7242" spans="1:14" x14ac:dyDescent="0.25">
      <c r="A7242" s="23"/>
      <c r="B7242" s="23"/>
      <c r="C7242" s="23"/>
      <c r="D7242" s="23"/>
      <c r="E7242" s="23"/>
      <c r="F7242" s="23"/>
      <c r="G7242" s="23"/>
      <c r="H7242" s="29"/>
      <c r="I7242" s="29"/>
      <c r="J7242" s="29"/>
      <c r="K7242" s="23"/>
      <c r="L7242" s="23"/>
      <c r="M7242" s="23"/>
      <c r="N7242" s="23"/>
    </row>
    <row r="7243" spans="1:14" x14ac:dyDescent="0.25">
      <c r="A7243" s="23"/>
      <c r="B7243" s="23"/>
      <c r="C7243" s="23"/>
      <c r="D7243" s="23"/>
      <c r="E7243" s="23"/>
      <c r="F7243" s="23"/>
      <c r="G7243" s="23"/>
      <c r="H7243" s="29"/>
      <c r="I7243" s="29"/>
      <c r="J7243" s="29"/>
      <c r="K7243" s="23"/>
      <c r="L7243" s="23"/>
      <c r="M7243" s="23"/>
      <c r="N7243" s="23"/>
    </row>
    <row r="7244" spans="1:14" x14ac:dyDescent="0.25">
      <c r="A7244" s="23"/>
      <c r="B7244" s="23"/>
      <c r="C7244" s="23"/>
      <c r="D7244" s="23"/>
      <c r="E7244" s="23"/>
      <c r="F7244" s="23"/>
      <c r="G7244" s="23"/>
      <c r="H7244" s="29"/>
      <c r="I7244" s="29"/>
      <c r="J7244" s="29"/>
      <c r="K7244" s="23"/>
      <c r="L7244" s="23"/>
      <c r="M7244" s="23"/>
      <c r="N7244" s="23"/>
    </row>
    <row r="7245" spans="1:14" x14ac:dyDescent="0.25">
      <c r="A7245" s="23"/>
      <c r="B7245" s="23"/>
      <c r="C7245" s="23"/>
      <c r="D7245" s="23"/>
      <c r="E7245" s="23"/>
      <c r="F7245" s="23"/>
      <c r="G7245" s="23"/>
      <c r="H7245" s="29"/>
      <c r="I7245" s="29"/>
      <c r="J7245" s="29"/>
      <c r="K7245" s="23"/>
      <c r="L7245" s="23"/>
      <c r="M7245" s="23"/>
      <c r="N7245" s="23"/>
    </row>
    <row r="7246" spans="1:14" x14ac:dyDescent="0.25">
      <c r="A7246" s="23"/>
      <c r="B7246" s="23"/>
      <c r="C7246" s="23"/>
      <c r="D7246" s="23"/>
      <c r="E7246" s="23"/>
      <c r="F7246" s="23"/>
      <c r="G7246" s="23"/>
      <c r="H7246" s="29"/>
      <c r="I7246" s="29"/>
      <c r="J7246" s="29"/>
      <c r="K7246" s="23"/>
      <c r="L7246" s="23"/>
      <c r="M7246" s="23"/>
      <c r="N7246" s="23"/>
    </row>
    <row r="7247" spans="1:14" x14ac:dyDescent="0.25">
      <c r="A7247" s="23"/>
      <c r="B7247" s="23"/>
      <c r="C7247" s="23"/>
      <c r="D7247" s="23"/>
      <c r="E7247" s="23"/>
      <c r="F7247" s="23"/>
      <c r="G7247" s="23"/>
      <c r="H7247" s="29"/>
      <c r="I7247" s="29"/>
      <c r="J7247" s="29"/>
      <c r="K7247" s="23"/>
      <c r="L7247" s="23"/>
      <c r="M7247" s="23"/>
      <c r="N7247" s="23"/>
    </row>
    <row r="7248" spans="1:14" x14ac:dyDescent="0.25">
      <c r="A7248" s="23"/>
      <c r="B7248" s="23"/>
      <c r="C7248" s="23"/>
      <c r="D7248" s="23"/>
      <c r="E7248" s="23"/>
      <c r="F7248" s="23"/>
      <c r="G7248" s="23"/>
      <c r="H7248" s="29"/>
      <c r="I7248" s="29"/>
      <c r="J7248" s="29"/>
      <c r="K7248" s="23"/>
      <c r="L7248" s="23"/>
      <c r="M7248" s="23"/>
      <c r="N7248" s="23"/>
    </row>
    <row r="7249" spans="1:14" x14ac:dyDescent="0.25">
      <c r="A7249" s="23"/>
      <c r="B7249" s="23"/>
      <c r="C7249" s="23"/>
      <c r="D7249" s="23"/>
      <c r="E7249" s="23"/>
      <c r="F7249" s="23"/>
      <c r="G7249" s="23"/>
      <c r="H7249" s="29"/>
      <c r="I7249" s="29"/>
      <c r="J7249" s="29"/>
      <c r="K7249" s="23"/>
      <c r="L7249" s="23"/>
      <c r="M7249" s="23"/>
      <c r="N7249" s="23"/>
    </row>
    <row r="7250" spans="1:14" x14ac:dyDescent="0.25">
      <c r="A7250" s="23"/>
      <c r="B7250" s="23"/>
      <c r="C7250" s="23"/>
      <c r="D7250" s="23"/>
      <c r="E7250" s="23"/>
      <c r="F7250" s="23"/>
      <c r="G7250" s="23"/>
      <c r="H7250" s="29"/>
      <c r="I7250" s="29"/>
      <c r="J7250" s="29"/>
      <c r="K7250" s="23"/>
      <c r="L7250" s="23"/>
      <c r="M7250" s="23"/>
      <c r="N7250" s="23"/>
    </row>
    <row r="7251" spans="1:14" x14ac:dyDescent="0.25">
      <c r="A7251" s="23"/>
      <c r="B7251" s="23"/>
      <c r="C7251" s="23"/>
      <c r="D7251" s="23"/>
      <c r="E7251" s="23"/>
      <c r="F7251" s="23"/>
      <c r="G7251" s="23"/>
      <c r="H7251" s="29"/>
      <c r="I7251" s="29"/>
      <c r="J7251" s="29"/>
      <c r="K7251" s="23"/>
      <c r="L7251" s="23"/>
      <c r="M7251" s="23"/>
      <c r="N7251" s="23"/>
    </row>
    <row r="7252" spans="1:14" x14ac:dyDescent="0.25">
      <c r="A7252" s="23"/>
      <c r="B7252" s="23"/>
      <c r="C7252" s="23"/>
      <c r="D7252" s="23"/>
      <c r="E7252" s="23"/>
      <c r="F7252" s="23"/>
      <c r="G7252" s="23"/>
      <c r="H7252" s="29"/>
      <c r="I7252" s="29"/>
      <c r="J7252" s="29"/>
      <c r="K7252" s="23"/>
      <c r="L7252" s="23"/>
      <c r="M7252" s="23"/>
      <c r="N7252" s="23"/>
    </row>
    <row r="7253" spans="1:14" x14ac:dyDescent="0.25">
      <c r="A7253" s="23"/>
      <c r="B7253" s="23"/>
      <c r="C7253" s="23"/>
      <c r="D7253" s="23"/>
      <c r="E7253" s="23"/>
      <c r="F7253" s="23"/>
      <c r="G7253" s="23"/>
      <c r="H7253" s="29"/>
      <c r="I7253" s="29"/>
      <c r="J7253" s="29"/>
      <c r="K7253" s="23"/>
      <c r="L7253" s="23"/>
      <c r="M7253" s="23"/>
      <c r="N7253" s="23"/>
    </row>
    <row r="7254" spans="1:14" x14ac:dyDescent="0.25">
      <c r="A7254" s="23"/>
      <c r="B7254" s="23"/>
      <c r="C7254" s="23"/>
      <c r="D7254" s="23"/>
      <c r="E7254" s="23"/>
      <c r="F7254" s="23"/>
      <c r="G7254" s="23"/>
      <c r="H7254" s="29"/>
      <c r="I7254" s="29"/>
      <c r="J7254" s="29"/>
      <c r="K7254" s="23"/>
      <c r="L7254" s="23"/>
      <c r="M7254" s="23"/>
      <c r="N7254" s="23"/>
    </row>
    <row r="7255" spans="1:14" x14ac:dyDescent="0.25">
      <c r="A7255" s="23"/>
      <c r="B7255" s="23"/>
      <c r="C7255" s="23"/>
      <c r="D7255" s="23"/>
      <c r="E7255" s="23"/>
      <c r="F7255" s="23"/>
      <c r="G7255" s="23"/>
      <c r="H7255" s="29"/>
      <c r="I7255" s="29"/>
      <c r="J7255" s="29"/>
      <c r="K7255" s="23"/>
      <c r="L7255" s="23"/>
      <c r="M7255" s="23"/>
      <c r="N7255" s="23"/>
    </row>
    <row r="7256" spans="1:14" x14ac:dyDescent="0.25">
      <c r="A7256" s="23"/>
      <c r="B7256" s="23"/>
      <c r="C7256" s="23"/>
      <c r="D7256" s="23"/>
      <c r="E7256" s="23"/>
      <c r="F7256" s="23"/>
      <c r="G7256" s="23"/>
      <c r="H7256" s="29"/>
      <c r="I7256" s="29"/>
      <c r="J7256" s="29"/>
      <c r="K7256" s="23"/>
      <c r="L7256" s="23"/>
      <c r="M7256" s="23"/>
      <c r="N7256" s="23"/>
    </row>
    <row r="7257" spans="1:14" x14ac:dyDescent="0.25">
      <c r="A7257" s="23"/>
      <c r="B7257" s="23"/>
      <c r="C7257" s="23"/>
      <c r="D7257" s="23"/>
      <c r="E7257" s="23"/>
      <c r="F7257" s="23"/>
      <c r="G7257" s="23"/>
      <c r="H7257" s="29"/>
      <c r="I7257" s="29"/>
      <c r="J7257" s="29"/>
      <c r="K7257" s="23"/>
      <c r="L7257" s="23"/>
      <c r="M7257" s="23"/>
      <c r="N7257" s="23"/>
    </row>
    <row r="7258" spans="1:14" x14ac:dyDescent="0.25">
      <c r="A7258" s="23"/>
      <c r="B7258" s="23"/>
      <c r="C7258" s="23"/>
      <c r="D7258" s="23"/>
      <c r="E7258" s="23"/>
      <c r="F7258" s="23"/>
      <c r="G7258" s="23"/>
      <c r="H7258" s="29"/>
      <c r="I7258" s="29"/>
      <c r="J7258" s="29"/>
      <c r="K7258" s="23"/>
      <c r="L7258" s="23"/>
      <c r="M7258" s="23"/>
      <c r="N7258" s="23"/>
    </row>
    <row r="7259" spans="1:14" x14ac:dyDescent="0.25">
      <c r="A7259" s="23"/>
      <c r="B7259" s="23"/>
      <c r="C7259" s="23"/>
      <c r="D7259" s="23"/>
      <c r="E7259" s="23"/>
      <c r="F7259" s="23"/>
      <c r="G7259" s="23"/>
      <c r="H7259" s="29"/>
      <c r="I7259" s="29"/>
      <c r="J7259" s="29"/>
      <c r="K7259" s="23"/>
      <c r="L7259" s="23"/>
      <c r="M7259" s="23"/>
      <c r="N7259" s="23"/>
    </row>
    <row r="7260" spans="1:14" x14ac:dyDescent="0.25">
      <c r="A7260" s="23"/>
      <c r="B7260" s="23"/>
      <c r="C7260" s="23"/>
      <c r="D7260" s="23"/>
      <c r="E7260" s="23"/>
      <c r="F7260" s="23"/>
      <c r="G7260" s="23"/>
      <c r="H7260" s="29"/>
      <c r="I7260" s="29"/>
      <c r="J7260" s="29"/>
      <c r="K7260" s="23"/>
      <c r="L7260" s="23"/>
      <c r="M7260" s="23"/>
      <c r="N7260" s="23"/>
    </row>
    <row r="7261" spans="1:14" x14ac:dyDescent="0.25">
      <c r="A7261" s="23"/>
      <c r="B7261" s="23"/>
      <c r="C7261" s="23"/>
      <c r="D7261" s="23"/>
      <c r="E7261" s="23"/>
      <c r="F7261" s="23"/>
      <c r="G7261" s="23"/>
      <c r="H7261" s="29"/>
      <c r="I7261" s="29"/>
      <c r="J7261" s="29"/>
      <c r="K7261" s="23"/>
      <c r="L7261" s="23"/>
      <c r="M7261" s="23"/>
      <c r="N7261" s="23"/>
    </row>
    <row r="7262" spans="1:14" x14ac:dyDescent="0.25">
      <c r="A7262" s="23"/>
      <c r="B7262" s="23"/>
      <c r="C7262" s="23"/>
      <c r="D7262" s="23"/>
      <c r="E7262" s="23"/>
      <c r="F7262" s="23"/>
      <c r="G7262" s="23"/>
      <c r="H7262" s="29"/>
      <c r="I7262" s="29"/>
      <c r="J7262" s="29"/>
      <c r="K7262" s="23"/>
      <c r="L7262" s="23"/>
      <c r="M7262" s="23"/>
      <c r="N7262" s="23"/>
    </row>
    <row r="7263" spans="1:14" x14ac:dyDescent="0.25">
      <c r="A7263" s="23"/>
      <c r="B7263" s="23"/>
      <c r="C7263" s="23"/>
      <c r="D7263" s="23"/>
      <c r="E7263" s="23"/>
      <c r="F7263" s="23"/>
      <c r="G7263" s="23"/>
      <c r="H7263" s="29"/>
      <c r="I7263" s="29"/>
      <c r="J7263" s="29"/>
      <c r="K7263" s="23"/>
      <c r="L7263" s="23"/>
      <c r="M7263" s="23"/>
      <c r="N7263" s="23"/>
    </row>
    <row r="7264" spans="1:14" x14ac:dyDescent="0.25">
      <c r="A7264" s="23"/>
      <c r="B7264" s="23"/>
      <c r="C7264" s="23"/>
      <c r="D7264" s="23"/>
      <c r="E7264" s="23"/>
      <c r="F7264" s="23"/>
      <c r="G7264" s="23"/>
      <c r="H7264" s="29"/>
      <c r="I7264" s="29"/>
      <c r="J7264" s="29"/>
      <c r="K7264" s="23"/>
      <c r="L7264" s="23"/>
      <c r="M7264" s="23"/>
      <c r="N7264" s="23"/>
    </row>
    <row r="7265" spans="1:14" x14ac:dyDescent="0.25">
      <c r="A7265" s="23"/>
      <c r="B7265" s="23"/>
      <c r="C7265" s="23"/>
      <c r="D7265" s="23"/>
      <c r="E7265" s="23"/>
      <c r="F7265" s="23"/>
      <c r="G7265" s="23"/>
      <c r="H7265" s="29"/>
      <c r="I7265" s="29"/>
      <c r="J7265" s="29"/>
      <c r="K7265" s="23"/>
      <c r="L7265" s="23"/>
      <c r="M7265" s="23"/>
      <c r="N7265" s="23"/>
    </row>
    <row r="7266" spans="1:14" x14ac:dyDescent="0.25">
      <c r="A7266" s="23"/>
      <c r="B7266" s="23"/>
      <c r="C7266" s="23"/>
      <c r="D7266" s="23"/>
      <c r="E7266" s="23"/>
      <c r="F7266" s="23"/>
      <c r="G7266" s="23"/>
      <c r="H7266" s="29"/>
      <c r="I7266" s="29"/>
      <c r="J7266" s="29"/>
      <c r="K7266" s="23"/>
      <c r="L7266" s="23"/>
      <c r="M7266" s="23"/>
      <c r="N7266" s="23"/>
    </row>
    <row r="7267" spans="1:14" x14ac:dyDescent="0.25">
      <c r="A7267" s="23"/>
      <c r="B7267" s="23"/>
      <c r="C7267" s="23"/>
      <c r="D7267" s="23"/>
      <c r="E7267" s="23"/>
      <c r="F7267" s="23"/>
      <c r="G7267" s="23"/>
      <c r="H7267" s="29"/>
      <c r="I7267" s="29"/>
      <c r="J7267" s="29"/>
      <c r="K7267" s="23"/>
      <c r="L7267" s="23"/>
      <c r="M7267" s="23"/>
      <c r="N7267" s="23"/>
    </row>
    <row r="7268" spans="1:14" x14ac:dyDescent="0.25">
      <c r="A7268" s="23"/>
      <c r="B7268" s="23"/>
      <c r="C7268" s="23"/>
      <c r="D7268" s="23"/>
      <c r="E7268" s="23"/>
      <c r="F7268" s="23"/>
      <c r="G7268" s="23"/>
      <c r="H7268" s="29"/>
      <c r="I7268" s="29"/>
      <c r="J7268" s="29"/>
      <c r="K7268" s="23"/>
      <c r="L7268" s="23"/>
      <c r="M7268" s="23"/>
      <c r="N7268" s="23"/>
    </row>
    <row r="7269" spans="1:14" x14ac:dyDescent="0.25">
      <c r="A7269" s="23"/>
      <c r="B7269" s="23"/>
      <c r="C7269" s="23"/>
      <c r="D7269" s="23"/>
      <c r="E7269" s="23"/>
      <c r="F7269" s="23"/>
      <c r="G7269" s="23"/>
      <c r="H7269" s="29"/>
      <c r="I7269" s="29"/>
      <c r="J7269" s="29"/>
      <c r="K7269" s="23"/>
      <c r="L7269" s="23"/>
      <c r="M7269" s="23"/>
      <c r="N7269" s="23"/>
    </row>
    <row r="7270" spans="1:14" x14ac:dyDescent="0.25">
      <c r="A7270" s="23"/>
      <c r="B7270" s="23"/>
      <c r="C7270" s="23"/>
      <c r="D7270" s="23"/>
      <c r="E7270" s="23"/>
      <c r="F7270" s="23"/>
      <c r="G7270" s="23"/>
      <c r="H7270" s="29"/>
      <c r="I7270" s="29"/>
      <c r="J7270" s="29"/>
      <c r="K7270" s="23"/>
      <c r="L7270" s="23"/>
      <c r="M7270" s="23"/>
      <c r="N7270" s="23"/>
    </row>
    <row r="7271" spans="1:14" x14ac:dyDescent="0.25">
      <c r="A7271" s="23"/>
      <c r="B7271" s="23"/>
      <c r="C7271" s="23"/>
      <c r="D7271" s="23"/>
      <c r="E7271" s="23"/>
      <c r="F7271" s="23"/>
      <c r="G7271" s="23"/>
      <c r="H7271" s="29"/>
      <c r="I7271" s="29"/>
      <c r="J7271" s="29"/>
      <c r="K7271" s="23"/>
      <c r="L7271" s="23"/>
      <c r="M7271" s="23"/>
      <c r="N7271" s="23"/>
    </row>
    <row r="7272" spans="1:14" x14ac:dyDescent="0.25">
      <c r="A7272" s="23"/>
      <c r="B7272" s="23"/>
      <c r="C7272" s="23"/>
      <c r="D7272" s="23"/>
      <c r="E7272" s="23"/>
      <c r="F7272" s="23"/>
      <c r="G7272" s="23"/>
      <c r="H7272" s="29"/>
      <c r="I7272" s="29"/>
      <c r="J7272" s="29"/>
      <c r="K7272" s="23"/>
      <c r="L7272" s="23"/>
      <c r="M7272" s="23"/>
      <c r="N7272" s="23"/>
    </row>
    <row r="7273" spans="1:14" x14ac:dyDescent="0.25">
      <c r="A7273" s="23"/>
      <c r="B7273" s="23"/>
      <c r="C7273" s="23"/>
      <c r="D7273" s="23"/>
      <c r="E7273" s="23"/>
      <c r="F7273" s="23"/>
      <c r="G7273" s="23"/>
      <c r="H7273" s="29"/>
      <c r="I7273" s="29"/>
      <c r="J7273" s="29"/>
      <c r="K7273" s="23"/>
      <c r="L7273" s="23"/>
      <c r="M7273" s="23"/>
      <c r="N7273" s="23"/>
    </row>
    <row r="7274" spans="1:14" x14ac:dyDescent="0.25">
      <c r="A7274" s="23"/>
      <c r="B7274" s="23"/>
      <c r="C7274" s="23"/>
      <c r="D7274" s="23"/>
      <c r="E7274" s="23"/>
      <c r="F7274" s="23"/>
      <c r="G7274" s="23"/>
      <c r="H7274" s="29"/>
      <c r="I7274" s="29"/>
      <c r="J7274" s="29"/>
      <c r="K7274" s="23"/>
      <c r="L7274" s="23"/>
      <c r="M7274" s="23"/>
      <c r="N7274" s="23"/>
    </row>
    <row r="7275" spans="1:14" x14ac:dyDescent="0.25">
      <c r="A7275" s="23"/>
      <c r="B7275" s="23"/>
      <c r="C7275" s="23"/>
      <c r="D7275" s="23"/>
      <c r="E7275" s="23"/>
      <c r="F7275" s="23"/>
      <c r="G7275" s="23"/>
      <c r="H7275" s="29"/>
      <c r="I7275" s="29"/>
      <c r="J7275" s="29"/>
      <c r="K7275" s="23"/>
      <c r="L7275" s="23"/>
      <c r="M7275" s="23"/>
      <c r="N7275" s="23"/>
    </row>
    <row r="7276" spans="1:14" x14ac:dyDescent="0.25">
      <c r="A7276" s="23"/>
      <c r="B7276" s="23"/>
      <c r="C7276" s="23"/>
      <c r="D7276" s="23"/>
      <c r="E7276" s="23"/>
      <c r="F7276" s="23"/>
      <c r="G7276" s="23"/>
      <c r="H7276" s="29"/>
      <c r="I7276" s="29"/>
      <c r="J7276" s="29"/>
      <c r="K7276" s="23"/>
      <c r="L7276" s="23"/>
      <c r="M7276" s="23"/>
      <c r="N7276" s="23"/>
    </row>
    <row r="7277" spans="1:14" x14ac:dyDescent="0.25">
      <c r="A7277" s="23"/>
      <c r="B7277" s="23"/>
      <c r="C7277" s="23"/>
      <c r="D7277" s="23"/>
      <c r="E7277" s="23"/>
      <c r="F7277" s="23"/>
      <c r="G7277" s="23"/>
      <c r="H7277" s="29"/>
      <c r="I7277" s="29"/>
      <c r="J7277" s="29"/>
      <c r="K7277" s="23"/>
      <c r="L7277" s="23"/>
      <c r="M7277" s="23"/>
      <c r="N7277" s="23"/>
    </row>
    <row r="7278" spans="1:14" x14ac:dyDescent="0.25">
      <c r="A7278" s="23"/>
      <c r="B7278" s="23"/>
      <c r="C7278" s="23"/>
      <c r="D7278" s="23"/>
      <c r="E7278" s="23"/>
      <c r="F7278" s="23"/>
      <c r="G7278" s="23"/>
      <c r="H7278" s="29"/>
      <c r="I7278" s="29"/>
      <c r="J7278" s="29"/>
      <c r="K7278" s="23"/>
      <c r="L7278" s="23"/>
      <c r="M7278" s="23"/>
      <c r="N7278" s="23"/>
    </row>
    <row r="7279" spans="1:14" x14ac:dyDescent="0.25">
      <c r="A7279" s="23"/>
      <c r="B7279" s="23"/>
      <c r="C7279" s="23"/>
      <c r="D7279" s="23"/>
      <c r="E7279" s="23"/>
      <c r="F7279" s="23"/>
      <c r="G7279" s="23"/>
      <c r="H7279" s="29"/>
      <c r="I7279" s="29"/>
      <c r="J7279" s="29"/>
      <c r="K7279" s="23"/>
      <c r="L7279" s="23"/>
      <c r="M7279" s="23"/>
      <c r="N7279" s="23"/>
    </row>
    <row r="7280" spans="1:14" x14ac:dyDescent="0.25">
      <c r="A7280" s="23"/>
      <c r="B7280" s="23"/>
      <c r="C7280" s="23"/>
      <c r="D7280" s="23"/>
      <c r="E7280" s="23"/>
      <c r="F7280" s="23"/>
      <c r="G7280" s="23"/>
      <c r="H7280" s="29"/>
      <c r="I7280" s="29"/>
      <c r="J7280" s="29"/>
      <c r="K7280" s="23"/>
      <c r="L7280" s="23"/>
      <c r="M7280" s="23"/>
      <c r="N7280" s="23"/>
    </row>
    <row r="7281" spans="1:14" x14ac:dyDescent="0.25">
      <c r="A7281" s="23"/>
      <c r="B7281" s="23"/>
      <c r="C7281" s="23"/>
      <c r="D7281" s="23"/>
      <c r="E7281" s="23"/>
      <c r="F7281" s="23"/>
      <c r="G7281" s="23"/>
      <c r="H7281" s="29"/>
      <c r="I7281" s="29"/>
      <c r="J7281" s="29"/>
      <c r="K7281" s="23"/>
      <c r="L7281" s="23"/>
      <c r="M7281" s="23"/>
      <c r="N7281" s="23"/>
    </row>
    <row r="7282" spans="1:14" x14ac:dyDescent="0.25">
      <c r="A7282" s="23"/>
      <c r="B7282" s="23"/>
      <c r="C7282" s="23"/>
      <c r="D7282" s="23"/>
      <c r="E7282" s="23"/>
      <c r="F7282" s="23"/>
      <c r="G7282" s="23"/>
      <c r="H7282" s="29"/>
      <c r="I7282" s="29"/>
      <c r="J7282" s="29"/>
      <c r="K7282" s="23"/>
      <c r="L7282" s="23"/>
      <c r="M7282" s="23"/>
      <c r="N7282" s="23"/>
    </row>
    <row r="7283" spans="1:14" x14ac:dyDescent="0.25">
      <c r="A7283" s="23"/>
      <c r="B7283" s="23"/>
      <c r="C7283" s="23"/>
      <c r="D7283" s="23"/>
      <c r="E7283" s="23"/>
      <c r="F7283" s="23"/>
      <c r="G7283" s="23"/>
      <c r="H7283" s="29"/>
      <c r="I7283" s="29"/>
      <c r="J7283" s="29"/>
      <c r="K7283" s="23"/>
      <c r="L7283" s="23"/>
      <c r="M7283" s="23"/>
      <c r="N7283" s="23"/>
    </row>
    <row r="7284" spans="1:14" x14ac:dyDescent="0.25">
      <c r="A7284" s="23"/>
      <c r="B7284" s="23"/>
      <c r="C7284" s="23"/>
      <c r="D7284" s="23"/>
      <c r="E7284" s="23"/>
      <c r="F7284" s="23"/>
      <c r="G7284" s="23"/>
      <c r="H7284" s="29"/>
      <c r="I7284" s="29"/>
      <c r="J7284" s="29"/>
      <c r="K7284" s="23"/>
      <c r="L7284" s="23"/>
      <c r="M7284" s="23"/>
      <c r="N7284" s="23"/>
    </row>
    <row r="7285" spans="1:14" x14ac:dyDescent="0.25">
      <c r="A7285" s="23"/>
      <c r="B7285" s="23"/>
      <c r="C7285" s="23"/>
      <c r="D7285" s="23"/>
      <c r="E7285" s="23"/>
      <c r="F7285" s="23"/>
      <c r="G7285" s="23"/>
      <c r="H7285" s="29"/>
      <c r="I7285" s="29"/>
      <c r="J7285" s="29"/>
      <c r="K7285" s="23"/>
      <c r="L7285" s="23"/>
      <c r="M7285" s="23"/>
      <c r="N7285" s="23"/>
    </row>
    <row r="7286" spans="1:14" x14ac:dyDescent="0.25">
      <c r="A7286" s="23"/>
      <c r="B7286" s="23"/>
      <c r="C7286" s="23"/>
      <c r="D7286" s="23"/>
      <c r="E7286" s="23"/>
      <c r="F7286" s="23"/>
      <c r="G7286" s="23"/>
      <c r="H7286" s="29"/>
      <c r="I7286" s="29"/>
      <c r="J7286" s="29"/>
      <c r="K7286" s="23"/>
      <c r="L7286" s="23"/>
      <c r="M7286" s="23"/>
      <c r="N7286" s="23"/>
    </row>
    <row r="7287" spans="1:14" x14ac:dyDescent="0.25">
      <c r="A7287" s="23"/>
      <c r="B7287" s="23"/>
      <c r="C7287" s="23"/>
      <c r="D7287" s="23"/>
      <c r="E7287" s="23"/>
      <c r="F7287" s="23"/>
      <c r="G7287" s="23"/>
      <c r="H7287" s="29"/>
      <c r="I7287" s="29"/>
      <c r="J7287" s="29"/>
      <c r="K7287" s="23"/>
      <c r="L7287" s="23"/>
      <c r="M7287" s="23"/>
      <c r="N7287" s="23"/>
    </row>
    <row r="7288" spans="1:14" x14ac:dyDescent="0.25">
      <c r="A7288" s="23"/>
      <c r="B7288" s="23"/>
      <c r="C7288" s="23"/>
      <c r="D7288" s="23"/>
      <c r="E7288" s="23"/>
      <c r="F7288" s="23"/>
      <c r="G7288" s="23"/>
      <c r="H7288" s="29"/>
      <c r="I7288" s="29"/>
      <c r="J7288" s="29"/>
      <c r="K7288" s="23"/>
      <c r="L7288" s="23"/>
      <c r="M7288" s="23"/>
      <c r="N7288" s="23"/>
    </row>
    <row r="7289" spans="1:14" x14ac:dyDescent="0.25">
      <c r="A7289" s="23"/>
      <c r="B7289" s="23"/>
      <c r="C7289" s="23"/>
      <c r="D7289" s="23"/>
      <c r="E7289" s="23"/>
      <c r="F7289" s="23"/>
      <c r="G7289" s="23"/>
      <c r="H7289" s="29"/>
      <c r="I7289" s="29"/>
      <c r="J7289" s="29"/>
      <c r="K7289" s="23"/>
      <c r="L7289" s="23"/>
      <c r="M7289" s="23"/>
      <c r="N7289" s="23"/>
    </row>
    <row r="7290" spans="1:14" x14ac:dyDescent="0.25">
      <c r="A7290" s="23"/>
      <c r="B7290" s="23"/>
      <c r="C7290" s="23"/>
      <c r="D7290" s="23"/>
      <c r="E7290" s="23"/>
      <c r="F7290" s="23"/>
      <c r="G7290" s="23"/>
      <c r="H7290" s="29"/>
      <c r="I7290" s="29"/>
      <c r="J7290" s="29"/>
      <c r="K7290" s="23"/>
      <c r="L7290" s="23"/>
      <c r="M7290" s="23"/>
      <c r="N7290" s="23"/>
    </row>
    <row r="7291" spans="1:14" x14ac:dyDescent="0.25">
      <c r="A7291" s="23"/>
      <c r="B7291" s="23"/>
      <c r="C7291" s="23"/>
      <c r="D7291" s="23"/>
      <c r="E7291" s="23"/>
      <c r="F7291" s="23"/>
      <c r="G7291" s="23"/>
      <c r="H7291" s="29"/>
      <c r="I7291" s="29"/>
      <c r="J7291" s="29"/>
      <c r="K7291" s="23"/>
      <c r="L7291" s="23"/>
      <c r="M7291" s="23"/>
      <c r="N7291" s="23"/>
    </row>
    <row r="7292" spans="1:14" x14ac:dyDescent="0.25">
      <c r="A7292" s="23"/>
      <c r="B7292" s="23"/>
      <c r="C7292" s="23"/>
      <c r="D7292" s="23"/>
      <c r="E7292" s="23"/>
      <c r="F7292" s="23"/>
      <c r="G7292" s="23"/>
      <c r="H7292" s="29"/>
      <c r="I7292" s="29"/>
      <c r="J7292" s="29"/>
      <c r="K7292" s="23"/>
      <c r="L7292" s="23"/>
      <c r="M7292" s="23"/>
      <c r="N7292" s="23"/>
    </row>
    <row r="7293" spans="1:14" x14ac:dyDescent="0.25">
      <c r="A7293" s="23"/>
      <c r="B7293" s="23"/>
      <c r="C7293" s="23"/>
      <c r="D7293" s="23"/>
      <c r="E7293" s="23"/>
      <c r="F7293" s="23"/>
      <c r="G7293" s="23"/>
      <c r="H7293" s="29"/>
      <c r="I7293" s="29"/>
      <c r="J7293" s="29"/>
      <c r="K7293" s="23"/>
      <c r="L7293" s="23"/>
      <c r="M7293" s="23"/>
      <c r="N7293" s="23"/>
    </row>
    <row r="7294" spans="1:14" x14ac:dyDescent="0.25">
      <c r="A7294" s="23"/>
      <c r="B7294" s="23"/>
      <c r="C7294" s="23"/>
      <c r="D7294" s="23"/>
      <c r="E7294" s="23"/>
      <c r="F7294" s="23"/>
      <c r="G7294" s="23"/>
      <c r="H7294" s="29"/>
      <c r="I7294" s="29"/>
      <c r="J7294" s="29"/>
      <c r="K7294" s="23"/>
      <c r="L7294" s="23"/>
      <c r="M7294" s="23"/>
      <c r="N7294" s="23"/>
    </row>
    <row r="7295" spans="1:14" x14ac:dyDescent="0.25">
      <c r="A7295" s="23"/>
      <c r="B7295" s="23"/>
      <c r="C7295" s="23"/>
      <c r="D7295" s="23"/>
      <c r="E7295" s="23"/>
      <c r="F7295" s="23"/>
      <c r="G7295" s="23"/>
      <c r="H7295" s="29"/>
      <c r="I7295" s="29"/>
      <c r="J7295" s="29"/>
      <c r="K7295" s="23"/>
      <c r="L7295" s="23"/>
      <c r="M7295" s="23"/>
      <c r="N7295" s="23"/>
    </row>
    <row r="7296" spans="1:14" x14ac:dyDescent="0.25">
      <c r="A7296" s="23"/>
      <c r="B7296" s="23"/>
      <c r="C7296" s="23"/>
      <c r="D7296" s="23"/>
      <c r="E7296" s="23"/>
      <c r="F7296" s="23"/>
      <c r="G7296" s="23"/>
      <c r="H7296" s="29"/>
      <c r="I7296" s="29"/>
      <c r="J7296" s="29"/>
      <c r="K7296" s="23"/>
      <c r="L7296" s="23"/>
      <c r="M7296" s="23"/>
      <c r="N7296" s="23"/>
    </row>
    <row r="7297" spans="1:14" x14ac:dyDescent="0.25">
      <c r="A7297" s="23"/>
      <c r="B7297" s="23"/>
      <c r="C7297" s="23"/>
      <c r="D7297" s="23"/>
      <c r="E7297" s="23"/>
      <c r="F7297" s="23"/>
      <c r="G7297" s="23"/>
      <c r="H7297" s="29"/>
      <c r="I7297" s="29"/>
      <c r="J7297" s="29"/>
      <c r="K7297" s="23"/>
      <c r="L7297" s="23"/>
      <c r="M7297" s="23"/>
      <c r="N7297" s="23"/>
    </row>
    <row r="7298" spans="1:14" x14ac:dyDescent="0.25">
      <c r="A7298" s="23"/>
      <c r="B7298" s="23"/>
      <c r="C7298" s="23"/>
      <c r="D7298" s="23"/>
      <c r="E7298" s="23"/>
      <c r="F7298" s="23"/>
      <c r="G7298" s="23"/>
      <c r="H7298" s="29"/>
      <c r="I7298" s="29"/>
      <c r="J7298" s="29"/>
      <c r="K7298" s="23"/>
      <c r="L7298" s="23"/>
      <c r="M7298" s="23"/>
      <c r="N7298" s="23"/>
    </row>
    <row r="7299" spans="1:14" x14ac:dyDescent="0.25">
      <c r="A7299" s="23"/>
      <c r="B7299" s="23"/>
      <c r="C7299" s="23"/>
      <c r="D7299" s="23"/>
      <c r="E7299" s="23"/>
      <c r="F7299" s="23"/>
      <c r="G7299" s="23"/>
      <c r="H7299" s="29"/>
      <c r="I7299" s="29"/>
      <c r="J7299" s="29"/>
      <c r="K7299" s="23"/>
      <c r="L7299" s="23"/>
      <c r="M7299" s="23"/>
      <c r="N7299" s="23"/>
    </row>
    <row r="7300" spans="1:14" x14ac:dyDescent="0.25">
      <c r="A7300" s="23"/>
      <c r="B7300" s="23"/>
      <c r="C7300" s="23"/>
      <c r="D7300" s="23"/>
      <c r="E7300" s="23"/>
      <c r="F7300" s="23"/>
      <c r="G7300" s="23"/>
      <c r="H7300" s="29"/>
      <c r="I7300" s="29"/>
      <c r="J7300" s="29"/>
      <c r="K7300" s="23"/>
      <c r="L7300" s="23"/>
      <c r="M7300" s="23"/>
      <c r="N7300" s="23"/>
    </row>
    <row r="7301" spans="1:14" x14ac:dyDescent="0.25">
      <c r="A7301" s="23"/>
      <c r="B7301" s="23"/>
      <c r="C7301" s="23"/>
      <c r="D7301" s="23"/>
      <c r="E7301" s="23"/>
      <c r="F7301" s="23"/>
      <c r="G7301" s="23"/>
      <c r="H7301" s="29"/>
      <c r="I7301" s="29"/>
      <c r="J7301" s="29"/>
      <c r="K7301" s="23"/>
      <c r="L7301" s="23"/>
      <c r="M7301" s="23"/>
      <c r="N7301" s="23"/>
    </row>
    <row r="7302" spans="1:14" x14ac:dyDescent="0.25">
      <c r="A7302" s="23"/>
      <c r="B7302" s="23"/>
      <c r="C7302" s="23"/>
      <c r="D7302" s="23"/>
      <c r="E7302" s="23"/>
      <c r="F7302" s="23"/>
      <c r="G7302" s="23"/>
      <c r="H7302" s="29"/>
      <c r="I7302" s="29"/>
      <c r="J7302" s="29"/>
      <c r="K7302" s="23"/>
      <c r="L7302" s="23"/>
      <c r="M7302" s="23"/>
      <c r="N7302" s="23"/>
    </row>
    <row r="7303" spans="1:14" x14ac:dyDescent="0.25">
      <c r="A7303" s="23"/>
      <c r="B7303" s="23"/>
      <c r="C7303" s="23"/>
      <c r="D7303" s="23"/>
      <c r="E7303" s="23"/>
      <c r="F7303" s="23"/>
      <c r="G7303" s="23"/>
      <c r="H7303" s="29"/>
      <c r="I7303" s="29"/>
      <c r="J7303" s="29"/>
      <c r="K7303" s="23"/>
      <c r="L7303" s="23"/>
      <c r="M7303" s="23"/>
      <c r="N7303" s="23"/>
    </row>
    <row r="7304" spans="1:14" x14ac:dyDescent="0.25">
      <c r="A7304" s="23"/>
      <c r="B7304" s="23"/>
      <c r="C7304" s="23"/>
      <c r="D7304" s="23"/>
      <c r="E7304" s="23"/>
      <c r="F7304" s="23"/>
      <c r="G7304" s="23"/>
      <c r="H7304" s="29"/>
      <c r="I7304" s="29"/>
      <c r="J7304" s="29"/>
      <c r="K7304" s="23"/>
      <c r="L7304" s="23"/>
      <c r="M7304" s="23"/>
      <c r="N7304" s="23"/>
    </row>
    <row r="7305" spans="1:14" x14ac:dyDescent="0.25">
      <c r="A7305" s="23"/>
      <c r="B7305" s="23"/>
      <c r="C7305" s="23"/>
      <c r="D7305" s="23"/>
      <c r="E7305" s="23"/>
      <c r="F7305" s="23"/>
      <c r="G7305" s="23"/>
      <c r="H7305" s="29"/>
      <c r="I7305" s="29"/>
      <c r="J7305" s="29"/>
      <c r="K7305" s="23"/>
      <c r="L7305" s="23"/>
      <c r="M7305" s="23"/>
      <c r="N7305" s="23"/>
    </row>
    <row r="7306" spans="1:14" x14ac:dyDescent="0.25">
      <c r="A7306" s="23"/>
      <c r="B7306" s="23"/>
      <c r="C7306" s="23"/>
      <c r="D7306" s="23"/>
      <c r="E7306" s="23"/>
      <c r="F7306" s="23"/>
      <c r="G7306" s="23"/>
      <c r="H7306" s="29"/>
      <c r="I7306" s="29"/>
      <c r="J7306" s="29"/>
      <c r="K7306" s="23"/>
      <c r="L7306" s="23"/>
      <c r="M7306" s="23"/>
      <c r="N7306" s="23"/>
    </row>
    <row r="7307" spans="1:14" x14ac:dyDescent="0.25">
      <c r="A7307" s="23"/>
      <c r="B7307" s="23"/>
      <c r="C7307" s="23"/>
      <c r="D7307" s="23"/>
      <c r="E7307" s="23"/>
      <c r="F7307" s="23"/>
      <c r="G7307" s="23"/>
      <c r="H7307" s="29"/>
      <c r="I7307" s="29"/>
      <c r="J7307" s="29"/>
      <c r="K7307" s="23"/>
      <c r="L7307" s="23"/>
      <c r="M7307" s="23"/>
      <c r="N7307" s="23"/>
    </row>
    <row r="7308" spans="1:14" x14ac:dyDescent="0.25">
      <c r="A7308" s="23"/>
      <c r="B7308" s="23"/>
      <c r="C7308" s="23"/>
      <c r="D7308" s="23"/>
      <c r="E7308" s="23"/>
      <c r="F7308" s="23"/>
      <c r="G7308" s="23"/>
      <c r="H7308" s="29"/>
      <c r="I7308" s="29"/>
      <c r="J7308" s="29"/>
      <c r="K7308" s="23"/>
      <c r="L7308" s="23"/>
      <c r="M7308" s="23"/>
      <c r="N7308" s="23"/>
    </row>
    <row r="7309" spans="1:14" x14ac:dyDescent="0.25">
      <c r="A7309" s="23"/>
      <c r="B7309" s="23"/>
      <c r="C7309" s="23"/>
      <c r="D7309" s="23"/>
      <c r="E7309" s="23"/>
      <c r="F7309" s="23"/>
      <c r="G7309" s="23"/>
      <c r="H7309" s="29"/>
      <c r="I7309" s="29"/>
      <c r="J7309" s="29"/>
      <c r="K7309" s="23"/>
      <c r="L7309" s="23"/>
      <c r="M7309" s="23"/>
      <c r="N7309" s="23"/>
    </row>
    <row r="7310" spans="1:14" x14ac:dyDescent="0.25">
      <c r="A7310" s="23"/>
      <c r="B7310" s="23"/>
      <c r="C7310" s="23"/>
      <c r="D7310" s="23"/>
      <c r="E7310" s="23"/>
      <c r="F7310" s="23"/>
      <c r="G7310" s="23"/>
      <c r="H7310" s="29"/>
      <c r="I7310" s="29"/>
      <c r="J7310" s="29"/>
      <c r="K7310" s="23"/>
      <c r="L7310" s="23"/>
      <c r="M7310" s="23"/>
      <c r="N7310" s="23"/>
    </row>
    <row r="7311" spans="1:14" x14ac:dyDescent="0.25">
      <c r="A7311" s="23"/>
      <c r="B7311" s="23"/>
      <c r="C7311" s="23"/>
      <c r="D7311" s="23"/>
      <c r="E7311" s="23"/>
      <c r="F7311" s="23"/>
      <c r="G7311" s="23"/>
      <c r="H7311" s="29"/>
      <c r="I7311" s="29"/>
      <c r="J7311" s="29"/>
      <c r="K7311" s="23"/>
      <c r="L7311" s="23"/>
      <c r="M7311" s="23"/>
      <c r="N7311" s="23"/>
    </row>
    <row r="7312" spans="1:14" x14ac:dyDescent="0.25">
      <c r="A7312" s="23"/>
      <c r="B7312" s="23"/>
      <c r="C7312" s="23"/>
      <c r="D7312" s="23"/>
      <c r="E7312" s="23"/>
      <c r="F7312" s="23"/>
      <c r="G7312" s="23"/>
      <c r="H7312" s="29"/>
      <c r="I7312" s="29"/>
      <c r="J7312" s="29"/>
      <c r="K7312" s="23"/>
      <c r="L7312" s="23"/>
      <c r="M7312" s="23"/>
      <c r="N7312" s="23"/>
    </row>
    <row r="7313" spans="1:14" x14ac:dyDescent="0.25">
      <c r="A7313" s="23"/>
      <c r="B7313" s="23"/>
      <c r="C7313" s="23"/>
      <c r="D7313" s="23"/>
      <c r="E7313" s="23"/>
      <c r="F7313" s="23"/>
      <c r="G7313" s="23"/>
      <c r="H7313" s="29"/>
      <c r="I7313" s="29"/>
      <c r="J7313" s="29"/>
      <c r="K7313" s="23"/>
      <c r="L7313" s="23"/>
      <c r="M7313" s="23"/>
      <c r="N7313" s="23"/>
    </row>
    <row r="7314" spans="1:14" x14ac:dyDescent="0.25">
      <c r="A7314" s="23"/>
      <c r="B7314" s="23"/>
      <c r="C7314" s="23"/>
      <c r="D7314" s="23"/>
      <c r="E7314" s="23"/>
      <c r="F7314" s="23"/>
      <c r="G7314" s="23"/>
      <c r="H7314" s="29"/>
      <c r="I7314" s="29"/>
      <c r="J7314" s="29"/>
      <c r="K7314" s="23"/>
      <c r="L7314" s="23"/>
      <c r="M7314" s="23"/>
      <c r="N7314" s="23"/>
    </row>
    <row r="7315" spans="1:14" x14ac:dyDescent="0.25">
      <c r="A7315" s="23"/>
      <c r="B7315" s="23"/>
      <c r="C7315" s="23"/>
      <c r="D7315" s="23"/>
      <c r="E7315" s="23"/>
      <c r="F7315" s="23"/>
      <c r="G7315" s="23"/>
      <c r="H7315" s="29"/>
      <c r="I7315" s="29"/>
      <c r="J7315" s="29"/>
      <c r="K7315" s="23"/>
      <c r="L7315" s="23"/>
      <c r="M7315" s="23"/>
      <c r="N7315" s="23"/>
    </row>
    <row r="7316" spans="1:14" x14ac:dyDescent="0.25">
      <c r="A7316" s="23"/>
      <c r="B7316" s="23"/>
      <c r="C7316" s="23"/>
      <c r="D7316" s="23"/>
      <c r="E7316" s="23"/>
      <c r="F7316" s="23"/>
      <c r="G7316" s="23"/>
      <c r="H7316" s="29"/>
      <c r="I7316" s="29"/>
      <c r="J7316" s="29"/>
      <c r="K7316" s="23"/>
      <c r="L7316" s="23"/>
      <c r="M7316" s="23"/>
      <c r="N7316" s="23"/>
    </row>
    <row r="7317" spans="1:14" x14ac:dyDescent="0.25">
      <c r="A7317" s="23"/>
      <c r="B7317" s="23"/>
      <c r="C7317" s="23"/>
      <c r="D7317" s="23"/>
      <c r="E7317" s="23"/>
      <c r="F7317" s="23"/>
      <c r="G7317" s="23"/>
      <c r="H7317" s="29"/>
      <c r="I7317" s="29"/>
      <c r="J7317" s="29"/>
      <c r="K7317" s="23"/>
      <c r="L7317" s="23"/>
      <c r="M7317" s="23"/>
      <c r="N7317" s="23"/>
    </row>
    <row r="7318" spans="1:14" x14ac:dyDescent="0.25">
      <c r="A7318" s="23"/>
      <c r="B7318" s="23"/>
      <c r="C7318" s="23"/>
      <c r="D7318" s="23"/>
      <c r="E7318" s="23"/>
      <c r="F7318" s="23"/>
      <c r="G7318" s="23"/>
      <c r="H7318" s="29"/>
      <c r="I7318" s="29"/>
      <c r="J7318" s="29"/>
      <c r="K7318" s="23"/>
      <c r="L7318" s="23"/>
      <c r="M7318" s="23"/>
      <c r="N7318" s="23"/>
    </row>
    <row r="7319" spans="1:14" x14ac:dyDescent="0.25">
      <c r="A7319" s="23"/>
      <c r="B7319" s="23"/>
      <c r="C7319" s="23"/>
      <c r="D7319" s="23"/>
      <c r="E7319" s="23"/>
      <c r="F7319" s="23"/>
      <c r="G7319" s="23"/>
      <c r="H7319" s="29"/>
      <c r="I7319" s="29"/>
      <c r="J7319" s="29"/>
      <c r="K7319" s="23"/>
      <c r="L7319" s="23"/>
      <c r="M7319" s="23"/>
      <c r="N7319" s="23"/>
    </row>
    <row r="7320" spans="1:14" x14ac:dyDescent="0.25">
      <c r="A7320" s="23"/>
      <c r="B7320" s="23"/>
      <c r="C7320" s="23"/>
      <c r="D7320" s="23"/>
      <c r="E7320" s="23"/>
      <c r="F7320" s="23"/>
      <c r="G7320" s="23"/>
      <c r="H7320" s="29"/>
      <c r="I7320" s="29"/>
      <c r="J7320" s="29"/>
      <c r="K7320" s="23"/>
      <c r="L7320" s="23"/>
      <c r="M7320" s="23"/>
      <c r="N7320" s="23"/>
    </row>
    <row r="7321" spans="1:14" x14ac:dyDescent="0.25">
      <c r="A7321" s="23"/>
      <c r="B7321" s="23"/>
      <c r="C7321" s="23"/>
      <c r="D7321" s="23"/>
      <c r="E7321" s="23"/>
      <c r="F7321" s="23"/>
      <c r="G7321" s="23"/>
      <c r="H7321" s="29"/>
      <c r="I7321" s="29"/>
      <c r="J7321" s="29"/>
      <c r="K7321" s="23"/>
      <c r="L7321" s="23"/>
      <c r="M7321" s="23"/>
      <c r="N7321" s="23"/>
    </row>
    <row r="7322" spans="1:14" x14ac:dyDescent="0.25">
      <c r="A7322" s="23"/>
      <c r="B7322" s="23"/>
      <c r="C7322" s="23"/>
      <c r="D7322" s="23"/>
      <c r="E7322" s="23"/>
      <c r="F7322" s="23"/>
      <c r="G7322" s="23"/>
      <c r="H7322" s="29"/>
      <c r="I7322" s="29"/>
      <c r="J7322" s="29"/>
      <c r="K7322" s="23"/>
      <c r="L7322" s="23"/>
      <c r="M7322" s="23"/>
      <c r="N7322" s="23"/>
    </row>
    <row r="7323" spans="1:14" x14ac:dyDescent="0.25">
      <c r="A7323" s="23"/>
      <c r="B7323" s="23"/>
      <c r="C7323" s="23"/>
      <c r="D7323" s="23"/>
      <c r="E7323" s="23"/>
      <c r="F7323" s="23"/>
      <c r="G7323" s="23"/>
      <c r="H7323" s="29"/>
      <c r="I7323" s="29"/>
      <c r="J7323" s="29"/>
      <c r="K7323" s="23"/>
      <c r="L7323" s="23"/>
      <c r="M7323" s="23"/>
      <c r="N7323" s="23"/>
    </row>
    <row r="7324" spans="1:14" x14ac:dyDescent="0.25">
      <c r="A7324" s="23"/>
      <c r="B7324" s="23"/>
      <c r="C7324" s="23"/>
      <c r="D7324" s="23"/>
      <c r="E7324" s="23"/>
      <c r="F7324" s="23"/>
      <c r="G7324" s="23"/>
      <c r="H7324" s="29"/>
      <c r="I7324" s="29"/>
      <c r="J7324" s="29"/>
      <c r="K7324" s="23"/>
      <c r="L7324" s="23"/>
      <c r="M7324" s="23"/>
      <c r="N7324" s="23"/>
    </row>
    <row r="7325" spans="1:14" x14ac:dyDescent="0.25">
      <c r="A7325" s="23"/>
      <c r="B7325" s="23"/>
      <c r="C7325" s="23"/>
      <c r="D7325" s="23"/>
      <c r="E7325" s="23"/>
      <c r="F7325" s="23"/>
      <c r="G7325" s="23"/>
      <c r="H7325" s="29"/>
      <c r="I7325" s="29"/>
      <c r="J7325" s="29"/>
      <c r="K7325" s="23"/>
      <c r="L7325" s="23"/>
      <c r="M7325" s="23"/>
      <c r="N7325" s="23"/>
    </row>
    <row r="7326" spans="1:14" x14ac:dyDescent="0.25">
      <c r="A7326" s="23"/>
      <c r="B7326" s="23"/>
      <c r="C7326" s="23"/>
      <c r="D7326" s="23"/>
      <c r="E7326" s="23"/>
      <c r="F7326" s="23"/>
      <c r="G7326" s="23"/>
      <c r="H7326" s="29"/>
      <c r="I7326" s="29"/>
      <c r="J7326" s="29"/>
      <c r="K7326" s="23"/>
      <c r="L7326" s="23"/>
      <c r="M7326" s="23"/>
      <c r="N7326" s="23"/>
    </row>
    <row r="7327" spans="1:14" x14ac:dyDescent="0.25">
      <c r="A7327" s="23"/>
      <c r="B7327" s="23"/>
      <c r="C7327" s="23"/>
      <c r="D7327" s="23"/>
      <c r="E7327" s="23"/>
      <c r="F7327" s="23"/>
      <c r="G7327" s="23"/>
      <c r="H7327" s="29"/>
      <c r="I7327" s="29"/>
      <c r="J7327" s="29"/>
      <c r="K7327" s="23"/>
      <c r="L7327" s="23"/>
      <c r="M7327" s="23"/>
      <c r="N7327" s="23"/>
    </row>
    <row r="7328" spans="1:14" x14ac:dyDescent="0.25">
      <c r="A7328" s="23"/>
      <c r="B7328" s="23"/>
      <c r="C7328" s="23"/>
      <c r="D7328" s="23"/>
      <c r="E7328" s="23"/>
      <c r="F7328" s="23"/>
      <c r="G7328" s="23"/>
      <c r="H7328" s="29"/>
      <c r="I7328" s="29"/>
      <c r="J7328" s="29"/>
      <c r="K7328" s="23"/>
      <c r="L7328" s="23"/>
      <c r="M7328" s="23"/>
      <c r="N7328" s="23"/>
    </row>
    <row r="7329" spans="1:14" x14ac:dyDescent="0.25">
      <c r="A7329" s="23"/>
      <c r="B7329" s="23"/>
      <c r="C7329" s="23"/>
      <c r="D7329" s="23"/>
      <c r="E7329" s="23"/>
      <c r="F7329" s="23"/>
      <c r="G7329" s="23"/>
      <c r="H7329" s="29"/>
      <c r="I7329" s="29"/>
      <c r="J7329" s="29"/>
      <c r="K7329" s="23"/>
      <c r="L7329" s="23"/>
      <c r="M7329" s="23"/>
      <c r="N7329" s="23"/>
    </row>
    <row r="7330" spans="1:14" x14ac:dyDescent="0.25">
      <c r="A7330" s="23"/>
      <c r="B7330" s="23"/>
      <c r="C7330" s="23"/>
      <c r="D7330" s="23"/>
      <c r="E7330" s="23"/>
      <c r="F7330" s="23"/>
      <c r="G7330" s="23"/>
      <c r="H7330" s="29"/>
      <c r="I7330" s="29"/>
      <c r="J7330" s="29"/>
      <c r="K7330" s="23"/>
      <c r="L7330" s="23"/>
      <c r="M7330" s="23"/>
      <c r="N7330" s="23"/>
    </row>
    <row r="7331" spans="1:14" x14ac:dyDescent="0.25">
      <c r="A7331" s="23"/>
      <c r="B7331" s="23"/>
      <c r="C7331" s="23"/>
      <c r="D7331" s="23"/>
      <c r="E7331" s="23"/>
      <c r="F7331" s="23"/>
      <c r="G7331" s="23"/>
      <c r="H7331" s="29"/>
      <c r="I7331" s="29"/>
      <c r="J7331" s="29"/>
      <c r="K7331" s="23"/>
      <c r="L7331" s="23"/>
      <c r="M7331" s="23"/>
      <c r="N7331" s="23"/>
    </row>
    <row r="7332" spans="1:14" x14ac:dyDescent="0.25">
      <c r="A7332" s="23"/>
      <c r="B7332" s="23"/>
      <c r="C7332" s="23"/>
      <c r="D7332" s="23"/>
      <c r="E7332" s="23"/>
      <c r="F7332" s="23"/>
      <c r="G7332" s="23"/>
      <c r="H7332" s="29"/>
      <c r="I7332" s="29"/>
      <c r="J7332" s="29"/>
      <c r="K7332" s="23"/>
      <c r="L7332" s="23"/>
      <c r="M7332" s="23"/>
      <c r="N7332" s="23"/>
    </row>
    <row r="7333" spans="1:14" x14ac:dyDescent="0.25">
      <c r="A7333" s="23"/>
      <c r="B7333" s="23"/>
      <c r="C7333" s="23"/>
      <c r="D7333" s="23"/>
      <c r="E7333" s="23"/>
      <c r="F7333" s="23"/>
      <c r="G7333" s="23"/>
      <c r="H7333" s="29"/>
      <c r="I7333" s="29"/>
      <c r="J7333" s="29"/>
      <c r="K7333" s="23"/>
      <c r="L7333" s="23"/>
      <c r="M7333" s="23"/>
      <c r="N7333" s="23"/>
    </row>
    <row r="7334" spans="1:14" x14ac:dyDescent="0.25">
      <c r="A7334" s="23"/>
      <c r="B7334" s="23"/>
      <c r="C7334" s="23"/>
      <c r="D7334" s="23"/>
      <c r="E7334" s="23"/>
      <c r="F7334" s="23"/>
      <c r="G7334" s="23"/>
      <c r="H7334" s="29"/>
      <c r="I7334" s="29"/>
      <c r="J7334" s="29"/>
      <c r="K7334" s="23"/>
      <c r="L7334" s="23"/>
      <c r="M7334" s="23"/>
      <c r="N7334" s="23"/>
    </row>
    <row r="7335" spans="1:14" x14ac:dyDescent="0.25">
      <c r="A7335" s="23"/>
      <c r="B7335" s="23"/>
      <c r="C7335" s="23"/>
      <c r="D7335" s="23"/>
      <c r="E7335" s="23"/>
      <c r="F7335" s="23"/>
      <c r="G7335" s="23"/>
      <c r="H7335" s="29"/>
      <c r="I7335" s="29"/>
      <c r="J7335" s="29"/>
      <c r="K7335" s="23"/>
      <c r="L7335" s="23"/>
      <c r="M7335" s="23"/>
      <c r="N7335" s="23"/>
    </row>
    <row r="7336" spans="1:14" x14ac:dyDescent="0.25">
      <c r="A7336" s="23"/>
      <c r="B7336" s="23"/>
      <c r="C7336" s="23"/>
      <c r="D7336" s="23"/>
      <c r="E7336" s="23"/>
      <c r="F7336" s="23"/>
      <c r="G7336" s="23"/>
      <c r="H7336" s="29"/>
      <c r="I7336" s="29"/>
      <c r="J7336" s="29"/>
      <c r="K7336" s="23"/>
      <c r="L7336" s="23"/>
      <c r="M7336" s="23"/>
      <c r="N7336" s="23"/>
    </row>
    <row r="7337" spans="1:14" x14ac:dyDescent="0.25">
      <c r="A7337" s="23"/>
      <c r="B7337" s="23"/>
      <c r="C7337" s="23"/>
      <c r="D7337" s="23"/>
      <c r="E7337" s="23"/>
      <c r="F7337" s="23"/>
      <c r="G7337" s="23"/>
      <c r="H7337" s="29"/>
      <c r="I7337" s="29"/>
      <c r="J7337" s="29"/>
      <c r="K7337" s="23"/>
      <c r="L7337" s="23"/>
      <c r="M7337" s="23"/>
      <c r="N7337" s="23"/>
    </row>
    <row r="7338" spans="1:14" x14ac:dyDescent="0.25">
      <c r="A7338" s="23"/>
      <c r="B7338" s="23"/>
      <c r="C7338" s="23"/>
      <c r="D7338" s="23"/>
      <c r="E7338" s="23"/>
      <c r="F7338" s="23"/>
      <c r="G7338" s="23"/>
      <c r="H7338" s="29"/>
      <c r="I7338" s="29"/>
      <c r="J7338" s="29"/>
      <c r="K7338" s="23"/>
      <c r="L7338" s="23"/>
      <c r="M7338" s="23"/>
      <c r="N7338" s="23"/>
    </row>
    <row r="7339" spans="1:14" x14ac:dyDescent="0.25">
      <c r="A7339" s="23"/>
      <c r="B7339" s="23"/>
      <c r="C7339" s="23"/>
      <c r="D7339" s="23"/>
      <c r="E7339" s="23"/>
      <c r="F7339" s="23"/>
      <c r="G7339" s="23"/>
      <c r="H7339" s="29"/>
      <c r="I7339" s="29"/>
      <c r="J7339" s="29"/>
      <c r="K7339" s="23"/>
      <c r="L7339" s="23"/>
      <c r="M7339" s="23"/>
      <c r="N7339" s="23"/>
    </row>
    <row r="7340" spans="1:14" x14ac:dyDescent="0.25">
      <c r="A7340" s="23"/>
      <c r="B7340" s="23"/>
      <c r="C7340" s="23"/>
      <c r="D7340" s="23"/>
      <c r="E7340" s="23"/>
      <c r="F7340" s="23"/>
      <c r="G7340" s="23"/>
      <c r="H7340" s="29"/>
      <c r="I7340" s="29"/>
      <c r="J7340" s="29"/>
      <c r="K7340" s="23"/>
      <c r="L7340" s="23"/>
      <c r="M7340" s="23"/>
      <c r="N7340" s="23"/>
    </row>
    <row r="7341" spans="1:14" x14ac:dyDescent="0.25">
      <c r="A7341" s="23"/>
      <c r="B7341" s="23"/>
      <c r="C7341" s="23"/>
      <c r="D7341" s="23"/>
      <c r="E7341" s="23"/>
      <c r="F7341" s="23"/>
      <c r="G7341" s="23"/>
      <c r="H7341" s="29"/>
      <c r="I7341" s="29"/>
      <c r="J7341" s="29"/>
      <c r="K7341" s="23"/>
      <c r="L7341" s="23"/>
      <c r="M7341" s="23"/>
      <c r="N7341" s="23"/>
    </row>
    <row r="7342" spans="1:14" x14ac:dyDescent="0.25">
      <c r="A7342" s="23"/>
      <c r="B7342" s="23"/>
      <c r="C7342" s="23"/>
      <c r="D7342" s="23"/>
      <c r="E7342" s="23"/>
      <c r="F7342" s="23"/>
      <c r="G7342" s="23"/>
      <c r="H7342" s="29"/>
      <c r="I7342" s="29"/>
      <c r="J7342" s="29"/>
      <c r="K7342" s="23"/>
      <c r="L7342" s="23"/>
      <c r="M7342" s="23"/>
      <c r="N7342" s="23"/>
    </row>
    <row r="7343" spans="1:14" x14ac:dyDescent="0.25">
      <c r="A7343" s="23"/>
      <c r="B7343" s="23"/>
      <c r="C7343" s="23"/>
      <c r="D7343" s="23"/>
      <c r="E7343" s="23"/>
      <c r="F7343" s="23"/>
      <c r="G7343" s="23"/>
      <c r="H7343" s="29"/>
      <c r="I7343" s="29"/>
      <c r="J7343" s="29"/>
      <c r="K7343" s="23"/>
      <c r="L7343" s="23"/>
      <c r="M7343" s="23"/>
      <c r="N7343" s="23"/>
    </row>
    <row r="7344" spans="1:14" x14ac:dyDescent="0.25">
      <c r="A7344" s="23"/>
      <c r="B7344" s="23"/>
      <c r="C7344" s="23"/>
      <c r="D7344" s="23"/>
      <c r="E7344" s="23"/>
      <c r="F7344" s="23"/>
      <c r="G7344" s="23"/>
      <c r="H7344" s="29"/>
      <c r="I7344" s="29"/>
      <c r="J7344" s="29"/>
      <c r="K7344" s="23"/>
      <c r="L7344" s="23"/>
      <c r="M7344" s="23"/>
      <c r="N7344" s="23"/>
    </row>
    <row r="7345" spans="1:14" x14ac:dyDescent="0.25">
      <c r="A7345" s="23"/>
      <c r="B7345" s="23"/>
      <c r="C7345" s="23"/>
      <c r="D7345" s="23"/>
      <c r="E7345" s="23"/>
      <c r="F7345" s="23"/>
      <c r="G7345" s="23"/>
      <c r="H7345" s="29"/>
      <c r="I7345" s="29"/>
      <c r="J7345" s="29"/>
      <c r="K7345" s="23"/>
      <c r="L7345" s="23"/>
      <c r="M7345" s="23"/>
      <c r="N7345" s="23"/>
    </row>
    <row r="7346" spans="1:14" x14ac:dyDescent="0.25">
      <c r="A7346" s="23"/>
      <c r="B7346" s="23"/>
      <c r="C7346" s="23"/>
      <c r="D7346" s="23"/>
      <c r="E7346" s="23"/>
      <c r="F7346" s="23"/>
      <c r="G7346" s="23"/>
      <c r="H7346" s="29"/>
      <c r="I7346" s="29"/>
      <c r="J7346" s="29"/>
      <c r="K7346" s="23"/>
      <c r="L7346" s="23"/>
      <c r="M7346" s="23"/>
      <c r="N7346" s="23"/>
    </row>
    <row r="7347" spans="1:14" x14ac:dyDescent="0.25">
      <c r="A7347" s="23"/>
      <c r="B7347" s="23"/>
      <c r="C7347" s="23"/>
      <c r="D7347" s="23"/>
      <c r="E7347" s="23"/>
      <c r="F7347" s="23"/>
      <c r="G7347" s="23"/>
      <c r="H7347" s="29"/>
      <c r="I7347" s="29"/>
      <c r="J7347" s="29"/>
      <c r="K7347" s="23"/>
      <c r="L7347" s="23"/>
      <c r="M7347" s="23"/>
      <c r="N7347" s="23"/>
    </row>
    <row r="7348" spans="1:14" x14ac:dyDescent="0.25">
      <c r="A7348" s="23"/>
      <c r="B7348" s="23"/>
      <c r="C7348" s="23"/>
      <c r="D7348" s="23"/>
      <c r="E7348" s="23"/>
      <c r="F7348" s="23"/>
      <c r="G7348" s="23"/>
      <c r="H7348" s="29"/>
      <c r="I7348" s="29"/>
      <c r="J7348" s="29"/>
      <c r="K7348" s="23"/>
      <c r="L7348" s="23"/>
      <c r="M7348" s="23"/>
      <c r="N7348" s="23"/>
    </row>
    <row r="7349" spans="1:14" x14ac:dyDescent="0.25">
      <c r="A7349" s="23"/>
      <c r="B7349" s="23"/>
      <c r="C7349" s="23"/>
      <c r="D7349" s="23"/>
      <c r="E7349" s="23"/>
      <c r="F7349" s="23"/>
      <c r="G7349" s="23"/>
      <c r="H7349" s="29"/>
      <c r="I7349" s="29"/>
      <c r="J7349" s="29"/>
      <c r="K7349" s="23"/>
      <c r="L7349" s="23"/>
      <c r="M7349" s="23"/>
      <c r="N7349" s="23"/>
    </row>
    <row r="7350" spans="1:14" x14ac:dyDescent="0.25">
      <c r="A7350" s="23"/>
      <c r="B7350" s="23"/>
      <c r="C7350" s="23"/>
      <c r="D7350" s="23"/>
      <c r="E7350" s="23"/>
      <c r="F7350" s="23"/>
      <c r="G7350" s="23"/>
      <c r="H7350" s="29"/>
      <c r="I7350" s="29"/>
      <c r="J7350" s="29"/>
      <c r="K7350" s="23"/>
      <c r="L7350" s="23"/>
      <c r="M7350" s="23"/>
      <c r="N7350" s="23"/>
    </row>
    <row r="7351" spans="1:14" x14ac:dyDescent="0.25">
      <c r="A7351" s="23"/>
      <c r="B7351" s="23"/>
      <c r="C7351" s="23"/>
      <c r="D7351" s="23"/>
      <c r="E7351" s="23"/>
      <c r="F7351" s="23"/>
      <c r="G7351" s="23"/>
      <c r="H7351" s="29"/>
      <c r="I7351" s="29"/>
      <c r="J7351" s="29"/>
      <c r="K7351" s="23"/>
      <c r="L7351" s="23"/>
      <c r="M7351" s="23"/>
      <c r="N7351" s="23"/>
    </row>
    <row r="7352" spans="1:14" x14ac:dyDescent="0.25">
      <c r="A7352" s="23"/>
      <c r="B7352" s="23"/>
      <c r="C7352" s="23"/>
      <c r="D7352" s="23"/>
      <c r="E7352" s="23"/>
      <c r="F7352" s="23"/>
      <c r="G7352" s="23"/>
      <c r="H7352" s="29"/>
      <c r="I7352" s="29"/>
      <c r="J7352" s="29"/>
      <c r="K7352" s="23"/>
      <c r="L7352" s="23"/>
      <c r="M7352" s="23"/>
      <c r="N7352" s="23"/>
    </row>
    <row r="7353" spans="1:14" x14ac:dyDescent="0.25">
      <c r="A7353" s="23"/>
      <c r="B7353" s="23"/>
      <c r="C7353" s="23"/>
      <c r="D7353" s="23"/>
      <c r="E7353" s="23"/>
      <c r="F7353" s="23"/>
      <c r="G7353" s="23"/>
      <c r="H7353" s="29"/>
      <c r="I7353" s="29"/>
      <c r="J7353" s="29"/>
      <c r="K7353" s="23"/>
      <c r="L7353" s="23"/>
      <c r="M7353" s="23"/>
      <c r="N7353" s="23"/>
    </row>
    <row r="7354" spans="1:14" x14ac:dyDescent="0.25">
      <c r="A7354" s="23"/>
      <c r="B7354" s="23"/>
      <c r="C7354" s="23"/>
      <c r="D7354" s="23"/>
      <c r="E7354" s="23"/>
      <c r="F7354" s="23"/>
      <c r="G7354" s="23"/>
      <c r="H7354" s="29"/>
      <c r="I7354" s="29"/>
      <c r="J7354" s="29"/>
      <c r="K7354" s="23"/>
      <c r="L7354" s="23"/>
      <c r="M7354" s="23"/>
      <c r="N7354" s="23"/>
    </row>
    <row r="7355" spans="1:14" x14ac:dyDescent="0.25">
      <c r="A7355" s="23"/>
      <c r="B7355" s="23"/>
      <c r="C7355" s="23"/>
      <c r="D7355" s="23"/>
      <c r="E7355" s="23"/>
      <c r="F7355" s="23"/>
      <c r="G7355" s="23"/>
      <c r="H7355" s="29"/>
      <c r="I7355" s="29"/>
      <c r="J7355" s="29"/>
      <c r="K7355" s="23"/>
      <c r="L7355" s="23"/>
      <c r="M7355" s="23"/>
      <c r="N7355" s="23"/>
    </row>
    <row r="7356" spans="1:14" x14ac:dyDescent="0.25">
      <c r="A7356" s="23"/>
      <c r="B7356" s="23"/>
      <c r="C7356" s="23"/>
      <c r="D7356" s="23"/>
      <c r="E7356" s="23"/>
      <c r="F7356" s="23"/>
      <c r="G7356" s="23"/>
      <c r="H7356" s="29"/>
      <c r="I7356" s="29"/>
      <c r="J7356" s="29"/>
      <c r="K7356" s="23"/>
      <c r="L7356" s="23"/>
      <c r="M7356" s="23"/>
      <c r="N7356" s="23"/>
    </row>
    <row r="7357" spans="1:14" x14ac:dyDescent="0.25">
      <c r="A7357" s="23"/>
      <c r="B7357" s="23"/>
      <c r="C7357" s="23"/>
      <c r="D7357" s="23"/>
      <c r="E7357" s="23"/>
      <c r="F7357" s="23"/>
      <c r="G7357" s="23"/>
      <c r="H7357" s="29"/>
      <c r="I7357" s="29"/>
      <c r="J7357" s="29"/>
      <c r="K7357" s="23"/>
      <c r="L7357" s="23"/>
      <c r="M7357" s="23"/>
      <c r="N7357" s="23"/>
    </row>
    <row r="7358" spans="1:14" x14ac:dyDescent="0.25">
      <c r="A7358" s="23"/>
      <c r="B7358" s="23"/>
      <c r="C7358" s="23"/>
      <c r="D7358" s="23"/>
      <c r="E7358" s="23"/>
      <c r="F7358" s="23"/>
      <c r="G7358" s="23"/>
      <c r="H7358" s="29"/>
      <c r="I7358" s="29"/>
      <c r="J7358" s="29"/>
      <c r="K7358" s="23"/>
      <c r="L7358" s="23"/>
      <c r="M7358" s="23"/>
      <c r="N7358" s="23"/>
    </row>
    <row r="7359" spans="1:14" x14ac:dyDescent="0.25">
      <c r="A7359" s="23"/>
      <c r="B7359" s="23"/>
      <c r="C7359" s="23"/>
      <c r="D7359" s="23"/>
      <c r="E7359" s="23"/>
      <c r="F7359" s="23"/>
      <c r="G7359" s="23"/>
      <c r="H7359" s="29"/>
      <c r="I7359" s="29"/>
      <c r="J7359" s="29"/>
      <c r="K7359" s="23"/>
      <c r="L7359" s="23"/>
      <c r="M7359" s="23"/>
      <c r="N7359" s="23"/>
    </row>
    <row r="7360" spans="1:14" x14ac:dyDescent="0.25">
      <c r="A7360" s="23"/>
      <c r="B7360" s="23"/>
      <c r="C7360" s="23"/>
      <c r="D7360" s="23"/>
      <c r="E7360" s="23"/>
      <c r="F7360" s="23"/>
      <c r="G7360" s="23"/>
      <c r="H7360" s="29"/>
      <c r="I7360" s="29"/>
      <c r="J7360" s="29"/>
      <c r="K7360" s="23"/>
      <c r="L7360" s="23"/>
      <c r="M7360" s="23"/>
      <c r="N7360" s="23"/>
    </row>
    <row r="7361" spans="1:14" x14ac:dyDescent="0.25">
      <c r="A7361" s="23"/>
      <c r="B7361" s="23"/>
      <c r="C7361" s="23"/>
      <c r="D7361" s="23"/>
      <c r="E7361" s="23"/>
      <c r="F7361" s="23"/>
      <c r="G7361" s="23"/>
      <c r="H7361" s="29"/>
      <c r="I7361" s="29"/>
      <c r="J7361" s="29"/>
      <c r="K7361" s="23"/>
      <c r="L7361" s="23"/>
      <c r="M7361" s="23"/>
      <c r="N7361" s="23"/>
    </row>
    <row r="7362" spans="1:14" x14ac:dyDescent="0.25">
      <c r="A7362" s="23"/>
      <c r="B7362" s="23"/>
      <c r="C7362" s="23"/>
      <c r="D7362" s="23"/>
      <c r="E7362" s="23"/>
      <c r="F7362" s="23"/>
      <c r="G7362" s="23"/>
      <c r="H7362" s="29"/>
      <c r="I7362" s="29"/>
      <c r="J7362" s="29"/>
      <c r="K7362" s="23"/>
      <c r="L7362" s="23"/>
      <c r="M7362" s="23"/>
      <c r="N7362" s="23"/>
    </row>
    <row r="7363" spans="1:14" x14ac:dyDescent="0.25">
      <c r="A7363" s="23"/>
      <c r="B7363" s="23"/>
      <c r="C7363" s="23"/>
      <c r="D7363" s="23"/>
      <c r="E7363" s="23"/>
      <c r="F7363" s="23"/>
      <c r="G7363" s="23"/>
      <c r="H7363" s="29"/>
      <c r="I7363" s="29"/>
      <c r="J7363" s="29"/>
      <c r="K7363" s="23"/>
      <c r="L7363" s="23"/>
      <c r="M7363" s="23"/>
      <c r="N7363" s="23"/>
    </row>
    <row r="7364" spans="1:14" x14ac:dyDescent="0.25">
      <c r="A7364" s="23"/>
      <c r="B7364" s="23"/>
      <c r="C7364" s="23"/>
      <c r="D7364" s="23"/>
      <c r="E7364" s="23"/>
      <c r="F7364" s="23"/>
      <c r="G7364" s="23"/>
      <c r="H7364" s="29"/>
      <c r="I7364" s="29"/>
      <c r="J7364" s="29"/>
      <c r="K7364" s="23"/>
      <c r="L7364" s="23"/>
      <c r="M7364" s="23"/>
      <c r="N7364" s="23"/>
    </row>
    <row r="7365" spans="1:14" x14ac:dyDescent="0.25">
      <c r="A7365" s="23"/>
      <c r="B7365" s="23"/>
      <c r="C7365" s="23"/>
      <c r="D7365" s="23"/>
      <c r="E7365" s="23"/>
      <c r="F7365" s="23"/>
      <c r="G7365" s="23"/>
      <c r="H7365" s="29"/>
      <c r="I7365" s="29"/>
      <c r="J7365" s="29"/>
      <c r="K7365" s="23"/>
      <c r="L7365" s="23"/>
      <c r="M7365" s="23"/>
      <c r="N7365" s="23"/>
    </row>
    <row r="7366" spans="1:14" x14ac:dyDescent="0.25">
      <c r="A7366" s="23"/>
      <c r="B7366" s="23"/>
      <c r="C7366" s="23"/>
      <c r="D7366" s="23"/>
      <c r="E7366" s="23"/>
      <c r="F7366" s="23"/>
      <c r="G7366" s="23"/>
      <c r="H7366" s="29"/>
      <c r="I7366" s="29"/>
      <c r="J7366" s="29"/>
      <c r="K7366" s="23"/>
      <c r="L7366" s="23"/>
      <c r="M7366" s="23"/>
      <c r="N7366" s="23"/>
    </row>
    <row r="7367" spans="1:14" x14ac:dyDescent="0.25">
      <c r="A7367" s="23"/>
      <c r="B7367" s="23"/>
      <c r="C7367" s="23"/>
      <c r="D7367" s="23"/>
      <c r="E7367" s="23"/>
      <c r="F7367" s="23"/>
      <c r="G7367" s="23"/>
      <c r="H7367" s="29"/>
      <c r="I7367" s="29"/>
      <c r="J7367" s="29"/>
      <c r="K7367" s="23"/>
      <c r="L7367" s="23"/>
      <c r="M7367" s="23"/>
      <c r="N7367" s="23"/>
    </row>
    <row r="7368" spans="1:14" x14ac:dyDescent="0.25">
      <c r="A7368" s="23"/>
      <c r="B7368" s="23"/>
      <c r="C7368" s="23"/>
      <c r="D7368" s="23"/>
      <c r="E7368" s="23"/>
      <c r="F7368" s="23"/>
      <c r="G7368" s="23"/>
      <c r="H7368" s="29"/>
      <c r="I7368" s="29"/>
      <c r="J7368" s="29"/>
      <c r="K7368" s="23"/>
      <c r="L7368" s="23"/>
      <c r="M7368" s="23"/>
      <c r="N7368" s="23"/>
    </row>
    <row r="7369" spans="1:14" x14ac:dyDescent="0.25">
      <c r="A7369" s="23"/>
      <c r="B7369" s="23"/>
      <c r="C7369" s="23"/>
      <c r="D7369" s="23"/>
      <c r="E7369" s="23"/>
      <c r="F7369" s="23"/>
      <c r="G7369" s="23"/>
      <c r="H7369" s="29"/>
      <c r="I7369" s="29"/>
      <c r="J7369" s="29"/>
      <c r="K7369" s="23"/>
      <c r="L7369" s="23"/>
      <c r="M7369" s="23"/>
      <c r="N7369" s="23"/>
    </row>
    <row r="7370" spans="1:14" x14ac:dyDescent="0.25">
      <c r="A7370" s="23"/>
      <c r="B7370" s="23"/>
      <c r="C7370" s="23"/>
      <c r="D7370" s="23"/>
      <c r="E7370" s="23"/>
      <c r="F7370" s="23"/>
      <c r="G7370" s="23"/>
      <c r="H7370" s="29"/>
      <c r="I7370" s="29"/>
      <c r="J7370" s="29"/>
      <c r="K7370" s="23"/>
      <c r="L7370" s="23"/>
      <c r="M7370" s="23"/>
      <c r="N7370" s="23"/>
    </row>
    <row r="7371" spans="1:14" x14ac:dyDescent="0.25">
      <c r="A7371" s="23"/>
      <c r="B7371" s="23"/>
      <c r="C7371" s="23"/>
      <c r="D7371" s="23"/>
      <c r="E7371" s="23"/>
      <c r="F7371" s="23"/>
      <c r="G7371" s="23"/>
      <c r="H7371" s="29"/>
      <c r="I7371" s="29"/>
      <c r="J7371" s="29"/>
      <c r="K7371" s="23"/>
      <c r="L7371" s="23"/>
      <c r="M7371" s="23"/>
      <c r="N7371" s="23"/>
    </row>
    <row r="7372" spans="1:14" x14ac:dyDescent="0.25">
      <c r="A7372" s="23"/>
      <c r="B7372" s="23"/>
      <c r="C7372" s="23"/>
      <c r="D7372" s="23"/>
      <c r="E7372" s="23"/>
      <c r="F7372" s="23"/>
      <c r="G7372" s="23"/>
      <c r="H7372" s="29"/>
      <c r="I7372" s="29"/>
      <c r="J7372" s="29"/>
      <c r="K7372" s="23"/>
      <c r="L7372" s="23"/>
      <c r="M7372" s="23"/>
      <c r="N7372" s="23"/>
    </row>
    <row r="7373" spans="1:14" x14ac:dyDescent="0.25">
      <c r="A7373" s="23"/>
      <c r="B7373" s="23"/>
      <c r="C7373" s="23"/>
      <c r="D7373" s="23"/>
      <c r="E7373" s="23"/>
      <c r="F7373" s="23"/>
      <c r="G7373" s="23"/>
      <c r="H7373" s="29"/>
      <c r="I7373" s="29"/>
      <c r="J7373" s="29"/>
      <c r="K7373" s="23"/>
      <c r="L7373" s="23"/>
      <c r="M7373" s="23"/>
      <c r="N7373" s="23"/>
    </row>
    <row r="7374" spans="1:14" x14ac:dyDescent="0.25">
      <c r="A7374" s="23"/>
      <c r="B7374" s="23"/>
      <c r="C7374" s="23"/>
      <c r="D7374" s="23"/>
      <c r="E7374" s="23"/>
      <c r="F7374" s="23"/>
      <c r="G7374" s="23"/>
      <c r="H7374" s="29"/>
      <c r="I7374" s="29"/>
      <c r="J7374" s="29"/>
      <c r="K7374" s="23"/>
      <c r="L7374" s="23"/>
      <c r="M7374" s="23"/>
      <c r="N7374" s="23"/>
    </row>
    <row r="7375" spans="1:14" x14ac:dyDescent="0.25">
      <c r="A7375" s="23"/>
      <c r="B7375" s="23"/>
      <c r="C7375" s="23"/>
      <c r="D7375" s="23"/>
      <c r="E7375" s="23"/>
      <c r="F7375" s="23"/>
      <c r="G7375" s="23"/>
      <c r="H7375" s="29"/>
      <c r="I7375" s="29"/>
      <c r="J7375" s="29"/>
      <c r="K7375" s="23"/>
      <c r="L7375" s="23"/>
      <c r="M7375" s="23"/>
      <c r="N7375" s="23"/>
    </row>
    <row r="7376" spans="1:14" x14ac:dyDescent="0.25">
      <c r="A7376" s="23"/>
      <c r="B7376" s="23"/>
      <c r="C7376" s="23"/>
      <c r="D7376" s="23"/>
      <c r="E7376" s="23"/>
      <c r="F7376" s="23"/>
      <c r="G7376" s="23"/>
      <c r="H7376" s="29"/>
      <c r="I7376" s="29"/>
      <c r="J7376" s="29"/>
      <c r="K7376" s="23"/>
      <c r="L7376" s="23"/>
      <c r="M7376" s="23"/>
      <c r="N7376" s="23"/>
    </row>
    <row r="7377" spans="1:14" x14ac:dyDescent="0.25">
      <c r="A7377" s="23"/>
      <c r="B7377" s="23"/>
      <c r="C7377" s="23"/>
      <c r="D7377" s="23"/>
      <c r="E7377" s="23"/>
      <c r="F7377" s="23"/>
      <c r="G7377" s="23"/>
      <c r="H7377" s="29"/>
      <c r="I7377" s="29"/>
      <c r="J7377" s="29"/>
      <c r="K7377" s="23"/>
      <c r="L7377" s="23"/>
      <c r="M7377" s="23"/>
      <c r="N7377" s="23"/>
    </row>
    <row r="7378" spans="1:14" x14ac:dyDescent="0.25">
      <c r="A7378" s="23"/>
      <c r="B7378" s="23"/>
      <c r="C7378" s="23"/>
      <c r="D7378" s="23"/>
      <c r="E7378" s="23"/>
      <c r="F7378" s="23"/>
      <c r="G7378" s="23"/>
      <c r="H7378" s="29"/>
      <c r="I7378" s="29"/>
      <c r="J7378" s="29"/>
      <c r="K7378" s="23"/>
      <c r="L7378" s="23"/>
      <c r="M7378" s="23"/>
      <c r="N7378" s="23"/>
    </row>
    <row r="7379" spans="1:14" x14ac:dyDescent="0.25">
      <c r="A7379" s="23"/>
      <c r="B7379" s="23"/>
      <c r="C7379" s="23"/>
      <c r="D7379" s="23"/>
      <c r="E7379" s="23"/>
      <c r="F7379" s="23"/>
      <c r="G7379" s="23"/>
      <c r="H7379" s="29"/>
      <c r="I7379" s="29"/>
      <c r="J7379" s="29"/>
      <c r="K7379" s="23"/>
      <c r="L7379" s="23"/>
      <c r="M7379" s="23"/>
      <c r="N7379" s="23"/>
    </row>
    <row r="7380" spans="1:14" x14ac:dyDescent="0.25">
      <c r="A7380" s="23"/>
      <c r="B7380" s="23"/>
      <c r="C7380" s="23"/>
      <c r="D7380" s="23"/>
      <c r="E7380" s="23"/>
      <c r="F7380" s="23"/>
      <c r="G7380" s="23"/>
      <c r="H7380" s="29"/>
      <c r="I7380" s="29"/>
      <c r="J7380" s="29"/>
      <c r="K7380" s="23"/>
      <c r="L7380" s="23"/>
      <c r="M7380" s="23"/>
      <c r="N7380" s="23"/>
    </row>
    <row r="7381" spans="1:14" x14ac:dyDescent="0.25">
      <c r="A7381" s="23"/>
      <c r="B7381" s="23"/>
      <c r="C7381" s="23"/>
      <c r="D7381" s="23"/>
      <c r="E7381" s="23"/>
      <c r="F7381" s="23"/>
      <c r="G7381" s="23"/>
      <c r="H7381" s="29"/>
      <c r="I7381" s="29"/>
      <c r="J7381" s="29"/>
      <c r="K7381" s="23"/>
      <c r="L7381" s="23"/>
      <c r="M7381" s="23"/>
      <c r="N7381" s="23"/>
    </row>
    <row r="7382" spans="1:14" x14ac:dyDescent="0.25">
      <c r="A7382" s="23"/>
      <c r="B7382" s="23"/>
      <c r="C7382" s="23"/>
      <c r="D7382" s="23"/>
      <c r="E7382" s="23"/>
      <c r="F7382" s="23"/>
      <c r="G7382" s="23"/>
      <c r="H7382" s="29"/>
      <c r="I7382" s="29"/>
      <c r="J7382" s="29"/>
      <c r="K7382" s="23"/>
      <c r="L7382" s="23"/>
      <c r="M7382" s="23"/>
      <c r="N7382" s="23"/>
    </row>
    <row r="7383" spans="1:14" x14ac:dyDescent="0.25">
      <c r="A7383" s="23"/>
      <c r="B7383" s="23"/>
      <c r="C7383" s="23"/>
      <c r="D7383" s="23"/>
      <c r="E7383" s="23"/>
      <c r="F7383" s="23"/>
      <c r="G7383" s="23"/>
      <c r="H7383" s="29"/>
      <c r="I7383" s="29"/>
      <c r="J7383" s="29"/>
      <c r="K7383" s="23"/>
      <c r="L7383" s="23"/>
      <c r="M7383" s="23"/>
      <c r="N7383" s="23"/>
    </row>
    <row r="7384" spans="1:14" x14ac:dyDescent="0.25">
      <c r="A7384" s="23"/>
      <c r="B7384" s="23"/>
      <c r="C7384" s="23"/>
      <c r="D7384" s="23"/>
      <c r="E7384" s="23"/>
      <c r="F7384" s="23"/>
      <c r="G7384" s="23"/>
      <c r="H7384" s="29"/>
      <c r="I7384" s="29"/>
      <c r="J7384" s="29"/>
      <c r="K7384" s="23"/>
      <c r="L7384" s="23"/>
      <c r="M7384" s="23"/>
      <c r="N7384" s="23"/>
    </row>
    <row r="7385" spans="1:14" x14ac:dyDescent="0.25">
      <c r="A7385" s="23"/>
      <c r="B7385" s="23"/>
      <c r="C7385" s="23"/>
      <c r="D7385" s="23"/>
      <c r="E7385" s="23"/>
      <c r="F7385" s="23"/>
      <c r="G7385" s="23"/>
      <c r="H7385" s="29"/>
      <c r="I7385" s="29"/>
      <c r="J7385" s="29"/>
      <c r="K7385" s="23"/>
      <c r="L7385" s="23"/>
      <c r="M7385" s="23"/>
      <c r="N7385" s="23"/>
    </row>
    <row r="7386" spans="1:14" x14ac:dyDescent="0.25">
      <c r="A7386" s="23"/>
      <c r="B7386" s="23"/>
      <c r="C7386" s="23"/>
      <c r="D7386" s="23"/>
      <c r="E7386" s="23"/>
      <c r="F7386" s="23"/>
      <c r="G7386" s="23"/>
      <c r="H7386" s="29"/>
      <c r="I7386" s="29"/>
      <c r="J7386" s="29"/>
      <c r="K7386" s="23"/>
      <c r="L7386" s="23"/>
      <c r="M7386" s="23"/>
      <c r="N7386" s="23"/>
    </row>
    <row r="7387" spans="1:14" x14ac:dyDescent="0.25">
      <c r="A7387" s="23"/>
      <c r="B7387" s="23"/>
      <c r="C7387" s="23"/>
      <c r="D7387" s="23"/>
      <c r="E7387" s="23"/>
      <c r="F7387" s="23"/>
      <c r="G7387" s="23"/>
      <c r="H7387" s="29"/>
      <c r="I7387" s="29"/>
      <c r="J7387" s="29"/>
      <c r="K7387" s="23"/>
      <c r="L7387" s="23"/>
      <c r="M7387" s="23"/>
      <c r="N7387" s="23"/>
    </row>
    <row r="7388" spans="1:14" x14ac:dyDescent="0.25">
      <c r="A7388" s="23"/>
      <c r="B7388" s="23"/>
      <c r="C7388" s="23"/>
      <c r="D7388" s="23"/>
      <c r="E7388" s="23"/>
      <c r="F7388" s="23"/>
      <c r="G7388" s="23"/>
      <c r="H7388" s="29"/>
      <c r="I7388" s="29"/>
      <c r="J7388" s="29"/>
      <c r="K7388" s="23"/>
      <c r="L7388" s="23"/>
      <c r="M7388" s="23"/>
      <c r="N7388" s="23"/>
    </row>
    <row r="7389" spans="1:14" x14ac:dyDescent="0.25">
      <c r="A7389" s="23"/>
      <c r="B7389" s="23"/>
      <c r="C7389" s="23"/>
      <c r="D7389" s="23"/>
      <c r="E7389" s="23"/>
      <c r="F7389" s="23"/>
      <c r="G7389" s="23"/>
      <c r="H7389" s="29"/>
      <c r="I7389" s="29"/>
      <c r="J7389" s="29"/>
      <c r="K7389" s="23"/>
      <c r="L7389" s="23"/>
      <c r="M7389" s="23"/>
      <c r="N7389" s="23"/>
    </row>
    <row r="7390" spans="1:14" x14ac:dyDescent="0.25">
      <c r="A7390" s="23"/>
      <c r="B7390" s="23"/>
      <c r="C7390" s="23"/>
      <c r="D7390" s="23"/>
      <c r="E7390" s="23"/>
      <c r="F7390" s="23"/>
      <c r="G7390" s="23"/>
      <c r="H7390" s="29"/>
      <c r="I7390" s="29"/>
      <c r="J7390" s="29"/>
      <c r="K7390" s="23"/>
      <c r="L7390" s="23"/>
      <c r="M7390" s="23"/>
      <c r="N7390" s="23"/>
    </row>
    <row r="7391" spans="1:14" x14ac:dyDescent="0.25">
      <c r="A7391" s="23"/>
      <c r="B7391" s="23"/>
      <c r="C7391" s="23"/>
      <c r="D7391" s="23"/>
      <c r="E7391" s="23"/>
      <c r="F7391" s="23"/>
      <c r="G7391" s="23"/>
      <c r="H7391" s="29"/>
      <c r="I7391" s="29"/>
      <c r="J7391" s="29"/>
      <c r="K7391" s="23"/>
      <c r="L7391" s="23"/>
      <c r="M7391" s="23"/>
      <c r="N7391" s="23"/>
    </row>
    <row r="7392" spans="1:14" x14ac:dyDescent="0.25">
      <c r="A7392" s="23"/>
      <c r="B7392" s="23"/>
      <c r="C7392" s="23"/>
      <c r="D7392" s="23"/>
      <c r="E7392" s="23"/>
      <c r="F7392" s="23"/>
      <c r="G7392" s="23"/>
      <c r="H7392" s="29"/>
      <c r="I7392" s="29"/>
      <c r="J7392" s="29"/>
      <c r="K7392" s="23"/>
      <c r="L7392" s="23"/>
      <c r="M7392" s="23"/>
      <c r="N7392" s="23"/>
    </row>
    <row r="7393" spans="1:14" x14ac:dyDescent="0.25">
      <c r="A7393" s="23"/>
      <c r="B7393" s="23"/>
      <c r="C7393" s="23"/>
      <c r="D7393" s="23"/>
      <c r="E7393" s="23"/>
      <c r="F7393" s="23"/>
      <c r="G7393" s="23"/>
      <c r="H7393" s="29"/>
      <c r="I7393" s="29"/>
      <c r="J7393" s="29"/>
      <c r="K7393" s="23"/>
      <c r="L7393" s="23"/>
      <c r="M7393" s="23"/>
      <c r="N7393" s="23"/>
    </row>
    <row r="7394" spans="1:14" x14ac:dyDescent="0.25">
      <c r="A7394" s="23"/>
      <c r="B7394" s="23"/>
      <c r="C7394" s="23"/>
      <c r="D7394" s="23"/>
      <c r="E7394" s="23"/>
      <c r="F7394" s="23"/>
      <c r="G7394" s="23"/>
      <c r="H7394" s="29"/>
      <c r="I7394" s="29"/>
      <c r="J7394" s="29"/>
      <c r="K7394" s="23"/>
      <c r="L7394" s="23"/>
      <c r="M7394" s="23"/>
      <c r="N7394" s="23"/>
    </row>
    <row r="7395" spans="1:14" x14ac:dyDescent="0.25">
      <c r="A7395" s="23"/>
      <c r="B7395" s="23"/>
      <c r="C7395" s="23"/>
      <c r="D7395" s="23"/>
      <c r="E7395" s="23"/>
      <c r="F7395" s="23"/>
      <c r="G7395" s="23"/>
      <c r="H7395" s="29"/>
      <c r="I7395" s="29"/>
      <c r="J7395" s="29"/>
      <c r="K7395" s="23"/>
      <c r="L7395" s="23"/>
      <c r="M7395" s="23"/>
      <c r="N7395" s="23"/>
    </row>
    <row r="7396" spans="1:14" x14ac:dyDescent="0.25">
      <c r="A7396" s="23"/>
      <c r="B7396" s="23"/>
      <c r="C7396" s="23"/>
      <c r="D7396" s="23"/>
      <c r="E7396" s="23"/>
      <c r="F7396" s="23"/>
      <c r="G7396" s="23"/>
      <c r="H7396" s="29"/>
      <c r="I7396" s="29"/>
      <c r="J7396" s="29"/>
      <c r="K7396" s="23"/>
      <c r="L7396" s="23"/>
      <c r="M7396" s="23"/>
      <c r="N7396" s="23"/>
    </row>
    <row r="7397" spans="1:14" x14ac:dyDescent="0.25">
      <c r="A7397" s="23"/>
      <c r="B7397" s="23"/>
      <c r="C7397" s="23"/>
      <c r="D7397" s="23"/>
      <c r="E7397" s="23"/>
      <c r="F7397" s="23"/>
      <c r="G7397" s="23"/>
      <c r="H7397" s="29"/>
      <c r="I7397" s="29"/>
      <c r="J7397" s="29"/>
      <c r="K7397" s="23"/>
      <c r="L7397" s="23"/>
      <c r="M7397" s="23"/>
      <c r="N7397" s="23"/>
    </row>
    <row r="7398" spans="1:14" x14ac:dyDescent="0.25">
      <c r="A7398" s="23"/>
      <c r="B7398" s="23"/>
      <c r="C7398" s="23"/>
      <c r="D7398" s="23"/>
      <c r="E7398" s="23"/>
      <c r="F7398" s="23"/>
      <c r="G7398" s="23"/>
      <c r="H7398" s="29"/>
      <c r="I7398" s="29"/>
      <c r="J7398" s="29"/>
      <c r="K7398" s="23"/>
      <c r="L7398" s="23"/>
      <c r="M7398" s="23"/>
      <c r="N7398" s="23"/>
    </row>
    <row r="7399" spans="1:14" x14ac:dyDescent="0.25">
      <c r="A7399" s="23"/>
      <c r="B7399" s="23"/>
      <c r="C7399" s="23"/>
      <c r="D7399" s="23"/>
      <c r="E7399" s="23"/>
      <c r="F7399" s="23"/>
      <c r="G7399" s="23"/>
      <c r="H7399" s="29"/>
      <c r="I7399" s="29"/>
      <c r="J7399" s="29"/>
      <c r="K7399" s="23"/>
      <c r="L7399" s="23"/>
      <c r="M7399" s="23"/>
      <c r="N7399" s="23"/>
    </row>
    <row r="7400" spans="1:14" x14ac:dyDescent="0.25">
      <c r="A7400" s="23"/>
      <c r="B7400" s="23"/>
      <c r="C7400" s="23"/>
      <c r="D7400" s="23"/>
      <c r="E7400" s="23"/>
      <c r="F7400" s="23"/>
      <c r="G7400" s="23"/>
      <c r="H7400" s="29"/>
      <c r="I7400" s="29"/>
      <c r="J7400" s="29"/>
      <c r="K7400" s="23"/>
      <c r="L7400" s="23"/>
      <c r="M7400" s="23"/>
      <c r="N7400" s="23"/>
    </row>
    <row r="7401" spans="1:14" x14ac:dyDescent="0.25">
      <c r="A7401" s="23"/>
      <c r="B7401" s="23"/>
      <c r="C7401" s="23"/>
      <c r="D7401" s="23"/>
      <c r="E7401" s="23"/>
      <c r="F7401" s="23"/>
      <c r="G7401" s="23"/>
      <c r="H7401" s="29"/>
      <c r="I7401" s="29"/>
      <c r="J7401" s="29"/>
      <c r="K7401" s="23"/>
      <c r="L7401" s="23"/>
      <c r="M7401" s="23"/>
      <c r="N7401" s="23"/>
    </row>
    <row r="7402" spans="1:14" x14ac:dyDescent="0.25">
      <c r="A7402" s="23"/>
      <c r="B7402" s="23"/>
      <c r="C7402" s="23"/>
      <c r="D7402" s="23"/>
      <c r="E7402" s="23"/>
      <c r="F7402" s="23"/>
      <c r="G7402" s="23"/>
      <c r="H7402" s="29"/>
      <c r="I7402" s="29"/>
      <c r="J7402" s="29"/>
      <c r="K7402" s="23"/>
      <c r="L7402" s="23"/>
      <c r="M7402" s="23"/>
      <c r="N7402" s="23"/>
    </row>
    <row r="7403" spans="1:14" x14ac:dyDescent="0.25">
      <c r="A7403" s="23"/>
      <c r="B7403" s="23"/>
      <c r="C7403" s="23"/>
      <c r="D7403" s="23"/>
      <c r="E7403" s="23"/>
      <c r="F7403" s="23"/>
      <c r="G7403" s="23"/>
      <c r="H7403" s="29"/>
      <c r="I7403" s="29"/>
      <c r="J7403" s="29"/>
      <c r="K7403" s="23"/>
      <c r="L7403" s="23"/>
      <c r="M7403" s="23"/>
      <c r="N7403" s="23"/>
    </row>
    <row r="7404" spans="1:14" x14ac:dyDescent="0.25">
      <c r="A7404" s="23"/>
      <c r="B7404" s="23"/>
      <c r="C7404" s="23"/>
      <c r="D7404" s="23"/>
      <c r="E7404" s="23"/>
      <c r="F7404" s="23"/>
      <c r="G7404" s="23"/>
      <c r="H7404" s="29"/>
      <c r="I7404" s="29"/>
      <c r="J7404" s="29"/>
      <c r="K7404" s="23"/>
      <c r="L7404" s="23"/>
      <c r="M7404" s="23"/>
      <c r="N7404" s="23"/>
    </row>
    <row r="7405" spans="1:14" x14ac:dyDescent="0.25">
      <c r="A7405" s="23"/>
      <c r="B7405" s="23"/>
      <c r="C7405" s="23"/>
      <c r="D7405" s="23"/>
      <c r="E7405" s="23"/>
      <c r="F7405" s="23"/>
      <c r="G7405" s="23"/>
      <c r="H7405" s="29"/>
      <c r="I7405" s="29"/>
      <c r="J7405" s="29"/>
      <c r="K7405" s="23"/>
      <c r="L7405" s="23"/>
      <c r="M7405" s="23"/>
      <c r="N7405" s="23"/>
    </row>
    <row r="7406" spans="1:14" x14ac:dyDescent="0.25">
      <c r="A7406" s="23"/>
      <c r="B7406" s="23"/>
      <c r="C7406" s="23"/>
      <c r="D7406" s="23"/>
      <c r="E7406" s="23"/>
      <c r="F7406" s="23"/>
      <c r="G7406" s="23"/>
      <c r="H7406" s="29"/>
      <c r="I7406" s="29"/>
      <c r="J7406" s="29"/>
      <c r="K7406" s="23"/>
      <c r="L7406" s="23"/>
      <c r="M7406" s="23"/>
      <c r="N7406" s="23"/>
    </row>
    <row r="7407" spans="1:14" x14ac:dyDescent="0.25">
      <c r="A7407" s="23"/>
      <c r="B7407" s="23"/>
      <c r="C7407" s="23"/>
      <c r="D7407" s="23"/>
      <c r="E7407" s="23"/>
      <c r="F7407" s="23"/>
      <c r="G7407" s="23"/>
      <c r="H7407" s="29"/>
      <c r="I7407" s="29"/>
      <c r="J7407" s="29"/>
      <c r="K7407" s="23"/>
      <c r="L7407" s="23"/>
      <c r="M7407" s="23"/>
      <c r="N7407" s="23"/>
    </row>
    <row r="7408" spans="1:14" x14ac:dyDescent="0.25">
      <c r="A7408" s="23"/>
      <c r="B7408" s="23"/>
      <c r="C7408" s="23"/>
      <c r="D7408" s="23"/>
      <c r="E7408" s="23"/>
      <c r="F7408" s="23"/>
      <c r="G7408" s="23"/>
      <c r="H7408" s="29"/>
      <c r="I7408" s="29"/>
      <c r="J7408" s="29"/>
      <c r="K7408" s="23"/>
      <c r="L7408" s="23"/>
      <c r="M7408" s="23"/>
      <c r="N7408" s="23"/>
    </row>
    <row r="7409" spans="1:14" x14ac:dyDescent="0.25">
      <c r="A7409" s="23"/>
      <c r="B7409" s="23"/>
      <c r="C7409" s="23"/>
      <c r="D7409" s="23"/>
      <c r="E7409" s="23"/>
      <c r="F7409" s="23"/>
      <c r="G7409" s="23"/>
      <c r="H7409" s="29"/>
      <c r="I7409" s="29"/>
      <c r="J7409" s="29"/>
      <c r="K7409" s="23"/>
      <c r="L7409" s="23"/>
      <c r="M7409" s="23"/>
      <c r="N7409" s="23"/>
    </row>
    <row r="7410" spans="1:14" x14ac:dyDescent="0.25">
      <c r="A7410" s="23"/>
      <c r="B7410" s="23"/>
      <c r="C7410" s="23"/>
      <c r="D7410" s="23"/>
      <c r="E7410" s="23"/>
      <c r="F7410" s="23"/>
      <c r="G7410" s="23"/>
      <c r="H7410" s="29"/>
      <c r="I7410" s="29"/>
      <c r="J7410" s="29"/>
      <c r="K7410" s="23"/>
      <c r="L7410" s="23"/>
      <c r="M7410" s="23"/>
      <c r="N7410" s="23"/>
    </row>
    <row r="7411" spans="1:14" x14ac:dyDescent="0.25">
      <c r="A7411" s="23"/>
      <c r="B7411" s="23"/>
      <c r="C7411" s="23"/>
      <c r="D7411" s="23"/>
      <c r="E7411" s="23"/>
      <c r="F7411" s="23"/>
      <c r="G7411" s="23"/>
      <c r="H7411" s="29"/>
      <c r="I7411" s="29"/>
      <c r="J7411" s="29"/>
      <c r="K7411" s="23"/>
      <c r="L7411" s="23"/>
      <c r="M7411" s="23"/>
      <c r="N7411" s="23"/>
    </row>
    <row r="7412" spans="1:14" x14ac:dyDescent="0.25">
      <c r="A7412" s="23"/>
      <c r="B7412" s="23"/>
      <c r="C7412" s="23"/>
      <c r="D7412" s="23"/>
      <c r="E7412" s="23"/>
      <c r="F7412" s="23"/>
      <c r="G7412" s="23"/>
      <c r="H7412" s="29"/>
      <c r="I7412" s="29"/>
      <c r="J7412" s="29"/>
      <c r="K7412" s="23"/>
      <c r="L7412" s="23"/>
      <c r="M7412" s="23"/>
      <c r="N7412" s="23"/>
    </row>
    <row r="7413" spans="1:14" x14ac:dyDescent="0.25">
      <c r="A7413" s="23"/>
      <c r="B7413" s="23"/>
      <c r="C7413" s="23"/>
      <c r="D7413" s="23"/>
      <c r="E7413" s="23"/>
      <c r="F7413" s="23"/>
      <c r="G7413" s="23"/>
      <c r="H7413" s="29"/>
      <c r="I7413" s="29"/>
      <c r="J7413" s="29"/>
      <c r="K7413" s="23"/>
      <c r="L7413" s="23"/>
      <c r="M7413" s="23"/>
      <c r="N7413" s="23"/>
    </row>
    <row r="7414" spans="1:14" x14ac:dyDescent="0.25">
      <c r="A7414" s="23"/>
      <c r="B7414" s="23"/>
      <c r="C7414" s="23"/>
      <c r="D7414" s="23"/>
      <c r="E7414" s="23"/>
      <c r="F7414" s="23"/>
      <c r="G7414" s="23"/>
      <c r="H7414" s="29"/>
      <c r="I7414" s="29"/>
      <c r="J7414" s="29"/>
      <c r="K7414" s="23"/>
      <c r="L7414" s="23"/>
      <c r="M7414" s="23"/>
      <c r="N7414" s="23"/>
    </row>
    <row r="7415" spans="1:14" x14ac:dyDescent="0.25">
      <c r="A7415" s="23"/>
      <c r="B7415" s="23"/>
      <c r="C7415" s="23"/>
      <c r="D7415" s="23"/>
      <c r="E7415" s="23"/>
      <c r="F7415" s="23"/>
      <c r="G7415" s="23"/>
      <c r="H7415" s="29"/>
      <c r="I7415" s="29"/>
      <c r="J7415" s="29"/>
      <c r="K7415" s="23"/>
      <c r="L7415" s="23"/>
      <c r="M7415" s="23"/>
      <c r="N7415" s="23"/>
    </row>
    <row r="7416" spans="1:14" x14ac:dyDescent="0.25">
      <c r="A7416" s="23"/>
      <c r="B7416" s="23"/>
      <c r="C7416" s="23"/>
      <c r="D7416" s="23"/>
      <c r="E7416" s="23"/>
      <c r="F7416" s="23"/>
      <c r="G7416" s="23"/>
      <c r="H7416" s="29"/>
      <c r="I7416" s="29"/>
      <c r="J7416" s="29"/>
      <c r="K7416" s="23"/>
      <c r="L7416" s="23"/>
      <c r="M7416" s="23"/>
      <c r="N7416" s="23"/>
    </row>
    <row r="7417" spans="1:14" x14ac:dyDescent="0.25">
      <c r="A7417" s="23"/>
      <c r="B7417" s="23"/>
      <c r="C7417" s="23"/>
      <c r="D7417" s="23"/>
      <c r="E7417" s="23"/>
      <c r="F7417" s="23"/>
      <c r="G7417" s="23"/>
      <c r="H7417" s="29"/>
      <c r="I7417" s="29"/>
      <c r="J7417" s="29"/>
      <c r="K7417" s="23"/>
      <c r="L7417" s="23"/>
      <c r="M7417" s="23"/>
      <c r="N7417" s="23"/>
    </row>
    <row r="7418" spans="1:14" x14ac:dyDescent="0.25">
      <c r="A7418" s="23"/>
      <c r="B7418" s="23"/>
      <c r="C7418" s="23"/>
      <c r="D7418" s="23"/>
      <c r="E7418" s="23"/>
      <c r="F7418" s="23"/>
      <c r="G7418" s="23"/>
      <c r="H7418" s="29"/>
      <c r="I7418" s="29"/>
      <c r="J7418" s="29"/>
      <c r="K7418" s="23"/>
      <c r="L7418" s="23"/>
      <c r="M7418" s="23"/>
      <c r="N7418" s="23"/>
    </row>
    <row r="7419" spans="1:14" x14ac:dyDescent="0.25">
      <c r="A7419" s="23"/>
      <c r="B7419" s="23"/>
      <c r="C7419" s="23"/>
      <c r="D7419" s="23"/>
      <c r="E7419" s="23"/>
      <c r="F7419" s="23"/>
      <c r="G7419" s="23"/>
      <c r="H7419" s="29"/>
      <c r="I7419" s="29"/>
      <c r="J7419" s="29"/>
      <c r="K7419" s="23"/>
      <c r="L7419" s="23"/>
      <c r="M7419" s="23"/>
      <c r="N7419" s="23"/>
    </row>
    <row r="7420" spans="1:14" x14ac:dyDescent="0.25">
      <c r="A7420" s="23"/>
      <c r="B7420" s="23"/>
      <c r="C7420" s="23"/>
      <c r="D7420" s="23"/>
      <c r="E7420" s="23"/>
      <c r="F7420" s="23"/>
      <c r="G7420" s="23"/>
      <c r="H7420" s="29"/>
      <c r="I7420" s="29"/>
      <c r="J7420" s="29"/>
      <c r="K7420" s="23"/>
      <c r="L7420" s="23"/>
      <c r="M7420" s="23"/>
      <c r="N7420" s="23"/>
    </row>
    <row r="7421" spans="1:14" x14ac:dyDescent="0.25">
      <c r="A7421" s="23"/>
      <c r="B7421" s="23"/>
      <c r="C7421" s="23"/>
      <c r="D7421" s="23"/>
      <c r="E7421" s="23"/>
      <c r="F7421" s="23"/>
      <c r="G7421" s="23"/>
      <c r="H7421" s="29"/>
      <c r="I7421" s="29"/>
      <c r="J7421" s="29"/>
      <c r="K7421" s="23"/>
      <c r="L7421" s="23"/>
      <c r="M7421" s="23"/>
      <c r="N7421" s="23"/>
    </row>
    <row r="7422" spans="1:14" x14ac:dyDescent="0.25">
      <c r="A7422" s="23"/>
      <c r="B7422" s="23"/>
      <c r="C7422" s="23"/>
      <c r="D7422" s="23"/>
      <c r="E7422" s="23"/>
      <c r="F7422" s="23"/>
      <c r="G7422" s="23"/>
      <c r="H7422" s="29"/>
      <c r="I7422" s="29"/>
      <c r="J7422" s="29"/>
      <c r="K7422" s="23"/>
      <c r="L7422" s="23"/>
      <c r="M7422" s="23"/>
      <c r="N7422" s="23"/>
    </row>
    <row r="7423" spans="1:14" x14ac:dyDescent="0.25">
      <c r="A7423" s="23"/>
      <c r="B7423" s="23"/>
      <c r="C7423" s="23"/>
      <c r="D7423" s="23"/>
      <c r="E7423" s="23"/>
      <c r="F7423" s="23"/>
      <c r="G7423" s="23"/>
      <c r="H7423" s="29"/>
      <c r="I7423" s="29"/>
      <c r="J7423" s="29"/>
      <c r="K7423" s="23"/>
      <c r="L7423" s="23"/>
      <c r="M7423" s="23"/>
      <c r="N7423" s="23"/>
    </row>
    <row r="7424" spans="1:14" x14ac:dyDescent="0.25">
      <c r="A7424" s="23"/>
      <c r="B7424" s="23"/>
      <c r="C7424" s="23"/>
      <c r="D7424" s="23"/>
      <c r="E7424" s="23"/>
      <c r="F7424" s="23"/>
      <c r="G7424" s="23"/>
      <c r="H7424" s="29"/>
      <c r="I7424" s="29"/>
      <c r="J7424" s="29"/>
      <c r="K7424" s="23"/>
      <c r="L7424" s="23"/>
      <c r="M7424" s="23"/>
      <c r="N7424" s="23"/>
    </row>
    <row r="7425" spans="1:14" x14ac:dyDescent="0.25">
      <c r="A7425" s="23"/>
      <c r="B7425" s="23"/>
      <c r="C7425" s="23"/>
      <c r="D7425" s="23"/>
      <c r="E7425" s="23"/>
      <c r="F7425" s="23"/>
      <c r="G7425" s="23"/>
      <c r="H7425" s="29"/>
      <c r="I7425" s="29"/>
      <c r="J7425" s="29"/>
      <c r="K7425" s="23"/>
      <c r="L7425" s="23"/>
      <c r="M7425" s="23"/>
      <c r="N7425" s="23"/>
    </row>
    <row r="7426" spans="1:14" x14ac:dyDescent="0.25">
      <c r="A7426" s="23"/>
      <c r="B7426" s="23"/>
      <c r="C7426" s="23"/>
      <c r="D7426" s="23"/>
      <c r="E7426" s="23"/>
      <c r="F7426" s="23"/>
      <c r="G7426" s="23"/>
      <c r="H7426" s="29"/>
      <c r="I7426" s="29"/>
      <c r="J7426" s="29"/>
      <c r="K7426" s="23"/>
      <c r="L7426" s="23"/>
      <c r="M7426" s="23"/>
      <c r="N7426" s="23"/>
    </row>
    <row r="7427" spans="1:14" x14ac:dyDescent="0.25">
      <c r="A7427" s="23"/>
      <c r="B7427" s="23"/>
      <c r="C7427" s="23"/>
      <c r="D7427" s="23"/>
      <c r="E7427" s="23"/>
      <c r="F7427" s="23"/>
      <c r="G7427" s="23"/>
      <c r="H7427" s="29"/>
      <c r="I7427" s="29"/>
      <c r="J7427" s="29"/>
      <c r="K7427" s="23"/>
      <c r="L7427" s="23"/>
      <c r="M7427" s="23"/>
      <c r="N7427" s="23"/>
    </row>
    <row r="7428" spans="1:14" x14ac:dyDescent="0.25">
      <c r="A7428" s="23"/>
      <c r="B7428" s="23"/>
      <c r="C7428" s="23"/>
      <c r="D7428" s="23"/>
      <c r="E7428" s="23"/>
      <c r="F7428" s="23"/>
      <c r="G7428" s="23"/>
      <c r="H7428" s="29"/>
      <c r="I7428" s="29"/>
      <c r="J7428" s="29"/>
      <c r="K7428" s="23"/>
      <c r="L7428" s="23"/>
      <c r="M7428" s="23"/>
      <c r="N7428" s="23"/>
    </row>
    <row r="7429" spans="1:14" x14ac:dyDescent="0.25">
      <c r="A7429" s="23"/>
      <c r="B7429" s="23"/>
      <c r="C7429" s="23"/>
      <c r="D7429" s="23"/>
      <c r="E7429" s="23"/>
      <c r="F7429" s="23"/>
      <c r="G7429" s="23"/>
      <c r="H7429" s="29"/>
      <c r="I7429" s="29"/>
      <c r="J7429" s="29"/>
      <c r="K7429" s="23"/>
      <c r="L7429" s="23"/>
      <c r="M7429" s="23"/>
      <c r="N7429" s="23"/>
    </row>
    <row r="7430" spans="1:14" x14ac:dyDescent="0.25">
      <c r="A7430" s="23"/>
      <c r="B7430" s="23"/>
      <c r="C7430" s="23"/>
      <c r="D7430" s="23"/>
      <c r="E7430" s="23"/>
      <c r="F7430" s="23"/>
      <c r="G7430" s="23"/>
      <c r="H7430" s="29"/>
      <c r="I7430" s="29"/>
      <c r="J7430" s="29"/>
      <c r="K7430" s="23"/>
      <c r="L7430" s="23"/>
      <c r="M7430" s="23"/>
      <c r="N7430" s="23"/>
    </row>
    <row r="7431" spans="1:14" x14ac:dyDescent="0.25">
      <c r="A7431" s="23"/>
      <c r="B7431" s="23"/>
      <c r="C7431" s="23"/>
      <c r="D7431" s="23"/>
      <c r="E7431" s="23"/>
      <c r="F7431" s="23"/>
      <c r="G7431" s="23"/>
      <c r="H7431" s="29"/>
      <c r="I7431" s="29"/>
      <c r="J7431" s="29"/>
      <c r="K7431" s="23"/>
      <c r="L7431" s="23"/>
      <c r="M7431" s="23"/>
      <c r="N7431" s="23"/>
    </row>
    <row r="7432" spans="1:14" x14ac:dyDescent="0.25">
      <c r="A7432" s="23"/>
      <c r="B7432" s="23"/>
      <c r="C7432" s="23"/>
      <c r="D7432" s="23"/>
      <c r="E7432" s="23"/>
      <c r="F7432" s="23"/>
      <c r="G7432" s="23"/>
      <c r="H7432" s="29"/>
      <c r="I7432" s="29"/>
      <c r="J7432" s="29"/>
      <c r="K7432" s="23"/>
      <c r="L7432" s="23"/>
      <c r="M7432" s="23"/>
      <c r="N7432" s="23"/>
    </row>
    <row r="7433" spans="1:14" x14ac:dyDescent="0.25">
      <c r="A7433" s="23"/>
      <c r="B7433" s="23"/>
      <c r="C7433" s="23"/>
      <c r="D7433" s="23"/>
      <c r="E7433" s="23"/>
      <c r="F7433" s="23"/>
      <c r="G7433" s="23"/>
      <c r="H7433" s="29"/>
      <c r="I7433" s="29"/>
      <c r="J7433" s="29"/>
      <c r="K7433" s="23"/>
      <c r="L7433" s="23"/>
      <c r="M7433" s="23"/>
      <c r="N7433" s="23"/>
    </row>
    <row r="7434" spans="1:14" x14ac:dyDescent="0.25">
      <c r="A7434" s="23"/>
      <c r="B7434" s="23"/>
      <c r="C7434" s="23"/>
      <c r="D7434" s="23"/>
      <c r="E7434" s="23"/>
      <c r="F7434" s="23"/>
      <c r="G7434" s="23"/>
      <c r="H7434" s="29"/>
      <c r="I7434" s="29"/>
      <c r="J7434" s="29"/>
      <c r="K7434" s="23"/>
      <c r="L7434" s="23"/>
      <c r="M7434" s="23"/>
      <c r="N7434" s="23"/>
    </row>
    <row r="7435" spans="1:14" x14ac:dyDescent="0.25">
      <c r="A7435" s="23"/>
      <c r="B7435" s="23"/>
      <c r="C7435" s="23"/>
      <c r="D7435" s="23"/>
      <c r="E7435" s="23"/>
      <c r="F7435" s="23"/>
      <c r="G7435" s="23"/>
      <c r="H7435" s="29"/>
      <c r="I7435" s="29"/>
      <c r="J7435" s="29"/>
      <c r="K7435" s="23"/>
      <c r="L7435" s="23"/>
      <c r="M7435" s="23"/>
      <c r="N7435" s="23"/>
    </row>
    <row r="7436" spans="1:14" x14ac:dyDescent="0.25">
      <c r="A7436" s="23"/>
      <c r="B7436" s="23"/>
      <c r="C7436" s="23"/>
      <c r="D7436" s="23"/>
      <c r="E7436" s="23"/>
      <c r="F7436" s="23"/>
      <c r="G7436" s="23"/>
      <c r="H7436" s="29"/>
      <c r="I7436" s="29"/>
      <c r="J7436" s="29"/>
      <c r="K7436" s="23"/>
      <c r="L7436" s="23"/>
      <c r="M7436" s="23"/>
      <c r="N7436" s="23"/>
    </row>
    <row r="7437" spans="1:14" x14ac:dyDescent="0.25">
      <c r="A7437" s="23"/>
      <c r="B7437" s="23"/>
      <c r="C7437" s="23"/>
      <c r="D7437" s="23"/>
      <c r="E7437" s="23"/>
      <c r="F7437" s="23"/>
      <c r="G7437" s="23"/>
      <c r="H7437" s="29"/>
      <c r="I7437" s="29"/>
      <c r="J7437" s="29"/>
      <c r="K7437" s="23"/>
      <c r="L7437" s="23"/>
      <c r="M7437" s="23"/>
      <c r="N7437" s="23"/>
    </row>
    <row r="7438" spans="1:14" x14ac:dyDescent="0.25">
      <c r="A7438" s="23"/>
      <c r="B7438" s="23"/>
      <c r="C7438" s="23"/>
      <c r="D7438" s="23"/>
      <c r="E7438" s="23"/>
      <c r="F7438" s="23"/>
      <c r="G7438" s="23"/>
      <c r="H7438" s="29"/>
      <c r="I7438" s="29"/>
      <c r="J7438" s="29"/>
      <c r="K7438" s="23"/>
      <c r="L7438" s="23"/>
      <c r="M7438" s="23"/>
      <c r="N7438" s="23"/>
    </row>
    <row r="7439" spans="1:14" x14ac:dyDescent="0.25">
      <c r="A7439" s="23"/>
      <c r="B7439" s="23"/>
      <c r="C7439" s="23"/>
      <c r="D7439" s="23"/>
      <c r="E7439" s="23"/>
      <c r="F7439" s="23"/>
      <c r="G7439" s="23"/>
      <c r="H7439" s="29"/>
      <c r="I7439" s="29"/>
      <c r="J7439" s="29"/>
      <c r="K7439" s="23"/>
      <c r="L7439" s="23"/>
      <c r="M7439" s="23"/>
      <c r="N7439" s="23"/>
    </row>
    <row r="7440" spans="1:14" x14ac:dyDescent="0.25">
      <c r="A7440" s="23"/>
      <c r="B7440" s="23"/>
      <c r="C7440" s="23"/>
      <c r="D7440" s="23"/>
      <c r="E7440" s="23"/>
      <c r="F7440" s="23"/>
      <c r="G7440" s="23"/>
      <c r="H7440" s="29"/>
      <c r="I7440" s="29"/>
      <c r="J7440" s="29"/>
      <c r="K7440" s="23"/>
      <c r="L7440" s="23"/>
      <c r="M7440" s="23"/>
      <c r="N7440" s="23"/>
    </row>
    <row r="7441" spans="1:14" x14ac:dyDescent="0.25">
      <c r="A7441" s="23"/>
      <c r="B7441" s="23"/>
      <c r="C7441" s="23"/>
      <c r="D7441" s="23"/>
      <c r="E7441" s="23"/>
      <c r="F7441" s="23"/>
      <c r="G7441" s="23"/>
      <c r="H7441" s="29"/>
      <c r="I7441" s="29"/>
      <c r="J7441" s="29"/>
      <c r="K7441" s="23"/>
      <c r="L7441" s="23"/>
      <c r="M7441" s="23"/>
      <c r="N7441" s="23"/>
    </row>
    <row r="7442" spans="1:14" x14ac:dyDescent="0.25">
      <c r="A7442" s="23"/>
      <c r="B7442" s="23"/>
      <c r="C7442" s="23"/>
      <c r="D7442" s="23"/>
      <c r="E7442" s="23"/>
      <c r="F7442" s="23"/>
      <c r="G7442" s="23"/>
      <c r="H7442" s="29"/>
      <c r="I7442" s="29"/>
      <c r="J7442" s="29"/>
      <c r="K7442" s="23"/>
      <c r="L7442" s="23"/>
      <c r="M7442" s="23"/>
      <c r="N7442" s="23"/>
    </row>
    <row r="7443" spans="1:14" x14ac:dyDescent="0.25">
      <c r="A7443" s="23"/>
      <c r="B7443" s="23"/>
      <c r="C7443" s="23"/>
      <c r="D7443" s="23"/>
      <c r="E7443" s="23"/>
      <c r="F7443" s="23"/>
      <c r="G7443" s="23"/>
      <c r="H7443" s="29"/>
      <c r="I7443" s="29"/>
      <c r="J7443" s="29"/>
      <c r="K7443" s="23"/>
      <c r="L7443" s="23"/>
      <c r="M7443" s="23"/>
      <c r="N7443" s="23"/>
    </row>
    <row r="7444" spans="1:14" x14ac:dyDescent="0.25">
      <c r="A7444" s="23"/>
      <c r="B7444" s="23"/>
      <c r="C7444" s="23"/>
      <c r="D7444" s="23"/>
      <c r="E7444" s="23"/>
      <c r="F7444" s="23"/>
      <c r="G7444" s="23"/>
      <c r="H7444" s="29"/>
      <c r="I7444" s="29"/>
      <c r="J7444" s="29"/>
      <c r="K7444" s="23"/>
      <c r="L7444" s="23"/>
      <c r="M7444" s="23"/>
      <c r="N7444" s="23"/>
    </row>
    <row r="7445" spans="1:14" x14ac:dyDescent="0.25">
      <c r="A7445" s="23"/>
      <c r="B7445" s="23"/>
      <c r="C7445" s="23"/>
      <c r="D7445" s="23"/>
      <c r="E7445" s="23"/>
      <c r="F7445" s="23"/>
      <c r="G7445" s="23"/>
      <c r="H7445" s="29"/>
      <c r="I7445" s="29"/>
      <c r="J7445" s="29"/>
      <c r="K7445" s="23"/>
      <c r="L7445" s="23"/>
      <c r="M7445" s="23"/>
      <c r="N7445" s="23"/>
    </row>
    <row r="7446" spans="1:14" x14ac:dyDescent="0.25">
      <c r="A7446" s="23"/>
      <c r="B7446" s="23"/>
      <c r="C7446" s="23"/>
      <c r="D7446" s="23"/>
      <c r="E7446" s="23"/>
      <c r="F7446" s="23"/>
      <c r="G7446" s="23"/>
      <c r="H7446" s="29"/>
      <c r="I7446" s="29"/>
      <c r="J7446" s="29"/>
      <c r="K7446" s="23"/>
      <c r="L7446" s="23"/>
      <c r="M7446" s="23"/>
      <c r="N7446" s="23"/>
    </row>
    <row r="7447" spans="1:14" x14ac:dyDescent="0.25">
      <c r="A7447" s="23"/>
      <c r="B7447" s="23"/>
      <c r="C7447" s="23"/>
      <c r="D7447" s="23"/>
      <c r="E7447" s="23"/>
      <c r="F7447" s="23"/>
      <c r="G7447" s="23"/>
      <c r="H7447" s="29"/>
      <c r="I7447" s="29"/>
      <c r="J7447" s="29"/>
      <c r="K7447" s="23"/>
      <c r="L7447" s="23"/>
      <c r="M7447" s="23"/>
      <c r="N7447" s="23"/>
    </row>
    <row r="7448" spans="1:14" x14ac:dyDescent="0.25">
      <c r="A7448" s="23"/>
      <c r="B7448" s="23"/>
      <c r="C7448" s="23"/>
      <c r="D7448" s="23"/>
      <c r="E7448" s="23"/>
      <c r="F7448" s="23"/>
      <c r="G7448" s="23"/>
      <c r="H7448" s="29"/>
      <c r="I7448" s="29"/>
      <c r="J7448" s="29"/>
      <c r="K7448" s="23"/>
      <c r="L7448" s="23"/>
      <c r="M7448" s="23"/>
      <c r="N7448" s="23"/>
    </row>
    <row r="7449" spans="1:14" x14ac:dyDescent="0.25">
      <c r="A7449" s="23"/>
      <c r="B7449" s="23"/>
      <c r="C7449" s="23"/>
      <c r="D7449" s="23"/>
      <c r="E7449" s="23"/>
      <c r="F7449" s="23"/>
      <c r="G7449" s="23"/>
      <c r="H7449" s="29"/>
      <c r="I7449" s="29"/>
      <c r="J7449" s="29"/>
      <c r="K7449" s="23"/>
      <c r="L7449" s="23"/>
      <c r="M7449" s="23"/>
      <c r="N7449" s="23"/>
    </row>
    <row r="7450" spans="1:14" x14ac:dyDescent="0.25">
      <c r="A7450" s="23"/>
      <c r="B7450" s="23"/>
      <c r="C7450" s="23"/>
      <c r="D7450" s="23"/>
      <c r="E7450" s="23"/>
      <c r="F7450" s="23"/>
      <c r="G7450" s="23"/>
      <c r="H7450" s="29"/>
      <c r="I7450" s="29"/>
      <c r="J7450" s="29"/>
      <c r="K7450" s="23"/>
      <c r="L7450" s="23"/>
      <c r="M7450" s="23"/>
      <c r="N7450" s="23"/>
    </row>
    <row r="7451" spans="1:14" x14ac:dyDescent="0.25">
      <c r="A7451" s="23"/>
      <c r="B7451" s="23"/>
      <c r="C7451" s="23"/>
      <c r="D7451" s="23"/>
      <c r="E7451" s="23"/>
      <c r="F7451" s="23"/>
      <c r="G7451" s="23"/>
      <c r="H7451" s="29"/>
      <c r="I7451" s="29"/>
      <c r="J7451" s="29"/>
      <c r="K7451" s="23"/>
      <c r="L7451" s="23"/>
      <c r="M7451" s="23"/>
      <c r="N7451" s="23"/>
    </row>
    <row r="7452" spans="1:14" x14ac:dyDescent="0.25">
      <c r="A7452" s="23"/>
      <c r="B7452" s="23"/>
      <c r="C7452" s="23"/>
      <c r="D7452" s="23"/>
      <c r="E7452" s="23"/>
      <c r="F7452" s="23"/>
      <c r="G7452" s="23"/>
      <c r="H7452" s="29"/>
      <c r="I7452" s="29"/>
      <c r="J7452" s="29"/>
      <c r="K7452" s="23"/>
      <c r="L7452" s="23"/>
      <c r="M7452" s="23"/>
      <c r="N7452" s="23"/>
    </row>
    <row r="7453" spans="1:14" x14ac:dyDescent="0.25">
      <c r="A7453" s="23"/>
      <c r="B7453" s="23"/>
      <c r="C7453" s="23"/>
      <c r="D7453" s="23"/>
      <c r="E7453" s="23"/>
      <c r="F7453" s="23"/>
      <c r="G7453" s="23"/>
      <c r="H7453" s="29"/>
      <c r="I7453" s="29"/>
      <c r="J7453" s="29"/>
      <c r="K7453" s="23"/>
      <c r="L7453" s="23"/>
      <c r="M7453" s="23"/>
      <c r="N7453" s="23"/>
    </row>
    <row r="7454" spans="1:14" x14ac:dyDescent="0.25">
      <c r="A7454" s="23"/>
      <c r="B7454" s="23"/>
      <c r="C7454" s="23"/>
      <c r="D7454" s="23"/>
      <c r="E7454" s="23"/>
      <c r="F7454" s="23"/>
      <c r="G7454" s="23"/>
      <c r="H7454" s="29"/>
      <c r="I7454" s="29"/>
      <c r="J7454" s="29"/>
      <c r="K7454" s="23"/>
      <c r="L7454" s="23"/>
      <c r="M7454" s="23"/>
      <c r="N7454" s="23"/>
    </row>
    <row r="7455" spans="1:14" x14ac:dyDescent="0.25">
      <c r="A7455" s="23"/>
      <c r="B7455" s="23"/>
      <c r="C7455" s="23"/>
      <c r="D7455" s="23"/>
      <c r="E7455" s="23"/>
      <c r="F7455" s="23"/>
      <c r="G7455" s="23"/>
      <c r="H7455" s="29"/>
      <c r="I7455" s="29"/>
      <c r="J7455" s="29"/>
      <c r="K7455" s="23"/>
      <c r="L7455" s="23"/>
      <c r="M7455" s="23"/>
      <c r="N7455" s="23"/>
    </row>
    <row r="7456" spans="1:14" x14ac:dyDescent="0.25">
      <c r="A7456" s="23"/>
      <c r="B7456" s="23"/>
      <c r="C7456" s="23"/>
      <c r="D7456" s="23"/>
      <c r="E7456" s="23"/>
      <c r="F7456" s="23"/>
      <c r="G7456" s="23"/>
      <c r="H7456" s="29"/>
      <c r="I7456" s="29"/>
      <c r="J7456" s="29"/>
      <c r="K7456" s="23"/>
      <c r="L7456" s="23"/>
      <c r="M7456" s="23"/>
      <c r="N7456" s="23"/>
    </row>
    <row r="7457" spans="1:14" x14ac:dyDescent="0.25">
      <c r="A7457" s="23"/>
      <c r="B7457" s="23"/>
      <c r="C7457" s="23"/>
      <c r="D7457" s="23"/>
      <c r="E7457" s="23"/>
      <c r="F7457" s="23"/>
      <c r="G7457" s="23"/>
      <c r="H7457" s="29"/>
      <c r="I7457" s="29"/>
      <c r="J7457" s="29"/>
      <c r="K7457" s="23"/>
      <c r="L7457" s="23"/>
      <c r="M7457" s="23"/>
      <c r="N7457" s="23"/>
    </row>
    <row r="7458" spans="1:14" x14ac:dyDescent="0.25">
      <c r="A7458" s="23"/>
      <c r="B7458" s="23"/>
      <c r="C7458" s="23"/>
      <c r="D7458" s="23"/>
      <c r="E7458" s="23"/>
      <c r="F7458" s="23"/>
      <c r="G7458" s="23"/>
      <c r="H7458" s="29"/>
      <c r="I7458" s="29"/>
      <c r="J7458" s="29"/>
      <c r="K7458" s="23"/>
      <c r="L7458" s="23"/>
      <c r="M7458" s="23"/>
      <c r="N7458" s="23"/>
    </row>
    <row r="7459" spans="1:14" x14ac:dyDescent="0.25">
      <c r="A7459" s="23"/>
      <c r="B7459" s="23"/>
      <c r="C7459" s="23"/>
      <c r="D7459" s="23"/>
      <c r="E7459" s="23"/>
      <c r="F7459" s="23"/>
      <c r="G7459" s="23"/>
      <c r="H7459" s="29"/>
      <c r="I7459" s="29"/>
      <c r="J7459" s="29"/>
      <c r="K7459" s="23"/>
      <c r="L7459" s="23"/>
      <c r="M7459" s="23"/>
      <c r="N7459" s="23"/>
    </row>
    <row r="7460" spans="1:14" x14ac:dyDescent="0.25">
      <c r="A7460" s="23"/>
      <c r="B7460" s="23"/>
      <c r="C7460" s="23"/>
      <c r="D7460" s="23"/>
      <c r="E7460" s="23"/>
      <c r="F7460" s="23"/>
      <c r="G7460" s="23"/>
      <c r="H7460" s="29"/>
      <c r="I7460" s="29"/>
      <c r="J7460" s="29"/>
      <c r="K7460" s="23"/>
      <c r="L7460" s="23"/>
      <c r="M7460" s="23"/>
      <c r="N7460" s="23"/>
    </row>
    <row r="7461" spans="1:14" x14ac:dyDescent="0.25">
      <c r="A7461" s="23"/>
      <c r="B7461" s="23"/>
      <c r="C7461" s="23"/>
      <c r="D7461" s="23"/>
      <c r="E7461" s="23"/>
      <c r="F7461" s="23"/>
      <c r="G7461" s="23"/>
      <c r="H7461" s="29"/>
      <c r="I7461" s="29"/>
      <c r="J7461" s="29"/>
      <c r="K7461" s="23"/>
      <c r="L7461" s="23"/>
      <c r="M7461" s="23"/>
      <c r="N7461" s="23"/>
    </row>
    <row r="7462" spans="1:14" x14ac:dyDescent="0.25">
      <c r="A7462" s="23"/>
      <c r="B7462" s="23"/>
      <c r="C7462" s="23"/>
      <c r="D7462" s="23"/>
      <c r="E7462" s="23"/>
      <c r="F7462" s="23"/>
      <c r="G7462" s="23"/>
      <c r="H7462" s="29"/>
      <c r="I7462" s="29"/>
      <c r="J7462" s="29"/>
      <c r="K7462" s="23"/>
      <c r="L7462" s="23"/>
      <c r="M7462" s="23"/>
      <c r="N7462" s="23"/>
    </row>
    <row r="7463" spans="1:14" x14ac:dyDescent="0.25">
      <c r="A7463" s="23"/>
      <c r="B7463" s="23"/>
      <c r="C7463" s="23"/>
      <c r="D7463" s="23"/>
      <c r="E7463" s="23"/>
      <c r="F7463" s="23"/>
      <c r="G7463" s="23"/>
      <c r="H7463" s="29"/>
      <c r="I7463" s="29"/>
      <c r="J7463" s="29"/>
      <c r="K7463" s="23"/>
      <c r="L7463" s="23"/>
      <c r="M7463" s="23"/>
      <c r="N7463" s="23"/>
    </row>
    <row r="7464" spans="1:14" x14ac:dyDescent="0.25">
      <c r="A7464" s="23"/>
      <c r="B7464" s="23"/>
      <c r="C7464" s="23"/>
      <c r="D7464" s="23"/>
      <c r="E7464" s="23"/>
      <c r="F7464" s="23"/>
      <c r="G7464" s="23"/>
      <c r="H7464" s="29"/>
      <c r="I7464" s="29"/>
      <c r="J7464" s="29"/>
      <c r="K7464" s="23"/>
      <c r="L7464" s="23"/>
      <c r="M7464" s="23"/>
      <c r="N7464" s="23"/>
    </row>
    <row r="7465" spans="1:14" x14ac:dyDescent="0.25">
      <c r="A7465" s="23"/>
      <c r="B7465" s="23"/>
      <c r="C7465" s="23"/>
      <c r="D7465" s="23"/>
      <c r="E7465" s="23"/>
      <c r="F7465" s="23"/>
      <c r="G7465" s="23"/>
      <c r="H7465" s="29"/>
      <c r="I7465" s="29"/>
      <c r="J7465" s="29"/>
      <c r="K7465" s="23"/>
      <c r="L7465" s="23"/>
      <c r="M7465" s="23"/>
      <c r="N7465" s="23"/>
    </row>
    <row r="7466" spans="1:14" x14ac:dyDescent="0.25">
      <c r="A7466" s="23"/>
      <c r="B7466" s="23"/>
      <c r="C7466" s="23"/>
      <c r="D7466" s="23"/>
      <c r="E7466" s="23"/>
      <c r="F7466" s="23"/>
      <c r="G7466" s="23"/>
      <c r="H7466" s="29"/>
      <c r="I7466" s="29"/>
      <c r="J7466" s="29"/>
      <c r="K7466" s="23"/>
      <c r="L7466" s="23"/>
      <c r="M7466" s="23"/>
      <c r="N7466" s="23"/>
    </row>
    <row r="7467" spans="1:14" x14ac:dyDescent="0.25">
      <c r="A7467" s="23"/>
      <c r="B7467" s="23"/>
      <c r="C7467" s="23"/>
      <c r="D7467" s="23"/>
      <c r="E7467" s="23"/>
      <c r="F7467" s="23"/>
      <c r="G7467" s="23"/>
      <c r="H7467" s="29"/>
      <c r="I7467" s="29"/>
      <c r="J7467" s="29"/>
      <c r="K7467" s="23"/>
      <c r="L7467" s="23"/>
      <c r="M7467" s="23"/>
      <c r="N7467" s="23"/>
    </row>
    <row r="7468" spans="1:14" x14ac:dyDescent="0.25">
      <c r="A7468" s="23"/>
      <c r="B7468" s="23"/>
      <c r="C7468" s="23"/>
      <c r="D7468" s="23"/>
      <c r="E7468" s="23"/>
      <c r="F7468" s="23"/>
      <c r="G7468" s="23"/>
      <c r="H7468" s="29"/>
      <c r="I7468" s="29"/>
      <c r="J7468" s="29"/>
      <c r="K7468" s="23"/>
      <c r="L7468" s="23"/>
      <c r="M7468" s="23"/>
      <c r="N7468" s="23"/>
    </row>
    <row r="7469" spans="1:14" x14ac:dyDescent="0.25">
      <c r="A7469" s="23"/>
      <c r="B7469" s="23"/>
      <c r="C7469" s="23"/>
      <c r="D7469" s="23"/>
      <c r="E7469" s="23"/>
      <c r="F7469" s="23"/>
      <c r="G7469" s="23"/>
      <c r="H7469" s="29"/>
      <c r="I7469" s="29"/>
      <c r="J7469" s="29"/>
      <c r="K7469" s="23"/>
      <c r="L7469" s="23"/>
      <c r="M7469" s="23"/>
      <c r="N7469" s="23"/>
    </row>
    <row r="7470" spans="1:14" x14ac:dyDescent="0.25">
      <c r="A7470" s="23"/>
      <c r="B7470" s="23"/>
      <c r="C7470" s="23"/>
      <c r="D7470" s="23"/>
      <c r="E7470" s="23"/>
      <c r="F7470" s="23"/>
      <c r="G7470" s="23"/>
      <c r="H7470" s="29"/>
      <c r="I7470" s="29"/>
      <c r="J7470" s="29"/>
      <c r="K7470" s="23"/>
      <c r="L7470" s="23"/>
      <c r="M7470" s="23"/>
      <c r="N7470" s="23"/>
    </row>
    <row r="7471" spans="1:14" x14ac:dyDescent="0.25">
      <c r="A7471" s="23"/>
      <c r="B7471" s="23"/>
      <c r="C7471" s="23"/>
      <c r="D7471" s="23"/>
      <c r="E7471" s="23"/>
      <c r="F7471" s="23"/>
      <c r="G7471" s="23"/>
      <c r="H7471" s="29"/>
      <c r="I7471" s="29"/>
      <c r="J7471" s="29"/>
      <c r="K7471" s="23"/>
      <c r="L7471" s="23"/>
      <c r="M7471" s="23"/>
      <c r="N7471" s="23"/>
    </row>
    <row r="7472" spans="1:14" x14ac:dyDescent="0.25">
      <c r="A7472" s="23"/>
      <c r="B7472" s="23"/>
      <c r="C7472" s="23"/>
      <c r="D7472" s="23"/>
      <c r="E7472" s="23"/>
      <c r="F7472" s="23"/>
      <c r="G7472" s="23"/>
      <c r="H7472" s="29"/>
      <c r="I7472" s="29"/>
      <c r="J7472" s="29"/>
      <c r="K7472" s="23"/>
      <c r="L7472" s="23"/>
      <c r="M7472" s="23"/>
      <c r="N7472" s="23"/>
    </row>
    <row r="7473" spans="1:14" x14ac:dyDescent="0.25">
      <c r="A7473" s="23"/>
      <c r="B7473" s="23"/>
      <c r="C7473" s="23"/>
      <c r="D7473" s="23"/>
      <c r="E7473" s="23"/>
      <c r="F7473" s="23"/>
      <c r="G7473" s="23"/>
      <c r="H7473" s="29"/>
      <c r="I7473" s="29"/>
      <c r="J7473" s="29"/>
      <c r="K7473" s="23"/>
      <c r="L7473" s="23"/>
      <c r="M7473" s="23"/>
      <c r="N7473" s="23"/>
    </row>
    <row r="7474" spans="1:14" x14ac:dyDescent="0.25">
      <c r="A7474" s="23"/>
      <c r="B7474" s="23"/>
      <c r="C7474" s="23"/>
      <c r="D7474" s="23"/>
      <c r="E7474" s="23"/>
      <c r="F7474" s="23"/>
      <c r="G7474" s="23"/>
      <c r="H7474" s="29"/>
      <c r="I7474" s="29"/>
      <c r="J7474" s="29"/>
      <c r="K7474" s="23"/>
      <c r="L7474" s="23"/>
      <c r="M7474" s="23"/>
      <c r="N7474" s="23"/>
    </row>
    <row r="7475" spans="1:14" x14ac:dyDescent="0.25">
      <c r="A7475" s="23"/>
      <c r="B7475" s="23"/>
      <c r="C7475" s="23"/>
      <c r="D7475" s="23"/>
      <c r="E7475" s="23"/>
      <c r="F7475" s="23"/>
      <c r="G7475" s="23"/>
      <c r="H7475" s="29"/>
      <c r="I7475" s="29"/>
      <c r="J7475" s="29"/>
      <c r="K7475" s="23"/>
      <c r="L7475" s="23"/>
      <c r="M7475" s="23"/>
      <c r="N7475" s="23"/>
    </row>
    <row r="7476" spans="1:14" x14ac:dyDescent="0.25">
      <c r="A7476" s="23"/>
      <c r="B7476" s="23"/>
      <c r="C7476" s="23"/>
      <c r="D7476" s="23"/>
      <c r="E7476" s="23"/>
      <c r="F7476" s="23"/>
      <c r="G7476" s="23"/>
      <c r="H7476" s="29"/>
      <c r="I7476" s="29"/>
      <c r="J7476" s="29"/>
      <c r="K7476" s="23"/>
      <c r="L7476" s="23"/>
      <c r="M7476" s="23"/>
      <c r="N7476" s="23"/>
    </row>
    <row r="7477" spans="1:14" x14ac:dyDescent="0.25">
      <c r="A7477" s="23"/>
      <c r="B7477" s="23"/>
      <c r="C7477" s="23"/>
      <c r="D7477" s="23"/>
      <c r="E7477" s="23"/>
      <c r="F7477" s="23"/>
      <c r="G7477" s="23"/>
      <c r="H7477" s="29"/>
      <c r="I7477" s="29"/>
      <c r="J7477" s="29"/>
      <c r="K7477" s="23"/>
      <c r="L7477" s="23"/>
      <c r="M7477" s="23"/>
      <c r="N7477" s="23"/>
    </row>
    <row r="7478" spans="1:14" x14ac:dyDescent="0.25">
      <c r="A7478" s="23"/>
      <c r="B7478" s="23"/>
      <c r="C7478" s="23"/>
      <c r="D7478" s="23"/>
      <c r="E7478" s="23"/>
      <c r="F7478" s="23"/>
      <c r="G7478" s="23"/>
      <c r="H7478" s="29"/>
      <c r="I7478" s="29"/>
      <c r="J7478" s="29"/>
      <c r="K7478" s="23"/>
      <c r="L7478" s="23"/>
      <c r="M7478" s="23"/>
      <c r="N7478" s="23"/>
    </row>
    <row r="7479" spans="1:14" x14ac:dyDescent="0.25">
      <c r="A7479" s="23"/>
      <c r="B7479" s="23"/>
      <c r="C7479" s="23"/>
      <c r="D7479" s="23"/>
      <c r="E7479" s="23"/>
      <c r="F7479" s="23"/>
      <c r="G7479" s="23"/>
      <c r="H7479" s="29"/>
      <c r="I7479" s="29"/>
      <c r="J7479" s="29"/>
      <c r="K7479" s="23"/>
      <c r="L7479" s="23"/>
      <c r="M7479" s="23"/>
      <c r="N7479" s="23"/>
    </row>
    <row r="7480" spans="1:14" x14ac:dyDescent="0.25">
      <c r="A7480" s="23"/>
      <c r="B7480" s="23"/>
      <c r="C7480" s="23"/>
      <c r="D7480" s="23"/>
      <c r="E7480" s="23"/>
      <c r="F7480" s="23"/>
      <c r="G7480" s="23"/>
      <c r="H7480" s="29"/>
      <c r="I7480" s="29"/>
      <c r="J7480" s="29"/>
      <c r="K7480" s="23"/>
      <c r="L7480" s="23"/>
      <c r="M7480" s="23"/>
      <c r="N7480" s="23"/>
    </row>
    <row r="7481" spans="1:14" x14ac:dyDescent="0.25">
      <c r="A7481" s="23"/>
      <c r="B7481" s="23"/>
      <c r="C7481" s="23"/>
      <c r="D7481" s="23"/>
      <c r="E7481" s="23"/>
      <c r="F7481" s="23"/>
      <c r="G7481" s="23"/>
      <c r="H7481" s="29"/>
      <c r="I7481" s="29"/>
      <c r="J7481" s="29"/>
      <c r="K7481" s="23"/>
      <c r="L7481" s="23"/>
      <c r="M7481" s="23"/>
      <c r="N7481" s="23"/>
    </row>
    <row r="7482" spans="1:14" x14ac:dyDescent="0.25">
      <c r="A7482" s="23"/>
      <c r="B7482" s="23"/>
      <c r="C7482" s="23"/>
      <c r="D7482" s="23"/>
      <c r="E7482" s="23"/>
      <c r="F7482" s="23"/>
      <c r="G7482" s="23"/>
      <c r="H7482" s="29"/>
      <c r="I7482" s="29"/>
      <c r="J7482" s="29"/>
      <c r="K7482" s="23"/>
      <c r="L7482" s="23"/>
      <c r="M7482" s="23"/>
      <c r="N7482" s="23"/>
    </row>
    <row r="7483" spans="1:14" x14ac:dyDescent="0.25">
      <c r="A7483" s="23"/>
      <c r="B7483" s="23"/>
      <c r="C7483" s="23"/>
      <c r="D7483" s="23"/>
      <c r="E7483" s="23"/>
      <c r="F7483" s="23"/>
      <c r="G7483" s="23"/>
      <c r="H7483" s="29"/>
      <c r="I7483" s="29"/>
      <c r="J7483" s="29"/>
      <c r="K7483" s="23"/>
      <c r="L7483" s="23"/>
      <c r="M7483" s="23"/>
      <c r="N7483" s="23"/>
    </row>
    <row r="7484" spans="1:14" x14ac:dyDescent="0.25">
      <c r="A7484" s="23"/>
      <c r="B7484" s="23"/>
      <c r="C7484" s="23"/>
      <c r="D7484" s="23"/>
      <c r="E7484" s="23"/>
      <c r="F7484" s="23"/>
      <c r="G7484" s="23"/>
      <c r="H7484" s="29"/>
      <c r="I7484" s="29"/>
      <c r="J7484" s="29"/>
      <c r="K7484" s="23"/>
      <c r="L7484" s="23"/>
      <c r="M7484" s="23"/>
      <c r="N7484" s="23"/>
    </row>
    <row r="7485" spans="1:14" x14ac:dyDescent="0.25">
      <c r="A7485" s="23"/>
      <c r="B7485" s="23"/>
      <c r="C7485" s="23"/>
      <c r="D7485" s="23"/>
      <c r="E7485" s="23"/>
      <c r="F7485" s="23"/>
      <c r="G7485" s="23"/>
      <c r="H7485" s="29"/>
      <c r="I7485" s="29"/>
      <c r="J7485" s="29"/>
      <c r="K7485" s="23"/>
      <c r="L7485" s="23"/>
      <c r="M7485" s="23"/>
      <c r="N7485" s="23"/>
    </row>
    <row r="7486" spans="1:14" x14ac:dyDescent="0.25">
      <c r="A7486" s="23"/>
      <c r="B7486" s="23"/>
      <c r="C7486" s="23"/>
      <c r="D7486" s="23"/>
      <c r="E7486" s="23"/>
      <c r="F7486" s="23"/>
      <c r="G7486" s="23"/>
      <c r="H7486" s="29"/>
      <c r="I7486" s="29"/>
      <c r="J7486" s="29"/>
      <c r="K7486" s="23"/>
      <c r="L7486" s="23"/>
      <c r="M7486" s="23"/>
      <c r="N7486" s="23"/>
    </row>
    <row r="7487" spans="1:14" x14ac:dyDescent="0.25">
      <c r="A7487" s="23"/>
      <c r="B7487" s="23"/>
      <c r="C7487" s="23"/>
      <c r="D7487" s="23"/>
      <c r="E7487" s="23"/>
      <c r="F7487" s="23"/>
      <c r="G7487" s="23"/>
      <c r="H7487" s="29"/>
      <c r="I7487" s="29"/>
      <c r="J7487" s="29"/>
      <c r="K7487" s="23"/>
      <c r="L7487" s="23"/>
      <c r="M7487" s="23"/>
      <c r="N7487" s="23"/>
    </row>
    <row r="7488" spans="1:14" x14ac:dyDescent="0.25">
      <c r="A7488" s="23"/>
      <c r="B7488" s="23"/>
      <c r="C7488" s="23"/>
      <c r="D7488" s="23"/>
      <c r="E7488" s="23"/>
      <c r="F7488" s="23"/>
      <c r="G7488" s="23"/>
      <c r="H7488" s="29"/>
      <c r="I7488" s="29"/>
      <c r="J7488" s="29"/>
      <c r="K7488" s="23"/>
      <c r="L7488" s="23"/>
      <c r="M7488" s="23"/>
      <c r="N7488" s="23"/>
    </row>
    <row r="7489" spans="1:14" x14ac:dyDescent="0.25">
      <c r="A7489" s="23"/>
      <c r="B7489" s="23"/>
      <c r="C7489" s="23"/>
      <c r="D7489" s="23"/>
      <c r="E7489" s="23"/>
      <c r="F7489" s="23"/>
      <c r="G7489" s="23"/>
      <c r="H7489" s="29"/>
      <c r="I7489" s="29"/>
      <c r="J7489" s="29"/>
      <c r="K7489" s="23"/>
      <c r="L7489" s="23"/>
      <c r="M7489" s="23"/>
      <c r="N7489" s="23"/>
    </row>
    <row r="7490" spans="1:14" x14ac:dyDescent="0.25">
      <c r="A7490" s="23"/>
      <c r="B7490" s="23"/>
      <c r="C7490" s="23"/>
      <c r="D7490" s="23"/>
      <c r="E7490" s="23"/>
      <c r="F7490" s="23"/>
      <c r="G7490" s="23"/>
      <c r="H7490" s="29"/>
      <c r="I7490" s="29"/>
      <c r="J7490" s="29"/>
      <c r="K7490" s="23"/>
      <c r="L7490" s="23"/>
      <c r="M7490" s="23"/>
      <c r="N7490" s="23"/>
    </row>
    <row r="7491" spans="1:14" x14ac:dyDescent="0.25">
      <c r="A7491" s="23"/>
      <c r="B7491" s="23"/>
      <c r="C7491" s="23"/>
      <c r="D7491" s="23"/>
      <c r="E7491" s="23"/>
      <c r="F7491" s="23"/>
      <c r="G7491" s="23"/>
      <c r="H7491" s="29"/>
      <c r="I7491" s="29"/>
      <c r="J7491" s="29"/>
      <c r="K7491" s="23"/>
      <c r="L7491" s="23"/>
      <c r="M7491" s="23"/>
      <c r="N7491" s="23"/>
    </row>
    <row r="7492" spans="1:14" x14ac:dyDescent="0.25">
      <c r="A7492" s="23"/>
      <c r="B7492" s="23"/>
      <c r="C7492" s="23"/>
      <c r="D7492" s="23"/>
      <c r="E7492" s="23"/>
      <c r="F7492" s="23"/>
      <c r="G7492" s="23"/>
      <c r="H7492" s="29"/>
      <c r="I7492" s="29"/>
      <c r="J7492" s="29"/>
      <c r="K7492" s="23"/>
      <c r="L7492" s="23"/>
      <c r="M7492" s="23"/>
      <c r="N7492" s="23"/>
    </row>
    <row r="7493" spans="1:14" x14ac:dyDescent="0.25">
      <c r="A7493" s="23"/>
      <c r="B7493" s="23"/>
      <c r="C7493" s="23"/>
      <c r="D7493" s="23"/>
      <c r="E7493" s="23"/>
      <c r="F7493" s="23"/>
      <c r="G7493" s="23"/>
      <c r="H7493" s="29"/>
      <c r="I7493" s="29"/>
      <c r="J7493" s="29"/>
      <c r="K7493" s="23"/>
      <c r="L7493" s="23"/>
      <c r="M7493" s="23"/>
      <c r="N7493" s="23"/>
    </row>
    <row r="7494" spans="1:14" x14ac:dyDescent="0.25">
      <c r="A7494" s="23"/>
      <c r="B7494" s="23"/>
      <c r="C7494" s="23"/>
      <c r="D7494" s="23"/>
      <c r="E7494" s="23"/>
      <c r="F7494" s="23"/>
      <c r="G7494" s="23"/>
      <c r="H7494" s="29"/>
      <c r="I7494" s="29"/>
      <c r="J7494" s="29"/>
      <c r="K7494" s="23"/>
      <c r="L7494" s="23"/>
      <c r="M7494" s="23"/>
      <c r="N7494" s="23"/>
    </row>
    <row r="7495" spans="1:14" x14ac:dyDescent="0.25">
      <c r="A7495" s="23"/>
      <c r="B7495" s="23"/>
      <c r="C7495" s="23"/>
      <c r="D7495" s="23"/>
      <c r="E7495" s="23"/>
      <c r="F7495" s="23"/>
      <c r="G7495" s="23"/>
      <c r="H7495" s="29"/>
      <c r="I7495" s="29"/>
      <c r="J7495" s="29"/>
      <c r="K7495" s="23"/>
      <c r="L7495" s="23"/>
      <c r="M7495" s="23"/>
      <c r="N7495" s="23"/>
    </row>
    <row r="7496" spans="1:14" x14ac:dyDescent="0.25">
      <c r="A7496" s="23"/>
      <c r="B7496" s="23"/>
      <c r="C7496" s="23"/>
      <c r="D7496" s="23"/>
      <c r="E7496" s="23"/>
      <c r="F7496" s="23"/>
      <c r="G7496" s="23"/>
      <c r="H7496" s="29"/>
      <c r="I7496" s="29"/>
      <c r="J7496" s="29"/>
      <c r="K7496" s="23"/>
      <c r="L7496" s="23"/>
      <c r="M7496" s="23"/>
      <c r="N7496" s="23"/>
    </row>
    <row r="7497" spans="1:14" x14ac:dyDescent="0.25">
      <c r="A7497" s="23"/>
      <c r="B7497" s="23"/>
      <c r="C7497" s="23"/>
      <c r="D7497" s="23"/>
      <c r="E7497" s="23"/>
      <c r="F7497" s="23"/>
      <c r="G7497" s="23"/>
      <c r="H7497" s="29"/>
      <c r="I7497" s="29"/>
      <c r="J7497" s="29"/>
      <c r="K7497" s="23"/>
      <c r="L7497" s="23"/>
      <c r="M7497" s="23"/>
      <c r="N7497" s="23"/>
    </row>
    <row r="7498" spans="1:14" x14ac:dyDescent="0.25">
      <c r="A7498" s="23"/>
      <c r="B7498" s="23"/>
      <c r="C7498" s="23"/>
      <c r="D7498" s="23"/>
      <c r="E7498" s="23"/>
      <c r="F7498" s="23"/>
      <c r="G7498" s="23"/>
      <c r="H7498" s="29"/>
      <c r="I7498" s="29"/>
      <c r="J7498" s="29"/>
      <c r="K7498" s="23"/>
      <c r="L7498" s="23"/>
      <c r="M7498" s="23"/>
      <c r="N7498" s="23"/>
    </row>
    <row r="7499" spans="1:14" x14ac:dyDescent="0.25">
      <c r="A7499" s="23"/>
      <c r="B7499" s="23"/>
      <c r="C7499" s="23"/>
      <c r="D7499" s="23"/>
      <c r="E7499" s="23"/>
      <c r="F7499" s="23"/>
      <c r="G7499" s="23"/>
      <c r="H7499" s="29"/>
      <c r="I7499" s="29"/>
      <c r="J7499" s="29"/>
      <c r="K7499" s="23"/>
      <c r="L7499" s="23"/>
      <c r="M7499" s="23"/>
      <c r="N7499" s="23"/>
    </row>
    <row r="7500" spans="1:14" x14ac:dyDescent="0.25">
      <c r="A7500" s="23"/>
      <c r="B7500" s="23"/>
      <c r="C7500" s="23"/>
      <c r="D7500" s="23"/>
      <c r="E7500" s="23"/>
      <c r="F7500" s="23"/>
      <c r="G7500" s="23"/>
      <c r="H7500" s="29"/>
      <c r="I7500" s="29"/>
      <c r="J7500" s="29"/>
      <c r="K7500" s="23"/>
      <c r="L7500" s="23"/>
      <c r="M7500" s="23"/>
      <c r="N7500" s="23"/>
    </row>
    <row r="7501" spans="1:14" x14ac:dyDescent="0.25">
      <c r="A7501" s="23"/>
      <c r="B7501" s="23"/>
      <c r="C7501" s="23"/>
      <c r="D7501" s="23"/>
      <c r="E7501" s="23"/>
      <c r="F7501" s="23"/>
      <c r="G7501" s="23"/>
      <c r="H7501" s="29"/>
      <c r="I7501" s="29"/>
      <c r="J7501" s="29"/>
      <c r="K7501" s="23"/>
      <c r="L7501" s="23"/>
      <c r="M7501" s="23"/>
      <c r="N7501" s="23"/>
    </row>
    <row r="7502" spans="1:14" x14ac:dyDescent="0.25">
      <c r="A7502" s="23"/>
      <c r="B7502" s="23"/>
      <c r="C7502" s="23"/>
      <c r="D7502" s="23"/>
      <c r="E7502" s="23"/>
      <c r="F7502" s="23"/>
      <c r="G7502" s="23"/>
      <c r="H7502" s="29"/>
      <c r="I7502" s="29"/>
      <c r="J7502" s="29"/>
      <c r="K7502" s="23"/>
      <c r="L7502" s="23"/>
      <c r="M7502" s="23"/>
      <c r="N7502" s="23"/>
    </row>
    <row r="7503" spans="1:14" x14ac:dyDescent="0.25">
      <c r="A7503" s="23"/>
      <c r="B7503" s="23"/>
      <c r="C7503" s="23"/>
      <c r="D7503" s="23"/>
      <c r="E7503" s="23"/>
      <c r="F7503" s="23"/>
      <c r="G7503" s="23"/>
      <c r="H7503" s="29"/>
      <c r="I7503" s="29"/>
      <c r="J7503" s="29"/>
      <c r="K7503" s="23"/>
      <c r="L7503" s="23"/>
      <c r="M7503" s="23"/>
      <c r="N7503" s="23"/>
    </row>
    <row r="7504" spans="1:14" x14ac:dyDescent="0.25">
      <c r="A7504" s="23"/>
      <c r="B7504" s="23"/>
      <c r="C7504" s="23"/>
      <c r="D7504" s="23"/>
      <c r="E7504" s="23"/>
      <c r="F7504" s="23"/>
      <c r="G7504" s="23"/>
      <c r="H7504" s="29"/>
      <c r="I7504" s="29"/>
      <c r="J7504" s="29"/>
      <c r="K7504" s="23"/>
      <c r="L7504" s="23"/>
      <c r="M7504" s="23"/>
      <c r="N7504" s="23"/>
    </row>
    <row r="7505" spans="1:14" x14ac:dyDescent="0.25">
      <c r="A7505" s="23"/>
      <c r="B7505" s="23"/>
      <c r="C7505" s="23"/>
      <c r="D7505" s="23"/>
      <c r="E7505" s="23"/>
      <c r="F7505" s="23"/>
      <c r="G7505" s="23"/>
      <c r="H7505" s="29"/>
      <c r="I7505" s="29"/>
      <c r="J7505" s="29"/>
      <c r="K7505" s="23"/>
      <c r="L7505" s="23"/>
      <c r="M7505" s="23"/>
      <c r="N7505" s="23"/>
    </row>
    <row r="7506" spans="1:14" x14ac:dyDescent="0.25">
      <c r="A7506" s="23"/>
      <c r="B7506" s="23"/>
      <c r="C7506" s="23"/>
      <c r="D7506" s="23"/>
      <c r="E7506" s="23"/>
      <c r="F7506" s="23"/>
      <c r="G7506" s="23"/>
      <c r="H7506" s="29"/>
      <c r="I7506" s="29"/>
      <c r="J7506" s="29"/>
      <c r="K7506" s="23"/>
      <c r="L7506" s="23"/>
      <c r="M7506" s="23"/>
      <c r="N7506" s="23"/>
    </row>
    <row r="7507" spans="1:14" x14ac:dyDescent="0.25">
      <c r="A7507" s="23"/>
      <c r="B7507" s="23"/>
      <c r="C7507" s="23"/>
      <c r="D7507" s="23"/>
      <c r="E7507" s="23"/>
      <c r="F7507" s="23"/>
      <c r="G7507" s="23"/>
      <c r="H7507" s="29"/>
      <c r="I7507" s="29"/>
      <c r="J7507" s="29"/>
      <c r="K7507" s="23"/>
      <c r="L7507" s="23"/>
      <c r="M7507" s="23"/>
      <c r="N7507" s="23"/>
    </row>
    <row r="7508" spans="1:14" x14ac:dyDescent="0.25">
      <c r="A7508" s="23"/>
      <c r="B7508" s="23"/>
      <c r="C7508" s="23"/>
      <c r="D7508" s="23"/>
      <c r="E7508" s="23"/>
      <c r="F7508" s="23"/>
      <c r="G7508" s="23"/>
      <c r="H7508" s="29"/>
      <c r="I7508" s="29"/>
      <c r="J7508" s="29"/>
      <c r="K7508" s="23"/>
      <c r="L7508" s="23"/>
      <c r="M7508" s="23"/>
      <c r="N7508" s="23"/>
    </row>
    <row r="7509" spans="1:14" x14ac:dyDescent="0.25">
      <c r="A7509" s="23"/>
      <c r="B7509" s="23"/>
      <c r="C7509" s="23"/>
      <c r="D7509" s="23"/>
      <c r="E7509" s="23"/>
      <c r="F7509" s="23"/>
      <c r="G7509" s="23"/>
      <c r="H7509" s="29"/>
      <c r="I7509" s="29"/>
      <c r="J7509" s="29"/>
      <c r="K7509" s="23"/>
      <c r="L7509" s="23"/>
      <c r="M7509" s="23"/>
      <c r="N7509" s="23"/>
    </row>
    <row r="7510" spans="1:14" x14ac:dyDescent="0.25">
      <c r="A7510" s="23"/>
      <c r="B7510" s="23"/>
      <c r="C7510" s="23"/>
      <c r="D7510" s="23"/>
      <c r="E7510" s="23"/>
      <c r="F7510" s="23"/>
      <c r="G7510" s="23"/>
      <c r="H7510" s="29"/>
      <c r="I7510" s="29"/>
      <c r="J7510" s="29"/>
      <c r="K7510" s="23"/>
      <c r="L7510" s="23"/>
      <c r="M7510" s="23"/>
      <c r="N7510" s="23"/>
    </row>
    <row r="7511" spans="1:14" x14ac:dyDescent="0.25">
      <c r="A7511" s="23"/>
      <c r="B7511" s="23"/>
      <c r="C7511" s="23"/>
      <c r="D7511" s="23"/>
      <c r="E7511" s="23"/>
      <c r="F7511" s="23"/>
      <c r="G7511" s="23"/>
      <c r="H7511" s="29"/>
      <c r="I7511" s="29"/>
      <c r="J7511" s="29"/>
      <c r="K7511" s="23"/>
      <c r="L7511" s="23"/>
      <c r="M7511" s="23"/>
      <c r="N7511" s="23"/>
    </row>
    <row r="7512" spans="1:14" x14ac:dyDescent="0.25">
      <c r="A7512" s="23"/>
      <c r="B7512" s="23"/>
      <c r="C7512" s="23"/>
      <c r="D7512" s="23"/>
      <c r="E7512" s="23"/>
      <c r="F7512" s="23"/>
      <c r="G7512" s="23"/>
      <c r="H7512" s="29"/>
      <c r="I7512" s="29"/>
      <c r="J7512" s="29"/>
      <c r="K7512" s="23"/>
      <c r="L7512" s="23"/>
      <c r="M7512" s="23"/>
      <c r="N7512" s="23"/>
    </row>
    <row r="7513" spans="1:14" x14ac:dyDescent="0.25">
      <c r="A7513" s="23"/>
      <c r="B7513" s="23"/>
      <c r="C7513" s="23"/>
      <c r="D7513" s="23"/>
      <c r="E7513" s="23"/>
      <c r="F7513" s="23"/>
      <c r="G7513" s="23"/>
      <c r="H7513" s="29"/>
      <c r="I7513" s="29"/>
      <c r="J7513" s="29"/>
      <c r="K7513" s="23"/>
      <c r="L7513" s="23"/>
      <c r="M7513" s="23"/>
      <c r="N7513" s="23"/>
    </row>
    <row r="7514" spans="1:14" x14ac:dyDescent="0.25">
      <c r="A7514" s="23"/>
      <c r="B7514" s="23"/>
      <c r="C7514" s="23"/>
      <c r="D7514" s="23"/>
      <c r="E7514" s="23"/>
      <c r="F7514" s="23"/>
      <c r="G7514" s="23"/>
      <c r="H7514" s="29"/>
      <c r="I7514" s="29"/>
      <c r="J7514" s="29"/>
      <c r="K7514" s="23"/>
      <c r="L7514" s="23"/>
      <c r="M7514" s="23"/>
      <c r="N7514" s="23"/>
    </row>
    <row r="7515" spans="1:14" x14ac:dyDescent="0.25">
      <c r="A7515" s="23"/>
      <c r="B7515" s="23"/>
      <c r="C7515" s="23"/>
      <c r="D7515" s="23"/>
      <c r="E7515" s="23"/>
      <c r="F7515" s="23"/>
      <c r="G7515" s="23"/>
      <c r="H7515" s="29"/>
      <c r="I7515" s="29"/>
      <c r="J7515" s="29"/>
      <c r="K7515" s="23"/>
      <c r="L7515" s="23"/>
      <c r="M7515" s="23"/>
      <c r="N7515" s="23"/>
    </row>
    <row r="7516" spans="1:14" x14ac:dyDescent="0.25">
      <c r="A7516" s="23"/>
      <c r="B7516" s="23"/>
      <c r="C7516" s="23"/>
      <c r="D7516" s="23"/>
      <c r="E7516" s="23"/>
      <c r="F7516" s="23"/>
      <c r="G7516" s="23"/>
      <c r="H7516" s="29"/>
      <c r="I7516" s="29"/>
      <c r="J7516" s="29"/>
      <c r="K7516" s="23"/>
      <c r="L7516" s="23"/>
      <c r="M7516" s="23"/>
      <c r="N7516" s="23"/>
    </row>
    <row r="7517" spans="1:14" x14ac:dyDescent="0.25">
      <c r="A7517" s="23"/>
      <c r="B7517" s="23"/>
      <c r="C7517" s="23"/>
      <c r="D7517" s="23"/>
      <c r="E7517" s="23"/>
      <c r="F7517" s="23"/>
      <c r="G7517" s="23"/>
      <c r="H7517" s="29"/>
      <c r="I7517" s="29"/>
      <c r="J7517" s="29"/>
      <c r="K7517" s="23"/>
      <c r="L7517" s="23"/>
      <c r="M7517" s="23"/>
      <c r="N7517" s="23"/>
    </row>
    <row r="7518" spans="1:14" x14ac:dyDescent="0.25">
      <c r="A7518" s="23"/>
      <c r="B7518" s="23"/>
      <c r="C7518" s="23"/>
      <c r="D7518" s="23"/>
      <c r="E7518" s="23"/>
      <c r="F7518" s="23"/>
      <c r="G7518" s="23"/>
      <c r="H7518" s="29"/>
      <c r="I7518" s="29"/>
      <c r="J7518" s="29"/>
      <c r="K7518" s="23"/>
      <c r="L7518" s="23"/>
      <c r="M7518" s="23"/>
      <c r="N7518" s="23"/>
    </row>
    <row r="7519" spans="1:14" x14ac:dyDescent="0.25">
      <c r="A7519" s="23"/>
      <c r="B7519" s="23"/>
      <c r="C7519" s="23"/>
      <c r="D7519" s="23"/>
      <c r="E7519" s="23"/>
      <c r="F7519" s="23"/>
      <c r="G7519" s="23"/>
      <c r="H7519" s="29"/>
      <c r="I7519" s="29"/>
      <c r="J7519" s="29"/>
      <c r="K7519" s="23"/>
      <c r="L7519" s="23"/>
      <c r="M7519" s="23"/>
      <c r="N7519" s="23"/>
    </row>
    <row r="7520" spans="1:14" x14ac:dyDescent="0.25">
      <c r="A7520" s="23"/>
      <c r="B7520" s="23"/>
      <c r="C7520" s="23"/>
      <c r="D7520" s="23"/>
      <c r="E7520" s="23"/>
      <c r="F7520" s="23"/>
      <c r="G7520" s="23"/>
      <c r="H7520" s="29"/>
      <c r="I7520" s="29"/>
      <c r="J7520" s="29"/>
      <c r="K7520" s="23"/>
      <c r="L7520" s="23"/>
      <c r="M7520" s="23"/>
      <c r="N7520" s="23"/>
    </row>
    <row r="7521" spans="1:14" x14ac:dyDescent="0.25">
      <c r="A7521" s="23"/>
      <c r="B7521" s="23"/>
      <c r="C7521" s="23"/>
      <c r="D7521" s="23"/>
      <c r="E7521" s="23"/>
      <c r="F7521" s="23"/>
      <c r="G7521" s="23"/>
      <c r="H7521" s="29"/>
      <c r="I7521" s="29"/>
      <c r="J7521" s="29"/>
      <c r="K7521" s="23"/>
      <c r="L7521" s="23"/>
      <c r="M7521" s="23"/>
      <c r="N7521" s="23"/>
    </row>
    <row r="7522" spans="1:14" x14ac:dyDescent="0.25">
      <c r="A7522" s="23"/>
      <c r="B7522" s="23"/>
      <c r="C7522" s="23"/>
      <c r="D7522" s="23"/>
      <c r="E7522" s="23"/>
      <c r="F7522" s="23"/>
      <c r="G7522" s="23"/>
      <c r="H7522" s="29"/>
      <c r="I7522" s="29"/>
      <c r="J7522" s="29"/>
      <c r="K7522" s="23"/>
      <c r="L7522" s="23"/>
      <c r="M7522" s="23"/>
      <c r="N7522" s="23"/>
    </row>
    <row r="7523" spans="1:14" x14ac:dyDescent="0.25">
      <c r="A7523" s="23"/>
      <c r="B7523" s="23"/>
      <c r="C7523" s="23"/>
      <c r="D7523" s="23"/>
      <c r="E7523" s="23"/>
      <c r="F7523" s="23"/>
      <c r="G7523" s="23"/>
      <c r="H7523" s="29"/>
      <c r="I7523" s="29"/>
      <c r="J7523" s="29"/>
      <c r="K7523" s="23"/>
      <c r="L7523" s="23"/>
      <c r="M7523" s="23"/>
      <c r="N7523" s="23"/>
    </row>
    <row r="7524" spans="1:14" x14ac:dyDescent="0.25">
      <c r="A7524" s="23"/>
      <c r="B7524" s="23"/>
      <c r="C7524" s="23"/>
      <c r="D7524" s="23"/>
      <c r="E7524" s="23"/>
      <c r="F7524" s="23"/>
      <c r="G7524" s="23"/>
      <c r="H7524" s="29"/>
      <c r="I7524" s="29"/>
      <c r="J7524" s="29"/>
      <c r="K7524" s="23"/>
      <c r="L7524" s="23"/>
      <c r="M7524" s="23"/>
      <c r="N7524" s="23"/>
    </row>
    <row r="7525" spans="1:14" x14ac:dyDescent="0.25">
      <c r="A7525" s="23"/>
      <c r="B7525" s="23"/>
      <c r="C7525" s="23"/>
      <c r="D7525" s="23"/>
      <c r="E7525" s="23"/>
      <c r="F7525" s="23"/>
      <c r="G7525" s="23"/>
      <c r="H7525" s="29"/>
      <c r="I7525" s="29"/>
      <c r="J7525" s="29"/>
      <c r="K7525" s="23"/>
      <c r="L7525" s="23"/>
      <c r="M7525" s="23"/>
      <c r="N7525" s="23"/>
    </row>
    <row r="7526" spans="1:14" x14ac:dyDescent="0.25">
      <c r="A7526" s="23"/>
      <c r="B7526" s="23"/>
      <c r="C7526" s="23"/>
      <c r="D7526" s="23"/>
      <c r="E7526" s="23"/>
      <c r="F7526" s="23"/>
      <c r="G7526" s="23"/>
      <c r="H7526" s="29"/>
      <c r="I7526" s="29"/>
      <c r="J7526" s="29"/>
      <c r="K7526" s="23"/>
      <c r="L7526" s="23"/>
      <c r="M7526" s="23"/>
      <c r="N7526" s="23"/>
    </row>
    <row r="7527" spans="1:14" x14ac:dyDescent="0.25">
      <c r="A7527" s="23"/>
      <c r="B7527" s="23"/>
      <c r="C7527" s="23"/>
      <c r="D7527" s="23"/>
      <c r="E7527" s="23"/>
      <c r="F7527" s="23"/>
      <c r="G7527" s="23"/>
      <c r="H7527" s="29"/>
      <c r="I7527" s="29"/>
      <c r="J7527" s="29"/>
      <c r="K7527" s="23"/>
      <c r="L7527" s="23"/>
      <c r="M7527" s="23"/>
      <c r="N7527" s="23"/>
    </row>
    <row r="7528" spans="1:14" x14ac:dyDescent="0.25">
      <c r="A7528" s="23"/>
      <c r="B7528" s="23"/>
      <c r="C7528" s="23"/>
      <c r="D7528" s="23"/>
      <c r="E7528" s="23"/>
      <c r="F7528" s="23"/>
      <c r="G7528" s="23"/>
      <c r="H7528" s="29"/>
      <c r="I7528" s="29"/>
      <c r="J7528" s="29"/>
      <c r="K7528" s="23"/>
      <c r="L7528" s="23"/>
      <c r="M7528" s="23"/>
      <c r="N7528" s="23"/>
    </row>
    <row r="7529" spans="1:14" x14ac:dyDescent="0.25">
      <c r="A7529" s="23"/>
      <c r="B7529" s="23"/>
      <c r="C7529" s="23"/>
      <c r="D7529" s="23"/>
      <c r="E7529" s="23"/>
      <c r="F7529" s="23"/>
      <c r="G7529" s="23"/>
      <c r="H7529" s="29"/>
      <c r="I7529" s="29"/>
      <c r="J7529" s="29"/>
      <c r="K7529" s="23"/>
      <c r="L7529" s="23"/>
      <c r="M7529" s="23"/>
      <c r="N7529" s="23"/>
    </row>
    <row r="7530" spans="1:14" x14ac:dyDescent="0.25">
      <c r="A7530" s="23"/>
      <c r="B7530" s="23"/>
      <c r="C7530" s="23"/>
      <c r="D7530" s="23"/>
      <c r="E7530" s="23"/>
      <c r="F7530" s="23"/>
      <c r="G7530" s="23"/>
      <c r="H7530" s="29"/>
      <c r="I7530" s="29"/>
      <c r="J7530" s="29"/>
      <c r="K7530" s="23"/>
      <c r="L7530" s="23"/>
      <c r="M7530" s="23"/>
      <c r="N7530" s="23"/>
    </row>
    <row r="7531" spans="1:14" x14ac:dyDescent="0.25">
      <c r="A7531" s="23"/>
      <c r="B7531" s="23"/>
      <c r="C7531" s="23"/>
      <c r="D7531" s="23"/>
      <c r="E7531" s="23"/>
      <c r="F7531" s="23"/>
      <c r="G7531" s="23"/>
      <c r="H7531" s="29"/>
      <c r="I7531" s="29"/>
      <c r="J7531" s="29"/>
      <c r="K7531" s="23"/>
      <c r="L7531" s="23"/>
      <c r="M7531" s="23"/>
      <c r="N7531" s="23"/>
    </row>
    <row r="7532" spans="1:14" x14ac:dyDescent="0.25">
      <c r="A7532" s="23"/>
      <c r="B7532" s="23"/>
      <c r="C7532" s="23"/>
      <c r="D7532" s="23"/>
      <c r="E7532" s="23"/>
      <c r="F7532" s="23"/>
      <c r="G7532" s="23"/>
      <c r="H7532" s="29"/>
      <c r="I7532" s="29"/>
      <c r="J7532" s="29"/>
      <c r="K7532" s="23"/>
      <c r="L7532" s="23"/>
      <c r="M7532" s="23"/>
      <c r="N7532" s="23"/>
    </row>
    <row r="7533" spans="1:14" x14ac:dyDescent="0.25">
      <c r="A7533" s="23"/>
      <c r="B7533" s="23"/>
      <c r="C7533" s="23"/>
      <c r="D7533" s="23"/>
      <c r="E7533" s="23"/>
      <c r="F7533" s="23"/>
      <c r="G7533" s="23"/>
      <c r="H7533" s="29"/>
      <c r="I7533" s="29"/>
      <c r="J7533" s="29"/>
      <c r="K7533" s="23"/>
      <c r="L7533" s="23"/>
      <c r="M7533" s="23"/>
      <c r="N7533" s="23"/>
    </row>
    <row r="7534" spans="1:14" x14ac:dyDescent="0.25">
      <c r="A7534" s="23"/>
      <c r="B7534" s="23"/>
      <c r="C7534" s="23"/>
      <c r="D7534" s="23"/>
      <c r="E7534" s="23"/>
      <c r="F7534" s="23"/>
      <c r="G7534" s="23"/>
      <c r="H7534" s="29"/>
      <c r="I7534" s="29"/>
      <c r="J7534" s="29"/>
      <c r="K7534" s="23"/>
      <c r="L7534" s="23"/>
      <c r="M7534" s="23"/>
      <c r="N7534" s="23"/>
    </row>
    <row r="7535" spans="1:14" x14ac:dyDescent="0.25">
      <c r="A7535" s="23"/>
      <c r="B7535" s="23"/>
      <c r="C7535" s="23"/>
      <c r="D7535" s="23"/>
      <c r="E7535" s="23"/>
      <c r="F7535" s="23"/>
      <c r="G7535" s="23"/>
      <c r="H7535" s="29"/>
      <c r="I7535" s="29"/>
      <c r="J7535" s="29"/>
      <c r="K7535" s="23"/>
      <c r="L7535" s="23"/>
      <c r="M7535" s="23"/>
      <c r="N7535" s="23"/>
    </row>
    <row r="7536" spans="1:14" x14ac:dyDescent="0.25">
      <c r="A7536" s="23"/>
      <c r="B7536" s="23"/>
      <c r="C7536" s="23"/>
      <c r="D7536" s="23"/>
      <c r="E7536" s="23"/>
      <c r="F7536" s="23"/>
      <c r="G7536" s="23"/>
      <c r="H7536" s="29"/>
      <c r="I7536" s="29"/>
      <c r="J7536" s="29"/>
      <c r="K7536" s="23"/>
      <c r="L7536" s="23"/>
      <c r="M7536" s="23"/>
      <c r="N7536" s="23"/>
    </row>
    <row r="7537" spans="1:14" x14ac:dyDescent="0.25">
      <c r="A7537" s="23"/>
      <c r="B7537" s="23"/>
      <c r="C7537" s="23"/>
      <c r="D7537" s="23"/>
      <c r="E7537" s="23"/>
      <c r="F7537" s="23"/>
      <c r="G7537" s="23"/>
      <c r="H7537" s="29"/>
      <c r="I7537" s="29"/>
      <c r="J7537" s="29"/>
      <c r="K7537" s="23"/>
      <c r="L7537" s="23"/>
      <c r="M7537" s="23"/>
      <c r="N7537" s="23"/>
    </row>
    <row r="7538" spans="1:14" x14ac:dyDescent="0.25">
      <c r="A7538" s="23"/>
      <c r="B7538" s="23"/>
      <c r="C7538" s="23"/>
      <c r="D7538" s="23"/>
      <c r="E7538" s="23"/>
      <c r="F7538" s="23"/>
      <c r="G7538" s="23"/>
      <c r="H7538" s="29"/>
      <c r="I7538" s="29"/>
      <c r="J7538" s="29"/>
      <c r="K7538" s="23"/>
      <c r="L7538" s="23"/>
      <c r="M7538" s="23"/>
      <c r="N7538" s="23"/>
    </row>
    <row r="7539" spans="1:14" x14ac:dyDescent="0.25">
      <c r="A7539" s="23"/>
      <c r="B7539" s="23"/>
      <c r="C7539" s="23"/>
      <c r="D7539" s="23"/>
      <c r="E7539" s="23"/>
      <c r="F7539" s="23"/>
      <c r="G7539" s="23"/>
      <c r="H7539" s="29"/>
      <c r="I7539" s="29"/>
      <c r="J7539" s="29"/>
      <c r="K7539" s="23"/>
      <c r="L7539" s="23"/>
      <c r="M7539" s="23"/>
      <c r="N7539" s="23"/>
    </row>
    <row r="7540" spans="1:14" x14ac:dyDescent="0.25">
      <c r="A7540" s="23"/>
      <c r="B7540" s="23"/>
      <c r="C7540" s="23"/>
      <c r="D7540" s="23"/>
      <c r="E7540" s="23"/>
      <c r="F7540" s="23"/>
      <c r="G7540" s="23"/>
      <c r="H7540" s="29"/>
      <c r="I7540" s="29"/>
      <c r="J7540" s="29"/>
      <c r="K7540" s="23"/>
      <c r="L7540" s="23"/>
      <c r="M7540" s="23"/>
      <c r="N7540" s="23"/>
    </row>
    <row r="7541" spans="1:14" x14ac:dyDescent="0.25">
      <c r="A7541" s="23"/>
      <c r="B7541" s="23"/>
      <c r="C7541" s="23"/>
      <c r="D7541" s="23"/>
      <c r="E7541" s="23"/>
      <c r="F7541" s="23"/>
      <c r="G7541" s="23"/>
      <c r="H7541" s="29"/>
      <c r="I7541" s="29"/>
      <c r="J7541" s="29"/>
      <c r="K7541" s="23"/>
      <c r="L7541" s="23"/>
      <c r="M7541" s="23"/>
      <c r="N7541" s="23"/>
    </row>
    <row r="7542" spans="1:14" x14ac:dyDescent="0.25">
      <c r="A7542" s="23"/>
      <c r="B7542" s="23"/>
      <c r="C7542" s="23"/>
      <c r="D7542" s="23"/>
      <c r="E7542" s="23"/>
      <c r="F7542" s="23"/>
      <c r="G7542" s="23"/>
      <c r="H7542" s="29"/>
      <c r="I7542" s="29"/>
      <c r="J7542" s="29"/>
      <c r="K7542" s="23"/>
      <c r="L7542" s="23"/>
      <c r="M7542" s="23"/>
      <c r="N7542" s="23"/>
    </row>
    <row r="7543" spans="1:14" x14ac:dyDescent="0.25">
      <c r="A7543" s="23"/>
      <c r="B7543" s="23"/>
      <c r="C7543" s="23"/>
      <c r="D7543" s="23"/>
      <c r="E7543" s="23"/>
      <c r="F7543" s="23"/>
      <c r="G7543" s="23"/>
      <c r="H7543" s="29"/>
      <c r="I7543" s="29"/>
      <c r="J7543" s="29"/>
      <c r="K7543" s="23"/>
      <c r="L7543" s="23"/>
      <c r="M7543" s="23"/>
      <c r="N7543" s="23"/>
    </row>
    <row r="7544" spans="1:14" x14ac:dyDescent="0.25">
      <c r="A7544" s="23"/>
      <c r="B7544" s="23"/>
      <c r="C7544" s="23"/>
      <c r="D7544" s="23"/>
      <c r="E7544" s="23"/>
      <c r="F7544" s="23"/>
      <c r="G7544" s="23"/>
      <c r="H7544" s="29"/>
      <c r="I7544" s="29"/>
      <c r="J7544" s="29"/>
      <c r="K7544" s="23"/>
      <c r="L7544" s="23"/>
      <c r="M7544" s="23"/>
      <c r="N7544" s="23"/>
    </row>
    <row r="7545" spans="1:14" x14ac:dyDescent="0.25">
      <c r="A7545" s="23"/>
      <c r="B7545" s="23"/>
      <c r="C7545" s="23"/>
      <c r="D7545" s="23"/>
      <c r="E7545" s="23"/>
      <c r="F7545" s="23"/>
      <c r="G7545" s="23"/>
      <c r="H7545" s="29"/>
      <c r="I7545" s="29"/>
      <c r="J7545" s="29"/>
      <c r="K7545" s="23"/>
      <c r="L7545" s="23"/>
      <c r="M7545" s="23"/>
      <c r="N7545" s="23"/>
    </row>
    <row r="7546" spans="1:14" x14ac:dyDescent="0.25">
      <c r="A7546" s="23"/>
      <c r="B7546" s="23"/>
      <c r="C7546" s="23"/>
      <c r="D7546" s="23"/>
      <c r="E7546" s="23"/>
      <c r="F7546" s="23"/>
      <c r="G7546" s="23"/>
      <c r="H7546" s="29"/>
      <c r="I7546" s="29"/>
      <c r="J7546" s="29"/>
      <c r="K7546" s="23"/>
      <c r="L7546" s="23"/>
      <c r="M7546" s="23"/>
      <c r="N7546" s="23"/>
    </row>
    <row r="7547" spans="1:14" x14ac:dyDescent="0.25">
      <c r="A7547" s="23"/>
      <c r="B7547" s="23"/>
      <c r="C7547" s="23"/>
      <c r="D7547" s="23"/>
      <c r="E7547" s="23"/>
      <c r="F7547" s="23"/>
      <c r="G7547" s="23"/>
      <c r="H7547" s="29"/>
      <c r="I7547" s="29"/>
      <c r="J7547" s="29"/>
      <c r="K7547" s="23"/>
      <c r="L7547" s="23"/>
      <c r="M7547" s="23"/>
      <c r="N7547" s="23"/>
    </row>
    <row r="7548" spans="1:14" x14ac:dyDescent="0.25">
      <c r="A7548" s="23"/>
      <c r="B7548" s="23"/>
      <c r="C7548" s="23"/>
      <c r="D7548" s="23"/>
      <c r="E7548" s="23"/>
      <c r="F7548" s="23"/>
      <c r="G7548" s="23"/>
      <c r="H7548" s="29"/>
      <c r="I7548" s="29"/>
      <c r="J7548" s="29"/>
      <c r="K7548" s="23"/>
      <c r="L7548" s="23"/>
      <c r="M7548" s="23"/>
      <c r="N7548" s="23"/>
    </row>
    <row r="7549" spans="1:14" x14ac:dyDescent="0.25">
      <c r="A7549" s="23"/>
      <c r="B7549" s="23"/>
      <c r="C7549" s="23"/>
      <c r="D7549" s="23"/>
      <c r="E7549" s="23"/>
      <c r="F7549" s="23"/>
      <c r="G7549" s="23"/>
      <c r="H7549" s="29"/>
      <c r="I7549" s="29"/>
      <c r="J7549" s="29"/>
      <c r="K7549" s="23"/>
      <c r="L7549" s="23"/>
      <c r="M7549" s="23"/>
      <c r="N7549" s="23"/>
    </row>
    <row r="7550" spans="1:14" x14ac:dyDescent="0.25">
      <c r="A7550" s="23"/>
      <c r="B7550" s="23"/>
      <c r="C7550" s="23"/>
      <c r="D7550" s="23"/>
      <c r="E7550" s="23"/>
      <c r="F7550" s="23"/>
      <c r="G7550" s="23"/>
      <c r="H7550" s="29"/>
      <c r="I7550" s="29"/>
      <c r="J7550" s="29"/>
      <c r="K7550" s="23"/>
      <c r="L7550" s="23"/>
      <c r="M7550" s="23"/>
      <c r="N7550" s="23"/>
    </row>
    <row r="7551" spans="1:14" x14ac:dyDescent="0.25">
      <c r="A7551" s="23"/>
      <c r="B7551" s="23"/>
      <c r="C7551" s="23"/>
      <c r="D7551" s="23"/>
      <c r="E7551" s="23"/>
      <c r="F7551" s="23"/>
      <c r="G7551" s="23"/>
      <c r="H7551" s="29"/>
      <c r="I7551" s="29"/>
      <c r="J7551" s="29"/>
      <c r="K7551" s="23"/>
      <c r="L7551" s="23"/>
      <c r="M7551" s="23"/>
      <c r="N7551" s="23"/>
    </row>
    <row r="7552" spans="1:14" x14ac:dyDescent="0.25">
      <c r="A7552" s="23"/>
      <c r="B7552" s="23"/>
      <c r="C7552" s="23"/>
      <c r="D7552" s="23"/>
      <c r="E7552" s="23"/>
      <c r="F7552" s="23"/>
      <c r="G7552" s="23"/>
      <c r="H7552" s="29"/>
      <c r="I7552" s="29"/>
      <c r="J7552" s="29"/>
      <c r="K7552" s="23"/>
      <c r="L7552" s="23"/>
      <c r="M7552" s="23"/>
      <c r="N7552" s="23"/>
    </row>
    <row r="7553" spans="1:14" x14ac:dyDescent="0.25">
      <c r="A7553" s="23"/>
      <c r="B7553" s="23"/>
      <c r="C7553" s="23"/>
      <c r="D7553" s="23"/>
      <c r="E7553" s="23"/>
      <c r="F7553" s="23"/>
      <c r="G7553" s="23"/>
      <c r="H7553" s="29"/>
      <c r="I7553" s="29"/>
      <c r="J7553" s="29"/>
      <c r="K7553" s="23"/>
      <c r="L7553" s="23"/>
      <c r="M7553" s="23"/>
      <c r="N7553" s="23"/>
    </row>
    <row r="7554" spans="1:14" x14ac:dyDescent="0.25">
      <c r="A7554" s="23"/>
      <c r="B7554" s="23"/>
      <c r="C7554" s="23"/>
      <c r="D7554" s="23"/>
      <c r="E7554" s="23"/>
      <c r="F7554" s="23"/>
      <c r="G7554" s="23"/>
      <c r="H7554" s="29"/>
      <c r="I7554" s="29"/>
      <c r="J7554" s="29"/>
      <c r="K7554" s="23"/>
      <c r="L7554" s="23"/>
      <c r="M7554" s="23"/>
      <c r="N7554" s="23"/>
    </row>
    <row r="7555" spans="1:14" x14ac:dyDescent="0.25">
      <c r="A7555" s="23"/>
      <c r="B7555" s="23"/>
      <c r="C7555" s="23"/>
      <c r="D7555" s="23"/>
      <c r="E7555" s="23"/>
      <c r="F7555" s="23"/>
      <c r="G7555" s="23"/>
      <c r="H7555" s="29"/>
      <c r="I7555" s="29"/>
      <c r="J7555" s="29"/>
      <c r="K7555" s="23"/>
      <c r="L7555" s="23"/>
      <c r="M7555" s="23"/>
      <c r="N7555" s="23"/>
    </row>
    <row r="7556" spans="1:14" x14ac:dyDescent="0.25">
      <c r="A7556" s="23"/>
      <c r="B7556" s="23"/>
      <c r="C7556" s="23"/>
      <c r="D7556" s="23"/>
      <c r="E7556" s="23"/>
      <c r="F7556" s="23"/>
      <c r="G7556" s="23"/>
      <c r="H7556" s="29"/>
      <c r="I7556" s="29"/>
      <c r="J7556" s="29"/>
      <c r="K7556" s="23"/>
      <c r="L7556" s="23"/>
      <c r="M7556" s="23"/>
      <c r="N7556" s="23"/>
    </row>
    <row r="7557" spans="1:14" x14ac:dyDescent="0.25">
      <c r="A7557" s="23"/>
      <c r="B7557" s="23"/>
      <c r="C7557" s="23"/>
      <c r="D7557" s="23"/>
      <c r="E7557" s="23"/>
      <c r="F7557" s="23"/>
      <c r="G7557" s="23"/>
      <c r="H7557" s="29"/>
      <c r="I7557" s="29"/>
      <c r="J7557" s="29"/>
      <c r="K7557" s="23"/>
      <c r="L7557" s="23"/>
      <c r="M7557" s="23"/>
      <c r="N7557" s="23"/>
    </row>
    <row r="7558" spans="1:14" x14ac:dyDescent="0.25">
      <c r="A7558" s="23"/>
      <c r="B7558" s="23"/>
      <c r="C7558" s="23"/>
      <c r="D7558" s="23"/>
      <c r="E7558" s="23"/>
      <c r="F7558" s="23"/>
      <c r="G7558" s="23"/>
      <c r="H7558" s="29"/>
      <c r="I7558" s="29"/>
      <c r="J7558" s="29"/>
      <c r="K7558" s="23"/>
      <c r="L7558" s="23"/>
      <c r="M7558" s="23"/>
      <c r="N7558" s="23"/>
    </row>
    <row r="7559" spans="1:14" x14ac:dyDescent="0.25">
      <c r="A7559" s="23"/>
      <c r="B7559" s="23"/>
      <c r="C7559" s="23"/>
      <c r="D7559" s="23"/>
      <c r="E7559" s="23"/>
      <c r="F7559" s="23"/>
      <c r="G7559" s="23"/>
      <c r="H7559" s="29"/>
      <c r="I7559" s="29"/>
      <c r="J7559" s="29"/>
      <c r="K7559" s="23"/>
      <c r="L7559" s="23"/>
      <c r="M7559" s="23"/>
      <c r="N7559" s="23"/>
    </row>
    <row r="7560" spans="1:14" x14ac:dyDescent="0.25">
      <c r="A7560" s="23"/>
      <c r="B7560" s="23"/>
      <c r="C7560" s="23"/>
      <c r="D7560" s="23"/>
      <c r="E7560" s="23"/>
      <c r="F7560" s="23"/>
      <c r="G7560" s="23"/>
      <c r="H7560" s="29"/>
      <c r="I7560" s="29"/>
      <c r="J7560" s="29"/>
      <c r="K7560" s="23"/>
      <c r="L7560" s="23"/>
      <c r="M7560" s="23"/>
      <c r="N7560" s="23"/>
    </row>
    <row r="7561" spans="1:14" x14ac:dyDescent="0.25">
      <c r="A7561" s="23"/>
      <c r="B7561" s="23"/>
      <c r="C7561" s="23"/>
      <c r="D7561" s="23"/>
      <c r="E7561" s="23"/>
      <c r="F7561" s="23"/>
      <c r="G7561" s="23"/>
      <c r="H7561" s="29"/>
      <c r="I7561" s="29"/>
      <c r="J7561" s="29"/>
      <c r="K7561" s="23"/>
      <c r="L7561" s="23"/>
      <c r="M7561" s="23"/>
      <c r="N7561" s="23"/>
    </row>
    <row r="7562" spans="1:14" x14ac:dyDescent="0.25">
      <c r="A7562" s="23"/>
      <c r="B7562" s="23"/>
      <c r="C7562" s="23"/>
      <c r="D7562" s="23"/>
      <c r="E7562" s="23"/>
      <c r="F7562" s="23"/>
      <c r="G7562" s="23"/>
      <c r="H7562" s="29"/>
      <c r="I7562" s="29"/>
      <c r="J7562" s="29"/>
      <c r="K7562" s="23"/>
      <c r="L7562" s="23"/>
      <c r="M7562" s="23"/>
      <c r="N7562" s="23"/>
    </row>
    <row r="7563" spans="1:14" x14ac:dyDescent="0.25">
      <c r="A7563" s="23"/>
      <c r="B7563" s="23"/>
      <c r="C7563" s="23"/>
      <c r="D7563" s="23"/>
      <c r="E7563" s="23"/>
      <c r="F7563" s="23"/>
      <c r="G7563" s="23"/>
      <c r="H7563" s="29"/>
      <c r="I7563" s="29"/>
      <c r="J7563" s="29"/>
      <c r="K7563" s="23"/>
      <c r="L7563" s="23"/>
      <c r="M7563" s="23"/>
      <c r="N7563" s="23"/>
    </row>
    <row r="7564" spans="1:14" x14ac:dyDescent="0.25">
      <c r="A7564" s="23"/>
      <c r="B7564" s="23"/>
      <c r="C7564" s="23"/>
      <c r="D7564" s="23"/>
      <c r="E7564" s="23"/>
      <c r="F7564" s="23"/>
      <c r="G7564" s="23"/>
      <c r="H7564" s="29"/>
      <c r="I7564" s="29"/>
      <c r="J7564" s="29"/>
      <c r="K7564" s="23"/>
      <c r="L7564" s="23"/>
      <c r="M7564" s="23"/>
      <c r="N7564" s="23"/>
    </row>
    <row r="7565" spans="1:14" x14ac:dyDescent="0.25">
      <c r="A7565" s="23"/>
      <c r="B7565" s="23"/>
      <c r="C7565" s="23"/>
      <c r="D7565" s="23"/>
      <c r="E7565" s="23"/>
      <c r="F7565" s="23"/>
      <c r="G7565" s="23"/>
      <c r="H7565" s="29"/>
      <c r="I7565" s="29"/>
      <c r="J7565" s="29"/>
      <c r="K7565" s="23"/>
      <c r="L7565" s="23"/>
      <c r="M7565" s="23"/>
      <c r="N7565" s="23"/>
    </row>
    <row r="7566" spans="1:14" x14ac:dyDescent="0.25">
      <c r="A7566" s="23"/>
      <c r="B7566" s="23"/>
      <c r="C7566" s="23"/>
      <c r="D7566" s="23"/>
      <c r="E7566" s="23"/>
      <c r="F7566" s="23"/>
      <c r="G7566" s="23"/>
      <c r="H7566" s="29"/>
      <c r="I7566" s="29"/>
      <c r="J7566" s="29"/>
      <c r="K7566" s="23"/>
      <c r="L7566" s="23"/>
      <c r="M7566" s="23"/>
      <c r="N7566" s="23"/>
    </row>
    <row r="7567" spans="1:14" x14ac:dyDescent="0.25">
      <c r="A7567" s="23"/>
      <c r="B7567" s="23"/>
      <c r="C7567" s="23"/>
      <c r="D7567" s="23"/>
      <c r="E7567" s="23"/>
      <c r="F7567" s="23"/>
      <c r="G7567" s="23"/>
      <c r="H7567" s="29"/>
      <c r="I7567" s="29"/>
      <c r="J7567" s="29"/>
      <c r="K7567" s="23"/>
      <c r="L7567" s="23"/>
      <c r="M7567" s="23"/>
      <c r="N7567" s="23"/>
    </row>
    <row r="7568" spans="1:14" x14ac:dyDescent="0.25">
      <c r="A7568" s="23"/>
      <c r="B7568" s="23"/>
      <c r="C7568" s="23"/>
      <c r="D7568" s="23"/>
      <c r="E7568" s="23"/>
      <c r="F7568" s="23"/>
      <c r="G7568" s="23"/>
      <c r="H7568" s="29"/>
      <c r="I7568" s="29"/>
      <c r="J7568" s="29"/>
      <c r="K7568" s="23"/>
      <c r="L7568" s="23"/>
      <c r="M7568" s="23"/>
      <c r="N7568" s="23"/>
    </row>
    <row r="7569" spans="1:14" x14ac:dyDescent="0.25">
      <c r="A7569" s="23"/>
      <c r="B7569" s="23"/>
      <c r="C7569" s="23"/>
      <c r="D7569" s="23"/>
      <c r="E7569" s="23"/>
      <c r="F7569" s="23"/>
      <c r="G7569" s="23"/>
      <c r="H7569" s="29"/>
      <c r="I7569" s="29"/>
      <c r="J7569" s="29"/>
      <c r="K7569" s="23"/>
      <c r="L7569" s="23"/>
      <c r="M7569" s="23"/>
      <c r="N7569" s="23"/>
    </row>
    <row r="7570" spans="1:14" x14ac:dyDescent="0.25">
      <c r="A7570" s="23"/>
      <c r="B7570" s="23"/>
      <c r="C7570" s="23"/>
      <c r="D7570" s="23"/>
      <c r="E7570" s="23"/>
      <c r="F7570" s="23"/>
      <c r="G7570" s="23"/>
      <c r="H7570" s="29"/>
      <c r="I7570" s="29"/>
      <c r="J7570" s="29"/>
      <c r="K7570" s="23"/>
      <c r="L7570" s="23"/>
      <c r="M7570" s="23"/>
      <c r="N7570" s="23"/>
    </row>
    <row r="7571" spans="1:14" x14ac:dyDescent="0.25">
      <c r="A7571" s="23"/>
      <c r="B7571" s="23"/>
      <c r="C7571" s="23"/>
      <c r="D7571" s="23"/>
      <c r="E7571" s="23"/>
      <c r="F7571" s="23"/>
      <c r="G7571" s="23"/>
      <c r="H7571" s="29"/>
      <c r="I7571" s="29"/>
      <c r="J7571" s="29"/>
      <c r="K7571" s="23"/>
      <c r="L7571" s="23"/>
      <c r="M7571" s="23"/>
      <c r="N7571" s="23"/>
    </row>
    <row r="7572" spans="1:14" x14ac:dyDescent="0.25">
      <c r="A7572" s="23"/>
      <c r="B7572" s="23"/>
      <c r="C7572" s="23"/>
      <c r="D7572" s="23"/>
      <c r="E7572" s="23"/>
      <c r="F7572" s="23"/>
      <c r="G7572" s="23"/>
      <c r="H7572" s="29"/>
      <c r="I7572" s="29"/>
      <c r="J7572" s="29"/>
      <c r="K7572" s="23"/>
      <c r="L7572" s="23"/>
      <c r="M7572" s="23"/>
      <c r="N7572" s="23"/>
    </row>
    <row r="7573" spans="1:14" x14ac:dyDescent="0.25">
      <c r="A7573" s="23"/>
      <c r="B7573" s="23"/>
      <c r="C7573" s="23"/>
      <c r="D7573" s="23"/>
      <c r="E7573" s="23"/>
      <c r="F7573" s="23"/>
      <c r="G7573" s="23"/>
      <c r="H7573" s="29"/>
      <c r="I7573" s="29"/>
      <c r="J7573" s="29"/>
      <c r="K7573" s="23"/>
      <c r="L7573" s="23"/>
      <c r="M7573" s="23"/>
      <c r="N7573" s="23"/>
    </row>
    <row r="7574" spans="1:14" x14ac:dyDescent="0.25">
      <c r="A7574" s="23"/>
      <c r="B7574" s="23"/>
      <c r="C7574" s="23"/>
      <c r="D7574" s="23"/>
      <c r="E7574" s="23"/>
      <c r="F7574" s="23"/>
      <c r="G7574" s="23"/>
      <c r="H7574" s="29"/>
      <c r="I7574" s="29"/>
      <c r="J7574" s="29"/>
      <c r="K7574" s="23"/>
      <c r="L7574" s="23"/>
      <c r="M7574" s="23"/>
      <c r="N7574" s="23"/>
    </row>
    <row r="7575" spans="1:14" x14ac:dyDescent="0.25">
      <c r="A7575" s="23"/>
      <c r="B7575" s="23"/>
      <c r="C7575" s="23"/>
      <c r="D7575" s="23"/>
      <c r="E7575" s="23"/>
      <c r="F7575" s="23"/>
      <c r="G7575" s="23"/>
      <c r="H7575" s="29"/>
      <c r="I7575" s="29"/>
      <c r="J7575" s="29"/>
      <c r="K7575" s="23"/>
      <c r="L7575" s="23"/>
      <c r="M7575" s="23"/>
      <c r="N7575" s="23"/>
    </row>
    <row r="7576" spans="1:14" x14ac:dyDescent="0.25">
      <c r="A7576" s="23"/>
      <c r="B7576" s="23"/>
      <c r="C7576" s="23"/>
      <c r="D7576" s="23"/>
      <c r="E7576" s="23"/>
      <c r="F7576" s="23"/>
      <c r="G7576" s="23"/>
      <c r="H7576" s="29"/>
      <c r="I7576" s="29"/>
      <c r="J7576" s="29"/>
      <c r="K7576" s="23"/>
      <c r="L7576" s="23"/>
      <c r="M7576" s="23"/>
      <c r="N7576" s="23"/>
    </row>
    <row r="7577" spans="1:14" x14ac:dyDescent="0.25">
      <c r="A7577" s="23"/>
      <c r="B7577" s="23"/>
      <c r="C7577" s="23"/>
      <c r="D7577" s="23"/>
      <c r="E7577" s="23"/>
      <c r="F7577" s="23"/>
      <c r="G7577" s="23"/>
      <c r="H7577" s="29"/>
      <c r="I7577" s="29"/>
      <c r="J7577" s="29"/>
      <c r="K7577" s="23"/>
      <c r="L7577" s="23"/>
      <c r="M7577" s="23"/>
      <c r="N7577" s="23"/>
    </row>
    <row r="7578" spans="1:14" x14ac:dyDescent="0.25">
      <c r="A7578" s="23"/>
      <c r="B7578" s="23"/>
      <c r="C7578" s="23"/>
      <c r="D7578" s="23"/>
      <c r="E7578" s="23"/>
      <c r="F7578" s="23"/>
      <c r="G7578" s="23"/>
      <c r="H7578" s="29"/>
      <c r="I7578" s="29"/>
      <c r="J7578" s="29"/>
      <c r="K7578" s="23"/>
      <c r="L7578" s="23"/>
      <c r="M7578" s="23"/>
      <c r="N7578" s="23"/>
    </row>
    <row r="7579" spans="1:14" x14ac:dyDescent="0.25">
      <c r="A7579" s="23"/>
      <c r="B7579" s="23"/>
      <c r="C7579" s="23"/>
      <c r="D7579" s="23"/>
      <c r="E7579" s="23"/>
      <c r="F7579" s="23"/>
      <c r="G7579" s="23"/>
      <c r="H7579" s="29"/>
      <c r="I7579" s="29"/>
      <c r="J7579" s="29"/>
      <c r="K7579" s="23"/>
      <c r="L7579" s="23"/>
      <c r="M7579" s="23"/>
      <c r="N7579" s="23"/>
    </row>
    <row r="7580" spans="1:14" x14ac:dyDescent="0.25">
      <c r="A7580" s="23"/>
      <c r="B7580" s="23"/>
      <c r="C7580" s="23"/>
      <c r="D7580" s="23"/>
      <c r="E7580" s="23"/>
      <c r="F7580" s="23"/>
      <c r="G7580" s="23"/>
      <c r="H7580" s="29"/>
      <c r="I7580" s="29"/>
      <c r="J7580" s="29"/>
      <c r="K7580" s="23"/>
      <c r="L7580" s="23"/>
      <c r="M7580" s="23"/>
      <c r="N7580" s="23"/>
    </row>
    <row r="7581" spans="1:14" x14ac:dyDescent="0.25">
      <c r="A7581" s="23"/>
      <c r="B7581" s="23"/>
      <c r="C7581" s="23"/>
      <c r="D7581" s="23"/>
      <c r="E7581" s="23"/>
      <c r="F7581" s="23"/>
      <c r="G7581" s="23"/>
      <c r="H7581" s="29"/>
      <c r="I7581" s="29"/>
      <c r="J7581" s="29"/>
      <c r="K7581" s="23"/>
      <c r="L7581" s="23"/>
      <c r="M7581" s="23"/>
      <c r="N7581" s="23"/>
    </row>
    <row r="7582" spans="1:14" x14ac:dyDescent="0.25">
      <c r="A7582" s="23"/>
      <c r="B7582" s="23"/>
      <c r="C7582" s="23"/>
      <c r="D7582" s="23"/>
      <c r="E7582" s="23"/>
      <c r="F7582" s="23"/>
      <c r="G7582" s="23"/>
      <c r="H7582" s="29"/>
      <c r="I7582" s="29"/>
      <c r="J7582" s="29"/>
      <c r="K7582" s="23"/>
      <c r="L7582" s="23"/>
      <c r="M7582" s="23"/>
      <c r="N7582" s="23"/>
    </row>
    <row r="7583" spans="1:14" x14ac:dyDescent="0.25">
      <c r="A7583" s="23"/>
      <c r="B7583" s="23"/>
      <c r="C7583" s="23"/>
      <c r="D7583" s="23"/>
      <c r="E7583" s="23"/>
      <c r="F7583" s="23"/>
      <c r="G7583" s="23"/>
      <c r="H7583" s="29"/>
      <c r="I7583" s="29"/>
      <c r="J7583" s="29"/>
      <c r="K7583" s="23"/>
      <c r="L7583" s="23"/>
      <c r="M7583" s="23"/>
      <c r="N7583" s="23"/>
    </row>
    <row r="7584" spans="1:14" x14ac:dyDescent="0.25">
      <c r="A7584" s="23"/>
      <c r="B7584" s="23"/>
      <c r="C7584" s="23"/>
      <c r="D7584" s="23"/>
      <c r="E7584" s="23"/>
      <c r="F7584" s="23"/>
      <c r="G7584" s="23"/>
      <c r="H7584" s="29"/>
      <c r="I7584" s="29"/>
      <c r="J7584" s="29"/>
      <c r="K7584" s="23"/>
      <c r="L7584" s="23"/>
      <c r="M7584" s="23"/>
      <c r="N7584" s="23"/>
    </row>
    <row r="7585" spans="1:14" x14ac:dyDescent="0.25">
      <c r="A7585" s="23"/>
      <c r="B7585" s="23"/>
      <c r="C7585" s="23"/>
      <c r="D7585" s="23"/>
      <c r="E7585" s="23"/>
      <c r="F7585" s="23"/>
      <c r="G7585" s="23"/>
      <c r="H7585" s="29"/>
      <c r="I7585" s="29"/>
      <c r="J7585" s="29"/>
      <c r="K7585" s="23"/>
      <c r="L7585" s="23"/>
      <c r="M7585" s="23"/>
      <c r="N7585" s="23"/>
    </row>
    <row r="7586" spans="1:14" x14ac:dyDescent="0.25">
      <c r="A7586" s="23"/>
      <c r="B7586" s="23"/>
      <c r="C7586" s="23"/>
      <c r="D7586" s="23"/>
      <c r="E7586" s="23"/>
      <c r="F7586" s="23"/>
      <c r="G7586" s="23"/>
      <c r="H7586" s="29"/>
      <c r="I7586" s="29"/>
      <c r="J7586" s="29"/>
      <c r="K7586" s="23"/>
      <c r="L7586" s="23"/>
      <c r="M7586" s="23"/>
      <c r="N7586" s="23"/>
    </row>
    <row r="7587" spans="1:14" x14ac:dyDescent="0.25">
      <c r="A7587" s="23"/>
      <c r="B7587" s="23"/>
      <c r="C7587" s="23"/>
      <c r="D7587" s="23"/>
      <c r="E7587" s="23"/>
      <c r="F7587" s="23"/>
      <c r="G7587" s="23"/>
      <c r="H7587" s="29"/>
      <c r="I7587" s="29"/>
      <c r="J7587" s="29"/>
      <c r="K7587" s="23"/>
      <c r="L7587" s="23"/>
      <c r="M7587" s="23"/>
      <c r="N7587" s="23"/>
    </row>
    <row r="7588" spans="1:14" x14ac:dyDescent="0.25">
      <c r="A7588" s="23"/>
      <c r="B7588" s="23"/>
      <c r="C7588" s="23"/>
      <c r="D7588" s="23"/>
      <c r="E7588" s="23"/>
      <c r="F7588" s="23"/>
      <c r="G7588" s="23"/>
      <c r="H7588" s="29"/>
      <c r="I7588" s="29"/>
      <c r="J7588" s="29"/>
      <c r="K7588" s="23"/>
      <c r="L7588" s="23"/>
      <c r="M7588" s="23"/>
      <c r="N7588" s="23"/>
    </row>
    <row r="7589" spans="1:14" x14ac:dyDescent="0.25">
      <c r="A7589" s="23"/>
      <c r="B7589" s="23"/>
      <c r="C7589" s="23"/>
      <c r="D7589" s="23"/>
      <c r="E7589" s="23"/>
      <c r="F7589" s="23"/>
      <c r="G7589" s="23"/>
      <c r="H7589" s="29"/>
      <c r="I7589" s="29"/>
      <c r="J7589" s="29"/>
      <c r="K7589" s="23"/>
      <c r="L7589" s="23"/>
      <c r="M7589" s="23"/>
      <c r="N7589" s="23"/>
    </row>
    <row r="7590" spans="1:14" x14ac:dyDescent="0.25">
      <c r="A7590" s="23"/>
      <c r="B7590" s="23"/>
      <c r="C7590" s="23"/>
      <c r="D7590" s="23"/>
      <c r="E7590" s="23"/>
      <c r="F7590" s="23"/>
      <c r="G7590" s="23"/>
      <c r="H7590" s="29"/>
      <c r="I7590" s="29"/>
      <c r="J7590" s="29"/>
      <c r="K7590" s="23"/>
      <c r="L7590" s="23"/>
      <c r="M7590" s="23"/>
      <c r="N7590" s="23"/>
    </row>
    <row r="7591" spans="1:14" x14ac:dyDescent="0.25">
      <c r="A7591" s="23"/>
      <c r="B7591" s="23"/>
      <c r="C7591" s="23"/>
      <c r="D7591" s="23"/>
      <c r="E7591" s="23"/>
      <c r="F7591" s="23"/>
      <c r="G7591" s="23"/>
      <c r="H7591" s="29"/>
      <c r="I7591" s="29"/>
      <c r="J7591" s="29"/>
      <c r="K7591" s="23"/>
      <c r="L7591" s="23"/>
      <c r="M7591" s="23"/>
      <c r="N7591" s="23"/>
    </row>
    <row r="7592" spans="1:14" x14ac:dyDescent="0.25">
      <c r="A7592" s="23"/>
      <c r="B7592" s="23"/>
      <c r="C7592" s="23"/>
      <c r="D7592" s="23"/>
      <c r="E7592" s="23"/>
      <c r="F7592" s="23"/>
      <c r="G7592" s="23"/>
      <c r="H7592" s="29"/>
      <c r="I7592" s="29"/>
      <c r="J7592" s="29"/>
      <c r="K7592" s="23"/>
      <c r="L7592" s="23"/>
      <c r="M7592" s="23"/>
      <c r="N7592" s="23"/>
    </row>
    <row r="7593" spans="1:14" x14ac:dyDescent="0.25">
      <c r="A7593" s="23"/>
      <c r="B7593" s="23"/>
      <c r="C7593" s="23"/>
      <c r="D7593" s="23"/>
      <c r="E7593" s="23"/>
      <c r="F7593" s="23"/>
      <c r="G7593" s="23"/>
      <c r="H7593" s="29"/>
      <c r="I7593" s="29"/>
      <c r="J7593" s="29"/>
      <c r="K7593" s="23"/>
      <c r="L7593" s="23"/>
      <c r="M7593" s="23"/>
      <c r="N7593" s="23"/>
    </row>
    <row r="7594" spans="1:14" x14ac:dyDescent="0.25">
      <c r="A7594" s="23"/>
      <c r="B7594" s="23"/>
      <c r="C7594" s="23"/>
      <c r="D7594" s="23"/>
      <c r="E7594" s="23"/>
      <c r="F7594" s="23"/>
      <c r="G7594" s="23"/>
      <c r="H7594" s="29"/>
      <c r="I7594" s="29"/>
      <c r="J7594" s="29"/>
      <c r="K7594" s="23"/>
      <c r="L7594" s="23"/>
      <c r="M7594" s="23"/>
      <c r="N7594" s="23"/>
    </row>
    <row r="7595" spans="1:14" x14ac:dyDescent="0.25">
      <c r="A7595" s="23"/>
      <c r="B7595" s="23"/>
      <c r="C7595" s="23"/>
      <c r="D7595" s="23"/>
      <c r="E7595" s="23"/>
      <c r="F7595" s="23"/>
      <c r="G7595" s="23"/>
      <c r="H7595" s="29"/>
      <c r="I7595" s="29"/>
      <c r="J7595" s="29"/>
      <c r="K7595" s="23"/>
      <c r="L7595" s="23"/>
      <c r="M7595" s="23"/>
      <c r="N7595" s="23"/>
    </row>
    <row r="7596" spans="1:14" x14ac:dyDescent="0.25">
      <c r="A7596" s="23"/>
      <c r="B7596" s="23"/>
      <c r="C7596" s="23"/>
      <c r="D7596" s="23"/>
      <c r="E7596" s="23"/>
      <c r="F7596" s="23"/>
      <c r="G7596" s="23"/>
      <c r="H7596" s="29"/>
      <c r="I7596" s="29"/>
      <c r="J7596" s="29"/>
      <c r="K7596" s="23"/>
      <c r="L7596" s="23"/>
      <c r="M7596" s="23"/>
      <c r="N7596" s="23"/>
    </row>
    <row r="7597" spans="1:14" x14ac:dyDescent="0.25">
      <c r="A7597" s="23"/>
      <c r="B7597" s="23"/>
      <c r="C7597" s="23"/>
      <c r="D7597" s="23"/>
      <c r="E7597" s="23"/>
      <c r="F7597" s="23"/>
      <c r="G7597" s="23"/>
      <c r="H7597" s="29"/>
      <c r="I7597" s="29"/>
      <c r="J7597" s="29"/>
      <c r="K7597" s="23"/>
      <c r="L7597" s="23"/>
      <c r="M7597" s="23"/>
      <c r="N7597" s="23"/>
    </row>
    <row r="7598" spans="1:14" x14ac:dyDescent="0.25">
      <c r="A7598" s="23"/>
      <c r="B7598" s="23"/>
      <c r="C7598" s="23"/>
      <c r="D7598" s="23"/>
      <c r="E7598" s="23"/>
      <c r="F7598" s="23"/>
      <c r="G7598" s="23"/>
      <c r="H7598" s="29"/>
      <c r="I7598" s="29"/>
      <c r="J7598" s="29"/>
      <c r="K7598" s="23"/>
      <c r="L7598" s="23"/>
      <c r="M7598" s="23"/>
      <c r="N7598" s="23"/>
    </row>
    <row r="7599" spans="1:14" x14ac:dyDescent="0.25">
      <c r="A7599" s="23"/>
      <c r="B7599" s="23"/>
      <c r="C7599" s="23"/>
      <c r="D7599" s="23"/>
      <c r="E7599" s="23"/>
      <c r="F7599" s="23"/>
      <c r="G7599" s="23"/>
      <c r="H7599" s="29"/>
      <c r="I7599" s="29"/>
      <c r="J7599" s="29"/>
      <c r="K7599" s="23"/>
      <c r="L7599" s="23"/>
      <c r="M7599" s="23"/>
      <c r="N7599" s="23"/>
    </row>
    <row r="7600" spans="1:14" x14ac:dyDescent="0.25">
      <c r="A7600" s="23"/>
      <c r="B7600" s="23"/>
      <c r="C7600" s="23"/>
      <c r="D7600" s="23"/>
      <c r="E7600" s="23"/>
      <c r="F7600" s="23"/>
      <c r="G7600" s="23"/>
      <c r="H7600" s="29"/>
      <c r="I7600" s="29"/>
      <c r="J7600" s="29"/>
      <c r="K7600" s="23"/>
      <c r="L7600" s="23"/>
      <c r="M7600" s="23"/>
      <c r="N7600" s="23"/>
    </row>
    <row r="7601" spans="1:14" x14ac:dyDescent="0.25">
      <c r="A7601" s="23"/>
      <c r="B7601" s="23"/>
      <c r="C7601" s="23"/>
      <c r="D7601" s="23"/>
      <c r="E7601" s="23"/>
      <c r="F7601" s="23"/>
      <c r="G7601" s="23"/>
      <c r="H7601" s="29"/>
      <c r="I7601" s="29"/>
      <c r="J7601" s="29"/>
      <c r="K7601" s="23"/>
      <c r="L7601" s="23"/>
      <c r="M7601" s="23"/>
      <c r="N7601" s="23"/>
    </row>
    <row r="7602" spans="1:14" x14ac:dyDescent="0.25">
      <c r="A7602" s="23"/>
      <c r="B7602" s="23"/>
      <c r="C7602" s="23"/>
      <c r="D7602" s="23"/>
      <c r="E7602" s="23"/>
      <c r="F7602" s="23"/>
      <c r="G7602" s="23"/>
      <c r="H7602" s="29"/>
      <c r="I7602" s="29"/>
      <c r="J7602" s="29"/>
      <c r="K7602" s="23"/>
      <c r="L7602" s="23"/>
      <c r="M7602" s="23"/>
      <c r="N7602" s="23"/>
    </row>
    <row r="7603" spans="1:14" x14ac:dyDescent="0.25">
      <c r="A7603" s="23"/>
      <c r="B7603" s="23"/>
      <c r="C7603" s="23"/>
      <c r="D7603" s="23"/>
      <c r="E7603" s="23"/>
      <c r="F7603" s="23"/>
      <c r="G7603" s="23"/>
      <c r="H7603" s="29"/>
      <c r="I7603" s="29"/>
      <c r="J7603" s="29"/>
      <c r="K7603" s="23"/>
      <c r="L7603" s="23"/>
      <c r="M7603" s="23"/>
      <c r="N7603" s="23"/>
    </row>
    <row r="7604" spans="1:14" x14ac:dyDescent="0.25">
      <c r="A7604" s="23"/>
      <c r="B7604" s="23"/>
      <c r="C7604" s="23"/>
      <c r="D7604" s="23"/>
      <c r="E7604" s="23"/>
      <c r="F7604" s="23"/>
      <c r="G7604" s="23"/>
      <c r="H7604" s="29"/>
      <c r="I7604" s="29"/>
      <c r="J7604" s="29"/>
      <c r="K7604" s="23"/>
      <c r="L7604" s="23"/>
      <c r="M7604" s="23"/>
      <c r="N7604" s="23"/>
    </row>
    <row r="7605" spans="1:14" x14ac:dyDescent="0.25">
      <c r="A7605" s="23"/>
      <c r="B7605" s="23"/>
      <c r="C7605" s="23"/>
      <c r="D7605" s="23"/>
      <c r="E7605" s="23"/>
      <c r="F7605" s="23"/>
      <c r="G7605" s="23"/>
      <c r="H7605" s="29"/>
      <c r="I7605" s="29"/>
      <c r="J7605" s="29"/>
      <c r="K7605" s="23"/>
      <c r="L7605" s="23"/>
      <c r="M7605" s="23"/>
      <c r="N7605" s="23"/>
    </row>
    <row r="7606" spans="1:14" x14ac:dyDescent="0.25">
      <c r="A7606" s="23"/>
      <c r="B7606" s="23"/>
      <c r="C7606" s="23"/>
      <c r="D7606" s="23"/>
      <c r="E7606" s="23"/>
      <c r="F7606" s="23"/>
      <c r="G7606" s="23"/>
      <c r="H7606" s="29"/>
      <c r="I7606" s="29"/>
      <c r="J7606" s="29"/>
      <c r="K7606" s="23"/>
      <c r="L7606" s="23"/>
      <c r="M7606" s="23"/>
      <c r="N7606" s="23"/>
    </row>
    <row r="7607" spans="1:14" x14ac:dyDescent="0.25">
      <c r="A7607" s="23"/>
      <c r="B7607" s="23"/>
      <c r="C7607" s="23"/>
      <c r="D7607" s="23"/>
      <c r="E7607" s="23"/>
      <c r="F7607" s="23"/>
      <c r="G7607" s="23"/>
      <c r="H7607" s="29"/>
      <c r="I7607" s="29"/>
      <c r="J7607" s="29"/>
      <c r="K7607" s="23"/>
      <c r="L7607" s="23"/>
      <c r="M7607" s="23"/>
      <c r="N7607" s="23"/>
    </row>
    <row r="7608" spans="1:14" x14ac:dyDescent="0.25">
      <c r="A7608" s="23"/>
      <c r="B7608" s="23"/>
      <c r="C7608" s="23"/>
      <c r="D7608" s="23"/>
      <c r="E7608" s="23"/>
      <c r="F7608" s="23"/>
      <c r="G7608" s="23"/>
      <c r="H7608" s="29"/>
      <c r="I7608" s="29"/>
      <c r="J7608" s="29"/>
      <c r="K7608" s="23"/>
      <c r="L7608" s="23"/>
      <c r="M7608" s="23"/>
      <c r="N7608" s="23"/>
    </row>
    <row r="7609" spans="1:14" x14ac:dyDescent="0.25">
      <c r="A7609" s="23"/>
      <c r="B7609" s="23"/>
      <c r="C7609" s="23"/>
      <c r="D7609" s="23"/>
      <c r="E7609" s="23"/>
      <c r="F7609" s="23"/>
      <c r="G7609" s="23"/>
      <c r="H7609" s="29"/>
      <c r="I7609" s="29"/>
      <c r="J7609" s="29"/>
      <c r="K7609" s="23"/>
      <c r="L7609" s="23"/>
      <c r="M7609" s="23"/>
      <c r="N7609" s="23"/>
    </row>
    <row r="7610" spans="1:14" x14ac:dyDescent="0.25">
      <c r="A7610" s="23"/>
      <c r="B7610" s="23"/>
      <c r="C7610" s="23"/>
      <c r="D7610" s="23"/>
      <c r="E7610" s="23"/>
      <c r="F7610" s="23"/>
      <c r="G7610" s="23"/>
      <c r="H7610" s="29"/>
      <c r="I7610" s="29"/>
      <c r="J7610" s="29"/>
      <c r="K7610" s="23"/>
      <c r="L7610" s="23"/>
      <c r="M7610" s="23"/>
      <c r="N7610" s="23"/>
    </row>
    <row r="7611" spans="1:14" x14ac:dyDescent="0.25">
      <c r="A7611" s="23"/>
      <c r="B7611" s="23"/>
      <c r="C7611" s="23"/>
      <c r="D7611" s="23"/>
      <c r="E7611" s="23"/>
      <c r="F7611" s="23"/>
      <c r="G7611" s="23"/>
      <c r="H7611" s="29"/>
      <c r="I7611" s="29"/>
      <c r="J7611" s="29"/>
      <c r="K7611" s="23"/>
      <c r="L7611" s="23"/>
      <c r="M7611" s="23"/>
      <c r="N7611" s="23"/>
    </row>
    <row r="7612" spans="1:14" x14ac:dyDescent="0.25">
      <c r="A7612" s="23"/>
      <c r="B7612" s="23"/>
      <c r="C7612" s="23"/>
      <c r="D7612" s="23"/>
      <c r="E7612" s="23"/>
      <c r="F7612" s="23"/>
      <c r="G7612" s="23"/>
      <c r="H7612" s="29"/>
      <c r="I7612" s="29"/>
      <c r="J7612" s="29"/>
      <c r="K7612" s="23"/>
      <c r="L7612" s="23"/>
      <c r="M7612" s="23"/>
      <c r="N7612" s="23"/>
    </row>
    <row r="7613" spans="1:14" x14ac:dyDescent="0.25">
      <c r="A7613" s="23"/>
      <c r="B7613" s="23"/>
      <c r="C7613" s="23"/>
      <c r="D7613" s="23"/>
      <c r="E7613" s="23"/>
      <c r="F7613" s="23"/>
      <c r="G7613" s="23"/>
      <c r="H7613" s="29"/>
      <c r="I7613" s="29"/>
      <c r="J7613" s="29"/>
      <c r="K7613" s="23"/>
      <c r="L7613" s="23"/>
      <c r="M7613" s="23"/>
      <c r="N7613" s="23"/>
    </row>
    <row r="7614" spans="1:14" x14ac:dyDescent="0.25">
      <c r="A7614" s="23"/>
      <c r="B7614" s="23"/>
      <c r="C7614" s="23"/>
      <c r="D7614" s="23"/>
      <c r="E7614" s="23"/>
      <c r="F7614" s="23"/>
      <c r="G7614" s="23"/>
      <c r="H7614" s="29"/>
      <c r="I7614" s="29"/>
      <c r="J7614" s="29"/>
      <c r="K7614" s="23"/>
      <c r="L7614" s="23"/>
      <c r="M7614" s="23"/>
      <c r="N7614" s="23"/>
    </row>
    <row r="7615" spans="1:14" x14ac:dyDescent="0.25">
      <c r="A7615" s="23"/>
      <c r="B7615" s="23"/>
      <c r="C7615" s="23"/>
      <c r="D7615" s="23"/>
      <c r="E7615" s="23"/>
      <c r="F7615" s="23"/>
      <c r="G7615" s="23"/>
      <c r="H7615" s="29"/>
      <c r="I7615" s="29"/>
      <c r="J7615" s="29"/>
      <c r="K7615" s="23"/>
      <c r="L7615" s="23"/>
      <c r="M7615" s="23"/>
      <c r="N7615" s="23"/>
    </row>
    <row r="7616" spans="1:14" x14ac:dyDescent="0.25">
      <c r="A7616" s="23"/>
      <c r="B7616" s="23"/>
      <c r="C7616" s="23"/>
      <c r="D7616" s="23"/>
      <c r="E7616" s="23"/>
      <c r="F7616" s="23"/>
      <c r="G7616" s="23"/>
      <c r="H7616" s="29"/>
      <c r="I7616" s="29"/>
      <c r="J7616" s="29"/>
      <c r="K7616" s="23"/>
      <c r="L7616" s="23"/>
      <c r="M7616" s="23"/>
      <c r="N7616" s="23"/>
    </row>
    <row r="7617" spans="1:14" x14ac:dyDescent="0.25">
      <c r="A7617" s="23"/>
      <c r="B7617" s="23"/>
      <c r="C7617" s="23"/>
      <c r="D7617" s="23"/>
      <c r="E7617" s="23"/>
      <c r="F7617" s="23"/>
      <c r="G7617" s="23"/>
      <c r="H7617" s="29"/>
      <c r="I7617" s="29"/>
      <c r="J7617" s="29"/>
      <c r="K7617" s="23"/>
      <c r="L7617" s="23"/>
      <c r="M7617" s="23"/>
      <c r="N7617" s="23"/>
    </row>
    <row r="7618" spans="1:14" x14ac:dyDescent="0.25">
      <c r="A7618" s="23"/>
      <c r="B7618" s="23"/>
      <c r="C7618" s="23"/>
      <c r="D7618" s="23"/>
      <c r="E7618" s="23"/>
      <c r="F7618" s="23"/>
      <c r="G7618" s="23"/>
      <c r="H7618" s="29"/>
      <c r="I7618" s="29"/>
      <c r="J7618" s="29"/>
      <c r="K7618" s="23"/>
      <c r="L7618" s="23"/>
      <c r="M7618" s="23"/>
      <c r="N7618" s="23"/>
    </row>
    <row r="7619" spans="1:14" x14ac:dyDescent="0.25">
      <c r="A7619" s="23"/>
      <c r="B7619" s="23"/>
      <c r="C7619" s="23"/>
      <c r="D7619" s="23"/>
      <c r="E7619" s="23"/>
      <c r="F7619" s="23"/>
      <c r="G7619" s="23"/>
      <c r="H7619" s="29"/>
      <c r="I7619" s="29"/>
      <c r="J7619" s="29"/>
      <c r="K7619" s="23"/>
      <c r="L7619" s="23"/>
      <c r="M7619" s="23"/>
      <c r="N7619" s="23"/>
    </row>
    <row r="7620" spans="1:14" x14ac:dyDescent="0.25">
      <c r="A7620" s="23"/>
      <c r="B7620" s="23"/>
      <c r="C7620" s="23"/>
      <c r="D7620" s="23"/>
      <c r="E7620" s="23"/>
      <c r="F7620" s="23"/>
      <c r="G7620" s="23"/>
      <c r="H7620" s="29"/>
      <c r="I7620" s="29"/>
      <c r="J7620" s="29"/>
      <c r="K7620" s="23"/>
      <c r="L7620" s="23"/>
      <c r="M7620" s="23"/>
      <c r="N7620" s="23"/>
    </row>
    <row r="7621" spans="1:14" x14ac:dyDescent="0.25">
      <c r="A7621" s="23"/>
      <c r="B7621" s="23"/>
      <c r="C7621" s="23"/>
      <c r="D7621" s="23"/>
      <c r="E7621" s="23"/>
      <c r="F7621" s="23"/>
      <c r="G7621" s="23"/>
      <c r="H7621" s="29"/>
      <c r="I7621" s="29"/>
      <c r="J7621" s="29"/>
      <c r="K7621" s="23"/>
      <c r="L7621" s="23"/>
      <c r="M7621" s="23"/>
      <c r="N7621" s="23"/>
    </row>
    <row r="7622" spans="1:14" x14ac:dyDescent="0.25">
      <c r="A7622" s="23"/>
      <c r="B7622" s="23"/>
      <c r="C7622" s="23"/>
      <c r="D7622" s="23"/>
      <c r="E7622" s="23"/>
      <c r="F7622" s="23"/>
      <c r="G7622" s="23"/>
      <c r="H7622" s="29"/>
      <c r="I7622" s="29"/>
      <c r="J7622" s="29"/>
      <c r="K7622" s="23"/>
      <c r="L7622" s="23"/>
      <c r="M7622" s="23"/>
      <c r="N7622" s="23"/>
    </row>
    <row r="7623" spans="1:14" x14ac:dyDescent="0.25">
      <c r="A7623" s="23"/>
      <c r="B7623" s="23"/>
      <c r="C7623" s="23"/>
      <c r="D7623" s="23"/>
      <c r="E7623" s="23"/>
      <c r="F7623" s="23"/>
      <c r="G7623" s="23"/>
      <c r="H7623" s="29"/>
      <c r="I7623" s="29"/>
      <c r="J7623" s="29"/>
      <c r="K7623" s="23"/>
      <c r="L7623" s="23"/>
      <c r="M7623" s="23"/>
      <c r="N7623" s="23"/>
    </row>
    <row r="7624" spans="1:14" x14ac:dyDescent="0.25">
      <c r="A7624" s="23"/>
      <c r="B7624" s="23"/>
      <c r="C7624" s="23"/>
      <c r="D7624" s="23"/>
      <c r="E7624" s="23"/>
      <c r="F7624" s="23"/>
      <c r="G7624" s="23"/>
      <c r="H7624" s="29"/>
      <c r="I7624" s="29"/>
      <c r="J7624" s="29"/>
      <c r="K7624" s="23"/>
      <c r="L7624" s="23"/>
      <c r="M7624" s="23"/>
      <c r="N7624" s="23"/>
    </row>
    <row r="7625" spans="1:14" x14ac:dyDescent="0.25">
      <c r="A7625" s="23"/>
      <c r="B7625" s="23"/>
      <c r="C7625" s="23"/>
      <c r="D7625" s="23"/>
      <c r="E7625" s="23"/>
      <c r="F7625" s="23"/>
      <c r="G7625" s="23"/>
      <c r="H7625" s="29"/>
      <c r="I7625" s="29"/>
      <c r="J7625" s="29"/>
      <c r="K7625" s="23"/>
      <c r="L7625" s="23"/>
      <c r="M7625" s="23"/>
      <c r="N7625" s="23"/>
    </row>
    <row r="7626" spans="1:14" x14ac:dyDescent="0.25">
      <c r="A7626" s="23"/>
      <c r="B7626" s="23"/>
      <c r="C7626" s="23"/>
      <c r="D7626" s="23"/>
      <c r="E7626" s="23"/>
      <c r="F7626" s="23"/>
      <c r="G7626" s="23"/>
      <c r="H7626" s="29"/>
      <c r="I7626" s="29"/>
      <c r="J7626" s="29"/>
      <c r="K7626" s="23"/>
      <c r="L7626" s="23"/>
      <c r="M7626" s="23"/>
      <c r="N7626" s="23"/>
    </row>
    <row r="7627" spans="1:14" x14ac:dyDescent="0.25">
      <c r="A7627" s="23"/>
      <c r="B7627" s="23"/>
      <c r="C7627" s="23"/>
      <c r="D7627" s="23"/>
      <c r="E7627" s="23"/>
      <c r="F7627" s="23"/>
      <c r="G7627" s="23"/>
      <c r="H7627" s="29"/>
      <c r="I7627" s="29"/>
      <c r="J7627" s="29"/>
      <c r="K7627" s="23"/>
      <c r="L7627" s="23"/>
      <c r="M7627" s="23"/>
      <c r="N7627" s="23"/>
    </row>
    <row r="7628" spans="1:14" x14ac:dyDescent="0.25">
      <c r="A7628" s="23"/>
      <c r="B7628" s="23"/>
      <c r="C7628" s="23"/>
      <c r="D7628" s="23"/>
      <c r="E7628" s="23"/>
      <c r="F7628" s="23"/>
      <c r="G7628" s="23"/>
      <c r="H7628" s="29"/>
      <c r="I7628" s="29"/>
      <c r="J7628" s="29"/>
      <c r="K7628" s="23"/>
      <c r="L7628" s="23"/>
      <c r="M7628" s="23"/>
      <c r="N7628" s="23"/>
    </row>
    <row r="7629" spans="1:14" x14ac:dyDescent="0.25">
      <c r="A7629" s="23"/>
      <c r="B7629" s="23"/>
      <c r="C7629" s="23"/>
      <c r="D7629" s="23"/>
      <c r="E7629" s="23"/>
      <c r="F7629" s="23"/>
      <c r="G7629" s="23"/>
      <c r="H7629" s="29"/>
      <c r="I7629" s="29"/>
      <c r="J7629" s="29"/>
      <c r="K7629" s="23"/>
      <c r="L7629" s="23"/>
      <c r="M7629" s="23"/>
      <c r="N7629" s="23"/>
    </row>
    <row r="7630" spans="1:14" x14ac:dyDescent="0.25">
      <c r="A7630" s="23"/>
      <c r="B7630" s="23"/>
      <c r="C7630" s="23"/>
      <c r="D7630" s="23"/>
      <c r="E7630" s="23"/>
      <c r="F7630" s="23"/>
      <c r="G7630" s="23"/>
      <c r="H7630" s="29"/>
      <c r="I7630" s="29"/>
      <c r="J7630" s="29"/>
      <c r="K7630" s="23"/>
      <c r="L7630" s="23"/>
      <c r="M7630" s="23"/>
      <c r="N7630" s="23"/>
    </row>
    <row r="7631" spans="1:14" x14ac:dyDescent="0.25">
      <c r="A7631" s="23"/>
      <c r="B7631" s="23"/>
      <c r="C7631" s="23"/>
      <c r="D7631" s="23"/>
      <c r="E7631" s="23"/>
      <c r="F7631" s="23"/>
      <c r="G7631" s="23"/>
      <c r="H7631" s="29"/>
      <c r="I7631" s="29"/>
      <c r="J7631" s="29"/>
      <c r="K7631" s="23"/>
      <c r="L7631" s="23"/>
      <c r="M7631" s="23"/>
      <c r="N7631" s="23"/>
    </row>
    <row r="7632" spans="1:14" x14ac:dyDescent="0.25">
      <c r="A7632" s="23"/>
      <c r="B7632" s="23"/>
      <c r="C7632" s="23"/>
      <c r="D7632" s="23"/>
      <c r="E7632" s="23"/>
      <c r="F7632" s="23"/>
      <c r="G7632" s="23"/>
      <c r="H7632" s="29"/>
      <c r="I7632" s="29"/>
      <c r="J7632" s="29"/>
      <c r="K7632" s="23"/>
      <c r="L7632" s="23"/>
      <c r="M7632" s="23"/>
      <c r="N7632" s="23"/>
    </row>
    <row r="7633" spans="1:14" x14ac:dyDescent="0.25">
      <c r="A7633" s="23"/>
      <c r="B7633" s="23"/>
      <c r="C7633" s="23"/>
      <c r="D7633" s="23"/>
      <c r="E7633" s="23"/>
      <c r="F7633" s="23"/>
      <c r="G7633" s="23"/>
      <c r="H7633" s="29"/>
      <c r="I7633" s="29"/>
      <c r="J7633" s="29"/>
      <c r="K7633" s="23"/>
      <c r="L7633" s="23"/>
      <c r="M7633" s="23"/>
      <c r="N7633" s="23"/>
    </row>
    <row r="7634" spans="1:14" x14ac:dyDescent="0.25">
      <c r="A7634" s="23"/>
      <c r="B7634" s="23"/>
      <c r="C7634" s="23"/>
      <c r="D7634" s="23"/>
      <c r="E7634" s="23"/>
      <c r="F7634" s="23"/>
      <c r="G7634" s="23"/>
      <c r="H7634" s="29"/>
      <c r="I7634" s="29"/>
      <c r="J7634" s="29"/>
      <c r="K7634" s="23"/>
      <c r="L7634" s="23"/>
      <c r="M7634" s="23"/>
      <c r="N7634" s="23"/>
    </row>
    <row r="7635" spans="1:14" x14ac:dyDescent="0.25">
      <c r="A7635" s="23"/>
      <c r="B7635" s="23"/>
      <c r="C7635" s="23"/>
      <c r="D7635" s="23"/>
      <c r="E7635" s="23"/>
      <c r="F7635" s="23"/>
      <c r="G7635" s="23"/>
      <c r="H7635" s="29"/>
      <c r="I7635" s="29"/>
      <c r="J7635" s="29"/>
      <c r="K7635" s="23"/>
      <c r="L7635" s="23"/>
      <c r="M7635" s="23"/>
      <c r="N7635" s="23"/>
    </row>
    <row r="7636" spans="1:14" x14ac:dyDescent="0.25">
      <c r="A7636" s="23"/>
      <c r="B7636" s="23"/>
      <c r="C7636" s="23"/>
      <c r="D7636" s="23"/>
      <c r="E7636" s="23"/>
      <c r="F7636" s="23"/>
      <c r="G7636" s="23"/>
      <c r="H7636" s="29"/>
      <c r="I7636" s="29"/>
      <c r="J7636" s="29"/>
      <c r="K7636" s="23"/>
      <c r="L7636" s="23"/>
      <c r="M7636" s="23"/>
      <c r="N7636" s="23"/>
    </row>
    <row r="7637" spans="1:14" x14ac:dyDescent="0.25">
      <c r="A7637" s="23"/>
      <c r="B7637" s="23"/>
      <c r="C7637" s="23"/>
      <c r="D7637" s="23"/>
      <c r="E7637" s="23"/>
      <c r="F7637" s="23"/>
      <c r="G7637" s="23"/>
      <c r="H7637" s="29"/>
      <c r="I7637" s="29"/>
      <c r="J7637" s="29"/>
      <c r="K7637" s="23"/>
      <c r="L7637" s="23"/>
      <c r="M7637" s="23"/>
      <c r="N7637" s="23"/>
    </row>
    <row r="7638" spans="1:14" x14ac:dyDescent="0.25">
      <c r="A7638" s="23"/>
      <c r="B7638" s="23"/>
      <c r="C7638" s="23"/>
      <c r="D7638" s="23"/>
      <c r="E7638" s="23"/>
      <c r="F7638" s="23"/>
      <c r="G7638" s="23"/>
      <c r="H7638" s="29"/>
      <c r="I7638" s="29"/>
      <c r="J7638" s="29"/>
      <c r="K7638" s="23"/>
      <c r="L7638" s="23"/>
      <c r="M7638" s="23"/>
      <c r="N7638" s="23"/>
    </row>
    <row r="7639" spans="1:14" x14ac:dyDescent="0.25">
      <c r="A7639" s="23"/>
      <c r="B7639" s="23"/>
      <c r="C7639" s="23"/>
      <c r="D7639" s="23"/>
      <c r="E7639" s="23"/>
      <c r="F7639" s="23"/>
      <c r="G7639" s="23"/>
      <c r="H7639" s="29"/>
      <c r="I7639" s="29"/>
      <c r="J7639" s="29"/>
      <c r="K7639" s="23"/>
      <c r="L7639" s="23"/>
      <c r="M7639" s="23"/>
      <c r="N7639" s="23"/>
    </row>
    <row r="7640" spans="1:14" x14ac:dyDescent="0.25">
      <c r="A7640" s="23"/>
      <c r="B7640" s="23"/>
      <c r="C7640" s="23"/>
      <c r="D7640" s="23"/>
      <c r="E7640" s="23"/>
      <c r="F7640" s="23"/>
      <c r="G7640" s="23"/>
      <c r="H7640" s="29"/>
      <c r="I7640" s="29"/>
      <c r="J7640" s="29"/>
      <c r="K7640" s="23"/>
      <c r="L7640" s="23"/>
      <c r="M7640" s="23"/>
      <c r="N7640" s="23"/>
    </row>
    <row r="7641" spans="1:14" x14ac:dyDescent="0.25">
      <c r="A7641" s="23"/>
      <c r="B7641" s="23"/>
      <c r="C7641" s="23"/>
      <c r="D7641" s="23"/>
      <c r="E7641" s="23"/>
      <c r="F7641" s="23"/>
      <c r="G7641" s="23"/>
      <c r="H7641" s="29"/>
      <c r="I7641" s="29"/>
      <c r="J7641" s="29"/>
      <c r="K7641" s="23"/>
      <c r="L7641" s="23"/>
      <c r="M7641" s="23"/>
      <c r="N7641" s="23"/>
    </row>
    <row r="7642" spans="1:14" x14ac:dyDescent="0.25">
      <c r="A7642" s="23"/>
      <c r="B7642" s="23"/>
      <c r="C7642" s="23"/>
      <c r="D7642" s="23"/>
      <c r="E7642" s="23"/>
      <c r="F7642" s="23"/>
      <c r="G7642" s="23"/>
      <c r="H7642" s="29"/>
      <c r="I7642" s="29"/>
      <c r="J7642" s="29"/>
      <c r="K7642" s="23"/>
      <c r="L7642" s="23"/>
      <c r="M7642" s="23"/>
      <c r="N7642" s="23"/>
    </row>
    <row r="7643" spans="1:14" x14ac:dyDescent="0.25">
      <c r="A7643" s="23"/>
      <c r="B7643" s="23"/>
      <c r="C7643" s="23"/>
      <c r="D7643" s="23"/>
      <c r="E7643" s="23"/>
      <c r="F7643" s="23"/>
      <c r="G7643" s="23"/>
      <c r="H7643" s="29"/>
      <c r="I7643" s="29"/>
      <c r="J7643" s="29"/>
      <c r="K7643" s="23"/>
      <c r="L7643" s="23"/>
      <c r="M7643" s="23"/>
      <c r="N7643" s="23"/>
    </row>
    <row r="7644" spans="1:14" x14ac:dyDescent="0.25">
      <c r="A7644" s="23"/>
      <c r="B7644" s="23"/>
      <c r="C7644" s="23"/>
      <c r="D7644" s="23"/>
      <c r="E7644" s="23"/>
      <c r="F7644" s="23"/>
      <c r="G7644" s="23"/>
      <c r="H7644" s="29"/>
      <c r="I7644" s="29"/>
      <c r="J7644" s="29"/>
      <c r="K7644" s="23"/>
      <c r="L7644" s="23"/>
      <c r="M7644" s="23"/>
      <c r="N7644" s="23"/>
    </row>
    <row r="7645" spans="1:14" x14ac:dyDescent="0.25">
      <c r="A7645" s="23"/>
      <c r="B7645" s="23"/>
      <c r="C7645" s="23"/>
      <c r="D7645" s="23"/>
      <c r="E7645" s="23"/>
      <c r="F7645" s="23"/>
      <c r="G7645" s="23"/>
      <c r="H7645" s="29"/>
      <c r="I7645" s="29"/>
      <c r="J7645" s="29"/>
      <c r="K7645" s="23"/>
      <c r="L7645" s="23"/>
      <c r="M7645" s="23"/>
      <c r="N7645" s="23"/>
    </row>
    <row r="7646" spans="1:14" x14ac:dyDescent="0.25">
      <c r="A7646" s="23"/>
      <c r="B7646" s="23"/>
      <c r="C7646" s="23"/>
      <c r="D7646" s="23"/>
      <c r="E7646" s="23"/>
      <c r="F7646" s="23"/>
      <c r="G7646" s="23"/>
      <c r="H7646" s="29"/>
      <c r="I7646" s="29"/>
      <c r="J7646" s="29"/>
      <c r="K7646" s="23"/>
      <c r="L7646" s="23"/>
      <c r="M7646" s="23"/>
      <c r="N7646" s="23"/>
    </row>
    <row r="7647" spans="1:14" x14ac:dyDescent="0.25">
      <c r="A7647" s="23"/>
      <c r="B7647" s="23"/>
      <c r="C7647" s="23"/>
      <c r="D7647" s="23"/>
      <c r="E7647" s="23"/>
      <c r="F7647" s="23"/>
      <c r="G7647" s="23"/>
      <c r="H7647" s="29"/>
      <c r="I7647" s="29"/>
      <c r="J7647" s="29"/>
      <c r="K7647" s="23"/>
      <c r="L7647" s="23"/>
      <c r="M7647" s="23"/>
      <c r="N7647" s="23"/>
    </row>
    <row r="7648" spans="1:14" x14ac:dyDescent="0.25">
      <c r="A7648" s="23"/>
      <c r="B7648" s="23"/>
      <c r="C7648" s="23"/>
      <c r="D7648" s="23"/>
      <c r="E7648" s="23"/>
      <c r="F7648" s="23"/>
      <c r="G7648" s="23"/>
      <c r="H7648" s="29"/>
      <c r="I7648" s="29"/>
      <c r="J7648" s="29"/>
      <c r="K7648" s="23"/>
      <c r="L7648" s="23"/>
      <c r="M7648" s="23"/>
      <c r="N7648" s="23"/>
    </row>
    <row r="7649" spans="1:14" x14ac:dyDescent="0.25">
      <c r="A7649" s="23"/>
      <c r="B7649" s="23"/>
      <c r="C7649" s="23"/>
      <c r="D7649" s="23"/>
      <c r="E7649" s="23"/>
      <c r="F7649" s="23"/>
      <c r="G7649" s="23"/>
      <c r="H7649" s="29"/>
      <c r="I7649" s="29"/>
      <c r="J7649" s="29"/>
      <c r="K7649" s="23"/>
      <c r="L7649" s="23"/>
      <c r="M7649" s="23"/>
      <c r="N7649" s="23"/>
    </row>
    <row r="7650" spans="1:14" x14ac:dyDescent="0.25">
      <c r="A7650" s="23"/>
      <c r="B7650" s="23"/>
      <c r="C7650" s="23"/>
      <c r="D7650" s="23"/>
      <c r="E7650" s="23"/>
      <c r="F7650" s="23"/>
      <c r="G7650" s="23"/>
      <c r="H7650" s="29"/>
      <c r="I7650" s="29"/>
      <c r="J7650" s="29"/>
      <c r="K7650" s="23"/>
      <c r="L7650" s="23"/>
      <c r="M7650" s="23"/>
      <c r="N7650" s="23"/>
    </row>
    <row r="7651" spans="1:14" x14ac:dyDescent="0.25">
      <c r="A7651" s="23"/>
      <c r="B7651" s="23"/>
      <c r="C7651" s="23"/>
      <c r="D7651" s="23"/>
      <c r="E7651" s="23"/>
      <c r="F7651" s="23"/>
      <c r="G7651" s="23"/>
      <c r="H7651" s="29"/>
      <c r="I7651" s="29"/>
      <c r="J7651" s="29"/>
      <c r="K7651" s="23"/>
      <c r="L7651" s="23"/>
      <c r="M7651" s="23"/>
      <c r="N7651" s="23"/>
    </row>
    <row r="7652" spans="1:14" x14ac:dyDescent="0.25">
      <c r="A7652" s="23"/>
      <c r="B7652" s="23"/>
      <c r="C7652" s="23"/>
      <c r="D7652" s="23"/>
      <c r="E7652" s="23"/>
      <c r="F7652" s="23"/>
      <c r="G7652" s="23"/>
      <c r="H7652" s="29"/>
      <c r="I7652" s="29"/>
      <c r="J7652" s="29"/>
      <c r="K7652" s="23"/>
      <c r="L7652" s="23"/>
      <c r="M7652" s="23"/>
      <c r="N7652" s="23"/>
    </row>
    <row r="7653" spans="1:14" x14ac:dyDescent="0.25">
      <c r="A7653" s="23"/>
      <c r="B7653" s="23"/>
      <c r="C7653" s="23"/>
      <c r="D7653" s="23"/>
      <c r="E7653" s="23"/>
      <c r="F7653" s="23"/>
      <c r="G7653" s="23"/>
      <c r="H7653" s="29"/>
      <c r="I7653" s="29"/>
      <c r="J7653" s="29"/>
      <c r="K7653" s="23"/>
      <c r="L7653" s="23"/>
      <c r="M7653" s="23"/>
      <c r="N7653" s="23"/>
    </row>
    <row r="7654" spans="1:14" x14ac:dyDescent="0.25">
      <c r="A7654" s="23"/>
      <c r="B7654" s="23"/>
      <c r="C7654" s="23"/>
      <c r="D7654" s="23"/>
      <c r="E7654" s="23"/>
      <c r="F7654" s="23"/>
      <c r="G7654" s="23"/>
      <c r="H7654" s="29"/>
      <c r="I7654" s="29"/>
      <c r="J7654" s="29"/>
      <c r="K7654" s="23"/>
      <c r="L7654" s="23"/>
      <c r="M7654" s="23"/>
      <c r="N7654" s="23"/>
    </row>
    <row r="7655" spans="1:14" x14ac:dyDescent="0.25">
      <c r="A7655" s="23"/>
      <c r="B7655" s="23"/>
      <c r="C7655" s="23"/>
      <c r="D7655" s="23"/>
      <c r="E7655" s="23"/>
      <c r="F7655" s="23"/>
      <c r="G7655" s="23"/>
      <c r="H7655" s="29"/>
      <c r="I7655" s="29"/>
      <c r="J7655" s="29"/>
      <c r="K7655" s="23"/>
      <c r="L7655" s="23"/>
      <c r="M7655" s="23"/>
      <c r="N7655" s="23"/>
    </row>
    <row r="7656" spans="1:14" x14ac:dyDescent="0.25">
      <c r="A7656" s="23"/>
      <c r="B7656" s="23"/>
      <c r="C7656" s="23"/>
      <c r="D7656" s="23"/>
      <c r="E7656" s="23"/>
      <c r="F7656" s="23"/>
      <c r="G7656" s="23"/>
      <c r="H7656" s="29"/>
      <c r="I7656" s="29"/>
      <c r="J7656" s="29"/>
      <c r="K7656" s="23"/>
      <c r="L7656" s="23"/>
      <c r="M7656" s="23"/>
      <c r="N7656" s="23"/>
    </row>
    <row r="7657" spans="1:14" x14ac:dyDescent="0.25">
      <c r="A7657" s="23"/>
      <c r="B7657" s="23"/>
      <c r="C7657" s="23"/>
      <c r="D7657" s="23"/>
      <c r="E7657" s="23"/>
      <c r="F7657" s="23"/>
      <c r="G7657" s="23"/>
      <c r="H7657" s="29"/>
      <c r="I7657" s="29"/>
      <c r="J7657" s="29"/>
      <c r="K7657" s="23"/>
      <c r="L7657" s="23"/>
      <c r="M7657" s="23"/>
      <c r="N7657" s="23"/>
    </row>
    <row r="7658" spans="1:14" x14ac:dyDescent="0.25">
      <c r="A7658" s="23"/>
      <c r="B7658" s="23"/>
      <c r="C7658" s="23"/>
      <c r="D7658" s="23"/>
      <c r="E7658" s="23"/>
      <c r="F7658" s="23"/>
      <c r="G7658" s="23"/>
      <c r="H7658" s="29"/>
      <c r="I7658" s="29"/>
      <c r="J7658" s="29"/>
      <c r="K7658" s="23"/>
      <c r="L7658" s="23"/>
      <c r="M7658" s="23"/>
      <c r="N7658" s="23"/>
    </row>
    <row r="7659" spans="1:14" x14ac:dyDescent="0.25">
      <c r="A7659" s="23"/>
      <c r="B7659" s="23"/>
      <c r="C7659" s="23"/>
      <c r="D7659" s="23"/>
      <c r="E7659" s="23"/>
      <c r="F7659" s="23"/>
      <c r="G7659" s="23"/>
      <c r="H7659" s="29"/>
      <c r="I7659" s="29"/>
      <c r="J7659" s="29"/>
      <c r="K7659" s="23"/>
      <c r="L7659" s="23"/>
      <c r="M7659" s="23"/>
      <c r="N7659" s="23"/>
    </row>
    <row r="7660" spans="1:14" x14ac:dyDescent="0.25">
      <c r="A7660" s="23"/>
      <c r="B7660" s="23"/>
      <c r="C7660" s="23"/>
      <c r="D7660" s="23"/>
      <c r="E7660" s="23"/>
      <c r="F7660" s="23"/>
      <c r="G7660" s="23"/>
      <c r="H7660" s="29"/>
      <c r="I7660" s="29"/>
      <c r="J7660" s="29"/>
      <c r="K7660" s="23"/>
      <c r="L7660" s="23"/>
      <c r="M7660" s="23"/>
      <c r="N7660" s="23"/>
    </row>
    <row r="7661" spans="1:14" x14ac:dyDescent="0.25">
      <c r="A7661" s="23"/>
      <c r="B7661" s="23"/>
      <c r="C7661" s="23"/>
      <c r="D7661" s="23"/>
      <c r="E7661" s="23"/>
      <c r="F7661" s="23"/>
      <c r="G7661" s="23"/>
      <c r="H7661" s="29"/>
      <c r="I7661" s="29"/>
      <c r="J7661" s="29"/>
      <c r="K7661" s="23"/>
      <c r="L7661" s="23"/>
      <c r="M7661" s="23"/>
      <c r="N7661" s="23"/>
    </row>
    <row r="7662" spans="1:14" x14ac:dyDescent="0.25">
      <c r="A7662" s="23"/>
      <c r="B7662" s="23"/>
      <c r="C7662" s="23"/>
      <c r="D7662" s="23"/>
      <c r="E7662" s="23"/>
      <c r="F7662" s="23"/>
      <c r="G7662" s="23"/>
      <c r="H7662" s="29"/>
      <c r="I7662" s="29"/>
      <c r="J7662" s="29"/>
      <c r="K7662" s="23"/>
      <c r="L7662" s="23"/>
      <c r="M7662" s="23"/>
      <c r="N7662" s="23"/>
    </row>
    <row r="7663" spans="1:14" x14ac:dyDescent="0.25">
      <c r="A7663" s="23"/>
      <c r="B7663" s="23"/>
      <c r="C7663" s="23"/>
      <c r="D7663" s="23"/>
      <c r="E7663" s="23"/>
      <c r="F7663" s="23"/>
      <c r="G7663" s="23"/>
      <c r="H7663" s="29"/>
      <c r="I7663" s="29"/>
      <c r="J7663" s="29"/>
      <c r="K7663" s="23"/>
      <c r="L7663" s="23"/>
      <c r="M7663" s="23"/>
      <c r="N7663" s="23"/>
    </row>
    <row r="7664" spans="1:14" x14ac:dyDescent="0.25">
      <c r="A7664" s="23"/>
      <c r="B7664" s="23"/>
      <c r="C7664" s="23"/>
      <c r="D7664" s="23"/>
      <c r="E7664" s="23"/>
      <c r="F7664" s="23"/>
      <c r="G7664" s="23"/>
      <c r="H7664" s="29"/>
      <c r="I7664" s="29"/>
      <c r="J7664" s="29"/>
      <c r="K7664" s="23"/>
      <c r="L7664" s="23"/>
      <c r="M7664" s="23"/>
      <c r="N7664" s="23"/>
    </row>
    <row r="7665" spans="1:14" x14ac:dyDescent="0.25">
      <c r="A7665" s="23"/>
      <c r="B7665" s="23"/>
      <c r="C7665" s="23"/>
      <c r="D7665" s="23"/>
      <c r="E7665" s="23"/>
      <c r="F7665" s="23"/>
      <c r="G7665" s="23"/>
      <c r="H7665" s="29"/>
      <c r="I7665" s="29"/>
      <c r="J7665" s="29"/>
      <c r="K7665" s="23"/>
      <c r="L7665" s="23"/>
      <c r="M7665" s="23"/>
      <c r="N7665" s="23"/>
    </row>
    <row r="7666" spans="1:14" x14ac:dyDescent="0.25">
      <c r="A7666" s="23"/>
      <c r="B7666" s="23"/>
      <c r="C7666" s="23"/>
      <c r="D7666" s="23"/>
      <c r="E7666" s="23"/>
      <c r="F7666" s="23"/>
      <c r="G7666" s="23"/>
      <c r="H7666" s="29"/>
      <c r="I7666" s="29"/>
      <c r="J7666" s="29"/>
      <c r="K7666" s="23"/>
      <c r="L7666" s="23"/>
      <c r="M7666" s="23"/>
      <c r="N7666" s="23"/>
    </row>
    <row r="7667" spans="1:14" x14ac:dyDescent="0.25">
      <c r="A7667" s="23"/>
      <c r="B7667" s="23"/>
      <c r="C7667" s="23"/>
      <c r="D7667" s="23"/>
      <c r="E7667" s="23"/>
      <c r="F7667" s="23"/>
      <c r="G7667" s="23"/>
      <c r="H7667" s="29"/>
      <c r="I7667" s="29"/>
      <c r="J7667" s="29"/>
      <c r="K7667" s="23"/>
      <c r="L7667" s="23"/>
      <c r="M7667" s="23"/>
      <c r="N7667" s="23"/>
    </row>
    <row r="7668" spans="1:14" x14ac:dyDescent="0.25">
      <c r="A7668" s="23"/>
      <c r="B7668" s="23"/>
      <c r="C7668" s="23"/>
      <c r="D7668" s="23"/>
      <c r="E7668" s="23"/>
      <c r="F7668" s="23"/>
      <c r="G7668" s="23"/>
      <c r="H7668" s="29"/>
      <c r="I7668" s="29"/>
      <c r="J7668" s="29"/>
      <c r="K7668" s="23"/>
      <c r="L7668" s="23"/>
      <c r="M7668" s="23"/>
      <c r="N7668" s="23"/>
    </row>
    <row r="7669" spans="1:14" x14ac:dyDescent="0.25">
      <c r="A7669" s="23"/>
      <c r="B7669" s="23"/>
      <c r="C7669" s="23"/>
      <c r="D7669" s="23"/>
      <c r="E7669" s="23"/>
      <c r="F7669" s="23"/>
      <c r="G7669" s="23"/>
      <c r="H7669" s="29"/>
      <c r="I7669" s="29"/>
      <c r="J7669" s="29"/>
      <c r="K7669" s="23"/>
      <c r="L7669" s="23"/>
      <c r="M7669" s="23"/>
      <c r="N7669" s="23"/>
    </row>
    <row r="7670" spans="1:14" x14ac:dyDescent="0.25">
      <c r="A7670" s="23"/>
      <c r="B7670" s="23"/>
      <c r="C7670" s="23"/>
      <c r="D7670" s="23"/>
      <c r="E7670" s="23"/>
      <c r="F7670" s="23"/>
      <c r="G7670" s="23"/>
      <c r="H7670" s="29"/>
      <c r="I7670" s="29"/>
      <c r="J7670" s="29"/>
      <c r="K7670" s="23"/>
      <c r="L7670" s="23"/>
      <c r="M7670" s="23"/>
      <c r="N7670" s="23"/>
    </row>
    <row r="7671" spans="1:14" x14ac:dyDescent="0.25">
      <c r="A7671" s="23"/>
      <c r="B7671" s="23"/>
      <c r="C7671" s="23"/>
      <c r="D7671" s="23"/>
      <c r="E7671" s="23"/>
      <c r="F7671" s="23"/>
      <c r="G7671" s="23"/>
      <c r="H7671" s="29"/>
      <c r="I7671" s="29"/>
      <c r="J7671" s="29"/>
      <c r="K7671" s="23"/>
      <c r="L7671" s="23"/>
      <c r="M7671" s="23"/>
      <c r="N7671" s="23"/>
    </row>
    <row r="7672" spans="1:14" x14ac:dyDescent="0.25">
      <c r="A7672" s="23"/>
      <c r="B7672" s="23"/>
      <c r="C7672" s="23"/>
      <c r="D7672" s="23"/>
      <c r="E7672" s="23"/>
      <c r="F7672" s="23"/>
      <c r="G7672" s="23"/>
      <c r="H7672" s="29"/>
      <c r="I7672" s="29"/>
      <c r="J7672" s="29"/>
      <c r="K7672" s="23"/>
      <c r="L7672" s="23"/>
      <c r="M7672" s="23"/>
      <c r="N7672" s="23"/>
    </row>
    <row r="7673" spans="1:14" x14ac:dyDescent="0.25">
      <c r="A7673" s="23"/>
      <c r="B7673" s="23"/>
      <c r="C7673" s="23"/>
      <c r="D7673" s="23"/>
      <c r="E7673" s="23"/>
      <c r="F7673" s="23"/>
      <c r="G7673" s="23"/>
      <c r="H7673" s="29"/>
      <c r="I7673" s="29"/>
      <c r="J7673" s="29"/>
      <c r="K7673" s="23"/>
      <c r="L7673" s="23"/>
      <c r="M7673" s="23"/>
      <c r="N7673" s="23"/>
    </row>
    <row r="7674" spans="1:14" x14ac:dyDescent="0.25">
      <c r="A7674" s="23"/>
      <c r="B7674" s="23"/>
      <c r="C7674" s="23"/>
      <c r="D7674" s="23"/>
      <c r="E7674" s="23"/>
      <c r="F7674" s="23"/>
      <c r="G7674" s="23"/>
      <c r="H7674" s="29"/>
      <c r="I7674" s="29"/>
      <c r="J7674" s="29"/>
      <c r="K7674" s="23"/>
      <c r="L7674" s="23"/>
      <c r="M7674" s="23"/>
      <c r="N7674" s="23"/>
    </row>
    <row r="7675" spans="1:14" x14ac:dyDescent="0.25">
      <c r="A7675" s="23"/>
      <c r="B7675" s="23"/>
      <c r="C7675" s="23"/>
      <c r="D7675" s="23"/>
      <c r="E7675" s="23"/>
      <c r="F7675" s="23"/>
      <c r="G7675" s="23"/>
      <c r="H7675" s="29"/>
      <c r="I7675" s="29"/>
      <c r="J7675" s="29"/>
      <c r="K7675" s="23"/>
      <c r="L7675" s="23"/>
      <c r="M7675" s="23"/>
      <c r="N7675" s="23"/>
    </row>
    <row r="7676" spans="1:14" x14ac:dyDescent="0.25">
      <c r="A7676" s="23"/>
      <c r="B7676" s="23"/>
      <c r="C7676" s="23"/>
      <c r="D7676" s="23"/>
      <c r="E7676" s="23"/>
      <c r="F7676" s="23"/>
      <c r="G7676" s="23"/>
      <c r="H7676" s="29"/>
      <c r="I7676" s="29"/>
      <c r="J7676" s="29"/>
      <c r="K7676" s="23"/>
      <c r="L7676" s="23"/>
      <c r="M7676" s="23"/>
      <c r="N7676" s="23"/>
    </row>
    <row r="7677" spans="1:14" x14ac:dyDescent="0.25">
      <c r="A7677" s="23"/>
      <c r="B7677" s="23"/>
      <c r="C7677" s="23"/>
      <c r="D7677" s="23"/>
      <c r="E7677" s="23"/>
      <c r="F7677" s="23"/>
      <c r="G7677" s="23"/>
      <c r="H7677" s="29"/>
      <c r="I7677" s="29"/>
      <c r="J7677" s="29"/>
      <c r="K7677" s="23"/>
      <c r="L7677" s="23"/>
      <c r="M7677" s="23"/>
      <c r="N7677" s="23"/>
    </row>
    <row r="7678" spans="1:14" x14ac:dyDescent="0.25">
      <c r="A7678" s="23"/>
      <c r="B7678" s="23"/>
      <c r="C7678" s="23"/>
      <c r="D7678" s="23"/>
      <c r="E7678" s="23"/>
      <c r="F7678" s="23"/>
      <c r="G7678" s="23"/>
      <c r="H7678" s="29"/>
      <c r="I7678" s="29"/>
      <c r="J7678" s="29"/>
      <c r="K7678" s="23"/>
      <c r="L7678" s="23"/>
      <c r="M7678" s="23"/>
      <c r="N7678" s="23"/>
    </row>
    <row r="7679" spans="1:14" x14ac:dyDescent="0.25">
      <c r="A7679" s="23"/>
      <c r="B7679" s="23"/>
      <c r="C7679" s="23"/>
      <c r="D7679" s="23"/>
      <c r="E7679" s="23"/>
      <c r="F7679" s="23"/>
      <c r="G7679" s="23"/>
      <c r="H7679" s="29"/>
      <c r="I7679" s="29"/>
      <c r="J7679" s="29"/>
      <c r="K7679" s="23"/>
      <c r="L7679" s="23"/>
      <c r="M7679" s="23"/>
      <c r="N7679" s="23"/>
    </row>
    <row r="7680" spans="1:14" x14ac:dyDescent="0.25">
      <c r="A7680" s="23"/>
      <c r="B7680" s="23"/>
      <c r="C7680" s="23"/>
      <c r="D7680" s="23"/>
      <c r="E7680" s="23"/>
      <c r="F7680" s="23"/>
      <c r="G7680" s="23"/>
      <c r="H7680" s="29"/>
      <c r="I7680" s="29"/>
      <c r="J7680" s="29"/>
      <c r="K7680" s="23"/>
      <c r="L7680" s="23"/>
      <c r="M7680" s="23"/>
      <c r="N7680" s="23"/>
    </row>
    <row r="7681" spans="1:14" x14ac:dyDescent="0.25">
      <c r="A7681" s="23"/>
      <c r="B7681" s="23"/>
      <c r="C7681" s="23"/>
      <c r="D7681" s="23"/>
      <c r="E7681" s="23"/>
      <c r="F7681" s="23"/>
      <c r="G7681" s="23"/>
      <c r="H7681" s="29"/>
      <c r="I7681" s="29"/>
      <c r="J7681" s="29"/>
      <c r="K7681" s="23"/>
      <c r="L7681" s="23"/>
      <c r="M7681" s="23"/>
      <c r="N7681" s="23"/>
    </row>
    <row r="7682" spans="1:14" x14ac:dyDescent="0.25">
      <c r="A7682" s="23"/>
      <c r="B7682" s="23"/>
      <c r="C7682" s="23"/>
      <c r="D7682" s="23"/>
      <c r="E7682" s="23"/>
      <c r="F7682" s="23"/>
      <c r="G7682" s="23"/>
      <c r="H7682" s="29"/>
      <c r="I7682" s="29"/>
      <c r="J7682" s="29"/>
      <c r="K7682" s="23"/>
      <c r="L7682" s="23"/>
      <c r="M7682" s="23"/>
      <c r="N7682" s="23"/>
    </row>
    <row r="7683" spans="1:14" x14ac:dyDescent="0.25">
      <c r="A7683" s="23"/>
      <c r="B7683" s="23"/>
      <c r="C7683" s="23"/>
      <c r="D7683" s="23"/>
      <c r="E7683" s="23"/>
      <c r="F7683" s="23"/>
      <c r="G7683" s="23"/>
      <c r="H7683" s="29"/>
      <c r="I7683" s="29"/>
      <c r="J7683" s="29"/>
      <c r="K7683" s="23"/>
      <c r="L7683" s="23"/>
      <c r="M7683" s="23"/>
      <c r="N7683" s="23"/>
    </row>
    <row r="7684" spans="1:14" x14ac:dyDescent="0.25">
      <c r="A7684" s="23"/>
      <c r="B7684" s="23"/>
      <c r="C7684" s="23"/>
      <c r="D7684" s="23"/>
      <c r="E7684" s="23"/>
      <c r="F7684" s="23"/>
      <c r="G7684" s="23"/>
      <c r="H7684" s="29"/>
      <c r="I7684" s="29"/>
      <c r="J7684" s="29"/>
      <c r="K7684" s="23"/>
      <c r="L7684" s="23"/>
      <c r="M7684" s="23"/>
      <c r="N7684" s="23"/>
    </row>
    <row r="7685" spans="1:14" x14ac:dyDescent="0.25">
      <c r="A7685" s="23"/>
      <c r="B7685" s="23"/>
      <c r="C7685" s="23"/>
      <c r="D7685" s="23"/>
      <c r="E7685" s="23"/>
      <c r="F7685" s="23"/>
      <c r="G7685" s="23"/>
      <c r="H7685" s="29"/>
      <c r="I7685" s="29"/>
      <c r="J7685" s="29"/>
      <c r="K7685" s="23"/>
      <c r="L7685" s="23"/>
      <c r="M7685" s="23"/>
      <c r="N7685" s="23"/>
    </row>
    <row r="7686" spans="1:14" x14ac:dyDescent="0.25">
      <c r="A7686" s="23"/>
      <c r="B7686" s="23"/>
      <c r="C7686" s="23"/>
      <c r="D7686" s="23"/>
      <c r="E7686" s="23"/>
      <c r="F7686" s="23"/>
      <c r="G7686" s="23"/>
      <c r="H7686" s="29"/>
      <c r="I7686" s="29"/>
      <c r="J7686" s="29"/>
      <c r="K7686" s="23"/>
      <c r="L7686" s="23"/>
      <c r="M7686" s="23"/>
      <c r="N7686" s="23"/>
    </row>
    <row r="7687" spans="1:14" x14ac:dyDescent="0.25">
      <c r="A7687" s="23"/>
      <c r="B7687" s="23"/>
      <c r="C7687" s="23"/>
      <c r="D7687" s="23"/>
      <c r="E7687" s="23"/>
      <c r="F7687" s="23"/>
      <c r="G7687" s="23"/>
      <c r="H7687" s="29"/>
      <c r="I7687" s="29"/>
      <c r="J7687" s="29"/>
      <c r="K7687" s="23"/>
      <c r="L7687" s="23"/>
      <c r="M7687" s="23"/>
      <c r="N7687" s="23"/>
    </row>
    <row r="7688" spans="1:14" x14ac:dyDescent="0.25">
      <c r="A7688" s="23"/>
      <c r="B7688" s="23"/>
      <c r="C7688" s="23"/>
      <c r="D7688" s="23"/>
      <c r="E7688" s="23"/>
      <c r="F7688" s="23"/>
      <c r="G7688" s="23"/>
      <c r="H7688" s="29"/>
      <c r="I7688" s="29"/>
      <c r="J7688" s="29"/>
      <c r="K7688" s="23"/>
      <c r="L7688" s="23"/>
      <c r="M7688" s="23"/>
      <c r="N7688" s="23"/>
    </row>
    <row r="7689" spans="1:14" x14ac:dyDescent="0.25">
      <c r="A7689" s="23"/>
      <c r="B7689" s="23"/>
      <c r="C7689" s="23"/>
      <c r="D7689" s="23"/>
      <c r="E7689" s="23"/>
      <c r="F7689" s="23"/>
      <c r="G7689" s="23"/>
      <c r="H7689" s="29"/>
      <c r="I7689" s="29"/>
      <c r="J7689" s="29"/>
      <c r="K7689" s="23"/>
      <c r="L7689" s="23"/>
      <c r="M7689" s="23"/>
      <c r="N7689" s="23"/>
    </row>
    <row r="7690" spans="1:14" x14ac:dyDescent="0.25">
      <c r="A7690" s="23"/>
      <c r="B7690" s="23"/>
      <c r="C7690" s="23"/>
      <c r="D7690" s="23"/>
      <c r="E7690" s="23"/>
      <c r="F7690" s="23"/>
      <c r="G7690" s="23"/>
      <c r="H7690" s="29"/>
      <c r="I7690" s="29"/>
      <c r="J7690" s="29"/>
      <c r="K7690" s="23"/>
      <c r="L7690" s="23"/>
      <c r="M7690" s="23"/>
      <c r="N7690" s="23"/>
    </row>
    <row r="7691" spans="1:14" x14ac:dyDescent="0.25">
      <c r="A7691" s="23"/>
      <c r="B7691" s="23"/>
      <c r="C7691" s="23"/>
      <c r="D7691" s="23"/>
      <c r="E7691" s="23"/>
      <c r="F7691" s="23"/>
      <c r="G7691" s="23"/>
      <c r="H7691" s="29"/>
      <c r="I7691" s="29"/>
      <c r="J7691" s="29"/>
      <c r="K7691" s="23"/>
      <c r="L7691" s="23"/>
      <c r="M7691" s="23"/>
      <c r="N7691" s="23"/>
    </row>
    <row r="7692" spans="1:14" x14ac:dyDescent="0.25">
      <c r="A7692" s="23"/>
      <c r="B7692" s="23"/>
      <c r="C7692" s="23"/>
      <c r="D7692" s="23"/>
      <c r="E7692" s="23"/>
      <c r="F7692" s="23"/>
      <c r="G7692" s="23"/>
      <c r="H7692" s="29"/>
      <c r="I7692" s="29"/>
      <c r="J7692" s="29"/>
      <c r="K7692" s="23"/>
      <c r="L7692" s="23"/>
      <c r="M7692" s="23"/>
      <c r="N7692" s="23"/>
    </row>
    <row r="7693" spans="1:14" x14ac:dyDescent="0.25">
      <c r="A7693" s="23"/>
      <c r="B7693" s="23"/>
      <c r="C7693" s="23"/>
      <c r="D7693" s="23"/>
      <c r="E7693" s="23"/>
      <c r="F7693" s="23"/>
      <c r="G7693" s="23"/>
      <c r="H7693" s="29"/>
      <c r="I7693" s="29"/>
      <c r="J7693" s="29"/>
      <c r="K7693" s="23"/>
      <c r="L7693" s="23"/>
      <c r="M7693" s="23"/>
      <c r="N7693" s="23"/>
    </row>
    <row r="7694" spans="1:14" x14ac:dyDescent="0.25">
      <c r="A7694" s="23"/>
      <c r="B7694" s="23"/>
      <c r="C7694" s="23"/>
      <c r="D7694" s="23"/>
      <c r="E7694" s="23"/>
      <c r="F7694" s="23"/>
      <c r="G7694" s="23"/>
      <c r="H7694" s="29"/>
      <c r="I7694" s="29"/>
      <c r="J7694" s="29"/>
      <c r="K7694" s="23"/>
      <c r="L7694" s="23"/>
      <c r="M7694" s="23"/>
      <c r="N7694" s="23"/>
    </row>
    <row r="7695" spans="1:14" x14ac:dyDescent="0.25">
      <c r="A7695" s="23"/>
      <c r="B7695" s="23"/>
      <c r="C7695" s="23"/>
      <c r="D7695" s="23"/>
      <c r="E7695" s="23"/>
      <c r="F7695" s="23"/>
      <c r="G7695" s="23"/>
      <c r="H7695" s="29"/>
      <c r="I7695" s="29"/>
      <c r="J7695" s="29"/>
      <c r="K7695" s="23"/>
      <c r="L7695" s="23"/>
      <c r="M7695" s="23"/>
      <c r="N7695" s="23"/>
    </row>
    <row r="7696" spans="1:14" x14ac:dyDescent="0.25">
      <c r="A7696" s="23"/>
      <c r="B7696" s="23"/>
      <c r="C7696" s="23"/>
      <c r="D7696" s="23"/>
      <c r="E7696" s="23"/>
      <c r="F7696" s="23"/>
      <c r="G7696" s="23"/>
      <c r="H7696" s="29"/>
      <c r="I7696" s="29"/>
      <c r="J7696" s="29"/>
      <c r="K7696" s="23"/>
      <c r="L7696" s="23"/>
      <c r="M7696" s="23"/>
      <c r="N7696" s="23"/>
    </row>
    <row r="7697" spans="1:14" x14ac:dyDescent="0.25">
      <c r="A7697" s="23"/>
      <c r="B7697" s="23"/>
      <c r="C7697" s="23"/>
      <c r="D7697" s="23"/>
      <c r="E7697" s="23"/>
      <c r="F7697" s="23"/>
      <c r="G7697" s="23"/>
      <c r="H7697" s="29"/>
      <c r="I7697" s="29"/>
      <c r="J7697" s="29"/>
      <c r="K7697" s="23"/>
      <c r="L7697" s="23"/>
      <c r="M7697" s="23"/>
      <c r="N7697" s="23"/>
    </row>
    <row r="7698" spans="1:14" x14ac:dyDescent="0.25">
      <c r="A7698" s="23"/>
      <c r="B7698" s="23"/>
      <c r="C7698" s="23"/>
      <c r="D7698" s="23"/>
      <c r="E7698" s="23"/>
      <c r="F7698" s="23"/>
      <c r="G7698" s="23"/>
      <c r="H7698" s="29"/>
      <c r="I7698" s="29"/>
      <c r="J7698" s="29"/>
      <c r="K7698" s="23"/>
      <c r="L7698" s="23"/>
      <c r="M7698" s="23"/>
      <c r="N7698" s="23"/>
    </row>
    <row r="7699" spans="1:14" x14ac:dyDescent="0.25">
      <c r="A7699" s="23"/>
      <c r="B7699" s="23"/>
      <c r="C7699" s="23"/>
      <c r="D7699" s="23"/>
      <c r="E7699" s="23"/>
      <c r="F7699" s="23"/>
      <c r="G7699" s="23"/>
      <c r="H7699" s="29"/>
      <c r="I7699" s="29"/>
      <c r="J7699" s="29"/>
      <c r="K7699" s="23"/>
      <c r="L7699" s="23"/>
      <c r="M7699" s="23"/>
      <c r="N7699" s="23"/>
    </row>
    <row r="7700" spans="1:14" x14ac:dyDescent="0.25">
      <c r="A7700" s="23"/>
      <c r="B7700" s="23"/>
      <c r="C7700" s="23"/>
      <c r="D7700" s="23"/>
      <c r="E7700" s="23"/>
      <c r="F7700" s="23"/>
      <c r="G7700" s="23"/>
      <c r="H7700" s="29"/>
      <c r="I7700" s="29"/>
      <c r="J7700" s="29"/>
      <c r="K7700" s="23"/>
      <c r="L7700" s="23"/>
      <c r="M7700" s="23"/>
      <c r="N7700" s="23"/>
    </row>
    <row r="7701" spans="1:14" x14ac:dyDescent="0.25">
      <c r="A7701" s="23"/>
      <c r="B7701" s="23"/>
      <c r="C7701" s="23"/>
      <c r="D7701" s="23"/>
      <c r="E7701" s="23"/>
      <c r="F7701" s="23"/>
      <c r="G7701" s="23"/>
      <c r="H7701" s="29"/>
      <c r="I7701" s="29"/>
      <c r="J7701" s="29"/>
      <c r="K7701" s="23"/>
      <c r="L7701" s="23"/>
      <c r="M7701" s="23"/>
      <c r="N7701" s="23"/>
    </row>
    <row r="7702" spans="1:14" x14ac:dyDescent="0.25">
      <c r="A7702" s="23"/>
      <c r="B7702" s="23"/>
      <c r="C7702" s="23"/>
      <c r="D7702" s="23"/>
      <c r="E7702" s="23"/>
      <c r="F7702" s="23"/>
      <c r="G7702" s="23"/>
      <c r="H7702" s="29"/>
      <c r="I7702" s="29"/>
      <c r="J7702" s="29"/>
      <c r="K7702" s="23"/>
      <c r="L7702" s="23"/>
      <c r="M7702" s="23"/>
      <c r="N7702" s="23"/>
    </row>
    <row r="7703" spans="1:14" x14ac:dyDescent="0.25">
      <c r="A7703" s="23"/>
      <c r="B7703" s="23"/>
      <c r="C7703" s="23"/>
      <c r="D7703" s="23"/>
      <c r="E7703" s="23"/>
      <c r="F7703" s="23"/>
      <c r="G7703" s="23"/>
      <c r="H7703" s="29"/>
      <c r="I7703" s="29"/>
      <c r="J7703" s="29"/>
      <c r="K7703" s="23"/>
      <c r="L7703" s="23"/>
      <c r="M7703" s="23"/>
      <c r="N7703" s="23"/>
    </row>
    <row r="7704" spans="1:14" x14ac:dyDescent="0.25">
      <c r="A7704" s="23"/>
      <c r="B7704" s="23"/>
      <c r="C7704" s="23"/>
      <c r="D7704" s="23"/>
      <c r="E7704" s="23"/>
      <c r="F7704" s="23"/>
      <c r="G7704" s="23"/>
      <c r="H7704" s="29"/>
      <c r="I7704" s="29"/>
      <c r="J7704" s="29"/>
      <c r="K7704" s="23"/>
      <c r="L7704" s="23"/>
      <c r="M7704" s="23"/>
      <c r="N7704" s="23"/>
    </row>
    <row r="7705" spans="1:14" x14ac:dyDescent="0.25">
      <c r="A7705" s="23"/>
      <c r="B7705" s="23"/>
      <c r="C7705" s="23"/>
      <c r="D7705" s="23"/>
      <c r="E7705" s="23"/>
      <c r="F7705" s="23"/>
      <c r="G7705" s="23"/>
      <c r="H7705" s="29"/>
      <c r="I7705" s="29"/>
      <c r="J7705" s="29"/>
      <c r="K7705" s="23"/>
      <c r="L7705" s="23"/>
      <c r="M7705" s="23"/>
      <c r="N7705" s="23"/>
    </row>
    <row r="7706" spans="1:14" x14ac:dyDescent="0.25">
      <c r="A7706" s="23"/>
      <c r="B7706" s="23"/>
      <c r="C7706" s="23"/>
      <c r="D7706" s="23"/>
      <c r="E7706" s="23"/>
      <c r="F7706" s="23"/>
      <c r="G7706" s="23"/>
      <c r="H7706" s="29"/>
      <c r="I7706" s="29"/>
      <c r="J7706" s="29"/>
      <c r="K7706" s="23"/>
      <c r="L7706" s="23"/>
      <c r="M7706" s="23"/>
      <c r="N7706" s="23"/>
    </row>
    <row r="7707" spans="1:14" x14ac:dyDescent="0.25">
      <c r="A7707" s="23"/>
      <c r="B7707" s="23"/>
      <c r="C7707" s="23"/>
      <c r="D7707" s="23"/>
      <c r="E7707" s="23"/>
      <c r="F7707" s="23"/>
      <c r="G7707" s="23"/>
      <c r="H7707" s="29"/>
      <c r="I7707" s="29"/>
      <c r="J7707" s="29"/>
      <c r="K7707" s="23"/>
      <c r="L7707" s="23"/>
      <c r="M7707" s="23"/>
      <c r="N7707" s="23"/>
    </row>
    <row r="7708" spans="1:14" x14ac:dyDescent="0.25">
      <c r="A7708" s="23"/>
      <c r="B7708" s="23"/>
      <c r="C7708" s="23"/>
      <c r="D7708" s="23"/>
      <c r="E7708" s="23"/>
      <c r="F7708" s="23"/>
      <c r="G7708" s="23"/>
      <c r="H7708" s="29"/>
      <c r="I7708" s="29"/>
      <c r="J7708" s="29"/>
      <c r="K7708" s="23"/>
      <c r="L7708" s="23"/>
      <c r="M7708" s="23"/>
      <c r="N7708" s="23"/>
    </row>
    <row r="7709" spans="1:14" x14ac:dyDescent="0.25">
      <c r="A7709" s="23"/>
      <c r="B7709" s="23"/>
      <c r="C7709" s="23"/>
      <c r="D7709" s="23"/>
      <c r="E7709" s="23"/>
      <c r="F7709" s="23"/>
      <c r="G7709" s="23"/>
      <c r="H7709" s="29"/>
      <c r="I7709" s="29"/>
      <c r="J7709" s="29"/>
      <c r="K7709" s="23"/>
      <c r="L7709" s="23"/>
      <c r="M7709" s="23"/>
      <c r="N7709" s="23"/>
    </row>
    <row r="7710" spans="1:14" x14ac:dyDescent="0.25">
      <c r="A7710" s="23"/>
      <c r="B7710" s="23"/>
      <c r="C7710" s="23"/>
      <c r="D7710" s="23"/>
      <c r="E7710" s="23"/>
      <c r="F7710" s="23"/>
      <c r="G7710" s="23"/>
      <c r="H7710" s="29"/>
      <c r="I7710" s="29"/>
      <c r="J7710" s="29"/>
      <c r="K7710" s="23"/>
      <c r="L7710" s="23"/>
      <c r="M7710" s="23"/>
      <c r="N7710" s="23"/>
    </row>
    <row r="7711" spans="1:14" x14ac:dyDescent="0.25">
      <c r="A7711" s="23"/>
      <c r="B7711" s="23"/>
      <c r="C7711" s="23"/>
      <c r="D7711" s="23"/>
      <c r="E7711" s="23"/>
      <c r="F7711" s="23"/>
      <c r="G7711" s="23"/>
      <c r="H7711" s="29"/>
      <c r="I7711" s="29"/>
      <c r="J7711" s="29"/>
      <c r="K7711" s="23"/>
      <c r="L7711" s="23"/>
      <c r="M7711" s="23"/>
      <c r="N7711" s="23"/>
    </row>
    <row r="7712" spans="1:14" x14ac:dyDescent="0.25">
      <c r="A7712" s="23"/>
      <c r="B7712" s="23"/>
      <c r="C7712" s="23"/>
      <c r="D7712" s="23"/>
      <c r="E7712" s="23"/>
      <c r="F7712" s="23"/>
      <c r="G7712" s="23"/>
      <c r="H7712" s="29"/>
      <c r="I7712" s="29"/>
      <c r="J7712" s="29"/>
      <c r="K7712" s="23"/>
      <c r="L7712" s="23"/>
      <c r="M7712" s="23"/>
      <c r="N7712" s="23"/>
    </row>
    <row r="7713" spans="1:14" x14ac:dyDescent="0.25">
      <c r="A7713" s="23"/>
      <c r="B7713" s="23"/>
      <c r="C7713" s="23"/>
      <c r="D7713" s="23"/>
      <c r="E7713" s="23"/>
      <c r="F7713" s="23"/>
      <c r="G7713" s="23"/>
      <c r="H7713" s="29"/>
      <c r="I7713" s="29"/>
      <c r="J7713" s="29"/>
      <c r="K7713" s="23"/>
      <c r="L7713" s="23"/>
      <c r="M7713" s="23"/>
      <c r="N7713" s="23"/>
    </row>
    <row r="7714" spans="1:14" x14ac:dyDescent="0.25">
      <c r="A7714" s="23"/>
      <c r="B7714" s="23"/>
      <c r="C7714" s="23"/>
      <c r="D7714" s="23"/>
      <c r="E7714" s="23"/>
      <c r="F7714" s="23"/>
      <c r="G7714" s="23"/>
      <c r="H7714" s="29"/>
      <c r="I7714" s="29"/>
      <c r="J7714" s="29"/>
      <c r="K7714" s="23"/>
      <c r="L7714" s="23"/>
      <c r="M7714" s="23"/>
      <c r="N7714" s="23"/>
    </row>
    <row r="7715" spans="1:14" x14ac:dyDescent="0.25">
      <c r="A7715" s="23"/>
      <c r="B7715" s="23"/>
      <c r="C7715" s="23"/>
      <c r="D7715" s="23"/>
      <c r="E7715" s="23"/>
      <c r="F7715" s="23"/>
      <c r="G7715" s="23"/>
      <c r="H7715" s="29"/>
      <c r="I7715" s="29"/>
      <c r="J7715" s="29"/>
      <c r="K7715" s="23"/>
      <c r="L7715" s="23"/>
      <c r="M7715" s="23"/>
      <c r="N7715" s="23"/>
    </row>
    <row r="7716" spans="1:14" x14ac:dyDescent="0.25">
      <c r="A7716" s="23"/>
      <c r="B7716" s="23"/>
      <c r="C7716" s="23"/>
      <c r="D7716" s="23"/>
      <c r="E7716" s="23"/>
      <c r="F7716" s="23"/>
      <c r="G7716" s="23"/>
      <c r="H7716" s="29"/>
      <c r="I7716" s="29"/>
      <c r="J7716" s="29"/>
      <c r="K7716" s="23"/>
      <c r="L7716" s="23"/>
      <c r="M7716" s="23"/>
      <c r="N7716" s="23"/>
    </row>
    <row r="7717" spans="1:14" x14ac:dyDescent="0.25">
      <c r="A7717" s="23"/>
      <c r="B7717" s="23"/>
      <c r="C7717" s="23"/>
      <c r="D7717" s="23"/>
      <c r="E7717" s="23"/>
      <c r="F7717" s="23"/>
      <c r="G7717" s="23"/>
      <c r="H7717" s="29"/>
      <c r="I7717" s="29"/>
      <c r="J7717" s="29"/>
      <c r="K7717" s="23"/>
      <c r="L7717" s="23"/>
      <c r="M7717" s="23"/>
      <c r="N7717" s="23"/>
    </row>
    <row r="7718" spans="1:14" x14ac:dyDescent="0.25">
      <c r="A7718" s="23"/>
      <c r="B7718" s="23"/>
      <c r="C7718" s="23"/>
      <c r="D7718" s="23"/>
      <c r="E7718" s="23"/>
      <c r="F7718" s="23"/>
      <c r="G7718" s="23"/>
      <c r="H7718" s="29"/>
      <c r="I7718" s="29"/>
      <c r="J7718" s="29"/>
      <c r="K7718" s="23"/>
      <c r="L7718" s="23"/>
      <c r="M7718" s="23"/>
      <c r="N7718" s="23"/>
    </row>
    <row r="7719" spans="1:14" x14ac:dyDescent="0.25">
      <c r="A7719" s="23"/>
      <c r="B7719" s="23"/>
      <c r="C7719" s="23"/>
      <c r="D7719" s="23"/>
      <c r="E7719" s="23"/>
      <c r="F7719" s="23"/>
      <c r="G7719" s="23"/>
      <c r="H7719" s="29"/>
      <c r="I7719" s="29"/>
      <c r="J7719" s="29"/>
      <c r="K7719" s="23"/>
      <c r="L7719" s="23"/>
      <c r="M7719" s="23"/>
      <c r="N7719" s="23"/>
    </row>
    <row r="7720" spans="1:14" x14ac:dyDescent="0.25">
      <c r="A7720" s="23"/>
      <c r="B7720" s="23"/>
      <c r="C7720" s="23"/>
      <c r="D7720" s="23"/>
      <c r="E7720" s="23"/>
      <c r="F7720" s="23"/>
      <c r="G7720" s="23"/>
      <c r="H7720" s="29"/>
      <c r="I7720" s="29"/>
      <c r="J7720" s="29"/>
      <c r="K7720" s="23"/>
      <c r="L7720" s="23"/>
      <c r="M7720" s="23"/>
      <c r="N7720" s="23"/>
    </row>
    <row r="7721" spans="1:14" x14ac:dyDescent="0.25">
      <c r="A7721" s="23"/>
      <c r="B7721" s="23"/>
      <c r="C7721" s="23"/>
      <c r="D7721" s="23"/>
      <c r="E7721" s="23"/>
      <c r="F7721" s="23"/>
      <c r="G7721" s="23"/>
      <c r="H7721" s="29"/>
      <c r="I7721" s="29"/>
      <c r="J7721" s="29"/>
      <c r="K7721" s="23"/>
      <c r="L7721" s="23"/>
      <c r="M7721" s="23"/>
      <c r="N7721" s="23"/>
    </row>
    <row r="7722" spans="1:14" x14ac:dyDescent="0.25">
      <c r="A7722" s="23"/>
      <c r="B7722" s="23"/>
      <c r="C7722" s="23"/>
      <c r="D7722" s="23"/>
      <c r="E7722" s="23"/>
      <c r="F7722" s="23"/>
      <c r="G7722" s="23"/>
      <c r="H7722" s="29"/>
      <c r="I7722" s="29"/>
      <c r="J7722" s="29"/>
      <c r="K7722" s="23"/>
      <c r="L7722" s="23"/>
      <c r="M7722" s="23"/>
      <c r="N7722" s="23"/>
    </row>
    <row r="7723" spans="1:14" x14ac:dyDescent="0.25">
      <c r="A7723" s="23"/>
      <c r="B7723" s="23"/>
      <c r="C7723" s="23"/>
      <c r="D7723" s="23"/>
      <c r="E7723" s="23"/>
      <c r="F7723" s="23"/>
      <c r="G7723" s="23"/>
      <c r="H7723" s="29"/>
      <c r="I7723" s="29"/>
      <c r="J7723" s="29"/>
      <c r="K7723" s="23"/>
      <c r="L7723" s="23"/>
      <c r="M7723" s="23"/>
      <c r="N7723" s="23"/>
    </row>
    <row r="7724" spans="1:14" x14ac:dyDescent="0.25">
      <c r="A7724" s="23"/>
      <c r="B7724" s="23"/>
      <c r="C7724" s="23"/>
      <c r="D7724" s="23"/>
      <c r="E7724" s="23"/>
      <c r="F7724" s="23"/>
      <c r="G7724" s="23"/>
      <c r="H7724" s="29"/>
      <c r="I7724" s="29"/>
      <c r="J7724" s="29"/>
      <c r="K7724" s="23"/>
      <c r="L7724" s="23"/>
      <c r="M7724" s="23"/>
      <c r="N7724" s="23"/>
    </row>
    <row r="7725" spans="1:14" x14ac:dyDescent="0.25">
      <c r="A7725" s="23"/>
      <c r="B7725" s="23"/>
      <c r="C7725" s="23"/>
      <c r="D7725" s="23"/>
      <c r="E7725" s="23"/>
      <c r="F7725" s="23"/>
      <c r="G7725" s="23"/>
      <c r="H7725" s="29"/>
      <c r="I7725" s="29"/>
      <c r="J7725" s="29"/>
      <c r="K7725" s="23"/>
      <c r="L7725" s="23"/>
      <c r="M7725" s="23"/>
      <c r="N7725" s="23"/>
    </row>
    <row r="7726" spans="1:14" x14ac:dyDescent="0.25">
      <c r="A7726" s="23"/>
      <c r="B7726" s="23"/>
      <c r="C7726" s="23"/>
      <c r="D7726" s="23"/>
      <c r="E7726" s="23"/>
      <c r="F7726" s="23"/>
      <c r="G7726" s="23"/>
      <c r="H7726" s="29"/>
      <c r="I7726" s="29"/>
      <c r="J7726" s="29"/>
      <c r="K7726" s="23"/>
      <c r="L7726" s="23"/>
      <c r="M7726" s="23"/>
      <c r="N7726" s="23"/>
    </row>
    <row r="7727" spans="1:14" x14ac:dyDescent="0.25">
      <c r="A7727" s="23"/>
      <c r="B7727" s="23"/>
      <c r="C7727" s="23"/>
      <c r="D7727" s="23"/>
      <c r="E7727" s="23"/>
      <c r="F7727" s="23"/>
      <c r="G7727" s="23"/>
      <c r="H7727" s="29"/>
      <c r="I7727" s="29"/>
      <c r="J7727" s="29"/>
      <c r="K7727" s="23"/>
      <c r="L7727" s="23"/>
      <c r="M7727" s="23"/>
      <c r="N7727" s="23"/>
    </row>
    <row r="7728" spans="1:14" x14ac:dyDescent="0.25">
      <c r="A7728" s="23"/>
      <c r="B7728" s="23"/>
      <c r="C7728" s="23"/>
      <c r="D7728" s="23"/>
      <c r="E7728" s="23"/>
      <c r="F7728" s="23"/>
      <c r="G7728" s="23"/>
      <c r="H7728" s="29"/>
      <c r="I7728" s="29"/>
      <c r="J7728" s="29"/>
      <c r="K7728" s="23"/>
      <c r="L7728" s="23"/>
      <c r="M7728" s="23"/>
      <c r="N7728" s="23"/>
    </row>
    <row r="7729" spans="1:14" x14ac:dyDescent="0.25">
      <c r="A7729" s="23"/>
      <c r="B7729" s="23"/>
      <c r="C7729" s="23"/>
      <c r="D7729" s="23"/>
      <c r="E7729" s="23"/>
      <c r="F7729" s="23"/>
      <c r="G7729" s="23"/>
      <c r="H7729" s="29"/>
      <c r="I7729" s="29"/>
      <c r="J7729" s="29"/>
      <c r="K7729" s="23"/>
      <c r="L7729" s="23"/>
      <c r="M7729" s="23"/>
      <c r="N7729" s="23"/>
    </row>
    <row r="7730" spans="1:14" x14ac:dyDescent="0.25">
      <c r="A7730" s="23"/>
      <c r="B7730" s="23"/>
      <c r="C7730" s="23"/>
      <c r="D7730" s="23"/>
      <c r="E7730" s="23"/>
      <c r="F7730" s="23"/>
      <c r="G7730" s="23"/>
      <c r="H7730" s="29"/>
      <c r="I7730" s="29"/>
      <c r="J7730" s="29"/>
      <c r="K7730" s="23"/>
      <c r="L7730" s="23"/>
      <c r="M7730" s="23"/>
      <c r="N7730" s="23"/>
    </row>
    <row r="7731" spans="1:14" x14ac:dyDescent="0.25">
      <c r="A7731" s="23"/>
      <c r="B7731" s="23"/>
      <c r="C7731" s="23"/>
      <c r="D7731" s="23"/>
      <c r="E7731" s="23"/>
      <c r="F7731" s="23"/>
      <c r="G7731" s="23"/>
      <c r="H7731" s="29"/>
      <c r="I7731" s="29"/>
      <c r="J7731" s="29"/>
      <c r="K7731" s="23"/>
      <c r="L7731" s="23"/>
      <c r="M7731" s="23"/>
      <c r="N7731" s="23"/>
    </row>
    <row r="7732" spans="1:14" x14ac:dyDescent="0.25">
      <c r="A7732" s="23"/>
      <c r="B7732" s="23"/>
      <c r="C7732" s="23"/>
      <c r="D7732" s="23"/>
      <c r="E7732" s="23"/>
      <c r="F7732" s="23"/>
      <c r="G7732" s="23"/>
      <c r="H7732" s="29"/>
      <c r="I7732" s="29"/>
      <c r="J7732" s="29"/>
      <c r="K7732" s="23"/>
      <c r="L7732" s="23"/>
      <c r="M7732" s="23"/>
      <c r="N7732" s="23"/>
    </row>
    <row r="7733" spans="1:14" x14ac:dyDescent="0.25">
      <c r="A7733" s="23"/>
      <c r="B7733" s="23"/>
      <c r="C7733" s="23"/>
      <c r="D7733" s="23"/>
      <c r="E7733" s="23"/>
      <c r="F7733" s="23"/>
      <c r="G7733" s="23"/>
      <c r="H7733" s="29"/>
      <c r="I7733" s="29"/>
      <c r="J7733" s="29"/>
      <c r="K7733" s="23"/>
      <c r="L7733" s="23"/>
      <c r="M7733" s="23"/>
      <c r="N7733" s="23"/>
    </row>
    <row r="7734" spans="1:14" x14ac:dyDescent="0.25">
      <c r="A7734" s="23"/>
      <c r="B7734" s="23"/>
      <c r="C7734" s="23"/>
      <c r="D7734" s="23"/>
      <c r="E7734" s="23"/>
      <c r="F7734" s="23"/>
      <c r="G7734" s="23"/>
      <c r="H7734" s="29"/>
      <c r="I7734" s="29"/>
      <c r="J7734" s="29"/>
      <c r="K7734" s="23"/>
      <c r="L7734" s="23"/>
      <c r="M7734" s="23"/>
      <c r="N7734" s="23"/>
    </row>
    <row r="7735" spans="1:14" x14ac:dyDescent="0.25">
      <c r="A7735" s="23"/>
      <c r="B7735" s="23"/>
      <c r="C7735" s="23"/>
      <c r="D7735" s="23"/>
      <c r="E7735" s="23"/>
      <c r="F7735" s="23"/>
      <c r="G7735" s="23"/>
      <c r="H7735" s="29"/>
      <c r="I7735" s="29"/>
      <c r="J7735" s="29"/>
      <c r="K7735" s="23"/>
      <c r="L7735" s="23"/>
      <c r="M7735" s="23"/>
      <c r="N7735" s="23"/>
    </row>
    <row r="7736" spans="1:14" x14ac:dyDescent="0.25">
      <c r="A7736" s="23"/>
      <c r="B7736" s="23"/>
      <c r="C7736" s="23"/>
      <c r="D7736" s="23"/>
      <c r="E7736" s="23"/>
      <c r="F7736" s="23"/>
      <c r="G7736" s="23"/>
      <c r="H7736" s="29"/>
      <c r="I7736" s="29"/>
      <c r="J7736" s="29"/>
      <c r="K7736" s="23"/>
      <c r="L7736" s="23"/>
      <c r="M7736" s="23"/>
      <c r="N7736" s="23"/>
    </row>
    <row r="7737" spans="1:14" x14ac:dyDescent="0.25">
      <c r="A7737" s="23"/>
      <c r="B7737" s="23"/>
      <c r="C7737" s="23"/>
      <c r="D7737" s="23"/>
      <c r="E7737" s="23"/>
      <c r="F7737" s="23"/>
      <c r="G7737" s="23"/>
      <c r="H7737" s="29"/>
      <c r="I7737" s="29"/>
      <c r="J7737" s="29"/>
      <c r="K7737" s="23"/>
      <c r="L7737" s="23"/>
      <c r="M7737" s="23"/>
      <c r="N7737" s="23"/>
    </row>
    <row r="7738" spans="1:14" x14ac:dyDescent="0.25">
      <c r="A7738" s="23"/>
      <c r="B7738" s="23"/>
      <c r="C7738" s="23"/>
      <c r="D7738" s="23"/>
      <c r="E7738" s="23"/>
      <c r="F7738" s="23"/>
      <c r="G7738" s="23"/>
      <c r="H7738" s="29"/>
      <c r="I7738" s="29"/>
      <c r="J7738" s="29"/>
      <c r="K7738" s="23"/>
      <c r="L7738" s="23"/>
      <c r="M7738" s="23"/>
      <c r="N7738" s="23"/>
    </row>
    <row r="7739" spans="1:14" x14ac:dyDescent="0.25">
      <c r="A7739" s="23"/>
      <c r="B7739" s="23"/>
      <c r="C7739" s="23"/>
      <c r="D7739" s="23"/>
      <c r="E7739" s="23"/>
      <c r="F7739" s="23"/>
      <c r="G7739" s="23"/>
      <c r="H7739" s="29"/>
      <c r="I7739" s="29"/>
      <c r="J7739" s="29"/>
      <c r="K7739" s="23"/>
      <c r="L7739" s="23"/>
      <c r="M7739" s="23"/>
      <c r="N7739" s="23"/>
    </row>
    <row r="7740" spans="1:14" x14ac:dyDescent="0.25">
      <c r="A7740" s="23"/>
      <c r="B7740" s="23"/>
      <c r="C7740" s="23"/>
      <c r="D7740" s="23"/>
      <c r="E7740" s="23"/>
      <c r="F7740" s="23"/>
      <c r="G7740" s="23"/>
      <c r="H7740" s="29"/>
      <c r="I7740" s="29"/>
      <c r="J7740" s="29"/>
      <c r="K7740" s="23"/>
      <c r="L7740" s="23"/>
      <c r="M7740" s="23"/>
      <c r="N7740" s="23"/>
    </row>
    <row r="7741" spans="1:14" x14ac:dyDescent="0.25">
      <c r="A7741" s="23"/>
      <c r="B7741" s="23"/>
      <c r="C7741" s="23"/>
      <c r="D7741" s="23"/>
      <c r="E7741" s="23"/>
      <c r="F7741" s="23"/>
      <c r="G7741" s="23"/>
      <c r="H7741" s="29"/>
      <c r="I7741" s="29"/>
      <c r="J7741" s="29"/>
      <c r="K7741" s="23"/>
      <c r="L7741" s="23"/>
      <c r="M7741" s="23"/>
      <c r="N7741" s="23"/>
    </row>
    <row r="7742" spans="1:14" x14ac:dyDescent="0.25">
      <c r="A7742" s="23"/>
      <c r="B7742" s="23"/>
      <c r="C7742" s="23"/>
      <c r="D7742" s="23"/>
      <c r="E7742" s="23"/>
      <c r="F7742" s="23"/>
      <c r="G7742" s="23"/>
      <c r="H7742" s="29"/>
      <c r="I7742" s="29"/>
      <c r="J7742" s="29"/>
      <c r="K7742" s="23"/>
      <c r="L7742" s="23"/>
      <c r="M7742" s="23"/>
      <c r="N7742" s="23"/>
    </row>
    <row r="7743" spans="1:14" x14ac:dyDescent="0.25">
      <c r="A7743" s="23"/>
      <c r="B7743" s="23"/>
      <c r="C7743" s="23"/>
      <c r="D7743" s="23"/>
      <c r="E7743" s="23"/>
      <c r="F7743" s="23"/>
      <c r="G7743" s="23"/>
      <c r="H7743" s="29"/>
      <c r="I7743" s="29"/>
      <c r="J7743" s="29"/>
      <c r="K7743" s="23"/>
      <c r="L7743" s="23"/>
      <c r="M7743" s="23"/>
      <c r="N7743" s="23"/>
    </row>
    <row r="7744" spans="1:14" x14ac:dyDescent="0.25">
      <c r="A7744" s="23"/>
      <c r="B7744" s="23"/>
      <c r="C7744" s="23"/>
      <c r="D7744" s="23"/>
      <c r="E7744" s="23"/>
      <c r="F7744" s="23"/>
      <c r="G7744" s="23"/>
      <c r="H7744" s="29"/>
      <c r="I7744" s="29"/>
      <c r="J7744" s="29"/>
      <c r="K7744" s="23"/>
      <c r="L7744" s="23"/>
      <c r="M7744" s="23"/>
      <c r="N7744" s="23"/>
    </row>
    <row r="7745" spans="1:14" x14ac:dyDescent="0.25">
      <c r="A7745" s="23"/>
      <c r="B7745" s="23"/>
      <c r="C7745" s="23"/>
      <c r="D7745" s="23"/>
      <c r="E7745" s="23"/>
      <c r="F7745" s="23"/>
      <c r="G7745" s="23"/>
      <c r="H7745" s="29"/>
      <c r="I7745" s="29"/>
      <c r="J7745" s="29"/>
      <c r="K7745" s="23"/>
      <c r="L7745" s="23"/>
      <c r="M7745" s="23"/>
      <c r="N7745" s="23"/>
    </row>
    <row r="7746" spans="1:14" x14ac:dyDescent="0.25">
      <c r="A7746" s="23"/>
      <c r="B7746" s="23"/>
      <c r="C7746" s="23"/>
      <c r="D7746" s="23"/>
      <c r="E7746" s="23"/>
      <c r="F7746" s="23"/>
      <c r="G7746" s="23"/>
      <c r="H7746" s="29"/>
      <c r="I7746" s="29"/>
      <c r="J7746" s="29"/>
      <c r="K7746" s="23"/>
      <c r="L7746" s="23"/>
      <c r="M7746" s="23"/>
      <c r="N7746" s="23"/>
    </row>
    <row r="7747" spans="1:14" x14ac:dyDescent="0.25">
      <c r="A7747" s="23"/>
      <c r="B7747" s="23"/>
      <c r="C7747" s="23"/>
      <c r="D7747" s="23"/>
      <c r="E7747" s="23"/>
      <c r="F7747" s="23"/>
      <c r="G7747" s="23"/>
      <c r="H7747" s="29"/>
      <c r="I7747" s="29"/>
      <c r="J7747" s="29"/>
      <c r="K7747" s="23"/>
      <c r="L7747" s="23"/>
      <c r="M7747" s="23"/>
      <c r="N7747" s="23"/>
    </row>
    <row r="7748" spans="1:14" x14ac:dyDescent="0.25">
      <c r="A7748" s="23"/>
      <c r="B7748" s="23"/>
      <c r="C7748" s="23"/>
      <c r="D7748" s="23"/>
      <c r="E7748" s="23"/>
      <c r="F7748" s="23"/>
      <c r="G7748" s="23"/>
      <c r="H7748" s="29"/>
      <c r="I7748" s="29"/>
      <c r="J7748" s="29"/>
      <c r="K7748" s="23"/>
      <c r="L7748" s="23"/>
      <c r="M7748" s="23"/>
      <c r="N7748" s="23"/>
    </row>
    <row r="7749" spans="1:14" x14ac:dyDescent="0.25">
      <c r="A7749" s="23"/>
      <c r="B7749" s="23"/>
      <c r="C7749" s="23"/>
      <c r="D7749" s="23"/>
      <c r="E7749" s="23"/>
      <c r="F7749" s="23"/>
      <c r="G7749" s="23"/>
      <c r="H7749" s="29"/>
      <c r="I7749" s="29"/>
      <c r="J7749" s="29"/>
      <c r="K7749" s="23"/>
      <c r="L7749" s="23"/>
      <c r="M7749" s="23"/>
      <c r="N7749" s="23"/>
    </row>
    <row r="7750" spans="1:14" x14ac:dyDescent="0.25">
      <c r="A7750" s="23"/>
      <c r="B7750" s="23"/>
      <c r="C7750" s="23"/>
      <c r="D7750" s="23"/>
      <c r="E7750" s="23"/>
      <c r="F7750" s="23"/>
      <c r="G7750" s="23"/>
      <c r="H7750" s="29"/>
      <c r="I7750" s="29"/>
      <c r="J7750" s="29"/>
      <c r="K7750" s="23"/>
      <c r="L7750" s="23"/>
      <c r="M7750" s="23"/>
      <c r="N7750" s="23"/>
    </row>
    <row r="7751" spans="1:14" x14ac:dyDescent="0.25">
      <c r="A7751" s="23"/>
      <c r="B7751" s="23"/>
      <c r="C7751" s="23"/>
      <c r="D7751" s="23"/>
      <c r="E7751" s="23"/>
      <c r="F7751" s="23"/>
      <c r="G7751" s="23"/>
      <c r="H7751" s="29"/>
      <c r="I7751" s="29"/>
      <c r="J7751" s="29"/>
      <c r="K7751" s="23"/>
      <c r="L7751" s="23"/>
      <c r="M7751" s="23"/>
      <c r="N7751" s="23"/>
    </row>
    <row r="7752" spans="1:14" x14ac:dyDescent="0.25">
      <c r="A7752" s="23"/>
      <c r="B7752" s="23"/>
      <c r="C7752" s="23"/>
      <c r="D7752" s="23"/>
      <c r="E7752" s="23"/>
      <c r="F7752" s="23"/>
      <c r="G7752" s="23"/>
      <c r="H7752" s="29"/>
      <c r="I7752" s="29"/>
      <c r="J7752" s="29"/>
      <c r="K7752" s="23"/>
      <c r="L7752" s="23"/>
      <c r="M7752" s="23"/>
      <c r="N7752" s="23"/>
    </row>
    <row r="7753" spans="1:14" x14ac:dyDescent="0.25">
      <c r="A7753" s="23"/>
      <c r="B7753" s="23"/>
      <c r="C7753" s="23"/>
      <c r="D7753" s="23"/>
      <c r="E7753" s="23"/>
      <c r="F7753" s="23"/>
      <c r="G7753" s="23"/>
      <c r="H7753" s="29"/>
      <c r="I7753" s="29"/>
      <c r="J7753" s="29"/>
      <c r="K7753" s="23"/>
      <c r="L7753" s="23"/>
      <c r="M7753" s="23"/>
      <c r="N7753" s="23"/>
    </row>
    <row r="7754" spans="1:14" x14ac:dyDescent="0.25">
      <c r="A7754" s="23"/>
      <c r="B7754" s="23"/>
      <c r="C7754" s="23"/>
      <c r="D7754" s="23"/>
      <c r="E7754" s="23"/>
      <c r="F7754" s="23"/>
      <c r="G7754" s="23"/>
      <c r="H7754" s="29"/>
      <c r="I7754" s="29"/>
      <c r="J7754" s="29"/>
      <c r="K7754" s="23"/>
      <c r="L7754" s="23"/>
      <c r="M7754" s="23"/>
      <c r="N7754" s="23"/>
    </row>
    <row r="7755" spans="1:14" x14ac:dyDescent="0.25">
      <c r="A7755" s="23"/>
      <c r="B7755" s="23"/>
      <c r="C7755" s="23"/>
      <c r="D7755" s="23"/>
      <c r="E7755" s="23"/>
      <c r="F7755" s="23"/>
      <c r="G7755" s="23"/>
      <c r="H7755" s="29"/>
      <c r="I7755" s="29"/>
      <c r="J7755" s="29"/>
      <c r="K7755" s="23"/>
      <c r="L7755" s="23"/>
      <c r="M7755" s="23"/>
      <c r="N7755" s="23"/>
    </row>
    <row r="7756" spans="1:14" x14ac:dyDescent="0.25">
      <c r="A7756" s="23"/>
      <c r="B7756" s="23"/>
      <c r="C7756" s="23"/>
      <c r="D7756" s="23"/>
      <c r="E7756" s="23"/>
      <c r="F7756" s="23"/>
      <c r="G7756" s="23"/>
      <c r="H7756" s="29"/>
      <c r="I7756" s="29"/>
      <c r="J7756" s="29"/>
      <c r="K7756" s="23"/>
      <c r="L7756" s="23"/>
      <c r="M7756" s="23"/>
      <c r="N7756" s="23"/>
    </row>
    <row r="7757" spans="1:14" x14ac:dyDescent="0.25">
      <c r="A7757" s="23"/>
      <c r="B7757" s="23"/>
      <c r="C7757" s="23"/>
      <c r="D7757" s="23"/>
      <c r="E7757" s="23"/>
      <c r="F7757" s="23"/>
      <c r="G7757" s="23"/>
      <c r="H7757" s="29"/>
      <c r="I7757" s="29"/>
      <c r="J7757" s="29"/>
      <c r="K7757" s="23"/>
      <c r="L7757" s="23"/>
      <c r="M7757" s="23"/>
      <c r="N7757" s="23"/>
    </row>
    <row r="7758" spans="1:14" x14ac:dyDescent="0.25">
      <c r="A7758" s="23"/>
      <c r="B7758" s="23"/>
      <c r="C7758" s="23"/>
      <c r="D7758" s="23"/>
      <c r="E7758" s="23"/>
      <c r="F7758" s="23"/>
      <c r="G7758" s="23"/>
      <c r="H7758" s="29"/>
      <c r="I7758" s="29"/>
      <c r="J7758" s="29"/>
      <c r="K7758" s="23"/>
      <c r="L7758" s="23"/>
      <c r="M7758" s="23"/>
      <c r="N7758" s="23"/>
    </row>
    <row r="7759" spans="1:14" x14ac:dyDescent="0.25">
      <c r="A7759" s="23"/>
      <c r="B7759" s="23"/>
      <c r="C7759" s="23"/>
      <c r="D7759" s="23"/>
      <c r="E7759" s="23"/>
      <c r="F7759" s="23"/>
      <c r="G7759" s="23"/>
      <c r="H7759" s="29"/>
      <c r="I7759" s="29"/>
      <c r="J7759" s="29"/>
      <c r="K7759" s="23"/>
      <c r="L7759" s="23"/>
      <c r="M7759" s="23"/>
      <c r="N7759" s="23"/>
    </row>
    <row r="7760" spans="1:14" x14ac:dyDescent="0.25">
      <c r="A7760" s="23"/>
      <c r="B7760" s="23"/>
      <c r="C7760" s="23"/>
      <c r="D7760" s="23"/>
      <c r="E7760" s="23"/>
      <c r="F7760" s="23"/>
      <c r="G7760" s="23"/>
      <c r="H7760" s="29"/>
      <c r="I7760" s="29"/>
      <c r="J7760" s="29"/>
      <c r="K7760" s="23"/>
      <c r="L7760" s="23"/>
      <c r="M7760" s="23"/>
      <c r="N7760" s="23"/>
    </row>
    <row r="7761" spans="1:14" x14ac:dyDescent="0.25">
      <c r="A7761" s="23"/>
      <c r="B7761" s="23"/>
      <c r="C7761" s="23"/>
      <c r="D7761" s="23"/>
      <c r="E7761" s="23"/>
      <c r="F7761" s="23"/>
      <c r="G7761" s="23"/>
      <c r="H7761" s="29"/>
      <c r="I7761" s="29"/>
      <c r="J7761" s="29"/>
      <c r="K7761" s="23"/>
      <c r="L7761" s="23"/>
      <c r="M7761" s="23"/>
      <c r="N7761" s="23"/>
    </row>
    <row r="7762" spans="1:14" x14ac:dyDescent="0.25">
      <c r="A7762" s="23"/>
      <c r="B7762" s="23"/>
      <c r="C7762" s="23"/>
      <c r="D7762" s="23"/>
      <c r="E7762" s="23"/>
      <c r="F7762" s="23"/>
      <c r="G7762" s="23"/>
      <c r="H7762" s="29"/>
      <c r="I7762" s="29"/>
      <c r="J7762" s="29"/>
      <c r="K7762" s="23"/>
      <c r="L7762" s="23"/>
      <c r="M7762" s="23"/>
      <c r="N7762" s="23"/>
    </row>
    <row r="7763" spans="1:14" x14ac:dyDescent="0.25">
      <c r="A7763" s="23"/>
      <c r="B7763" s="23"/>
      <c r="C7763" s="23"/>
      <c r="D7763" s="23"/>
      <c r="E7763" s="23"/>
      <c r="F7763" s="23"/>
      <c r="G7763" s="23"/>
      <c r="H7763" s="29"/>
      <c r="I7763" s="29"/>
      <c r="J7763" s="29"/>
      <c r="K7763" s="23"/>
      <c r="L7763" s="23"/>
      <c r="M7763" s="23"/>
      <c r="N7763" s="23"/>
    </row>
    <row r="7764" spans="1:14" x14ac:dyDescent="0.25">
      <c r="A7764" s="23"/>
      <c r="B7764" s="23"/>
      <c r="C7764" s="23"/>
      <c r="D7764" s="23"/>
      <c r="E7764" s="23"/>
      <c r="F7764" s="23"/>
      <c r="G7764" s="23"/>
      <c r="H7764" s="29"/>
      <c r="I7764" s="29"/>
      <c r="J7764" s="29"/>
      <c r="K7764" s="23"/>
      <c r="L7764" s="23"/>
      <c r="M7764" s="23"/>
      <c r="N7764" s="23"/>
    </row>
    <row r="7765" spans="1:14" x14ac:dyDescent="0.25">
      <c r="A7765" s="23"/>
      <c r="B7765" s="23"/>
      <c r="C7765" s="23"/>
      <c r="D7765" s="23"/>
      <c r="E7765" s="23"/>
      <c r="F7765" s="23"/>
      <c r="G7765" s="23"/>
      <c r="H7765" s="29"/>
      <c r="I7765" s="29"/>
      <c r="J7765" s="29"/>
      <c r="K7765" s="23"/>
      <c r="L7765" s="23"/>
      <c r="M7765" s="23"/>
      <c r="N7765" s="23"/>
    </row>
    <row r="7766" spans="1:14" x14ac:dyDescent="0.25">
      <c r="A7766" s="23"/>
      <c r="B7766" s="23"/>
      <c r="C7766" s="23"/>
      <c r="D7766" s="23"/>
      <c r="E7766" s="23"/>
      <c r="F7766" s="23"/>
      <c r="G7766" s="23"/>
      <c r="H7766" s="29"/>
      <c r="I7766" s="29"/>
      <c r="J7766" s="29"/>
      <c r="K7766" s="23"/>
      <c r="L7766" s="23"/>
      <c r="M7766" s="23"/>
      <c r="N7766" s="23"/>
    </row>
    <row r="7767" spans="1:14" x14ac:dyDescent="0.25">
      <c r="A7767" s="23"/>
      <c r="B7767" s="23"/>
      <c r="C7767" s="23"/>
      <c r="D7767" s="23"/>
      <c r="E7767" s="23"/>
      <c r="F7767" s="23"/>
      <c r="G7767" s="23"/>
      <c r="H7767" s="29"/>
      <c r="I7767" s="29"/>
      <c r="J7767" s="29"/>
      <c r="K7767" s="23"/>
      <c r="L7767" s="23"/>
      <c r="M7767" s="23"/>
      <c r="N7767" s="23"/>
    </row>
    <row r="7768" spans="1:14" x14ac:dyDescent="0.25">
      <c r="A7768" s="23"/>
      <c r="B7768" s="23"/>
      <c r="C7768" s="23"/>
      <c r="D7768" s="23"/>
      <c r="E7768" s="23"/>
      <c r="F7768" s="23"/>
      <c r="G7768" s="23"/>
      <c r="H7768" s="29"/>
      <c r="I7768" s="29"/>
      <c r="J7768" s="29"/>
      <c r="K7768" s="23"/>
      <c r="L7768" s="23"/>
      <c r="M7768" s="23"/>
      <c r="N7768" s="23"/>
    </row>
    <row r="7769" spans="1:14" x14ac:dyDescent="0.25">
      <c r="A7769" s="23"/>
      <c r="B7769" s="23"/>
      <c r="C7769" s="23"/>
      <c r="D7769" s="23"/>
      <c r="E7769" s="23"/>
      <c r="F7769" s="23"/>
      <c r="G7769" s="23"/>
      <c r="H7769" s="29"/>
      <c r="I7769" s="29"/>
      <c r="J7769" s="29"/>
      <c r="K7769" s="23"/>
      <c r="L7769" s="23"/>
      <c r="M7769" s="23"/>
      <c r="N7769" s="23"/>
    </row>
    <row r="7770" spans="1:14" x14ac:dyDescent="0.25">
      <c r="A7770" s="23"/>
      <c r="B7770" s="23"/>
      <c r="C7770" s="23"/>
      <c r="D7770" s="23"/>
      <c r="E7770" s="23"/>
      <c r="F7770" s="23"/>
      <c r="G7770" s="23"/>
      <c r="H7770" s="29"/>
      <c r="I7770" s="29"/>
      <c r="J7770" s="29"/>
      <c r="K7770" s="23"/>
      <c r="L7770" s="23"/>
      <c r="M7770" s="23"/>
      <c r="N7770" s="23"/>
    </row>
    <row r="7771" spans="1:14" x14ac:dyDescent="0.25">
      <c r="A7771" s="23"/>
      <c r="B7771" s="23"/>
      <c r="C7771" s="23"/>
      <c r="D7771" s="23"/>
      <c r="E7771" s="23"/>
      <c r="F7771" s="23"/>
      <c r="G7771" s="23"/>
      <c r="H7771" s="29"/>
      <c r="I7771" s="29"/>
      <c r="J7771" s="29"/>
      <c r="K7771" s="23"/>
      <c r="L7771" s="23"/>
      <c r="M7771" s="23"/>
      <c r="N7771" s="23"/>
    </row>
    <row r="7772" spans="1:14" x14ac:dyDescent="0.25">
      <c r="A7772" s="23"/>
      <c r="B7772" s="23"/>
      <c r="C7772" s="23"/>
      <c r="D7772" s="23"/>
      <c r="E7772" s="23"/>
      <c r="F7772" s="23"/>
      <c r="G7772" s="23"/>
      <c r="H7772" s="29"/>
      <c r="I7772" s="29"/>
      <c r="J7772" s="29"/>
      <c r="K7772" s="23"/>
      <c r="L7772" s="23"/>
      <c r="M7772" s="23"/>
      <c r="N7772" s="23"/>
    </row>
    <row r="7773" spans="1:14" x14ac:dyDescent="0.25">
      <c r="A7773" s="23"/>
      <c r="B7773" s="23"/>
      <c r="C7773" s="23"/>
      <c r="D7773" s="23"/>
      <c r="E7773" s="23"/>
      <c r="F7773" s="23"/>
      <c r="G7773" s="23"/>
      <c r="H7773" s="29"/>
      <c r="I7773" s="29"/>
      <c r="J7773" s="29"/>
      <c r="K7773" s="23"/>
      <c r="L7773" s="23"/>
      <c r="M7773" s="23"/>
      <c r="N7773" s="23"/>
    </row>
    <row r="7774" spans="1:14" x14ac:dyDescent="0.25">
      <c r="A7774" s="23"/>
      <c r="B7774" s="23"/>
      <c r="C7774" s="23"/>
      <c r="D7774" s="23"/>
      <c r="E7774" s="23"/>
      <c r="F7774" s="23"/>
      <c r="G7774" s="23"/>
      <c r="H7774" s="29"/>
      <c r="I7774" s="29"/>
      <c r="J7774" s="29"/>
      <c r="K7774" s="23"/>
      <c r="L7774" s="23"/>
      <c r="M7774" s="23"/>
      <c r="N7774" s="23"/>
    </row>
    <row r="7775" spans="1:14" x14ac:dyDescent="0.25">
      <c r="A7775" s="23"/>
      <c r="B7775" s="23"/>
      <c r="C7775" s="23"/>
      <c r="D7775" s="23"/>
      <c r="E7775" s="23"/>
      <c r="F7775" s="23"/>
      <c r="G7775" s="23"/>
      <c r="H7775" s="29"/>
      <c r="I7775" s="29"/>
      <c r="J7775" s="29"/>
      <c r="K7775" s="23"/>
      <c r="L7775" s="23"/>
      <c r="M7775" s="23"/>
      <c r="N7775" s="23"/>
    </row>
    <row r="7776" spans="1:14" x14ac:dyDescent="0.25">
      <c r="A7776" s="23"/>
      <c r="B7776" s="23"/>
      <c r="C7776" s="23"/>
      <c r="D7776" s="23"/>
      <c r="E7776" s="23"/>
      <c r="F7776" s="23"/>
      <c r="G7776" s="23"/>
      <c r="H7776" s="29"/>
      <c r="I7776" s="29"/>
      <c r="J7776" s="29"/>
      <c r="K7776" s="23"/>
      <c r="L7776" s="23"/>
      <c r="M7776" s="23"/>
      <c r="N7776" s="23"/>
    </row>
    <row r="7777" spans="1:14" x14ac:dyDescent="0.25">
      <c r="A7777" s="23"/>
      <c r="B7777" s="23"/>
      <c r="C7777" s="23"/>
      <c r="D7777" s="23"/>
      <c r="E7777" s="23"/>
      <c r="F7777" s="23"/>
      <c r="G7777" s="23"/>
      <c r="H7777" s="29"/>
      <c r="I7777" s="29"/>
      <c r="J7777" s="29"/>
      <c r="K7777" s="23"/>
      <c r="L7777" s="23"/>
      <c r="M7777" s="23"/>
      <c r="N7777" s="23"/>
    </row>
    <row r="7778" spans="1:14" x14ac:dyDescent="0.25">
      <c r="A7778" s="23"/>
      <c r="B7778" s="23"/>
      <c r="C7778" s="23"/>
      <c r="D7778" s="23"/>
      <c r="E7778" s="23"/>
      <c r="F7778" s="23"/>
      <c r="G7778" s="23"/>
      <c r="H7778" s="29"/>
      <c r="I7778" s="29"/>
      <c r="J7778" s="29"/>
      <c r="K7778" s="23"/>
      <c r="L7778" s="23"/>
      <c r="M7778" s="23"/>
      <c r="N7778" s="23"/>
    </row>
    <row r="7779" spans="1:14" x14ac:dyDescent="0.25">
      <c r="A7779" s="23"/>
      <c r="B7779" s="23"/>
      <c r="C7779" s="23"/>
      <c r="D7779" s="23"/>
      <c r="E7779" s="23"/>
      <c r="F7779" s="23"/>
      <c r="G7779" s="23"/>
      <c r="H7779" s="29"/>
      <c r="I7779" s="29"/>
      <c r="J7779" s="29"/>
      <c r="K7779" s="23"/>
      <c r="L7779" s="23"/>
      <c r="M7779" s="23"/>
      <c r="N7779" s="23"/>
    </row>
    <row r="7780" spans="1:14" x14ac:dyDescent="0.25">
      <c r="A7780" s="23"/>
      <c r="B7780" s="23"/>
      <c r="C7780" s="23"/>
      <c r="D7780" s="23"/>
      <c r="E7780" s="23"/>
      <c r="F7780" s="23"/>
      <c r="G7780" s="23"/>
      <c r="H7780" s="29"/>
      <c r="I7780" s="29"/>
      <c r="J7780" s="29"/>
      <c r="K7780" s="23"/>
      <c r="L7780" s="23"/>
      <c r="M7780" s="23"/>
      <c r="N7780" s="23"/>
    </row>
    <row r="7781" spans="1:14" x14ac:dyDescent="0.25">
      <c r="A7781" s="23"/>
      <c r="B7781" s="23"/>
      <c r="C7781" s="23"/>
      <c r="D7781" s="23"/>
      <c r="E7781" s="23"/>
      <c r="F7781" s="23"/>
      <c r="G7781" s="23"/>
      <c r="H7781" s="29"/>
      <c r="I7781" s="29"/>
      <c r="J7781" s="29"/>
      <c r="K7781" s="23"/>
      <c r="L7781" s="23"/>
      <c r="M7781" s="23"/>
      <c r="N7781" s="23"/>
    </row>
    <row r="7782" spans="1:14" x14ac:dyDescent="0.25">
      <c r="A7782" s="23"/>
      <c r="B7782" s="23"/>
      <c r="C7782" s="23"/>
      <c r="D7782" s="23"/>
      <c r="E7782" s="23"/>
      <c r="F7782" s="23"/>
      <c r="G7782" s="23"/>
      <c r="H7782" s="29"/>
      <c r="I7782" s="29"/>
      <c r="J7782" s="29"/>
      <c r="K7782" s="23"/>
      <c r="L7782" s="23"/>
      <c r="M7782" s="23"/>
      <c r="N7782" s="23"/>
    </row>
    <row r="7783" spans="1:14" x14ac:dyDescent="0.25">
      <c r="A7783" s="23"/>
      <c r="B7783" s="23"/>
      <c r="C7783" s="23"/>
      <c r="D7783" s="23"/>
      <c r="E7783" s="23"/>
      <c r="F7783" s="23"/>
      <c r="G7783" s="23"/>
      <c r="H7783" s="29"/>
      <c r="I7783" s="29"/>
      <c r="J7783" s="29"/>
      <c r="K7783" s="23"/>
      <c r="L7783" s="23"/>
      <c r="M7783" s="23"/>
      <c r="N7783" s="23"/>
    </row>
    <row r="7784" spans="1:14" x14ac:dyDescent="0.25">
      <c r="A7784" s="23"/>
      <c r="B7784" s="23"/>
      <c r="C7784" s="23"/>
      <c r="D7784" s="23"/>
      <c r="E7784" s="23"/>
      <c r="F7784" s="23"/>
      <c r="G7784" s="23"/>
      <c r="H7784" s="29"/>
      <c r="I7784" s="29"/>
      <c r="J7784" s="29"/>
      <c r="K7784" s="23"/>
      <c r="L7784" s="23"/>
      <c r="M7784" s="23"/>
      <c r="N7784" s="23"/>
    </row>
    <row r="7785" spans="1:14" x14ac:dyDescent="0.25">
      <c r="A7785" s="23"/>
      <c r="B7785" s="23"/>
      <c r="C7785" s="23"/>
      <c r="D7785" s="23"/>
      <c r="E7785" s="23"/>
      <c r="F7785" s="23"/>
      <c r="G7785" s="23"/>
      <c r="H7785" s="29"/>
      <c r="I7785" s="29"/>
      <c r="J7785" s="29"/>
      <c r="K7785" s="23"/>
      <c r="L7785" s="23"/>
      <c r="M7785" s="23"/>
      <c r="N7785" s="23"/>
    </row>
    <row r="7786" spans="1:14" x14ac:dyDescent="0.25">
      <c r="A7786" s="23"/>
      <c r="B7786" s="23"/>
      <c r="C7786" s="23"/>
      <c r="D7786" s="23"/>
      <c r="E7786" s="23"/>
      <c r="F7786" s="23"/>
      <c r="G7786" s="23"/>
      <c r="H7786" s="29"/>
      <c r="I7786" s="29"/>
      <c r="J7786" s="29"/>
      <c r="K7786" s="23"/>
      <c r="L7786" s="23"/>
      <c r="M7786" s="23"/>
      <c r="N7786" s="23"/>
    </row>
    <row r="7787" spans="1:14" x14ac:dyDescent="0.25">
      <c r="A7787" s="23"/>
      <c r="B7787" s="23"/>
      <c r="C7787" s="23"/>
      <c r="D7787" s="23"/>
      <c r="E7787" s="23"/>
      <c r="F7787" s="23"/>
      <c r="G7787" s="23"/>
      <c r="H7787" s="29"/>
      <c r="I7787" s="29"/>
      <c r="J7787" s="29"/>
      <c r="K7787" s="23"/>
      <c r="L7787" s="23"/>
      <c r="M7787" s="23"/>
      <c r="N7787" s="23"/>
    </row>
    <row r="7788" spans="1:14" x14ac:dyDescent="0.25">
      <c r="A7788" s="23"/>
      <c r="B7788" s="23"/>
      <c r="C7788" s="23"/>
      <c r="D7788" s="23"/>
      <c r="E7788" s="23"/>
      <c r="F7788" s="23"/>
      <c r="G7788" s="23"/>
      <c r="H7788" s="29"/>
      <c r="I7788" s="29"/>
      <c r="J7788" s="29"/>
      <c r="K7788" s="23"/>
      <c r="L7788" s="23"/>
      <c r="M7788" s="23"/>
      <c r="N7788" s="23"/>
    </row>
    <row r="7789" spans="1:14" x14ac:dyDescent="0.25">
      <c r="A7789" s="23"/>
      <c r="B7789" s="23"/>
      <c r="C7789" s="23"/>
      <c r="D7789" s="23"/>
      <c r="E7789" s="23"/>
      <c r="F7789" s="23"/>
      <c r="G7789" s="23"/>
      <c r="H7789" s="29"/>
      <c r="I7789" s="29"/>
      <c r="J7789" s="29"/>
      <c r="K7789" s="23"/>
      <c r="L7789" s="23"/>
      <c r="M7789" s="23"/>
      <c r="N7789" s="23"/>
    </row>
    <row r="7790" spans="1:14" x14ac:dyDescent="0.25">
      <c r="A7790" s="23"/>
      <c r="B7790" s="23"/>
      <c r="C7790" s="23"/>
      <c r="D7790" s="23"/>
      <c r="E7790" s="23"/>
      <c r="F7790" s="23"/>
      <c r="G7790" s="23"/>
      <c r="H7790" s="29"/>
      <c r="I7790" s="29"/>
      <c r="J7790" s="29"/>
      <c r="K7790" s="23"/>
      <c r="L7790" s="23"/>
      <c r="M7790" s="23"/>
      <c r="N7790" s="23"/>
    </row>
    <row r="7791" spans="1:14" x14ac:dyDescent="0.25">
      <c r="A7791" s="23"/>
      <c r="B7791" s="23"/>
      <c r="C7791" s="23"/>
      <c r="D7791" s="23"/>
      <c r="E7791" s="23"/>
      <c r="F7791" s="23"/>
      <c r="G7791" s="23"/>
      <c r="H7791" s="29"/>
      <c r="I7791" s="29"/>
      <c r="J7791" s="29"/>
      <c r="K7791" s="23"/>
      <c r="L7791" s="23"/>
      <c r="M7791" s="23"/>
      <c r="N7791" s="23"/>
    </row>
    <row r="7792" spans="1:14" x14ac:dyDescent="0.25">
      <c r="A7792" s="23"/>
      <c r="B7792" s="23"/>
      <c r="C7792" s="23"/>
      <c r="D7792" s="23"/>
      <c r="E7792" s="23"/>
      <c r="F7792" s="23"/>
      <c r="G7792" s="23"/>
      <c r="H7792" s="29"/>
      <c r="I7792" s="29"/>
      <c r="J7792" s="29"/>
      <c r="K7792" s="23"/>
      <c r="L7792" s="23"/>
      <c r="M7792" s="23"/>
      <c r="N7792" s="23"/>
    </row>
    <row r="7793" spans="1:14" x14ac:dyDescent="0.25">
      <c r="A7793" s="23"/>
      <c r="B7793" s="23"/>
      <c r="C7793" s="23"/>
      <c r="D7793" s="23"/>
      <c r="E7793" s="23"/>
      <c r="F7793" s="23"/>
      <c r="G7793" s="23"/>
      <c r="H7793" s="29"/>
      <c r="I7793" s="29"/>
      <c r="J7793" s="29"/>
      <c r="K7793" s="23"/>
      <c r="L7793" s="23"/>
      <c r="M7793" s="23"/>
      <c r="N7793" s="23"/>
    </row>
    <row r="7794" spans="1:14" x14ac:dyDescent="0.25">
      <c r="A7794" s="23"/>
      <c r="B7794" s="23"/>
      <c r="C7794" s="23"/>
      <c r="D7794" s="23"/>
      <c r="E7794" s="23"/>
      <c r="F7794" s="23"/>
      <c r="G7794" s="23"/>
      <c r="H7794" s="29"/>
      <c r="I7794" s="29"/>
      <c r="J7794" s="29"/>
      <c r="K7794" s="23"/>
      <c r="L7794" s="23"/>
      <c r="M7794" s="23"/>
      <c r="N7794" s="23"/>
    </row>
    <row r="7795" spans="1:14" x14ac:dyDescent="0.25">
      <c r="A7795" s="23"/>
      <c r="B7795" s="23"/>
      <c r="C7795" s="23"/>
      <c r="D7795" s="23"/>
      <c r="E7795" s="23"/>
      <c r="F7795" s="23"/>
      <c r="G7795" s="23"/>
      <c r="H7795" s="29"/>
      <c r="I7795" s="29"/>
      <c r="J7795" s="29"/>
      <c r="K7795" s="23"/>
      <c r="L7795" s="23"/>
      <c r="M7795" s="23"/>
      <c r="N7795" s="23"/>
    </row>
    <row r="7796" spans="1:14" x14ac:dyDescent="0.25">
      <c r="A7796" s="23"/>
      <c r="B7796" s="23"/>
      <c r="C7796" s="23"/>
      <c r="D7796" s="23"/>
      <c r="E7796" s="23"/>
      <c r="F7796" s="23"/>
      <c r="G7796" s="23"/>
      <c r="H7796" s="29"/>
      <c r="I7796" s="29"/>
      <c r="J7796" s="29"/>
      <c r="K7796" s="23"/>
      <c r="L7796" s="23"/>
      <c r="M7796" s="23"/>
      <c r="N7796" s="23"/>
    </row>
    <row r="7797" spans="1:14" x14ac:dyDescent="0.25">
      <c r="A7797" s="23"/>
      <c r="B7797" s="23"/>
      <c r="C7797" s="23"/>
      <c r="D7797" s="23"/>
      <c r="E7797" s="23"/>
      <c r="F7797" s="23"/>
      <c r="G7797" s="23"/>
      <c r="H7797" s="29"/>
      <c r="I7797" s="29"/>
      <c r="J7797" s="29"/>
      <c r="K7797" s="23"/>
      <c r="L7797" s="23"/>
      <c r="M7797" s="23"/>
      <c r="N7797" s="23"/>
    </row>
    <row r="7798" spans="1:14" x14ac:dyDescent="0.25">
      <c r="A7798" s="23"/>
      <c r="B7798" s="23"/>
      <c r="C7798" s="23"/>
      <c r="D7798" s="23"/>
      <c r="E7798" s="23"/>
      <c r="F7798" s="23"/>
      <c r="G7798" s="23"/>
      <c r="H7798" s="29"/>
      <c r="I7798" s="29"/>
      <c r="J7798" s="29"/>
      <c r="K7798" s="23"/>
      <c r="L7798" s="23"/>
      <c r="M7798" s="23"/>
      <c r="N7798" s="23"/>
    </row>
    <row r="7799" spans="1:14" x14ac:dyDescent="0.25">
      <c r="A7799" s="23"/>
      <c r="B7799" s="23"/>
      <c r="C7799" s="23"/>
      <c r="D7799" s="23"/>
      <c r="E7799" s="23"/>
      <c r="F7799" s="23"/>
      <c r="G7799" s="23"/>
      <c r="H7799" s="29"/>
      <c r="I7799" s="29"/>
      <c r="J7799" s="29"/>
      <c r="K7799" s="23"/>
      <c r="L7799" s="23"/>
      <c r="M7799" s="23"/>
      <c r="N7799" s="23"/>
    </row>
    <row r="7800" spans="1:14" x14ac:dyDescent="0.25">
      <c r="A7800" s="23"/>
      <c r="B7800" s="23"/>
      <c r="C7800" s="23"/>
      <c r="D7800" s="23"/>
      <c r="E7800" s="23"/>
      <c r="F7800" s="23"/>
      <c r="G7800" s="23"/>
      <c r="H7800" s="29"/>
      <c r="I7800" s="29"/>
      <c r="J7800" s="29"/>
      <c r="K7800" s="23"/>
      <c r="L7800" s="23"/>
      <c r="M7800" s="23"/>
      <c r="N7800" s="23"/>
    </row>
    <row r="7801" spans="1:14" x14ac:dyDescent="0.25">
      <c r="A7801" s="23"/>
      <c r="B7801" s="23"/>
      <c r="C7801" s="23"/>
      <c r="D7801" s="23"/>
      <c r="E7801" s="23"/>
      <c r="F7801" s="23"/>
      <c r="G7801" s="23"/>
      <c r="H7801" s="29"/>
      <c r="I7801" s="29"/>
      <c r="J7801" s="29"/>
      <c r="K7801" s="23"/>
      <c r="L7801" s="23"/>
      <c r="M7801" s="23"/>
      <c r="N7801" s="23"/>
    </row>
    <row r="7802" spans="1:14" x14ac:dyDescent="0.25">
      <c r="A7802" s="23"/>
      <c r="B7802" s="23"/>
      <c r="C7802" s="23"/>
      <c r="D7802" s="23"/>
      <c r="E7802" s="23"/>
      <c r="F7802" s="23"/>
      <c r="G7802" s="23"/>
      <c r="H7802" s="29"/>
      <c r="I7802" s="29"/>
      <c r="J7802" s="29"/>
      <c r="K7802" s="23"/>
      <c r="L7802" s="23"/>
      <c r="M7802" s="23"/>
      <c r="N7802" s="23"/>
    </row>
    <row r="7803" spans="1:14" x14ac:dyDescent="0.25">
      <c r="A7803" s="23"/>
      <c r="B7803" s="23"/>
      <c r="C7803" s="23"/>
      <c r="D7803" s="23"/>
      <c r="E7803" s="23"/>
      <c r="F7803" s="23"/>
      <c r="G7803" s="23"/>
      <c r="H7803" s="29"/>
      <c r="I7803" s="29"/>
      <c r="J7803" s="29"/>
      <c r="K7803" s="23"/>
      <c r="L7803" s="23"/>
      <c r="M7803" s="23"/>
      <c r="N7803" s="23"/>
    </row>
    <row r="7804" spans="1:14" x14ac:dyDescent="0.25">
      <c r="A7804" s="23"/>
      <c r="B7804" s="23"/>
      <c r="C7804" s="23"/>
      <c r="D7804" s="23"/>
      <c r="E7804" s="23"/>
      <c r="F7804" s="23"/>
      <c r="G7804" s="23"/>
      <c r="H7804" s="29"/>
      <c r="I7804" s="29"/>
      <c r="J7804" s="29"/>
      <c r="K7804" s="23"/>
      <c r="L7804" s="23"/>
      <c r="M7804" s="23"/>
      <c r="N7804" s="23"/>
    </row>
    <row r="7805" spans="1:14" x14ac:dyDescent="0.25">
      <c r="A7805" s="23"/>
      <c r="B7805" s="23"/>
      <c r="C7805" s="23"/>
      <c r="D7805" s="23"/>
      <c r="E7805" s="23"/>
      <c r="F7805" s="23"/>
      <c r="G7805" s="23"/>
      <c r="H7805" s="29"/>
      <c r="I7805" s="29"/>
      <c r="J7805" s="29"/>
      <c r="K7805" s="23"/>
      <c r="L7805" s="23"/>
      <c r="M7805" s="23"/>
      <c r="N7805" s="23"/>
    </row>
    <row r="7806" spans="1:14" x14ac:dyDescent="0.25">
      <c r="A7806" s="23"/>
      <c r="B7806" s="23"/>
      <c r="C7806" s="23"/>
      <c r="D7806" s="23"/>
      <c r="E7806" s="23"/>
      <c r="F7806" s="23"/>
      <c r="G7806" s="23"/>
      <c r="H7806" s="29"/>
      <c r="I7806" s="29"/>
      <c r="J7806" s="29"/>
      <c r="K7806" s="23"/>
      <c r="L7806" s="23"/>
      <c r="M7806" s="23"/>
      <c r="N7806" s="23"/>
    </row>
    <row r="7807" spans="1:14" x14ac:dyDescent="0.25">
      <c r="A7807" s="23"/>
      <c r="B7807" s="23"/>
      <c r="C7807" s="23"/>
      <c r="D7807" s="23"/>
      <c r="E7807" s="23"/>
      <c r="F7807" s="23"/>
      <c r="G7807" s="23"/>
      <c r="H7807" s="29"/>
      <c r="I7807" s="29"/>
      <c r="J7807" s="29"/>
      <c r="K7807" s="23"/>
      <c r="L7807" s="23"/>
      <c r="M7807" s="23"/>
      <c r="N7807" s="23"/>
    </row>
    <row r="7808" spans="1:14" x14ac:dyDescent="0.25">
      <c r="A7808" s="23"/>
      <c r="B7808" s="23"/>
      <c r="C7808" s="23"/>
      <c r="D7808" s="23"/>
      <c r="E7808" s="23"/>
      <c r="F7808" s="23"/>
      <c r="G7808" s="23"/>
      <c r="H7808" s="29"/>
      <c r="I7808" s="29"/>
      <c r="J7808" s="29"/>
      <c r="K7808" s="23"/>
      <c r="L7808" s="23"/>
      <c r="M7808" s="23"/>
      <c r="N7808" s="23"/>
    </row>
    <row r="7809" spans="1:14" x14ac:dyDescent="0.25">
      <c r="A7809" s="23"/>
      <c r="B7809" s="23"/>
      <c r="C7809" s="23"/>
      <c r="D7809" s="23"/>
      <c r="E7809" s="23"/>
      <c r="F7809" s="23"/>
      <c r="G7809" s="23"/>
      <c r="H7809" s="29"/>
      <c r="I7809" s="29"/>
      <c r="J7809" s="29"/>
      <c r="K7809" s="23"/>
      <c r="L7809" s="23"/>
      <c r="M7809" s="23"/>
      <c r="N7809" s="23"/>
    </row>
    <row r="7810" spans="1:14" x14ac:dyDescent="0.25">
      <c r="A7810" s="23"/>
      <c r="B7810" s="23"/>
      <c r="C7810" s="23"/>
      <c r="D7810" s="23"/>
      <c r="E7810" s="23"/>
      <c r="F7810" s="23"/>
      <c r="G7810" s="23"/>
      <c r="H7810" s="29"/>
      <c r="I7810" s="29"/>
      <c r="J7810" s="29"/>
      <c r="K7810" s="23"/>
      <c r="L7810" s="23"/>
      <c r="M7810" s="23"/>
      <c r="N7810" s="23"/>
    </row>
    <row r="7811" spans="1:14" x14ac:dyDescent="0.25">
      <c r="A7811" s="23"/>
      <c r="B7811" s="23"/>
      <c r="C7811" s="23"/>
      <c r="D7811" s="23"/>
      <c r="E7811" s="23"/>
      <c r="F7811" s="23"/>
      <c r="G7811" s="23"/>
      <c r="H7811" s="29"/>
      <c r="I7811" s="29"/>
      <c r="J7811" s="29"/>
      <c r="K7811" s="23"/>
      <c r="L7811" s="23"/>
      <c r="M7811" s="23"/>
      <c r="N7811" s="23"/>
    </row>
    <row r="7812" spans="1:14" x14ac:dyDescent="0.25">
      <c r="A7812" s="23"/>
      <c r="B7812" s="23"/>
      <c r="C7812" s="23"/>
      <c r="D7812" s="23"/>
      <c r="E7812" s="23"/>
      <c r="F7812" s="23"/>
      <c r="G7812" s="23"/>
      <c r="H7812" s="29"/>
      <c r="I7812" s="29"/>
      <c r="J7812" s="29"/>
      <c r="K7812" s="23"/>
      <c r="L7812" s="23"/>
      <c r="M7812" s="23"/>
      <c r="N7812" s="23"/>
    </row>
    <row r="7813" spans="1:14" x14ac:dyDescent="0.25">
      <c r="A7813" s="23"/>
      <c r="B7813" s="23"/>
      <c r="C7813" s="23"/>
      <c r="D7813" s="23"/>
      <c r="E7813" s="23"/>
      <c r="F7813" s="23"/>
      <c r="G7813" s="23"/>
      <c r="H7813" s="29"/>
      <c r="I7813" s="29"/>
      <c r="J7813" s="29"/>
      <c r="K7813" s="23"/>
      <c r="L7813" s="23"/>
      <c r="M7813" s="23"/>
      <c r="N7813" s="23"/>
    </row>
    <row r="7814" spans="1:14" x14ac:dyDescent="0.25">
      <c r="A7814" s="23"/>
      <c r="B7814" s="23"/>
      <c r="C7814" s="23"/>
      <c r="D7814" s="23"/>
      <c r="E7814" s="23"/>
      <c r="F7814" s="23"/>
      <c r="G7814" s="23"/>
      <c r="H7814" s="29"/>
      <c r="I7814" s="29"/>
      <c r="J7814" s="29"/>
      <c r="K7814" s="23"/>
      <c r="L7814" s="23"/>
      <c r="M7814" s="23"/>
      <c r="N7814" s="23"/>
    </row>
    <row r="7815" spans="1:14" x14ac:dyDescent="0.25">
      <c r="A7815" s="23"/>
      <c r="B7815" s="23"/>
      <c r="C7815" s="23"/>
      <c r="D7815" s="23"/>
      <c r="E7815" s="23"/>
      <c r="F7815" s="23"/>
      <c r="G7815" s="23"/>
      <c r="H7815" s="29"/>
      <c r="I7815" s="29"/>
      <c r="J7815" s="29"/>
      <c r="K7815" s="23"/>
      <c r="L7815" s="23"/>
      <c r="M7815" s="23"/>
      <c r="N7815" s="23"/>
    </row>
    <row r="7816" spans="1:14" x14ac:dyDescent="0.25">
      <c r="A7816" s="23"/>
      <c r="B7816" s="23"/>
      <c r="C7816" s="23"/>
      <c r="D7816" s="23"/>
      <c r="E7816" s="23"/>
      <c r="F7816" s="23"/>
      <c r="G7816" s="23"/>
      <c r="H7816" s="29"/>
      <c r="I7816" s="29"/>
      <c r="J7816" s="29"/>
      <c r="K7816" s="23"/>
      <c r="L7816" s="23"/>
      <c r="M7816" s="23"/>
      <c r="N7816" s="23"/>
    </row>
    <row r="7817" spans="1:14" x14ac:dyDescent="0.25">
      <c r="A7817" s="23"/>
      <c r="B7817" s="23"/>
      <c r="C7817" s="23"/>
      <c r="D7817" s="23"/>
      <c r="E7817" s="23"/>
      <c r="F7817" s="23"/>
      <c r="G7817" s="23"/>
      <c r="H7817" s="29"/>
      <c r="I7817" s="29"/>
      <c r="J7817" s="29"/>
      <c r="K7817" s="23"/>
      <c r="L7817" s="23"/>
      <c r="M7817" s="23"/>
      <c r="N7817" s="23"/>
    </row>
    <row r="7818" spans="1:14" x14ac:dyDescent="0.25">
      <c r="A7818" s="23"/>
      <c r="B7818" s="23"/>
      <c r="C7818" s="23"/>
      <c r="D7818" s="23"/>
      <c r="E7818" s="23"/>
      <c r="F7818" s="23"/>
      <c r="G7818" s="23"/>
      <c r="H7818" s="29"/>
      <c r="I7818" s="29"/>
      <c r="J7818" s="29"/>
      <c r="K7818" s="23"/>
      <c r="L7818" s="23"/>
      <c r="M7818" s="23"/>
      <c r="N7818" s="23"/>
    </row>
    <row r="7819" spans="1:14" x14ac:dyDescent="0.25">
      <c r="A7819" s="23"/>
      <c r="B7819" s="23"/>
      <c r="C7819" s="23"/>
      <c r="D7819" s="23"/>
      <c r="E7819" s="23"/>
      <c r="F7819" s="23"/>
      <c r="G7819" s="23"/>
      <c r="H7819" s="29"/>
      <c r="I7819" s="29"/>
      <c r="J7819" s="29"/>
      <c r="K7819" s="23"/>
      <c r="L7819" s="23"/>
      <c r="M7819" s="23"/>
      <c r="N7819" s="23"/>
    </row>
    <row r="7820" spans="1:14" x14ac:dyDescent="0.25">
      <c r="A7820" s="23"/>
      <c r="B7820" s="23"/>
      <c r="C7820" s="23"/>
      <c r="D7820" s="23"/>
      <c r="E7820" s="23"/>
      <c r="F7820" s="23"/>
      <c r="G7820" s="23"/>
      <c r="H7820" s="29"/>
      <c r="I7820" s="29"/>
      <c r="J7820" s="29"/>
      <c r="K7820" s="23"/>
      <c r="L7820" s="23"/>
      <c r="M7820" s="23"/>
      <c r="N7820" s="23"/>
    </row>
    <row r="7821" spans="1:14" x14ac:dyDescent="0.25">
      <c r="A7821" s="23"/>
      <c r="B7821" s="23"/>
      <c r="C7821" s="23"/>
      <c r="D7821" s="23"/>
      <c r="E7821" s="23"/>
      <c r="F7821" s="23"/>
      <c r="G7821" s="23"/>
      <c r="H7821" s="29"/>
      <c r="I7821" s="29"/>
      <c r="J7821" s="29"/>
      <c r="K7821" s="23"/>
      <c r="L7821" s="23"/>
      <c r="M7821" s="23"/>
      <c r="N7821" s="23"/>
    </row>
    <row r="7822" spans="1:14" x14ac:dyDescent="0.25">
      <c r="A7822" s="23"/>
      <c r="B7822" s="23"/>
      <c r="C7822" s="23"/>
      <c r="D7822" s="23"/>
      <c r="E7822" s="23"/>
      <c r="F7822" s="23"/>
      <c r="G7822" s="23"/>
      <c r="H7822" s="29"/>
      <c r="I7822" s="29"/>
      <c r="J7822" s="29"/>
      <c r="K7822" s="23"/>
      <c r="L7822" s="23"/>
      <c r="M7822" s="23"/>
      <c r="N7822" s="23"/>
    </row>
    <row r="7823" spans="1:14" x14ac:dyDescent="0.25">
      <c r="A7823" s="23"/>
      <c r="B7823" s="23"/>
      <c r="C7823" s="23"/>
      <c r="D7823" s="23"/>
      <c r="E7823" s="23"/>
      <c r="F7823" s="23"/>
      <c r="G7823" s="23"/>
      <c r="H7823" s="29"/>
      <c r="I7823" s="29"/>
      <c r="J7823" s="29"/>
      <c r="K7823" s="23"/>
      <c r="L7823" s="23"/>
      <c r="M7823" s="23"/>
      <c r="N7823" s="23"/>
    </row>
    <row r="7824" spans="1:14" x14ac:dyDescent="0.25">
      <c r="A7824" s="23"/>
      <c r="B7824" s="23"/>
      <c r="C7824" s="23"/>
      <c r="D7824" s="23"/>
      <c r="E7824" s="23"/>
      <c r="F7824" s="23"/>
      <c r="G7824" s="23"/>
      <c r="H7824" s="29"/>
      <c r="I7824" s="29"/>
      <c r="J7824" s="29"/>
      <c r="K7824" s="23"/>
      <c r="L7824" s="23"/>
      <c r="M7824" s="23"/>
      <c r="N7824" s="23"/>
    </row>
    <row r="7825" spans="1:14" x14ac:dyDescent="0.25">
      <c r="A7825" s="23"/>
      <c r="B7825" s="23"/>
      <c r="C7825" s="23"/>
      <c r="D7825" s="23"/>
      <c r="E7825" s="23"/>
      <c r="F7825" s="23"/>
      <c r="G7825" s="23"/>
      <c r="H7825" s="29"/>
      <c r="I7825" s="29"/>
      <c r="J7825" s="29"/>
      <c r="K7825" s="23"/>
      <c r="L7825" s="23"/>
      <c r="M7825" s="23"/>
      <c r="N7825" s="23"/>
    </row>
    <row r="7826" spans="1:14" x14ac:dyDescent="0.25">
      <c r="A7826" s="23"/>
      <c r="B7826" s="23"/>
      <c r="C7826" s="23"/>
      <c r="D7826" s="23"/>
      <c r="E7826" s="23"/>
      <c r="F7826" s="23"/>
      <c r="G7826" s="23"/>
      <c r="H7826" s="29"/>
      <c r="I7826" s="29"/>
      <c r="J7826" s="29"/>
      <c r="K7826" s="23"/>
      <c r="L7826" s="23"/>
      <c r="M7826" s="23"/>
      <c r="N7826" s="23"/>
    </row>
    <row r="7827" spans="1:14" x14ac:dyDescent="0.25">
      <c r="A7827" s="23"/>
      <c r="B7827" s="23"/>
      <c r="C7827" s="23"/>
      <c r="D7827" s="23"/>
      <c r="E7827" s="23"/>
      <c r="F7827" s="23"/>
      <c r="G7827" s="23"/>
      <c r="H7827" s="29"/>
      <c r="I7827" s="29"/>
      <c r="J7827" s="29"/>
      <c r="K7827" s="23"/>
      <c r="L7827" s="23"/>
      <c r="M7827" s="23"/>
      <c r="N7827" s="23"/>
    </row>
    <row r="7828" spans="1:14" x14ac:dyDescent="0.25">
      <c r="A7828" s="23"/>
      <c r="B7828" s="23"/>
      <c r="C7828" s="23"/>
      <c r="D7828" s="23"/>
      <c r="E7828" s="23"/>
      <c r="F7828" s="23"/>
      <c r="G7828" s="23"/>
      <c r="H7828" s="29"/>
      <c r="I7828" s="29"/>
      <c r="J7828" s="29"/>
      <c r="K7828" s="23"/>
      <c r="L7828" s="23"/>
      <c r="M7828" s="23"/>
      <c r="N7828" s="23"/>
    </row>
    <row r="7829" spans="1:14" x14ac:dyDescent="0.25">
      <c r="A7829" s="23"/>
      <c r="B7829" s="23"/>
      <c r="C7829" s="23"/>
      <c r="D7829" s="23"/>
      <c r="E7829" s="23"/>
      <c r="F7829" s="23"/>
      <c r="G7829" s="23"/>
      <c r="H7829" s="29"/>
      <c r="I7829" s="29"/>
      <c r="J7829" s="29"/>
      <c r="K7829" s="23"/>
      <c r="L7829" s="23"/>
      <c r="M7829" s="23"/>
      <c r="N7829" s="23"/>
    </row>
    <row r="7830" spans="1:14" x14ac:dyDescent="0.25">
      <c r="A7830" s="23"/>
      <c r="B7830" s="23"/>
      <c r="C7830" s="23"/>
      <c r="D7830" s="23"/>
      <c r="E7830" s="23"/>
      <c r="F7830" s="23"/>
      <c r="G7830" s="23"/>
      <c r="H7830" s="29"/>
      <c r="I7830" s="29"/>
      <c r="J7830" s="29"/>
      <c r="K7830" s="23"/>
      <c r="L7830" s="23"/>
      <c r="M7830" s="23"/>
      <c r="N7830" s="23"/>
    </row>
    <row r="7831" spans="1:14" x14ac:dyDescent="0.25">
      <c r="A7831" s="23"/>
      <c r="B7831" s="23"/>
      <c r="C7831" s="23"/>
      <c r="D7831" s="23"/>
      <c r="E7831" s="23"/>
      <c r="F7831" s="23"/>
      <c r="G7831" s="23"/>
      <c r="H7831" s="29"/>
      <c r="I7831" s="29"/>
      <c r="J7831" s="29"/>
      <c r="K7831" s="23"/>
      <c r="L7831" s="23"/>
      <c r="M7831" s="23"/>
      <c r="N7831" s="23"/>
    </row>
    <row r="7832" spans="1:14" x14ac:dyDescent="0.25">
      <c r="A7832" s="23"/>
      <c r="B7832" s="23"/>
      <c r="C7832" s="23"/>
      <c r="D7832" s="23"/>
      <c r="E7832" s="23"/>
      <c r="F7832" s="23"/>
      <c r="G7832" s="23"/>
      <c r="H7832" s="29"/>
      <c r="I7832" s="29"/>
      <c r="J7832" s="29"/>
      <c r="K7832" s="23"/>
      <c r="L7832" s="23"/>
      <c r="M7832" s="23"/>
      <c r="N7832" s="23"/>
    </row>
    <row r="7833" spans="1:14" x14ac:dyDescent="0.25">
      <c r="A7833" s="23"/>
      <c r="B7833" s="23"/>
      <c r="C7833" s="23"/>
      <c r="D7833" s="23"/>
      <c r="E7833" s="23"/>
      <c r="F7833" s="23"/>
      <c r="G7833" s="23"/>
      <c r="H7833" s="29"/>
      <c r="I7833" s="29"/>
      <c r="J7833" s="29"/>
      <c r="K7833" s="23"/>
      <c r="L7833" s="23"/>
      <c r="M7833" s="23"/>
      <c r="N7833" s="23"/>
    </row>
    <row r="7834" spans="1:14" x14ac:dyDescent="0.25">
      <c r="A7834" s="23"/>
      <c r="B7834" s="23"/>
      <c r="C7834" s="23"/>
      <c r="D7834" s="23"/>
      <c r="E7834" s="23"/>
      <c r="F7834" s="23"/>
      <c r="G7834" s="23"/>
      <c r="H7834" s="29"/>
      <c r="I7834" s="29"/>
      <c r="J7834" s="29"/>
      <c r="K7834" s="23"/>
      <c r="L7834" s="23"/>
      <c r="M7834" s="23"/>
      <c r="N7834" s="23"/>
    </row>
    <row r="7835" spans="1:14" x14ac:dyDescent="0.25">
      <c r="A7835" s="23"/>
      <c r="B7835" s="23"/>
      <c r="C7835" s="23"/>
      <c r="D7835" s="23"/>
      <c r="E7835" s="23"/>
      <c r="F7835" s="23"/>
      <c r="G7835" s="23"/>
      <c r="H7835" s="29"/>
      <c r="I7835" s="29"/>
      <c r="J7835" s="29"/>
      <c r="K7835" s="23"/>
      <c r="L7835" s="23"/>
      <c r="M7835" s="23"/>
      <c r="N7835" s="23"/>
    </row>
    <row r="7836" spans="1:14" x14ac:dyDescent="0.25">
      <c r="A7836" s="23"/>
      <c r="B7836" s="23"/>
      <c r="C7836" s="23"/>
      <c r="D7836" s="23"/>
      <c r="E7836" s="23"/>
      <c r="F7836" s="23"/>
      <c r="G7836" s="23"/>
      <c r="H7836" s="29"/>
      <c r="I7836" s="29"/>
      <c r="J7836" s="29"/>
      <c r="K7836" s="23"/>
      <c r="L7836" s="23"/>
      <c r="M7836" s="23"/>
      <c r="N7836" s="23"/>
    </row>
    <row r="7837" spans="1:14" x14ac:dyDescent="0.25">
      <c r="A7837" s="23"/>
      <c r="B7837" s="23"/>
      <c r="C7837" s="23"/>
      <c r="D7837" s="23"/>
      <c r="E7837" s="23"/>
      <c r="F7837" s="23"/>
      <c r="G7837" s="23"/>
      <c r="H7837" s="29"/>
      <c r="I7837" s="29"/>
      <c r="J7837" s="29"/>
      <c r="K7837" s="23"/>
      <c r="L7837" s="23"/>
      <c r="M7837" s="23"/>
      <c r="N7837" s="23"/>
    </row>
    <row r="7838" spans="1:14" x14ac:dyDescent="0.25">
      <c r="A7838" s="23"/>
      <c r="B7838" s="23"/>
      <c r="C7838" s="23"/>
      <c r="D7838" s="23"/>
      <c r="E7838" s="23"/>
      <c r="F7838" s="23"/>
      <c r="G7838" s="23"/>
      <c r="H7838" s="29"/>
      <c r="I7838" s="29"/>
      <c r="J7838" s="29"/>
      <c r="K7838" s="23"/>
      <c r="L7838" s="23"/>
      <c r="M7838" s="23"/>
      <c r="N7838" s="23"/>
    </row>
    <row r="7839" spans="1:14" x14ac:dyDescent="0.25">
      <c r="A7839" s="23"/>
      <c r="B7839" s="23"/>
      <c r="C7839" s="23"/>
      <c r="D7839" s="23"/>
      <c r="E7839" s="23"/>
      <c r="F7839" s="23"/>
      <c r="G7839" s="23"/>
      <c r="H7839" s="29"/>
      <c r="I7839" s="29"/>
      <c r="J7839" s="29"/>
      <c r="K7839" s="23"/>
      <c r="L7839" s="23"/>
      <c r="M7839" s="23"/>
      <c r="N7839" s="23"/>
    </row>
    <row r="7840" spans="1:14" x14ac:dyDescent="0.25">
      <c r="A7840" s="23"/>
      <c r="B7840" s="23"/>
      <c r="C7840" s="23"/>
      <c r="D7840" s="23"/>
      <c r="E7840" s="23"/>
      <c r="F7840" s="23"/>
      <c r="G7840" s="23"/>
      <c r="H7840" s="29"/>
      <c r="I7840" s="29"/>
      <c r="J7840" s="29"/>
      <c r="K7840" s="23"/>
      <c r="L7840" s="23"/>
      <c r="M7840" s="23"/>
      <c r="N7840" s="23"/>
    </row>
    <row r="7841" spans="1:14" x14ac:dyDescent="0.25">
      <c r="A7841" s="23"/>
      <c r="B7841" s="23"/>
      <c r="C7841" s="23"/>
      <c r="D7841" s="23"/>
      <c r="E7841" s="23"/>
      <c r="F7841" s="23"/>
      <c r="G7841" s="23"/>
      <c r="H7841" s="29"/>
      <c r="I7841" s="29"/>
      <c r="J7841" s="29"/>
      <c r="K7841" s="23"/>
      <c r="L7841" s="23"/>
      <c r="M7841" s="23"/>
      <c r="N7841" s="23"/>
    </row>
    <row r="7842" spans="1:14" x14ac:dyDescent="0.25">
      <c r="A7842" s="23"/>
      <c r="B7842" s="23"/>
      <c r="C7842" s="23"/>
      <c r="D7842" s="23"/>
      <c r="E7842" s="23"/>
      <c r="F7842" s="23"/>
      <c r="G7842" s="23"/>
      <c r="H7842" s="29"/>
      <c r="I7842" s="29"/>
      <c r="J7842" s="29"/>
      <c r="K7842" s="23"/>
      <c r="L7842" s="23"/>
      <c r="M7842" s="23"/>
      <c r="N7842" s="23"/>
    </row>
    <row r="7843" spans="1:14" x14ac:dyDescent="0.25">
      <c r="A7843" s="23"/>
      <c r="B7843" s="23"/>
      <c r="C7843" s="23"/>
      <c r="D7843" s="23"/>
      <c r="E7843" s="23"/>
      <c r="F7843" s="23"/>
      <c r="G7843" s="23"/>
      <c r="H7843" s="29"/>
      <c r="I7843" s="29"/>
      <c r="J7843" s="29"/>
      <c r="K7843" s="23"/>
      <c r="L7843" s="23"/>
      <c r="M7843" s="23"/>
      <c r="N7843" s="23"/>
    </row>
    <row r="7844" spans="1:14" x14ac:dyDescent="0.25">
      <c r="A7844" s="23"/>
      <c r="B7844" s="23"/>
      <c r="C7844" s="23"/>
      <c r="D7844" s="23"/>
      <c r="E7844" s="23"/>
      <c r="F7844" s="23"/>
      <c r="G7844" s="23"/>
      <c r="H7844" s="29"/>
      <c r="I7844" s="29"/>
      <c r="J7844" s="29"/>
      <c r="K7844" s="23"/>
      <c r="L7844" s="23"/>
      <c r="M7844" s="23"/>
      <c r="N7844" s="23"/>
    </row>
    <row r="7845" spans="1:14" x14ac:dyDescent="0.25">
      <c r="A7845" s="23"/>
      <c r="B7845" s="23"/>
      <c r="C7845" s="23"/>
      <c r="D7845" s="23"/>
      <c r="E7845" s="23"/>
      <c r="F7845" s="23"/>
      <c r="G7845" s="23"/>
      <c r="H7845" s="29"/>
      <c r="I7845" s="29"/>
      <c r="J7845" s="29"/>
      <c r="K7845" s="23"/>
      <c r="L7845" s="23"/>
      <c r="M7845" s="23"/>
      <c r="N7845" s="23"/>
    </row>
    <row r="7846" spans="1:14" x14ac:dyDescent="0.25">
      <c r="A7846" s="23"/>
      <c r="B7846" s="23"/>
      <c r="C7846" s="23"/>
      <c r="D7846" s="23"/>
      <c r="E7846" s="23"/>
      <c r="F7846" s="23"/>
      <c r="G7846" s="23"/>
      <c r="H7846" s="29"/>
      <c r="I7846" s="29"/>
      <c r="J7846" s="29"/>
      <c r="K7846" s="23"/>
      <c r="L7846" s="23"/>
      <c r="M7846" s="23"/>
      <c r="N7846" s="23"/>
    </row>
    <row r="7847" spans="1:14" x14ac:dyDescent="0.25">
      <c r="A7847" s="23"/>
      <c r="B7847" s="23"/>
      <c r="C7847" s="23"/>
      <c r="D7847" s="23"/>
      <c r="E7847" s="23"/>
      <c r="F7847" s="23"/>
      <c r="G7847" s="23"/>
      <c r="H7847" s="29"/>
      <c r="I7847" s="29"/>
      <c r="J7847" s="29"/>
      <c r="K7847" s="23"/>
      <c r="L7847" s="23"/>
      <c r="M7847" s="23"/>
      <c r="N7847" s="23"/>
    </row>
    <row r="7848" spans="1:14" x14ac:dyDescent="0.25">
      <c r="A7848" s="23"/>
      <c r="B7848" s="23"/>
      <c r="C7848" s="23"/>
      <c r="D7848" s="23"/>
      <c r="E7848" s="23"/>
      <c r="F7848" s="23"/>
      <c r="G7848" s="23"/>
      <c r="H7848" s="29"/>
      <c r="I7848" s="29"/>
      <c r="J7848" s="29"/>
      <c r="K7848" s="23"/>
      <c r="L7848" s="23"/>
      <c r="M7848" s="23"/>
      <c r="N7848" s="23"/>
    </row>
    <row r="7849" spans="1:14" x14ac:dyDescent="0.25">
      <c r="A7849" s="23"/>
      <c r="B7849" s="23"/>
      <c r="C7849" s="23"/>
      <c r="D7849" s="23"/>
      <c r="E7849" s="23"/>
      <c r="F7849" s="23"/>
      <c r="G7849" s="23"/>
      <c r="H7849" s="29"/>
      <c r="I7849" s="29"/>
      <c r="J7849" s="29"/>
      <c r="K7849" s="23"/>
      <c r="L7849" s="23"/>
      <c r="M7849" s="23"/>
      <c r="N7849" s="23"/>
    </row>
    <row r="7850" spans="1:14" x14ac:dyDescent="0.25">
      <c r="A7850" s="23"/>
      <c r="B7850" s="23"/>
      <c r="C7850" s="23"/>
      <c r="D7850" s="23"/>
      <c r="E7850" s="23"/>
      <c r="F7850" s="23"/>
      <c r="G7850" s="23"/>
      <c r="H7850" s="29"/>
      <c r="I7850" s="29"/>
      <c r="J7850" s="29"/>
      <c r="K7850" s="23"/>
      <c r="L7850" s="23"/>
      <c r="M7850" s="23"/>
      <c r="N7850" s="23"/>
    </row>
    <row r="7851" spans="1:14" x14ac:dyDescent="0.25">
      <c r="A7851" s="23"/>
      <c r="B7851" s="23"/>
      <c r="C7851" s="23"/>
      <c r="D7851" s="23"/>
      <c r="E7851" s="23"/>
      <c r="F7851" s="23"/>
      <c r="G7851" s="23"/>
      <c r="H7851" s="29"/>
      <c r="I7851" s="29"/>
      <c r="J7851" s="29"/>
      <c r="K7851" s="23"/>
      <c r="L7851" s="23"/>
      <c r="M7851" s="23"/>
      <c r="N7851" s="23"/>
    </row>
    <row r="7852" spans="1:14" x14ac:dyDescent="0.25">
      <c r="A7852" s="23"/>
      <c r="B7852" s="23"/>
      <c r="C7852" s="23"/>
      <c r="D7852" s="23"/>
      <c r="E7852" s="23"/>
      <c r="F7852" s="23"/>
      <c r="G7852" s="23"/>
      <c r="H7852" s="29"/>
      <c r="I7852" s="29"/>
      <c r="J7852" s="29"/>
      <c r="K7852" s="23"/>
      <c r="L7852" s="23"/>
      <c r="M7852" s="23"/>
      <c r="N7852" s="23"/>
    </row>
    <row r="7853" spans="1:14" x14ac:dyDescent="0.25">
      <c r="A7853" s="23"/>
      <c r="B7853" s="23"/>
      <c r="C7853" s="23"/>
      <c r="D7853" s="23"/>
      <c r="E7853" s="23"/>
      <c r="F7853" s="23"/>
      <c r="G7853" s="23"/>
      <c r="H7853" s="29"/>
      <c r="I7853" s="29"/>
      <c r="J7853" s="29"/>
      <c r="K7853" s="23"/>
      <c r="L7853" s="23"/>
      <c r="M7853" s="23"/>
      <c r="N7853" s="23"/>
    </row>
    <row r="7854" spans="1:14" x14ac:dyDescent="0.25">
      <c r="A7854" s="23"/>
      <c r="B7854" s="23"/>
      <c r="C7854" s="23"/>
      <c r="D7854" s="23"/>
      <c r="E7854" s="23"/>
      <c r="F7854" s="23"/>
      <c r="G7854" s="23"/>
      <c r="H7854" s="29"/>
      <c r="I7854" s="29"/>
      <c r="J7854" s="29"/>
      <c r="K7854" s="23"/>
      <c r="L7854" s="23"/>
      <c r="M7854" s="23"/>
      <c r="N7854" s="23"/>
    </row>
    <row r="7855" spans="1:14" x14ac:dyDescent="0.25">
      <c r="A7855" s="23"/>
      <c r="B7855" s="23"/>
      <c r="C7855" s="23"/>
      <c r="D7855" s="23"/>
      <c r="E7855" s="23"/>
      <c r="F7855" s="23"/>
      <c r="G7855" s="23"/>
      <c r="H7855" s="29"/>
      <c r="I7855" s="29"/>
      <c r="J7855" s="29"/>
      <c r="K7855" s="23"/>
      <c r="L7855" s="23"/>
      <c r="M7855" s="23"/>
      <c r="N7855" s="23"/>
    </row>
    <row r="7856" spans="1:14" x14ac:dyDescent="0.25">
      <c r="A7856" s="23"/>
      <c r="B7856" s="23"/>
      <c r="C7856" s="23"/>
      <c r="D7856" s="23"/>
      <c r="E7856" s="23"/>
      <c r="F7856" s="23"/>
      <c r="G7856" s="23"/>
      <c r="H7856" s="29"/>
      <c r="I7856" s="29"/>
      <c r="J7856" s="29"/>
      <c r="K7856" s="23"/>
      <c r="L7856" s="23"/>
      <c r="M7856" s="23"/>
      <c r="N7856" s="23"/>
    </row>
    <row r="7857" spans="1:14" x14ac:dyDescent="0.25">
      <c r="A7857" s="23"/>
      <c r="B7857" s="23"/>
      <c r="C7857" s="23"/>
      <c r="D7857" s="23"/>
      <c r="E7857" s="23"/>
      <c r="F7857" s="23"/>
      <c r="G7857" s="23"/>
      <c r="H7857" s="29"/>
      <c r="I7857" s="29"/>
      <c r="J7857" s="29"/>
      <c r="K7857" s="23"/>
      <c r="L7857" s="23"/>
      <c r="M7857" s="23"/>
      <c r="N7857" s="23"/>
    </row>
    <row r="7858" spans="1:14" x14ac:dyDescent="0.25">
      <c r="A7858" s="23"/>
      <c r="B7858" s="23"/>
      <c r="C7858" s="23"/>
      <c r="D7858" s="23"/>
      <c r="E7858" s="23"/>
      <c r="F7858" s="23"/>
      <c r="G7858" s="23"/>
      <c r="H7858" s="29"/>
      <c r="I7858" s="29"/>
      <c r="J7858" s="29"/>
      <c r="K7858" s="23"/>
      <c r="L7858" s="23"/>
      <c r="M7858" s="23"/>
      <c r="N7858" s="23"/>
    </row>
    <row r="7859" spans="1:14" x14ac:dyDescent="0.25">
      <c r="A7859" s="23"/>
      <c r="B7859" s="23"/>
      <c r="C7859" s="23"/>
      <c r="D7859" s="23"/>
      <c r="E7859" s="23"/>
      <c r="F7859" s="23"/>
      <c r="G7859" s="23"/>
      <c r="H7859" s="29"/>
      <c r="I7859" s="29"/>
      <c r="J7859" s="29"/>
      <c r="K7859" s="23"/>
      <c r="L7859" s="23"/>
      <c r="M7859" s="23"/>
      <c r="N7859" s="23"/>
    </row>
    <row r="7860" spans="1:14" x14ac:dyDescent="0.25">
      <c r="A7860" s="23"/>
      <c r="B7860" s="23"/>
      <c r="C7860" s="23"/>
      <c r="D7860" s="23"/>
      <c r="E7860" s="23"/>
      <c r="F7860" s="23"/>
      <c r="G7860" s="23"/>
      <c r="H7860" s="29"/>
      <c r="I7860" s="29"/>
      <c r="J7860" s="29"/>
      <c r="K7860" s="23"/>
      <c r="L7860" s="23"/>
      <c r="M7860" s="23"/>
      <c r="N7860" s="23"/>
    </row>
    <row r="7861" spans="1:14" x14ac:dyDescent="0.25">
      <c r="A7861" s="23"/>
      <c r="B7861" s="23"/>
      <c r="C7861" s="23"/>
      <c r="D7861" s="23"/>
      <c r="E7861" s="23"/>
      <c r="F7861" s="23"/>
      <c r="G7861" s="23"/>
      <c r="H7861" s="29"/>
      <c r="I7861" s="29"/>
      <c r="J7861" s="29"/>
      <c r="K7861" s="23"/>
      <c r="L7861" s="23"/>
      <c r="M7861" s="23"/>
      <c r="N7861" s="23"/>
    </row>
    <row r="7862" spans="1:14" x14ac:dyDescent="0.25">
      <c r="A7862" s="23"/>
      <c r="B7862" s="23"/>
      <c r="C7862" s="23"/>
      <c r="D7862" s="23"/>
      <c r="E7862" s="23"/>
      <c r="F7862" s="23"/>
      <c r="G7862" s="23"/>
      <c r="H7862" s="29"/>
      <c r="I7862" s="29"/>
      <c r="J7862" s="29"/>
      <c r="K7862" s="23"/>
      <c r="L7862" s="23"/>
      <c r="M7862" s="23"/>
      <c r="N7862" s="23"/>
    </row>
    <row r="7863" spans="1:14" x14ac:dyDescent="0.25">
      <c r="A7863" s="23"/>
      <c r="B7863" s="23"/>
      <c r="C7863" s="23"/>
      <c r="D7863" s="23"/>
      <c r="E7863" s="23"/>
      <c r="F7863" s="23"/>
      <c r="G7863" s="23"/>
      <c r="H7863" s="29"/>
      <c r="I7863" s="29"/>
      <c r="J7863" s="29"/>
      <c r="K7863" s="23"/>
      <c r="L7863" s="23"/>
      <c r="M7863" s="23"/>
      <c r="N7863" s="23"/>
    </row>
    <row r="7864" spans="1:14" x14ac:dyDescent="0.25">
      <c r="A7864" s="23"/>
      <c r="B7864" s="23"/>
      <c r="C7864" s="23"/>
      <c r="D7864" s="23"/>
      <c r="E7864" s="23"/>
      <c r="F7864" s="23"/>
      <c r="G7864" s="23"/>
      <c r="H7864" s="29"/>
      <c r="I7864" s="29"/>
      <c r="J7864" s="29"/>
      <c r="K7864" s="23"/>
      <c r="L7864" s="23"/>
      <c r="M7864" s="23"/>
      <c r="N7864" s="23"/>
    </row>
    <row r="7865" spans="1:14" x14ac:dyDescent="0.25">
      <c r="A7865" s="23"/>
      <c r="B7865" s="23"/>
      <c r="C7865" s="23"/>
      <c r="D7865" s="23"/>
      <c r="E7865" s="23"/>
      <c r="F7865" s="23"/>
      <c r="G7865" s="23"/>
      <c r="H7865" s="29"/>
      <c r="I7865" s="29"/>
      <c r="J7865" s="29"/>
      <c r="K7865" s="23"/>
      <c r="L7865" s="23"/>
      <c r="M7865" s="23"/>
      <c r="N7865" s="23"/>
    </row>
    <row r="7866" spans="1:14" x14ac:dyDescent="0.25">
      <c r="A7866" s="23"/>
      <c r="B7866" s="23"/>
      <c r="C7866" s="23"/>
      <c r="D7866" s="23"/>
      <c r="E7866" s="23"/>
      <c r="F7866" s="23"/>
      <c r="G7866" s="23"/>
      <c r="H7866" s="29"/>
      <c r="I7866" s="29"/>
      <c r="J7866" s="29"/>
      <c r="K7866" s="23"/>
      <c r="L7866" s="23"/>
      <c r="M7866" s="23"/>
      <c r="N7866" s="23"/>
    </row>
    <row r="7867" spans="1:14" x14ac:dyDescent="0.25">
      <c r="A7867" s="23"/>
      <c r="B7867" s="23"/>
      <c r="C7867" s="23"/>
      <c r="D7867" s="23"/>
      <c r="E7867" s="23"/>
      <c r="F7867" s="23"/>
      <c r="G7867" s="23"/>
      <c r="H7867" s="29"/>
      <c r="I7867" s="29"/>
      <c r="J7867" s="29"/>
      <c r="K7867" s="23"/>
      <c r="L7867" s="23"/>
      <c r="M7867" s="23"/>
      <c r="N7867" s="23"/>
    </row>
    <row r="7868" spans="1:14" x14ac:dyDescent="0.25">
      <c r="A7868" s="23"/>
      <c r="B7868" s="23"/>
      <c r="C7868" s="23"/>
      <c r="D7868" s="23"/>
      <c r="E7868" s="23"/>
      <c r="F7868" s="23"/>
      <c r="G7868" s="23"/>
      <c r="H7868" s="29"/>
      <c r="I7868" s="29"/>
      <c r="J7868" s="29"/>
      <c r="K7868" s="23"/>
      <c r="L7868" s="23"/>
      <c r="M7868" s="23"/>
      <c r="N7868" s="23"/>
    </row>
    <row r="7869" spans="1:14" x14ac:dyDescent="0.25">
      <c r="A7869" s="23"/>
      <c r="B7869" s="23"/>
      <c r="C7869" s="23"/>
      <c r="D7869" s="23"/>
      <c r="E7869" s="23"/>
      <c r="F7869" s="23"/>
      <c r="G7869" s="23"/>
      <c r="H7869" s="29"/>
      <c r="I7869" s="29"/>
      <c r="J7869" s="29"/>
      <c r="K7869" s="23"/>
      <c r="L7869" s="23"/>
      <c r="M7869" s="23"/>
      <c r="N7869" s="23"/>
    </row>
    <row r="7870" spans="1:14" x14ac:dyDescent="0.25">
      <c r="A7870" s="23"/>
      <c r="B7870" s="23"/>
      <c r="C7870" s="23"/>
      <c r="D7870" s="23"/>
      <c r="E7870" s="23"/>
      <c r="F7870" s="23"/>
      <c r="G7870" s="23"/>
      <c r="H7870" s="29"/>
      <c r="I7870" s="29"/>
      <c r="J7870" s="29"/>
      <c r="K7870" s="23"/>
      <c r="L7870" s="23"/>
      <c r="M7870" s="23"/>
      <c r="N7870" s="23"/>
    </row>
    <row r="7871" spans="1:14" x14ac:dyDescent="0.25">
      <c r="A7871" s="23"/>
      <c r="B7871" s="23"/>
      <c r="C7871" s="23"/>
      <c r="D7871" s="23"/>
      <c r="E7871" s="23"/>
      <c r="F7871" s="23"/>
      <c r="G7871" s="23"/>
      <c r="H7871" s="29"/>
      <c r="I7871" s="29"/>
      <c r="J7871" s="29"/>
      <c r="K7871" s="23"/>
      <c r="L7871" s="23"/>
      <c r="M7871" s="23"/>
      <c r="N7871" s="23"/>
    </row>
    <row r="7872" spans="1:14" x14ac:dyDescent="0.25">
      <c r="A7872" s="23"/>
      <c r="B7872" s="23"/>
      <c r="C7872" s="23"/>
      <c r="D7872" s="23"/>
      <c r="E7872" s="23"/>
      <c r="F7872" s="23"/>
      <c r="G7872" s="23"/>
      <c r="H7872" s="29"/>
      <c r="I7872" s="29"/>
      <c r="J7872" s="29"/>
      <c r="K7872" s="23"/>
      <c r="L7872" s="23"/>
      <c r="M7872" s="23"/>
      <c r="N7872" s="23"/>
    </row>
    <row r="7873" spans="1:14" x14ac:dyDescent="0.25">
      <c r="A7873" s="23"/>
      <c r="B7873" s="23"/>
      <c r="C7873" s="23"/>
      <c r="D7873" s="23"/>
      <c r="E7873" s="23"/>
      <c r="F7873" s="23"/>
      <c r="G7873" s="23"/>
      <c r="H7873" s="29"/>
      <c r="I7873" s="29"/>
      <c r="J7873" s="29"/>
      <c r="K7873" s="23"/>
      <c r="L7873" s="23"/>
      <c r="M7873" s="23"/>
      <c r="N7873" s="23"/>
    </row>
    <row r="7874" spans="1:14" x14ac:dyDescent="0.25">
      <c r="A7874" s="23"/>
      <c r="B7874" s="23"/>
      <c r="C7874" s="23"/>
      <c r="D7874" s="23"/>
      <c r="E7874" s="23"/>
      <c r="F7874" s="23"/>
      <c r="G7874" s="23"/>
      <c r="H7874" s="29"/>
      <c r="I7874" s="29"/>
      <c r="J7874" s="29"/>
      <c r="K7874" s="23"/>
      <c r="L7874" s="23"/>
      <c r="M7874" s="23"/>
      <c r="N7874" s="23"/>
    </row>
    <row r="7875" spans="1:14" x14ac:dyDescent="0.25">
      <c r="A7875" s="23"/>
      <c r="B7875" s="23"/>
      <c r="C7875" s="23"/>
      <c r="D7875" s="23"/>
      <c r="E7875" s="23"/>
      <c r="F7875" s="23"/>
      <c r="G7875" s="23"/>
      <c r="H7875" s="29"/>
      <c r="I7875" s="29"/>
      <c r="J7875" s="29"/>
      <c r="K7875" s="23"/>
      <c r="L7875" s="23"/>
      <c r="M7875" s="23"/>
      <c r="N7875" s="23"/>
    </row>
    <row r="7876" spans="1:14" x14ac:dyDescent="0.25">
      <c r="A7876" s="23"/>
      <c r="B7876" s="23"/>
      <c r="C7876" s="23"/>
      <c r="D7876" s="23"/>
      <c r="E7876" s="23"/>
      <c r="F7876" s="23"/>
      <c r="G7876" s="23"/>
      <c r="H7876" s="29"/>
      <c r="I7876" s="29"/>
      <c r="J7876" s="29"/>
      <c r="K7876" s="23"/>
      <c r="L7876" s="23"/>
      <c r="M7876" s="23"/>
      <c r="N7876" s="23"/>
    </row>
    <row r="7877" spans="1:14" x14ac:dyDescent="0.25">
      <c r="A7877" s="23"/>
      <c r="B7877" s="23"/>
      <c r="C7877" s="23"/>
      <c r="D7877" s="23"/>
      <c r="E7877" s="23"/>
      <c r="F7877" s="23"/>
      <c r="G7877" s="23"/>
      <c r="H7877" s="29"/>
      <c r="I7877" s="29"/>
      <c r="J7877" s="29"/>
      <c r="K7877" s="23"/>
      <c r="L7877" s="23"/>
      <c r="M7877" s="23"/>
      <c r="N7877" s="23"/>
    </row>
    <row r="7878" spans="1:14" x14ac:dyDescent="0.25">
      <c r="A7878" s="23"/>
      <c r="B7878" s="23"/>
      <c r="C7878" s="23"/>
      <c r="D7878" s="23"/>
      <c r="E7878" s="23"/>
      <c r="F7878" s="23"/>
      <c r="G7878" s="23"/>
      <c r="H7878" s="29"/>
      <c r="I7878" s="29"/>
      <c r="J7878" s="29"/>
      <c r="K7878" s="23"/>
      <c r="L7878" s="23"/>
      <c r="M7878" s="23"/>
      <c r="N7878" s="23"/>
    </row>
    <row r="7879" spans="1:14" x14ac:dyDescent="0.25">
      <c r="A7879" s="23"/>
      <c r="B7879" s="23"/>
      <c r="C7879" s="23"/>
      <c r="D7879" s="23"/>
      <c r="E7879" s="23"/>
      <c r="F7879" s="23"/>
      <c r="G7879" s="23"/>
      <c r="H7879" s="29"/>
      <c r="I7879" s="29"/>
      <c r="J7879" s="29"/>
      <c r="K7879" s="23"/>
      <c r="L7879" s="23"/>
      <c r="M7879" s="23"/>
      <c r="N7879" s="23"/>
    </row>
    <row r="7880" spans="1:14" x14ac:dyDescent="0.25">
      <c r="A7880" s="23"/>
      <c r="B7880" s="23"/>
      <c r="C7880" s="23"/>
      <c r="D7880" s="23"/>
      <c r="E7880" s="23"/>
      <c r="F7880" s="23"/>
      <c r="G7880" s="23"/>
      <c r="H7880" s="29"/>
      <c r="I7880" s="29"/>
      <c r="J7880" s="29"/>
      <c r="K7880" s="23"/>
      <c r="L7880" s="23"/>
      <c r="M7880" s="23"/>
      <c r="N7880" s="23"/>
    </row>
    <row r="7881" spans="1:14" x14ac:dyDescent="0.25">
      <c r="A7881" s="23"/>
      <c r="B7881" s="23"/>
      <c r="C7881" s="23"/>
      <c r="D7881" s="23"/>
      <c r="E7881" s="23"/>
      <c r="F7881" s="23"/>
      <c r="G7881" s="23"/>
      <c r="H7881" s="29"/>
      <c r="I7881" s="29"/>
      <c r="J7881" s="29"/>
      <c r="K7881" s="23"/>
      <c r="L7881" s="23"/>
      <c r="M7881" s="23"/>
      <c r="N7881" s="23"/>
    </row>
    <row r="7882" spans="1:14" x14ac:dyDescent="0.25">
      <c r="A7882" s="23"/>
      <c r="B7882" s="23"/>
      <c r="C7882" s="23"/>
      <c r="D7882" s="23"/>
      <c r="E7882" s="23"/>
      <c r="F7882" s="23"/>
      <c r="G7882" s="23"/>
      <c r="H7882" s="29"/>
      <c r="I7882" s="29"/>
      <c r="J7882" s="29"/>
      <c r="K7882" s="23"/>
      <c r="L7882" s="23"/>
      <c r="M7882" s="23"/>
      <c r="N7882" s="23"/>
    </row>
    <row r="7883" spans="1:14" x14ac:dyDescent="0.25">
      <c r="A7883" s="23"/>
      <c r="B7883" s="23"/>
      <c r="C7883" s="23"/>
      <c r="D7883" s="23"/>
      <c r="E7883" s="23"/>
      <c r="F7883" s="23"/>
      <c r="G7883" s="23"/>
      <c r="H7883" s="29"/>
      <c r="I7883" s="29"/>
      <c r="J7883" s="29"/>
      <c r="K7883" s="23"/>
      <c r="L7883" s="23"/>
      <c r="M7883" s="23"/>
      <c r="N7883" s="23"/>
    </row>
    <row r="7884" spans="1:14" x14ac:dyDescent="0.25">
      <c r="A7884" s="23"/>
      <c r="B7884" s="23"/>
      <c r="C7884" s="23"/>
      <c r="D7884" s="23"/>
      <c r="E7884" s="23"/>
      <c r="F7884" s="23"/>
      <c r="G7884" s="23"/>
      <c r="H7884" s="29"/>
      <c r="I7884" s="29"/>
      <c r="J7884" s="29"/>
      <c r="K7884" s="23"/>
      <c r="L7884" s="23"/>
      <c r="M7884" s="23"/>
      <c r="N7884" s="23"/>
    </row>
    <row r="7885" spans="1:14" x14ac:dyDescent="0.25">
      <c r="A7885" s="23"/>
      <c r="B7885" s="23"/>
      <c r="C7885" s="23"/>
      <c r="D7885" s="23"/>
      <c r="E7885" s="23"/>
      <c r="F7885" s="23"/>
      <c r="G7885" s="23"/>
      <c r="H7885" s="29"/>
      <c r="I7885" s="29"/>
      <c r="J7885" s="29"/>
      <c r="K7885" s="23"/>
      <c r="L7885" s="23"/>
      <c r="M7885" s="23"/>
      <c r="N7885" s="23"/>
    </row>
    <row r="7886" spans="1:14" x14ac:dyDescent="0.25">
      <c r="A7886" s="23"/>
      <c r="B7886" s="23"/>
      <c r="C7886" s="23"/>
      <c r="D7886" s="23"/>
      <c r="E7886" s="23"/>
      <c r="F7886" s="23"/>
      <c r="G7886" s="23"/>
      <c r="H7886" s="29"/>
      <c r="I7886" s="29"/>
      <c r="J7886" s="29"/>
      <c r="K7886" s="23"/>
      <c r="L7886" s="23"/>
      <c r="M7886" s="23"/>
      <c r="N7886" s="23"/>
    </row>
    <row r="7887" spans="1:14" x14ac:dyDescent="0.25">
      <c r="A7887" s="23"/>
      <c r="B7887" s="23"/>
      <c r="C7887" s="23"/>
      <c r="D7887" s="23"/>
      <c r="E7887" s="23"/>
      <c r="F7887" s="23"/>
      <c r="G7887" s="23"/>
      <c r="H7887" s="29"/>
      <c r="I7887" s="29"/>
      <c r="J7887" s="29"/>
      <c r="K7887" s="23"/>
      <c r="L7887" s="23"/>
      <c r="M7887" s="23"/>
      <c r="N7887" s="23"/>
    </row>
    <row r="7888" spans="1:14" x14ac:dyDescent="0.25">
      <c r="A7888" s="23"/>
      <c r="B7888" s="23"/>
      <c r="C7888" s="23"/>
      <c r="D7888" s="23"/>
      <c r="E7888" s="23"/>
      <c r="F7888" s="23"/>
      <c r="G7888" s="23"/>
      <c r="H7888" s="29"/>
      <c r="I7888" s="29"/>
      <c r="J7888" s="29"/>
      <c r="K7888" s="23"/>
      <c r="L7888" s="23"/>
      <c r="M7888" s="23"/>
      <c r="N7888" s="23"/>
    </row>
    <row r="7889" spans="1:14" x14ac:dyDescent="0.25">
      <c r="A7889" s="23"/>
      <c r="B7889" s="23"/>
      <c r="C7889" s="23"/>
      <c r="D7889" s="23"/>
      <c r="E7889" s="23"/>
      <c r="F7889" s="23"/>
      <c r="G7889" s="23"/>
      <c r="H7889" s="29"/>
      <c r="I7889" s="29"/>
      <c r="J7889" s="29"/>
      <c r="K7889" s="23"/>
      <c r="L7889" s="23"/>
      <c r="M7889" s="23"/>
      <c r="N7889" s="23"/>
    </row>
    <row r="7890" spans="1:14" x14ac:dyDescent="0.25">
      <c r="A7890" s="23"/>
      <c r="B7890" s="23"/>
      <c r="C7890" s="23"/>
      <c r="D7890" s="23"/>
      <c r="E7890" s="23"/>
      <c r="F7890" s="23"/>
      <c r="G7890" s="23"/>
      <c r="H7890" s="29"/>
      <c r="I7890" s="29"/>
      <c r="J7890" s="29"/>
      <c r="K7890" s="23"/>
      <c r="L7890" s="23"/>
      <c r="M7890" s="23"/>
      <c r="N7890" s="23"/>
    </row>
    <row r="7891" spans="1:14" x14ac:dyDescent="0.25">
      <c r="A7891" s="23"/>
      <c r="B7891" s="23"/>
      <c r="C7891" s="23"/>
      <c r="D7891" s="23"/>
      <c r="E7891" s="23"/>
      <c r="F7891" s="23"/>
      <c r="G7891" s="23"/>
      <c r="H7891" s="29"/>
      <c r="I7891" s="29"/>
      <c r="J7891" s="29"/>
      <c r="K7891" s="23"/>
      <c r="L7891" s="23"/>
      <c r="M7891" s="23"/>
      <c r="N7891" s="23"/>
    </row>
    <row r="7892" spans="1:14" x14ac:dyDescent="0.25">
      <c r="A7892" s="23"/>
      <c r="B7892" s="23"/>
      <c r="C7892" s="23"/>
      <c r="D7892" s="23"/>
      <c r="E7892" s="23"/>
      <c r="F7892" s="23"/>
      <c r="G7892" s="23"/>
      <c r="H7892" s="29"/>
      <c r="I7892" s="29"/>
      <c r="J7892" s="29"/>
      <c r="K7892" s="23"/>
      <c r="L7892" s="23"/>
      <c r="M7892" s="23"/>
      <c r="N7892" s="23"/>
    </row>
    <row r="7893" spans="1:14" x14ac:dyDescent="0.25">
      <c r="A7893" s="23"/>
      <c r="B7893" s="23"/>
      <c r="C7893" s="23"/>
      <c r="D7893" s="23"/>
      <c r="E7893" s="23"/>
      <c r="F7893" s="23"/>
      <c r="G7893" s="23"/>
      <c r="H7893" s="29"/>
      <c r="I7893" s="29"/>
      <c r="J7893" s="29"/>
      <c r="K7893" s="23"/>
      <c r="L7893" s="23"/>
      <c r="M7893" s="23"/>
      <c r="N7893" s="23"/>
    </row>
    <row r="7894" spans="1:14" x14ac:dyDescent="0.25">
      <c r="A7894" s="23"/>
      <c r="B7894" s="23"/>
      <c r="C7894" s="23"/>
      <c r="D7894" s="23"/>
      <c r="E7894" s="23"/>
      <c r="F7894" s="23"/>
      <c r="G7894" s="23"/>
      <c r="H7894" s="29"/>
      <c r="I7894" s="29"/>
      <c r="J7894" s="29"/>
      <c r="K7894" s="23"/>
      <c r="L7894" s="23"/>
      <c r="M7894" s="23"/>
      <c r="N7894" s="23"/>
    </row>
    <row r="7895" spans="1:14" x14ac:dyDescent="0.25">
      <c r="A7895" s="23"/>
      <c r="B7895" s="23"/>
      <c r="C7895" s="23"/>
      <c r="D7895" s="23"/>
      <c r="E7895" s="23"/>
      <c r="F7895" s="23"/>
      <c r="G7895" s="23"/>
      <c r="H7895" s="29"/>
      <c r="I7895" s="29"/>
      <c r="J7895" s="29"/>
      <c r="K7895" s="23"/>
      <c r="L7895" s="23"/>
      <c r="M7895" s="23"/>
      <c r="N7895" s="23"/>
    </row>
    <row r="7896" spans="1:14" x14ac:dyDescent="0.25">
      <c r="A7896" s="23"/>
      <c r="B7896" s="23"/>
      <c r="C7896" s="23"/>
      <c r="D7896" s="23"/>
      <c r="E7896" s="23"/>
      <c r="F7896" s="23"/>
      <c r="G7896" s="23"/>
      <c r="H7896" s="29"/>
      <c r="I7896" s="29"/>
      <c r="J7896" s="29"/>
      <c r="K7896" s="23"/>
      <c r="L7896" s="23"/>
      <c r="M7896" s="23"/>
      <c r="N7896" s="23"/>
    </row>
    <row r="7897" spans="1:14" x14ac:dyDescent="0.25">
      <c r="A7897" s="23"/>
      <c r="B7897" s="23"/>
      <c r="C7897" s="23"/>
      <c r="D7897" s="23"/>
      <c r="E7897" s="23"/>
      <c r="F7897" s="23"/>
      <c r="G7897" s="23"/>
      <c r="H7897" s="29"/>
      <c r="I7897" s="29"/>
      <c r="J7897" s="29"/>
      <c r="K7897" s="23"/>
      <c r="L7897" s="23"/>
      <c r="M7897" s="23"/>
      <c r="N7897" s="23"/>
    </row>
    <row r="7898" spans="1:14" x14ac:dyDescent="0.25">
      <c r="A7898" s="23"/>
      <c r="B7898" s="23"/>
      <c r="C7898" s="23"/>
      <c r="D7898" s="23"/>
      <c r="E7898" s="23"/>
      <c r="F7898" s="23"/>
      <c r="G7898" s="23"/>
      <c r="H7898" s="29"/>
      <c r="I7898" s="29"/>
      <c r="J7898" s="29"/>
      <c r="K7898" s="23"/>
      <c r="L7898" s="23"/>
      <c r="M7898" s="23"/>
      <c r="N7898" s="23"/>
    </row>
    <row r="7899" spans="1:14" x14ac:dyDescent="0.25">
      <c r="A7899" s="23"/>
      <c r="B7899" s="23"/>
      <c r="C7899" s="23"/>
      <c r="D7899" s="23"/>
      <c r="E7899" s="23"/>
      <c r="F7899" s="23"/>
      <c r="G7899" s="23"/>
      <c r="H7899" s="29"/>
      <c r="I7899" s="29"/>
      <c r="J7899" s="29"/>
      <c r="K7899" s="23"/>
      <c r="L7899" s="23"/>
      <c r="M7899" s="23"/>
      <c r="N7899" s="23"/>
    </row>
    <row r="7900" spans="1:14" x14ac:dyDescent="0.25">
      <c r="A7900" s="23"/>
      <c r="B7900" s="23"/>
      <c r="C7900" s="23"/>
      <c r="D7900" s="23"/>
      <c r="E7900" s="23"/>
      <c r="F7900" s="23"/>
      <c r="G7900" s="23"/>
      <c r="H7900" s="29"/>
      <c r="I7900" s="29"/>
      <c r="J7900" s="29"/>
      <c r="K7900" s="23"/>
      <c r="L7900" s="23"/>
      <c r="M7900" s="23"/>
      <c r="N7900" s="23"/>
    </row>
    <row r="7901" spans="1:14" x14ac:dyDescent="0.25">
      <c r="A7901" s="23"/>
      <c r="B7901" s="23"/>
      <c r="C7901" s="23"/>
      <c r="D7901" s="23"/>
      <c r="E7901" s="23"/>
      <c r="F7901" s="23"/>
      <c r="G7901" s="23"/>
      <c r="H7901" s="29"/>
      <c r="I7901" s="29"/>
      <c r="J7901" s="29"/>
      <c r="K7901" s="23"/>
      <c r="L7901" s="23"/>
      <c r="M7901" s="23"/>
      <c r="N7901" s="23"/>
    </row>
    <row r="7902" spans="1:14" x14ac:dyDescent="0.25">
      <c r="A7902" s="23"/>
      <c r="B7902" s="23"/>
      <c r="C7902" s="23"/>
      <c r="D7902" s="23"/>
      <c r="E7902" s="23"/>
      <c r="F7902" s="23"/>
      <c r="G7902" s="23"/>
      <c r="H7902" s="29"/>
      <c r="I7902" s="29"/>
      <c r="J7902" s="29"/>
      <c r="K7902" s="23"/>
      <c r="L7902" s="23"/>
      <c r="M7902" s="23"/>
      <c r="N7902" s="23"/>
    </row>
    <row r="7903" spans="1:14" x14ac:dyDescent="0.25">
      <c r="A7903" s="23"/>
      <c r="B7903" s="23"/>
      <c r="C7903" s="23"/>
      <c r="D7903" s="23"/>
      <c r="E7903" s="23"/>
      <c r="F7903" s="23"/>
      <c r="G7903" s="23"/>
      <c r="H7903" s="29"/>
      <c r="I7903" s="29"/>
      <c r="J7903" s="29"/>
      <c r="K7903" s="23"/>
      <c r="L7903" s="23"/>
      <c r="M7903" s="23"/>
      <c r="N7903" s="23"/>
    </row>
    <row r="7904" spans="1:14" x14ac:dyDescent="0.25">
      <c r="A7904" s="23"/>
      <c r="B7904" s="23"/>
      <c r="C7904" s="23"/>
      <c r="D7904" s="23"/>
      <c r="E7904" s="23"/>
      <c r="F7904" s="23"/>
      <c r="G7904" s="23"/>
      <c r="H7904" s="29"/>
      <c r="I7904" s="29"/>
      <c r="J7904" s="29"/>
      <c r="K7904" s="23"/>
      <c r="L7904" s="23"/>
      <c r="M7904" s="23"/>
      <c r="N7904" s="23"/>
    </row>
    <row r="7905" spans="1:14" x14ac:dyDescent="0.25">
      <c r="A7905" s="23"/>
      <c r="B7905" s="23"/>
      <c r="C7905" s="23"/>
      <c r="D7905" s="23"/>
      <c r="E7905" s="23"/>
      <c r="F7905" s="23"/>
      <c r="G7905" s="23"/>
      <c r="H7905" s="29"/>
      <c r="I7905" s="29"/>
      <c r="J7905" s="29"/>
      <c r="K7905" s="23"/>
      <c r="L7905" s="23"/>
      <c r="M7905" s="23"/>
      <c r="N7905" s="23"/>
    </row>
    <row r="7906" spans="1:14" x14ac:dyDescent="0.25">
      <c r="A7906" s="23"/>
      <c r="B7906" s="23"/>
      <c r="C7906" s="23"/>
      <c r="D7906" s="23"/>
      <c r="E7906" s="23"/>
      <c r="F7906" s="23"/>
      <c r="G7906" s="23"/>
      <c r="H7906" s="29"/>
      <c r="I7906" s="29"/>
      <c r="J7906" s="29"/>
      <c r="K7906" s="23"/>
      <c r="L7906" s="23"/>
      <c r="M7906" s="23"/>
      <c r="N7906" s="23"/>
    </row>
    <row r="7907" spans="1:14" x14ac:dyDescent="0.25">
      <c r="A7907" s="23"/>
      <c r="B7907" s="23"/>
      <c r="C7907" s="23"/>
      <c r="D7907" s="23"/>
      <c r="E7907" s="23"/>
      <c r="F7907" s="23"/>
      <c r="G7907" s="23"/>
      <c r="H7907" s="29"/>
      <c r="I7907" s="29"/>
      <c r="J7907" s="29"/>
      <c r="K7907" s="23"/>
      <c r="L7907" s="23"/>
      <c r="M7907" s="23"/>
      <c r="N7907" s="23"/>
    </row>
    <row r="7908" spans="1:14" x14ac:dyDescent="0.25">
      <c r="A7908" s="23"/>
      <c r="B7908" s="23"/>
      <c r="C7908" s="23"/>
      <c r="D7908" s="23"/>
      <c r="E7908" s="23"/>
      <c r="F7908" s="23"/>
      <c r="G7908" s="23"/>
      <c r="H7908" s="29"/>
      <c r="I7908" s="29"/>
      <c r="J7908" s="29"/>
      <c r="K7908" s="23"/>
      <c r="L7908" s="23"/>
      <c r="M7908" s="23"/>
      <c r="N7908" s="23"/>
    </row>
    <row r="7909" spans="1:14" x14ac:dyDescent="0.25">
      <c r="A7909" s="23"/>
      <c r="B7909" s="23"/>
      <c r="C7909" s="23"/>
      <c r="D7909" s="23"/>
      <c r="E7909" s="23"/>
      <c r="F7909" s="23"/>
      <c r="G7909" s="23"/>
      <c r="H7909" s="29"/>
      <c r="I7909" s="29"/>
      <c r="J7909" s="29"/>
      <c r="K7909" s="23"/>
      <c r="L7909" s="23"/>
      <c r="M7909" s="23"/>
      <c r="N7909" s="23"/>
    </row>
    <row r="7910" spans="1:14" x14ac:dyDescent="0.25">
      <c r="A7910" s="23"/>
      <c r="B7910" s="23"/>
      <c r="C7910" s="23"/>
      <c r="D7910" s="23"/>
      <c r="E7910" s="23"/>
      <c r="F7910" s="23"/>
      <c r="G7910" s="23"/>
      <c r="H7910" s="29"/>
      <c r="I7910" s="29"/>
      <c r="J7910" s="29"/>
      <c r="K7910" s="23"/>
      <c r="L7910" s="23"/>
      <c r="M7910" s="23"/>
      <c r="N7910" s="23"/>
    </row>
    <row r="7911" spans="1:14" x14ac:dyDescent="0.25">
      <c r="A7911" s="23"/>
      <c r="B7911" s="23"/>
      <c r="C7911" s="23"/>
      <c r="D7911" s="23"/>
      <c r="E7911" s="23"/>
      <c r="F7911" s="23"/>
      <c r="G7911" s="23"/>
      <c r="H7911" s="29"/>
      <c r="I7911" s="29"/>
      <c r="J7911" s="29"/>
      <c r="K7911" s="23"/>
      <c r="L7911" s="23"/>
      <c r="M7911" s="23"/>
      <c r="N7911" s="23"/>
    </row>
    <row r="7912" spans="1:14" x14ac:dyDescent="0.25">
      <c r="A7912" s="23"/>
      <c r="B7912" s="23"/>
      <c r="C7912" s="23"/>
      <c r="D7912" s="23"/>
      <c r="E7912" s="23"/>
      <c r="F7912" s="23"/>
      <c r="G7912" s="23"/>
      <c r="H7912" s="29"/>
      <c r="I7912" s="29"/>
      <c r="J7912" s="29"/>
      <c r="K7912" s="23"/>
      <c r="L7912" s="23"/>
      <c r="M7912" s="23"/>
      <c r="N7912" s="23"/>
    </row>
    <row r="7913" spans="1:14" x14ac:dyDescent="0.25">
      <c r="A7913" s="23"/>
      <c r="B7913" s="23"/>
      <c r="C7913" s="23"/>
      <c r="D7913" s="23"/>
      <c r="E7913" s="23"/>
      <c r="F7913" s="23"/>
      <c r="G7913" s="23"/>
      <c r="H7913" s="29"/>
      <c r="I7913" s="29"/>
      <c r="J7913" s="29"/>
      <c r="K7913" s="23"/>
      <c r="L7913" s="23"/>
      <c r="M7913" s="23"/>
      <c r="N7913" s="23"/>
    </row>
    <row r="7914" spans="1:14" x14ac:dyDescent="0.25">
      <c r="A7914" s="23"/>
      <c r="B7914" s="23"/>
      <c r="C7914" s="23"/>
      <c r="D7914" s="23"/>
      <c r="E7914" s="23"/>
      <c r="F7914" s="23"/>
      <c r="G7914" s="23"/>
      <c r="H7914" s="29"/>
      <c r="I7914" s="29"/>
      <c r="J7914" s="29"/>
      <c r="K7914" s="23"/>
      <c r="L7914" s="23"/>
      <c r="M7914" s="23"/>
      <c r="N7914" s="23"/>
    </row>
    <row r="7915" spans="1:14" x14ac:dyDescent="0.25">
      <c r="A7915" s="23"/>
      <c r="B7915" s="23"/>
      <c r="C7915" s="23"/>
      <c r="D7915" s="23"/>
      <c r="E7915" s="23"/>
      <c r="F7915" s="23"/>
      <c r="G7915" s="23"/>
      <c r="H7915" s="29"/>
      <c r="I7915" s="29"/>
      <c r="J7915" s="29"/>
      <c r="K7915" s="23"/>
      <c r="L7915" s="23"/>
      <c r="M7915" s="23"/>
      <c r="N7915" s="23"/>
    </row>
    <row r="7916" spans="1:14" x14ac:dyDescent="0.25">
      <c r="A7916" s="23"/>
      <c r="B7916" s="23"/>
      <c r="C7916" s="23"/>
      <c r="D7916" s="23"/>
      <c r="E7916" s="23"/>
      <c r="F7916" s="23"/>
      <c r="G7916" s="23"/>
      <c r="H7916" s="29"/>
      <c r="I7916" s="29"/>
      <c r="J7916" s="29"/>
      <c r="K7916" s="23"/>
      <c r="L7916" s="23"/>
      <c r="M7916" s="23"/>
      <c r="N7916" s="23"/>
    </row>
    <row r="7917" spans="1:14" x14ac:dyDescent="0.25">
      <c r="A7917" s="23"/>
      <c r="B7917" s="23"/>
      <c r="C7917" s="23"/>
      <c r="D7917" s="23"/>
      <c r="E7917" s="23"/>
      <c r="F7917" s="23"/>
      <c r="G7917" s="23"/>
      <c r="H7917" s="29"/>
      <c r="I7917" s="29"/>
      <c r="J7917" s="29"/>
      <c r="K7917" s="23"/>
      <c r="L7917" s="23"/>
      <c r="M7917" s="23"/>
      <c r="N7917" s="23"/>
    </row>
    <row r="7918" spans="1:14" x14ac:dyDescent="0.25">
      <c r="A7918" s="23"/>
      <c r="B7918" s="23"/>
      <c r="C7918" s="23"/>
      <c r="D7918" s="23"/>
      <c r="E7918" s="23"/>
      <c r="F7918" s="23"/>
      <c r="G7918" s="23"/>
      <c r="H7918" s="29"/>
      <c r="I7918" s="29"/>
      <c r="J7918" s="29"/>
      <c r="K7918" s="23"/>
      <c r="L7918" s="23"/>
      <c r="M7918" s="23"/>
      <c r="N7918" s="23"/>
    </row>
    <row r="7919" spans="1:14" x14ac:dyDescent="0.25">
      <c r="A7919" s="23"/>
      <c r="B7919" s="23"/>
      <c r="C7919" s="23"/>
      <c r="D7919" s="23"/>
      <c r="E7919" s="23"/>
      <c r="F7919" s="23"/>
      <c r="G7919" s="23"/>
      <c r="H7919" s="29"/>
      <c r="I7919" s="29"/>
      <c r="J7919" s="29"/>
      <c r="K7919" s="23"/>
      <c r="L7919" s="23"/>
      <c r="M7919" s="23"/>
      <c r="N7919" s="23"/>
    </row>
    <row r="7920" spans="1:14" x14ac:dyDescent="0.25">
      <c r="A7920" s="23"/>
      <c r="B7920" s="23"/>
      <c r="C7920" s="23"/>
      <c r="D7920" s="23"/>
      <c r="E7920" s="23"/>
      <c r="F7920" s="23"/>
      <c r="G7920" s="23"/>
      <c r="H7920" s="29"/>
      <c r="I7920" s="29"/>
      <c r="J7920" s="29"/>
      <c r="K7920" s="23"/>
      <c r="L7920" s="23"/>
      <c r="M7920" s="23"/>
      <c r="N7920" s="23"/>
    </row>
    <row r="7921" spans="1:14" x14ac:dyDescent="0.25">
      <c r="A7921" s="23"/>
      <c r="B7921" s="23"/>
      <c r="C7921" s="23"/>
      <c r="D7921" s="23"/>
      <c r="E7921" s="23"/>
      <c r="F7921" s="23"/>
      <c r="G7921" s="23"/>
      <c r="H7921" s="29"/>
      <c r="I7921" s="29"/>
      <c r="J7921" s="29"/>
      <c r="K7921" s="23"/>
      <c r="L7921" s="23"/>
      <c r="M7921" s="23"/>
      <c r="N7921" s="23"/>
    </row>
    <row r="7922" spans="1:14" x14ac:dyDescent="0.25">
      <c r="A7922" s="23"/>
      <c r="B7922" s="23"/>
      <c r="C7922" s="23"/>
      <c r="D7922" s="23"/>
      <c r="E7922" s="23"/>
      <c r="F7922" s="23"/>
      <c r="G7922" s="23"/>
      <c r="H7922" s="29"/>
      <c r="I7922" s="29"/>
      <c r="J7922" s="29"/>
      <c r="K7922" s="23"/>
      <c r="L7922" s="23"/>
      <c r="M7922" s="23"/>
      <c r="N7922" s="23"/>
    </row>
    <row r="7923" spans="1:14" x14ac:dyDescent="0.25">
      <c r="A7923" s="23"/>
      <c r="B7923" s="23"/>
      <c r="C7923" s="23"/>
      <c r="D7923" s="23"/>
      <c r="E7923" s="23"/>
      <c r="F7923" s="23"/>
      <c r="G7923" s="23"/>
      <c r="H7923" s="29"/>
      <c r="I7923" s="29"/>
      <c r="J7923" s="29"/>
      <c r="K7923" s="23"/>
      <c r="L7923" s="23"/>
      <c r="M7923" s="23"/>
      <c r="N7923" s="23"/>
    </row>
    <row r="7924" spans="1:14" x14ac:dyDescent="0.25">
      <c r="A7924" s="23"/>
      <c r="B7924" s="23"/>
      <c r="C7924" s="23"/>
      <c r="D7924" s="23"/>
      <c r="E7924" s="23"/>
      <c r="F7924" s="23"/>
      <c r="G7924" s="23"/>
      <c r="H7924" s="29"/>
      <c r="I7924" s="29"/>
      <c r="J7924" s="29"/>
      <c r="K7924" s="23"/>
      <c r="L7924" s="23"/>
      <c r="M7924" s="23"/>
      <c r="N7924" s="23"/>
    </row>
    <row r="7925" spans="1:14" x14ac:dyDescent="0.25">
      <c r="A7925" s="23"/>
      <c r="B7925" s="23"/>
      <c r="C7925" s="23"/>
      <c r="D7925" s="23"/>
      <c r="E7925" s="23"/>
      <c r="F7925" s="23"/>
      <c r="G7925" s="23"/>
      <c r="H7925" s="29"/>
      <c r="I7925" s="29"/>
      <c r="J7925" s="29"/>
      <c r="K7925" s="23"/>
      <c r="L7925" s="23"/>
      <c r="M7925" s="23"/>
      <c r="N7925" s="23"/>
    </row>
    <row r="7926" spans="1:14" x14ac:dyDescent="0.25">
      <c r="A7926" s="23"/>
      <c r="B7926" s="23"/>
      <c r="C7926" s="23"/>
      <c r="D7926" s="23"/>
      <c r="E7926" s="23"/>
      <c r="F7926" s="23"/>
      <c r="G7926" s="23"/>
      <c r="H7926" s="29"/>
      <c r="I7926" s="29"/>
      <c r="J7926" s="29"/>
      <c r="K7926" s="23"/>
      <c r="L7926" s="23"/>
      <c r="M7926" s="23"/>
      <c r="N7926" s="23"/>
    </row>
    <row r="7927" spans="1:14" x14ac:dyDescent="0.25">
      <c r="A7927" s="23"/>
      <c r="B7927" s="23"/>
      <c r="C7927" s="23"/>
      <c r="D7927" s="23"/>
      <c r="E7927" s="23"/>
      <c r="F7927" s="23"/>
      <c r="G7927" s="23"/>
      <c r="H7927" s="29"/>
      <c r="I7927" s="29"/>
      <c r="J7927" s="29"/>
      <c r="K7927" s="23"/>
      <c r="L7927" s="23"/>
      <c r="M7927" s="23"/>
      <c r="N7927" s="23"/>
    </row>
    <row r="7928" spans="1:14" x14ac:dyDescent="0.25">
      <c r="A7928" s="23"/>
      <c r="B7928" s="23"/>
      <c r="C7928" s="23"/>
      <c r="D7928" s="23"/>
      <c r="E7928" s="23"/>
      <c r="F7928" s="23"/>
      <c r="G7928" s="23"/>
      <c r="H7928" s="29"/>
      <c r="I7928" s="29"/>
      <c r="J7928" s="29"/>
      <c r="K7928" s="23"/>
      <c r="L7928" s="23"/>
      <c r="M7928" s="23"/>
      <c r="N7928" s="23"/>
    </row>
    <row r="7929" spans="1:14" x14ac:dyDescent="0.25">
      <c r="A7929" s="23"/>
      <c r="B7929" s="23"/>
      <c r="C7929" s="23"/>
      <c r="D7929" s="23"/>
      <c r="E7929" s="23"/>
      <c r="F7929" s="23"/>
      <c r="G7929" s="23"/>
      <c r="H7929" s="29"/>
      <c r="I7929" s="29"/>
      <c r="J7929" s="29"/>
      <c r="K7929" s="23"/>
      <c r="L7929" s="23"/>
      <c r="M7929" s="23"/>
      <c r="N7929" s="23"/>
    </row>
    <row r="7930" spans="1:14" x14ac:dyDescent="0.25">
      <c r="A7930" s="23"/>
      <c r="B7930" s="23"/>
      <c r="C7930" s="23"/>
      <c r="D7930" s="23"/>
      <c r="E7930" s="23"/>
      <c r="F7930" s="23"/>
      <c r="G7930" s="23"/>
      <c r="H7930" s="29"/>
      <c r="I7930" s="29"/>
      <c r="J7930" s="29"/>
      <c r="K7930" s="23"/>
      <c r="L7930" s="23"/>
      <c r="M7930" s="23"/>
      <c r="N7930" s="23"/>
    </row>
    <row r="7931" spans="1:14" x14ac:dyDescent="0.25">
      <c r="A7931" s="23"/>
      <c r="B7931" s="23"/>
      <c r="C7931" s="23"/>
      <c r="D7931" s="23"/>
      <c r="E7931" s="23"/>
      <c r="F7931" s="23"/>
      <c r="G7931" s="23"/>
      <c r="H7931" s="29"/>
      <c r="I7931" s="29"/>
      <c r="J7931" s="29"/>
      <c r="K7931" s="23"/>
      <c r="L7931" s="23"/>
      <c r="M7931" s="23"/>
      <c r="N7931" s="23"/>
    </row>
    <row r="7932" spans="1:14" x14ac:dyDescent="0.25">
      <c r="A7932" s="23"/>
      <c r="B7932" s="23"/>
      <c r="C7932" s="23"/>
      <c r="D7932" s="23"/>
      <c r="E7932" s="23"/>
      <c r="F7932" s="23"/>
      <c r="G7932" s="23"/>
      <c r="H7932" s="29"/>
      <c r="I7932" s="29"/>
      <c r="J7932" s="29"/>
      <c r="K7932" s="23"/>
      <c r="L7932" s="23"/>
      <c r="M7932" s="23"/>
      <c r="N7932" s="23"/>
    </row>
    <row r="7933" spans="1:14" x14ac:dyDescent="0.25">
      <c r="A7933" s="23"/>
      <c r="B7933" s="23"/>
      <c r="C7933" s="23"/>
      <c r="D7933" s="23"/>
      <c r="E7933" s="23"/>
      <c r="F7933" s="23"/>
      <c r="G7933" s="23"/>
      <c r="H7933" s="29"/>
      <c r="I7933" s="29"/>
      <c r="J7933" s="29"/>
      <c r="K7933" s="23"/>
      <c r="L7933" s="23"/>
      <c r="M7933" s="23"/>
      <c r="N7933" s="23"/>
    </row>
    <row r="7934" spans="1:14" x14ac:dyDescent="0.25">
      <c r="A7934" s="23"/>
      <c r="B7934" s="23"/>
      <c r="C7934" s="23"/>
      <c r="D7934" s="23"/>
      <c r="E7934" s="23"/>
      <c r="F7934" s="23"/>
      <c r="G7934" s="23"/>
      <c r="H7934" s="29"/>
      <c r="I7934" s="29"/>
      <c r="J7934" s="29"/>
      <c r="K7934" s="23"/>
      <c r="L7934" s="23"/>
      <c r="M7934" s="23"/>
      <c r="N7934" s="23"/>
    </row>
    <row r="7935" spans="1:14" x14ac:dyDescent="0.25">
      <c r="A7935" s="23"/>
      <c r="B7935" s="23"/>
      <c r="C7935" s="23"/>
      <c r="D7935" s="23"/>
      <c r="E7935" s="23"/>
      <c r="F7935" s="23"/>
      <c r="G7935" s="23"/>
      <c r="H7935" s="29"/>
      <c r="I7935" s="29"/>
      <c r="J7935" s="29"/>
      <c r="K7935" s="23"/>
      <c r="L7935" s="23"/>
      <c r="M7935" s="23"/>
      <c r="N7935" s="23"/>
    </row>
    <row r="7936" spans="1:14" x14ac:dyDescent="0.25">
      <c r="A7936" s="23"/>
      <c r="B7936" s="23"/>
      <c r="C7936" s="23"/>
      <c r="D7936" s="23"/>
      <c r="E7936" s="23"/>
      <c r="F7936" s="23"/>
      <c r="G7936" s="23"/>
      <c r="H7936" s="29"/>
      <c r="I7936" s="29"/>
      <c r="J7936" s="29"/>
      <c r="K7936" s="23"/>
      <c r="L7936" s="23"/>
      <c r="M7936" s="23"/>
      <c r="N7936" s="23"/>
    </row>
    <row r="7937" spans="1:14" x14ac:dyDescent="0.25">
      <c r="A7937" s="23"/>
      <c r="B7937" s="23"/>
      <c r="C7937" s="23"/>
      <c r="D7937" s="23"/>
      <c r="E7937" s="23"/>
      <c r="F7937" s="23"/>
      <c r="G7937" s="23"/>
      <c r="H7937" s="29"/>
      <c r="I7937" s="29"/>
      <c r="J7937" s="29"/>
      <c r="K7937" s="23"/>
      <c r="L7937" s="23"/>
      <c r="M7937" s="23"/>
      <c r="N7937" s="23"/>
    </row>
    <row r="7938" spans="1:14" x14ac:dyDescent="0.25">
      <c r="A7938" s="23"/>
      <c r="B7938" s="23"/>
      <c r="C7938" s="23"/>
      <c r="D7938" s="23"/>
      <c r="E7938" s="23"/>
      <c r="F7938" s="23"/>
      <c r="G7938" s="23"/>
      <c r="H7938" s="29"/>
      <c r="I7938" s="29"/>
      <c r="J7938" s="29"/>
      <c r="K7938" s="23"/>
      <c r="L7938" s="23"/>
      <c r="M7938" s="23"/>
      <c r="N7938" s="23"/>
    </row>
    <row r="7939" spans="1:14" x14ac:dyDescent="0.25">
      <c r="A7939" s="23"/>
      <c r="B7939" s="23"/>
      <c r="C7939" s="23"/>
      <c r="D7939" s="23"/>
      <c r="E7939" s="23"/>
      <c r="F7939" s="23"/>
      <c r="G7939" s="23"/>
      <c r="H7939" s="29"/>
      <c r="I7939" s="29"/>
      <c r="J7939" s="29"/>
      <c r="K7939" s="23"/>
      <c r="L7939" s="23"/>
      <c r="M7939" s="23"/>
      <c r="N7939" s="23"/>
    </row>
    <row r="7940" spans="1:14" x14ac:dyDescent="0.25">
      <c r="A7940" s="23"/>
      <c r="B7940" s="23"/>
      <c r="C7940" s="23"/>
      <c r="D7940" s="23"/>
      <c r="E7940" s="23"/>
      <c r="F7940" s="23"/>
      <c r="G7940" s="23"/>
      <c r="H7940" s="29"/>
      <c r="I7940" s="29"/>
      <c r="J7940" s="29"/>
      <c r="K7940" s="23"/>
      <c r="L7940" s="23"/>
      <c r="M7940" s="23"/>
      <c r="N7940" s="23"/>
    </row>
    <row r="7941" spans="1:14" x14ac:dyDescent="0.25">
      <c r="A7941" s="23"/>
      <c r="B7941" s="23"/>
      <c r="C7941" s="23"/>
      <c r="D7941" s="23"/>
      <c r="E7941" s="23"/>
      <c r="F7941" s="23"/>
      <c r="G7941" s="23"/>
      <c r="H7941" s="29"/>
      <c r="I7941" s="29"/>
      <c r="J7941" s="29"/>
      <c r="K7941" s="23"/>
      <c r="L7941" s="23"/>
      <c r="M7941" s="23"/>
      <c r="N7941" s="23"/>
    </row>
    <row r="7942" spans="1:14" x14ac:dyDescent="0.25">
      <c r="A7942" s="23"/>
      <c r="B7942" s="23"/>
      <c r="C7942" s="23"/>
      <c r="D7942" s="23"/>
      <c r="E7942" s="23"/>
      <c r="F7942" s="23"/>
      <c r="G7942" s="23"/>
      <c r="H7942" s="29"/>
      <c r="I7942" s="29"/>
      <c r="J7942" s="29"/>
      <c r="K7942" s="23"/>
      <c r="L7942" s="23"/>
      <c r="M7942" s="23"/>
      <c r="N7942" s="23"/>
    </row>
    <row r="7943" spans="1:14" x14ac:dyDescent="0.25">
      <c r="A7943" s="23"/>
      <c r="B7943" s="23"/>
      <c r="C7943" s="23"/>
      <c r="D7943" s="23"/>
      <c r="E7943" s="23"/>
      <c r="F7943" s="23"/>
      <c r="G7943" s="23"/>
      <c r="H7943" s="29"/>
      <c r="I7943" s="29"/>
      <c r="J7943" s="29"/>
      <c r="K7943" s="23"/>
      <c r="L7943" s="23"/>
      <c r="M7943" s="23"/>
      <c r="N7943" s="23"/>
    </row>
    <row r="7944" spans="1:14" x14ac:dyDescent="0.25">
      <c r="A7944" s="23"/>
      <c r="B7944" s="23"/>
      <c r="C7944" s="23"/>
      <c r="D7944" s="23"/>
      <c r="E7944" s="23"/>
      <c r="F7944" s="23"/>
      <c r="G7944" s="23"/>
      <c r="H7944" s="29"/>
      <c r="I7944" s="29"/>
      <c r="J7944" s="29"/>
      <c r="K7944" s="23"/>
      <c r="L7944" s="23"/>
      <c r="M7944" s="23"/>
      <c r="N7944" s="23"/>
    </row>
    <row r="7945" spans="1:14" x14ac:dyDescent="0.25">
      <c r="A7945" s="23"/>
      <c r="B7945" s="23"/>
      <c r="C7945" s="23"/>
      <c r="D7945" s="23"/>
      <c r="E7945" s="23"/>
      <c r="F7945" s="23"/>
      <c r="G7945" s="23"/>
      <c r="H7945" s="29"/>
      <c r="I7945" s="29"/>
      <c r="J7945" s="29"/>
      <c r="K7945" s="23"/>
      <c r="L7945" s="23"/>
      <c r="M7945" s="23"/>
      <c r="N7945" s="23"/>
    </row>
    <row r="7946" spans="1:14" x14ac:dyDescent="0.25">
      <c r="A7946" s="23"/>
      <c r="B7946" s="23"/>
      <c r="C7946" s="23"/>
      <c r="D7946" s="23"/>
      <c r="E7946" s="23"/>
      <c r="F7946" s="23"/>
      <c r="G7946" s="23"/>
      <c r="H7946" s="29"/>
      <c r="I7946" s="29"/>
      <c r="J7946" s="29"/>
      <c r="K7946" s="23"/>
      <c r="L7946" s="23"/>
      <c r="M7946" s="23"/>
      <c r="N7946" s="23"/>
    </row>
    <row r="7947" spans="1:14" x14ac:dyDescent="0.25">
      <c r="A7947" s="23"/>
      <c r="B7947" s="23"/>
      <c r="C7947" s="23"/>
      <c r="D7947" s="23"/>
      <c r="E7947" s="23"/>
      <c r="F7947" s="23"/>
      <c r="G7947" s="23"/>
      <c r="H7947" s="29"/>
      <c r="I7947" s="29"/>
      <c r="J7947" s="29"/>
      <c r="K7947" s="23"/>
      <c r="L7947" s="23"/>
      <c r="M7947" s="23"/>
      <c r="N7947" s="23"/>
    </row>
    <row r="7948" spans="1:14" x14ac:dyDescent="0.25">
      <c r="A7948" s="23"/>
      <c r="B7948" s="23"/>
      <c r="C7948" s="23"/>
      <c r="D7948" s="23"/>
      <c r="E7948" s="23"/>
      <c r="F7948" s="23"/>
      <c r="G7948" s="23"/>
      <c r="H7948" s="29"/>
      <c r="I7948" s="29"/>
      <c r="J7948" s="29"/>
      <c r="K7948" s="23"/>
      <c r="L7948" s="23"/>
      <c r="M7948" s="23"/>
      <c r="N7948" s="23"/>
    </row>
    <row r="7949" spans="1:14" x14ac:dyDescent="0.25">
      <c r="A7949" s="23"/>
      <c r="B7949" s="23"/>
      <c r="C7949" s="23"/>
      <c r="D7949" s="23"/>
      <c r="E7949" s="23"/>
      <c r="F7949" s="23"/>
      <c r="G7949" s="23"/>
      <c r="H7949" s="29"/>
      <c r="I7949" s="29"/>
      <c r="J7949" s="29"/>
      <c r="K7949" s="23"/>
      <c r="L7949" s="23"/>
      <c r="M7949" s="23"/>
      <c r="N7949" s="23"/>
    </row>
    <row r="7950" spans="1:14" x14ac:dyDescent="0.25">
      <c r="A7950" s="23"/>
      <c r="B7950" s="23"/>
      <c r="C7950" s="23"/>
      <c r="D7950" s="23"/>
      <c r="E7950" s="23"/>
      <c r="F7950" s="23"/>
      <c r="G7950" s="23"/>
      <c r="H7950" s="29"/>
      <c r="I7950" s="29"/>
      <c r="J7950" s="29"/>
      <c r="K7950" s="23"/>
      <c r="L7950" s="23"/>
      <c r="M7950" s="23"/>
      <c r="N7950" s="23"/>
    </row>
    <row r="7951" spans="1:14" x14ac:dyDescent="0.25">
      <c r="A7951" s="23"/>
      <c r="B7951" s="23"/>
      <c r="C7951" s="23"/>
      <c r="D7951" s="23"/>
      <c r="E7951" s="23"/>
      <c r="F7951" s="23"/>
      <c r="G7951" s="23"/>
      <c r="H7951" s="29"/>
      <c r="I7951" s="29"/>
      <c r="J7951" s="29"/>
      <c r="K7951" s="23"/>
      <c r="L7951" s="23"/>
      <c r="M7951" s="23"/>
      <c r="N7951" s="23"/>
    </row>
    <row r="7952" spans="1:14" x14ac:dyDescent="0.25">
      <c r="A7952" s="23"/>
      <c r="B7952" s="23"/>
      <c r="C7952" s="23"/>
      <c r="D7952" s="23"/>
      <c r="E7952" s="23"/>
      <c r="F7952" s="23"/>
      <c r="G7952" s="23"/>
      <c r="H7952" s="29"/>
      <c r="I7952" s="29"/>
      <c r="J7952" s="29"/>
      <c r="K7952" s="23"/>
      <c r="L7952" s="23"/>
      <c r="M7952" s="23"/>
      <c r="N7952" s="23"/>
    </row>
    <row r="7953" spans="1:14" x14ac:dyDescent="0.25">
      <c r="A7953" s="23"/>
      <c r="B7953" s="23"/>
      <c r="C7953" s="23"/>
      <c r="D7953" s="23"/>
      <c r="E7953" s="23"/>
      <c r="F7953" s="23"/>
      <c r="G7953" s="23"/>
      <c r="H7953" s="29"/>
      <c r="I7953" s="29"/>
      <c r="J7953" s="29"/>
      <c r="K7953" s="23"/>
      <c r="L7953" s="23"/>
      <c r="M7953" s="23"/>
      <c r="N7953" s="23"/>
    </row>
    <row r="7954" spans="1:14" x14ac:dyDescent="0.25">
      <c r="A7954" s="23"/>
      <c r="B7954" s="23"/>
      <c r="C7954" s="23"/>
      <c r="D7954" s="23"/>
      <c r="E7954" s="23"/>
      <c r="F7954" s="23"/>
      <c r="G7954" s="23"/>
      <c r="H7954" s="29"/>
      <c r="I7954" s="29"/>
      <c r="J7954" s="29"/>
      <c r="K7954" s="23"/>
      <c r="L7954" s="23"/>
      <c r="M7954" s="23"/>
      <c r="N7954" s="23"/>
    </row>
    <row r="7955" spans="1:14" x14ac:dyDescent="0.25">
      <c r="A7955" s="23"/>
      <c r="B7955" s="23"/>
      <c r="C7955" s="23"/>
      <c r="D7955" s="23"/>
      <c r="E7955" s="23"/>
      <c r="F7955" s="23"/>
      <c r="G7955" s="23"/>
      <c r="H7955" s="29"/>
      <c r="I7955" s="29"/>
      <c r="J7955" s="29"/>
      <c r="K7955" s="23"/>
      <c r="L7955" s="23"/>
      <c r="M7955" s="23"/>
      <c r="N7955" s="23"/>
    </row>
    <row r="7956" spans="1:14" x14ac:dyDescent="0.25">
      <c r="A7956" s="23"/>
      <c r="B7956" s="23"/>
      <c r="C7956" s="23"/>
      <c r="D7956" s="23"/>
      <c r="E7956" s="23"/>
      <c r="F7956" s="23"/>
      <c r="G7956" s="23"/>
      <c r="H7956" s="29"/>
      <c r="I7956" s="29"/>
      <c r="J7956" s="29"/>
      <c r="K7956" s="23"/>
      <c r="L7956" s="23"/>
      <c r="M7956" s="23"/>
      <c r="N7956" s="23"/>
    </row>
    <row r="7957" spans="1:14" x14ac:dyDescent="0.25">
      <c r="A7957" s="23"/>
      <c r="B7957" s="23"/>
      <c r="C7957" s="23"/>
      <c r="D7957" s="23"/>
      <c r="E7957" s="23"/>
      <c r="F7957" s="23"/>
      <c r="G7957" s="23"/>
      <c r="H7957" s="29"/>
      <c r="I7957" s="29"/>
      <c r="J7957" s="29"/>
      <c r="K7957" s="23"/>
      <c r="L7957" s="23"/>
      <c r="M7957" s="23"/>
      <c r="N7957" s="23"/>
    </row>
    <row r="7958" spans="1:14" x14ac:dyDescent="0.25">
      <c r="A7958" s="23"/>
      <c r="B7958" s="23"/>
      <c r="C7958" s="23"/>
      <c r="D7958" s="23"/>
      <c r="E7958" s="23"/>
      <c r="F7958" s="23"/>
      <c r="G7958" s="23"/>
      <c r="H7958" s="29"/>
      <c r="I7958" s="29"/>
      <c r="J7958" s="29"/>
      <c r="K7958" s="23"/>
      <c r="L7958" s="23"/>
      <c r="M7958" s="23"/>
      <c r="N7958" s="23"/>
    </row>
    <row r="7959" spans="1:14" x14ac:dyDescent="0.25">
      <c r="A7959" s="23"/>
      <c r="B7959" s="23"/>
      <c r="C7959" s="23"/>
      <c r="D7959" s="23"/>
      <c r="E7959" s="23"/>
      <c r="F7959" s="23"/>
      <c r="G7959" s="23"/>
      <c r="H7959" s="29"/>
      <c r="I7959" s="29"/>
      <c r="J7959" s="29"/>
      <c r="K7959" s="23"/>
      <c r="L7959" s="23"/>
      <c r="M7959" s="23"/>
      <c r="N7959" s="23"/>
    </row>
    <row r="7960" spans="1:14" x14ac:dyDescent="0.25">
      <c r="A7960" s="23"/>
      <c r="B7960" s="23"/>
      <c r="C7960" s="23"/>
      <c r="D7960" s="23"/>
      <c r="E7960" s="23"/>
      <c r="F7960" s="23"/>
      <c r="G7960" s="23"/>
      <c r="H7960" s="29"/>
      <c r="I7960" s="29"/>
      <c r="J7960" s="29"/>
      <c r="K7960" s="23"/>
      <c r="L7960" s="23"/>
      <c r="M7960" s="23"/>
      <c r="N7960" s="23"/>
    </row>
    <row r="7961" spans="1:14" x14ac:dyDescent="0.25">
      <c r="A7961" s="23"/>
      <c r="B7961" s="23"/>
      <c r="C7961" s="23"/>
      <c r="D7961" s="23"/>
      <c r="E7961" s="23"/>
      <c r="F7961" s="23"/>
      <c r="G7961" s="23"/>
      <c r="H7961" s="29"/>
      <c r="I7961" s="29"/>
      <c r="J7961" s="29"/>
      <c r="K7961" s="23"/>
      <c r="L7961" s="23"/>
      <c r="M7961" s="23"/>
      <c r="N7961" s="23"/>
    </row>
    <row r="7962" spans="1:14" x14ac:dyDescent="0.25">
      <c r="A7962" s="23"/>
      <c r="B7962" s="23"/>
      <c r="C7962" s="23"/>
      <c r="D7962" s="23"/>
      <c r="E7962" s="23"/>
      <c r="F7962" s="23"/>
      <c r="G7962" s="23"/>
      <c r="H7962" s="29"/>
      <c r="I7962" s="29"/>
      <c r="J7962" s="29"/>
      <c r="K7962" s="23"/>
      <c r="L7962" s="23"/>
      <c r="M7962" s="23"/>
      <c r="N7962" s="23"/>
    </row>
    <row r="7963" spans="1:14" x14ac:dyDescent="0.25">
      <c r="A7963" s="23"/>
      <c r="B7963" s="23"/>
      <c r="C7963" s="23"/>
      <c r="D7963" s="23"/>
      <c r="E7963" s="23"/>
      <c r="F7963" s="23"/>
      <c r="G7963" s="23"/>
      <c r="H7963" s="29"/>
      <c r="I7963" s="29"/>
      <c r="J7963" s="29"/>
      <c r="K7963" s="23"/>
      <c r="L7963" s="23"/>
      <c r="M7963" s="23"/>
      <c r="N7963" s="23"/>
    </row>
    <row r="7964" spans="1:14" x14ac:dyDescent="0.25">
      <c r="A7964" s="23"/>
      <c r="B7964" s="23"/>
      <c r="C7964" s="23"/>
      <c r="D7964" s="23"/>
      <c r="E7964" s="23"/>
      <c r="F7964" s="23"/>
      <c r="G7964" s="23"/>
      <c r="H7964" s="29"/>
      <c r="I7964" s="29"/>
      <c r="J7964" s="29"/>
      <c r="K7964" s="23"/>
      <c r="L7964" s="23"/>
      <c r="M7964" s="23"/>
      <c r="N7964" s="23"/>
    </row>
    <row r="7965" spans="1:14" x14ac:dyDescent="0.25">
      <c r="A7965" s="23"/>
      <c r="B7965" s="23"/>
      <c r="C7965" s="23"/>
      <c r="D7965" s="23"/>
      <c r="E7965" s="23"/>
      <c r="F7965" s="23"/>
      <c r="G7965" s="23"/>
      <c r="H7965" s="29"/>
      <c r="I7965" s="29"/>
      <c r="J7965" s="29"/>
      <c r="K7965" s="23"/>
      <c r="L7965" s="23"/>
      <c r="M7965" s="23"/>
      <c r="N7965" s="23"/>
    </row>
    <row r="7966" spans="1:14" x14ac:dyDescent="0.25">
      <c r="A7966" s="23"/>
      <c r="B7966" s="23"/>
      <c r="C7966" s="23"/>
      <c r="D7966" s="23"/>
      <c r="E7966" s="23"/>
      <c r="F7966" s="23"/>
      <c r="G7966" s="23"/>
      <c r="H7966" s="29"/>
      <c r="I7966" s="29"/>
      <c r="J7966" s="29"/>
      <c r="K7966" s="23"/>
      <c r="L7966" s="23"/>
      <c r="M7966" s="23"/>
      <c r="N7966" s="23"/>
    </row>
    <row r="7967" spans="1:14" x14ac:dyDescent="0.25">
      <c r="A7967" s="23"/>
      <c r="B7967" s="23"/>
      <c r="C7967" s="23"/>
      <c r="D7967" s="23"/>
      <c r="E7967" s="23"/>
      <c r="F7967" s="23"/>
      <c r="G7967" s="23"/>
      <c r="H7967" s="29"/>
      <c r="I7967" s="29"/>
      <c r="J7967" s="29"/>
      <c r="K7967" s="23"/>
      <c r="L7967" s="23"/>
      <c r="M7967" s="23"/>
      <c r="N7967" s="23"/>
    </row>
    <row r="7968" spans="1:14" x14ac:dyDescent="0.25">
      <c r="A7968" s="23"/>
      <c r="B7968" s="23"/>
      <c r="C7968" s="23"/>
      <c r="D7968" s="23"/>
      <c r="E7968" s="23"/>
      <c r="F7968" s="23"/>
      <c r="G7968" s="23"/>
      <c r="H7968" s="29"/>
      <c r="I7968" s="29"/>
      <c r="J7968" s="29"/>
      <c r="K7968" s="23"/>
      <c r="L7968" s="23"/>
      <c r="M7968" s="23"/>
      <c r="N7968" s="23"/>
    </row>
    <row r="7969" spans="1:14" x14ac:dyDescent="0.25">
      <c r="A7969" s="23"/>
      <c r="B7969" s="23"/>
      <c r="C7969" s="23"/>
      <c r="D7969" s="23"/>
      <c r="E7969" s="23"/>
      <c r="F7969" s="23"/>
      <c r="G7969" s="23"/>
      <c r="H7969" s="29"/>
      <c r="I7969" s="29"/>
      <c r="J7969" s="29"/>
      <c r="K7969" s="23"/>
      <c r="L7969" s="23"/>
      <c r="M7969" s="23"/>
      <c r="N7969" s="23"/>
    </row>
    <row r="7970" spans="1:14" x14ac:dyDescent="0.25">
      <c r="A7970" s="23"/>
      <c r="B7970" s="23"/>
      <c r="C7970" s="23"/>
      <c r="D7970" s="23"/>
      <c r="E7970" s="23"/>
      <c r="F7970" s="23"/>
      <c r="G7970" s="23"/>
      <c r="H7970" s="29"/>
      <c r="I7970" s="29"/>
      <c r="J7970" s="29"/>
      <c r="K7970" s="23"/>
      <c r="L7970" s="23"/>
      <c r="M7970" s="23"/>
      <c r="N7970" s="23"/>
    </row>
    <row r="7971" spans="1:14" x14ac:dyDescent="0.25">
      <c r="A7971" s="23"/>
      <c r="B7971" s="23"/>
      <c r="C7971" s="23"/>
      <c r="D7971" s="23"/>
      <c r="E7971" s="23"/>
      <c r="F7971" s="23"/>
      <c r="G7971" s="23"/>
      <c r="H7971" s="29"/>
      <c r="I7971" s="29"/>
      <c r="J7971" s="29"/>
      <c r="K7971" s="23"/>
      <c r="L7971" s="23"/>
      <c r="M7971" s="23"/>
      <c r="N7971" s="23"/>
    </row>
    <row r="7972" spans="1:14" x14ac:dyDescent="0.25">
      <c r="A7972" s="23"/>
      <c r="B7972" s="23"/>
      <c r="C7972" s="23"/>
      <c r="D7972" s="23"/>
      <c r="E7972" s="23"/>
      <c r="F7972" s="23"/>
      <c r="G7972" s="23"/>
      <c r="H7972" s="29"/>
      <c r="I7972" s="29"/>
      <c r="J7972" s="29"/>
      <c r="K7972" s="23"/>
      <c r="L7972" s="23"/>
      <c r="M7972" s="23"/>
      <c r="N7972" s="23"/>
    </row>
    <row r="7973" spans="1:14" x14ac:dyDescent="0.25">
      <c r="A7973" s="23"/>
      <c r="B7973" s="23"/>
      <c r="C7973" s="23"/>
      <c r="D7973" s="23"/>
      <c r="E7973" s="23"/>
      <c r="F7973" s="23"/>
      <c r="G7973" s="23"/>
      <c r="H7973" s="29"/>
      <c r="I7973" s="29"/>
      <c r="J7973" s="29"/>
      <c r="K7973" s="23"/>
      <c r="L7973" s="23"/>
      <c r="M7973" s="23"/>
      <c r="N7973" s="23"/>
    </row>
    <row r="7974" spans="1:14" x14ac:dyDescent="0.25">
      <c r="A7974" s="23"/>
      <c r="B7974" s="23"/>
      <c r="C7974" s="23"/>
      <c r="D7974" s="23"/>
      <c r="E7974" s="23"/>
      <c r="F7974" s="23"/>
      <c r="G7974" s="23"/>
      <c r="H7974" s="29"/>
      <c r="I7974" s="29"/>
      <c r="J7974" s="29"/>
      <c r="K7974" s="23"/>
      <c r="L7974" s="23"/>
      <c r="M7974" s="23"/>
      <c r="N7974" s="23"/>
    </row>
    <row r="7975" spans="1:14" x14ac:dyDescent="0.25">
      <c r="A7975" s="23"/>
      <c r="B7975" s="23"/>
      <c r="C7975" s="23"/>
      <c r="D7975" s="23"/>
      <c r="E7975" s="23"/>
      <c r="F7975" s="23"/>
      <c r="G7975" s="23"/>
      <c r="H7975" s="29"/>
      <c r="I7975" s="29"/>
      <c r="J7975" s="29"/>
      <c r="K7975" s="23"/>
      <c r="L7975" s="23"/>
      <c r="M7975" s="23"/>
      <c r="N7975" s="23"/>
    </row>
    <row r="7976" spans="1:14" x14ac:dyDescent="0.25">
      <c r="A7976" s="23"/>
      <c r="B7976" s="23"/>
      <c r="C7976" s="23"/>
      <c r="D7976" s="23"/>
      <c r="E7976" s="23"/>
      <c r="F7976" s="23"/>
      <c r="G7976" s="23"/>
      <c r="H7976" s="29"/>
      <c r="I7976" s="29"/>
      <c r="J7976" s="29"/>
      <c r="K7976" s="23"/>
      <c r="L7976" s="23"/>
      <c r="M7976" s="23"/>
      <c r="N7976" s="23"/>
    </row>
    <row r="7977" spans="1:14" x14ac:dyDescent="0.25">
      <c r="A7977" s="23"/>
      <c r="B7977" s="23"/>
      <c r="C7977" s="23"/>
      <c r="D7977" s="23"/>
      <c r="E7977" s="23"/>
      <c r="F7977" s="23"/>
      <c r="G7977" s="23"/>
      <c r="H7977" s="29"/>
      <c r="I7977" s="29"/>
      <c r="J7977" s="29"/>
      <c r="K7977" s="23"/>
      <c r="L7977" s="23"/>
      <c r="M7977" s="23"/>
      <c r="N7977" s="23"/>
    </row>
    <row r="7978" spans="1:14" x14ac:dyDescent="0.25">
      <c r="A7978" s="23"/>
      <c r="B7978" s="23"/>
      <c r="C7978" s="23"/>
      <c r="D7978" s="23"/>
      <c r="E7978" s="23"/>
      <c r="F7978" s="23"/>
      <c r="G7978" s="23"/>
      <c r="H7978" s="29"/>
      <c r="I7978" s="29"/>
      <c r="J7978" s="29"/>
      <c r="K7978" s="23"/>
      <c r="L7978" s="23"/>
      <c r="M7978" s="23"/>
      <c r="N7978" s="23"/>
    </row>
    <row r="7979" spans="1:14" x14ac:dyDescent="0.25">
      <c r="A7979" s="23"/>
      <c r="B7979" s="23"/>
      <c r="C7979" s="23"/>
      <c r="D7979" s="23"/>
      <c r="E7979" s="23"/>
      <c r="F7979" s="23"/>
      <c r="G7979" s="23"/>
      <c r="H7979" s="29"/>
      <c r="I7979" s="29"/>
      <c r="J7979" s="29"/>
      <c r="K7979" s="23"/>
      <c r="L7979" s="23"/>
      <c r="M7979" s="23"/>
      <c r="N7979" s="23"/>
    </row>
    <row r="7980" spans="1:14" x14ac:dyDescent="0.25">
      <c r="A7980" s="23"/>
      <c r="B7980" s="23"/>
      <c r="C7980" s="23"/>
      <c r="D7980" s="23"/>
      <c r="E7980" s="23"/>
      <c r="F7980" s="23"/>
      <c r="G7980" s="23"/>
      <c r="H7980" s="29"/>
      <c r="I7980" s="29"/>
      <c r="J7980" s="29"/>
      <c r="K7980" s="23"/>
      <c r="L7980" s="23"/>
      <c r="M7980" s="23"/>
      <c r="N7980" s="23"/>
    </row>
    <row r="7981" spans="1:14" x14ac:dyDescent="0.25">
      <c r="A7981" s="23"/>
      <c r="B7981" s="23"/>
      <c r="C7981" s="23"/>
      <c r="D7981" s="23"/>
      <c r="E7981" s="23"/>
      <c r="F7981" s="23"/>
      <c r="G7981" s="23"/>
      <c r="H7981" s="29"/>
      <c r="I7981" s="29"/>
      <c r="J7981" s="29"/>
      <c r="K7981" s="23"/>
      <c r="L7981" s="23"/>
      <c r="M7981" s="23"/>
      <c r="N7981" s="23"/>
    </row>
    <row r="7982" spans="1:14" x14ac:dyDescent="0.25">
      <c r="A7982" s="23"/>
      <c r="B7982" s="23"/>
      <c r="C7982" s="23"/>
      <c r="D7982" s="23"/>
      <c r="E7982" s="23"/>
      <c r="F7982" s="23"/>
      <c r="G7982" s="23"/>
      <c r="H7982" s="29"/>
      <c r="I7982" s="29"/>
      <c r="J7982" s="29"/>
      <c r="K7982" s="23"/>
      <c r="L7982" s="23"/>
      <c r="M7982" s="23"/>
      <c r="N7982" s="23"/>
    </row>
    <row r="7983" spans="1:14" x14ac:dyDescent="0.25">
      <c r="A7983" s="23"/>
      <c r="B7983" s="23"/>
      <c r="C7983" s="23"/>
      <c r="D7983" s="23"/>
      <c r="E7983" s="23"/>
      <c r="F7983" s="23"/>
      <c r="G7983" s="23"/>
      <c r="H7983" s="29"/>
      <c r="I7983" s="29"/>
      <c r="J7983" s="29"/>
      <c r="K7983" s="23"/>
      <c r="L7983" s="23"/>
      <c r="M7983" s="23"/>
      <c r="N7983" s="23"/>
    </row>
    <row r="7984" spans="1:14" x14ac:dyDescent="0.25">
      <c r="A7984" s="23"/>
      <c r="B7984" s="23"/>
      <c r="C7984" s="23"/>
      <c r="D7984" s="23"/>
      <c r="E7984" s="23"/>
      <c r="F7984" s="23"/>
      <c r="G7984" s="23"/>
      <c r="H7984" s="29"/>
      <c r="I7984" s="29"/>
      <c r="J7984" s="29"/>
      <c r="K7984" s="23"/>
      <c r="L7984" s="23"/>
      <c r="M7984" s="23"/>
      <c r="N7984" s="23"/>
    </row>
    <row r="7985" spans="1:14" x14ac:dyDescent="0.25">
      <c r="A7985" s="23"/>
      <c r="B7985" s="23"/>
      <c r="C7985" s="23"/>
      <c r="D7985" s="23"/>
      <c r="E7985" s="23"/>
      <c r="F7985" s="23"/>
      <c r="G7985" s="23"/>
      <c r="H7985" s="29"/>
      <c r="I7985" s="29"/>
      <c r="J7985" s="29"/>
      <c r="K7985" s="23"/>
      <c r="L7985" s="23"/>
      <c r="M7985" s="23"/>
      <c r="N7985" s="23"/>
    </row>
    <row r="7986" spans="1:14" x14ac:dyDescent="0.25">
      <c r="A7986" s="23"/>
      <c r="B7986" s="23"/>
      <c r="C7986" s="23"/>
      <c r="D7986" s="23"/>
      <c r="E7986" s="23"/>
      <c r="F7986" s="23"/>
      <c r="G7986" s="23"/>
      <c r="H7986" s="29"/>
      <c r="I7986" s="29"/>
      <c r="J7986" s="29"/>
      <c r="K7986" s="23"/>
      <c r="L7986" s="23"/>
      <c r="M7986" s="23"/>
      <c r="N7986" s="23"/>
    </row>
    <row r="7987" spans="1:14" x14ac:dyDescent="0.25">
      <c r="A7987" s="23"/>
      <c r="B7987" s="23"/>
      <c r="C7987" s="23"/>
      <c r="D7987" s="23"/>
      <c r="E7987" s="23"/>
      <c r="F7987" s="23"/>
      <c r="G7987" s="23"/>
      <c r="H7987" s="29"/>
      <c r="I7987" s="29"/>
      <c r="J7987" s="29"/>
      <c r="K7987" s="23"/>
      <c r="L7987" s="23"/>
      <c r="M7987" s="23"/>
      <c r="N7987" s="23"/>
    </row>
    <row r="7988" spans="1:14" x14ac:dyDescent="0.25">
      <c r="A7988" s="23"/>
      <c r="B7988" s="23"/>
      <c r="C7988" s="23"/>
      <c r="D7988" s="23"/>
      <c r="E7988" s="23"/>
      <c r="F7988" s="23"/>
      <c r="G7988" s="23"/>
      <c r="H7988" s="29"/>
      <c r="I7988" s="29"/>
      <c r="J7988" s="29"/>
      <c r="K7988" s="23"/>
      <c r="L7988" s="23"/>
      <c r="M7988" s="23"/>
      <c r="N7988" s="23"/>
    </row>
    <row r="7989" spans="1:14" x14ac:dyDescent="0.25">
      <c r="A7989" s="23"/>
      <c r="B7989" s="23"/>
      <c r="C7989" s="23"/>
      <c r="D7989" s="23"/>
      <c r="E7989" s="23"/>
      <c r="F7989" s="23"/>
      <c r="G7989" s="23"/>
      <c r="H7989" s="29"/>
      <c r="I7989" s="29"/>
      <c r="J7989" s="29"/>
      <c r="K7989" s="23"/>
      <c r="L7989" s="23"/>
      <c r="M7989" s="23"/>
      <c r="N7989" s="23"/>
    </row>
    <row r="7990" spans="1:14" x14ac:dyDescent="0.25">
      <c r="A7990" s="23"/>
      <c r="B7990" s="23"/>
      <c r="C7990" s="23"/>
      <c r="D7990" s="23"/>
      <c r="E7990" s="23"/>
      <c r="F7990" s="23"/>
      <c r="G7990" s="23"/>
      <c r="H7990" s="29"/>
      <c r="I7990" s="29"/>
      <c r="J7990" s="29"/>
      <c r="K7990" s="23"/>
      <c r="L7990" s="23"/>
      <c r="M7990" s="23"/>
      <c r="N7990" s="23"/>
    </row>
    <row r="7991" spans="1:14" x14ac:dyDescent="0.25">
      <c r="A7991" s="23"/>
      <c r="B7991" s="23"/>
      <c r="C7991" s="23"/>
      <c r="D7991" s="23"/>
      <c r="E7991" s="23"/>
      <c r="F7991" s="23"/>
      <c r="G7991" s="23"/>
      <c r="H7991" s="29"/>
      <c r="I7991" s="29"/>
      <c r="J7991" s="29"/>
      <c r="K7991" s="23"/>
      <c r="L7991" s="23"/>
      <c r="M7991" s="23"/>
      <c r="N7991" s="23"/>
    </row>
    <row r="7992" spans="1:14" x14ac:dyDescent="0.25">
      <c r="A7992" s="23"/>
      <c r="B7992" s="23"/>
      <c r="C7992" s="23"/>
      <c r="D7992" s="23"/>
      <c r="E7992" s="23"/>
      <c r="F7992" s="23"/>
      <c r="G7992" s="23"/>
      <c r="H7992" s="29"/>
      <c r="I7992" s="29"/>
      <c r="J7992" s="29"/>
      <c r="K7992" s="23"/>
      <c r="L7992" s="23"/>
      <c r="M7992" s="23"/>
      <c r="N7992" s="23"/>
    </row>
    <row r="7993" spans="1:14" x14ac:dyDescent="0.25">
      <c r="A7993" s="23"/>
      <c r="B7993" s="23"/>
      <c r="C7993" s="23"/>
      <c r="D7993" s="23"/>
      <c r="E7993" s="23"/>
      <c r="F7993" s="23"/>
      <c r="G7993" s="23"/>
      <c r="H7993" s="29"/>
      <c r="I7993" s="29"/>
      <c r="J7993" s="29"/>
      <c r="K7993" s="23"/>
      <c r="L7993" s="23"/>
      <c r="M7993" s="23"/>
      <c r="N7993" s="23"/>
    </row>
    <row r="7994" spans="1:14" x14ac:dyDescent="0.25">
      <c r="A7994" s="23"/>
      <c r="B7994" s="23"/>
      <c r="C7994" s="23"/>
      <c r="D7994" s="23"/>
      <c r="E7994" s="23"/>
      <c r="F7994" s="23"/>
      <c r="G7994" s="23"/>
      <c r="H7994" s="29"/>
      <c r="I7994" s="29"/>
      <c r="J7994" s="29"/>
      <c r="K7994" s="23"/>
      <c r="L7994" s="23"/>
      <c r="M7994" s="23"/>
      <c r="N7994" s="23"/>
    </row>
    <row r="7995" spans="1:14" x14ac:dyDescent="0.25">
      <c r="A7995" s="23"/>
      <c r="B7995" s="23"/>
      <c r="C7995" s="23"/>
      <c r="D7995" s="23"/>
      <c r="E7995" s="23"/>
      <c r="F7995" s="23"/>
      <c r="G7995" s="23"/>
      <c r="H7995" s="29"/>
      <c r="I7995" s="29"/>
      <c r="J7995" s="29"/>
      <c r="K7995" s="23"/>
      <c r="L7995" s="23"/>
      <c r="M7995" s="23"/>
      <c r="N7995" s="23"/>
    </row>
    <row r="7996" spans="1:14" x14ac:dyDescent="0.25">
      <c r="A7996" s="23"/>
      <c r="B7996" s="23"/>
      <c r="C7996" s="23"/>
      <c r="D7996" s="23"/>
      <c r="E7996" s="23"/>
      <c r="F7996" s="23"/>
      <c r="G7996" s="23"/>
      <c r="H7996" s="29"/>
      <c r="I7996" s="29"/>
      <c r="J7996" s="29"/>
      <c r="K7996" s="23"/>
      <c r="L7996" s="23"/>
      <c r="M7996" s="23"/>
      <c r="N7996" s="23"/>
    </row>
    <row r="7997" spans="1:14" x14ac:dyDescent="0.25">
      <c r="A7997" s="23"/>
      <c r="B7997" s="23"/>
      <c r="C7997" s="23"/>
      <c r="D7997" s="23"/>
      <c r="E7997" s="23"/>
      <c r="F7997" s="23"/>
      <c r="G7997" s="23"/>
      <c r="H7997" s="29"/>
      <c r="I7997" s="29"/>
      <c r="J7997" s="29"/>
      <c r="K7997" s="23"/>
      <c r="L7997" s="23"/>
      <c r="M7997" s="23"/>
      <c r="N7997" s="23"/>
    </row>
    <row r="7998" spans="1:14" x14ac:dyDescent="0.25">
      <c r="A7998" s="23"/>
      <c r="B7998" s="23"/>
      <c r="C7998" s="23"/>
      <c r="D7998" s="23"/>
      <c r="E7998" s="23"/>
      <c r="F7998" s="23"/>
      <c r="G7998" s="23"/>
      <c r="H7998" s="29"/>
      <c r="I7998" s="29"/>
      <c r="J7998" s="29"/>
      <c r="K7998" s="23"/>
      <c r="L7998" s="23"/>
      <c r="M7998" s="23"/>
      <c r="N7998" s="23"/>
    </row>
    <row r="7999" spans="1:14" x14ac:dyDescent="0.25">
      <c r="A7999" s="23"/>
      <c r="B7999" s="23"/>
      <c r="C7999" s="23"/>
      <c r="D7999" s="23"/>
      <c r="E7999" s="23"/>
      <c r="F7999" s="23"/>
      <c r="G7999" s="23"/>
      <c r="H7999" s="29"/>
      <c r="I7999" s="29"/>
      <c r="J7999" s="29"/>
      <c r="K7999" s="23"/>
      <c r="L7999" s="23"/>
      <c r="M7999" s="23"/>
      <c r="N7999" s="23"/>
    </row>
    <row r="8000" spans="1:14" x14ac:dyDescent="0.25">
      <c r="A8000" s="23"/>
      <c r="B8000" s="23"/>
      <c r="C8000" s="23"/>
      <c r="D8000" s="23"/>
      <c r="E8000" s="23"/>
      <c r="F8000" s="23"/>
      <c r="G8000" s="23"/>
      <c r="H8000" s="29"/>
      <c r="I8000" s="29"/>
      <c r="J8000" s="29"/>
      <c r="K8000" s="23"/>
      <c r="L8000" s="23"/>
      <c r="M8000" s="23"/>
      <c r="N8000" s="23"/>
    </row>
    <row r="8001" spans="1:14" x14ac:dyDescent="0.25">
      <c r="A8001" s="23"/>
      <c r="B8001" s="23"/>
      <c r="C8001" s="23"/>
      <c r="D8001" s="23"/>
      <c r="E8001" s="23"/>
      <c r="F8001" s="23"/>
      <c r="G8001" s="23"/>
      <c r="H8001" s="29"/>
      <c r="I8001" s="29"/>
      <c r="J8001" s="29"/>
      <c r="K8001" s="23"/>
      <c r="L8001" s="23"/>
      <c r="M8001" s="23"/>
      <c r="N8001" s="23"/>
    </row>
    <row r="8002" spans="1:14" x14ac:dyDescent="0.25">
      <c r="A8002" s="23"/>
      <c r="B8002" s="23"/>
      <c r="C8002" s="23"/>
      <c r="D8002" s="23"/>
      <c r="E8002" s="23"/>
      <c r="F8002" s="23"/>
      <c r="G8002" s="23"/>
      <c r="H8002" s="29"/>
      <c r="I8002" s="29"/>
      <c r="J8002" s="29"/>
      <c r="K8002" s="23"/>
      <c r="L8002" s="23"/>
      <c r="M8002" s="23"/>
      <c r="N8002" s="23"/>
    </row>
    <row r="8003" spans="1:14" x14ac:dyDescent="0.25">
      <c r="A8003" s="23"/>
      <c r="B8003" s="23"/>
      <c r="C8003" s="23"/>
      <c r="D8003" s="23"/>
      <c r="E8003" s="23"/>
      <c r="F8003" s="23"/>
      <c r="G8003" s="23"/>
      <c r="H8003" s="29"/>
      <c r="I8003" s="29"/>
      <c r="J8003" s="29"/>
      <c r="K8003" s="23"/>
      <c r="L8003" s="23"/>
      <c r="M8003" s="23"/>
      <c r="N8003" s="23"/>
    </row>
    <row r="8004" spans="1:14" x14ac:dyDescent="0.25">
      <c r="A8004" s="23"/>
      <c r="B8004" s="23"/>
      <c r="C8004" s="23"/>
      <c r="D8004" s="23"/>
      <c r="E8004" s="23"/>
      <c r="F8004" s="23"/>
      <c r="G8004" s="23"/>
      <c r="H8004" s="29"/>
      <c r="I8004" s="29"/>
      <c r="J8004" s="29"/>
      <c r="K8004" s="23"/>
      <c r="L8004" s="23"/>
      <c r="M8004" s="23"/>
      <c r="N8004" s="23"/>
    </row>
    <row r="8005" spans="1:14" x14ac:dyDescent="0.25">
      <c r="A8005" s="23"/>
      <c r="B8005" s="23"/>
      <c r="C8005" s="23"/>
      <c r="D8005" s="23"/>
      <c r="E8005" s="23"/>
      <c r="F8005" s="23"/>
      <c r="G8005" s="23"/>
      <c r="H8005" s="29"/>
      <c r="I8005" s="29"/>
      <c r="J8005" s="29"/>
      <c r="K8005" s="23"/>
      <c r="L8005" s="23"/>
      <c r="M8005" s="23"/>
      <c r="N8005" s="23"/>
    </row>
    <row r="8006" spans="1:14" x14ac:dyDescent="0.25">
      <c r="A8006" s="23"/>
      <c r="B8006" s="23"/>
      <c r="C8006" s="23"/>
      <c r="D8006" s="23"/>
      <c r="E8006" s="23"/>
      <c r="F8006" s="23"/>
      <c r="G8006" s="23"/>
      <c r="H8006" s="29"/>
      <c r="I8006" s="29"/>
      <c r="J8006" s="29"/>
      <c r="K8006" s="23"/>
      <c r="L8006" s="23"/>
      <c r="M8006" s="23"/>
      <c r="N8006" s="23"/>
    </row>
    <row r="8007" spans="1:14" x14ac:dyDescent="0.25">
      <c r="A8007" s="23"/>
      <c r="B8007" s="23"/>
      <c r="C8007" s="23"/>
      <c r="D8007" s="23"/>
      <c r="E8007" s="23"/>
      <c r="F8007" s="23"/>
      <c r="G8007" s="23"/>
      <c r="H8007" s="29"/>
      <c r="I8007" s="29"/>
      <c r="J8007" s="29"/>
      <c r="K8007" s="23"/>
      <c r="L8007" s="23"/>
      <c r="M8007" s="23"/>
      <c r="N8007" s="23"/>
    </row>
    <row r="8008" spans="1:14" x14ac:dyDescent="0.25">
      <c r="A8008" s="23"/>
      <c r="B8008" s="23"/>
      <c r="C8008" s="23"/>
      <c r="D8008" s="23"/>
      <c r="E8008" s="23"/>
      <c r="F8008" s="23"/>
      <c r="G8008" s="23"/>
      <c r="H8008" s="29"/>
      <c r="I8008" s="29"/>
      <c r="J8008" s="29"/>
      <c r="K8008" s="23"/>
      <c r="L8008" s="23"/>
      <c r="M8008" s="23"/>
      <c r="N8008" s="23"/>
    </row>
    <row r="8009" spans="1:14" x14ac:dyDescent="0.25">
      <c r="A8009" s="23"/>
      <c r="B8009" s="23"/>
      <c r="C8009" s="23"/>
      <c r="D8009" s="23"/>
      <c r="E8009" s="23"/>
      <c r="F8009" s="23"/>
      <c r="G8009" s="23"/>
      <c r="H8009" s="29"/>
      <c r="I8009" s="29"/>
      <c r="J8009" s="29"/>
      <c r="K8009" s="23"/>
      <c r="L8009" s="23"/>
      <c r="M8009" s="23"/>
      <c r="N8009" s="23"/>
    </row>
    <row r="8010" spans="1:14" x14ac:dyDescent="0.25">
      <c r="A8010" s="23"/>
      <c r="B8010" s="23"/>
      <c r="C8010" s="23"/>
      <c r="D8010" s="23"/>
      <c r="E8010" s="23"/>
      <c r="F8010" s="23"/>
      <c r="G8010" s="23"/>
      <c r="H8010" s="29"/>
      <c r="I8010" s="29"/>
      <c r="J8010" s="29"/>
      <c r="K8010" s="23"/>
      <c r="L8010" s="23"/>
      <c r="M8010" s="23"/>
      <c r="N8010" s="23"/>
    </row>
    <row r="8011" spans="1:14" x14ac:dyDescent="0.25">
      <c r="A8011" s="23"/>
      <c r="B8011" s="23"/>
      <c r="C8011" s="23"/>
      <c r="D8011" s="23"/>
      <c r="E8011" s="23"/>
      <c r="F8011" s="23"/>
      <c r="G8011" s="23"/>
      <c r="H8011" s="29"/>
      <c r="I8011" s="29"/>
      <c r="J8011" s="29"/>
      <c r="K8011" s="23"/>
      <c r="L8011" s="23"/>
      <c r="M8011" s="23"/>
      <c r="N8011" s="23"/>
    </row>
    <row r="8012" spans="1:14" x14ac:dyDescent="0.25">
      <c r="A8012" s="23"/>
      <c r="B8012" s="23"/>
      <c r="C8012" s="23"/>
      <c r="D8012" s="23"/>
      <c r="E8012" s="23"/>
      <c r="F8012" s="23"/>
      <c r="G8012" s="23"/>
      <c r="H8012" s="29"/>
      <c r="I8012" s="29"/>
      <c r="J8012" s="29"/>
      <c r="K8012" s="23"/>
      <c r="L8012" s="23"/>
      <c r="M8012" s="23"/>
      <c r="N8012" s="23"/>
    </row>
    <row r="8013" spans="1:14" x14ac:dyDescent="0.25">
      <c r="A8013" s="23"/>
      <c r="B8013" s="23"/>
      <c r="C8013" s="23"/>
      <c r="D8013" s="23"/>
      <c r="E8013" s="23"/>
      <c r="F8013" s="23"/>
      <c r="G8013" s="23"/>
      <c r="H8013" s="29"/>
      <c r="I8013" s="29"/>
      <c r="J8013" s="29"/>
      <c r="K8013" s="23"/>
      <c r="L8013" s="23"/>
      <c r="M8013" s="23"/>
      <c r="N8013" s="23"/>
    </row>
    <row r="8014" spans="1:14" x14ac:dyDescent="0.25">
      <c r="A8014" s="23"/>
      <c r="B8014" s="23"/>
      <c r="C8014" s="23"/>
      <c r="D8014" s="23"/>
      <c r="E8014" s="23"/>
      <c r="F8014" s="23"/>
      <c r="G8014" s="23"/>
      <c r="H8014" s="29"/>
      <c r="I8014" s="29"/>
      <c r="J8014" s="29"/>
      <c r="K8014" s="23"/>
      <c r="L8014" s="23"/>
      <c r="M8014" s="23"/>
      <c r="N8014" s="23"/>
    </row>
    <row r="8015" spans="1:14" x14ac:dyDescent="0.25">
      <c r="A8015" s="23"/>
      <c r="B8015" s="23"/>
      <c r="C8015" s="23"/>
      <c r="D8015" s="23"/>
      <c r="E8015" s="23"/>
      <c r="F8015" s="23"/>
      <c r="G8015" s="23"/>
      <c r="H8015" s="29"/>
      <c r="I8015" s="29"/>
      <c r="J8015" s="29"/>
      <c r="K8015" s="23"/>
      <c r="L8015" s="23"/>
      <c r="M8015" s="23"/>
      <c r="N8015" s="23"/>
    </row>
    <row r="8016" spans="1:14" x14ac:dyDescent="0.25">
      <c r="A8016" s="23"/>
      <c r="B8016" s="23"/>
      <c r="C8016" s="23"/>
      <c r="D8016" s="23"/>
      <c r="E8016" s="23"/>
      <c r="F8016" s="23"/>
      <c r="G8016" s="23"/>
      <c r="H8016" s="29"/>
      <c r="I8016" s="29"/>
      <c r="J8016" s="29"/>
      <c r="K8016" s="23"/>
      <c r="L8016" s="23"/>
      <c r="M8016" s="23"/>
      <c r="N8016" s="23"/>
    </row>
    <row r="8017" spans="1:14" x14ac:dyDescent="0.25">
      <c r="A8017" s="23"/>
      <c r="B8017" s="23"/>
      <c r="C8017" s="23"/>
      <c r="D8017" s="23"/>
      <c r="E8017" s="23"/>
      <c r="F8017" s="23"/>
      <c r="G8017" s="23"/>
      <c r="H8017" s="29"/>
      <c r="I8017" s="29"/>
      <c r="J8017" s="29"/>
      <c r="K8017" s="23"/>
      <c r="L8017" s="23"/>
      <c r="M8017" s="23"/>
      <c r="N8017" s="23"/>
    </row>
    <row r="8018" spans="1:14" x14ac:dyDescent="0.25">
      <c r="A8018" s="23"/>
      <c r="B8018" s="23"/>
      <c r="C8018" s="23"/>
      <c r="D8018" s="23"/>
      <c r="E8018" s="23"/>
      <c r="F8018" s="23"/>
      <c r="G8018" s="23"/>
      <c r="H8018" s="29"/>
      <c r="I8018" s="29"/>
      <c r="J8018" s="29"/>
      <c r="K8018" s="23"/>
      <c r="L8018" s="23"/>
      <c r="M8018" s="23"/>
      <c r="N8018" s="23"/>
    </row>
    <row r="8019" spans="1:14" x14ac:dyDescent="0.25">
      <c r="A8019" s="23"/>
      <c r="B8019" s="23"/>
      <c r="C8019" s="23"/>
      <c r="D8019" s="23"/>
      <c r="E8019" s="23"/>
      <c r="F8019" s="23"/>
      <c r="G8019" s="23"/>
      <c r="H8019" s="29"/>
      <c r="I8019" s="29"/>
      <c r="J8019" s="29"/>
      <c r="K8019" s="23"/>
      <c r="L8019" s="23"/>
      <c r="M8019" s="23"/>
      <c r="N8019" s="23"/>
    </row>
    <row r="8020" spans="1:14" x14ac:dyDescent="0.25">
      <c r="A8020" s="23"/>
      <c r="B8020" s="23"/>
      <c r="C8020" s="23"/>
      <c r="D8020" s="23"/>
      <c r="E8020" s="23"/>
      <c r="F8020" s="23"/>
      <c r="G8020" s="23"/>
      <c r="H8020" s="29"/>
      <c r="I8020" s="29"/>
      <c r="J8020" s="29"/>
      <c r="K8020" s="23"/>
      <c r="L8020" s="23"/>
      <c r="M8020" s="23"/>
      <c r="N8020" s="23"/>
    </row>
    <row r="8021" spans="1:14" x14ac:dyDescent="0.25">
      <c r="A8021" s="23"/>
      <c r="B8021" s="23"/>
      <c r="C8021" s="23"/>
      <c r="D8021" s="23"/>
      <c r="E8021" s="23"/>
      <c r="F8021" s="23"/>
      <c r="G8021" s="23"/>
      <c r="H8021" s="29"/>
      <c r="I8021" s="29"/>
      <c r="J8021" s="29"/>
      <c r="K8021" s="23"/>
      <c r="L8021" s="23"/>
      <c r="M8021" s="23"/>
      <c r="N8021" s="23"/>
    </row>
    <row r="8022" spans="1:14" x14ac:dyDescent="0.25">
      <c r="A8022" s="23"/>
      <c r="B8022" s="23"/>
      <c r="C8022" s="23"/>
      <c r="D8022" s="23"/>
      <c r="E8022" s="23"/>
      <c r="F8022" s="23"/>
      <c r="G8022" s="23"/>
      <c r="H8022" s="29"/>
      <c r="I8022" s="29"/>
      <c r="J8022" s="29"/>
      <c r="K8022" s="23"/>
      <c r="L8022" s="23"/>
      <c r="M8022" s="23"/>
      <c r="N8022" s="23"/>
    </row>
    <row r="8023" spans="1:14" x14ac:dyDescent="0.25">
      <c r="A8023" s="23"/>
      <c r="B8023" s="23"/>
      <c r="C8023" s="23"/>
      <c r="D8023" s="23"/>
      <c r="E8023" s="23"/>
      <c r="F8023" s="23"/>
      <c r="G8023" s="23"/>
      <c r="H8023" s="29"/>
      <c r="I8023" s="29"/>
      <c r="J8023" s="29"/>
      <c r="K8023" s="23"/>
      <c r="L8023" s="23"/>
      <c r="M8023" s="23"/>
      <c r="N8023" s="23"/>
    </row>
    <row r="8024" spans="1:14" x14ac:dyDescent="0.25">
      <c r="A8024" s="23"/>
      <c r="B8024" s="23"/>
      <c r="C8024" s="23"/>
      <c r="D8024" s="23"/>
      <c r="E8024" s="23"/>
      <c r="F8024" s="23"/>
      <c r="G8024" s="23"/>
      <c r="H8024" s="29"/>
      <c r="I8024" s="29"/>
      <c r="J8024" s="29"/>
      <c r="K8024" s="23"/>
      <c r="L8024" s="23"/>
      <c r="M8024" s="23"/>
      <c r="N8024" s="23"/>
    </row>
    <row r="8025" spans="1:14" x14ac:dyDescent="0.25">
      <c r="A8025" s="23"/>
      <c r="B8025" s="23"/>
      <c r="C8025" s="23"/>
      <c r="D8025" s="23"/>
      <c r="E8025" s="23"/>
      <c r="F8025" s="23"/>
      <c r="G8025" s="23"/>
      <c r="H8025" s="29"/>
      <c r="I8025" s="29"/>
      <c r="J8025" s="29"/>
      <c r="K8025" s="23"/>
      <c r="L8025" s="23"/>
      <c r="M8025" s="23"/>
      <c r="N8025" s="23"/>
    </row>
    <row r="8026" spans="1:14" x14ac:dyDescent="0.25">
      <c r="A8026" s="23"/>
      <c r="B8026" s="23"/>
      <c r="C8026" s="23"/>
      <c r="D8026" s="23"/>
      <c r="E8026" s="23"/>
      <c r="F8026" s="23"/>
      <c r="G8026" s="23"/>
      <c r="H8026" s="29"/>
      <c r="I8026" s="29"/>
      <c r="J8026" s="29"/>
      <c r="K8026" s="23"/>
      <c r="L8026" s="23"/>
      <c r="M8026" s="23"/>
      <c r="N8026" s="23"/>
    </row>
    <row r="8027" spans="1:14" x14ac:dyDescent="0.25">
      <c r="A8027" s="23"/>
      <c r="B8027" s="23"/>
      <c r="C8027" s="23"/>
      <c r="D8027" s="23"/>
      <c r="E8027" s="23"/>
      <c r="F8027" s="23"/>
      <c r="G8027" s="23"/>
      <c r="H8027" s="29"/>
      <c r="I8027" s="29"/>
      <c r="J8027" s="29"/>
      <c r="K8027" s="23"/>
      <c r="L8027" s="23"/>
      <c r="M8027" s="23"/>
      <c r="N8027" s="23"/>
    </row>
    <row r="8028" spans="1:14" x14ac:dyDescent="0.25">
      <c r="A8028" s="23"/>
      <c r="B8028" s="23"/>
      <c r="C8028" s="23"/>
      <c r="D8028" s="23"/>
      <c r="E8028" s="23"/>
      <c r="F8028" s="23"/>
      <c r="G8028" s="23"/>
      <c r="H8028" s="29"/>
      <c r="I8028" s="29"/>
      <c r="J8028" s="29"/>
      <c r="K8028" s="23"/>
      <c r="L8028" s="23"/>
      <c r="M8028" s="23"/>
      <c r="N8028" s="23"/>
    </row>
    <row r="8029" spans="1:14" x14ac:dyDescent="0.25">
      <c r="A8029" s="23"/>
      <c r="B8029" s="23"/>
      <c r="C8029" s="23"/>
      <c r="D8029" s="23"/>
      <c r="E8029" s="23"/>
      <c r="F8029" s="23"/>
      <c r="G8029" s="23"/>
      <c r="H8029" s="29"/>
      <c r="I8029" s="29"/>
      <c r="J8029" s="29"/>
      <c r="K8029" s="23"/>
      <c r="L8029" s="23"/>
      <c r="M8029" s="23"/>
      <c r="N8029" s="23"/>
    </row>
    <row r="8030" spans="1:14" x14ac:dyDescent="0.25">
      <c r="A8030" s="23"/>
      <c r="B8030" s="23"/>
      <c r="C8030" s="23"/>
      <c r="D8030" s="23"/>
      <c r="E8030" s="23"/>
      <c r="F8030" s="23"/>
      <c r="G8030" s="23"/>
      <c r="H8030" s="29"/>
      <c r="I8030" s="29"/>
      <c r="J8030" s="29"/>
      <c r="K8030" s="23"/>
      <c r="L8030" s="23"/>
      <c r="M8030" s="23"/>
      <c r="N8030" s="23"/>
    </row>
    <row r="8031" spans="1:14" x14ac:dyDescent="0.25">
      <c r="A8031" s="23"/>
      <c r="B8031" s="23"/>
      <c r="C8031" s="23"/>
      <c r="D8031" s="23"/>
      <c r="E8031" s="23"/>
      <c r="F8031" s="23"/>
      <c r="G8031" s="23"/>
      <c r="H8031" s="29"/>
      <c r="I8031" s="29"/>
      <c r="J8031" s="29"/>
      <c r="K8031" s="23"/>
      <c r="L8031" s="23"/>
      <c r="M8031" s="23"/>
      <c r="N8031" s="23"/>
    </row>
    <row r="8032" spans="1:14" x14ac:dyDescent="0.25">
      <c r="A8032" s="23"/>
      <c r="B8032" s="23"/>
      <c r="C8032" s="23"/>
      <c r="D8032" s="23"/>
      <c r="E8032" s="23"/>
      <c r="F8032" s="23"/>
      <c r="G8032" s="23"/>
      <c r="H8032" s="29"/>
      <c r="I8032" s="29"/>
      <c r="J8032" s="29"/>
      <c r="K8032" s="23"/>
      <c r="L8032" s="23"/>
      <c r="M8032" s="23"/>
      <c r="N8032" s="23"/>
    </row>
    <row r="8033" spans="1:14" x14ac:dyDescent="0.25">
      <c r="A8033" s="23"/>
      <c r="B8033" s="23"/>
      <c r="C8033" s="23"/>
      <c r="D8033" s="23"/>
      <c r="E8033" s="23"/>
      <c r="F8033" s="23"/>
      <c r="G8033" s="23"/>
      <c r="H8033" s="29"/>
      <c r="I8033" s="29"/>
      <c r="J8033" s="29"/>
      <c r="K8033" s="23"/>
      <c r="L8033" s="23"/>
      <c r="M8033" s="23"/>
      <c r="N8033" s="23"/>
    </row>
    <row r="8034" spans="1:14" x14ac:dyDescent="0.25">
      <c r="A8034" s="23"/>
      <c r="B8034" s="23"/>
      <c r="C8034" s="23"/>
      <c r="D8034" s="23"/>
      <c r="E8034" s="23"/>
      <c r="F8034" s="23"/>
      <c r="G8034" s="23"/>
      <c r="H8034" s="29"/>
      <c r="I8034" s="29"/>
      <c r="J8034" s="29"/>
      <c r="K8034" s="23"/>
      <c r="L8034" s="23"/>
      <c r="M8034" s="23"/>
      <c r="N8034" s="23"/>
    </row>
    <row r="8035" spans="1:14" x14ac:dyDescent="0.25">
      <c r="A8035" s="23"/>
      <c r="B8035" s="23"/>
      <c r="C8035" s="23"/>
      <c r="D8035" s="23"/>
      <c r="E8035" s="23"/>
      <c r="F8035" s="23"/>
      <c r="G8035" s="23"/>
      <c r="H8035" s="29"/>
      <c r="I8035" s="29"/>
      <c r="J8035" s="29"/>
      <c r="K8035" s="23"/>
      <c r="L8035" s="23"/>
      <c r="M8035" s="23"/>
      <c r="N8035" s="23"/>
    </row>
    <row r="8036" spans="1:14" x14ac:dyDescent="0.25">
      <c r="A8036" s="23"/>
      <c r="B8036" s="23"/>
      <c r="C8036" s="23"/>
      <c r="D8036" s="23"/>
      <c r="E8036" s="23"/>
      <c r="F8036" s="23"/>
      <c r="G8036" s="23"/>
      <c r="H8036" s="29"/>
      <c r="I8036" s="29"/>
      <c r="J8036" s="29"/>
      <c r="K8036" s="23"/>
      <c r="L8036" s="23"/>
      <c r="M8036" s="23"/>
      <c r="N8036" s="23"/>
    </row>
    <row r="8037" spans="1:14" x14ac:dyDescent="0.25">
      <c r="A8037" s="23"/>
      <c r="B8037" s="23"/>
      <c r="C8037" s="23"/>
      <c r="D8037" s="23"/>
      <c r="E8037" s="23"/>
      <c r="F8037" s="23"/>
      <c r="G8037" s="23"/>
      <c r="H8037" s="29"/>
      <c r="I8037" s="29"/>
      <c r="J8037" s="29"/>
      <c r="K8037" s="23"/>
      <c r="L8037" s="23"/>
      <c r="M8037" s="23"/>
      <c r="N8037" s="23"/>
    </row>
    <row r="8038" spans="1:14" x14ac:dyDescent="0.25">
      <c r="A8038" s="23"/>
      <c r="B8038" s="23"/>
      <c r="C8038" s="23"/>
      <c r="D8038" s="23"/>
      <c r="E8038" s="23"/>
      <c r="F8038" s="23"/>
      <c r="G8038" s="23"/>
      <c r="H8038" s="29"/>
      <c r="I8038" s="29"/>
      <c r="J8038" s="29"/>
      <c r="K8038" s="23"/>
      <c r="L8038" s="23"/>
      <c r="M8038" s="23"/>
      <c r="N8038" s="23"/>
    </row>
    <row r="8039" spans="1:14" x14ac:dyDescent="0.25">
      <c r="A8039" s="23"/>
      <c r="B8039" s="23"/>
      <c r="C8039" s="23"/>
      <c r="D8039" s="23"/>
      <c r="E8039" s="23"/>
      <c r="F8039" s="23"/>
      <c r="G8039" s="23"/>
      <c r="H8039" s="29"/>
      <c r="I8039" s="29"/>
      <c r="J8039" s="29"/>
      <c r="K8039" s="23"/>
      <c r="L8039" s="23"/>
      <c r="M8039" s="23"/>
      <c r="N8039" s="23"/>
    </row>
    <row r="8040" spans="1:14" x14ac:dyDescent="0.25">
      <c r="A8040" s="23"/>
      <c r="B8040" s="23"/>
      <c r="C8040" s="23"/>
      <c r="D8040" s="23"/>
      <c r="E8040" s="23"/>
      <c r="F8040" s="23"/>
      <c r="G8040" s="23"/>
      <c r="H8040" s="29"/>
      <c r="I8040" s="29"/>
      <c r="J8040" s="29"/>
      <c r="K8040" s="23"/>
      <c r="L8040" s="23"/>
      <c r="M8040" s="23"/>
      <c r="N8040" s="23"/>
    </row>
    <row r="8041" spans="1:14" x14ac:dyDescent="0.25">
      <c r="A8041" s="23"/>
      <c r="B8041" s="23"/>
      <c r="C8041" s="23"/>
      <c r="D8041" s="23"/>
      <c r="E8041" s="23"/>
      <c r="F8041" s="23"/>
      <c r="G8041" s="23"/>
      <c r="H8041" s="29"/>
      <c r="I8041" s="29"/>
      <c r="J8041" s="29"/>
      <c r="K8041" s="23"/>
      <c r="L8041" s="23"/>
      <c r="M8041" s="23"/>
      <c r="N8041" s="23"/>
    </row>
    <row r="8042" spans="1:14" x14ac:dyDescent="0.25">
      <c r="A8042" s="23"/>
      <c r="B8042" s="23"/>
      <c r="C8042" s="23"/>
      <c r="D8042" s="23"/>
      <c r="E8042" s="23"/>
      <c r="F8042" s="23"/>
      <c r="G8042" s="23"/>
      <c r="H8042" s="29"/>
      <c r="I8042" s="29"/>
      <c r="J8042" s="29"/>
      <c r="K8042" s="23"/>
      <c r="L8042" s="23"/>
      <c r="M8042" s="23"/>
      <c r="N8042" s="23"/>
    </row>
    <row r="8043" spans="1:14" x14ac:dyDescent="0.25">
      <c r="A8043" s="23"/>
      <c r="B8043" s="23"/>
      <c r="C8043" s="23"/>
      <c r="D8043" s="23"/>
      <c r="E8043" s="23"/>
      <c r="F8043" s="23"/>
      <c r="G8043" s="23"/>
      <c r="H8043" s="29"/>
      <c r="I8043" s="29"/>
      <c r="J8043" s="29"/>
      <c r="K8043" s="23"/>
      <c r="L8043" s="23"/>
      <c r="M8043" s="23"/>
      <c r="N8043" s="23"/>
    </row>
    <row r="8044" spans="1:14" x14ac:dyDescent="0.25">
      <c r="A8044" s="23"/>
      <c r="B8044" s="23"/>
      <c r="C8044" s="23"/>
      <c r="D8044" s="23"/>
      <c r="E8044" s="23"/>
      <c r="F8044" s="23"/>
      <c r="G8044" s="23"/>
      <c r="H8044" s="29"/>
      <c r="I8044" s="29"/>
      <c r="J8044" s="29"/>
      <c r="K8044" s="23"/>
      <c r="L8044" s="23"/>
      <c r="M8044" s="23"/>
      <c r="N8044" s="23"/>
    </row>
    <row r="8045" spans="1:14" x14ac:dyDescent="0.25">
      <c r="A8045" s="23"/>
      <c r="B8045" s="23"/>
      <c r="C8045" s="23"/>
      <c r="D8045" s="23"/>
      <c r="E8045" s="23"/>
      <c r="F8045" s="23"/>
      <c r="G8045" s="23"/>
      <c r="H8045" s="29"/>
      <c r="I8045" s="29"/>
      <c r="J8045" s="29"/>
      <c r="K8045" s="23"/>
      <c r="L8045" s="23"/>
      <c r="M8045" s="23"/>
      <c r="N8045" s="23"/>
    </row>
    <row r="8046" spans="1:14" x14ac:dyDescent="0.25">
      <c r="A8046" s="23"/>
      <c r="B8046" s="23"/>
      <c r="C8046" s="23"/>
      <c r="D8046" s="23"/>
      <c r="E8046" s="23"/>
      <c r="F8046" s="23"/>
      <c r="G8046" s="23"/>
      <c r="H8046" s="29"/>
      <c r="I8046" s="29"/>
      <c r="J8046" s="29"/>
      <c r="K8046" s="23"/>
      <c r="L8046" s="23"/>
      <c r="M8046" s="23"/>
      <c r="N8046" s="23"/>
    </row>
    <row r="8047" spans="1:14" x14ac:dyDescent="0.25">
      <c r="A8047" s="23"/>
      <c r="B8047" s="23"/>
      <c r="C8047" s="23"/>
      <c r="D8047" s="23"/>
      <c r="E8047" s="23"/>
      <c r="F8047" s="23"/>
      <c r="G8047" s="23"/>
      <c r="H8047" s="29"/>
      <c r="I8047" s="29"/>
      <c r="J8047" s="29"/>
      <c r="K8047" s="23"/>
      <c r="L8047" s="23"/>
      <c r="M8047" s="23"/>
      <c r="N8047" s="23"/>
    </row>
    <row r="8048" spans="1:14" x14ac:dyDescent="0.25">
      <c r="A8048" s="23"/>
      <c r="B8048" s="23"/>
      <c r="C8048" s="23"/>
      <c r="D8048" s="23"/>
      <c r="E8048" s="23"/>
      <c r="F8048" s="23"/>
      <c r="G8048" s="23"/>
      <c r="H8048" s="29"/>
      <c r="I8048" s="29"/>
      <c r="J8048" s="29"/>
      <c r="K8048" s="23"/>
      <c r="L8048" s="23"/>
      <c r="M8048" s="23"/>
      <c r="N8048" s="23"/>
    </row>
    <row r="8049" spans="1:14" x14ac:dyDescent="0.25">
      <c r="A8049" s="23"/>
      <c r="B8049" s="23"/>
      <c r="C8049" s="23"/>
      <c r="D8049" s="23"/>
      <c r="E8049" s="23"/>
      <c r="F8049" s="23"/>
      <c r="G8049" s="23"/>
      <c r="H8049" s="29"/>
      <c r="I8049" s="29"/>
      <c r="J8049" s="29"/>
      <c r="K8049" s="23"/>
      <c r="L8049" s="23"/>
      <c r="M8049" s="23"/>
      <c r="N8049" s="23"/>
    </row>
    <row r="8050" spans="1:14" x14ac:dyDescent="0.25">
      <c r="A8050" s="23"/>
      <c r="B8050" s="23"/>
      <c r="C8050" s="23"/>
      <c r="D8050" s="23"/>
      <c r="E8050" s="23"/>
      <c r="F8050" s="23"/>
      <c r="G8050" s="23"/>
      <c r="H8050" s="29"/>
      <c r="I8050" s="29"/>
      <c r="J8050" s="29"/>
      <c r="K8050" s="23"/>
      <c r="L8050" s="23"/>
      <c r="M8050" s="23"/>
      <c r="N8050" s="23"/>
    </row>
    <row r="8051" spans="1:14" x14ac:dyDescent="0.25">
      <c r="A8051" s="23"/>
      <c r="B8051" s="23"/>
      <c r="C8051" s="23"/>
      <c r="D8051" s="23"/>
      <c r="E8051" s="23"/>
      <c r="F8051" s="23"/>
      <c r="G8051" s="23"/>
      <c r="H8051" s="29"/>
      <c r="I8051" s="29"/>
      <c r="J8051" s="29"/>
      <c r="K8051" s="23"/>
      <c r="L8051" s="23"/>
      <c r="M8051" s="23"/>
      <c r="N8051" s="23"/>
    </row>
    <row r="8052" spans="1:14" x14ac:dyDescent="0.25">
      <c r="A8052" s="23"/>
      <c r="B8052" s="23"/>
      <c r="C8052" s="23"/>
      <c r="D8052" s="23"/>
      <c r="E8052" s="23"/>
      <c r="F8052" s="23"/>
      <c r="G8052" s="23"/>
      <c r="H8052" s="29"/>
      <c r="I8052" s="29"/>
      <c r="J8052" s="29"/>
      <c r="K8052" s="23"/>
      <c r="L8052" s="23"/>
      <c r="M8052" s="23"/>
      <c r="N8052" s="23"/>
    </row>
    <row r="8053" spans="1:14" x14ac:dyDescent="0.25">
      <c r="A8053" s="23"/>
      <c r="B8053" s="23"/>
      <c r="C8053" s="23"/>
      <c r="D8053" s="23"/>
      <c r="E8053" s="23"/>
      <c r="F8053" s="23"/>
      <c r="G8053" s="23"/>
      <c r="H8053" s="29"/>
      <c r="I8053" s="29"/>
      <c r="J8053" s="29"/>
      <c r="K8053" s="23"/>
      <c r="L8053" s="23"/>
      <c r="M8053" s="23"/>
      <c r="N8053" s="23"/>
    </row>
    <row r="8054" spans="1:14" x14ac:dyDescent="0.25">
      <c r="A8054" s="23"/>
      <c r="B8054" s="23"/>
      <c r="C8054" s="23"/>
      <c r="D8054" s="23"/>
      <c r="E8054" s="23"/>
      <c r="F8054" s="23"/>
      <c r="G8054" s="23"/>
      <c r="H8054" s="29"/>
      <c r="I8054" s="29"/>
      <c r="J8054" s="29"/>
      <c r="K8054" s="23"/>
      <c r="L8054" s="23"/>
      <c r="M8054" s="23"/>
      <c r="N8054" s="23"/>
    </row>
    <row r="8055" spans="1:14" x14ac:dyDescent="0.25">
      <c r="A8055" s="23"/>
      <c r="B8055" s="23"/>
      <c r="C8055" s="23"/>
      <c r="D8055" s="23"/>
      <c r="E8055" s="23"/>
      <c r="F8055" s="23"/>
      <c r="G8055" s="23"/>
      <c r="H8055" s="29"/>
      <c r="I8055" s="29"/>
      <c r="J8055" s="29"/>
      <c r="K8055" s="23"/>
      <c r="L8055" s="23"/>
      <c r="M8055" s="23"/>
      <c r="N8055" s="23"/>
    </row>
    <row r="8056" spans="1:14" x14ac:dyDescent="0.25">
      <c r="A8056" s="23"/>
      <c r="B8056" s="23"/>
      <c r="C8056" s="23"/>
      <c r="D8056" s="23"/>
      <c r="E8056" s="23"/>
      <c r="F8056" s="23"/>
      <c r="G8056" s="23"/>
      <c r="H8056" s="29"/>
      <c r="I8056" s="29"/>
      <c r="J8056" s="29"/>
      <c r="K8056" s="23"/>
      <c r="L8056" s="23"/>
      <c r="M8056" s="23"/>
      <c r="N8056" s="23"/>
    </row>
    <row r="8057" spans="1:14" x14ac:dyDescent="0.25">
      <c r="A8057" s="23"/>
      <c r="B8057" s="23"/>
      <c r="C8057" s="23"/>
      <c r="D8057" s="23"/>
      <c r="E8057" s="23"/>
      <c r="F8057" s="23"/>
      <c r="G8057" s="23"/>
      <c r="H8057" s="29"/>
      <c r="I8057" s="29"/>
      <c r="J8057" s="29"/>
      <c r="K8057" s="23"/>
      <c r="L8057" s="23"/>
      <c r="M8057" s="23"/>
      <c r="N8057" s="23"/>
    </row>
    <row r="8058" spans="1:14" x14ac:dyDescent="0.25">
      <c r="A8058" s="23"/>
      <c r="B8058" s="23"/>
      <c r="C8058" s="23"/>
      <c r="D8058" s="23"/>
      <c r="E8058" s="23"/>
      <c r="F8058" s="23"/>
      <c r="G8058" s="23"/>
      <c r="H8058" s="29"/>
      <c r="I8058" s="29"/>
      <c r="J8058" s="29"/>
      <c r="K8058" s="23"/>
      <c r="L8058" s="23"/>
      <c r="M8058" s="23"/>
      <c r="N8058" s="23"/>
    </row>
    <row r="8059" spans="1:14" x14ac:dyDescent="0.25">
      <c r="A8059" s="23"/>
      <c r="B8059" s="23"/>
      <c r="C8059" s="23"/>
      <c r="D8059" s="23"/>
      <c r="E8059" s="23"/>
      <c r="F8059" s="23"/>
      <c r="G8059" s="23"/>
      <c r="H8059" s="29"/>
      <c r="I8059" s="29"/>
      <c r="J8059" s="29"/>
      <c r="K8059" s="23"/>
      <c r="L8059" s="23"/>
      <c r="M8059" s="23"/>
      <c r="N8059" s="23"/>
    </row>
    <row r="8060" spans="1:14" x14ac:dyDescent="0.25">
      <c r="A8060" s="23"/>
      <c r="B8060" s="23"/>
      <c r="C8060" s="23"/>
      <c r="D8060" s="23"/>
      <c r="E8060" s="23"/>
      <c r="F8060" s="23"/>
      <c r="G8060" s="23"/>
      <c r="H8060" s="29"/>
      <c r="I8060" s="29"/>
      <c r="J8060" s="29"/>
      <c r="K8060" s="23"/>
      <c r="L8060" s="23"/>
      <c r="M8060" s="23"/>
      <c r="N8060" s="23"/>
    </row>
    <row r="8061" spans="1:14" x14ac:dyDescent="0.25">
      <c r="A8061" s="23"/>
      <c r="B8061" s="23"/>
      <c r="C8061" s="23"/>
      <c r="D8061" s="23"/>
      <c r="E8061" s="23"/>
      <c r="F8061" s="23"/>
      <c r="G8061" s="23"/>
      <c r="H8061" s="29"/>
      <c r="I8061" s="29"/>
      <c r="J8061" s="29"/>
      <c r="K8061" s="23"/>
      <c r="L8061" s="23"/>
      <c r="M8061" s="23"/>
      <c r="N8061" s="23"/>
    </row>
    <row r="8062" spans="1:14" x14ac:dyDescent="0.25">
      <c r="A8062" s="23"/>
      <c r="B8062" s="23"/>
      <c r="C8062" s="23"/>
      <c r="D8062" s="23"/>
      <c r="E8062" s="23"/>
      <c r="F8062" s="23"/>
      <c r="G8062" s="23"/>
      <c r="H8062" s="29"/>
      <c r="I8062" s="29"/>
      <c r="J8062" s="29"/>
      <c r="K8062" s="23"/>
      <c r="L8062" s="23"/>
      <c r="M8062" s="23"/>
      <c r="N8062" s="23"/>
    </row>
    <row r="8063" spans="1:14" x14ac:dyDescent="0.25">
      <c r="A8063" s="23"/>
      <c r="B8063" s="23"/>
      <c r="C8063" s="23"/>
      <c r="D8063" s="23"/>
      <c r="E8063" s="23"/>
      <c r="F8063" s="23"/>
      <c r="G8063" s="23"/>
      <c r="H8063" s="29"/>
      <c r="I8063" s="29"/>
      <c r="J8063" s="29"/>
      <c r="K8063" s="23"/>
      <c r="L8063" s="23"/>
      <c r="M8063" s="23"/>
      <c r="N8063" s="23"/>
    </row>
    <row r="8064" spans="1:14" x14ac:dyDescent="0.25">
      <c r="A8064" s="23"/>
      <c r="B8064" s="23"/>
      <c r="C8064" s="23"/>
      <c r="D8064" s="23"/>
      <c r="E8064" s="23"/>
      <c r="F8064" s="23"/>
      <c r="G8064" s="23"/>
      <c r="H8064" s="29"/>
      <c r="I8064" s="29"/>
      <c r="J8064" s="29"/>
      <c r="K8064" s="23"/>
      <c r="L8064" s="23"/>
      <c r="M8064" s="23"/>
      <c r="N8064" s="23"/>
    </row>
    <row r="8065" spans="1:14" x14ac:dyDescent="0.25">
      <c r="A8065" s="23"/>
      <c r="B8065" s="23"/>
      <c r="C8065" s="23"/>
      <c r="D8065" s="23"/>
      <c r="E8065" s="23"/>
      <c r="F8065" s="23"/>
      <c r="G8065" s="23"/>
      <c r="H8065" s="29"/>
      <c r="I8065" s="29"/>
      <c r="J8065" s="29"/>
      <c r="K8065" s="23"/>
      <c r="L8065" s="23"/>
      <c r="M8065" s="23"/>
      <c r="N8065" s="23"/>
    </row>
    <row r="8066" spans="1:14" x14ac:dyDescent="0.25">
      <c r="A8066" s="23"/>
      <c r="B8066" s="23"/>
      <c r="C8066" s="23"/>
      <c r="D8066" s="23"/>
      <c r="E8066" s="23"/>
      <c r="F8066" s="23"/>
      <c r="G8066" s="23"/>
      <c r="H8066" s="29"/>
      <c r="I8066" s="29"/>
      <c r="J8066" s="29"/>
      <c r="K8066" s="23"/>
      <c r="L8066" s="23"/>
      <c r="M8066" s="23"/>
      <c r="N8066" s="23"/>
    </row>
    <row r="8067" spans="1:14" x14ac:dyDescent="0.25">
      <c r="A8067" s="23"/>
      <c r="B8067" s="23"/>
      <c r="C8067" s="23"/>
      <c r="D8067" s="23"/>
      <c r="E8067" s="23"/>
      <c r="F8067" s="23"/>
      <c r="G8067" s="23"/>
      <c r="H8067" s="29"/>
      <c r="I8067" s="29"/>
      <c r="J8067" s="29"/>
      <c r="K8067" s="23"/>
      <c r="L8067" s="23"/>
      <c r="M8067" s="23"/>
      <c r="N8067" s="23"/>
    </row>
    <row r="8068" spans="1:14" x14ac:dyDescent="0.25">
      <c r="A8068" s="23"/>
      <c r="B8068" s="23"/>
      <c r="C8068" s="23"/>
      <c r="D8068" s="23"/>
      <c r="E8068" s="23"/>
      <c r="F8068" s="23"/>
      <c r="G8068" s="23"/>
      <c r="H8068" s="29"/>
      <c r="I8068" s="29"/>
      <c r="J8068" s="29"/>
      <c r="K8068" s="23"/>
      <c r="L8068" s="23"/>
      <c r="M8068" s="23"/>
      <c r="N8068" s="23"/>
    </row>
    <row r="8069" spans="1:14" x14ac:dyDescent="0.25">
      <c r="A8069" s="23"/>
      <c r="B8069" s="23"/>
      <c r="C8069" s="23"/>
      <c r="D8069" s="23"/>
      <c r="E8069" s="23"/>
      <c r="F8069" s="23"/>
      <c r="G8069" s="23"/>
      <c r="H8069" s="29"/>
      <c r="I8069" s="29"/>
      <c r="J8069" s="29"/>
      <c r="K8069" s="23"/>
      <c r="L8069" s="23"/>
      <c r="M8069" s="23"/>
      <c r="N8069" s="23"/>
    </row>
    <row r="8070" spans="1:14" x14ac:dyDescent="0.25">
      <c r="A8070" s="23"/>
      <c r="B8070" s="23"/>
      <c r="C8070" s="23"/>
      <c r="D8070" s="23"/>
      <c r="E8070" s="23"/>
      <c r="F8070" s="23"/>
      <c r="G8070" s="23"/>
      <c r="H8070" s="29"/>
      <c r="I8070" s="29"/>
      <c r="J8070" s="29"/>
      <c r="K8070" s="23"/>
      <c r="L8070" s="23"/>
      <c r="M8070" s="23"/>
      <c r="N8070" s="23"/>
    </row>
    <row r="8071" spans="1:14" x14ac:dyDescent="0.25">
      <c r="A8071" s="23"/>
      <c r="B8071" s="23"/>
      <c r="C8071" s="23"/>
      <c r="D8071" s="23"/>
      <c r="E8071" s="23"/>
      <c r="F8071" s="23"/>
      <c r="G8071" s="23"/>
      <c r="H8071" s="29"/>
      <c r="I8071" s="29"/>
      <c r="J8071" s="29"/>
      <c r="K8071" s="23"/>
      <c r="L8071" s="23"/>
      <c r="M8071" s="23"/>
      <c r="N8071" s="23"/>
    </row>
    <row r="8072" spans="1:14" x14ac:dyDescent="0.25">
      <c r="A8072" s="23"/>
      <c r="B8072" s="23"/>
      <c r="C8072" s="23"/>
      <c r="D8072" s="23"/>
      <c r="E8072" s="23"/>
      <c r="F8072" s="23"/>
      <c r="G8072" s="23"/>
      <c r="H8072" s="29"/>
      <c r="I8072" s="29"/>
      <c r="J8072" s="29"/>
      <c r="K8072" s="23"/>
      <c r="L8072" s="23"/>
      <c r="M8072" s="23"/>
      <c r="N8072" s="23"/>
    </row>
    <row r="8073" spans="1:14" x14ac:dyDescent="0.25">
      <c r="A8073" s="23"/>
      <c r="B8073" s="23"/>
      <c r="C8073" s="23"/>
      <c r="D8073" s="23"/>
      <c r="E8073" s="23"/>
      <c r="F8073" s="23"/>
      <c r="G8073" s="23"/>
      <c r="H8073" s="29"/>
      <c r="I8073" s="29"/>
      <c r="J8073" s="29"/>
      <c r="K8073" s="23"/>
      <c r="L8073" s="23"/>
      <c r="M8073" s="23"/>
      <c r="N8073" s="23"/>
    </row>
    <row r="8074" spans="1:14" x14ac:dyDescent="0.25">
      <c r="A8074" s="23"/>
      <c r="B8074" s="23"/>
      <c r="C8074" s="23"/>
      <c r="D8074" s="23"/>
      <c r="E8074" s="23"/>
      <c r="F8074" s="23"/>
      <c r="G8074" s="23"/>
      <c r="H8074" s="29"/>
      <c r="I8074" s="29"/>
      <c r="J8074" s="29"/>
      <c r="K8074" s="23"/>
      <c r="L8074" s="23"/>
      <c r="M8074" s="23"/>
      <c r="N8074" s="23"/>
    </row>
    <row r="8075" spans="1:14" x14ac:dyDescent="0.25">
      <c r="A8075" s="23"/>
      <c r="B8075" s="23"/>
      <c r="C8075" s="23"/>
      <c r="D8075" s="23"/>
      <c r="E8075" s="23"/>
      <c r="F8075" s="23"/>
      <c r="G8075" s="23"/>
      <c r="H8075" s="29"/>
      <c r="I8075" s="29"/>
      <c r="J8075" s="29"/>
      <c r="K8075" s="23"/>
      <c r="L8075" s="23"/>
      <c r="M8075" s="23"/>
      <c r="N8075" s="23"/>
    </row>
    <row r="8076" spans="1:14" x14ac:dyDescent="0.25">
      <c r="A8076" s="23"/>
      <c r="B8076" s="23"/>
      <c r="C8076" s="23"/>
      <c r="D8076" s="23"/>
      <c r="E8076" s="23"/>
      <c r="F8076" s="23"/>
      <c r="G8076" s="23"/>
      <c r="H8076" s="29"/>
      <c r="I8076" s="29"/>
      <c r="J8076" s="29"/>
      <c r="K8076" s="23"/>
      <c r="L8076" s="23"/>
      <c r="M8076" s="23"/>
      <c r="N8076" s="23"/>
    </row>
    <row r="8077" spans="1:14" x14ac:dyDescent="0.25">
      <c r="A8077" s="23"/>
      <c r="B8077" s="23"/>
      <c r="C8077" s="23"/>
      <c r="D8077" s="23"/>
      <c r="E8077" s="23"/>
      <c r="F8077" s="23"/>
      <c r="G8077" s="23"/>
      <c r="H8077" s="29"/>
      <c r="I8077" s="29"/>
      <c r="J8077" s="29"/>
      <c r="K8077" s="23"/>
      <c r="L8077" s="23"/>
      <c r="M8077" s="23"/>
      <c r="N8077" s="23"/>
    </row>
    <row r="8078" spans="1:14" x14ac:dyDescent="0.25">
      <c r="A8078" s="23"/>
      <c r="B8078" s="23"/>
      <c r="C8078" s="23"/>
      <c r="D8078" s="23"/>
      <c r="E8078" s="23"/>
      <c r="F8078" s="23"/>
      <c r="G8078" s="23"/>
      <c r="H8078" s="29"/>
      <c r="I8078" s="29"/>
      <c r="J8078" s="29"/>
      <c r="K8078" s="23"/>
      <c r="L8078" s="23"/>
      <c r="M8078" s="23"/>
      <c r="N8078" s="23"/>
    </row>
    <row r="8079" spans="1:14" x14ac:dyDescent="0.25">
      <c r="A8079" s="23"/>
      <c r="B8079" s="23"/>
      <c r="C8079" s="23"/>
      <c r="D8079" s="23"/>
      <c r="E8079" s="23"/>
      <c r="F8079" s="23"/>
      <c r="G8079" s="23"/>
      <c r="H8079" s="29"/>
      <c r="I8079" s="29"/>
      <c r="J8079" s="29"/>
      <c r="K8079" s="23"/>
      <c r="L8079" s="23"/>
      <c r="M8079" s="23"/>
      <c r="N8079" s="23"/>
    </row>
    <row r="8080" spans="1:14" x14ac:dyDescent="0.25">
      <c r="A8080" s="23"/>
      <c r="B8080" s="23"/>
      <c r="C8080" s="23"/>
      <c r="D8080" s="23"/>
      <c r="E8080" s="23"/>
      <c r="F8080" s="23"/>
      <c r="G8080" s="23"/>
      <c r="H8080" s="29"/>
      <c r="I8080" s="29"/>
      <c r="J8080" s="29"/>
      <c r="K8080" s="23"/>
      <c r="L8080" s="23"/>
      <c r="M8080" s="23"/>
      <c r="N8080" s="23"/>
    </row>
    <row r="8081" spans="1:14" x14ac:dyDescent="0.25">
      <c r="A8081" s="23"/>
      <c r="B8081" s="23"/>
      <c r="C8081" s="23"/>
      <c r="D8081" s="23"/>
      <c r="E8081" s="23"/>
      <c r="F8081" s="23"/>
      <c r="G8081" s="23"/>
      <c r="H8081" s="29"/>
      <c r="I8081" s="29"/>
      <c r="J8081" s="29"/>
      <c r="K8081" s="23"/>
      <c r="L8081" s="23"/>
      <c r="M8081" s="23"/>
      <c r="N8081" s="23"/>
    </row>
    <row r="8082" spans="1:14" x14ac:dyDescent="0.25">
      <c r="A8082" s="23"/>
      <c r="B8082" s="23"/>
      <c r="C8082" s="23"/>
      <c r="D8082" s="23"/>
      <c r="E8082" s="23"/>
      <c r="F8082" s="23"/>
      <c r="G8082" s="23"/>
      <c r="H8082" s="29"/>
      <c r="I8082" s="29"/>
      <c r="J8082" s="29"/>
      <c r="K8082" s="23"/>
      <c r="L8082" s="23"/>
      <c r="M8082" s="23"/>
      <c r="N8082" s="23"/>
    </row>
    <row r="8083" spans="1:14" x14ac:dyDescent="0.25">
      <c r="A8083" s="23"/>
      <c r="B8083" s="23"/>
      <c r="C8083" s="23"/>
      <c r="D8083" s="23"/>
      <c r="E8083" s="23"/>
      <c r="F8083" s="23"/>
      <c r="G8083" s="23"/>
      <c r="H8083" s="29"/>
      <c r="I8083" s="29"/>
      <c r="J8083" s="29"/>
      <c r="K8083" s="23"/>
      <c r="L8083" s="23"/>
      <c r="M8083" s="23"/>
      <c r="N8083" s="23"/>
    </row>
    <row r="8084" spans="1:14" x14ac:dyDescent="0.25">
      <c r="A8084" s="23"/>
      <c r="B8084" s="23"/>
      <c r="C8084" s="23"/>
      <c r="D8084" s="23"/>
      <c r="E8084" s="23"/>
      <c r="F8084" s="23"/>
      <c r="G8084" s="23"/>
      <c r="H8084" s="29"/>
      <c r="I8084" s="29"/>
      <c r="J8084" s="29"/>
      <c r="K8084" s="23"/>
      <c r="L8084" s="23"/>
      <c r="M8084" s="23"/>
      <c r="N8084" s="23"/>
    </row>
    <row r="8085" spans="1:14" x14ac:dyDescent="0.25">
      <c r="A8085" s="23"/>
      <c r="B8085" s="23"/>
      <c r="C8085" s="23"/>
      <c r="D8085" s="23"/>
      <c r="E8085" s="23"/>
      <c r="F8085" s="23"/>
      <c r="G8085" s="23"/>
      <c r="H8085" s="29"/>
      <c r="I8085" s="29"/>
      <c r="J8085" s="29"/>
      <c r="K8085" s="23"/>
      <c r="L8085" s="23"/>
      <c r="M8085" s="23"/>
      <c r="N8085" s="23"/>
    </row>
    <row r="8086" spans="1:14" x14ac:dyDescent="0.25">
      <c r="A8086" s="23"/>
      <c r="B8086" s="23"/>
      <c r="C8086" s="23"/>
      <c r="D8086" s="23"/>
      <c r="E8086" s="23"/>
      <c r="F8086" s="23"/>
      <c r="G8086" s="23"/>
      <c r="H8086" s="29"/>
      <c r="I8086" s="29"/>
      <c r="J8086" s="29"/>
      <c r="K8086" s="23"/>
      <c r="L8086" s="23"/>
      <c r="M8086" s="23"/>
      <c r="N8086" s="23"/>
    </row>
    <row r="8087" spans="1:14" x14ac:dyDescent="0.25">
      <c r="A8087" s="23"/>
      <c r="B8087" s="23"/>
      <c r="C8087" s="23"/>
      <c r="D8087" s="23"/>
      <c r="E8087" s="23"/>
      <c r="F8087" s="23"/>
      <c r="G8087" s="23"/>
      <c r="H8087" s="29"/>
      <c r="I8087" s="29"/>
      <c r="J8087" s="29"/>
      <c r="K8087" s="23"/>
      <c r="L8087" s="23"/>
      <c r="M8087" s="23"/>
      <c r="N8087" s="23"/>
    </row>
    <row r="8088" spans="1:14" x14ac:dyDescent="0.25">
      <c r="A8088" s="23"/>
      <c r="B8088" s="23"/>
      <c r="C8088" s="23"/>
      <c r="D8088" s="23"/>
      <c r="E8088" s="23"/>
      <c r="F8088" s="23"/>
      <c r="G8088" s="23"/>
      <c r="H8088" s="29"/>
      <c r="I8088" s="29"/>
      <c r="J8088" s="29"/>
      <c r="K8088" s="23"/>
      <c r="L8088" s="23"/>
      <c r="M8088" s="23"/>
      <c r="N8088" s="23"/>
    </row>
    <row r="8089" spans="1:14" x14ac:dyDescent="0.25">
      <c r="A8089" s="23"/>
      <c r="B8089" s="23"/>
      <c r="C8089" s="23"/>
      <c r="D8089" s="23"/>
      <c r="E8089" s="23"/>
      <c r="F8089" s="23"/>
      <c r="G8089" s="23"/>
      <c r="H8089" s="29"/>
      <c r="I8089" s="29"/>
      <c r="J8089" s="29"/>
      <c r="K8089" s="23"/>
      <c r="L8089" s="23"/>
      <c r="M8089" s="23"/>
      <c r="N8089" s="23"/>
    </row>
    <row r="8090" spans="1:14" x14ac:dyDescent="0.25">
      <c r="A8090" s="23"/>
      <c r="B8090" s="23"/>
      <c r="C8090" s="23"/>
      <c r="D8090" s="23"/>
      <c r="E8090" s="23"/>
      <c r="F8090" s="23"/>
      <c r="G8090" s="23"/>
      <c r="H8090" s="29"/>
      <c r="I8090" s="29"/>
      <c r="J8090" s="29"/>
      <c r="K8090" s="23"/>
      <c r="L8090" s="23"/>
      <c r="M8090" s="23"/>
      <c r="N8090" s="23"/>
    </row>
    <row r="8091" spans="1:14" x14ac:dyDescent="0.25">
      <c r="A8091" s="23"/>
      <c r="B8091" s="23"/>
      <c r="C8091" s="23"/>
      <c r="D8091" s="23"/>
      <c r="E8091" s="23"/>
      <c r="F8091" s="23"/>
      <c r="G8091" s="23"/>
      <c r="H8091" s="29"/>
      <c r="I8091" s="29"/>
      <c r="J8091" s="29"/>
      <c r="K8091" s="23"/>
      <c r="L8091" s="23"/>
      <c r="M8091" s="23"/>
      <c r="N8091" s="23"/>
    </row>
    <row r="8092" spans="1:14" x14ac:dyDescent="0.25">
      <c r="A8092" s="23"/>
      <c r="B8092" s="23"/>
      <c r="C8092" s="23"/>
      <c r="D8092" s="23"/>
      <c r="E8092" s="23"/>
      <c r="F8092" s="23"/>
      <c r="G8092" s="23"/>
      <c r="H8092" s="29"/>
      <c r="I8092" s="29"/>
      <c r="J8092" s="29"/>
      <c r="K8092" s="23"/>
      <c r="L8092" s="23"/>
      <c r="M8092" s="23"/>
      <c r="N8092" s="23"/>
    </row>
    <row r="8093" spans="1:14" x14ac:dyDescent="0.25">
      <c r="A8093" s="23"/>
      <c r="B8093" s="23"/>
      <c r="C8093" s="23"/>
      <c r="D8093" s="23"/>
      <c r="E8093" s="23"/>
      <c r="F8093" s="23"/>
      <c r="G8093" s="23"/>
      <c r="H8093" s="29"/>
      <c r="I8093" s="29"/>
      <c r="J8093" s="29"/>
      <c r="K8093" s="23"/>
      <c r="L8093" s="23"/>
      <c r="M8093" s="23"/>
      <c r="N8093" s="23"/>
    </row>
    <row r="8094" spans="1:14" x14ac:dyDescent="0.25">
      <c r="A8094" s="23"/>
      <c r="B8094" s="23"/>
      <c r="C8094" s="23"/>
      <c r="D8094" s="23"/>
      <c r="E8094" s="23"/>
      <c r="F8094" s="23"/>
      <c r="G8094" s="23"/>
      <c r="H8094" s="29"/>
      <c r="I8094" s="29"/>
      <c r="J8094" s="29"/>
      <c r="K8094" s="23"/>
      <c r="L8094" s="23"/>
      <c r="M8094" s="23"/>
      <c r="N8094" s="23"/>
    </row>
    <row r="8095" spans="1:14" x14ac:dyDescent="0.25">
      <c r="A8095" s="23"/>
      <c r="B8095" s="23"/>
      <c r="C8095" s="23"/>
      <c r="D8095" s="23"/>
      <c r="E8095" s="23"/>
      <c r="F8095" s="23"/>
      <c r="G8095" s="23"/>
      <c r="H8095" s="29"/>
      <c r="I8095" s="29"/>
      <c r="J8095" s="29"/>
      <c r="K8095" s="23"/>
      <c r="L8095" s="23"/>
      <c r="M8095" s="23"/>
      <c r="N8095" s="23"/>
    </row>
    <row r="8096" spans="1:14" x14ac:dyDescent="0.25">
      <c r="A8096" s="23"/>
      <c r="B8096" s="23"/>
      <c r="C8096" s="23"/>
      <c r="D8096" s="23"/>
      <c r="E8096" s="23"/>
      <c r="F8096" s="23"/>
      <c r="G8096" s="23"/>
      <c r="H8096" s="29"/>
      <c r="I8096" s="29"/>
      <c r="J8096" s="29"/>
      <c r="K8096" s="23"/>
      <c r="L8096" s="23"/>
      <c r="M8096" s="23"/>
      <c r="N8096" s="23"/>
    </row>
    <row r="8097" spans="1:14" x14ac:dyDescent="0.25">
      <c r="A8097" s="23"/>
      <c r="B8097" s="23"/>
      <c r="C8097" s="23"/>
      <c r="D8097" s="23"/>
      <c r="E8097" s="23"/>
      <c r="F8097" s="23"/>
      <c r="G8097" s="23"/>
      <c r="H8097" s="29"/>
      <c r="I8097" s="29"/>
      <c r="J8097" s="29"/>
      <c r="K8097" s="23"/>
      <c r="L8097" s="23"/>
      <c r="M8097" s="23"/>
      <c r="N8097" s="23"/>
    </row>
    <row r="8098" spans="1:14" x14ac:dyDescent="0.25">
      <c r="A8098" s="23"/>
      <c r="B8098" s="23"/>
      <c r="C8098" s="23"/>
      <c r="D8098" s="23"/>
      <c r="E8098" s="23"/>
      <c r="F8098" s="23"/>
      <c r="G8098" s="23"/>
      <c r="H8098" s="29"/>
      <c r="I8098" s="29"/>
      <c r="J8098" s="29"/>
      <c r="K8098" s="23"/>
      <c r="L8098" s="23"/>
      <c r="M8098" s="23"/>
      <c r="N8098" s="23"/>
    </row>
    <row r="8099" spans="1:14" x14ac:dyDescent="0.25">
      <c r="A8099" s="23"/>
      <c r="B8099" s="23"/>
      <c r="C8099" s="23"/>
      <c r="D8099" s="23"/>
      <c r="E8099" s="23"/>
      <c r="F8099" s="23"/>
      <c r="G8099" s="23"/>
      <c r="H8099" s="29"/>
      <c r="I8099" s="29"/>
      <c r="J8099" s="29"/>
      <c r="K8099" s="23"/>
      <c r="L8099" s="23"/>
      <c r="M8099" s="23"/>
      <c r="N8099" s="23"/>
    </row>
    <row r="8100" spans="1:14" x14ac:dyDescent="0.25">
      <c r="A8100" s="23"/>
      <c r="B8100" s="23"/>
      <c r="C8100" s="23"/>
      <c r="D8100" s="23"/>
      <c r="E8100" s="23"/>
      <c r="F8100" s="23"/>
      <c r="G8100" s="23"/>
      <c r="H8100" s="29"/>
      <c r="I8100" s="29"/>
      <c r="J8100" s="29"/>
      <c r="K8100" s="23"/>
      <c r="L8100" s="23"/>
      <c r="M8100" s="23"/>
      <c r="N8100" s="23"/>
    </row>
    <row r="8101" spans="1:14" x14ac:dyDescent="0.25">
      <c r="A8101" s="23"/>
      <c r="B8101" s="23"/>
      <c r="C8101" s="23"/>
      <c r="D8101" s="23"/>
      <c r="E8101" s="23"/>
      <c r="F8101" s="23"/>
      <c r="G8101" s="23"/>
      <c r="H8101" s="29"/>
      <c r="I8101" s="29"/>
      <c r="J8101" s="29"/>
      <c r="K8101" s="23"/>
      <c r="L8101" s="23"/>
      <c r="M8101" s="23"/>
      <c r="N8101" s="23"/>
    </row>
    <row r="8102" spans="1:14" x14ac:dyDescent="0.25">
      <c r="A8102" s="23"/>
      <c r="B8102" s="23"/>
      <c r="C8102" s="23"/>
      <c r="D8102" s="23"/>
      <c r="E8102" s="23"/>
      <c r="F8102" s="23"/>
      <c r="G8102" s="23"/>
      <c r="H8102" s="29"/>
      <c r="I8102" s="29"/>
      <c r="J8102" s="29"/>
      <c r="K8102" s="23"/>
      <c r="L8102" s="23"/>
      <c r="M8102" s="23"/>
      <c r="N8102" s="23"/>
    </row>
    <row r="8103" spans="1:14" x14ac:dyDescent="0.25">
      <c r="A8103" s="23"/>
      <c r="B8103" s="23"/>
      <c r="C8103" s="23"/>
      <c r="D8103" s="23"/>
      <c r="E8103" s="23"/>
      <c r="F8103" s="23"/>
      <c r="G8103" s="23"/>
      <c r="H8103" s="29"/>
      <c r="I8103" s="29"/>
      <c r="J8103" s="29"/>
      <c r="K8103" s="23"/>
      <c r="L8103" s="23"/>
      <c r="M8103" s="23"/>
      <c r="N8103" s="23"/>
    </row>
    <row r="8104" spans="1:14" x14ac:dyDescent="0.25">
      <c r="A8104" s="23"/>
      <c r="B8104" s="23"/>
      <c r="C8104" s="23"/>
      <c r="D8104" s="23"/>
      <c r="E8104" s="23"/>
      <c r="F8104" s="23"/>
      <c r="G8104" s="23"/>
      <c r="H8104" s="29"/>
      <c r="I8104" s="29"/>
      <c r="J8104" s="29"/>
      <c r="K8104" s="23"/>
      <c r="L8104" s="23"/>
      <c r="M8104" s="23"/>
      <c r="N8104" s="23"/>
    </row>
    <row r="8105" spans="1:14" x14ac:dyDescent="0.25">
      <c r="A8105" s="23"/>
      <c r="B8105" s="23"/>
      <c r="C8105" s="23"/>
      <c r="D8105" s="23"/>
      <c r="E8105" s="23"/>
      <c r="F8105" s="23"/>
      <c r="G8105" s="23"/>
      <c r="H8105" s="29"/>
      <c r="I8105" s="29"/>
      <c r="J8105" s="29"/>
      <c r="K8105" s="23"/>
      <c r="L8105" s="23"/>
      <c r="M8105" s="23"/>
      <c r="N8105" s="23"/>
    </row>
    <row r="8106" spans="1:14" x14ac:dyDescent="0.25">
      <c r="A8106" s="23"/>
      <c r="B8106" s="23"/>
      <c r="C8106" s="23"/>
      <c r="D8106" s="23"/>
      <c r="E8106" s="23"/>
      <c r="F8106" s="23"/>
      <c r="G8106" s="23"/>
      <c r="H8106" s="29"/>
      <c r="I8106" s="29"/>
      <c r="J8106" s="29"/>
      <c r="K8106" s="23"/>
      <c r="L8106" s="23"/>
      <c r="M8106" s="23"/>
      <c r="N8106" s="23"/>
    </row>
    <row r="8107" spans="1:14" x14ac:dyDescent="0.25">
      <c r="A8107" s="23"/>
      <c r="B8107" s="23"/>
      <c r="C8107" s="23"/>
      <c r="D8107" s="23"/>
      <c r="E8107" s="23"/>
      <c r="F8107" s="23"/>
      <c r="G8107" s="23"/>
      <c r="H8107" s="29"/>
      <c r="I8107" s="29"/>
      <c r="J8107" s="29"/>
      <c r="K8107" s="23"/>
      <c r="L8107" s="23"/>
      <c r="M8107" s="23"/>
      <c r="N8107" s="23"/>
    </row>
    <row r="8108" spans="1:14" x14ac:dyDescent="0.25">
      <c r="A8108" s="23"/>
      <c r="B8108" s="23"/>
      <c r="C8108" s="23"/>
      <c r="D8108" s="23"/>
      <c r="E8108" s="23"/>
      <c r="F8108" s="23"/>
      <c r="G8108" s="23"/>
      <c r="H8108" s="29"/>
      <c r="I8108" s="29"/>
      <c r="J8108" s="29"/>
      <c r="K8108" s="23"/>
      <c r="L8108" s="23"/>
      <c r="M8108" s="23"/>
      <c r="N8108" s="23"/>
    </row>
    <row r="8109" spans="1:14" x14ac:dyDescent="0.25">
      <c r="A8109" s="23"/>
      <c r="B8109" s="23"/>
      <c r="C8109" s="23"/>
      <c r="D8109" s="23"/>
      <c r="E8109" s="23"/>
      <c r="F8109" s="23"/>
      <c r="G8109" s="23"/>
      <c r="H8109" s="29"/>
      <c r="I8109" s="29"/>
      <c r="J8109" s="29"/>
      <c r="K8109" s="23"/>
      <c r="L8109" s="23"/>
      <c r="M8109" s="23"/>
      <c r="N8109" s="23"/>
    </row>
    <row r="8110" spans="1:14" x14ac:dyDescent="0.25">
      <c r="A8110" s="23"/>
      <c r="B8110" s="23"/>
      <c r="C8110" s="23"/>
      <c r="D8110" s="23"/>
      <c r="E8110" s="23"/>
      <c r="F8110" s="23"/>
      <c r="G8110" s="23"/>
      <c r="H8110" s="29"/>
      <c r="I8110" s="29"/>
      <c r="J8110" s="29"/>
      <c r="K8110" s="23"/>
      <c r="L8110" s="23"/>
      <c r="M8110" s="23"/>
      <c r="N8110" s="23"/>
    </row>
    <row r="8111" spans="1:14" x14ac:dyDescent="0.25">
      <c r="A8111" s="23"/>
      <c r="B8111" s="23"/>
      <c r="C8111" s="23"/>
      <c r="D8111" s="23"/>
      <c r="E8111" s="23"/>
      <c r="F8111" s="23"/>
      <c r="G8111" s="23"/>
      <c r="H8111" s="29"/>
      <c r="I8111" s="29"/>
      <c r="J8111" s="29"/>
      <c r="K8111" s="23"/>
      <c r="L8111" s="23"/>
      <c r="M8111" s="23"/>
      <c r="N8111" s="23"/>
    </row>
    <row r="8112" spans="1:14" x14ac:dyDescent="0.25">
      <c r="A8112" s="23"/>
      <c r="B8112" s="23"/>
      <c r="C8112" s="23"/>
      <c r="D8112" s="23"/>
      <c r="E8112" s="23"/>
      <c r="F8112" s="23"/>
      <c r="G8112" s="23"/>
      <c r="H8112" s="29"/>
      <c r="I8112" s="29"/>
      <c r="J8112" s="29"/>
      <c r="K8112" s="23"/>
      <c r="L8112" s="23"/>
      <c r="M8112" s="23"/>
      <c r="N8112" s="23"/>
    </row>
    <row r="8113" spans="1:14" x14ac:dyDescent="0.25">
      <c r="A8113" s="23"/>
      <c r="B8113" s="23"/>
      <c r="C8113" s="23"/>
      <c r="D8113" s="23"/>
      <c r="E8113" s="23"/>
      <c r="F8113" s="23"/>
      <c r="G8113" s="23"/>
      <c r="H8113" s="29"/>
      <c r="I8113" s="29"/>
      <c r="J8113" s="29"/>
      <c r="K8113" s="23"/>
      <c r="L8113" s="23"/>
      <c r="M8113" s="23"/>
      <c r="N8113" s="23"/>
    </row>
    <row r="8114" spans="1:14" x14ac:dyDescent="0.25">
      <c r="A8114" s="23"/>
      <c r="B8114" s="23"/>
      <c r="C8114" s="23"/>
      <c r="D8114" s="23"/>
      <c r="E8114" s="23"/>
      <c r="F8114" s="23"/>
      <c r="G8114" s="23"/>
      <c r="H8114" s="29"/>
      <c r="I8114" s="29"/>
      <c r="J8114" s="29"/>
      <c r="K8114" s="23"/>
      <c r="L8114" s="23"/>
      <c r="M8114" s="23"/>
      <c r="N8114" s="23"/>
    </row>
    <row r="8115" spans="1:14" x14ac:dyDescent="0.25">
      <c r="A8115" s="23"/>
      <c r="B8115" s="23"/>
      <c r="C8115" s="23"/>
      <c r="D8115" s="23"/>
      <c r="E8115" s="23"/>
      <c r="F8115" s="23"/>
      <c r="G8115" s="23"/>
      <c r="H8115" s="29"/>
      <c r="I8115" s="29"/>
      <c r="J8115" s="29"/>
      <c r="K8115" s="23"/>
      <c r="L8115" s="23"/>
      <c r="M8115" s="23"/>
      <c r="N8115" s="23"/>
    </row>
    <row r="8116" spans="1:14" x14ac:dyDescent="0.25">
      <c r="A8116" s="23"/>
      <c r="B8116" s="23"/>
      <c r="C8116" s="23"/>
      <c r="D8116" s="23"/>
      <c r="E8116" s="23"/>
      <c r="F8116" s="23"/>
      <c r="G8116" s="23"/>
      <c r="H8116" s="29"/>
      <c r="I8116" s="29"/>
      <c r="J8116" s="29"/>
      <c r="K8116" s="23"/>
      <c r="L8116" s="23"/>
      <c r="M8116" s="23"/>
      <c r="N8116" s="23"/>
    </row>
    <row r="8117" spans="1:14" x14ac:dyDescent="0.25">
      <c r="A8117" s="23"/>
      <c r="B8117" s="23"/>
      <c r="C8117" s="23"/>
      <c r="D8117" s="23"/>
      <c r="E8117" s="23"/>
      <c r="F8117" s="23"/>
      <c r="G8117" s="23"/>
      <c r="H8117" s="29"/>
      <c r="I8117" s="29"/>
      <c r="J8117" s="29"/>
      <c r="K8117" s="23"/>
      <c r="L8117" s="23"/>
      <c r="M8117" s="23"/>
      <c r="N8117" s="23"/>
    </row>
    <row r="8118" spans="1:14" x14ac:dyDescent="0.25">
      <c r="A8118" s="23"/>
      <c r="B8118" s="23"/>
      <c r="C8118" s="23"/>
      <c r="D8118" s="23"/>
      <c r="E8118" s="23"/>
      <c r="F8118" s="23"/>
      <c r="G8118" s="23"/>
      <c r="H8118" s="29"/>
      <c r="I8118" s="29"/>
      <c r="J8118" s="29"/>
      <c r="K8118" s="23"/>
      <c r="L8118" s="23"/>
      <c r="M8118" s="23"/>
      <c r="N8118" s="23"/>
    </row>
    <row r="8119" spans="1:14" x14ac:dyDescent="0.25">
      <c r="A8119" s="23"/>
      <c r="B8119" s="23"/>
      <c r="C8119" s="23"/>
      <c r="D8119" s="23"/>
      <c r="E8119" s="23"/>
      <c r="F8119" s="23"/>
      <c r="G8119" s="23"/>
      <c r="H8119" s="29"/>
      <c r="I8119" s="29"/>
      <c r="J8119" s="29"/>
      <c r="K8119" s="23"/>
      <c r="L8119" s="23"/>
      <c r="M8119" s="23"/>
      <c r="N8119" s="23"/>
    </row>
    <row r="8120" spans="1:14" x14ac:dyDescent="0.25">
      <c r="A8120" s="23"/>
      <c r="B8120" s="23"/>
      <c r="C8120" s="23"/>
      <c r="D8120" s="23"/>
      <c r="E8120" s="23"/>
      <c r="F8120" s="23"/>
      <c r="G8120" s="23"/>
      <c r="H8120" s="29"/>
      <c r="I8120" s="29"/>
      <c r="J8120" s="29"/>
      <c r="K8120" s="23"/>
      <c r="L8120" s="23"/>
      <c r="M8120" s="23"/>
      <c r="N8120" s="23"/>
    </row>
    <row r="8121" spans="1:14" x14ac:dyDescent="0.25">
      <c r="A8121" s="23"/>
      <c r="B8121" s="23"/>
      <c r="C8121" s="23"/>
      <c r="D8121" s="23"/>
      <c r="E8121" s="23"/>
      <c r="F8121" s="23"/>
      <c r="G8121" s="23"/>
      <c r="H8121" s="29"/>
      <c r="I8121" s="29"/>
      <c r="J8121" s="29"/>
      <c r="K8121" s="23"/>
      <c r="L8121" s="23"/>
      <c r="M8121" s="23"/>
      <c r="N8121" s="23"/>
    </row>
    <row r="8122" spans="1:14" x14ac:dyDescent="0.25">
      <c r="A8122" s="23"/>
      <c r="B8122" s="23"/>
      <c r="C8122" s="23"/>
      <c r="D8122" s="23"/>
      <c r="E8122" s="23"/>
      <c r="F8122" s="23"/>
      <c r="G8122" s="23"/>
      <c r="H8122" s="29"/>
      <c r="I8122" s="29"/>
      <c r="J8122" s="29"/>
      <c r="K8122" s="23"/>
      <c r="L8122" s="23"/>
      <c r="M8122" s="23"/>
      <c r="N8122" s="23"/>
    </row>
    <row r="8123" spans="1:14" x14ac:dyDescent="0.25">
      <c r="A8123" s="23"/>
      <c r="B8123" s="23"/>
      <c r="C8123" s="23"/>
      <c r="D8123" s="23"/>
      <c r="E8123" s="23"/>
      <c r="F8123" s="23"/>
      <c r="G8123" s="23"/>
      <c r="H8123" s="29"/>
      <c r="I8123" s="29"/>
      <c r="J8123" s="29"/>
      <c r="K8123" s="23"/>
      <c r="L8123" s="23"/>
      <c r="M8123" s="23"/>
      <c r="N8123" s="23"/>
    </row>
    <row r="8124" spans="1:14" x14ac:dyDescent="0.25">
      <c r="A8124" s="23"/>
      <c r="B8124" s="23"/>
      <c r="C8124" s="23"/>
      <c r="D8124" s="23"/>
      <c r="E8124" s="23"/>
      <c r="F8124" s="23"/>
      <c r="G8124" s="23"/>
      <c r="H8124" s="29"/>
      <c r="I8124" s="29"/>
      <c r="J8124" s="29"/>
      <c r="K8124" s="23"/>
      <c r="L8124" s="23"/>
      <c r="M8124" s="23"/>
      <c r="N8124" s="23"/>
    </row>
    <row r="8125" spans="1:14" x14ac:dyDescent="0.25">
      <c r="A8125" s="23"/>
      <c r="B8125" s="23"/>
      <c r="C8125" s="23"/>
      <c r="D8125" s="23"/>
      <c r="E8125" s="23"/>
      <c r="F8125" s="23"/>
      <c r="G8125" s="23"/>
      <c r="H8125" s="29"/>
      <c r="I8125" s="29"/>
      <c r="J8125" s="29"/>
      <c r="K8125" s="23"/>
      <c r="L8125" s="23"/>
      <c r="M8125" s="23"/>
      <c r="N8125" s="23"/>
    </row>
    <row r="8126" spans="1:14" x14ac:dyDescent="0.25">
      <c r="A8126" s="23"/>
      <c r="B8126" s="23"/>
      <c r="C8126" s="23"/>
      <c r="D8126" s="23"/>
      <c r="E8126" s="23"/>
      <c r="F8126" s="23"/>
      <c r="G8126" s="23"/>
      <c r="H8126" s="29"/>
      <c r="I8126" s="29"/>
      <c r="J8126" s="29"/>
      <c r="K8126" s="23"/>
      <c r="L8126" s="23"/>
      <c r="M8126" s="23"/>
      <c r="N8126" s="23"/>
    </row>
    <row r="8127" spans="1:14" x14ac:dyDescent="0.25">
      <c r="A8127" s="23"/>
      <c r="B8127" s="23"/>
      <c r="C8127" s="23"/>
      <c r="D8127" s="23"/>
      <c r="E8127" s="23"/>
      <c r="F8127" s="23"/>
      <c r="G8127" s="23"/>
      <c r="H8127" s="29"/>
      <c r="I8127" s="29"/>
      <c r="J8127" s="29"/>
      <c r="K8127" s="23"/>
      <c r="L8127" s="23"/>
      <c r="M8127" s="23"/>
      <c r="N8127" s="23"/>
    </row>
    <row r="8128" spans="1:14" x14ac:dyDescent="0.25">
      <c r="A8128" s="23"/>
      <c r="B8128" s="23"/>
      <c r="C8128" s="23"/>
      <c r="D8128" s="23"/>
      <c r="E8128" s="23"/>
      <c r="F8128" s="23"/>
      <c r="G8128" s="23"/>
      <c r="H8128" s="29"/>
      <c r="I8128" s="29"/>
      <c r="J8128" s="29"/>
      <c r="K8128" s="23"/>
      <c r="L8128" s="23"/>
      <c r="M8128" s="23"/>
      <c r="N8128" s="23"/>
    </row>
    <row r="8129" spans="1:14" x14ac:dyDescent="0.25">
      <c r="A8129" s="23"/>
      <c r="B8129" s="23"/>
      <c r="C8129" s="23"/>
      <c r="D8129" s="23"/>
      <c r="E8129" s="23"/>
      <c r="F8129" s="23"/>
      <c r="G8129" s="23"/>
      <c r="H8129" s="29"/>
      <c r="I8129" s="29"/>
      <c r="J8129" s="29"/>
      <c r="K8129" s="23"/>
      <c r="L8129" s="23"/>
      <c r="M8129" s="23"/>
      <c r="N8129" s="23"/>
    </row>
    <row r="8130" spans="1:14" x14ac:dyDescent="0.25">
      <c r="A8130" s="23"/>
      <c r="B8130" s="23"/>
      <c r="C8130" s="23"/>
      <c r="D8130" s="23"/>
      <c r="E8130" s="23"/>
      <c r="F8130" s="23"/>
      <c r="G8130" s="23"/>
      <c r="H8130" s="29"/>
      <c r="I8130" s="29"/>
      <c r="J8130" s="29"/>
      <c r="K8130" s="23"/>
      <c r="L8130" s="23"/>
      <c r="M8130" s="23"/>
      <c r="N8130" s="23"/>
    </row>
    <row r="8131" spans="1:14" x14ac:dyDescent="0.25">
      <c r="A8131" s="23"/>
      <c r="B8131" s="23"/>
      <c r="C8131" s="23"/>
      <c r="D8131" s="23"/>
      <c r="E8131" s="23"/>
      <c r="F8131" s="23"/>
      <c r="G8131" s="23"/>
      <c r="H8131" s="29"/>
      <c r="I8131" s="29"/>
      <c r="J8131" s="29"/>
      <c r="K8131" s="23"/>
      <c r="L8131" s="23"/>
      <c r="M8131" s="23"/>
      <c r="N8131" s="23"/>
    </row>
    <row r="8132" spans="1:14" x14ac:dyDescent="0.25">
      <c r="A8132" s="23"/>
      <c r="B8132" s="23"/>
      <c r="C8132" s="23"/>
      <c r="D8132" s="23"/>
      <c r="E8132" s="23"/>
      <c r="F8132" s="23"/>
      <c r="G8132" s="23"/>
      <c r="H8132" s="29"/>
      <c r="I8132" s="29"/>
      <c r="J8132" s="29"/>
      <c r="K8132" s="23"/>
      <c r="L8132" s="23"/>
      <c r="M8132" s="23"/>
      <c r="N8132" s="23"/>
    </row>
    <row r="8133" spans="1:14" x14ac:dyDescent="0.25">
      <c r="A8133" s="23"/>
      <c r="B8133" s="23"/>
      <c r="C8133" s="23"/>
      <c r="D8133" s="23"/>
      <c r="E8133" s="23"/>
      <c r="F8133" s="23"/>
      <c r="G8133" s="23"/>
      <c r="H8133" s="29"/>
      <c r="I8133" s="29"/>
      <c r="J8133" s="29"/>
      <c r="K8133" s="23"/>
      <c r="L8133" s="23"/>
      <c r="M8133" s="23"/>
      <c r="N8133" s="23"/>
    </row>
    <row r="8134" spans="1:14" x14ac:dyDescent="0.25">
      <c r="A8134" s="23"/>
      <c r="B8134" s="23"/>
      <c r="C8134" s="23"/>
      <c r="D8134" s="23"/>
      <c r="E8134" s="23"/>
      <c r="F8134" s="23"/>
      <c r="G8134" s="23"/>
      <c r="H8134" s="29"/>
      <c r="I8134" s="29"/>
      <c r="J8134" s="29"/>
      <c r="K8134" s="23"/>
      <c r="L8134" s="23"/>
      <c r="M8134" s="23"/>
      <c r="N8134" s="23"/>
    </row>
    <row r="8135" spans="1:14" x14ac:dyDescent="0.25">
      <c r="A8135" s="23"/>
      <c r="B8135" s="23"/>
      <c r="C8135" s="23"/>
      <c r="D8135" s="23"/>
      <c r="E8135" s="23"/>
      <c r="F8135" s="23"/>
      <c r="G8135" s="23"/>
      <c r="H8135" s="29"/>
      <c r="I8135" s="29"/>
      <c r="J8135" s="29"/>
      <c r="K8135" s="23"/>
      <c r="L8135" s="23"/>
      <c r="M8135" s="23"/>
      <c r="N8135" s="23"/>
    </row>
    <row r="8136" spans="1:14" x14ac:dyDescent="0.25">
      <c r="A8136" s="23"/>
      <c r="B8136" s="23"/>
      <c r="C8136" s="23"/>
      <c r="D8136" s="23"/>
      <c r="E8136" s="23"/>
      <c r="F8136" s="23"/>
      <c r="G8136" s="23"/>
      <c r="H8136" s="29"/>
      <c r="I8136" s="29"/>
      <c r="J8136" s="29"/>
      <c r="K8136" s="23"/>
      <c r="L8136" s="23"/>
      <c r="M8136" s="23"/>
      <c r="N8136" s="23"/>
    </row>
    <row r="8137" spans="1:14" x14ac:dyDescent="0.25">
      <c r="A8137" s="23"/>
      <c r="B8137" s="23"/>
      <c r="C8137" s="23"/>
      <c r="D8137" s="23"/>
      <c r="E8137" s="23"/>
      <c r="F8137" s="23"/>
      <c r="G8137" s="23"/>
      <c r="H8137" s="29"/>
      <c r="I8137" s="29"/>
      <c r="J8137" s="29"/>
      <c r="K8137" s="23"/>
      <c r="L8137" s="23"/>
      <c r="M8137" s="23"/>
      <c r="N8137" s="23"/>
    </row>
    <row r="8138" spans="1:14" x14ac:dyDescent="0.25">
      <c r="A8138" s="23"/>
      <c r="B8138" s="23"/>
      <c r="C8138" s="23"/>
      <c r="D8138" s="23"/>
      <c r="E8138" s="23"/>
      <c r="F8138" s="23"/>
      <c r="G8138" s="23"/>
      <c r="H8138" s="29"/>
      <c r="I8138" s="29"/>
      <c r="J8138" s="29"/>
      <c r="K8138" s="23"/>
      <c r="L8138" s="23"/>
      <c r="M8138" s="23"/>
      <c r="N8138" s="23"/>
    </row>
    <row r="8139" spans="1:14" x14ac:dyDescent="0.25">
      <c r="A8139" s="23"/>
      <c r="B8139" s="23"/>
      <c r="C8139" s="23"/>
      <c r="D8139" s="23"/>
      <c r="E8139" s="23"/>
      <c r="F8139" s="23"/>
      <c r="G8139" s="23"/>
      <c r="H8139" s="29"/>
      <c r="I8139" s="29"/>
      <c r="J8139" s="29"/>
      <c r="K8139" s="23"/>
      <c r="L8139" s="23"/>
      <c r="M8139" s="23"/>
      <c r="N8139" s="23"/>
    </row>
    <row r="8140" spans="1:14" x14ac:dyDescent="0.25">
      <c r="A8140" s="23"/>
      <c r="B8140" s="23"/>
      <c r="C8140" s="23"/>
      <c r="D8140" s="23"/>
      <c r="E8140" s="23"/>
      <c r="F8140" s="23"/>
      <c r="G8140" s="23"/>
      <c r="H8140" s="29"/>
      <c r="I8140" s="29"/>
      <c r="J8140" s="29"/>
      <c r="K8140" s="23"/>
      <c r="L8140" s="23"/>
      <c r="M8140" s="23"/>
      <c r="N8140" s="23"/>
    </row>
    <row r="8141" spans="1:14" x14ac:dyDescent="0.25">
      <c r="A8141" s="23"/>
      <c r="B8141" s="23"/>
      <c r="C8141" s="23"/>
      <c r="D8141" s="23"/>
      <c r="E8141" s="23"/>
      <c r="F8141" s="23"/>
      <c r="G8141" s="23"/>
      <c r="H8141" s="29"/>
      <c r="I8141" s="29"/>
      <c r="J8141" s="29"/>
      <c r="K8141" s="23"/>
      <c r="L8141" s="23"/>
      <c r="M8141" s="23"/>
      <c r="N8141" s="23"/>
    </row>
    <row r="8142" spans="1:14" x14ac:dyDescent="0.25">
      <c r="A8142" s="23"/>
      <c r="B8142" s="23"/>
      <c r="C8142" s="23"/>
      <c r="D8142" s="23"/>
      <c r="E8142" s="23"/>
      <c r="F8142" s="23"/>
      <c r="G8142" s="23"/>
      <c r="H8142" s="29"/>
      <c r="I8142" s="29"/>
      <c r="J8142" s="29"/>
      <c r="K8142" s="23"/>
      <c r="L8142" s="23"/>
      <c r="M8142" s="23"/>
      <c r="N8142" s="23"/>
    </row>
    <row r="8143" spans="1:14" x14ac:dyDescent="0.25">
      <c r="A8143" s="23"/>
      <c r="B8143" s="23"/>
      <c r="C8143" s="23"/>
      <c r="D8143" s="23"/>
      <c r="E8143" s="23"/>
      <c r="F8143" s="23"/>
      <c r="G8143" s="23"/>
      <c r="H8143" s="29"/>
      <c r="I8143" s="29"/>
      <c r="J8143" s="29"/>
      <c r="K8143" s="23"/>
      <c r="L8143" s="23"/>
      <c r="M8143" s="23"/>
      <c r="N8143" s="23"/>
    </row>
    <row r="8144" spans="1:14" x14ac:dyDescent="0.25">
      <c r="A8144" s="23"/>
      <c r="B8144" s="23"/>
      <c r="C8144" s="23"/>
      <c r="D8144" s="23"/>
      <c r="E8144" s="23"/>
      <c r="F8144" s="23"/>
      <c r="G8144" s="23"/>
      <c r="H8144" s="29"/>
      <c r="I8144" s="29"/>
      <c r="J8144" s="29"/>
      <c r="K8144" s="23"/>
      <c r="L8144" s="23"/>
      <c r="M8144" s="23"/>
      <c r="N8144" s="23"/>
    </row>
    <row r="8145" spans="1:14" x14ac:dyDescent="0.25">
      <c r="A8145" s="23"/>
      <c r="B8145" s="23"/>
      <c r="C8145" s="23"/>
      <c r="D8145" s="23"/>
      <c r="E8145" s="23"/>
      <c r="F8145" s="23"/>
      <c r="G8145" s="23"/>
      <c r="H8145" s="29"/>
      <c r="I8145" s="29"/>
      <c r="J8145" s="29"/>
      <c r="K8145" s="23"/>
      <c r="L8145" s="23"/>
      <c r="M8145" s="23"/>
      <c r="N8145" s="23"/>
    </row>
    <row r="8146" spans="1:14" x14ac:dyDescent="0.25">
      <c r="A8146" s="23"/>
      <c r="B8146" s="23"/>
      <c r="C8146" s="23"/>
      <c r="D8146" s="23"/>
      <c r="E8146" s="23"/>
      <c r="F8146" s="23"/>
      <c r="G8146" s="23"/>
      <c r="H8146" s="29"/>
      <c r="I8146" s="29"/>
      <c r="J8146" s="29"/>
      <c r="K8146" s="23"/>
      <c r="L8146" s="23"/>
      <c r="M8146" s="23"/>
      <c r="N8146" s="23"/>
    </row>
    <row r="8147" spans="1:14" x14ac:dyDescent="0.25">
      <c r="A8147" s="23"/>
      <c r="B8147" s="23"/>
      <c r="C8147" s="23"/>
      <c r="D8147" s="23"/>
      <c r="E8147" s="23"/>
      <c r="F8147" s="23"/>
      <c r="G8147" s="23"/>
      <c r="H8147" s="29"/>
      <c r="I8147" s="29"/>
      <c r="J8147" s="29"/>
      <c r="K8147" s="23"/>
      <c r="L8147" s="23"/>
      <c r="M8147" s="23"/>
      <c r="N8147" s="23"/>
    </row>
    <row r="8148" spans="1:14" x14ac:dyDescent="0.25">
      <c r="A8148" s="23"/>
      <c r="B8148" s="23"/>
      <c r="C8148" s="23"/>
      <c r="D8148" s="23"/>
      <c r="E8148" s="23"/>
      <c r="F8148" s="23"/>
      <c r="G8148" s="23"/>
      <c r="H8148" s="29"/>
      <c r="I8148" s="29"/>
      <c r="J8148" s="29"/>
      <c r="K8148" s="23"/>
      <c r="L8148" s="23"/>
      <c r="M8148" s="23"/>
      <c r="N8148" s="23"/>
    </row>
    <row r="8149" spans="1:14" x14ac:dyDescent="0.25">
      <c r="A8149" s="23"/>
      <c r="B8149" s="23"/>
      <c r="C8149" s="23"/>
      <c r="D8149" s="23"/>
      <c r="E8149" s="23"/>
      <c r="F8149" s="23"/>
      <c r="G8149" s="23"/>
      <c r="H8149" s="29"/>
      <c r="I8149" s="29"/>
      <c r="J8149" s="29"/>
      <c r="K8149" s="23"/>
      <c r="L8149" s="23"/>
      <c r="M8149" s="23"/>
      <c r="N8149" s="23"/>
    </row>
    <row r="8150" spans="1:14" x14ac:dyDescent="0.25">
      <c r="A8150" s="23"/>
      <c r="B8150" s="23"/>
      <c r="C8150" s="23"/>
      <c r="D8150" s="23"/>
      <c r="E8150" s="23"/>
      <c r="F8150" s="23"/>
      <c r="G8150" s="23"/>
      <c r="H8150" s="29"/>
      <c r="I8150" s="29"/>
      <c r="J8150" s="29"/>
      <c r="K8150" s="23"/>
      <c r="L8150" s="23"/>
      <c r="M8150" s="23"/>
      <c r="N8150" s="23"/>
    </row>
    <row r="8151" spans="1:14" x14ac:dyDescent="0.25">
      <c r="A8151" s="23"/>
      <c r="B8151" s="23"/>
      <c r="C8151" s="23"/>
      <c r="D8151" s="23"/>
      <c r="E8151" s="23"/>
      <c r="F8151" s="23"/>
      <c r="G8151" s="23"/>
      <c r="H8151" s="29"/>
      <c r="I8151" s="29"/>
      <c r="J8151" s="29"/>
      <c r="K8151" s="23"/>
      <c r="L8151" s="23"/>
      <c r="M8151" s="23"/>
      <c r="N8151" s="23"/>
    </row>
    <row r="8152" spans="1:14" x14ac:dyDescent="0.25">
      <c r="A8152" s="23"/>
      <c r="B8152" s="23"/>
      <c r="C8152" s="23"/>
      <c r="D8152" s="23"/>
      <c r="E8152" s="23"/>
      <c r="F8152" s="23"/>
      <c r="G8152" s="23"/>
      <c r="H8152" s="29"/>
      <c r="I8152" s="29"/>
      <c r="J8152" s="29"/>
      <c r="K8152" s="23"/>
      <c r="L8152" s="23"/>
      <c r="M8152" s="23"/>
      <c r="N8152" s="23"/>
    </row>
    <row r="8153" spans="1:14" x14ac:dyDescent="0.25">
      <c r="A8153" s="23"/>
      <c r="B8153" s="23"/>
      <c r="C8153" s="23"/>
      <c r="D8153" s="23"/>
      <c r="E8153" s="23"/>
      <c r="F8153" s="23"/>
      <c r="G8153" s="23"/>
      <c r="H8153" s="29"/>
      <c r="I8153" s="29"/>
      <c r="J8153" s="29"/>
      <c r="K8153" s="23"/>
      <c r="L8153" s="23"/>
      <c r="M8153" s="23"/>
      <c r="N8153" s="23"/>
    </row>
    <row r="8154" spans="1:14" x14ac:dyDescent="0.25">
      <c r="A8154" s="23"/>
      <c r="B8154" s="23"/>
      <c r="C8154" s="23"/>
      <c r="D8154" s="23"/>
      <c r="E8154" s="23"/>
      <c r="F8154" s="23"/>
      <c r="G8154" s="23"/>
      <c r="H8154" s="29"/>
      <c r="I8154" s="29"/>
      <c r="J8154" s="29"/>
      <c r="K8154" s="23"/>
      <c r="L8154" s="23"/>
      <c r="M8154" s="23"/>
      <c r="N8154" s="23"/>
    </row>
    <row r="8155" spans="1:14" x14ac:dyDescent="0.25">
      <c r="A8155" s="23"/>
      <c r="B8155" s="23"/>
      <c r="C8155" s="23"/>
      <c r="D8155" s="23"/>
      <c r="E8155" s="23"/>
      <c r="F8155" s="23"/>
      <c r="G8155" s="23"/>
      <c r="H8155" s="29"/>
      <c r="I8155" s="29"/>
      <c r="J8155" s="29"/>
      <c r="K8155" s="23"/>
      <c r="L8155" s="23"/>
      <c r="M8155" s="23"/>
      <c r="N8155" s="23"/>
    </row>
    <row r="8156" spans="1:14" x14ac:dyDescent="0.25">
      <c r="A8156" s="23"/>
      <c r="B8156" s="23"/>
      <c r="C8156" s="23"/>
      <c r="D8156" s="23"/>
      <c r="E8156" s="23"/>
      <c r="F8156" s="23"/>
      <c r="G8156" s="23"/>
      <c r="H8156" s="29"/>
      <c r="I8156" s="29"/>
      <c r="J8156" s="29"/>
      <c r="K8156" s="23"/>
      <c r="L8156" s="23"/>
      <c r="M8156" s="23"/>
      <c r="N8156" s="23"/>
    </row>
    <row r="8157" spans="1:14" x14ac:dyDescent="0.25">
      <c r="A8157" s="23"/>
      <c r="B8157" s="23"/>
      <c r="C8157" s="23"/>
      <c r="D8157" s="23"/>
      <c r="E8157" s="23"/>
      <c r="F8157" s="23"/>
      <c r="G8157" s="23"/>
      <c r="H8157" s="29"/>
      <c r="I8157" s="29"/>
      <c r="J8157" s="29"/>
      <c r="K8157" s="23"/>
      <c r="L8157" s="23"/>
      <c r="M8157" s="23"/>
      <c r="N8157" s="23"/>
    </row>
    <row r="8158" spans="1:14" x14ac:dyDescent="0.25">
      <c r="A8158" s="23"/>
      <c r="B8158" s="23"/>
      <c r="C8158" s="23"/>
      <c r="D8158" s="23"/>
      <c r="E8158" s="23"/>
      <c r="F8158" s="23"/>
      <c r="G8158" s="23"/>
      <c r="H8158" s="29"/>
      <c r="I8158" s="29"/>
      <c r="J8158" s="29"/>
      <c r="K8158" s="23"/>
      <c r="L8158" s="23"/>
      <c r="M8158" s="23"/>
      <c r="N8158" s="23"/>
    </row>
    <row r="8159" spans="1:14" x14ac:dyDescent="0.25">
      <c r="A8159" s="23"/>
      <c r="B8159" s="23"/>
      <c r="C8159" s="23"/>
      <c r="D8159" s="23"/>
      <c r="E8159" s="23"/>
      <c r="F8159" s="23"/>
      <c r="G8159" s="23"/>
      <c r="H8159" s="29"/>
      <c r="I8159" s="29"/>
      <c r="J8159" s="29"/>
      <c r="K8159" s="23"/>
      <c r="L8159" s="23"/>
      <c r="M8159" s="23"/>
      <c r="N8159" s="23"/>
    </row>
    <row r="8160" spans="1:14" x14ac:dyDescent="0.25">
      <c r="A8160" s="23"/>
      <c r="B8160" s="23"/>
      <c r="C8160" s="23"/>
      <c r="D8160" s="23"/>
      <c r="E8160" s="23"/>
      <c r="F8160" s="23"/>
      <c r="G8160" s="23"/>
      <c r="H8160" s="29"/>
      <c r="I8160" s="29"/>
      <c r="J8160" s="29"/>
      <c r="K8160" s="23"/>
      <c r="L8160" s="23"/>
      <c r="M8160" s="23"/>
      <c r="N8160" s="23"/>
    </row>
    <row r="8161" spans="1:14" x14ac:dyDescent="0.25">
      <c r="A8161" s="23"/>
      <c r="B8161" s="23"/>
      <c r="C8161" s="23"/>
      <c r="D8161" s="23"/>
      <c r="E8161" s="23"/>
      <c r="F8161" s="23"/>
      <c r="G8161" s="23"/>
      <c r="H8161" s="29"/>
      <c r="I8161" s="29"/>
      <c r="J8161" s="29"/>
      <c r="K8161" s="23"/>
      <c r="L8161" s="23"/>
      <c r="M8161" s="23"/>
      <c r="N8161" s="23"/>
    </row>
    <row r="8162" spans="1:14" x14ac:dyDescent="0.25">
      <c r="A8162" s="23"/>
      <c r="B8162" s="23"/>
      <c r="C8162" s="23"/>
      <c r="D8162" s="23"/>
      <c r="E8162" s="23"/>
      <c r="F8162" s="23"/>
      <c r="G8162" s="23"/>
      <c r="H8162" s="29"/>
      <c r="I8162" s="29"/>
      <c r="J8162" s="29"/>
      <c r="K8162" s="23"/>
      <c r="L8162" s="23"/>
      <c r="M8162" s="23"/>
      <c r="N8162" s="23"/>
    </row>
    <row r="8163" spans="1:14" x14ac:dyDescent="0.25">
      <c r="A8163" s="23"/>
      <c r="B8163" s="23"/>
      <c r="C8163" s="23"/>
      <c r="D8163" s="23"/>
      <c r="E8163" s="23"/>
      <c r="F8163" s="23"/>
      <c r="G8163" s="23"/>
      <c r="H8163" s="29"/>
      <c r="I8163" s="29"/>
      <c r="J8163" s="29"/>
      <c r="K8163" s="23"/>
      <c r="L8163" s="23"/>
      <c r="M8163" s="23"/>
      <c r="N8163" s="23"/>
    </row>
    <row r="8164" spans="1:14" x14ac:dyDescent="0.25">
      <c r="A8164" s="23"/>
      <c r="B8164" s="23"/>
      <c r="C8164" s="23"/>
      <c r="D8164" s="23"/>
      <c r="E8164" s="23"/>
      <c r="F8164" s="23"/>
      <c r="G8164" s="23"/>
      <c r="H8164" s="29"/>
      <c r="I8164" s="29"/>
      <c r="J8164" s="29"/>
      <c r="K8164" s="23"/>
      <c r="L8164" s="23"/>
      <c r="M8164" s="23"/>
      <c r="N8164" s="23"/>
    </row>
    <row r="8165" spans="1:14" x14ac:dyDescent="0.25">
      <c r="A8165" s="23"/>
      <c r="B8165" s="23"/>
      <c r="C8165" s="23"/>
      <c r="D8165" s="23"/>
      <c r="E8165" s="23"/>
      <c r="F8165" s="23"/>
      <c r="G8165" s="23"/>
      <c r="H8165" s="29"/>
      <c r="I8165" s="29"/>
      <c r="J8165" s="29"/>
      <c r="K8165" s="23"/>
      <c r="L8165" s="23"/>
      <c r="M8165" s="23"/>
      <c r="N8165" s="23"/>
    </row>
    <row r="8166" spans="1:14" x14ac:dyDescent="0.25">
      <c r="A8166" s="23"/>
      <c r="B8166" s="23"/>
      <c r="C8166" s="23"/>
      <c r="D8166" s="23"/>
      <c r="E8166" s="23"/>
      <c r="F8166" s="23"/>
      <c r="G8166" s="23"/>
      <c r="H8166" s="29"/>
      <c r="I8166" s="29"/>
      <c r="J8166" s="29"/>
      <c r="K8166" s="23"/>
      <c r="L8166" s="23"/>
      <c r="M8166" s="23"/>
      <c r="N8166" s="23"/>
    </row>
    <row r="8167" spans="1:14" x14ac:dyDescent="0.25">
      <c r="A8167" s="23"/>
      <c r="B8167" s="23"/>
      <c r="C8167" s="23"/>
      <c r="D8167" s="23"/>
      <c r="E8167" s="23"/>
      <c r="F8167" s="23"/>
      <c r="G8167" s="23"/>
      <c r="H8167" s="29"/>
      <c r="I8167" s="29"/>
      <c r="J8167" s="29"/>
      <c r="K8167" s="23"/>
      <c r="L8167" s="23"/>
      <c r="M8167" s="23"/>
      <c r="N8167" s="23"/>
    </row>
    <row r="8168" spans="1:14" x14ac:dyDescent="0.25">
      <c r="A8168" s="23"/>
      <c r="B8168" s="23"/>
      <c r="C8168" s="23"/>
      <c r="D8168" s="23"/>
      <c r="E8168" s="23"/>
      <c r="F8168" s="23"/>
      <c r="G8168" s="23"/>
      <c r="H8168" s="29"/>
      <c r="I8168" s="29"/>
      <c r="J8168" s="29"/>
      <c r="K8168" s="23"/>
      <c r="L8168" s="23"/>
      <c r="M8168" s="23"/>
      <c r="N8168" s="23"/>
    </row>
    <row r="8169" spans="1:14" x14ac:dyDescent="0.25">
      <c r="A8169" s="23"/>
      <c r="B8169" s="23"/>
      <c r="C8169" s="23"/>
      <c r="D8169" s="23"/>
      <c r="E8169" s="23"/>
      <c r="F8169" s="23"/>
      <c r="G8169" s="23"/>
      <c r="H8169" s="29"/>
      <c r="I8169" s="29"/>
      <c r="J8169" s="29"/>
      <c r="K8169" s="23"/>
      <c r="L8169" s="23"/>
      <c r="M8169" s="23"/>
      <c r="N8169" s="23"/>
    </row>
    <row r="8170" spans="1:14" x14ac:dyDescent="0.25">
      <c r="A8170" s="23"/>
      <c r="B8170" s="23"/>
      <c r="C8170" s="23"/>
      <c r="D8170" s="23"/>
      <c r="E8170" s="23"/>
      <c r="F8170" s="23"/>
      <c r="G8170" s="23"/>
      <c r="H8170" s="29"/>
      <c r="I8170" s="29"/>
      <c r="J8170" s="29"/>
      <c r="K8170" s="23"/>
      <c r="L8170" s="23"/>
      <c r="M8170" s="23"/>
      <c r="N8170" s="23"/>
    </row>
    <row r="8171" spans="1:14" x14ac:dyDescent="0.25">
      <c r="A8171" s="23"/>
      <c r="B8171" s="23"/>
      <c r="C8171" s="23"/>
      <c r="D8171" s="23"/>
      <c r="E8171" s="23"/>
      <c r="F8171" s="23"/>
      <c r="G8171" s="23"/>
      <c r="H8171" s="29"/>
      <c r="I8171" s="29"/>
      <c r="J8171" s="29"/>
      <c r="K8171" s="23"/>
      <c r="L8171" s="23"/>
      <c r="M8171" s="23"/>
      <c r="N8171" s="23"/>
    </row>
    <row r="8172" spans="1:14" x14ac:dyDescent="0.25">
      <c r="A8172" s="23"/>
      <c r="B8172" s="23"/>
      <c r="C8172" s="23"/>
      <c r="D8172" s="23"/>
      <c r="E8172" s="23"/>
      <c r="F8172" s="23"/>
      <c r="G8172" s="23"/>
      <c r="H8172" s="29"/>
      <c r="I8172" s="29"/>
      <c r="J8172" s="29"/>
      <c r="K8172" s="23"/>
      <c r="L8172" s="23"/>
      <c r="M8172" s="23"/>
      <c r="N8172" s="23"/>
    </row>
    <row r="8173" spans="1:14" x14ac:dyDescent="0.25">
      <c r="A8173" s="23"/>
      <c r="B8173" s="23"/>
      <c r="C8173" s="23"/>
      <c r="D8173" s="23"/>
      <c r="E8173" s="23"/>
      <c r="F8173" s="23"/>
      <c r="G8173" s="23"/>
      <c r="H8173" s="29"/>
      <c r="I8173" s="29"/>
      <c r="J8173" s="29"/>
      <c r="K8173" s="23"/>
      <c r="L8173" s="23"/>
      <c r="M8173" s="23"/>
      <c r="N8173" s="23"/>
    </row>
    <row r="8174" spans="1:14" x14ac:dyDescent="0.25">
      <c r="A8174" s="23"/>
      <c r="B8174" s="23"/>
      <c r="C8174" s="23"/>
      <c r="D8174" s="23"/>
      <c r="E8174" s="23"/>
      <c r="F8174" s="23"/>
      <c r="G8174" s="23"/>
      <c r="H8174" s="29"/>
      <c r="I8174" s="29"/>
      <c r="J8174" s="29"/>
      <c r="K8174" s="23"/>
      <c r="L8174" s="23"/>
      <c r="M8174" s="23"/>
      <c r="N8174" s="23"/>
    </row>
    <row r="8175" spans="1:14" x14ac:dyDescent="0.25">
      <c r="A8175" s="23"/>
      <c r="B8175" s="23"/>
      <c r="C8175" s="23"/>
      <c r="D8175" s="23"/>
      <c r="E8175" s="23"/>
      <c r="F8175" s="23"/>
      <c r="G8175" s="23"/>
      <c r="H8175" s="29"/>
      <c r="I8175" s="29"/>
      <c r="J8175" s="29"/>
      <c r="K8175" s="23"/>
      <c r="L8175" s="23"/>
      <c r="M8175" s="23"/>
      <c r="N8175" s="23"/>
    </row>
    <row r="8176" spans="1:14" x14ac:dyDescent="0.25">
      <c r="A8176" s="23"/>
      <c r="B8176" s="23"/>
      <c r="C8176" s="23"/>
      <c r="D8176" s="23"/>
      <c r="E8176" s="23"/>
      <c r="F8176" s="23"/>
      <c r="G8176" s="23"/>
      <c r="H8176" s="29"/>
      <c r="I8176" s="29"/>
      <c r="J8176" s="29"/>
      <c r="K8176" s="23"/>
      <c r="L8176" s="23"/>
      <c r="M8176" s="23"/>
      <c r="N8176" s="23"/>
    </row>
    <row r="8177" spans="1:14" x14ac:dyDescent="0.25">
      <c r="A8177" s="23"/>
      <c r="B8177" s="23"/>
      <c r="C8177" s="23"/>
      <c r="D8177" s="23"/>
      <c r="E8177" s="23"/>
      <c r="F8177" s="23"/>
      <c r="G8177" s="23"/>
      <c r="H8177" s="29"/>
      <c r="I8177" s="29"/>
      <c r="J8177" s="29"/>
      <c r="K8177" s="23"/>
      <c r="L8177" s="23"/>
      <c r="M8177" s="23"/>
      <c r="N8177" s="23"/>
    </row>
    <row r="8178" spans="1:14" x14ac:dyDescent="0.25">
      <c r="A8178" s="23"/>
      <c r="B8178" s="23"/>
      <c r="C8178" s="23"/>
      <c r="D8178" s="23"/>
      <c r="E8178" s="23"/>
      <c r="F8178" s="23"/>
      <c r="G8178" s="23"/>
      <c r="H8178" s="29"/>
      <c r="I8178" s="29"/>
      <c r="J8178" s="29"/>
      <c r="K8178" s="23"/>
      <c r="L8178" s="23"/>
      <c r="M8178" s="23"/>
      <c r="N8178" s="23"/>
    </row>
    <row r="8179" spans="1:14" x14ac:dyDescent="0.25">
      <c r="A8179" s="23"/>
      <c r="B8179" s="23"/>
      <c r="C8179" s="23"/>
      <c r="D8179" s="23"/>
      <c r="E8179" s="23"/>
      <c r="F8179" s="23"/>
      <c r="G8179" s="23"/>
      <c r="H8179" s="29"/>
      <c r="I8179" s="29"/>
      <c r="J8179" s="29"/>
      <c r="K8179" s="23"/>
      <c r="L8179" s="23"/>
      <c r="M8179" s="23"/>
      <c r="N8179" s="23"/>
    </row>
    <row r="8180" spans="1:14" x14ac:dyDescent="0.25">
      <c r="A8180" s="23"/>
      <c r="B8180" s="23"/>
      <c r="C8180" s="23"/>
      <c r="D8180" s="23"/>
      <c r="E8180" s="23"/>
      <c r="F8180" s="23"/>
      <c r="G8180" s="23"/>
      <c r="H8180" s="29"/>
      <c r="I8180" s="29"/>
      <c r="J8180" s="29"/>
      <c r="K8180" s="23"/>
      <c r="L8180" s="23"/>
      <c r="M8180" s="23"/>
      <c r="N8180" s="23"/>
    </row>
    <row r="8181" spans="1:14" x14ac:dyDescent="0.25">
      <c r="A8181" s="23"/>
      <c r="B8181" s="23"/>
      <c r="C8181" s="23"/>
      <c r="D8181" s="23"/>
      <c r="E8181" s="23"/>
      <c r="F8181" s="23"/>
      <c r="G8181" s="23"/>
      <c r="H8181" s="29"/>
      <c r="I8181" s="29"/>
      <c r="J8181" s="29"/>
      <c r="K8181" s="23"/>
      <c r="L8181" s="23"/>
      <c r="M8181" s="23"/>
      <c r="N8181" s="23"/>
    </row>
    <row r="8182" spans="1:14" x14ac:dyDescent="0.25">
      <c r="A8182" s="23"/>
      <c r="B8182" s="23"/>
      <c r="C8182" s="23"/>
      <c r="D8182" s="23"/>
      <c r="E8182" s="23"/>
      <c r="F8182" s="23"/>
      <c r="G8182" s="23"/>
      <c r="H8182" s="29"/>
      <c r="I8182" s="29"/>
      <c r="J8182" s="29"/>
      <c r="K8182" s="23"/>
      <c r="L8182" s="23"/>
      <c r="M8182" s="23"/>
      <c r="N8182" s="23"/>
    </row>
    <row r="8183" spans="1:14" x14ac:dyDescent="0.25">
      <c r="A8183" s="23"/>
      <c r="B8183" s="23"/>
      <c r="C8183" s="23"/>
      <c r="D8183" s="23"/>
      <c r="E8183" s="23"/>
      <c r="F8183" s="23"/>
      <c r="G8183" s="23"/>
      <c r="H8183" s="29"/>
      <c r="I8183" s="29"/>
      <c r="J8183" s="29"/>
      <c r="K8183" s="23"/>
      <c r="L8183" s="23"/>
      <c r="M8183" s="23"/>
      <c r="N8183" s="23"/>
    </row>
    <row r="8184" spans="1:14" x14ac:dyDescent="0.25">
      <c r="A8184" s="23"/>
      <c r="B8184" s="23"/>
      <c r="C8184" s="23"/>
      <c r="D8184" s="23"/>
      <c r="E8184" s="23"/>
      <c r="F8184" s="23"/>
      <c r="G8184" s="23"/>
      <c r="H8184" s="29"/>
      <c r="I8184" s="29"/>
      <c r="J8184" s="29"/>
      <c r="K8184" s="23"/>
      <c r="L8184" s="23"/>
      <c r="M8184" s="23"/>
      <c r="N8184" s="23"/>
    </row>
    <row r="8185" spans="1:14" x14ac:dyDescent="0.25">
      <c r="A8185" s="23"/>
      <c r="B8185" s="23"/>
      <c r="C8185" s="23"/>
      <c r="D8185" s="23"/>
      <c r="E8185" s="23"/>
      <c r="F8185" s="23"/>
      <c r="G8185" s="23"/>
      <c r="H8185" s="29"/>
      <c r="I8185" s="29"/>
      <c r="J8185" s="29"/>
      <c r="K8185" s="23"/>
      <c r="L8185" s="23"/>
      <c r="M8185" s="23"/>
      <c r="N8185" s="23"/>
    </row>
    <row r="8186" spans="1:14" x14ac:dyDescent="0.25">
      <c r="A8186" s="23"/>
      <c r="B8186" s="23"/>
      <c r="C8186" s="23"/>
      <c r="D8186" s="23"/>
      <c r="E8186" s="23"/>
      <c r="F8186" s="23"/>
      <c r="G8186" s="23"/>
      <c r="H8186" s="29"/>
      <c r="I8186" s="29"/>
      <c r="J8186" s="29"/>
      <c r="K8186" s="23"/>
      <c r="L8186" s="23"/>
      <c r="M8186" s="23"/>
      <c r="N8186" s="23"/>
    </row>
    <row r="8187" spans="1:14" x14ac:dyDescent="0.25">
      <c r="A8187" s="23"/>
      <c r="B8187" s="23"/>
      <c r="C8187" s="23"/>
      <c r="D8187" s="23"/>
      <c r="E8187" s="23"/>
      <c r="F8187" s="23"/>
      <c r="G8187" s="23"/>
      <c r="H8187" s="29"/>
      <c r="I8187" s="29"/>
      <c r="J8187" s="29"/>
      <c r="K8187" s="23"/>
      <c r="L8187" s="23"/>
      <c r="M8187" s="23"/>
      <c r="N8187" s="23"/>
    </row>
    <row r="8188" spans="1:14" x14ac:dyDescent="0.25">
      <c r="A8188" s="23"/>
      <c r="B8188" s="23"/>
      <c r="C8188" s="23"/>
      <c r="D8188" s="23"/>
      <c r="E8188" s="23"/>
      <c r="F8188" s="23"/>
      <c r="G8188" s="23"/>
      <c r="H8188" s="29"/>
      <c r="I8188" s="29"/>
      <c r="J8188" s="29"/>
      <c r="K8188" s="23"/>
      <c r="L8188" s="23"/>
      <c r="M8188" s="23"/>
      <c r="N8188" s="23"/>
    </row>
    <row r="8189" spans="1:14" x14ac:dyDescent="0.25">
      <c r="A8189" s="23"/>
      <c r="B8189" s="23"/>
      <c r="C8189" s="23"/>
      <c r="D8189" s="23"/>
      <c r="E8189" s="23"/>
      <c r="F8189" s="23"/>
      <c r="G8189" s="23"/>
      <c r="H8189" s="29"/>
      <c r="I8189" s="29"/>
      <c r="J8189" s="29"/>
      <c r="K8189" s="23"/>
      <c r="L8189" s="23"/>
      <c r="M8189" s="23"/>
      <c r="N8189" s="23"/>
    </row>
    <row r="8190" spans="1:14" x14ac:dyDescent="0.25">
      <c r="A8190" s="23"/>
      <c r="B8190" s="23"/>
      <c r="C8190" s="23"/>
      <c r="D8190" s="23"/>
      <c r="E8190" s="23"/>
      <c r="F8190" s="23"/>
      <c r="G8190" s="23"/>
      <c r="H8190" s="29"/>
      <c r="I8190" s="29"/>
      <c r="J8190" s="29"/>
      <c r="K8190" s="23"/>
      <c r="L8190" s="23"/>
      <c r="M8190" s="23"/>
      <c r="N8190" s="23"/>
    </row>
    <row r="8191" spans="1:14" x14ac:dyDescent="0.25">
      <c r="A8191" s="23"/>
      <c r="B8191" s="23"/>
      <c r="C8191" s="23"/>
      <c r="D8191" s="23"/>
      <c r="E8191" s="23"/>
      <c r="F8191" s="23"/>
      <c r="G8191" s="23"/>
      <c r="H8191" s="29"/>
      <c r="I8191" s="29"/>
      <c r="J8191" s="29"/>
      <c r="K8191" s="23"/>
      <c r="L8191" s="23"/>
      <c r="M8191" s="23"/>
      <c r="N8191" s="23"/>
    </row>
    <row r="8192" spans="1:14" x14ac:dyDescent="0.25">
      <c r="A8192" s="23"/>
      <c r="B8192" s="23"/>
      <c r="C8192" s="23"/>
      <c r="D8192" s="23"/>
      <c r="E8192" s="23"/>
      <c r="F8192" s="23"/>
      <c r="G8192" s="23"/>
      <c r="H8192" s="29"/>
      <c r="I8192" s="29"/>
      <c r="J8192" s="29"/>
      <c r="K8192" s="23"/>
      <c r="L8192" s="23"/>
      <c r="M8192" s="23"/>
      <c r="N8192" s="23"/>
    </row>
    <row r="8193" spans="1:14" x14ac:dyDescent="0.25">
      <c r="A8193" s="23"/>
      <c r="B8193" s="23"/>
      <c r="C8193" s="23"/>
      <c r="D8193" s="23"/>
      <c r="E8193" s="23"/>
      <c r="F8193" s="23"/>
      <c r="G8193" s="23"/>
      <c r="H8193" s="29"/>
      <c r="I8193" s="29"/>
      <c r="J8193" s="29"/>
      <c r="K8193" s="23"/>
      <c r="L8193" s="23"/>
      <c r="M8193" s="23"/>
      <c r="N8193" s="23"/>
    </row>
    <row r="8194" spans="1:14" x14ac:dyDescent="0.25">
      <c r="A8194" s="23"/>
      <c r="B8194" s="23"/>
      <c r="C8194" s="23"/>
      <c r="D8194" s="23"/>
      <c r="E8194" s="23"/>
      <c r="F8194" s="23"/>
      <c r="G8194" s="23"/>
      <c r="H8194" s="29"/>
      <c r="I8194" s="29"/>
      <c r="J8194" s="29"/>
      <c r="K8194" s="23"/>
      <c r="L8194" s="23"/>
      <c r="M8194" s="23"/>
      <c r="N8194" s="23"/>
    </row>
    <row r="8195" spans="1:14" x14ac:dyDescent="0.25">
      <c r="A8195" s="23"/>
      <c r="B8195" s="23"/>
      <c r="C8195" s="23"/>
      <c r="D8195" s="23"/>
      <c r="E8195" s="23"/>
      <c r="F8195" s="23"/>
      <c r="G8195" s="23"/>
      <c r="H8195" s="29"/>
      <c r="I8195" s="29"/>
      <c r="J8195" s="29"/>
      <c r="K8195" s="23"/>
      <c r="L8195" s="23"/>
      <c r="M8195" s="23"/>
      <c r="N8195" s="23"/>
    </row>
    <row r="8196" spans="1:14" x14ac:dyDescent="0.25">
      <c r="A8196" s="23"/>
      <c r="B8196" s="23"/>
      <c r="C8196" s="23"/>
      <c r="D8196" s="23"/>
      <c r="E8196" s="23"/>
      <c r="F8196" s="23"/>
      <c r="G8196" s="23"/>
      <c r="H8196" s="29"/>
      <c r="I8196" s="29"/>
      <c r="J8196" s="29"/>
      <c r="K8196" s="23"/>
      <c r="L8196" s="23"/>
      <c r="M8196" s="23"/>
      <c r="N8196" s="23"/>
    </row>
    <row r="8197" spans="1:14" x14ac:dyDescent="0.25">
      <c r="A8197" s="23"/>
      <c r="B8197" s="23"/>
      <c r="C8197" s="23"/>
      <c r="D8197" s="23"/>
      <c r="E8197" s="23"/>
      <c r="F8197" s="23"/>
      <c r="G8197" s="23"/>
      <c r="H8197" s="29"/>
      <c r="I8197" s="29"/>
      <c r="J8197" s="29"/>
      <c r="K8197" s="23"/>
      <c r="L8197" s="23"/>
      <c r="M8197" s="23"/>
      <c r="N8197" s="23"/>
    </row>
    <row r="8198" spans="1:14" x14ac:dyDescent="0.25">
      <c r="A8198" s="23"/>
      <c r="B8198" s="23"/>
      <c r="C8198" s="23"/>
      <c r="D8198" s="23"/>
      <c r="E8198" s="23"/>
      <c r="F8198" s="23"/>
      <c r="G8198" s="23"/>
      <c r="H8198" s="29"/>
      <c r="I8198" s="29"/>
      <c r="J8198" s="29"/>
      <c r="K8198" s="23"/>
      <c r="L8198" s="23"/>
      <c r="M8198" s="23"/>
      <c r="N8198" s="23"/>
    </row>
    <row r="8199" spans="1:14" x14ac:dyDescent="0.25">
      <c r="A8199" s="23"/>
      <c r="B8199" s="23"/>
      <c r="C8199" s="23"/>
      <c r="D8199" s="23"/>
      <c r="E8199" s="23"/>
      <c r="F8199" s="23"/>
      <c r="G8199" s="23"/>
      <c r="H8199" s="29"/>
      <c r="I8199" s="29"/>
      <c r="J8199" s="29"/>
      <c r="K8199" s="23"/>
      <c r="L8199" s="23"/>
      <c r="M8199" s="23"/>
      <c r="N8199" s="23"/>
    </row>
    <row r="8200" spans="1:14" x14ac:dyDescent="0.25">
      <c r="A8200" s="23"/>
      <c r="B8200" s="23"/>
      <c r="C8200" s="23"/>
      <c r="D8200" s="23"/>
      <c r="E8200" s="23"/>
      <c r="F8200" s="23"/>
      <c r="G8200" s="23"/>
      <c r="H8200" s="29"/>
      <c r="I8200" s="29"/>
      <c r="J8200" s="29"/>
      <c r="K8200" s="23"/>
      <c r="L8200" s="23"/>
      <c r="M8200" s="23"/>
      <c r="N8200" s="23"/>
    </row>
    <row r="8201" spans="1:14" x14ac:dyDescent="0.25">
      <c r="A8201" s="23"/>
      <c r="B8201" s="23"/>
      <c r="C8201" s="23"/>
      <c r="D8201" s="23"/>
      <c r="E8201" s="23"/>
      <c r="F8201" s="23"/>
      <c r="G8201" s="23"/>
      <c r="H8201" s="29"/>
      <c r="I8201" s="29"/>
      <c r="J8201" s="29"/>
      <c r="K8201" s="23"/>
      <c r="L8201" s="23"/>
      <c r="M8201" s="23"/>
      <c r="N8201" s="23"/>
    </row>
    <row r="8202" spans="1:14" x14ac:dyDescent="0.25">
      <c r="A8202" s="23"/>
      <c r="B8202" s="23"/>
      <c r="C8202" s="23"/>
      <c r="D8202" s="23"/>
      <c r="E8202" s="23"/>
      <c r="F8202" s="23"/>
      <c r="G8202" s="23"/>
      <c r="H8202" s="29"/>
      <c r="I8202" s="29"/>
      <c r="J8202" s="29"/>
      <c r="K8202" s="23"/>
      <c r="L8202" s="23"/>
      <c r="M8202" s="23"/>
      <c r="N8202" s="23"/>
    </row>
    <row r="8203" spans="1:14" x14ac:dyDescent="0.25">
      <c r="A8203" s="23"/>
      <c r="B8203" s="23"/>
      <c r="C8203" s="23"/>
      <c r="D8203" s="23"/>
      <c r="E8203" s="23"/>
      <c r="F8203" s="23"/>
      <c r="G8203" s="23"/>
      <c r="H8203" s="29"/>
      <c r="I8203" s="29"/>
      <c r="J8203" s="29"/>
      <c r="K8203" s="23"/>
      <c r="L8203" s="23"/>
      <c r="M8203" s="23"/>
      <c r="N8203" s="23"/>
    </row>
    <row r="8204" spans="1:14" x14ac:dyDescent="0.25">
      <c r="A8204" s="23"/>
      <c r="B8204" s="23"/>
      <c r="C8204" s="23"/>
      <c r="D8204" s="23"/>
      <c r="E8204" s="23"/>
      <c r="F8204" s="23"/>
      <c r="G8204" s="23"/>
      <c r="H8204" s="29"/>
      <c r="I8204" s="29"/>
      <c r="J8204" s="29"/>
      <c r="K8204" s="23"/>
      <c r="L8204" s="23"/>
      <c r="M8204" s="23"/>
      <c r="N8204" s="23"/>
    </row>
    <row r="8205" spans="1:14" x14ac:dyDescent="0.25">
      <c r="A8205" s="23"/>
      <c r="B8205" s="23"/>
      <c r="C8205" s="23"/>
      <c r="D8205" s="23"/>
      <c r="E8205" s="23"/>
      <c r="F8205" s="23"/>
      <c r="G8205" s="23"/>
      <c r="H8205" s="29"/>
      <c r="I8205" s="29"/>
      <c r="J8205" s="29"/>
      <c r="K8205" s="23"/>
      <c r="L8205" s="23"/>
      <c r="M8205" s="23"/>
      <c r="N8205" s="23"/>
    </row>
    <row r="8206" spans="1:14" x14ac:dyDescent="0.25">
      <c r="A8206" s="23"/>
      <c r="B8206" s="23"/>
      <c r="C8206" s="23"/>
      <c r="D8206" s="23"/>
      <c r="E8206" s="23"/>
      <c r="F8206" s="23"/>
      <c r="G8206" s="23"/>
      <c r="H8206" s="29"/>
      <c r="I8206" s="29"/>
      <c r="J8206" s="29"/>
      <c r="K8206" s="23"/>
      <c r="L8206" s="23"/>
      <c r="M8206" s="23"/>
      <c r="N8206" s="23"/>
    </row>
    <row r="8207" spans="1:14" x14ac:dyDescent="0.25">
      <c r="A8207" s="23"/>
      <c r="B8207" s="23"/>
      <c r="C8207" s="23"/>
      <c r="D8207" s="23"/>
      <c r="E8207" s="23"/>
      <c r="F8207" s="23"/>
      <c r="G8207" s="23"/>
      <c r="H8207" s="29"/>
      <c r="I8207" s="29"/>
      <c r="J8207" s="29"/>
      <c r="K8207" s="23"/>
      <c r="L8207" s="23"/>
      <c r="M8207" s="23"/>
      <c r="N8207" s="23"/>
    </row>
    <row r="8208" spans="1:14" x14ac:dyDescent="0.25">
      <c r="A8208" s="23"/>
      <c r="B8208" s="23"/>
      <c r="C8208" s="23"/>
      <c r="D8208" s="23"/>
      <c r="E8208" s="23"/>
      <c r="F8208" s="23"/>
      <c r="G8208" s="23"/>
      <c r="H8208" s="29"/>
      <c r="I8208" s="29"/>
      <c r="J8208" s="29"/>
      <c r="K8208" s="23"/>
      <c r="L8208" s="23"/>
      <c r="M8208" s="23"/>
      <c r="N8208" s="23"/>
    </row>
    <row r="8209" spans="1:14" x14ac:dyDescent="0.25">
      <c r="A8209" s="23"/>
      <c r="B8209" s="23"/>
      <c r="C8209" s="23"/>
      <c r="D8209" s="23"/>
      <c r="E8209" s="23"/>
      <c r="F8209" s="23"/>
      <c r="G8209" s="23"/>
      <c r="H8209" s="29"/>
      <c r="I8209" s="29"/>
      <c r="J8209" s="29"/>
      <c r="K8209" s="23"/>
      <c r="L8209" s="23"/>
      <c r="M8209" s="23"/>
      <c r="N8209" s="23"/>
    </row>
    <row r="8210" spans="1:14" x14ac:dyDescent="0.25">
      <c r="A8210" s="23"/>
      <c r="B8210" s="23"/>
      <c r="C8210" s="23"/>
      <c r="D8210" s="23"/>
      <c r="E8210" s="23"/>
      <c r="F8210" s="23"/>
      <c r="G8210" s="23"/>
      <c r="H8210" s="29"/>
      <c r="I8210" s="29"/>
      <c r="J8210" s="29"/>
      <c r="K8210" s="23"/>
      <c r="L8210" s="23"/>
      <c r="M8210" s="23"/>
      <c r="N8210" s="23"/>
    </row>
    <row r="8211" spans="1:14" x14ac:dyDescent="0.25">
      <c r="A8211" s="23"/>
      <c r="B8211" s="23"/>
      <c r="C8211" s="23"/>
      <c r="D8211" s="23"/>
      <c r="E8211" s="23"/>
      <c r="F8211" s="23"/>
      <c r="G8211" s="23"/>
      <c r="H8211" s="29"/>
      <c r="I8211" s="29"/>
      <c r="J8211" s="29"/>
      <c r="K8211" s="23"/>
      <c r="L8211" s="23"/>
      <c r="M8211" s="23"/>
      <c r="N8211" s="23"/>
    </row>
    <row r="8212" spans="1:14" x14ac:dyDescent="0.25">
      <c r="A8212" s="23"/>
      <c r="B8212" s="23"/>
      <c r="C8212" s="23"/>
      <c r="D8212" s="23"/>
      <c r="E8212" s="23"/>
      <c r="F8212" s="23"/>
      <c r="G8212" s="23"/>
      <c r="H8212" s="29"/>
      <c r="I8212" s="29"/>
      <c r="J8212" s="29"/>
      <c r="K8212" s="23"/>
      <c r="L8212" s="23"/>
      <c r="M8212" s="23"/>
      <c r="N8212" s="23"/>
    </row>
    <row r="8213" spans="1:14" x14ac:dyDescent="0.25">
      <c r="A8213" s="23"/>
      <c r="B8213" s="23"/>
      <c r="C8213" s="23"/>
      <c r="D8213" s="23"/>
      <c r="E8213" s="23"/>
      <c r="F8213" s="23"/>
      <c r="G8213" s="23"/>
      <c r="H8213" s="29"/>
      <c r="I8213" s="29"/>
      <c r="J8213" s="29"/>
      <c r="K8213" s="23"/>
      <c r="L8213" s="23"/>
      <c r="M8213" s="23"/>
      <c r="N8213" s="23"/>
    </row>
    <row r="8214" spans="1:14" x14ac:dyDescent="0.25">
      <c r="A8214" s="23"/>
      <c r="B8214" s="23"/>
      <c r="C8214" s="23"/>
      <c r="D8214" s="23"/>
      <c r="E8214" s="23"/>
      <c r="F8214" s="23"/>
      <c r="G8214" s="23"/>
      <c r="H8214" s="29"/>
      <c r="I8214" s="29"/>
      <c r="J8214" s="29"/>
      <c r="K8214" s="23"/>
      <c r="L8214" s="23"/>
      <c r="M8214" s="23"/>
      <c r="N8214" s="23"/>
    </row>
    <row r="8215" spans="1:14" x14ac:dyDescent="0.25">
      <c r="A8215" s="23"/>
      <c r="B8215" s="23"/>
      <c r="C8215" s="23"/>
      <c r="D8215" s="23"/>
      <c r="E8215" s="23"/>
      <c r="F8215" s="23"/>
      <c r="G8215" s="23"/>
      <c r="H8215" s="29"/>
      <c r="I8215" s="29"/>
      <c r="J8215" s="29"/>
      <c r="K8215" s="23"/>
      <c r="L8215" s="23"/>
      <c r="M8215" s="23"/>
      <c r="N8215" s="23"/>
    </row>
    <row r="8216" spans="1:14" x14ac:dyDescent="0.25">
      <c r="A8216" s="23"/>
      <c r="B8216" s="23"/>
      <c r="C8216" s="23"/>
      <c r="D8216" s="23"/>
      <c r="E8216" s="23"/>
      <c r="F8216" s="23"/>
      <c r="G8216" s="23"/>
      <c r="H8216" s="29"/>
      <c r="I8216" s="29"/>
      <c r="J8216" s="29"/>
      <c r="K8216" s="23"/>
      <c r="L8216" s="23"/>
      <c r="M8216" s="23"/>
      <c r="N8216" s="23"/>
    </row>
    <row r="8217" spans="1:14" x14ac:dyDescent="0.25">
      <c r="A8217" s="23"/>
      <c r="B8217" s="23"/>
      <c r="C8217" s="23"/>
      <c r="D8217" s="23"/>
      <c r="E8217" s="23"/>
      <c r="F8217" s="23"/>
      <c r="G8217" s="23"/>
      <c r="H8217" s="29"/>
      <c r="I8217" s="29"/>
      <c r="J8217" s="29"/>
      <c r="K8217" s="23"/>
      <c r="L8217" s="23"/>
      <c r="M8217" s="23"/>
      <c r="N8217" s="23"/>
    </row>
    <row r="8218" spans="1:14" x14ac:dyDescent="0.25">
      <c r="A8218" s="23"/>
      <c r="B8218" s="23"/>
      <c r="C8218" s="23"/>
      <c r="D8218" s="23"/>
      <c r="E8218" s="23"/>
      <c r="F8218" s="23"/>
      <c r="G8218" s="23"/>
      <c r="H8218" s="29"/>
      <c r="I8218" s="29"/>
      <c r="J8218" s="29"/>
      <c r="K8218" s="23"/>
      <c r="L8218" s="23"/>
      <c r="M8218" s="23"/>
      <c r="N8218" s="23"/>
    </row>
    <row r="8219" spans="1:14" x14ac:dyDescent="0.25">
      <c r="A8219" s="23"/>
      <c r="B8219" s="23"/>
      <c r="C8219" s="23"/>
      <c r="D8219" s="23"/>
      <c r="E8219" s="23"/>
      <c r="F8219" s="23"/>
      <c r="G8219" s="23"/>
      <c r="H8219" s="29"/>
      <c r="I8219" s="29"/>
      <c r="J8219" s="29"/>
      <c r="K8219" s="23"/>
      <c r="L8219" s="23"/>
      <c r="M8219" s="23"/>
      <c r="N8219" s="23"/>
    </row>
    <row r="8220" spans="1:14" x14ac:dyDescent="0.25">
      <c r="A8220" s="23"/>
      <c r="B8220" s="23"/>
      <c r="C8220" s="23"/>
      <c r="D8220" s="23"/>
      <c r="E8220" s="23"/>
      <c r="F8220" s="23"/>
      <c r="G8220" s="23"/>
      <c r="H8220" s="29"/>
      <c r="I8220" s="29"/>
      <c r="J8220" s="29"/>
      <c r="K8220" s="23"/>
      <c r="L8220" s="23"/>
      <c r="M8220" s="23"/>
      <c r="N8220" s="23"/>
    </row>
    <row r="8221" spans="1:14" x14ac:dyDescent="0.25">
      <c r="A8221" s="23"/>
      <c r="B8221" s="23"/>
      <c r="C8221" s="23"/>
      <c r="D8221" s="23"/>
      <c r="E8221" s="23"/>
      <c r="F8221" s="23"/>
      <c r="G8221" s="23"/>
      <c r="H8221" s="29"/>
      <c r="I8221" s="29"/>
      <c r="J8221" s="29"/>
      <c r="K8221" s="23"/>
      <c r="L8221" s="23"/>
      <c r="M8221" s="23"/>
      <c r="N8221" s="23"/>
    </row>
    <row r="8222" spans="1:14" x14ac:dyDescent="0.25">
      <c r="A8222" s="23"/>
      <c r="B8222" s="23"/>
      <c r="C8222" s="23"/>
      <c r="D8222" s="23"/>
      <c r="E8222" s="23"/>
      <c r="F8222" s="23"/>
      <c r="G8222" s="23"/>
      <c r="H8222" s="29"/>
      <c r="I8222" s="29"/>
      <c r="J8222" s="29"/>
      <c r="K8222" s="23"/>
      <c r="L8222" s="23"/>
      <c r="M8222" s="23"/>
      <c r="N8222" s="23"/>
    </row>
    <row r="8223" spans="1:14" x14ac:dyDescent="0.25">
      <c r="A8223" s="23"/>
      <c r="B8223" s="23"/>
      <c r="C8223" s="23"/>
      <c r="D8223" s="23"/>
      <c r="E8223" s="23"/>
      <c r="F8223" s="23"/>
      <c r="G8223" s="23"/>
      <c r="H8223" s="29"/>
      <c r="I8223" s="29"/>
      <c r="J8223" s="29"/>
      <c r="K8223" s="23"/>
      <c r="L8223" s="23"/>
      <c r="M8223" s="23"/>
      <c r="N8223" s="23"/>
    </row>
    <row r="8224" spans="1:14" x14ac:dyDescent="0.25">
      <c r="A8224" s="23"/>
      <c r="B8224" s="23"/>
      <c r="C8224" s="23"/>
      <c r="D8224" s="23"/>
      <c r="E8224" s="23"/>
      <c r="F8224" s="23"/>
      <c r="G8224" s="23"/>
      <c r="H8224" s="29"/>
      <c r="I8224" s="29"/>
      <c r="J8224" s="29"/>
      <c r="K8224" s="23"/>
      <c r="L8224" s="23"/>
      <c r="M8224" s="23"/>
      <c r="N8224" s="23"/>
    </row>
    <row r="8225" spans="1:14" x14ac:dyDescent="0.25">
      <c r="A8225" s="23"/>
      <c r="B8225" s="23"/>
      <c r="C8225" s="23"/>
      <c r="D8225" s="23"/>
      <c r="E8225" s="23"/>
      <c r="F8225" s="23"/>
      <c r="G8225" s="23"/>
      <c r="H8225" s="29"/>
      <c r="I8225" s="29"/>
      <c r="J8225" s="29"/>
      <c r="K8225" s="23"/>
      <c r="L8225" s="23"/>
      <c r="M8225" s="23"/>
      <c r="N8225" s="23"/>
    </row>
    <row r="8226" spans="1:14" x14ac:dyDescent="0.25">
      <c r="A8226" s="23"/>
      <c r="B8226" s="23"/>
      <c r="C8226" s="23"/>
      <c r="D8226" s="23"/>
      <c r="E8226" s="23"/>
      <c r="F8226" s="23"/>
      <c r="G8226" s="23"/>
      <c r="H8226" s="29"/>
      <c r="I8226" s="29"/>
      <c r="J8226" s="29"/>
      <c r="K8226" s="23"/>
      <c r="L8226" s="23"/>
      <c r="M8226" s="23"/>
      <c r="N8226" s="23"/>
    </row>
    <row r="8227" spans="1:14" x14ac:dyDescent="0.25">
      <c r="A8227" s="23"/>
      <c r="B8227" s="23"/>
      <c r="C8227" s="23"/>
      <c r="D8227" s="23"/>
      <c r="E8227" s="23"/>
      <c r="F8227" s="23"/>
      <c r="G8227" s="23"/>
      <c r="H8227" s="29"/>
      <c r="I8227" s="29"/>
      <c r="J8227" s="29"/>
      <c r="K8227" s="23"/>
      <c r="L8227" s="23"/>
      <c r="M8227" s="23"/>
      <c r="N8227" s="23"/>
    </row>
    <row r="8228" spans="1:14" x14ac:dyDescent="0.25">
      <c r="A8228" s="23"/>
      <c r="B8228" s="23"/>
      <c r="C8228" s="23"/>
      <c r="D8228" s="23"/>
      <c r="E8228" s="23"/>
      <c r="F8228" s="23"/>
      <c r="G8228" s="23"/>
      <c r="H8228" s="29"/>
      <c r="I8228" s="29"/>
      <c r="J8228" s="29"/>
      <c r="K8228" s="23"/>
      <c r="L8228" s="23"/>
      <c r="M8228" s="23"/>
      <c r="N8228" s="23"/>
    </row>
    <row r="8229" spans="1:14" x14ac:dyDescent="0.25">
      <c r="A8229" s="23"/>
      <c r="B8229" s="23"/>
      <c r="C8229" s="23"/>
      <c r="D8229" s="23"/>
      <c r="E8229" s="23"/>
      <c r="F8229" s="23"/>
      <c r="G8229" s="23"/>
      <c r="H8229" s="29"/>
      <c r="I8229" s="29"/>
      <c r="J8229" s="29"/>
      <c r="K8229" s="23"/>
      <c r="L8229" s="23"/>
      <c r="M8229" s="23"/>
      <c r="N8229" s="23"/>
    </row>
    <row r="8230" spans="1:14" x14ac:dyDescent="0.25">
      <c r="A8230" s="23"/>
      <c r="B8230" s="23"/>
      <c r="C8230" s="23"/>
      <c r="D8230" s="23"/>
      <c r="E8230" s="23"/>
      <c r="F8230" s="23"/>
      <c r="G8230" s="23"/>
      <c r="H8230" s="29"/>
      <c r="I8230" s="29"/>
      <c r="J8230" s="29"/>
      <c r="K8230" s="23"/>
      <c r="L8230" s="23"/>
      <c r="M8230" s="23"/>
      <c r="N8230" s="23"/>
    </row>
    <row r="8231" spans="1:14" x14ac:dyDescent="0.25">
      <c r="A8231" s="23"/>
      <c r="B8231" s="23"/>
      <c r="C8231" s="23"/>
      <c r="D8231" s="23"/>
      <c r="E8231" s="23"/>
      <c r="F8231" s="23"/>
      <c r="G8231" s="23"/>
      <c r="H8231" s="29"/>
      <c r="I8231" s="29"/>
      <c r="J8231" s="29"/>
      <c r="K8231" s="23"/>
      <c r="L8231" s="23"/>
      <c r="M8231" s="23"/>
      <c r="N8231" s="23"/>
    </row>
    <row r="8232" spans="1:14" x14ac:dyDescent="0.25">
      <c r="A8232" s="23"/>
      <c r="B8232" s="23"/>
      <c r="C8232" s="23"/>
      <c r="D8232" s="23"/>
      <c r="E8232" s="23"/>
      <c r="F8232" s="23"/>
      <c r="G8232" s="23"/>
      <c r="H8232" s="29"/>
      <c r="I8232" s="29"/>
      <c r="J8232" s="29"/>
      <c r="K8232" s="23"/>
      <c r="L8232" s="23"/>
      <c r="M8232" s="23"/>
      <c r="N8232" s="23"/>
    </row>
    <row r="8233" spans="1:14" x14ac:dyDescent="0.25">
      <c r="A8233" s="23"/>
      <c r="B8233" s="23"/>
      <c r="C8233" s="23"/>
      <c r="D8233" s="23"/>
      <c r="E8233" s="23"/>
      <c r="F8233" s="23"/>
      <c r="G8233" s="23"/>
      <c r="H8233" s="29"/>
      <c r="I8233" s="29"/>
      <c r="J8233" s="29"/>
      <c r="K8233" s="23"/>
      <c r="L8233" s="23"/>
      <c r="M8233" s="23"/>
      <c r="N8233" s="23"/>
    </row>
    <row r="8234" spans="1:14" x14ac:dyDescent="0.25">
      <c r="A8234" s="23"/>
      <c r="B8234" s="23"/>
      <c r="C8234" s="23"/>
      <c r="D8234" s="23"/>
      <c r="E8234" s="23"/>
      <c r="F8234" s="23"/>
      <c r="G8234" s="23"/>
      <c r="H8234" s="29"/>
      <c r="I8234" s="29"/>
      <c r="J8234" s="29"/>
      <c r="K8234" s="23"/>
      <c r="L8234" s="23"/>
      <c r="M8234" s="23"/>
      <c r="N8234" s="23"/>
    </row>
    <row r="8235" spans="1:14" x14ac:dyDescent="0.25">
      <c r="A8235" s="23"/>
      <c r="B8235" s="23"/>
      <c r="C8235" s="23"/>
      <c r="D8235" s="23"/>
      <c r="E8235" s="23"/>
      <c r="F8235" s="23"/>
      <c r="G8235" s="23"/>
      <c r="H8235" s="29"/>
      <c r="I8235" s="29"/>
      <c r="J8235" s="29"/>
      <c r="K8235" s="23"/>
      <c r="L8235" s="23"/>
      <c r="M8235" s="23"/>
      <c r="N8235" s="23"/>
    </row>
    <row r="8236" spans="1:14" x14ac:dyDescent="0.25">
      <c r="A8236" s="23"/>
      <c r="B8236" s="23"/>
      <c r="C8236" s="23"/>
      <c r="D8236" s="23"/>
      <c r="E8236" s="23"/>
      <c r="F8236" s="23"/>
      <c r="G8236" s="23"/>
      <c r="H8236" s="29"/>
      <c r="I8236" s="29"/>
      <c r="J8236" s="29"/>
      <c r="K8236" s="23"/>
      <c r="L8236" s="23"/>
      <c r="M8236" s="23"/>
      <c r="N8236" s="23"/>
    </row>
    <row r="8237" spans="1:14" x14ac:dyDescent="0.25">
      <c r="A8237" s="23"/>
      <c r="B8237" s="23"/>
      <c r="C8237" s="23"/>
      <c r="D8237" s="23"/>
      <c r="E8237" s="23"/>
      <c r="F8237" s="23"/>
      <c r="G8237" s="23"/>
      <c r="H8237" s="29"/>
      <c r="I8237" s="29"/>
      <c r="J8237" s="29"/>
      <c r="K8237" s="23"/>
      <c r="L8237" s="23"/>
      <c r="M8237" s="23"/>
      <c r="N8237" s="23"/>
    </row>
    <row r="8238" spans="1:14" x14ac:dyDescent="0.25">
      <c r="A8238" s="23"/>
      <c r="B8238" s="23"/>
      <c r="C8238" s="23"/>
      <c r="D8238" s="23"/>
      <c r="E8238" s="23"/>
      <c r="F8238" s="23"/>
      <c r="G8238" s="23"/>
      <c r="H8238" s="29"/>
      <c r="I8238" s="29"/>
      <c r="J8238" s="29"/>
      <c r="K8238" s="23"/>
      <c r="L8238" s="23"/>
      <c r="M8238" s="23"/>
      <c r="N8238" s="23"/>
    </row>
    <row r="8239" spans="1:14" x14ac:dyDescent="0.25">
      <c r="A8239" s="23"/>
      <c r="B8239" s="23"/>
      <c r="C8239" s="23"/>
      <c r="D8239" s="23"/>
      <c r="E8239" s="23"/>
      <c r="F8239" s="23"/>
      <c r="G8239" s="23"/>
      <c r="H8239" s="29"/>
      <c r="I8239" s="29"/>
      <c r="J8239" s="29"/>
      <c r="K8239" s="23"/>
      <c r="L8239" s="23"/>
      <c r="M8239" s="23"/>
      <c r="N8239" s="23"/>
    </row>
    <row r="8240" spans="1:14" x14ac:dyDescent="0.25">
      <c r="A8240" s="23"/>
      <c r="B8240" s="23"/>
      <c r="C8240" s="23"/>
      <c r="D8240" s="23"/>
      <c r="E8240" s="23"/>
      <c r="F8240" s="23"/>
      <c r="G8240" s="23"/>
      <c r="H8240" s="29"/>
      <c r="I8240" s="29"/>
      <c r="J8240" s="29"/>
      <c r="K8240" s="23"/>
      <c r="L8240" s="23"/>
      <c r="M8240" s="23"/>
      <c r="N8240" s="23"/>
    </row>
    <row r="8241" spans="1:14" x14ac:dyDescent="0.25">
      <c r="A8241" s="23"/>
      <c r="B8241" s="23"/>
      <c r="C8241" s="23"/>
      <c r="D8241" s="23"/>
      <c r="E8241" s="23"/>
      <c r="F8241" s="23"/>
      <c r="G8241" s="23"/>
      <c r="H8241" s="29"/>
      <c r="I8241" s="29"/>
      <c r="J8241" s="29"/>
      <c r="K8241" s="23"/>
      <c r="L8241" s="23"/>
      <c r="M8241" s="23"/>
      <c r="N8241" s="23"/>
    </row>
    <row r="8242" spans="1:14" x14ac:dyDescent="0.25">
      <c r="A8242" s="23"/>
      <c r="B8242" s="23"/>
      <c r="C8242" s="23"/>
      <c r="D8242" s="23"/>
      <c r="E8242" s="23"/>
      <c r="F8242" s="23"/>
      <c r="G8242" s="23"/>
      <c r="H8242" s="29"/>
      <c r="I8242" s="29"/>
      <c r="J8242" s="29"/>
      <c r="K8242" s="23"/>
      <c r="L8242" s="23"/>
      <c r="M8242" s="23"/>
      <c r="N8242" s="23"/>
    </row>
    <row r="8243" spans="1:14" x14ac:dyDescent="0.25">
      <c r="A8243" s="23"/>
      <c r="B8243" s="23"/>
      <c r="C8243" s="23"/>
      <c r="D8243" s="23"/>
      <c r="E8243" s="23"/>
      <c r="F8243" s="23"/>
      <c r="G8243" s="23"/>
      <c r="H8243" s="29"/>
      <c r="I8243" s="29"/>
      <c r="J8243" s="29"/>
      <c r="K8243" s="23"/>
      <c r="L8243" s="23"/>
      <c r="M8243" s="23"/>
      <c r="N8243" s="23"/>
    </row>
    <row r="8244" spans="1:14" x14ac:dyDescent="0.25">
      <c r="A8244" s="23"/>
      <c r="B8244" s="23"/>
      <c r="C8244" s="23"/>
      <c r="D8244" s="23"/>
      <c r="E8244" s="23"/>
      <c r="F8244" s="23"/>
      <c r="G8244" s="23"/>
      <c r="H8244" s="29"/>
      <c r="I8244" s="29"/>
      <c r="J8244" s="29"/>
      <c r="K8244" s="23"/>
      <c r="L8244" s="23"/>
      <c r="M8244" s="23"/>
      <c r="N8244" s="23"/>
    </row>
    <row r="8245" spans="1:14" x14ac:dyDescent="0.25">
      <c r="A8245" s="23"/>
      <c r="B8245" s="23"/>
      <c r="C8245" s="23"/>
      <c r="D8245" s="23"/>
      <c r="E8245" s="23"/>
      <c r="F8245" s="23"/>
      <c r="G8245" s="23"/>
      <c r="H8245" s="29"/>
      <c r="I8245" s="29"/>
      <c r="J8245" s="29"/>
      <c r="K8245" s="23"/>
      <c r="L8245" s="23"/>
      <c r="M8245" s="23"/>
      <c r="N8245" s="23"/>
    </row>
    <row r="8246" spans="1:14" x14ac:dyDescent="0.25">
      <c r="A8246" s="23"/>
      <c r="B8246" s="23"/>
      <c r="C8246" s="23"/>
      <c r="D8246" s="23"/>
      <c r="E8246" s="23"/>
      <c r="F8246" s="23"/>
      <c r="G8246" s="23"/>
      <c r="H8246" s="29"/>
      <c r="I8246" s="29"/>
      <c r="J8246" s="29"/>
      <c r="K8246" s="23"/>
      <c r="L8246" s="23"/>
      <c r="M8246" s="23"/>
      <c r="N8246" s="23"/>
    </row>
    <row r="8247" spans="1:14" x14ac:dyDescent="0.25">
      <c r="A8247" s="23"/>
      <c r="B8247" s="23"/>
      <c r="C8247" s="23"/>
      <c r="D8247" s="23"/>
      <c r="E8247" s="23"/>
      <c r="F8247" s="23"/>
      <c r="G8247" s="23"/>
      <c r="H8247" s="29"/>
      <c r="I8247" s="29"/>
      <c r="J8247" s="29"/>
      <c r="K8247" s="23"/>
      <c r="L8247" s="23"/>
      <c r="M8247" s="23"/>
      <c r="N8247" s="23"/>
    </row>
    <row r="8248" spans="1:14" x14ac:dyDescent="0.25">
      <c r="A8248" s="23"/>
      <c r="B8248" s="23"/>
      <c r="C8248" s="23"/>
      <c r="D8248" s="23"/>
      <c r="E8248" s="23"/>
      <c r="F8248" s="23"/>
      <c r="G8248" s="23"/>
      <c r="H8248" s="29"/>
      <c r="I8248" s="29"/>
      <c r="J8248" s="29"/>
      <c r="K8248" s="23"/>
      <c r="L8248" s="23"/>
      <c r="M8248" s="23"/>
      <c r="N8248" s="23"/>
    </row>
    <row r="8249" spans="1:14" x14ac:dyDescent="0.25">
      <c r="A8249" s="23"/>
      <c r="B8249" s="23"/>
      <c r="C8249" s="23"/>
      <c r="D8249" s="23"/>
      <c r="E8249" s="23"/>
      <c r="F8249" s="23"/>
      <c r="G8249" s="23"/>
      <c r="H8249" s="29"/>
      <c r="I8249" s="29"/>
      <c r="J8249" s="29"/>
      <c r="K8249" s="23"/>
      <c r="L8249" s="23"/>
      <c r="M8249" s="23"/>
      <c r="N8249" s="23"/>
    </row>
    <row r="8250" spans="1:14" x14ac:dyDescent="0.25">
      <c r="A8250" s="23"/>
      <c r="B8250" s="23"/>
      <c r="C8250" s="23"/>
      <c r="D8250" s="23"/>
      <c r="E8250" s="23"/>
      <c r="F8250" s="23"/>
      <c r="G8250" s="23"/>
      <c r="H8250" s="29"/>
      <c r="I8250" s="29"/>
      <c r="J8250" s="29"/>
      <c r="K8250" s="23"/>
      <c r="L8250" s="23"/>
      <c r="M8250" s="23"/>
      <c r="N8250" s="23"/>
    </row>
    <row r="8251" spans="1:14" x14ac:dyDescent="0.25">
      <c r="A8251" s="23"/>
      <c r="B8251" s="23"/>
      <c r="C8251" s="23"/>
      <c r="D8251" s="23"/>
      <c r="E8251" s="23"/>
      <c r="F8251" s="23"/>
      <c r="G8251" s="23"/>
      <c r="H8251" s="29"/>
      <c r="I8251" s="29"/>
      <c r="J8251" s="29"/>
      <c r="K8251" s="23"/>
      <c r="L8251" s="23"/>
      <c r="M8251" s="23"/>
      <c r="N8251" s="23"/>
    </row>
    <row r="8252" spans="1:14" x14ac:dyDescent="0.25">
      <c r="A8252" s="23"/>
      <c r="B8252" s="23"/>
      <c r="C8252" s="23"/>
      <c r="D8252" s="23"/>
      <c r="E8252" s="23"/>
      <c r="F8252" s="23"/>
      <c r="G8252" s="23"/>
      <c r="H8252" s="29"/>
      <c r="I8252" s="29"/>
      <c r="J8252" s="29"/>
      <c r="K8252" s="23"/>
      <c r="L8252" s="23"/>
      <c r="M8252" s="23"/>
      <c r="N8252" s="23"/>
    </row>
    <row r="8253" spans="1:14" x14ac:dyDescent="0.25">
      <c r="A8253" s="23"/>
      <c r="B8253" s="23"/>
      <c r="C8253" s="23"/>
      <c r="D8253" s="23"/>
      <c r="E8253" s="23"/>
      <c r="F8253" s="23"/>
      <c r="G8253" s="23"/>
      <c r="H8253" s="29"/>
      <c r="I8253" s="29"/>
      <c r="J8253" s="29"/>
      <c r="K8253" s="23"/>
      <c r="L8253" s="23"/>
      <c r="M8253" s="23"/>
      <c r="N8253" s="23"/>
    </row>
    <row r="8254" spans="1:14" x14ac:dyDescent="0.25">
      <c r="A8254" s="23"/>
      <c r="B8254" s="23"/>
      <c r="C8254" s="23"/>
      <c r="D8254" s="23"/>
      <c r="E8254" s="23"/>
      <c r="F8254" s="23"/>
      <c r="G8254" s="23"/>
      <c r="H8254" s="29"/>
      <c r="I8254" s="29"/>
      <c r="J8254" s="29"/>
      <c r="K8254" s="23"/>
      <c r="L8254" s="23"/>
      <c r="M8254" s="23"/>
      <c r="N8254" s="23"/>
    </row>
    <row r="8255" spans="1:14" x14ac:dyDescent="0.25">
      <c r="A8255" s="23"/>
      <c r="B8255" s="23"/>
      <c r="C8255" s="23"/>
      <c r="D8255" s="23"/>
      <c r="E8255" s="23"/>
      <c r="F8255" s="23"/>
      <c r="G8255" s="23"/>
      <c r="H8255" s="29"/>
      <c r="I8255" s="29"/>
      <c r="J8255" s="29"/>
      <c r="K8255" s="23"/>
      <c r="L8255" s="23"/>
      <c r="M8255" s="23"/>
      <c r="N8255" s="23"/>
    </row>
    <row r="8256" spans="1:14" x14ac:dyDescent="0.25">
      <c r="A8256" s="23"/>
      <c r="B8256" s="23"/>
      <c r="C8256" s="23"/>
      <c r="D8256" s="23"/>
      <c r="E8256" s="23"/>
      <c r="F8256" s="23"/>
      <c r="G8256" s="23"/>
      <c r="H8256" s="29"/>
      <c r="I8256" s="29"/>
      <c r="J8256" s="29"/>
      <c r="K8256" s="23"/>
      <c r="L8256" s="23"/>
      <c r="M8256" s="23"/>
      <c r="N8256" s="23"/>
    </row>
    <row r="8257" spans="1:14" x14ac:dyDescent="0.25">
      <c r="A8257" s="23"/>
      <c r="B8257" s="23"/>
      <c r="C8257" s="23"/>
      <c r="D8257" s="23"/>
      <c r="E8257" s="23"/>
      <c r="F8257" s="23"/>
      <c r="G8257" s="23"/>
      <c r="H8257" s="29"/>
      <c r="I8257" s="29"/>
      <c r="J8257" s="29"/>
      <c r="K8257" s="23"/>
      <c r="L8257" s="23"/>
      <c r="M8257" s="23"/>
      <c r="N8257" s="23"/>
    </row>
    <row r="8258" spans="1:14" x14ac:dyDescent="0.25">
      <c r="A8258" s="23"/>
      <c r="B8258" s="23"/>
      <c r="C8258" s="23"/>
      <c r="D8258" s="23"/>
      <c r="E8258" s="23"/>
      <c r="F8258" s="23"/>
      <c r="G8258" s="23"/>
      <c r="H8258" s="29"/>
      <c r="I8258" s="29"/>
      <c r="J8258" s="29"/>
      <c r="K8258" s="23"/>
      <c r="L8258" s="23"/>
      <c r="M8258" s="23"/>
      <c r="N8258" s="23"/>
    </row>
    <row r="8259" spans="1:14" x14ac:dyDescent="0.25">
      <c r="A8259" s="23"/>
      <c r="B8259" s="23"/>
      <c r="C8259" s="23"/>
      <c r="D8259" s="23"/>
      <c r="E8259" s="23"/>
      <c r="F8259" s="23"/>
      <c r="G8259" s="23"/>
      <c r="H8259" s="29"/>
      <c r="I8259" s="29"/>
      <c r="J8259" s="29"/>
      <c r="K8259" s="23"/>
      <c r="L8259" s="23"/>
      <c r="M8259" s="23"/>
      <c r="N8259" s="23"/>
    </row>
    <row r="8260" spans="1:14" x14ac:dyDescent="0.25">
      <c r="A8260" s="23"/>
      <c r="B8260" s="23"/>
      <c r="C8260" s="23"/>
      <c r="D8260" s="23"/>
      <c r="E8260" s="23"/>
      <c r="F8260" s="23"/>
      <c r="G8260" s="23"/>
      <c r="H8260" s="29"/>
      <c r="I8260" s="29"/>
      <c r="J8260" s="29"/>
      <c r="K8260" s="23"/>
      <c r="L8260" s="23"/>
      <c r="M8260" s="23"/>
      <c r="N8260" s="23"/>
    </row>
    <row r="8261" spans="1:14" x14ac:dyDescent="0.25">
      <c r="A8261" s="23"/>
      <c r="B8261" s="23"/>
      <c r="C8261" s="23"/>
      <c r="D8261" s="23"/>
      <c r="E8261" s="23"/>
      <c r="F8261" s="23"/>
      <c r="G8261" s="23"/>
      <c r="H8261" s="29"/>
      <c r="I8261" s="29"/>
      <c r="J8261" s="29"/>
      <c r="K8261" s="23"/>
      <c r="L8261" s="23"/>
      <c r="M8261" s="23"/>
      <c r="N8261" s="23"/>
    </row>
    <row r="8262" spans="1:14" x14ac:dyDescent="0.25">
      <c r="A8262" s="23"/>
      <c r="B8262" s="23"/>
      <c r="C8262" s="23"/>
      <c r="D8262" s="23"/>
      <c r="E8262" s="23"/>
      <c r="F8262" s="23"/>
      <c r="G8262" s="23"/>
      <c r="H8262" s="29"/>
      <c r="I8262" s="29"/>
      <c r="J8262" s="29"/>
      <c r="K8262" s="23"/>
      <c r="L8262" s="23"/>
      <c r="M8262" s="23"/>
      <c r="N8262" s="23"/>
    </row>
    <row r="8263" spans="1:14" x14ac:dyDescent="0.25">
      <c r="A8263" s="23"/>
      <c r="B8263" s="23"/>
      <c r="C8263" s="23"/>
      <c r="D8263" s="23"/>
      <c r="E8263" s="23"/>
      <c r="F8263" s="23"/>
      <c r="G8263" s="23"/>
      <c r="H8263" s="29"/>
      <c r="I8263" s="29"/>
      <c r="J8263" s="29"/>
      <c r="K8263" s="23"/>
      <c r="L8263" s="23"/>
      <c r="M8263" s="23"/>
      <c r="N8263" s="23"/>
    </row>
    <row r="8264" spans="1:14" x14ac:dyDescent="0.25">
      <c r="A8264" s="23"/>
      <c r="B8264" s="23"/>
      <c r="C8264" s="23"/>
      <c r="D8264" s="23"/>
      <c r="E8264" s="23"/>
      <c r="F8264" s="23"/>
      <c r="G8264" s="23"/>
      <c r="H8264" s="29"/>
      <c r="I8264" s="29"/>
      <c r="J8264" s="29"/>
      <c r="K8264" s="23"/>
      <c r="L8264" s="23"/>
      <c r="M8264" s="23"/>
      <c r="N8264" s="23"/>
    </row>
    <row r="8265" spans="1:14" x14ac:dyDescent="0.25">
      <c r="A8265" s="23"/>
      <c r="B8265" s="23"/>
      <c r="C8265" s="23"/>
      <c r="D8265" s="23"/>
      <c r="E8265" s="23"/>
      <c r="F8265" s="23"/>
      <c r="G8265" s="23"/>
      <c r="H8265" s="29"/>
      <c r="I8265" s="29"/>
      <c r="J8265" s="29"/>
      <c r="K8265" s="23"/>
      <c r="L8265" s="23"/>
      <c r="M8265" s="23"/>
      <c r="N8265" s="23"/>
    </row>
    <row r="8266" spans="1:14" x14ac:dyDescent="0.25">
      <c r="A8266" s="23"/>
      <c r="B8266" s="23"/>
      <c r="C8266" s="23"/>
      <c r="D8266" s="23"/>
      <c r="E8266" s="23"/>
      <c r="F8266" s="23"/>
      <c r="G8266" s="23"/>
      <c r="H8266" s="29"/>
      <c r="I8266" s="29"/>
      <c r="J8266" s="29"/>
      <c r="K8266" s="23"/>
      <c r="L8266" s="23"/>
      <c r="M8266" s="23"/>
      <c r="N8266" s="23"/>
    </row>
    <row r="8267" spans="1:14" x14ac:dyDescent="0.25">
      <c r="A8267" s="23"/>
      <c r="B8267" s="23"/>
      <c r="C8267" s="23"/>
      <c r="D8267" s="23"/>
      <c r="E8267" s="23"/>
      <c r="F8267" s="23"/>
      <c r="G8267" s="23"/>
      <c r="H8267" s="29"/>
      <c r="I8267" s="29"/>
      <c r="J8267" s="29"/>
      <c r="K8267" s="23"/>
      <c r="L8267" s="23"/>
      <c r="M8267" s="23"/>
      <c r="N8267" s="23"/>
    </row>
    <row r="8268" spans="1:14" x14ac:dyDescent="0.25">
      <c r="A8268" s="23"/>
      <c r="B8268" s="23"/>
      <c r="C8268" s="23"/>
      <c r="D8268" s="23"/>
      <c r="E8268" s="23"/>
      <c r="F8268" s="23"/>
      <c r="G8268" s="23"/>
      <c r="H8268" s="29"/>
      <c r="I8268" s="29"/>
      <c r="J8268" s="29"/>
      <c r="K8268" s="23"/>
      <c r="L8268" s="23"/>
      <c r="M8268" s="23"/>
      <c r="N8268" s="23"/>
    </row>
    <row r="8269" spans="1:14" x14ac:dyDescent="0.25">
      <c r="A8269" s="23"/>
      <c r="B8269" s="23"/>
      <c r="C8269" s="23"/>
      <c r="D8269" s="23"/>
      <c r="E8269" s="23"/>
      <c r="F8269" s="23"/>
      <c r="G8269" s="23"/>
      <c r="H8269" s="29"/>
      <c r="I8269" s="29"/>
      <c r="J8269" s="29"/>
      <c r="K8269" s="23"/>
      <c r="L8269" s="23"/>
      <c r="M8269" s="23"/>
      <c r="N8269" s="23"/>
    </row>
    <row r="8270" spans="1:14" x14ac:dyDescent="0.25">
      <c r="A8270" s="23"/>
      <c r="B8270" s="23"/>
      <c r="C8270" s="23"/>
      <c r="D8270" s="23"/>
      <c r="E8270" s="23"/>
      <c r="F8270" s="23"/>
      <c r="G8270" s="23"/>
      <c r="H8270" s="29"/>
      <c r="I8270" s="29"/>
      <c r="J8270" s="29"/>
      <c r="K8270" s="23"/>
      <c r="L8270" s="23"/>
      <c r="M8270" s="23"/>
      <c r="N8270" s="23"/>
    </row>
    <row r="8271" spans="1:14" x14ac:dyDescent="0.25">
      <c r="A8271" s="23"/>
      <c r="B8271" s="23"/>
      <c r="C8271" s="23"/>
      <c r="D8271" s="23"/>
      <c r="E8271" s="23"/>
      <c r="F8271" s="23"/>
      <c r="G8271" s="23"/>
      <c r="H8271" s="29"/>
      <c r="I8271" s="29"/>
      <c r="J8271" s="29"/>
      <c r="K8271" s="23"/>
      <c r="L8271" s="23"/>
      <c r="M8271" s="23"/>
      <c r="N8271" s="23"/>
    </row>
    <row r="8272" spans="1:14" x14ac:dyDescent="0.25">
      <c r="A8272" s="23"/>
      <c r="B8272" s="23"/>
      <c r="C8272" s="23"/>
      <c r="D8272" s="23"/>
      <c r="E8272" s="23"/>
      <c r="F8272" s="23"/>
      <c r="G8272" s="23"/>
      <c r="H8272" s="29"/>
      <c r="I8272" s="29"/>
      <c r="J8272" s="29"/>
      <c r="K8272" s="23"/>
      <c r="L8272" s="23"/>
      <c r="M8272" s="23"/>
      <c r="N8272" s="23"/>
    </row>
    <row r="8273" spans="1:14" x14ac:dyDescent="0.25">
      <c r="A8273" s="23"/>
      <c r="B8273" s="23"/>
      <c r="C8273" s="23"/>
      <c r="D8273" s="23"/>
      <c r="E8273" s="23"/>
      <c r="F8273" s="23"/>
      <c r="G8273" s="23"/>
      <c r="H8273" s="29"/>
      <c r="I8273" s="29"/>
      <c r="J8273" s="29"/>
      <c r="K8273" s="23"/>
      <c r="L8273" s="23"/>
      <c r="M8273" s="23"/>
      <c r="N8273" s="23"/>
    </row>
    <row r="8274" spans="1:14" x14ac:dyDescent="0.25">
      <c r="A8274" s="23"/>
      <c r="B8274" s="23"/>
      <c r="C8274" s="23"/>
      <c r="D8274" s="23"/>
      <c r="E8274" s="23"/>
      <c r="F8274" s="23"/>
      <c r="G8274" s="23"/>
      <c r="H8274" s="29"/>
      <c r="I8274" s="29"/>
      <c r="J8274" s="29"/>
      <c r="K8274" s="23"/>
      <c r="L8274" s="23"/>
      <c r="M8274" s="23"/>
      <c r="N8274" s="23"/>
    </row>
    <row r="8275" spans="1:14" x14ac:dyDescent="0.25">
      <c r="A8275" s="23"/>
      <c r="B8275" s="23"/>
      <c r="C8275" s="23"/>
      <c r="D8275" s="23"/>
      <c r="E8275" s="23"/>
      <c r="F8275" s="23"/>
      <c r="G8275" s="23"/>
      <c r="H8275" s="29"/>
      <c r="I8275" s="29"/>
      <c r="J8275" s="29"/>
      <c r="K8275" s="23"/>
      <c r="L8275" s="23"/>
      <c r="M8275" s="23"/>
      <c r="N8275" s="23"/>
    </row>
    <row r="8276" spans="1:14" x14ac:dyDescent="0.25">
      <c r="A8276" s="23"/>
      <c r="B8276" s="23"/>
      <c r="C8276" s="23"/>
      <c r="D8276" s="23"/>
      <c r="E8276" s="23"/>
      <c r="F8276" s="23"/>
      <c r="G8276" s="23"/>
      <c r="H8276" s="29"/>
      <c r="I8276" s="29"/>
      <c r="J8276" s="29"/>
      <c r="K8276" s="23"/>
      <c r="L8276" s="23"/>
      <c r="M8276" s="23"/>
      <c r="N8276" s="23"/>
    </row>
    <row r="8277" spans="1:14" x14ac:dyDescent="0.25">
      <c r="A8277" s="23"/>
      <c r="B8277" s="23"/>
      <c r="C8277" s="23"/>
      <c r="D8277" s="23"/>
      <c r="E8277" s="23"/>
      <c r="F8277" s="23"/>
      <c r="G8277" s="23"/>
      <c r="H8277" s="29"/>
      <c r="I8277" s="29"/>
      <c r="J8277" s="29"/>
      <c r="K8277" s="23"/>
      <c r="L8277" s="23"/>
      <c r="M8277" s="23"/>
      <c r="N8277" s="23"/>
    </row>
    <row r="8278" spans="1:14" x14ac:dyDescent="0.25">
      <c r="A8278" s="23"/>
      <c r="B8278" s="23"/>
      <c r="C8278" s="23"/>
      <c r="D8278" s="23"/>
      <c r="E8278" s="23"/>
      <c r="F8278" s="23"/>
      <c r="G8278" s="23"/>
      <c r="H8278" s="29"/>
      <c r="I8278" s="29"/>
      <c r="J8278" s="29"/>
      <c r="K8278" s="23"/>
      <c r="L8278" s="23"/>
      <c r="M8278" s="23"/>
      <c r="N8278" s="23"/>
    </row>
    <row r="8279" spans="1:14" x14ac:dyDescent="0.25">
      <c r="A8279" s="23"/>
      <c r="B8279" s="23"/>
      <c r="C8279" s="23"/>
      <c r="D8279" s="23"/>
      <c r="E8279" s="23"/>
      <c r="F8279" s="23"/>
      <c r="G8279" s="23"/>
      <c r="H8279" s="29"/>
      <c r="I8279" s="29"/>
      <c r="J8279" s="29"/>
      <c r="K8279" s="23"/>
      <c r="L8279" s="23"/>
      <c r="M8279" s="23"/>
      <c r="N8279" s="23"/>
    </row>
    <row r="8280" spans="1:14" x14ac:dyDescent="0.25">
      <c r="A8280" s="23"/>
      <c r="B8280" s="23"/>
      <c r="C8280" s="23"/>
      <c r="D8280" s="23"/>
      <c r="E8280" s="23"/>
      <c r="F8280" s="23"/>
      <c r="G8280" s="23"/>
      <c r="H8280" s="29"/>
      <c r="I8280" s="29"/>
      <c r="J8280" s="29"/>
      <c r="K8280" s="23"/>
      <c r="L8280" s="23"/>
      <c r="M8280" s="23"/>
      <c r="N8280" s="23"/>
    </row>
    <row r="8281" spans="1:14" x14ac:dyDescent="0.25">
      <c r="A8281" s="23"/>
      <c r="B8281" s="23"/>
      <c r="C8281" s="23"/>
      <c r="D8281" s="23"/>
      <c r="E8281" s="23"/>
      <c r="F8281" s="23"/>
      <c r="G8281" s="23"/>
      <c r="H8281" s="29"/>
      <c r="I8281" s="29"/>
      <c r="J8281" s="29"/>
      <c r="K8281" s="23"/>
      <c r="L8281" s="23"/>
      <c r="M8281" s="23"/>
      <c r="N8281" s="23"/>
    </row>
    <row r="8282" spans="1:14" x14ac:dyDescent="0.25">
      <c r="A8282" s="23"/>
      <c r="B8282" s="23"/>
      <c r="C8282" s="23"/>
      <c r="D8282" s="23"/>
      <c r="E8282" s="23"/>
      <c r="F8282" s="23"/>
      <c r="G8282" s="23"/>
      <c r="H8282" s="29"/>
      <c r="I8282" s="29"/>
      <c r="J8282" s="29"/>
      <c r="K8282" s="23"/>
      <c r="L8282" s="23"/>
      <c r="M8282" s="23"/>
      <c r="N8282" s="23"/>
    </row>
    <row r="8283" spans="1:14" x14ac:dyDescent="0.25">
      <c r="A8283" s="23"/>
      <c r="B8283" s="23"/>
      <c r="C8283" s="23"/>
      <c r="D8283" s="23"/>
      <c r="E8283" s="23"/>
      <c r="F8283" s="23"/>
      <c r="G8283" s="23"/>
      <c r="H8283" s="29"/>
      <c r="I8283" s="29"/>
      <c r="J8283" s="29"/>
      <c r="K8283" s="23"/>
      <c r="L8283" s="23"/>
      <c r="M8283" s="23"/>
      <c r="N8283" s="23"/>
    </row>
    <row r="8284" spans="1:14" x14ac:dyDescent="0.25">
      <c r="A8284" s="23"/>
      <c r="B8284" s="23"/>
      <c r="C8284" s="23"/>
      <c r="D8284" s="23"/>
      <c r="E8284" s="23"/>
      <c r="F8284" s="23"/>
      <c r="G8284" s="23"/>
      <c r="H8284" s="29"/>
      <c r="I8284" s="29"/>
      <c r="J8284" s="29"/>
      <c r="K8284" s="23"/>
      <c r="L8284" s="23"/>
      <c r="M8284" s="23"/>
      <c r="N8284" s="23"/>
    </row>
    <row r="8285" spans="1:14" x14ac:dyDescent="0.25">
      <c r="A8285" s="23"/>
      <c r="B8285" s="23"/>
      <c r="C8285" s="23"/>
      <c r="D8285" s="23"/>
      <c r="E8285" s="23"/>
      <c r="F8285" s="23"/>
      <c r="G8285" s="23"/>
      <c r="H8285" s="29"/>
      <c r="I8285" s="29"/>
      <c r="J8285" s="29"/>
      <c r="K8285" s="23"/>
      <c r="L8285" s="23"/>
      <c r="M8285" s="23"/>
      <c r="N8285" s="23"/>
    </row>
    <row r="8286" spans="1:14" x14ac:dyDescent="0.25">
      <c r="A8286" s="23"/>
      <c r="B8286" s="23"/>
      <c r="C8286" s="23"/>
      <c r="D8286" s="23"/>
      <c r="E8286" s="23"/>
      <c r="F8286" s="23"/>
      <c r="G8286" s="23"/>
      <c r="H8286" s="29"/>
      <c r="I8286" s="29"/>
      <c r="J8286" s="29"/>
      <c r="K8286" s="23"/>
      <c r="L8286" s="23"/>
      <c r="M8286" s="23"/>
      <c r="N8286" s="23"/>
    </row>
    <row r="8287" spans="1:14" x14ac:dyDescent="0.25">
      <c r="A8287" s="23"/>
      <c r="B8287" s="23"/>
      <c r="C8287" s="23"/>
      <c r="D8287" s="23"/>
      <c r="E8287" s="23"/>
      <c r="F8287" s="23"/>
      <c r="G8287" s="23"/>
      <c r="H8287" s="29"/>
      <c r="I8287" s="29"/>
      <c r="J8287" s="29"/>
      <c r="K8287" s="23"/>
      <c r="L8287" s="23"/>
      <c r="M8287" s="23"/>
      <c r="N8287" s="23"/>
    </row>
    <row r="8288" spans="1:14" x14ac:dyDescent="0.25">
      <c r="A8288" s="23"/>
      <c r="B8288" s="23"/>
      <c r="C8288" s="23"/>
      <c r="D8288" s="23"/>
      <c r="E8288" s="23"/>
      <c r="F8288" s="23"/>
      <c r="G8288" s="23"/>
      <c r="H8288" s="29"/>
      <c r="I8288" s="29"/>
      <c r="J8288" s="29"/>
      <c r="K8288" s="23"/>
      <c r="L8288" s="23"/>
      <c r="M8288" s="23"/>
      <c r="N8288" s="23"/>
    </row>
    <row r="8289" spans="1:14" x14ac:dyDescent="0.25">
      <c r="A8289" s="23"/>
      <c r="B8289" s="23"/>
      <c r="C8289" s="23"/>
      <c r="D8289" s="23"/>
      <c r="E8289" s="23"/>
      <c r="F8289" s="23"/>
      <c r="G8289" s="23"/>
      <c r="H8289" s="29"/>
      <c r="I8289" s="29"/>
      <c r="J8289" s="29"/>
      <c r="K8289" s="23"/>
      <c r="L8289" s="23"/>
      <c r="M8289" s="23"/>
      <c r="N8289" s="23"/>
    </row>
    <row r="8290" spans="1:14" x14ac:dyDescent="0.25">
      <c r="A8290" s="23"/>
      <c r="B8290" s="23"/>
      <c r="C8290" s="23"/>
      <c r="D8290" s="23"/>
      <c r="E8290" s="23"/>
      <c r="F8290" s="23"/>
      <c r="G8290" s="23"/>
      <c r="H8290" s="29"/>
      <c r="I8290" s="29"/>
      <c r="J8290" s="29"/>
      <c r="K8290" s="23"/>
      <c r="L8290" s="23"/>
      <c r="M8290" s="23"/>
      <c r="N8290" s="23"/>
    </row>
    <row r="8291" spans="1:14" x14ac:dyDescent="0.25">
      <c r="A8291" s="23"/>
      <c r="B8291" s="23"/>
      <c r="C8291" s="23"/>
      <c r="D8291" s="23"/>
      <c r="E8291" s="23"/>
      <c r="F8291" s="23"/>
      <c r="G8291" s="23"/>
      <c r="H8291" s="29"/>
      <c r="I8291" s="29"/>
      <c r="J8291" s="29"/>
      <c r="K8291" s="23"/>
      <c r="L8291" s="23"/>
      <c r="M8291" s="23"/>
      <c r="N8291" s="23"/>
    </row>
    <row r="8292" spans="1:14" x14ac:dyDescent="0.25">
      <c r="A8292" s="23"/>
      <c r="B8292" s="23"/>
      <c r="C8292" s="23"/>
      <c r="D8292" s="23"/>
      <c r="E8292" s="23"/>
      <c r="F8292" s="23"/>
      <c r="G8292" s="23"/>
      <c r="H8292" s="29"/>
      <c r="I8292" s="29"/>
      <c r="J8292" s="29"/>
      <c r="K8292" s="23"/>
      <c r="L8292" s="23"/>
      <c r="M8292" s="23"/>
      <c r="N8292" s="23"/>
    </row>
    <row r="8293" spans="1:14" x14ac:dyDescent="0.25">
      <c r="A8293" s="23"/>
      <c r="B8293" s="23"/>
      <c r="C8293" s="23"/>
      <c r="D8293" s="23"/>
      <c r="E8293" s="23"/>
      <c r="F8293" s="23"/>
      <c r="G8293" s="23"/>
      <c r="H8293" s="29"/>
      <c r="I8293" s="29"/>
      <c r="J8293" s="29"/>
      <c r="K8293" s="23"/>
      <c r="L8293" s="23"/>
      <c r="M8293" s="23"/>
      <c r="N8293" s="23"/>
    </row>
    <row r="8294" spans="1:14" x14ac:dyDescent="0.25">
      <c r="A8294" s="23"/>
      <c r="B8294" s="23"/>
      <c r="C8294" s="23"/>
      <c r="D8294" s="23"/>
      <c r="E8294" s="23"/>
      <c r="F8294" s="23"/>
      <c r="G8294" s="23"/>
      <c r="H8294" s="29"/>
      <c r="I8294" s="29"/>
      <c r="J8294" s="29"/>
      <c r="K8294" s="23"/>
      <c r="L8294" s="23"/>
      <c r="M8294" s="23"/>
      <c r="N8294" s="23"/>
    </row>
    <row r="8295" spans="1:14" x14ac:dyDescent="0.25">
      <c r="A8295" s="23"/>
      <c r="B8295" s="23"/>
      <c r="C8295" s="23"/>
      <c r="D8295" s="23"/>
      <c r="E8295" s="23"/>
      <c r="F8295" s="23"/>
      <c r="G8295" s="23"/>
      <c r="H8295" s="29"/>
      <c r="I8295" s="29"/>
      <c r="J8295" s="29"/>
      <c r="K8295" s="23"/>
      <c r="L8295" s="23"/>
      <c r="M8295" s="23"/>
      <c r="N8295" s="23"/>
    </row>
    <row r="8296" spans="1:14" x14ac:dyDescent="0.25">
      <c r="A8296" s="23"/>
      <c r="B8296" s="23"/>
      <c r="C8296" s="23"/>
      <c r="D8296" s="23"/>
      <c r="E8296" s="23"/>
      <c r="F8296" s="23"/>
      <c r="G8296" s="23"/>
      <c r="H8296" s="29"/>
      <c r="I8296" s="29"/>
      <c r="J8296" s="29"/>
      <c r="K8296" s="23"/>
      <c r="L8296" s="23"/>
      <c r="M8296" s="23"/>
      <c r="N8296" s="23"/>
    </row>
    <row r="8297" spans="1:14" x14ac:dyDescent="0.25">
      <c r="A8297" s="23"/>
      <c r="B8297" s="23"/>
      <c r="C8297" s="23"/>
      <c r="D8297" s="23"/>
      <c r="E8297" s="23"/>
      <c r="F8297" s="23"/>
      <c r="G8297" s="23"/>
      <c r="H8297" s="29"/>
      <c r="I8297" s="29"/>
      <c r="J8297" s="29"/>
      <c r="K8297" s="23"/>
      <c r="L8297" s="23"/>
      <c r="M8297" s="23"/>
      <c r="N8297" s="23"/>
    </row>
    <row r="8298" spans="1:14" x14ac:dyDescent="0.25">
      <c r="A8298" s="23"/>
      <c r="B8298" s="23"/>
      <c r="C8298" s="23"/>
      <c r="D8298" s="23"/>
      <c r="E8298" s="23"/>
      <c r="F8298" s="23"/>
      <c r="G8298" s="23"/>
      <c r="H8298" s="29"/>
      <c r="I8298" s="29"/>
      <c r="J8298" s="29"/>
      <c r="K8298" s="23"/>
      <c r="L8298" s="23"/>
      <c r="M8298" s="23"/>
      <c r="N8298" s="23"/>
    </row>
    <row r="8299" spans="1:14" x14ac:dyDescent="0.25">
      <c r="A8299" s="23"/>
      <c r="B8299" s="23"/>
      <c r="C8299" s="23"/>
      <c r="D8299" s="23"/>
      <c r="E8299" s="23"/>
      <c r="F8299" s="23"/>
      <c r="G8299" s="23"/>
      <c r="H8299" s="29"/>
      <c r="I8299" s="29"/>
      <c r="J8299" s="29"/>
      <c r="K8299" s="23"/>
      <c r="L8299" s="23"/>
      <c r="M8299" s="23"/>
      <c r="N8299" s="23"/>
    </row>
    <row r="8300" spans="1:14" x14ac:dyDescent="0.25">
      <c r="A8300" s="23"/>
      <c r="B8300" s="23"/>
      <c r="C8300" s="23"/>
      <c r="D8300" s="23"/>
      <c r="E8300" s="23"/>
      <c r="F8300" s="23"/>
      <c r="G8300" s="23"/>
      <c r="H8300" s="29"/>
      <c r="I8300" s="29"/>
      <c r="J8300" s="29"/>
      <c r="K8300" s="23"/>
      <c r="L8300" s="23"/>
      <c r="M8300" s="23"/>
      <c r="N8300" s="23"/>
    </row>
    <row r="8301" spans="1:14" x14ac:dyDescent="0.25">
      <c r="A8301" s="23"/>
      <c r="B8301" s="23"/>
      <c r="C8301" s="23"/>
      <c r="D8301" s="23"/>
      <c r="E8301" s="23"/>
      <c r="F8301" s="23"/>
      <c r="G8301" s="23"/>
      <c r="H8301" s="29"/>
      <c r="I8301" s="29"/>
      <c r="J8301" s="29"/>
      <c r="K8301" s="23"/>
      <c r="L8301" s="23"/>
      <c r="M8301" s="23"/>
      <c r="N8301" s="23"/>
    </row>
    <row r="8302" spans="1:14" x14ac:dyDescent="0.25">
      <c r="A8302" s="23"/>
      <c r="B8302" s="23"/>
      <c r="C8302" s="23"/>
      <c r="D8302" s="23"/>
      <c r="E8302" s="23"/>
      <c r="F8302" s="23"/>
      <c r="G8302" s="23"/>
      <c r="H8302" s="29"/>
      <c r="I8302" s="29"/>
      <c r="J8302" s="29"/>
      <c r="K8302" s="23"/>
      <c r="L8302" s="23"/>
      <c r="M8302" s="23"/>
      <c r="N8302" s="23"/>
    </row>
    <row r="8303" spans="1:14" x14ac:dyDescent="0.25">
      <c r="A8303" s="23"/>
      <c r="B8303" s="23"/>
      <c r="C8303" s="23"/>
      <c r="D8303" s="23"/>
      <c r="E8303" s="23"/>
      <c r="F8303" s="23"/>
      <c r="G8303" s="23"/>
      <c r="H8303" s="29"/>
      <c r="I8303" s="29"/>
      <c r="J8303" s="29"/>
      <c r="K8303" s="23"/>
      <c r="L8303" s="23"/>
      <c r="M8303" s="23"/>
      <c r="N8303" s="23"/>
    </row>
    <row r="8304" spans="1:14" x14ac:dyDescent="0.25">
      <c r="A8304" s="23"/>
      <c r="B8304" s="23"/>
      <c r="C8304" s="23"/>
      <c r="D8304" s="23"/>
      <c r="E8304" s="23"/>
      <c r="F8304" s="23"/>
      <c r="G8304" s="23"/>
      <c r="H8304" s="29"/>
      <c r="I8304" s="29"/>
      <c r="J8304" s="29"/>
      <c r="K8304" s="23"/>
      <c r="L8304" s="23"/>
      <c r="M8304" s="23"/>
      <c r="N8304" s="23"/>
    </row>
    <row r="8305" spans="1:14" x14ac:dyDescent="0.25">
      <c r="A8305" s="23"/>
      <c r="B8305" s="23"/>
      <c r="C8305" s="23"/>
      <c r="D8305" s="23"/>
      <c r="E8305" s="23"/>
      <c r="F8305" s="23"/>
      <c r="G8305" s="23"/>
      <c r="H8305" s="29"/>
      <c r="I8305" s="29"/>
      <c r="J8305" s="29"/>
      <c r="K8305" s="23"/>
      <c r="L8305" s="23"/>
      <c r="M8305" s="23"/>
      <c r="N8305" s="23"/>
    </row>
    <row r="8306" spans="1:14" x14ac:dyDescent="0.25">
      <c r="A8306" s="23"/>
      <c r="B8306" s="23"/>
      <c r="C8306" s="23"/>
      <c r="D8306" s="23"/>
      <c r="E8306" s="23"/>
      <c r="F8306" s="23"/>
      <c r="G8306" s="23"/>
      <c r="H8306" s="29"/>
      <c r="I8306" s="29"/>
      <c r="J8306" s="29"/>
      <c r="K8306" s="23"/>
      <c r="L8306" s="23"/>
      <c r="M8306" s="23"/>
      <c r="N8306" s="23"/>
    </row>
    <row r="8307" spans="1:14" x14ac:dyDescent="0.25">
      <c r="A8307" s="23"/>
      <c r="B8307" s="23"/>
      <c r="C8307" s="23"/>
      <c r="D8307" s="23"/>
      <c r="E8307" s="23"/>
      <c r="F8307" s="23"/>
      <c r="G8307" s="23"/>
      <c r="H8307" s="29"/>
      <c r="I8307" s="29"/>
      <c r="J8307" s="29"/>
      <c r="K8307" s="23"/>
      <c r="L8307" s="23"/>
      <c r="M8307" s="23"/>
      <c r="N8307" s="23"/>
    </row>
    <row r="8308" spans="1:14" x14ac:dyDescent="0.25">
      <c r="A8308" s="23"/>
      <c r="B8308" s="23"/>
      <c r="C8308" s="23"/>
      <c r="D8308" s="23"/>
      <c r="E8308" s="23"/>
      <c r="F8308" s="23"/>
      <c r="G8308" s="23"/>
      <c r="H8308" s="29"/>
      <c r="I8308" s="29"/>
      <c r="J8308" s="29"/>
      <c r="K8308" s="23"/>
      <c r="L8308" s="23"/>
      <c r="M8308" s="23"/>
      <c r="N8308" s="23"/>
    </row>
    <row r="8309" spans="1:14" x14ac:dyDescent="0.25">
      <c r="A8309" s="23"/>
      <c r="B8309" s="23"/>
      <c r="C8309" s="23"/>
      <c r="D8309" s="23"/>
      <c r="E8309" s="23"/>
      <c r="F8309" s="23"/>
      <c r="G8309" s="23"/>
      <c r="H8309" s="29"/>
      <c r="I8309" s="29"/>
      <c r="J8309" s="29"/>
      <c r="K8309" s="23"/>
      <c r="L8309" s="23"/>
      <c r="M8309" s="23"/>
      <c r="N8309" s="23"/>
    </row>
    <row r="8310" spans="1:14" x14ac:dyDescent="0.25">
      <c r="A8310" s="23"/>
      <c r="B8310" s="23"/>
      <c r="C8310" s="23"/>
      <c r="D8310" s="23"/>
      <c r="E8310" s="23"/>
      <c r="F8310" s="23"/>
      <c r="G8310" s="23"/>
      <c r="H8310" s="29"/>
      <c r="I8310" s="29"/>
      <c r="J8310" s="29"/>
      <c r="K8310" s="23"/>
      <c r="L8310" s="23"/>
      <c r="M8310" s="23"/>
      <c r="N8310" s="23"/>
    </row>
    <row r="8311" spans="1:14" x14ac:dyDescent="0.25">
      <c r="A8311" s="23"/>
      <c r="B8311" s="23"/>
      <c r="C8311" s="23"/>
      <c r="D8311" s="23"/>
      <c r="E8311" s="23"/>
      <c r="F8311" s="23"/>
      <c r="G8311" s="23"/>
      <c r="H8311" s="29"/>
      <c r="I8311" s="29"/>
      <c r="J8311" s="29"/>
      <c r="K8311" s="23"/>
      <c r="L8311" s="23"/>
      <c r="M8311" s="23"/>
      <c r="N8311" s="23"/>
    </row>
    <row r="8312" spans="1:14" x14ac:dyDescent="0.25">
      <c r="A8312" s="23"/>
      <c r="B8312" s="23"/>
      <c r="C8312" s="23"/>
      <c r="D8312" s="23"/>
      <c r="E8312" s="23"/>
      <c r="F8312" s="23"/>
      <c r="G8312" s="23"/>
      <c r="H8312" s="29"/>
      <c r="I8312" s="29"/>
      <c r="J8312" s="29"/>
      <c r="K8312" s="23"/>
      <c r="L8312" s="23"/>
      <c r="M8312" s="23"/>
      <c r="N8312" s="23"/>
    </row>
    <row r="8313" spans="1:14" x14ac:dyDescent="0.25">
      <c r="A8313" s="23"/>
      <c r="B8313" s="23"/>
      <c r="C8313" s="23"/>
      <c r="D8313" s="23"/>
      <c r="E8313" s="23"/>
      <c r="F8313" s="23"/>
      <c r="G8313" s="23"/>
      <c r="H8313" s="29"/>
      <c r="I8313" s="29"/>
      <c r="J8313" s="29"/>
      <c r="K8313" s="23"/>
      <c r="L8313" s="23"/>
      <c r="M8313" s="23"/>
      <c r="N8313" s="23"/>
    </row>
    <row r="8314" spans="1:14" x14ac:dyDescent="0.25">
      <c r="A8314" s="23"/>
      <c r="B8314" s="23"/>
      <c r="C8314" s="23"/>
      <c r="D8314" s="23"/>
      <c r="E8314" s="23"/>
      <c r="F8314" s="23"/>
      <c r="G8314" s="23"/>
      <c r="H8314" s="29"/>
      <c r="I8314" s="29"/>
      <c r="J8314" s="29"/>
      <c r="K8314" s="23"/>
      <c r="L8314" s="23"/>
      <c r="M8314" s="23"/>
      <c r="N8314" s="23"/>
    </row>
    <row r="8315" spans="1:14" x14ac:dyDescent="0.25">
      <c r="A8315" s="23"/>
      <c r="B8315" s="23"/>
      <c r="C8315" s="23"/>
      <c r="D8315" s="23"/>
      <c r="E8315" s="23"/>
      <c r="F8315" s="23"/>
      <c r="G8315" s="23"/>
      <c r="H8315" s="29"/>
      <c r="I8315" s="29"/>
      <c r="J8315" s="29"/>
      <c r="K8315" s="23"/>
      <c r="L8315" s="23"/>
      <c r="M8315" s="23"/>
      <c r="N8315" s="23"/>
    </row>
    <row r="8316" spans="1:14" x14ac:dyDescent="0.25">
      <c r="A8316" s="23"/>
      <c r="B8316" s="23"/>
      <c r="C8316" s="23"/>
      <c r="D8316" s="23"/>
      <c r="E8316" s="23"/>
      <c r="F8316" s="23"/>
      <c r="G8316" s="23"/>
      <c r="H8316" s="29"/>
      <c r="I8316" s="29"/>
      <c r="J8316" s="29"/>
      <c r="K8316" s="23"/>
      <c r="L8316" s="23"/>
      <c r="M8316" s="23"/>
      <c r="N8316" s="23"/>
    </row>
    <row r="8317" spans="1:14" x14ac:dyDescent="0.25">
      <c r="A8317" s="23"/>
      <c r="B8317" s="23"/>
      <c r="C8317" s="23"/>
      <c r="D8317" s="23"/>
      <c r="E8317" s="23"/>
      <c r="F8317" s="23"/>
      <c r="G8317" s="23"/>
      <c r="H8317" s="29"/>
      <c r="I8317" s="29"/>
      <c r="J8317" s="29"/>
      <c r="K8317" s="23"/>
      <c r="L8317" s="23"/>
      <c r="M8317" s="23"/>
      <c r="N8317" s="23"/>
    </row>
    <row r="8318" spans="1:14" x14ac:dyDescent="0.25">
      <c r="A8318" s="23"/>
      <c r="B8318" s="23"/>
      <c r="C8318" s="23"/>
      <c r="D8318" s="23"/>
      <c r="E8318" s="23"/>
      <c r="F8318" s="23"/>
      <c r="G8318" s="23"/>
      <c r="H8318" s="29"/>
      <c r="I8318" s="29"/>
      <c r="J8318" s="29"/>
      <c r="K8318" s="23"/>
      <c r="L8318" s="23"/>
      <c r="M8318" s="23"/>
      <c r="N8318" s="23"/>
    </row>
    <row r="8319" spans="1:14" x14ac:dyDescent="0.25">
      <c r="A8319" s="23"/>
      <c r="B8319" s="23"/>
      <c r="C8319" s="23"/>
      <c r="D8319" s="23"/>
      <c r="E8319" s="23"/>
      <c r="F8319" s="23"/>
      <c r="G8319" s="23"/>
      <c r="H8319" s="29"/>
      <c r="I8319" s="29"/>
      <c r="J8319" s="29"/>
      <c r="K8319" s="23"/>
      <c r="L8319" s="23"/>
      <c r="M8319" s="23"/>
      <c r="N8319" s="23"/>
    </row>
    <row r="8320" spans="1:14" x14ac:dyDescent="0.25">
      <c r="A8320" s="23"/>
      <c r="B8320" s="23"/>
      <c r="C8320" s="23"/>
      <c r="D8320" s="23"/>
      <c r="E8320" s="23"/>
      <c r="F8320" s="23"/>
      <c r="G8320" s="23"/>
      <c r="H8320" s="29"/>
      <c r="I8320" s="29"/>
      <c r="J8320" s="29"/>
      <c r="K8320" s="23"/>
      <c r="L8320" s="23"/>
      <c r="M8320" s="23"/>
      <c r="N8320" s="23"/>
    </row>
    <row r="8321" spans="1:14" x14ac:dyDescent="0.25">
      <c r="A8321" s="23"/>
      <c r="B8321" s="23"/>
      <c r="C8321" s="23"/>
      <c r="D8321" s="23"/>
      <c r="E8321" s="23"/>
      <c r="F8321" s="23"/>
      <c r="G8321" s="23"/>
      <c r="H8321" s="29"/>
      <c r="I8321" s="29"/>
      <c r="J8321" s="29"/>
      <c r="K8321" s="23"/>
      <c r="L8321" s="23"/>
      <c r="M8321" s="23"/>
      <c r="N8321" s="23"/>
    </row>
    <row r="8322" spans="1:14" x14ac:dyDescent="0.25">
      <c r="A8322" s="23"/>
      <c r="B8322" s="23"/>
      <c r="C8322" s="23"/>
      <c r="D8322" s="23"/>
      <c r="E8322" s="23"/>
      <c r="F8322" s="23"/>
      <c r="G8322" s="23"/>
      <c r="H8322" s="29"/>
      <c r="I8322" s="29"/>
      <c r="J8322" s="29"/>
      <c r="K8322" s="23"/>
      <c r="L8322" s="23"/>
      <c r="M8322" s="23"/>
      <c r="N8322" s="23"/>
    </row>
    <row r="8323" spans="1:14" x14ac:dyDescent="0.25">
      <c r="A8323" s="23"/>
      <c r="B8323" s="23"/>
      <c r="C8323" s="23"/>
      <c r="D8323" s="23"/>
      <c r="E8323" s="23"/>
      <c r="F8323" s="23"/>
      <c r="G8323" s="23"/>
      <c r="H8323" s="29"/>
      <c r="I8323" s="29"/>
      <c r="J8323" s="29"/>
      <c r="K8323" s="23"/>
      <c r="L8323" s="23"/>
      <c r="M8323" s="23"/>
      <c r="N8323" s="23"/>
    </row>
    <row r="8324" spans="1:14" x14ac:dyDescent="0.25">
      <c r="A8324" s="23"/>
      <c r="B8324" s="23"/>
      <c r="C8324" s="23"/>
      <c r="D8324" s="23"/>
      <c r="E8324" s="23"/>
      <c r="F8324" s="23"/>
      <c r="G8324" s="23"/>
      <c r="H8324" s="29"/>
      <c r="I8324" s="29"/>
      <c r="J8324" s="29"/>
      <c r="K8324" s="23"/>
      <c r="L8324" s="23"/>
      <c r="M8324" s="23"/>
      <c r="N8324" s="23"/>
    </row>
    <row r="8325" spans="1:14" x14ac:dyDescent="0.25">
      <c r="A8325" s="23"/>
      <c r="B8325" s="23"/>
      <c r="C8325" s="23"/>
      <c r="D8325" s="23"/>
      <c r="E8325" s="23"/>
      <c r="F8325" s="23"/>
      <c r="G8325" s="23"/>
      <c r="H8325" s="29"/>
      <c r="I8325" s="29"/>
      <c r="J8325" s="29"/>
      <c r="K8325" s="23"/>
      <c r="L8325" s="23"/>
      <c r="M8325" s="23"/>
      <c r="N8325" s="23"/>
    </row>
    <row r="8326" spans="1:14" x14ac:dyDescent="0.25">
      <c r="A8326" s="23"/>
      <c r="B8326" s="23"/>
      <c r="C8326" s="23"/>
      <c r="D8326" s="23"/>
      <c r="E8326" s="23"/>
      <c r="F8326" s="23"/>
      <c r="G8326" s="23"/>
      <c r="H8326" s="29"/>
      <c r="I8326" s="29"/>
      <c r="J8326" s="29"/>
      <c r="K8326" s="23"/>
      <c r="L8326" s="23"/>
      <c r="M8326" s="23"/>
      <c r="N8326" s="23"/>
    </row>
    <row r="8327" spans="1:14" x14ac:dyDescent="0.25">
      <c r="A8327" s="23"/>
      <c r="B8327" s="23"/>
      <c r="C8327" s="23"/>
      <c r="D8327" s="23"/>
      <c r="E8327" s="23"/>
      <c r="F8327" s="23"/>
      <c r="G8327" s="23"/>
      <c r="H8327" s="29"/>
      <c r="I8327" s="29"/>
      <c r="J8327" s="29"/>
      <c r="K8327" s="23"/>
      <c r="L8327" s="23"/>
      <c r="M8327" s="23"/>
      <c r="N8327" s="23"/>
    </row>
    <row r="8328" spans="1:14" x14ac:dyDescent="0.25">
      <c r="A8328" s="23"/>
      <c r="B8328" s="23"/>
      <c r="C8328" s="23"/>
      <c r="D8328" s="23"/>
      <c r="E8328" s="23"/>
      <c r="F8328" s="23"/>
      <c r="G8328" s="23"/>
      <c r="H8328" s="29"/>
      <c r="I8328" s="29"/>
      <c r="J8328" s="29"/>
      <c r="K8328" s="23"/>
      <c r="L8328" s="23"/>
      <c r="M8328" s="23"/>
      <c r="N8328" s="23"/>
    </row>
    <row r="8329" spans="1:14" x14ac:dyDescent="0.25">
      <c r="A8329" s="23"/>
      <c r="B8329" s="23"/>
      <c r="C8329" s="23"/>
      <c r="D8329" s="23"/>
      <c r="E8329" s="23"/>
      <c r="F8329" s="23"/>
      <c r="G8329" s="23"/>
      <c r="H8329" s="29"/>
      <c r="I8329" s="29"/>
      <c r="J8329" s="29"/>
      <c r="K8329" s="23"/>
      <c r="L8329" s="23"/>
      <c r="M8329" s="23"/>
      <c r="N8329" s="23"/>
    </row>
    <row r="8330" spans="1:14" x14ac:dyDescent="0.25">
      <c r="A8330" s="23"/>
      <c r="B8330" s="23"/>
      <c r="C8330" s="23"/>
      <c r="D8330" s="23"/>
      <c r="E8330" s="23"/>
      <c r="F8330" s="23"/>
      <c r="G8330" s="23"/>
      <c r="H8330" s="29"/>
      <c r="I8330" s="29"/>
      <c r="J8330" s="29"/>
      <c r="K8330" s="23"/>
      <c r="L8330" s="23"/>
      <c r="M8330" s="23"/>
      <c r="N8330" s="23"/>
    </row>
    <row r="8331" spans="1:14" x14ac:dyDescent="0.25">
      <c r="A8331" s="23"/>
      <c r="B8331" s="23"/>
      <c r="C8331" s="23"/>
      <c r="D8331" s="23"/>
      <c r="E8331" s="23"/>
      <c r="F8331" s="23"/>
      <c r="G8331" s="23"/>
      <c r="H8331" s="29"/>
      <c r="I8331" s="29"/>
      <c r="J8331" s="29"/>
      <c r="K8331" s="23"/>
      <c r="L8331" s="23"/>
      <c r="M8331" s="23"/>
      <c r="N8331" s="23"/>
    </row>
    <row r="8332" spans="1:14" x14ac:dyDescent="0.25">
      <c r="A8332" s="23"/>
      <c r="B8332" s="23"/>
      <c r="C8332" s="23"/>
      <c r="D8332" s="23"/>
      <c r="E8332" s="23"/>
      <c r="F8332" s="23"/>
      <c r="G8332" s="23"/>
      <c r="H8332" s="29"/>
      <c r="I8332" s="29"/>
      <c r="J8332" s="29"/>
      <c r="K8332" s="23"/>
      <c r="L8332" s="23"/>
      <c r="M8332" s="23"/>
      <c r="N8332" s="23"/>
    </row>
    <row r="8333" spans="1:14" x14ac:dyDescent="0.25">
      <c r="A8333" s="23"/>
      <c r="B8333" s="23"/>
      <c r="C8333" s="23"/>
      <c r="D8333" s="23"/>
      <c r="E8333" s="23"/>
      <c r="F8333" s="23"/>
      <c r="G8333" s="23"/>
      <c r="H8333" s="29"/>
      <c r="I8333" s="29"/>
      <c r="J8333" s="29"/>
      <c r="K8333" s="23"/>
      <c r="L8333" s="23"/>
      <c r="M8333" s="23"/>
      <c r="N8333" s="23"/>
    </row>
    <row r="8334" spans="1:14" x14ac:dyDescent="0.25">
      <c r="A8334" s="23"/>
      <c r="B8334" s="23"/>
      <c r="C8334" s="23"/>
      <c r="D8334" s="23"/>
      <c r="E8334" s="23"/>
      <c r="F8334" s="23"/>
      <c r="G8334" s="23"/>
      <c r="H8334" s="29"/>
      <c r="I8334" s="29"/>
      <c r="J8334" s="29"/>
      <c r="K8334" s="23"/>
      <c r="L8334" s="23"/>
      <c r="M8334" s="23"/>
      <c r="N8334" s="23"/>
    </row>
    <row r="8335" spans="1:14" x14ac:dyDescent="0.25">
      <c r="A8335" s="23"/>
      <c r="B8335" s="23"/>
      <c r="C8335" s="23"/>
      <c r="D8335" s="23"/>
      <c r="E8335" s="23"/>
      <c r="F8335" s="23"/>
      <c r="G8335" s="23"/>
      <c r="H8335" s="29"/>
      <c r="I8335" s="29"/>
      <c r="J8335" s="29"/>
      <c r="K8335" s="23"/>
      <c r="L8335" s="23"/>
      <c r="M8335" s="23"/>
      <c r="N8335" s="23"/>
    </row>
    <row r="8336" spans="1:14" x14ac:dyDescent="0.25">
      <c r="A8336" s="23"/>
      <c r="B8336" s="23"/>
      <c r="C8336" s="23"/>
      <c r="D8336" s="23"/>
      <c r="E8336" s="23"/>
      <c r="F8336" s="23"/>
      <c r="G8336" s="23"/>
      <c r="H8336" s="29"/>
      <c r="I8336" s="29"/>
      <c r="J8336" s="29"/>
      <c r="K8336" s="23"/>
      <c r="L8336" s="23"/>
      <c r="M8336" s="23"/>
      <c r="N8336" s="23"/>
    </row>
    <row r="8337" spans="1:14" x14ac:dyDescent="0.25">
      <c r="A8337" s="23"/>
      <c r="B8337" s="23"/>
      <c r="C8337" s="23"/>
      <c r="D8337" s="23"/>
      <c r="E8337" s="23"/>
      <c r="F8337" s="23"/>
      <c r="G8337" s="23"/>
      <c r="H8337" s="29"/>
      <c r="I8337" s="29"/>
      <c r="J8337" s="29"/>
      <c r="K8337" s="23"/>
      <c r="L8337" s="23"/>
      <c r="M8337" s="23"/>
      <c r="N8337" s="23"/>
    </row>
    <row r="8338" spans="1:14" x14ac:dyDescent="0.25">
      <c r="A8338" s="23"/>
      <c r="B8338" s="23"/>
      <c r="C8338" s="23"/>
      <c r="D8338" s="23"/>
      <c r="E8338" s="23"/>
      <c r="F8338" s="23"/>
      <c r="G8338" s="23"/>
      <c r="H8338" s="29"/>
      <c r="I8338" s="29"/>
      <c r="J8338" s="29"/>
      <c r="K8338" s="23"/>
      <c r="L8338" s="23"/>
      <c r="M8338" s="23"/>
      <c r="N8338" s="23"/>
    </row>
    <row r="8339" spans="1:14" x14ac:dyDescent="0.25">
      <c r="A8339" s="23"/>
      <c r="B8339" s="23"/>
      <c r="C8339" s="23"/>
      <c r="D8339" s="23"/>
      <c r="E8339" s="23"/>
      <c r="F8339" s="23"/>
      <c r="G8339" s="23"/>
      <c r="H8339" s="29"/>
      <c r="I8339" s="29"/>
      <c r="J8339" s="29"/>
      <c r="K8339" s="23"/>
      <c r="L8339" s="23"/>
      <c r="M8339" s="23"/>
      <c r="N8339" s="23"/>
    </row>
    <row r="8340" spans="1:14" x14ac:dyDescent="0.25">
      <c r="A8340" s="23"/>
      <c r="B8340" s="23"/>
      <c r="C8340" s="23"/>
      <c r="D8340" s="23"/>
      <c r="E8340" s="23"/>
      <c r="F8340" s="23"/>
      <c r="G8340" s="23"/>
      <c r="H8340" s="29"/>
      <c r="I8340" s="29"/>
      <c r="J8340" s="29"/>
      <c r="K8340" s="23"/>
      <c r="L8340" s="23"/>
      <c r="M8340" s="23"/>
      <c r="N8340" s="23"/>
    </row>
    <row r="8341" spans="1:14" x14ac:dyDescent="0.25">
      <c r="A8341" s="23"/>
      <c r="B8341" s="23"/>
      <c r="C8341" s="23"/>
      <c r="D8341" s="23"/>
      <c r="E8341" s="23"/>
      <c r="F8341" s="23"/>
      <c r="G8341" s="23"/>
      <c r="H8341" s="29"/>
      <c r="I8341" s="29"/>
      <c r="J8341" s="29"/>
      <c r="K8341" s="23"/>
      <c r="L8341" s="23"/>
      <c r="M8341" s="23"/>
      <c r="N8341" s="23"/>
    </row>
    <row r="8342" spans="1:14" x14ac:dyDescent="0.25">
      <c r="A8342" s="23"/>
      <c r="B8342" s="23"/>
      <c r="C8342" s="23"/>
      <c r="D8342" s="23"/>
      <c r="E8342" s="23"/>
      <c r="F8342" s="23"/>
      <c r="G8342" s="23"/>
      <c r="H8342" s="29"/>
      <c r="I8342" s="29"/>
      <c r="J8342" s="29"/>
      <c r="K8342" s="23"/>
      <c r="L8342" s="23"/>
      <c r="M8342" s="23"/>
      <c r="N8342" s="23"/>
    </row>
    <row r="8343" spans="1:14" x14ac:dyDescent="0.25">
      <c r="A8343" s="23"/>
      <c r="B8343" s="23"/>
      <c r="C8343" s="23"/>
      <c r="D8343" s="23"/>
      <c r="E8343" s="23"/>
      <c r="F8343" s="23"/>
      <c r="G8343" s="23"/>
      <c r="H8343" s="29"/>
      <c r="I8343" s="29"/>
      <c r="J8343" s="29"/>
      <c r="K8343" s="23"/>
      <c r="L8343" s="23"/>
      <c r="M8343" s="23"/>
      <c r="N8343" s="23"/>
    </row>
    <row r="8344" spans="1:14" x14ac:dyDescent="0.25">
      <c r="A8344" s="23"/>
      <c r="B8344" s="23"/>
      <c r="C8344" s="23"/>
      <c r="D8344" s="23"/>
      <c r="E8344" s="23"/>
      <c r="F8344" s="23"/>
      <c r="G8344" s="23"/>
      <c r="H8344" s="29"/>
      <c r="I8344" s="29"/>
      <c r="J8344" s="29"/>
      <c r="K8344" s="23"/>
      <c r="L8344" s="23"/>
      <c r="M8344" s="23"/>
      <c r="N8344" s="23"/>
    </row>
    <row r="8345" spans="1:14" x14ac:dyDescent="0.25">
      <c r="A8345" s="23"/>
      <c r="B8345" s="23"/>
      <c r="C8345" s="23"/>
      <c r="D8345" s="23"/>
      <c r="E8345" s="23"/>
      <c r="F8345" s="23"/>
      <c r="G8345" s="23"/>
      <c r="H8345" s="29"/>
      <c r="I8345" s="29"/>
      <c r="J8345" s="29"/>
      <c r="K8345" s="23"/>
      <c r="L8345" s="23"/>
      <c r="M8345" s="23"/>
      <c r="N8345" s="23"/>
    </row>
    <row r="8346" spans="1:14" x14ac:dyDescent="0.25">
      <c r="A8346" s="23"/>
      <c r="B8346" s="23"/>
      <c r="C8346" s="23"/>
      <c r="D8346" s="23"/>
      <c r="E8346" s="23"/>
      <c r="F8346" s="23"/>
      <c r="G8346" s="23"/>
      <c r="H8346" s="29"/>
      <c r="I8346" s="29"/>
      <c r="J8346" s="29"/>
      <c r="K8346" s="23"/>
      <c r="L8346" s="23"/>
      <c r="M8346" s="23"/>
      <c r="N8346" s="23"/>
    </row>
    <row r="8347" spans="1:14" x14ac:dyDescent="0.25">
      <c r="A8347" s="23"/>
      <c r="B8347" s="23"/>
      <c r="C8347" s="23"/>
      <c r="D8347" s="23"/>
      <c r="E8347" s="23"/>
      <c r="F8347" s="23"/>
      <c r="G8347" s="23"/>
      <c r="H8347" s="29"/>
      <c r="I8347" s="29"/>
      <c r="J8347" s="29"/>
      <c r="K8347" s="23"/>
      <c r="L8347" s="23"/>
      <c r="M8347" s="23"/>
      <c r="N8347" s="23"/>
    </row>
    <row r="8348" spans="1:14" x14ac:dyDescent="0.25">
      <c r="A8348" s="23"/>
      <c r="B8348" s="23"/>
      <c r="C8348" s="23"/>
      <c r="D8348" s="23"/>
      <c r="E8348" s="23"/>
      <c r="F8348" s="23"/>
      <c r="G8348" s="23"/>
      <c r="H8348" s="29"/>
      <c r="I8348" s="29"/>
      <c r="J8348" s="29"/>
      <c r="K8348" s="23"/>
      <c r="L8348" s="23"/>
      <c r="M8348" s="23"/>
      <c r="N8348" s="23"/>
    </row>
    <row r="8349" spans="1:14" x14ac:dyDescent="0.25">
      <c r="A8349" s="23"/>
      <c r="B8349" s="23"/>
      <c r="C8349" s="23"/>
      <c r="D8349" s="23"/>
      <c r="E8349" s="23"/>
      <c r="F8349" s="23"/>
      <c r="G8349" s="23"/>
      <c r="H8349" s="29"/>
      <c r="I8349" s="29"/>
      <c r="J8349" s="29"/>
      <c r="K8349" s="23"/>
      <c r="L8349" s="23"/>
      <c r="M8349" s="23"/>
      <c r="N8349" s="23"/>
    </row>
    <row r="8350" spans="1:14" x14ac:dyDescent="0.25">
      <c r="A8350" s="23"/>
      <c r="B8350" s="23"/>
      <c r="C8350" s="23"/>
      <c r="D8350" s="23"/>
      <c r="E8350" s="23"/>
      <c r="F8350" s="23"/>
      <c r="G8350" s="23"/>
      <c r="H8350" s="29"/>
      <c r="I8350" s="29"/>
      <c r="J8350" s="29"/>
      <c r="K8350" s="23"/>
      <c r="L8350" s="23"/>
      <c r="M8350" s="23"/>
      <c r="N8350" s="23"/>
    </row>
    <row r="8351" spans="1:14" x14ac:dyDescent="0.25">
      <c r="A8351" s="23"/>
      <c r="B8351" s="23"/>
      <c r="C8351" s="23"/>
      <c r="D8351" s="23"/>
      <c r="E8351" s="23"/>
      <c r="F8351" s="23"/>
      <c r="G8351" s="23"/>
      <c r="H8351" s="29"/>
      <c r="I8351" s="29"/>
      <c r="J8351" s="29"/>
      <c r="K8351" s="23"/>
      <c r="L8351" s="23"/>
      <c r="M8351" s="23"/>
      <c r="N8351" s="23"/>
    </row>
    <row r="8352" spans="1:14" x14ac:dyDescent="0.25">
      <c r="A8352" s="23"/>
      <c r="B8352" s="23"/>
      <c r="C8352" s="23"/>
      <c r="D8352" s="23"/>
      <c r="E8352" s="23"/>
      <c r="F8352" s="23"/>
      <c r="G8352" s="23"/>
      <c r="H8352" s="29"/>
      <c r="I8352" s="29"/>
      <c r="J8352" s="29"/>
      <c r="K8352" s="23"/>
      <c r="L8352" s="23"/>
      <c r="M8352" s="23"/>
      <c r="N8352" s="23"/>
    </row>
    <row r="8353" spans="1:14" x14ac:dyDescent="0.25">
      <c r="A8353" s="23"/>
      <c r="B8353" s="23"/>
      <c r="C8353" s="23"/>
      <c r="D8353" s="23"/>
      <c r="E8353" s="23"/>
      <c r="F8353" s="23"/>
      <c r="G8353" s="23"/>
      <c r="H8353" s="29"/>
      <c r="I8353" s="29"/>
      <c r="J8353" s="29"/>
      <c r="K8353" s="23"/>
      <c r="L8353" s="23"/>
      <c r="M8353" s="23"/>
      <c r="N8353" s="23"/>
    </row>
    <row r="8354" spans="1:14" x14ac:dyDescent="0.25">
      <c r="A8354" s="23"/>
      <c r="B8354" s="23"/>
      <c r="C8354" s="23"/>
      <c r="D8354" s="23"/>
      <c r="E8354" s="23"/>
      <c r="F8354" s="23"/>
      <c r="G8354" s="23"/>
      <c r="H8354" s="29"/>
      <c r="I8354" s="29"/>
      <c r="J8354" s="29"/>
      <c r="K8354" s="23"/>
      <c r="L8354" s="23"/>
      <c r="M8354" s="23"/>
      <c r="N8354" s="23"/>
    </row>
    <row r="8355" spans="1:14" x14ac:dyDescent="0.25">
      <c r="A8355" s="23"/>
      <c r="B8355" s="23"/>
      <c r="C8355" s="23"/>
      <c r="D8355" s="23"/>
      <c r="E8355" s="23"/>
      <c r="F8355" s="23"/>
      <c r="G8355" s="23"/>
      <c r="H8355" s="29"/>
      <c r="I8355" s="29"/>
      <c r="J8355" s="29"/>
      <c r="K8355" s="23"/>
      <c r="L8355" s="23"/>
      <c r="M8355" s="23"/>
      <c r="N8355" s="23"/>
    </row>
    <row r="8356" spans="1:14" x14ac:dyDescent="0.25">
      <c r="A8356" s="23"/>
      <c r="B8356" s="23"/>
      <c r="C8356" s="23"/>
      <c r="D8356" s="23"/>
      <c r="E8356" s="23"/>
      <c r="F8356" s="23"/>
      <c r="G8356" s="23"/>
      <c r="H8356" s="29"/>
      <c r="I8356" s="29"/>
      <c r="J8356" s="29"/>
      <c r="K8356" s="23"/>
      <c r="L8356" s="23"/>
      <c r="M8356" s="23"/>
      <c r="N8356" s="23"/>
    </row>
    <row r="8357" spans="1:14" x14ac:dyDescent="0.25">
      <c r="A8357" s="23"/>
      <c r="B8357" s="23"/>
      <c r="C8357" s="23"/>
      <c r="D8357" s="23"/>
      <c r="E8357" s="23"/>
      <c r="F8357" s="23"/>
      <c r="G8357" s="23"/>
      <c r="H8357" s="29"/>
      <c r="I8357" s="29"/>
      <c r="J8357" s="29"/>
      <c r="K8357" s="23"/>
      <c r="L8357" s="23"/>
      <c r="M8357" s="23"/>
      <c r="N8357" s="23"/>
    </row>
    <row r="8358" spans="1:14" x14ac:dyDescent="0.25">
      <c r="A8358" s="23"/>
      <c r="B8358" s="23"/>
      <c r="C8358" s="23"/>
      <c r="D8358" s="23"/>
      <c r="E8358" s="23"/>
      <c r="F8358" s="23"/>
      <c r="G8358" s="23"/>
      <c r="H8358" s="29"/>
      <c r="I8358" s="29"/>
      <c r="J8358" s="29"/>
      <c r="K8358" s="23"/>
      <c r="L8358" s="23"/>
      <c r="M8358" s="23"/>
      <c r="N8358" s="23"/>
    </row>
    <row r="8359" spans="1:14" x14ac:dyDescent="0.25">
      <c r="A8359" s="23"/>
      <c r="B8359" s="23"/>
      <c r="C8359" s="23"/>
      <c r="D8359" s="23"/>
      <c r="E8359" s="23"/>
      <c r="F8359" s="23"/>
      <c r="G8359" s="23"/>
      <c r="H8359" s="29"/>
      <c r="I8359" s="29"/>
      <c r="J8359" s="29"/>
      <c r="K8359" s="23"/>
      <c r="L8359" s="23"/>
      <c r="M8359" s="23"/>
      <c r="N8359" s="23"/>
    </row>
    <row r="8360" spans="1:14" x14ac:dyDescent="0.25">
      <c r="A8360" s="23"/>
      <c r="B8360" s="23"/>
      <c r="C8360" s="23"/>
      <c r="D8360" s="23"/>
      <c r="E8360" s="23"/>
      <c r="F8360" s="23"/>
      <c r="G8360" s="23"/>
      <c r="H8360" s="29"/>
      <c r="I8360" s="29"/>
      <c r="J8360" s="29"/>
      <c r="K8360" s="23"/>
      <c r="L8360" s="23"/>
      <c r="M8360" s="23"/>
      <c r="N8360" s="23"/>
    </row>
    <row r="8361" spans="1:14" x14ac:dyDescent="0.25">
      <c r="A8361" s="23"/>
      <c r="B8361" s="23"/>
      <c r="C8361" s="23"/>
      <c r="D8361" s="23"/>
      <c r="E8361" s="23"/>
      <c r="F8361" s="23"/>
      <c r="G8361" s="23"/>
      <c r="H8361" s="29"/>
      <c r="I8361" s="29"/>
      <c r="J8361" s="29"/>
      <c r="K8361" s="23"/>
      <c r="L8361" s="23"/>
      <c r="M8361" s="23"/>
      <c r="N8361" s="23"/>
    </row>
    <row r="8362" spans="1:14" x14ac:dyDescent="0.25">
      <c r="A8362" s="23"/>
      <c r="B8362" s="23"/>
      <c r="C8362" s="23"/>
      <c r="D8362" s="23"/>
      <c r="E8362" s="23"/>
      <c r="F8362" s="23"/>
      <c r="G8362" s="23"/>
      <c r="H8362" s="29"/>
      <c r="I8362" s="29"/>
      <c r="J8362" s="29"/>
      <c r="K8362" s="23"/>
      <c r="L8362" s="23"/>
      <c r="M8362" s="23"/>
      <c r="N8362" s="23"/>
    </row>
    <row r="8363" spans="1:14" x14ac:dyDescent="0.25">
      <c r="A8363" s="23"/>
      <c r="B8363" s="23"/>
      <c r="C8363" s="23"/>
      <c r="D8363" s="23"/>
      <c r="E8363" s="23"/>
      <c r="F8363" s="23"/>
      <c r="G8363" s="23"/>
      <c r="H8363" s="29"/>
      <c r="I8363" s="29"/>
      <c r="J8363" s="29"/>
      <c r="K8363" s="23"/>
      <c r="L8363" s="23"/>
      <c r="M8363" s="23"/>
      <c r="N8363" s="23"/>
    </row>
    <row r="8364" spans="1:14" x14ac:dyDescent="0.25">
      <c r="A8364" s="23"/>
      <c r="B8364" s="23"/>
      <c r="C8364" s="23"/>
      <c r="D8364" s="23"/>
      <c r="E8364" s="23"/>
      <c r="F8364" s="23"/>
      <c r="G8364" s="23"/>
      <c r="H8364" s="29"/>
      <c r="I8364" s="29"/>
      <c r="J8364" s="29"/>
      <c r="K8364" s="23"/>
      <c r="L8364" s="23"/>
      <c r="M8364" s="23"/>
      <c r="N8364" s="23"/>
    </row>
    <row r="8365" spans="1:14" x14ac:dyDescent="0.25">
      <c r="A8365" s="23"/>
      <c r="B8365" s="23"/>
      <c r="C8365" s="23"/>
      <c r="D8365" s="23"/>
      <c r="E8365" s="23"/>
      <c r="F8365" s="23"/>
      <c r="G8365" s="23"/>
      <c r="H8365" s="29"/>
      <c r="I8365" s="29"/>
      <c r="J8365" s="29"/>
      <c r="K8365" s="23"/>
      <c r="L8365" s="23"/>
      <c r="M8365" s="23"/>
      <c r="N8365" s="23"/>
    </row>
    <row r="8366" spans="1:14" x14ac:dyDescent="0.25">
      <c r="A8366" s="23"/>
      <c r="B8366" s="23"/>
      <c r="C8366" s="23"/>
      <c r="D8366" s="23"/>
      <c r="E8366" s="23"/>
      <c r="F8366" s="23"/>
      <c r="G8366" s="23"/>
      <c r="H8366" s="29"/>
      <c r="I8366" s="29"/>
      <c r="J8366" s="29"/>
      <c r="K8366" s="23"/>
      <c r="L8366" s="23"/>
      <c r="M8366" s="23"/>
      <c r="N8366" s="23"/>
    </row>
    <row r="8367" spans="1:14" x14ac:dyDescent="0.25">
      <c r="A8367" s="23"/>
      <c r="B8367" s="23"/>
      <c r="C8367" s="23"/>
      <c r="D8367" s="23"/>
      <c r="E8367" s="23"/>
      <c r="F8367" s="23"/>
      <c r="G8367" s="23"/>
      <c r="H8367" s="29"/>
      <c r="I8367" s="29"/>
      <c r="J8367" s="29"/>
      <c r="K8367" s="23"/>
      <c r="L8367" s="23"/>
      <c r="M8367" s="23"/>
      <c r="N8367" s="23"/>
    </row>
    <row r="8368" spans="1:14" x14ac:dyDescent="0.25">
      <c r="A8368" s="23"/>
      <c r="B8368" s="23"/>
      <c r="C8368" s="23"/>
      <c r="D8368" s="23"/>
      <c r="E8368" s="23"/>
      <c r="F8368" s="23"/>
      <c r="G8368" s="23"/>
      <c r="H8368" s="29"/>
      <c r="I8368" s="29"/>
      <c r="J8368" s="29"/>
      <c r="K8368" s="23"/>
      <c r="L8368" s="23"/>
      <c r="M8368" s="23"/>
      <c r="N8368" s="23"/>
    </row>
    <row r="8369" spans="1:14" x14ac:dyDescent="0.25">
      <c r="A8369" s="23"/>
      <c r="B8369" s="23"/>
      <c r="C8369" s="23"/>
      <c r="D8369" s="23"/>
      <c r="E8369" s="23"/>
      <c r="F8369" s="23"/>
      <c r="G8369" s="23"/>
      <c r="H8369" s="29"/>
      <c r="I8369" s="29"/>
      <c r="J8369" s="29"/>
      <c r="K8369" s="23"/>
      <c r="L8369" s="23"/>
      <c r="M8369" s="23"/>
      <c r="N8369" s="23"/>
    </row>
    <row r="8370" spans="1:14" x14ac:dyDescent="0.25">
      <c r="A8370" s="23"/>
      <c r="B8370" s="23"/>
      <c r="C8370" s="23"/>
      <c r="D8370" s="23"/>
      <c r="E8370" s="23"/>
      <c r="F8370" s="23"/>
      <c r="G8370" s="23"/>
      <c r="H8370" s="29"/>
      <c r="I8370" s="29"/>
      <c r="J8370" s="29"/>
      <c r="K8370" s="23"/>
      <c r="L8370" s="23"/>
      <c r="M8370" s="23"/>
      <c r="N8370" s="23"/>
    </row>
    <row r="8371" spans="1:14" x14ac:dyDescent="0.25">
      <c r="A8371" s="23"/>
      <c r="B8371" s="23"/>
      <c r="C8371" s="23"/>
      <c r="D8371" s="23"/>
      <c r="E8371" s="23"/>
      <c r="F8371" s="23"/>
      <c r="G8371" s="23"/>
      <c r="H8371" s="29"/>
      <c r="I8371" s="29"/>
      <c r="J8371" s="29"/>
      <c r="K8371" s="23"/>
      <c r="L8371" s="23"/>
      <c r="M8371" s="23"/>
      <c r="N8371" s="23"/>
    </row>
    <row r="8372" spans="1:14" x14ac:dyDescent="0.25">
      <c r="A8372" s="23"/>
      <c r="B8372" s="23"/>
      <c r="C8372" s="23"/>
      <c r="D8372" s="23"/>
      <c r="E8372" s="23"/>
      <c r="F8372" s="23"/>
      <c r="G8372" s="23"/>
      <c r="H8372" s="29"/>
      <c r="I8372" s="29"/>
      <c r="J8372" s="29"/>
      <c r="K8372" s="23"/>
      <c r="L8372" s="23"/>
      <c r="M8372" s="23"/>
      <c r="N8372" s="23"/>
    </row>
    <row r="8373" spans="1:14" x14ac:dyDescent="0.25">
      <c r="A8373" s="23"/>
      <c r="B8373" s="23"/>
      <c r="C8373" s="23"/>
      <c r="D8373" s="23"/>
      <c r="E8373" s="23"/>
      <c r="F8373" s="23"/>
      <c r="G8373" s="23"/>
      <c r="H8373" s="29"/>
      <c r="I8373" s="29"/>
      <c r="J8373" s="29"/>
      <c r="K8373" s="23"/>
      <c r="L8373" s="23"/>
      <c r="M8373" s="23"/>
      <c r="N8373" s="23"/>
    </row>
    <row r="8374" spans="1:14" x14ac:dyDescent="0.25">
      <c r="A8374" s="23"/>
      <c r="B8374" s="23"/>
      <c r="C8374" s="23"/>
      <c r="D8374" s="23"/>
      <c r="E8374" s="23"/>
      <c r="F8374" s="23"/>
      <c r="G8374" s="23"/>
      <c r="H8374" s="29"/>
      <c r="I8374" s="29"/>
      <c r="J8374" s="29"/>
      <c r="K8374" s="23"/>
      <c r="L8374" s="23"/>
      <c r="M8374" s="23"/>
      <c r="N8374" s="23"/>
    </row>
    <row r="8375" spans="1:14" x14ac:dyDescent="0.25">
      <c r="A8375" s="23"/>
      <c r="B8375" s="23"/>
      <c r="C8375" s="23"/>
      <c r="D8375" s="23"/>
      <c r="E8375" s="23"/>
      <c r="F8375" s="23"/>
      <c r="G8375" s="23"/>
      <c r="H8375" s="29"/>
      <c r="I8375" s="29"/>
      <c r="J8375" s="29"/>
      <c r="K8375" s="23"/>
      <c r="L8375" s="23"/>
      <c r="M8375" s="23"/>
      <c r="N8375" s="23"/>
    </row>
    <row r="8376" spans="1:14" x14ac:dyDescent="0.25">
      <c r="A8376" s="23"/>
      <c r="B8376" s="23"/>
      <c r="C8376" s="23"/>
      <c r="D8376" s="23"/>
      <c r="E8376" s="23"/>
      <c r="F8376" s="23"/>
      <c r="G8376" s="23"/>
      <c r="H8376" s="29"/>
      <c r="I8376" s="29"/>
      <c r="J8376" s="29"/>
      <c r="K8376" s="23"/>
      <c r="L8376" s="23"/>
      <c r="M8376" s="23"/>
      <c r="N8376" s="23"/>
    </row>
    <row r="8377" spans="1:14" x14ac:dyDescent="0.25">
      <c r="A8377" s="23"/>
      <c r="B8377" s="23"/>
      <c r="C8377" s="23"/>
      <c r="D8377" s="23"/>
      <c r="E8377" s="23"/>
      <c r="F8377" s="23"/>
      <c r="G8377" s="23"/>
      <c r="H8377" s="29"/>
      <c r="I8377" s="29"/>
      <c r="J8377" s="29"/>
      <c r="K8377" s="23"/>
      <c r="L8377" s="23"/>
      <c r="M8377" s="23"/>
      <c r="N8377" s="23"/>
    </row>
    <row r="8378" spans="1:14" x14ac:dyDescent="0.25">
      <c r="A8378" s="23"/>
      <c r="B8378" s="23"/>
      <c r="C8378" s="23"/>
      <c r="D8378" s="23"/>
      <c r="E8378" s="23"/>
      <c r="F8378" s="23"/>
      <c r="G8378" s="23"/>
      <c r="H8378" s="29"/>
      <c r="I8378" s="29"/>
      <c r="J8378" s="29"/>
      <c r="K8378" s="23"/>
      <c r="L8378" s="23"/>
      <c r="M8378" s="23"/>
      <c r="N8378" s="23"/>
    </row>
    <row r="8379" spans="1:14" x14ac:dyDescent="0.25">
      <c r="A8379" s="23"/>
      <c r="B8379" s="23"/>
      <c r="C8379" s="23"/>
      <c r="D8379" s="23"/>
      <c r="E8379" s="23"/>
      <c r="F8379" s="23"/>
      <c r="G8379" s="23"/>
      <c r="H8379" s="29"/>
      <c r="I8379" s="29"/>
      <c r="J8379" s="29"/>
      <c r="K8379" s="23"/>
      <c r="L8379" s="23"/>
      <c r="M8379" s="23"/>
      <c r="N8379" s="23"/>
    </row>
    <row r="8380" spans="1:14" x14ac:dyDescent="0.25">
      <c r="A8380" s="23"/>
      <c r="B8380" s="23"/>
      <c r="C8380" s="23"/>
      <c r="D8380" s="23"/>
      <c r="E8380" s="23"/>
      <c r="F8380" s="23"/>
      <c r="G8380" s="23"/>
      <c r="H8380" s="29"/>
      <c r="I8380" s="29"/>
      <c r="J8380" s="29"/>
      <c r="K8380" s="23"/>
      <c r="L8380" s="23"/>
      <c r="M8380" s="23"/>
      <c r="N8380" s="23"/>
    </row>
    <row r="8381" spans="1:14" x14ac:dyDescent="0.25">
      <c r="A8381" s="23"/>
      <c r="B8381" s="23"/>
      <c r="C8381" s="23"/>
      <c r="D8381" s="23"/>
      <c r="E8381" s="23"/>
      <c r="F8381" s="23"/>
      <c r="G8381" s="23"/>
      <c r="H8381" s="29"/>
      <c r="I8381" s="29"/>
      <c r="J8381" s="29"/>
      <c r="K8381" s="23"/>
      <c r="L8381" s="23"/>
      <c r="M8381" s="23"/>
      <c r="N8381" s="23"/>
    </row>
    <row r="8382" spans="1:14" x14ac:dyDescent="0.25">
      <c r="A8382" s="23"/>
      <c r="B8382" s="23"/>
      <c r="C8382" s="23"/>
      <c r="D8382" s="23"/>
      <c r="E8382" s="23"/>
      <c r="F8382" s="23"/>
      <c r="G8382" s="23"/>
      <c r="H8382" s="29"/>
      <c r="I8382" s="29"/>
      <c r="J8382" s="29"/>
      <c r="K8382" s="23"/>
      <c r="L8382" s="23"/>
      <c r="M8382" s="23"/>
      <c r="N8382" s="23"/>
    </row>
    <row r="8383" spans="1:14" x14ac:dyDescent="0.25">
      <c r="A8383" s="23"/>
      <c r="B8383" s="23"/>
      <c r="C8383" s="23"/>
      <c r="D8383" s="23"/>
      <c r="E8383" s="23"/>
      <c r="F8383" s="23"/>
      <c r="G8383" s="23"/>
      <c r="H8383" s="29"/>
      <c r="I8383" s="29"/>
      <c r="J8383" s="29"/>
      <c r="K8383" s="23"/>
      <c r="L8383" s="23"/>
      <c r="M8383" s="23"/>
      <c r="N8383" s="23"/>
    </row>
    <row r="8384" spans="1:14" x14ac:dyDescent="0.25">
      <c r="A8384" s="23"/>
      <c r="B8384" s="23"/>
      <c r="C8384" s="23"/>
      <c r="D8384" s="23"/>
      <c r="E8384" s="23"/>
      <c r="F8384" s="23"/>
      <c r="G8384" s="23"/>
      <c r="H8384" s="29"/>
      <c r="I8384" s="29"/>
      <c r="J8384" s="29"/>
      <c r="K8384" s="23"/>
      <c r="L8384" s="23"/>
      <c r="M8384" s="23"/>
      <c r="N8384" s="23"/>
    </row>
    <row r="8385" spans="1:14" x14ac:dyDescent="0.25">
      <c r="A8385" s="23"/>
      <c r="B8385" s="23"/>
      <c r="C8385" s="23"/>
      <c r="D8385" s="23"/>
      <c r="E8385" s="23"/>
      <c r="F8385" s="23"/>
      <c r="G8385" s="23"/>
      <c r="H8385" s="29"/>
      <c r="I8385" s="29"/>
      <c r="J8385" s="29"/>
      <c r="K8385" s="23"/>
      <c r="L8385" s="23"/>
      <c r="M8385" s="23"/>
      <c r="N8385" s="23"/>
    </row>
    <row r="8386" spans="1:14" x14ac:dyDescent="0.25">
      <c r="A8386" s="23"/>
      <c r="B8386" s="23"/>
      <c r="C8386" s="23"/>
      <c r="D8386" s="23"/>
      <c r="E8386" s="23"/>
      <c r="F8386" s="23"/>
      <c r="G8386" s="23"/>
      <c r="H8386" s="29"/>
      <c r="I8386" s="29"/>
      <c r="J8386" s="29"/>
      <c r="K8386" s="23"/>
      <c r="L8386" s="23"/>
      <c r="M8386" s="23"/>
      <c r="N8386" s="23"/>
    </row>
    <row r="8387" spans="1:14" x14ac:dyDescent="0.25">
      <c r="A8387" s="23"/>
      <c r="B8387" s="23"/>
      <c r="C8387" s="23"/>
      <c r="D8387" s="23"/>
      <c r="E8387" s="23"/>
      <c r="F8387" s="23"/>
      <c r="G8387" s="23"/>
      <c r="H8387" s="29"/>
      <c r="I8387" s="29"/>
      <c r="J8387" s="29"/>
      <c r="K8387" s="23"/>
      <c r="L8387" s="23"/>
      <c r="M8387" s="23"/>
      <c r="N8387" s="23"/>
    </row>
    <row r="8388" spans="1:14" x14ac:dyDescent="0.25">
      <c r="A8388" s="23"/>
      <c r="B8388" s="23"/>
      <c r="C8388" s="23"/>
      <c r="D8388" s="23"/>
      <c r="E8388" s="23"/>
      <c r="F8388" s="23"/>
      <c r="G8388" s="23"/>
      <c r="H8388" s="29"/>
      <c r="I8388" s="29"/>
      <c r="J8388" s="29"/>
      <c r="K8388" s="23"/>
      <c r="L8388" s="23"/>
      <c r="M8388" s="23"/>
      <c r="N8388" s="23"/>
    </row>
    <row r="8389" spans="1:14" x14ac:dyDescent="0.25">
      <c r="A8389" s="23"/>
      <c r="B8389" s="23"/>
      <c r="C8389" s="23"/>
      <c r="D8389" s="23"/>
      <c r="E8389" s="23"/>
      <c r="F8389" s="23"/>
      <c r="G8389" s="23"/>
      <c r="H8389" s="29"/>
      <c r="I8389" s="29"/>
      <c r="J8389" s="29"/>
      <c r="K8389" s="23"/>
      <c r="L8389" s="23"/>
      <c r="M8389" s="23"/>
      <c r="N8389" s="23"/>
    </row>
    <row r="8390" spans="1:14" x14ac:dyDescent="0.25">
      <c r="A8390" s="23"/>
      <c r="B8390" s="23"/>
      <c r="C8390" s="23"/>
      <c r="D8390" s="23"/>
      <c r="E8390" s="23"/>
      <c r="F8390" s="23"/>
      <c r="G8390" s="23"/>
      <c r="H8390" s="29"/>
      <c r="I8390" s="29"/>
      <c r="J8390" s="29"/>
      <c r="K8390" s="23"/>
      <c r="L8390" s="23"/>
      <c r="M8390" s="23"/>
      <c r="N8390" s="23"/>
    </row>
    <row r="8391" spans="1:14" x14ac:dyDescent="0.25">
      <c r="A8391" s="23"/>
      <c r="B8391" s="23"/>
      <c r="C8391" s="23"/>
      <c r="D8391" s="23"/>
      <c r="E8391" s="23"/>
      <c r="F8391" s="23"/>
      <c r="G8391" s="23"/>
      <c r="H8391" s="29"/>
      <c r="I8391" s="29"/>
      <c r="J8391" s="29"/>
      <c r="K8391" s="23"/>
      <c r="L8391" s="23"/>
      <c r="M8391" s="23"/>
      <c r="N8391" s="23"/>
    </row>
    <row r="8392" spans="1:14" x14ac:dyDescent="0.25">
      <c r="A8392" s="23"/>
      <c r="B8392" s="23"/>
      <c r="C8392" s="23"/>
      <c r="D8392" s="23"/>
      <c r="E8392" s="23"/>
      <c r="F8392" s="23"/>
      <c r="G8392" s="23"/>
      <c r="H8392" s="29"/>
      <c r="I8392" s="29"/>
      <c r="J8392" s="29"/>
      <c r="K8392" s="23"/>
      <c r="L8392" s="23"/>
      <c r="M8392" s="23"/>
      <c r="N8392" s="23"/>
    </row>
    <row r="8393" spans="1:14" x14ac:dyDescent="0.25">
      <c r="A8393" s="23"/>
      <c r="B8393" s="23"/>
      <c r="C8393" s="23"/>
      <c r="D8393" s="23"/>
      <c r="E8393" s="23"/>
      <c r="F8393" s="23"/>
      <c r="G8393" s="23"/>
      <c r="H8393" s="29"/>
      <c r="I8393" s="29"/>
      <c r="J8393" s="29"/>
      <c r="K8393" s="23"/>
      <c r="L8393" s="23"/>
      <c r="M8393" s="23"/>
      <c r="N8393" s="23"/>
    </row>
    <row r="8394" spans="1:14" x14ac:dyDescent="0.25">
      <c r="A8394" s="23"/>
      <c r="B8394" s="23"/>
      <c r="C8394" s="23"/>
      <c r="D8394" s="23"/>
      <c r="E8394" s="23"/>
      <c r="F8394" s="23"/>
      <c r="G8394" s="23"/>
      <c r="H8394" s="29"/>
      <c r="I8394" s="29"/>
      <c r="J8394" s="29"/>
      <c r="K8394" s="23"/>
      <c r="L8394" s="23"/>
      <c r="M8394" s="23"/>
      <c r="N8394" s="23"/>
    </row>
    <row r="8395" spans="1:14" x14ac:dyDescent="0.25">
      <c r="A8395" s="23"/>
      <c r="B8395" s="23"/>
      <c r="C8395" s="23"/>
      <c r="D8395" s="23"/>
      <c r="E8395" s="23"/>
      <c r="F8395" s="23"/>
      <c r="G8395" s="23"/>
      <c r="H8395" s="29"/>
      <c r="I8395" s="29"/>
      <c r="J8395" s="29"/>
      <c r="K8395" s="23"/>
      <c r="L8395" s="23"/>
      <c r="M8395" s="23"/>
      <c r="N8395" s="23"/>
    </row>
    <row r="8396" spans="1:14" x14ac:dyDescent="0.25">
      <c r="A8396" s="23"/>
      <c r="B8396" s="23"/>
      <c r="C8396" s="23"/>
      <c r="D8396" s="23"/>
      <c r="E8396" s="23"/>
      <c r="F8396" s="23"/>
      <c r="G8396" s="23"/>
      <c r="H8396" s="29"/>
      <c r="I8396" s="29"/>
      <c r="J8396" s="29"/>
      <c r="K8396" s="23"/>
      <c r="L8396" s="23"/>
      <c r="M8396" s="23"/>
      <c r="N8396" s="23"/>
    </row>
    <row r="8397" spans="1:14" x14ac:dyDescent="0.25">
      <c r="A8397" s="23"/>
      <c r="B8397" s="23"/>
      <c r="C8397" s="23"/>
      <c r="D8397" s="23"/>
      <c r="E8397" s="23"/>
      <c r="F8397" s="23"/>
      <c r="G8397" s="23"/>
      <c r="H8397" s="29"/>
      <c r="I8397" s="29"/>
      <c r="J8397" s="29"/>
      <c r="K8397" s="23"/>
      <c r="L8397" s="23"/>
      <c r="M8397" s="23"/>
      <c r="N8397" s="23"/>
    </row>
    <row r="8398" spans="1:14" x14ac:dyDescent="0.25">
      <c r="A8398" s="23"/>
      <c r="B8398" s="23"/>
      <c r="C8398" s="23"/>
      <c r="D8398" s="23"/>
      <c r="E8398" s="23"/>
      <c r="F8398" s="23"/>
      <c r="G8398" s="23"/>
      <c r="H8398" s="29"/>
      <c r="I8398" s="29"/>
      <c r="J8398" s="29"/>
      <c r="K8398" s="23"/>
      <c r="L8398" s="23"/>
      <c r="M8398" s="23"/>
      <c r="N8398" s="23"/>
    </row>
    <row r="8399" spans="1:14" x14ac:dyDescent="0.25">
      <c r="A8399" s="23"/>
      <c r="B8399" s="23"/>
      <c r="C8399" s="23"/>
      <c r="D8399" s="23"/>
      <c r="E8399" s="23"/>
      <c r="F8399" s="23"/>
      <c r="G8399" s="23"/>
      <c r="H8399" s="29"/>
      <c r="I8399" s="29"/>
      <c r="J8399" s="29"/>
      <c r="K8399" s="23"/>
      <c r="L8399" s="23"/>
      <c r="M8399" s="23"/>
      <c r="N8399" s="23"/>
    </row>
    <row r="8400" spans="1:14" x14ac:dyDescent="0.25">
      <c r="A8400" s="23"/>
      <c r="B8400" s="23"/>
      <c r="C8400" s="23"/>
      <c r="D8400" s="23"/>
      <c r="E8400" s="23"/>
      <c r="F8400" s="23"/>
      <c r="G8400" s="23"/>
      <c r="H8400" s="29"/>
      <c r="I8400" s="29"/>
      <c r="J8400" s="29"/>
      <c r="K8400" s="23"/>
      <c r="L8400" s="23"/>
      <c r="M8400" s="23"/>
      <c r="N8400" s="23"/>
    </row>
    <row r="8401" spans="1:14" x14ac:dyDescent="0.25">
      <c r="A8401" s="23"/>
      <c r="B8401" s="23"/>
      <c r="C8401" s="23"/>
      <c r="D8401" s="23"/>
      <c r="E8401" s="23"/>
      <c r="F8401" s="23"/>
      <c r="G8401" s="23"/>
      <c r="H8401" s="29"/>
      <c r="I8401" s="29"/>
      <c r="J8401" s="29"/>
      <c r="K8401" s="23"/>
      <c r="L8401" s="23"/>
      <c r="M8401" s="23"/>
      <c r="N8401" s="23"/>
    </row>
    <row r="8402" spans="1:14" x14ac:dyDescent="0.25">
      <c r="A8402" s="23"/>
      <c r="B8402" s="23"/>
      <c r="C8402" s="23"/>
      <c r="D8402" s="23"/>
      <c r="E8402" s="23"/>
      <c r="F8402" s="23"/>
      <c r="G8402" s="23"/>
      <c r="H8402" s="29"/>
      <c r="I8402" s="29"/>
      <c r="J8402" s="29"/>
      <c r="K8402" s="23"/>
      <c r="L8402" s="23"/>
      <c r="M8402" s="23"/>
      <c r="N8402" s="23"/>
    </row>
    <row r="8403" spans="1:14" x14ac:dyDescent="0.25">
      <c r="A8403" s="23"/>
      <c r="B8403" s="23"/>
      <c r="C8403" s="23"/>
      <c r="D8403" s="23"/>
      <c r="E8403" s="23"/>
      <c r="F8403" s="23"/>
      <c r="G8403" s="23"/>
      <c r="H8403" s="29"/>
      <c r="I8403" s="29"/>
      <c r="J8403" s="29"/>
      <c r="K8403" s="23"/>
      <c r="L8403" s="23"/>
      <c r="M8403" s="23"/>
      <c r="N8403" s="23"/>
    </row>
    <row r="8404" spans="1:14" x14ac:dyDescent="0.25">
      <c r="A8404" s="23"/>
      <c r="B8404" s="23"/>
      <c r="C8404" s="23"/>
      <c r="D8404" s="23"/>
      <c r="E8404" s="23"/>
      <c r="F8404" s="23"/>
      <c r="G8404" s="23"/>
      <c r="H8404" s="29"/>
      <c r="I8404" s="29"/>
      <c r="J8404" s="29"/>
      <c r="K8404" s="23"/>
      <c r="L8404" s="23"/>
      <c r="M8404" s="23"/>
      <c r="N8404" s="23"/>
    </row>
    <row r="8405" spans="1:14" x14ac:dyDescent="0.25">
      <c r="A8405" s="23"/>
      <c r="B8405" s="23"/>
      <c r="C8405" s="23"/>
      <c r="D8405" s="23"/>
      <c r="E8405" s="23"/>
      <c r="F8405" s="23"/>
      <c r="G8405" s="23"/>
      <c r="H8405" s="29"/>
      <c r="I8405" s="29"/>
      <c r="J8405" s="29"/>
      <c r="K8405" s="23"/>
      <c r="L8405" s="23"/>
      <c r="M8405" s="23"/>
      <c r="N8405" s="23"/>
    </row>
    <row r="8406" spans="1:14" x14ac:dyDescent="0.25">
      <c r="A8406" s="23"/>
      <c r="B8406" s="23"/>
      <c r="C8406" s="23"/>
      <c r="D8406" s="23"/>
      <c r="E8406" s="23"/>
      <c r="F8406" s="23"/>
      <c r="G8406" s="23"/>
      <c r="H8406" s="29"/>
      <c r="I8406" s="29"/>
      <c r="J8406" s="29"/>
      <c r="K8406" s="23"/>
      <c r="L8406" s="23"/>
      <c r="M8406" s="23"/>
      <c r="N8406" s="23"/>
    </row>
    <row r="8407" spans="1:14" x14ac:dyDescent="0.25">
      <c r="A8407" s="23"/>
      <c r="B8407" s="23"/>
      <c r="C8407" s="23"/>
      <c r="D8407" s="23"/>
      <c r="E8407" s="23"/>
      <c r="F8407" s="23"/>
      <c r="G8407" s="23"/>
      <c r="H8407" s="29"/>
      <c r="I8407" s="29"/>
      <c r="J8407" s="29"/>
      <c r="K8407" s="23"/>
      <c r="L8407" s="23"/>
      <c r="M8407" s="23"/>
      <c r="N8407" s="23"/>
    </row>
    <row r="8408" spans="1:14" x14ac:dyDescent="0.25">
      <c r="A8408" s="23"/>
      <c r="B8408" s="23"/>
      <c r="C8408" s="23"/>
      <c r="D8408" s="23"/>
      <c r="E8408" s="23"/>
      <c r="F8408" s="23"/>
      <c r="G8408" s="23"/>
      <c r="H8408" s="29"/>
      <c r="I8408" s="29"/>
      <c r="J8408" s="29"/>
      <c r="K8408" s="23"/>
      <c r="L8408" s="23"/>
      <c r="M8408" s="23"/>
      <c r="N8408" s="23"/>
    </row>
    <row r="8409" spans="1:14" x14ac:dyDescent="0.25">
      <c r="A8409" s="23"/>
      <c r="B8409" s="23"/>
      <c r="C8409" s="23"/>
      <c r="D8409" s="23"/>
      <c r="E8409" s="23"/>
      <c r="F8409" s="23"/>
      <c r="G8409" s="23"/>
      <c r="H8409" s="29"/>
      <c r="I8409" s="29"/>
      <c r="J8409" s="29"/>
      <c r="K8409" s="23"/>
      <c r="L8409" s="23"/>
      <c r="M8409" s="23"/>
      <c r="N8409" s="23"/>
    </row>
    <row r="8410" spans="1:14" x14ac:dyDescent="0.25">
      <c r="A8410" s="23"/>
      <c r="B8410" s="23"/>
      <c r="C8410" s="23"/>
      <c r="D8410" s="23"/>
      <c r="E8410" s="23"/>
      <c r="F8410" s="23"/>
      <c r="G8410" s="23"/>
      <c r="H8410" s="29"/>
      <c r="I8410" s="29"/>
      <c r="J8410" s="29"/>
      <c r="K8410" s="23"/>
      <c r="L8410" s="23"/>
      <c r="M8410" s="23"/>
      <c r="N8410" s="23"/>
    </row>
    <row r="8411" spans="1:14" x14ac:dyDescent="0.25">
      <c r="A8411" s="23"/>
      <c r="B8411" s="23"/>
      <c r="C8411" s="23"/>
      <c r="D8411" s="23"/>
      <c r="E8411" s="23"/>
      <c r="F8411" s="23"/>
      <c r="G8411" s="23"/>
      <c r="H8411" s="29"/>
      <c r="I8411" s="29"/>
      <c r="J8411" s="29"/>
      <c r="K8411" s="23"/>
      <c r="L8411" s="23"/>
      <c r="M8411" s="23"/>
      <c r="N8411" s="23"/>
    </row>
    <row r="8412" spans="1:14" x14ac:dyDescent="0.25">
      <c r="A8412" s="23"/>
      <c r="B8412" s="23"/>
      <c r="C8412" s="23"/>
      <c r="D8412" s="23"/>
      <c r="E8412" s="23"/>
      <c r="F8412" s="23"/>
      <c r="G8412" s="23"/>
      <c r="H8412" s="29"/>
      <c r="I8412" s="29"/>
      <c r="J8412" s="29"/>
      <c r="K8412" s="23"/>
      <c r="L8412" s="23"/>
      <c r="M8412" s="23"/>
      <c r="N8412" s="23"/>
    </row>
    <row r="8413" spans="1:14" x14ac:dyDescent="0.25">
      <c r="A8413" s="23"/>
      <c r="B8413" s="23"/>
      <c r="C8413" s="23"/>
      <c r="D8413" s="23"/>
      <c r="E8413" s="23"/>
      <c r="F8413" s="23"/>
      <c r="G8413" s="23"/>
      <c r="H8413" s="29"/>
      <c r="I8413" s="29"/>
      <c r="J8413" s="29"/>
      <c r="K8413" s="23"/>
      <c r="L8413" s="23"/>
      <c r="M8413" s="23"/>
      <c r="N8413" s="23"/>
    </row>
    <row r="8414" spans="1:14" x14ac:dyDescent="0.25">
      <c r="A8414" s="23"/>
      <c r="B8414" s="23"/>
      <c r="C8414" s="23"/>
      <c r="D8414" s="23"/>
      <c r="E8414" s="23"/>
      <c r="F8414" s="23"/>
      <c r="G8414" s="23"/>
      <c r="H8414" s="29"/>
      <c r="I8414" s="29"/>
      <c r="J8414" s="29"/>
      <c r="K8414" s="23"/>
      <c r="L8414" s="23"/>
      <c r="M8414" s="23"/>
      <c r="N8414" s="23"/>
    </row>
    <row r="8415" spans="1:14" x14ac:dyDescent="0.25">
      <c r="A8415" s="23"/>
      <c r="B8415" s="23"/>
      <c r="C8415" s="23"/>
      <c r="D8415" s="23"/>
      <c r="E8415" s="23"/>
      <c r="F8415" s="23"/>
      <c r="G8415" s="23"/>
      <c r="H8415" s="29"/>
      <c r="I8415" s="29"/>
      <c r="J8415" s="29"/>
      <c r="K8415" s="23"/>
      <c r="L8415" s="23"/>
      <c r="M8415" s="23"/>
      <c r="N8415" s="23"/>
    </row>
    <row r="8416" spans="1:14" x14ac:dyDescent="0.25">
      <c r="A8416" s="23"/>
      <c r="B8416" s="23"/>
      <c r="C8416" s="23"/>
      <c r="D8416" s="23"/>
      <c r="E8416" s="23"/>
      <c r="F8416" s="23"/>
      <c r="G8416" s="23"/>
      <c r="H8416" s="29"/>
      <c r="I8416" s="29"/>
      <c r="J8416" s="29"/>
      <c r="K8416" s="23"/>
      <c r="L8416" s="23"/>
      <c r="M8416" s="23"/>
      <c r="N8416" s="23"/>
    </row>
    <row r="8417" spans="1:14" x14ac:dyDescent="0.25">
      <c r="A8417" s="23"/>
      <c r="B8417" s="23"/>
      <c r="C8417" s="23"/>
      <c r="D8417" s="23"/>
      <c r="E8417" s="23"/>
      <c r="F8417" s="23"/>
      <c r="G8417" s="23"/>
      <c r="H8417" s="29"/>
      <c r="I8417" s="29"/>
      <c r="J8417" s="29"/>
      <c r="K8417" s="23"/>
      <c r="L8417" s="23"/>
      <c r="M8417" s="23"/>
      <c r="N8417" s="23"/>
    </row>
    <row r="8418" spans="1:14" x14ac:dyDescent="0.25">
      <c r="A8418" s="23"/>
      <c r="B8418" s="23"/>
      <c r="C8418" s="23"/>
      <c r="D8418" s="23"/>
      <c r="E8418" s="23"/>
      <c r="F8418" s="23"/>
      <c r="G8418" s="23"/>
      <c r="H8418" s="29"/>
      <c r="I8418" s="29"/>
      <c r="J8418" s="29"/>
      <c r="K8418" s="23"/>
      <c r="L8418" s="23"/>
      <c r="M8418" s="23"/>
      <c r="N8418" s="23"/>
    </row>
    <row r="8419" spans="1:14" x14ac:dyDescent="0.25">
      <c r="A8419" s="23"/>
      <c r="B8419" s="23"/>
      <c r="C8419" s="23"/>
      <c r="D8419" s="23"/>
      <c r="E8419" s="23"/>
      <c r="F8419" s="23"/>
      <c r="G8419" s="23"/>
      <c r="H8419" s="29"/>
      <c r="I8419" s="29"/>
      <c r="J8419" s="29"/>
      <c r="K8419" s="23"/>
      <c r="L8419" s="23"/>
      <c r="M8419" s="23"/>
      <c r="N8419" s="23"/>
    </row>
    <row r="8420" spans="1:14" x14ac:dyDescent="0.25">
      <c r="A8420" s="23"/>
      <c r="B8420" s="23"/>
      <c r="C8420" s="23"/>
      <c r="D8420" s="23"/>
      <c r="E8420" s="23"/>
      <c r="F8420" s="23"/>
      <c r="G8420" s="23"/>
      <c r="H8420" s="29"/>
      <c r="I8420" s="29"/>
      <c r="J8420" s="29"/>
      <c r="K8420" s="23"/>
      <c r="L8420" s="23"/>
      <c r="M8420" s="23"/>
      <c r="N8420" s="23"/>
    </row>
    <row r="8421" spans="1:14" x14ac:dyDescent="0.25">
      <c r="A8421" s="23"/>
      <c r="B8421" s="23"/>
      <c r="C8421" s="23"/>
      <c r="D8421" s="23"/>
      <c r="E8421" s="23"/>
      <c r="F8421" s="23"/>
      <c r="G8421" s="23"/>
      <c r="H8421" s="29"/>
      <c r="I8421" s="29"/>
      <c r="J8421" s="29"/>
      <c r="K8421" s="23"/>
      <c r="L8421" s="23"/>
      <c r="M8421" s="23"/>
      <c r="N8421" s="23"/>
    </row>
    <row r="8422" spans="1:14" x14ac:dyDescent="0.25">
      <c r="A8422" s="23"/>
      <c r="B8422" s="23"/>
      <c r="C8422" s="23"/>
      <c r="D8422" s="23"/>
      <c r="E8422" s="23"/>
      <c r="F8422" s="23"/>
      <c r="G8422" s="23"/>
      <c r="H8422" s="29"/>
      <c r="I8422" s="29"/>
      <c r="J8422" s="29"/>
      <c r="K8422" s="23"/>
      <c r="L8422" s="23"/>
      <c r="M8422" s="23"/>
      <c r="N8422" s="23"/>
    </row>
    <row r="8423" spans="1:14" x14ac:dyDescent="0.25">
      <c r="A8423" s="23"/>
      <c r="B8423" s="23"/>
      <c r="C8423" s="23"/>
      <c r="D8423" s="23"/>
      <c r="E8423" s="23"/>
      <c r="F8423" s="23"/>
      <c r="G8423" s="23"/>
      <c r="H8423" s="29"/>
      <c r="I8423" s="29"/>
      <c r="J8423" s="29"/>
      <c r="K8423" s="23"/>
      <c r="L8423" s="23"/>
      <c r="M8423" s="23"/>
      <c r="N8423" s="23"/>
    </row>
    <row r="8424" spans="1:14" x14ac:dyDescent="0.25">
      <c r="A8424" s="23"/>
      <c r="B8424" s="23"/>
      <c r="C8424" s="23"/>
      <c r="D8424" s="23"/>
      <c r="E8424" s="23"/>
      <c r="F8424" s="23"/>
      <c r="G8424" s="23"/>
      <c r="H8424" s="29"/>
      <c r="I8424" s="29"/>
      <c r="J8424" s="29"/>
      <c r="K8424" s="23"/>
      <c r="L8424" s="23"/>
      <c r="M8424" s="23"/>
      <c r="N8424" s="23"/>
    </row>
    <row r="8425" spans="1:14" x14ac:dyDescent="0.25">
      <c r="A8425" s="23"/>
      <c r="B8425" s="23"/>
      <c r="C8425" s="23"/>
      <c r="D8425" s="23"/>
      <c r="E8425" s="23"/>
      <c r="F8425" s="23"/>
      <c r="G8425" s="23"/>
      <c r="H8425" s="29"/>
      <c r="I8425" s="29"/>
      <c r="J8425" s="29"/>
      <c r="K8425" s="23"/>
      <c r="L8425" s="23"/>
      <c r="M8425" s="23"/>
      <c r="N8425" s="23"/>
    </row>
    <row r="8426" spans="1:14" x14ac:dyDescent="0.25">
      <c r="A8426" s="23"/>
      <c r="B8426" s="23"/>
      <c r="C8426" s="23"/>
      <c r="D8426" s="23"/>
      <c r="E8426" s="23"/>
      <c r="F8426" s="23"/>
      <c r="G8426" s="23"/>
      <c r="H8426" s="29"/>
      <c r="I8426" s="29"/>
      <c r="J8426" s="29"/>
      <c r="K8426" s="23"/>
      <c r="L8426" s="23"/>
      <c r="M8426" s="23"/>
      <c r="N8426" s="23"/>
    </row>
    <row r="8427" spans="1:14" x14ac:dyDescent="0.25">
      <c r="A8427" s="23"/>
      <c r="B8427" s="23"/>
      <c r="C8427" s="23"/>
      <c r="D8427" s="23"/>
      <c r="E8427" s="23"/>
      <c r="F8427" s="23"/>
      <c r="G8427" s="23"/>
      <c r="H8427" s="29"/>
      <c r="I8427" s="29"/>
      <c r="J8427" s="29"/>
      <c r="K8427" s="23"/>
      <c r="L8427" s="23"/>
      <c r="M8427" s="23"/>
      <c r="N8427" s="23"/>
    </row>
    <row r="8428" spans="1:14" x14ac:dyDescent="0.25">
      <c r="A8428" s="23"/>
      <c r="B8428" s="23"/>
      <c r="C8428" s="23"/>
      <c r="D8428" s="23"/>
      <c r="E8428" s="23"/>
      <c r="F8428" s="23"/>
      <c r="G8428" s="23"/>
      <c r="H8428" s="29"/>
      <c r="I8428" s="29"/>
      <c r="J8428" s="29"/>
      <c r="K8428" s="23"/>
      <c r="L8428" s="23"/>
      <c r="M8428" s="23"/>
      <c r="N8428" s="23"/>
    </row>
    <row r="8429" spans="1:14" x14ac:dyDescent="0.25">
      <c r="A8429" s="23"/>
      <c r="B8429" s="23"/>
      <c r="C8429" s="23"/>
      <c r="D8429" s="23"/>
      <c r="E8429" s="23"/>
      <c r="F8429" s="23"/>
      <c r="G8429" s="23"/>
      <c r="H8429" s="29"/>
      <c r="I8429" s="29"/>
      <c r="J8429" s="29"/>
      <c r="K8429" s="23"/>
      <c r="L8429" s="23"/>
      <c r="M8429" s="23"/>
      <c r="N8429" s="23"/>
    </row>
    <row r="8430" spans="1:14" x14ac:dyDescent="0.25">
      <c r="A8430" s="23"/>
      <c r="B8430" s="23"/>
      <c r="C8430" s="23"/>
      <c r="D8430" s="23"/>
      <c r="E8430" s="23"/>
      <c r="F8430" s="23"/>
      <c r="G8430" s="23"/>
      <c r="H8430" s="29"/>
      <c r="I8430" s="29"/>
      <c r="J8430" s="29"/>
      <c r="K8430" s="23"/>
      <c r="L8430" s="23"/>
      <c r="M8430" s="23"/>
      <c r="N8430" s="23"/>
    </row>
    <row r="8431" spans="1:14" x14ac:dyDescent="0.25">
      <c r="A8431" s="23"/>
      <c r="B8431" s="23"/>
      <c r="C8431" s="23"/>
      <c r="D8431" s="23"/>
      <c r="E8431" s="23"/>
      <c r="F8431" s="23"/>
      <c r="G8431" s="23"/>
      <c r="H8431" s="29"/>
      <c r="I8431" s="29"/>
      <c r="J8431" s="29"/>
      <c r="K8431" s="23"/>
      <c r="L8431" s="23"/>
      <c r="M8431" s="23"/>
      <c r="N8431" s="23"/>
    </row>
    <row r="8432" spans="1:14" x14ac:dyDescent="0.25">
      <c r="A8432" s="23"/>
      <c r="B8432" s="23"/>
      <c r="C8432" s="23"/>
      <c r="D8432" s="23"/>
      <c r="E8432" s="23"/>
      <c r="F8432" s="23"/>
      <c r="G8432" s="23"/>
      <c r="H8432" s="29"/>
      <c r="I8432" s="29"/>
      <c r="J8432" s="29"/>
      <c r="K8432" s="23"/>
      <c r="L8432" s="23"/>
      <c r="M8432" s="23"/>
      <c r="N8432" s="23"/>
    </row>
    <row r="8433" spans="1:14" x14ac:dyDescent="0.25">
      <c r="A8433" s="23"/>
      <c r="B8433" s="23"/>
      <c r="C8433" s="23"/>
      <c r="D8433" s="23"/>
      <c r="E8433" s="23"/>
      <c r="F8433" s="23"/>
      <c r="G8433" s="23"/>
      <c r="H8433" s="29"/>
      <c r="I8433" s="29"/>
      <c r="J8433" s="29"/>
      <c r="K8433" s="23"/>
      <c r="L8433" s="23"/>
      <c r="M8433" s="23"/>
      <c r="N8433" s="23"/>
    </row>
    <row r="8434" spans="1:14" x14ac:dyDescent="0.25">
      <c r="A8434" s="23"/>
      <c r="B8434" s="23"/>
      <c r="C8434" s="23"/>
      <c r="D8434" s="23"/>
      <c r="E8434" s="23"/>
      <c r="F8434" s="23"/>
      <c r="G8434" s="23"/>
      <c r="H8434" s="29"/>
      <c r="I8434" s="29"/>
      <c r="J8434" s="29"/>
      <c r="K8434" s="23"/>
      <c r="L8434" s="23"/>
      <c r="M8434" s="23"/>
      <c r="N8434" s="23"/>
    </row>
    <row r="8435" spans="1:14" x14ac:dyDescent="0.25">
      <c r="A8435" s="23"/>
      <c r="B8435" s="23"/>
      <c r="C8435" s="23"/>
      <c r="D8435" s="23"/>
      <c r="E8435" s="23"/>
      <c r="F8435" s="23"/>
      <c r="G8435" s="23"/>
      <c r="H8435" s="29"/>
      <c r="I8435" s="29"/>
      <c r="J8435" s="29"/>
      <c r="K8435" s="23"/>
      <c r="L8435" s="23"/>
      <c r="M8435" s="23"/>
      <c r="N8435" s="23"/>
    </row>
    <row r="8436" spans="1:14" x14ac:dyDescent="0.25">
      <c r="A8436" s="23"/>
      <c r="B8436" s="23"/>
      <c r="C8436" s="23"/>
      <c r="D8436" s="23"/>
      <c r="E8436" s="23"/>
      <c r="F8436" s="23"/>
      <c r="G8436" s="23"/>
      <c r="H8436" s="29"/>
      <c r="I8436" s="29"/>
      <c r="J8436" s="29"/>
      <c r="K8436" s="23"/>
      <c r="L8436" s="23"/>
      <c r="M8436" s="23"/>
      <c r="N8436" s="23"/>
    </row>
    <row r="8437" spans="1:14" x14ac:dyDescent="0.25">
      <c r="A8437" s="23"/>
      <c r="B8437" s="23"/>
      <c r="C8437" s="23"/>
      <c r="D8437" s="23"/>
      <c r="E8437" s="23"/>
      <c r="F8437" s="23"/>
      <c r="G8437" s="23"/>
      <c r="H8437" s="29"/>
      <c r="I8437" s="29"/>
      <c r="J8437" s="29"/>
      <c r="K8437" s="23"/>
      <c r="L8437" s="23"/>
      <c r="M8437" s="23"/>
      <c r="N8437" s="23"/>
    </row>
    <row r="8438" spans="1:14" x14ac:dyDescent="0.25">
      <c r="A8438" s="23"/>
      <c r="B8438" s="23"/>
      <c r="C8438" s="23"/>
      <c r="D8438" s="23"/>
      <c r="E8438" s="23"/>
      <c r="F8438" s="23"/>
      <c r="G8438" s="23"/>
      <c r="H8438" s="29"/>
      <c r="I8438" s="29"/>
      <c r="J8438" s="29"/>
      <c r="K8438" s="23"/>
      <c r="L8438" s="23"/>
      <c r="M8438" s="23"/>
      <c r="N8438" s="23"/>
    </row>
    <row r="8439" spans="1:14" x14ac:dyDescent="0.25">
      <c r="A8439" s="23"/>
      <c r="B8439" s="23"/>
      <c r="C8439" s="23"/>
      <c r="D8439" s="23"/>
      <c r="E8439" s="23"/>
      <c r="F8439" s="23"/>
      <c r="G8439" s="23"/>
      <c r="H8439" s="29"/>
      <c r="I8439" s="29"/>
      <c r="J8439" s="29"/>
      <c r="K8439" s="23"/>
      <c r="L8439" s="23"/>
      <c r="M8439" s="23"/>
      <c r="N8439" s="23"/>
    </row>
    <row r="8440" spans="1:14" x14ac:dyDescent="0.25">
      <c r="A8440" s="23"/>
      <c r="B8440" s="23"/>
      <c r="C8440" s="23"/>
      <c r="D8440" s="23"/>
      <c r="E8440" s="23"/>
      <c r="F8440" s="23"/>
      <c r="G8440" s="23"/>
      <c r="H8440" s="29"/>
      <c r="I8440" s="29"/>
      <c r="J8440" s="29"/>
      <c r="K8440" s="23"/>
      <c r="L8440" s="23"/>
      <c r="M8440" s="23"/>
      <c r="N8440" s="23"/>
    </row>
    <row r="8441" spans="1:14" x14ac:dyDescent="0.25">
      <c r="A8441" s="23"/>
      <c r="B8441" s="23"/>
      <c r="C8441" s="23"/>
      <c r="D8441" s="23"/>
      <c r="E8441" s="23"/>
      <c r="F8441" s="23"/>
      <c r="G8441" s="23"/>
      <c r="H8441" s="29"/>
      <c r="I8441" s="29"/>
      <c r="J8441" s="29"/>
      <c r="K8441" s="23"/>
      <c r="L8441" s="23"/>
      <c r="M8441" s="23"/>
      <c r="N8441" s="23"/>
    </row>
    <row r="8442" spans="1:14" x14ac:dyDescent="0.25">
      <c r="A8442" s="23"/>
      <c r="B8442" s="23"/>
      <c r="C8442" s="23"/>
      <c r="D8442" s="23"/>
      <c r="E8442" s="23"/>
      <c r="F8442" s="23"/>
      <c r="G8442" s="23"/>
      <c r="H8442" s="29"/>
      <c r="I8442" s="29"/>
      <c r="J8442" s="29"/>
      <c r="K8442" s="23"/>
      <c r="L8442" s="23"/>
      <c r="M8442" s="23"/>
      <c r="N8442" s="23"/>
    </row>
    <row r="8443" spans="1:14" x14ac:dyDescent="0.25">
      <c r="A8443" s="23"/>
      <c r="B8443" s="23"/>
      <c r="C8443" s="23"/>
      <c r="D8443" s="23"/>
      <c r="E8443" s="23"/>
      <c r="F8443" s="23"/>
      <c r="G8443" s="23"/>
      <c r="H8443" s="29"/>
      <c r="I8443" s="29"/>
      <c r="J8443" s="29"/>
      <c r="K8443" s="23"/>
      <c r="L8443" s="23"/>
      <c r="M8443" s="23"/>
      <c r="N8443" s="23"/>
    </row>
    <row r="8444" spans="1:14" x14ac:dyDescent="0.25">
      <c r="A8444" s="23"/>
      <c r="B8444" s="23"/>
      <c r="C8444" s="23"/>
      <c r="D8444" s="23"/>
      <c r="E8444" s="23"/>
      <c r="F8444" s="23"/>
      <c r="G8444" s="23"/>
      <c r="H8444" s="29"/>
      <c r="I8444" s="29"/>
      <c r="J8444" s="29"/>
      <c r="K8444" s="23"/>
      <c r="L8444" s="23"/>
      <c r="M8444" s="23"/>
      <c r="N8444" s="23"/>
    </row>
    <row r="8445" spans="1:14" x14ac:dyDescent="0.25">
      <c r="A8445" s="23"/>
      <c r="B8445" s="23"/>
      <c r="C8445" s="23"/>
      <c r="D8445" s="23"/>
      <c r="E8445" s="23"/>
      <c r="F8445" s="23"/>
      <c r="G8445" s="23"/>
      <c r="H8445" s="29"/>
      <c r="I8445" s="29"/>
      <c r="J8445" s="29"/>
      <c r="K8445" s="23"/>
      <c r="L8445" s="23"/>
      <c r="M8445" s="23"/>
      <c r="N8445" s="23"/>
    </row>
    <row r="8446" spans="1:14" x14ac:dyDescent="0.25">
      <c r="A8446" s="23"/>
      <c r="B8446" s="23"/>
      <c r="C8446" s="23"/>
      <c r="D8446" s="23"/>
      <c r="E8446" s="23"/>
      <c r="F8446" s="23"/>
      <c r="G8446" s="23"/>
      <c r="H8446" s="29"/>
      <c r="I8446" s="29"/>
      <c r="J8446" s="29"/>
      <c r="K8446" s="23"/>
      <c r="L8446" s="23"/>
      <c r="M8446" s="23"/>
      <c r="N8446" s="23"/>
    </row>
    <row r="8447" spans="1:14" x14ac:dyDescent="0.25">
      <c r="A8447" s="23"/>
      <c r="B8447" s="23"/>
      <c r="C8447" s="23"/>
      <c r="D8447" s="23"/>
      <c r="E8447" s="23"/>
      <c r="F8447" s="23"/>
      <c r="G8447" s="23"/>
      <c r="H8447" s="29"/>
      <c r="I8447" s="29"/>
      <c r="J8447" s="29"/>
      <c r="K8447" s="23"/>
      <c r="L8447" s="23"/>
      <c r="M8447" s="23"/>
      <c r="N8447" s="23"/>
    </row>
    <row r="8448" spans="1:14" x14ac:dyDescent="0.25">
      <c r="A8448" s="23"/>
      <c r="B8448" s="23"/>
      <c r="C8448" s="23"/>
      <c r="D8448" s="23"/>
      <c r="E8448" s="23"/>
      <c r="F8448" s="23"/>
      <c r="G8448" s="23"/>
      <c r="H8448" s="29"/>
      <c r="I8448" s="29"/>
      <c r="J8448" s="29"/>
      <c r="K8448" s="23"/>
      <c r="L8448" s="23"/>
      <c r="M8448" s="23"/>
      <c r="N8448" s="23"/>
    </row>
    <row r="8449" spans="1:14" x14ac:dyDescent="0.25">
      <c r="A8449" s="23"/>
      <c r="B8449" s="23"/>
      <c r="C8449" s="23"/>
      <c r="D8449" s="23"/>
      <c r="E8449" s="23"/>
      <c r="F8449" s="23"/>
      <c r="G8449" s="23"/>
      <c r="H8449" s="29"/>
      <c r="I8449" s="29"/>
      <c r="J8449" s="29"/>
      <c r="K8449" s="23"/>
      <c r="L8449" s="23"/>
      <c r="M8449" s="23"/>
      <c r="N8449" s="23"/>
    </row>
    <row r="8450" spans="1:14" x14ac:dyDescent="0.25">
      <c r="A8450" s="23"/>
      <c r="B8450" s="23"/>
      <c r="C8450" s="23"/>
      <c r="D8450" s="23"/>
      <c r="E8450" s="23"/>
      <c r="F8450" s="23"/>
      <c r="G8450" s="23"/>
      <c r="H8450" s="29"/>
      <c r="I8450" s="29"/>
      <c r="J8450" s="29"/>
      <c r="K8450" s="23"/>
      <c r="L8450" s="23"/>
      <c r="M8450" s="23"/>
      <c r="N8450" s="23"/>
    </row>
    <row r="8451" spans="1:14" x14ac:dyDescent="0.25">
      <c r="A8451" s="23"/>
      <c r="B8451" s="23"/>
      <c r="C8451" s="23"/>
      <c r="D8451" s="23"/>
      <c r="E8451" s="23"/>
      <c r="F8451" s="23"/>
      <c r="G8451" s="23"/>
      <c r="H8451" s="29"/>
      <c r="I8451" s="29"/>
      <c r="J8451" s="29"/>
      <c r="K8451" s="23"/>
      <c r="L8451" s="23"/>
      <c r="M8451" s="23"/>
      <c r="N8451" s="23"/>
    </row>
    <row r="8452" spans="1:14" x14ac:dyDescent="0.25">
      <c r="A8452" s="23"/>
      <c r="B8452" s="23"/>
      <c r="C8452" s="23"/>
      <c r="D8452" s="23"/>
      <c r="E8452" s="23"/>
      <c r="F8452" s="23"/>
      <c r="G8452" s="23"/>
      <c r="H8452" s="29"/>
      <c r="I8452" s="29"/>
      <c r="J8452" s="29"/>
      <c r="K8452" s="23"/>
      <c r="L8452" s="23"/>
      <c r="M8452" s="23"/>
      <c r="N8452" s="23"/>
    </row>
    <row r="8453" spans="1:14" x14ac:dyDescent="0.25">
      <c r="A8453" s="23"/>
      <c r="B8453" s="23"/>
      <c r="C8453" s="23"/>
      <c r="D8453" s="23"/>
      <c r="E8453" s="23"/>
      <c r="F8453" s="23"/>
      <c r="G8453" s="23"/>
      <c r="H8453" s="29"/>
      <c r="I8453" s="29"/>
      <c r="J8453" s="29"/>
      <c r="K8453" s="23"/>
      <c r="L8453" s="23"/>
      <c r="M8453" s="23"/>
      <c r="N8453" s="23"/>
    </row>
    <row r="8454" spans="1:14" x14ac:dyDescent="0.25">
      <c r="A8454" s="23"/>
      <c r="B8454" s="23"/>
      <c r="C8454" s="23"/>
      <c r="D8454" s="23"/>
      <c r="E8454" s="23"/>
      <c r="F8454" s="23"/>
      <c r="G8454" s="23"/>
      <c r="H8454" s="29"/>
      <c r="I8454" s="29"/>
      <c r="J8454" s="29"/>
      <c r="K8454" s="23"/>
      <c r="L8454" s="23"/>
      <c r="M8454" s="23"/>
      <c r="N8454" s="23"/>
    </row>
    <row r="8455" spans="1:14" x14ac:dyDescent="0.25">
      <c r="A8455" s="23"/>
      <c r="B8455" s="23"/>
      <c r="C8455" s="23"/>
      <c r="D8455" s="23"/>
      <c r="E8455" s="23"/>
      <c r="F8455" s="23"/>
      <c r="G8455" s="23"/>
      <c r="H8455" s="29"/>
      <c r="I8455" s="29"/>
      <c r="J8455" s="29"/>
      <c r="K8455" s="23"/>
      <c r="L8455" s="23"/>
      <c r="M8455" s="23"/>
      <c r="N8455" s="23"/>
    </row>
    <row r="8456" spans="1:14" x14ac:dyDescent="0.25">
      <c r="A8456" s="23"/>
      <c r="B8456" s="23"/>
      <c r="C8456" s="23"/>
      <c r="D8456" s="23"/>
      <c r="E8456" s="23"/>
      <c r="F8456" s="23"/>
      <c r="G8456" s="23"/>
      <c r="H8456" s="29"/>
      <c r="I8456" s="29"/>
      <c r="J8456" s="29"/>
      <c r="K8456" s="23"/>
      <c r="L8456" s="23"/>
      <c r="M8456" s="23"/>
      <c r="N8456" s="23"/>
    </row>
    <row r="8457" spans="1:14" x14ac:dyDescent="0.25">
      <c r="A8457" s="23"/>
      <c r="B8457" s="23"/>
      <c r="C8457" s="23"/>
      <c r="D8457" s="23"/>
      <c r="E8457" s="23"/>
      <c r="F8457" s="23"/>
      <c r="G8457" s="23"/>
      <c r="H8457" s="29"/>
      <c r="I8457" s="29"/>
      <c r="J8457" s="29"/>
      <c r="K8457" s="23"/>
      <c r="L8457" s="23"/>
      <c r="M8457" s="23"/>
      <c r="N8457" s="23"/>
    </row>
    <row r="8458" spans="1:14" x14ac:dyDescent="0.25">
      <c r="A8458" s="23"/>
      <c r="B8458" s="23"/>
      <c r="C8458" s="23"/>
      <c r="D8458" s="23"/>
      <c r="E8458" s="23"/>
      <c r="F8458" s="23"/>
      <c r="G8458" s="23"/>
      <c r="H8458" s="29"/>
      <c r="I8458" s="29"/>
      <c r="J8458" s="29"/>
      <c r="K8458" s="23"/>
      <c r="L8458" s="23"/>
      <c r="M8458" s="23"/>
      <c r="N8458" s="23"/>
    </row>
    <row r="8459" spans="1:14" x14ac:dyDescent="0.25">
      <c r="A8459" s="23"/>
      <c r="B8459" s="23"/>
      <c r="C8459" s="23"/>
      <c r="D8459" s="23"/>
      <c r="E8459" s="23"/>
      <c r="F8459" s="23"/>
      <c r="G8459" s="23"/>
      <c r="H8459" s="29"/>
      <c r="I8459" s="29"/>
      <c r="J8459" s="29"/>
      <c r="K8459" s="23"/>
      <c r="L8459" s="23"/>
      <c r="M8459" s="23"/>
      <c r="N8459" s="23"/>
    </row>
    <row r="8460" spans="1:14" x14ac:dyDescent="0.25">
      <c r="A8460" s="23"/>
      <c r="B8460" s="23"/>
      <c r="C8460" s="23"/>
      <c r="D8460" s="23"/>
      <c r="E8460" s="23"/>
      <c r="F8460" s="23"/>
      <c r="G8460" s="23"/>
      <c r="H8460" s="29"/>
      <c r="I8460" s="29"/>
      <c r="J8460" s="29"/>
      <c r="K8460" s="23"/>
      <c r="L8460" s="23"/>
      <c r="M8460" s="23"/>
      <c r="N8460" s="23"/>
    </row>
    <row r="8461" spans="1:14" x14ac:dyDescent="0.25">
      <c r="A8461" s="23"/>
      <c r="B8461" s="23"/>
      <c r="C8461" s="23"/>
      <c r="D8461" s="23"/>
      <c r="E8461" s="23"/>
      <c r="F8461" s="23"/>
      <c r="G8461" s="23"/>
      <c r="H8461" s="29"/>
      <c r="I8461" s="29"/>
      <c r="J8461" s="29"/>
      <c r="K8461" s="23"/>
      <c r="L8461" s="23"/>
      <c r="M8461" s="23"/>
      <c r="N8461" s="23"/>
    </row>
    <row r="8462" spans="1:14" x14ac:dyDescent="0.25">
      <c r="A8462" s="23"/>
      <c r="B8462" s="23"/>
      <c r="C8462" s="23"/>
      <c r="D8462" s="23"/>
      <c r="E8462" s="23"/>
      <c r="F8462" s="23"/>
      <c r="G8462" s="23"/>
      <c r="H8462" s="29"/>
      <c r="I8462" s="29"/>
      <c r="J8462" s="29"/>
      <c r="K8462" s="23"/>
      <c r="L8462" s="23"/>
      <c r="M8462" s="23"/>
      <c r="N8462" s="23"/>
    </row>
    <row r="8463" spans="1:14" x14ac:dyDescent="0.25">
      <c r="A8463" s="23"/>
      <c r="B8463" s="23"/>
      <c r="C8463" s="23"/>
      <c r="D8463" s="23"/>
      <c r="E8463" s="23"/>
      <c r="F8463" s="23"/>
      <c r="G8463" s="23"/>
      <c r="H8463" s="29"/>
      <c r="I8463" s="29"/>
      <c r="J8463" s="29"/>
      <c r="K8463" s="23"/>
      <c r="L8463" s="23"/>
      <c r="M8463" s="23"/>
      <c r="N8463" s="23"/>
    </row>
    <row r="8464" spans="1:14" x14ac:dyDescent="0.25">
      <c r="A8464" s="23"/>
      <c r="B8464" s="23"/>
      <c r="C8464" s="23"/>
      <c r="D8464" s="23"/>
      <c r="E8464" s="23"/>
      <c r="F8464" s="23"/>
      <c r="G8464" s="23"/>
      <c r="H8464" s="29"/>
      <c r="I8464" s="29"/>
      <c r="J8464" s="29"/>
      <c r="K8464" s="23"/>
      <c r="L8464" s="23"/>
      <c r="M8464" s="23"/>
      <c r="N8464" s="23"/>
    </row>
    <row r="8465" spans="1:14" x14ac:dyDescent="0.25">
      <c r="A8465" s="23"/>
      <c r="B8465" s="23"/>
      <c r="C8465" s="23"/>
      <c r="D8465" s="23"/>
      <c r="E8465" s="23"/>
      <c r="F8465" s="23"/>
      <c r="G8465" s="23"/>
      <c r="H8465" s="29"/>
      <c r="I8465" s="29"/>
      <c r="J8465" s="29"/>
      <c r="K8465" s="23"/>
      <c r="L8465" s="23"/>
      <c r="M8465" s="23"/>
      <c r="N8465" s="23"/>
    </row>
    <row r="8466" spans="1:14" x14ac:dyDescent="0.25">
      <c r="A8466" s="23"/>
      <c r="B8466" s="23"/>
      <c r="C8466" s="23"/>
      <c r="D8466" s="23"/>
      <c r="E8466" s="23"/>
      <c r="F8466" s="23"/>
      <c r="G8466" s="23"/>
      <c r="H8466" s="29"/>
      <c r="I8466" s="29"/>
      <c r="J8466" s="29"/>
      <c r="K8466" s="23"/>
      <c r="L8466" s="23"/>
      <c r="M8466" s="23"/>
      <c r="N8466" s="23"/>
    </row>
    <row r="8467" spans="1:14" x14ac:dyDescent="0.25">
      <c r="A8467" s="23"/>
      <c r="B8467" s="23"/>
      <c r="C8467" s="23"/>
      <c r="D8467" s="23"/>
      <c r="E8467" s="23"/>
      <c r="F8467" s="23"/>
      <c r="G8467" s="23"/>
      <c r="H8467" s="29"/>
      <c r="I8467" s="29"/>
      <c r="J8467" s="29"/>
      <c r="K8467" s="23"/>
      <c r="L8467" s="23"/>
      <c r="M8467" s="23"/>
      <c r="N8467" s="23"/>
    </row>
    <row r="8468" spans="1:14" x14ac:dyDescent="0.25">
      <c r="A8468" s="23"/>
      <c r="B8468" s="23"/>
      <c r="C8468" s="23"/>
      <c r="D8468" s="23"/>
      <c r="E8468" s="23"/>
      <c r="F8468" s="23"/>
      <c r="G8468" s="23"/>
      <c r="H8468" s="29"/>
      <c r="I8468" s="29"/>
      <c r="J8468" s="29"/>
      <c r="K8468" s="23"/>
      <c r="L8468" s="23"/>
      <c r="M8468" s="23"/>
      <c r="N8468" s="23"/>
    </row>
    <row r="8469" spans="1:14" x14ac:dyDescent="0.25">
      <c r="A8469" s="23"/>
      <c r="B8469" s="23"/>
      <c r="C8469" s="23"/>
      <c r="D8469" s="23"/>
      <c r="E8469" s="23"/>
      <c r="F8469" s="23"/>
      <c r="G8469" s="23"/>
      <c r="H8469" s="29"/>
      <c r="I8469" s="29"/>
      <c r="J8469" s="29"/>
      <c r="K8469" s="23"/>
      <c r="L8469" s="23"/>
      <c r="M8469" s="23"/>
      <c r="N8469" s="23"/>
    </row>
    <row r="8470" spans="1:14" x14ac:dyDescent="0.25">
      <c r="A8470" s="23"/>
      <c r="B8470" s="23"/>
      <c r="C8470" s="23"/>
      <c r="D8470" s="23"/>
      <c r="E8470" s="23"/>
      <c r="F8470" s="23"/>
      <c r="G8470" s="23"/>
      <c r="H8470" s="29"/>
      <c r="I8470" s="29"/>
      <c r="J8470" s="29"/>
      <c r="K8470" s="23"/>
      <c r="L8470" s="23"/>
      <c r="M8470" s="23"/>
      <c r="N8470" s="23"/>
    </row>
    <row r="8471" spans="1:14" x14ac:dyDescent="0.25">
      <c r="A8471" s="23"/>
      <c r="B8471" s="23"/>
      <c r="C8471" s="23"/>
      <c r="D8471" s="23"/>
      <c r="E8471" s="23"/>
      <c r="F8471" s="23"/>
      <c r="G8471" s="23"/>
      <c r="H8471" s="29"/>
      <c r="I8471" s="29"/>
      <c r="J8471" s="29"/>
      <c r="K8471" s="23"/>
      <c r="L8471" s="23"/>
      <c r="M8471" s="23"/>
      <c r="N8471" s="23"/>
    </row>
    <row r="8472" spans="1:14" x14ac:dyDescent="0.25">
      <c r="A8472" s="23"/>
      <c r="B8472" s="23"/>
      <c r="C8472" s="23"/>
      <c r="D8472" s="23"/>
      <c r="E8472" s="23"/>
      <c r="F8472" s="23"/>
      <c r="G8472" s="23"/>
      <c r="H8472" s="29"/>
      <c r="I8472" s="29"/>
      <c r="J8472" s="29"/>
      <c r="K8472" s="23"/>
      <c r="L8472" s="23"/>
      <c r="M8472" s="23"/>
      <c r="N8472" s="23"/>
    </row>
    <row r="8473" spans="1:14" x14ac:dyDescent="0.25">
      <c r="A8473" s="23"/>
      <c r="B8473" s="23"/>
      <c r="C8473" s="23"/>
      <c r="D8473" s="23"/>
      <c r="E8473" s="23"/>
      <c r="F8473" s="23"/>
      <c r="G8473" s="23"/>
      <c r="H8473" s="29"/>
      <c r="I8473" s="29"/>
      <c r="J8473" s="29"/>
      <c r="K8473" s="23"/>
      <c r="L8473" s="23"/>
      <c r="M8473" s="23"/>
      <c r="N8473" s="23"/>
    </row>
    <row r="8474" spans="1:14" x14ac:dyDescent="0.25">
      <c r="A8474" s="23"/>
      <c r="B8474" s="23"/>
      <c r="C8474" s="23"/>
      <c r="D8474" s="23"/>
      <c r="E8474" s="23"/>
      <c r="F8474" s="23"/>
      <c r="G8474" s="23"/>
      <c r="H8474" s="29"/>
      <c r="I8474" s="29"/>
      <c r="J8474" s="29"/>
      <c r="K8474" s="23"/>
      <c r="L8474" s="23"/>
      <c r="M8474" s="23"/>
      <c r="N8474" s="23"/>
    </row>
    <row r="8475" spans="1:14" x14ac:dyDescent="0.25">
      <c r="A8475" s="23"/>
      <c r="B8475" s="23"/>
      <c r="C8475" s="23"/>
      <c r="D8475" s="23"/>
      <c r="E8475" s="23"/>
      <c r="F8475" s="23"/>
      <c r="G8475" s="23"/>
      <c r="H8475" s="29"/>
      <c r="I8475" s="29"/>
      <c r="J8475" s="29"/>
      <c r="K8475" s="23"/>
      <c r="L8475" s="23"/>
      <c r="M8475" s="23"/>
      <c r="N8475" s="23"/>
    </row>
    <row r="8476" spans="1:14" x14ac:dyDescent="0.25">
      <c r="A8476" s="23"/>
      <c r="B8476" s="23"/>
      <c r="C8476" s="23"/>
      <c r="D8476" s="23"/>
      <c r="E8476" s="23"/>
      <c r="F8476" s="23"/>
      <c r="G8476" s="23"/>
      <c r="H8476" s="29"/>
      <c r="I8476" s="29"/>
      <c r="J8476" s="29"/>
      <c r="K8476" s="23"/>
      <c r="L8476" s="23"/>
      <c r="M8476" s="23"/>
      <c r="N8476" s="23"/>
    </row>
    <row r="8477" spans="1:14" x14ac:dyDescent="0.25">
      <c r="A8477" s="23"/>
      <c r="B8477" s="23"/>
      <c r="C8477" s="23"/>
      <c r="D8477" s="23"/>
      <c r="E8477" s="23"/>
      <c r="F8477" s="23"/>
      <c r="G8477" s="23"/>
      <c r="H8477" s="29"/>
      <c r="I8477" s="29"/>
      <c r="J8477" s="29"/>
      <c r="K8477" s="23"/>
      <c r="L8477" s="23"/>
      <c r="M8477" s="23"/>
      <c r="N8477" s="23"/>
    </row>
    <row r="8478" spans="1:14" x14ac:dyDescent="0.25">
      <c r="A8478" s="23"/>
      <c r="B8478" s="23"/>
      <c r="C8478" s="23"/>
      <c r="D8478" s="23"/>
      <c r="E8478" s="23"/>
      <c r="F8478" s="23"/>
      <c r="G8478" s="23"/>
      <c r="H8478" s="29"/>
      <c r="I8478" s="29"/>
      <c r="J8478" s="29"/>
      <c r="K8478" s="23"/>
      <c r="L8478" s="23"/>
      <c r="M8478" s="23"/>
      <c r="N8478" s="23"/>
    </row>
    <row r="8479" spans="1:14" x14ac:dyDescent="0.25">
      <c r="A8479" s="23"/>
      <c r="B8479" s="23"/>
      <c r="C8479" s="23"/>
      <c r="D8479" s="23"/>
      <c r="E8479" s="23"/>
      <c r="F8479" s="23"/>
      <c r="G8479" s="23"/>
      <c r="H8479" s="29"/>
      <c r="I8479" s="29"/>
      <c r="J8479" s="29"/>
      <c r="K8479" s="23"/>
      <c r="L8479" s="23"/>
      <c r="M8479" s="23"/>
      <c r="N8479" s="23"/>
    </row>
    <row r="8480" spans="1:14" x14ac:dyDescent="0.25">
      <c r="A8480" s="23"/>
      <c r="B8480" s="23"/>
      <c r="C8480" s="23"/>
      <c r="D8480" s="23"/>
      <c r="E8480" s="23"/>
      <c r="F8480" s="23"/>
      <c r="G8480" s="23"/>
      <c r="H8480" s="29"/>
      <c r="I8480" s="29"/>
      <c r="J8480" s="29"/>
      <c r="K8480" s="23"/>
      <c r="L8480" s="23"/>
      <c r="M8480" s="23"/>
      <c r="N8480" s="23"/>
    </row>
    <row r="8481" spans="1:14" x14ac:dyDescent="0.25">
      <c r="A8481" s="23"/>
      <c r="B8481" s="23"/>
      <c r="C8481" s="23"/>
      <c r="D8481" s="23"/>
      <c r="E8481" s="23"/>
      <c r="F8481" s="23"/>
      <c r="G8481" s="23"/>
      <c r="H8481" s="29"/>
      <c r="I8481" s="29"/>
      <c r="J8481" s="29"/>
      <c r="K8481" s="23"/>
      <c r="L8481" s="23"/>
      <c r="M8481" s="23"/>
      <c r="N8481" s="23"/>
    </row>
    <row r="8482" spans="1:14" x14ac:dyDescent="0.25">
      <c r="A8482" s="23"/>
      <c r="B8482" s="23"/>
      <c r="C8482" s="23"/>
      <c r="D8482" s="23"/>
      <c r="E8482" s="23"/>
      <c r="F8482" s="23"/>
      <c r="G8482" s="23"/>
      <c r="H8482" s="29"/>
      <c r="I8482" s="29"/>
      <c r="J8482" s="29"/>
      <c r="K8482" s="23"/>
      <c r="L8482" s="23"/>
      <c r="M8482" s="23"/>
      <c r="N8482" s="23"/>
    </row>
    <row r="8483" spans="1:14" x14ac:dyDescent="0.25">
      <c r="A8483" s="23"/>
      <c r="B8483" s="23"/>
      <c r="C8483" s="23"/>
      <c r="D8483" s="23"/>
      <c r="E8483" s="23"/>
      <c r="F8483" s="23"/>
      <c r="G8483" s="23"/>
      <c r="H8483" s="29"/>
      <c r="I8483" s="29"/>
      <c r="J8483" s="29"/>
      <c r="K8483" s="23"/>
      <c r="L8483" s="23"/>
      <c r="M8483" s="23"/>
      <c r="N8483" s="23"/>
    </row>
    <row r="8484" spans="1:14" x14ac:dyDescent="0.25">
      <c r="A8484" s="23"/>
      <c r="B8484" s="23"/>
      <c r="C8484" s="23"/>
      <c r="D8484" s="23"/>
      <c r="E8484" s="23"/>
      <c r="F8484" s="23"/>
      <c r="G8484" s="23"/>
      <c r="H8484" s="29"/>
      <c r="I8484" s="29"/>
      <c r="J8484" s="29"/>
      <c r="K8484" s="23"/>
      <c r="L8484" s="23"/>
      <c r="M8484" s="23"/>
      <c r="N8484" s="23"/>
    </row>
    <row r="8485" spans="1:14" x14ac:dyDescent="0.25">
      <c r="A8485" s="23"/>
      <c r="B8485" s="23"/>
      <c r="C8485" s="23"/>
      <c r="D8485" s="23"/>
      <c r="E8485" s="23"/>
      <c r="F8485" s="23"/>
      <c r="G8485" s="23"/>
      <c r="H8485" s="29"/>
      <c r="I8485" s="29"/>
      <c r="J8485" s="29"/>
      <c r="K8485" s="23"/>
      <c r="L8485" s="23"/>
      <c r="M8485" s="23"/>
      <c r="N8485" s="23"/>
    </row>
    <row r="8486" spans="1:14" x14ac:dyDescent="0.25">
      <c r="A8486" s="23"/>
      <c r="B8486" s="23"/>
      <c r="C8486" s="23"/>
      <c r="D8486" s="23"/>
      <c r="E8486" s="23"/>
      <c r="F8486" s="23"/>
      <c r="G8486" s="23"/>
      <c r="H8486" s="29"/>
      <c r="I8486" s="29"/>
      <c r="J8486" s="29"/>
      <c r="K8486" s="23"/>
      <c r="L8486" s="23"/>
      <c r="M8486" s="23"/>
      <c r="N8486" s="23"/>
    </row>
    <row r="8487" spans="1:14" x14ac:dyDescent="0.25">
      <c r="A8487" s="23"/>
      <c r="B8487" s="23"/>
      <c r="C8487" s="23"/>
      <c r="D8487" s="23"/>
      <c r="E8487" s="23"/>
      <c r="F8487" s="23"/>
      <c r="G8487" s="23"/>
      <c r="H8487" s="29"/>
      <c r="I8487" s="29"/>
      <c r="J8487" s="29"/>
      <c r="K8487" s="23"/>
      <c r="L8487" s="23"/>
      <c r="M8487" s="23"/>
      <c r="N8487" s="23"/>
    </row>
    <row r="8488" spans="1:14" x14ac:dyDescent="0.25">
      <c r="A8488" s="23"/>
      <c r="B8488" s="23"/>
      <c r="C8488" s="23"/>
      <c r="D8488" s="23"/>
      <c r="E8488" s="23"/>
      <c r="F8488" s="23"/>
      <c r="G8488" s="23"/>
      <c r="H8488" s="29"/>
      <c r="I8488" s="29"/>
      <c r="J8488" s="29"/>
      <c r="K8488" s="23"/>
      <c r="L8488" s="23"/>
      <c r="M8488" s="23"/>
      <c r="N8488" s="23"/>
    </row>
    <row r="8489" spans="1:14" x14ac:dyDescent="0.25">
      <c r="A8489" s="23"/>
      <c r="B8489" s="23"/>
      <c r="C8489" s="23"/>
      <c r="D8489" s="23"/>
      <c r="E8489" s="23"/>
      <c r="F8489" s="23"/>
      <c r="G8489" s="23"/>
      <c r="H8489" s="29"/>
      <c r="I8489" s="29"/>
      <c r="J8489" s="29"/>
      <c r="K8489" s="23"/>
      <c r="L8489" s="23"/>
      <c r="M8489" s="23"/>
      <c r="N8489" s="23"/>
    </row>
    <row r="8490" spans="1:14" x14ac:dyDescent="0.25">
      <c r="A8490" s="23"/>
      <c r="B8490" s="23"/>
      <c r="C8490" s="23"/>
      <c r="D8490" s="23"/>
      <c r="E8490" s="23"/>
      <c r="F8490" s="23"/>
      <c r="G8490" s="23"/>
      <c r="H8490" s="29"/>
      <c r="I8490" s="29"/>
      <c r="J8490" s="29"/>
      <c r="K8490" s="23"/>
      <c r="L8490" s="23"/>
      <c r="M8490" s="23"/>
      <c r="N8490" s="23"/>
    </row>
    <row r="8491" spans="1:14" x14ac:dyDescent="0.25">
      <c r="A8491" s="23"/>
      <c r="B8491" s="23"/>
      <c r="C8491" s="23"/>
      <c r="D8491" s="23"/>
      <c r="E8491" s="23"/>
      <c r="F8491" s="23"/>
      <c r="G8491" s="23"/>
      <c r="H8491" s="29"/>
      <c r="I8491" s="29"/>
      <c r="J8491" s="29"/>
      <c r="K8491" s="23"/>
      <c r="L8491" s="23"/>
      <c r="M8491" s="23"/>
      <c r="N8491" s="23"/>
    </row>
    <row r="8492" spans="1:14" x14ac:dyDescent="0.25">
      <c r="A8492" s="23"/>
      <c r="B8492" s="23"/>
      <c r="C8492" s="23"/>
      <c r="D8492" s="23"/>
      <c r="E8492" s="23"/>
      <c r="F8492" s="23"/>
      <c r="G8492" s="23"/>
      <c r="H8492" s="29"/>
      <c r="I8492" s="29"/>
      <c r="J8492" s="29"/>
      <c r="K8492" s="23"/>
      <c r="L8492" s="23"/>
      <c r="M8492" s="23"/>
      <c r="N8492" s="23"/>
    </row>
    <row r="8493" spans="1:14" x14ac:dyDescent="0.25">
      <c r="A8493" s="23"/>
      <c r="B8493" s="23"/>
      <c r="C8493" s="23"/>
      <c r="D8493" s="23"/>
      <c r="E8493" s="23"/>
      <c r="F8493" s="23"/>
      <c r="G8493" s="23"/>
      <c r="H8493" s="29"/>
      <c r="I8493" s="29"/>
      <c r="J8493" s="29"/>
      <c r="K8493" s="23"/>
      <c r="L8493" s="23"/>
      <c r="M8493" s="23"/>
      <c r="N8493" s="23"/>
    </row>
    <row r="8494" spans="1:14" x14ac:dyDescent="0.25">
      <c r="A8494" s="23"/>
      <c r="B8494" s="23"/>
      <c r="C8494" s="23"/>
      <c r="D8494" s="23"/>
      <c r="E8494" s="23"/>
      <c r="F8494" s="23"/>
      <c r="G8494" s="23"/>
      <c r="H8494" s="29"/>
      <c r="I8494" s="29"/>
      <c r="J8494" s="29"/>
      <c r="K8494" s="23"/>
      <c r="L8494" s="23"/>
      <c r="M8494" s="23"/>
      <c r="N8494" s="23"/>
    </row>
    <row r="8495" spans="1:14" x14ac:dyDescent="0.25">
      <c r="A8495" s="23"/>
      <c r="B8495" s="23"/>
      <c r="C8495" s="23"/>
      <c r="D8495" s="23"/>
      <c r="E8495" s="23"/>
      <c r="F8495" s="23"/>
      <c r="G8495" s="23"/>
      <c r="H8495" s="29"/>
      <c r="I8495" s="29"/>
      <c r="J8495" s="29"/>
      <c r="K8495" s="23"/>
      <c r="L8495" s="23"/>
      <c r="M8495" s="23"/>
      <c r="N8495" s="23"/>
    </row>
    <row r="8496" spans="1:14" x14ac:dyDescent="0.25">
      <c r="A8496" s="23"/>
      <c r="B8496" s="23"/>
      <c r="C8496" s="23"/>
      <c r="D8496" s="23"/>
      <c r="E8496" s="23"/>
      <c r="F8496" s="23"/>
      <c r="G8496" s="23"/>
      <c r="H8496" s="29"/>
      <c r="I8496" s="29"/>
      <c r="J8496" s="29"/>
      <c r="K8496" s="23"/>
      <c r="L8496" s="23"/>
      <c r="M8496" s="23"/>
      <c r="N8496" s="23"/>
    </row>
    <row r="8497" spans="1:14" x14ac:dyDescent="0.25">
      <c r="A8497" s="23"/>
      <c r="B8497" s="23"/>
      <c r="C8497" s="23"/>
      <c r="D8497" s="23"/>
      <c r="E8497" s="23"/>
      <c r="F8497" s="23"/>
      <c r="G8497" s="23"/>
      <c r="H8497" s="29"/>
      <c r="I8497" s="29"/>
      <c r="J8497" s="29"/>
      <c r="K8497" s="23"/>
      <c r="L8497" s="23"/>
      <c r="M8497" s="23"/>
      <c r="N8497" s="23"/>
    </row>
    <row r="8498" spans="1:14" x14ac:dyDescent="0.25">
      <c r="A8498" s="23"/>
      <c r="B8498" s="23"/>
      <c r="C8498" s="23"/>
      <c r="D8498" s="23"/>
      <c r="E8498" s="23"/>
      <c r="F8498" s="23"/>
      <c r="G8498" s="23"/>
      <c r="H8498" s="29"/>
      <c r="I8498" s="29"/>
      <c r="J8498" s="29"/>
      <c r="K8498" s="23"/>
      <c r="L8498" s="23"/>
      <c r="M8498" s="23"/>
      <c r="N8498" s="23"/>
    </row>
    <row r="8499" spans="1:14" x14ac:dyDescent="0.25">
      <c r="A8499" s="23"/>
      <c r="B8499" s="23"/>
      <c r="C8499" s="23"/>
      <c r="D8499" s="23"/>
      <c r="E8499" s="23"/>
      <c r="F8499" s="23"/>
      <c r="G8499" s="23"/>
      <c r="H8499" s="29"/>
      <c r="I8499" s="29"/>
      <c r="J8499" s="29"/>
      <c r="K8499" s="23"/>
      <c r="L8499" s="23"/>
      <c r="M8499" s="23"/>
      <c r="N8499" s="23"/>
    </row>
    <row r="8500" spans="1:14" x14ac:dyDescent="0.25">
      <c r="A8500" s="23"/>
      <c r="B8500" s="23"/>
      <c r="C8500" s="23"/>
      <c r="D8500" s="23"/>
      <c r="E8500" s="23"/>
      <c r="F8500" s="23"/>
      <c r="G8500" s="23"/>
      <c r="H8500" s="29"/>
      <c r="I8500" s="29"/>
      <c r="J8500" s="29"/>
      <c r="K8500" s="23"/>
      <c r="L8500" s="23"/>
      <c r="M8500" s="23"/>
      <c r="N8500" s="23"/>
    </row>
    <row r="8501" spans="1:14" x14ac:dyDescent="0.25">
      <c r="A8501" s="23"/>
      <c r="B8501" s="23"/>
      <c r="C8501" s="23"/>
      <c r="D8501" s="23"/>
      <c r="E8501" s="23"/>
      <c r="F8501" s="23"/>
      <c r="G8501" s="23"/>
      <c r="H8501" s="29"/>
      <c r="I8501" s="29"/>
      <c r="J8501" s="29"/>
      <c r="K8501" s="23"/>
      <c r="L8501" s="23"/>
      <c r="M8501" s="23"/>
      <c r="N8501" s="23"/>
    </row>
    <row r="8502" spans="1:14" x14ac:dyDescent="0.25">
      <c r="A8502" s="23"/>
      <c r="B8502" s="23"/>
      <c r="C8502" s="23"/>
      <c r="D8502" s="23"/>
      <c r="E8502" s="23"/>
      <c r="F8502" s="23"/>
      <c r="G8502" s="23"/>
      <c r="H8502" s="29"/>
      <c r="I8502" s="29"/>
      <c r="J8502" s="29"/>
      <c r="K8502" s="23"/>
      <c r="L8502" s="23"/>
      <c r="M8502" s="23"/>
      <c r="N8502" s="23"/>
    </row>
    <row r="8503" spans="1:14" x14ac:dyDescent="0.25">
      <c r="A8503" s="23"/>
      <c r="B8503" s="23"/>
      <c r="C8503" s="23"/>
      <c r="D8503" s="23"/>
      <c r="E8503" s="23"/>
      <c r="F8503" s="23"/>
      <c r="G8503" s="23"/>
      <c r="H8503" s="29"/>
      <c r="I8503" s="29"/>
      <c r="J8503" s="29"/>
      <c r="K8503" s="23"/>
      <c r="L8503" s="23"/>
      <c r="M8503" s="23"/>
      <c r="N8503" s="23"/>
    </row>
    <row r="8504" spans="1:14" x14ac:dyDescent="0.25">
      <c r="A8504" s="23"/>
      <c r="B8504" s="23"/>
      <c r="C8504" s="23"/>
      <c r="D8504" s="23"/>
      <c r="E8504" s="23"/>
      <c r="F8504" s="23"/>
      <c r="G8504" s="23"/>
      <c r="H8504" s="29"/>
      <c r="I8504" s="29"/>
      <c r="J8504" s="29"/>
      <c r="K8504" s="23"/>
      <c r="L8504" s="23"/>
      <c r="M8504" s="23"/>
      <c r="N8504" s="23"/>
    </row>
    <row r="8505" spans="1:14" x14ac:dyDescent="0.25">
      <c r="A8505" s="23"/>
      <c r="B8505" s="23"/>
      <c r="C8505" s="23"/>
      <c r="D8505" s="23"/>
      <c r="E8505" s="23"/>
      <c r="F8505" s="23"/>
      <c r="G8505" s="23"/>
      <c r="H8505" s="29"/>
      <c r="I8505" s="29"/>
      <c r="J8505" s="29"/>
      <c r="K8505" s="23"/>
      <c r="L8505" s="23"/>
      <c r="M8505" s="23"/>
      <c r="N8505" s="23"/>
    </row>
    <row r="8506" spans="1:14" x14ac:dyDescent="0.25">
      <c r="A8506" s="23"/>
      <c r="B8506" s="23"/>
      <c r="C8506" s="23"/>
      <c r="D8506" s="23"/>
      <c r="E8506" s="23"/>
      <c r="F8506" s="23"/>
      <c r="G8506" s="23"/>
      <c r="H8506" s="29"/>
      <c r="I8506" s="29"/>
      <c r="J8506" s="29"/>
      <c r="K8506" s="23"/>
      <c r="L8506" s="23"/>
      <c r="M8506" s="23"/>
      <c r="N8506" s="23"/>
    </row>
    <row r="8507" spans="1:14" x14ac:dyDescent="0.25">
      <c r="A8507" s="23"/>
      <c r="B8507" s="23"/>
      <c r="C8507" s="23"/>
      <c r="D8507" s="23"/>
      <c r="E8507" s="23"/>
      <c r="F8507" s="23"/>
      <c r="G8507" s="23"/>
      <c r="H8507" s="29"/>
      <c r="I8507" s="29"/>
      <c r="J8507" s="29"/>
      <c r="K8507" s="23"/>
      <c r="L8507" s="23"/>
      <c r="M8507" s="23"/>
      <c r="N8507" s="23"/>
    </row>
    <row r="8508" spans="1:14" x14ac:dyDescent="0.25">
      <c r="A8508" s="23"/>
      <c r="B8508" s="23"/>
      <c r="C8508" s="23"/>
      <c r="D8508" s="23"/>
      <c r="E8508" s="23"/>
      <c r="F8508" s="23"/>
      <c r="G8508" s="23"/>
      <c r="H8508" s="29"/>
      <c r="I8508" s="29"/>
      <c r="J8508" s="29"/>
      <c r="K8508" s="23"/>
      <c r="L8508" s="23"/>
      <c r="M8508" s="23"/>
      <c r="N8508" s="23"/>
    </row>
    <row r="8509" spans="1:14" x14ac:dyDescent="0.25">
      <c r="A8509" s="23"/>
      <c r="B8509" s="23"/>
      <c r="C8509" s="23"/>
      <c r="D8509" s="23"/>
      <c r="E8509" s="23"/>
      <c r="F8509" s="23"/>
      <c r="G8509" s="23"/>
      <c r="H8509" s="29"/>
      <c r="I8509" s="29"/>
      <c r="J8509" s="29"/>
      <c r="K8509" s="23"/>
      <c r="L8509" s="23"/>
      <c r="M8509" s="23"/>
      <c r="N8509" s="23"/>
    </row>
    <row r="8510" spans="1:14" x14ac:dyDescent="0.25">
      <c r="A8510" s="23"/>
      <c r="B8510" s="23"/>
      <c r="C8510" s="23"/>
      <c r="D8510" s="23"/>
      <c r="E8510" s="23"/>
      <c r="F8510" s="23"/>
      <c r="G8510" s="23"/>
      <c r="H8510" s="29"/>
      <c r="I8510" s="29"/>
      <c r="J8510" s="29"/>
      <c r="K8510" s="23"/>
      <c r="L8510" s="23"/>
      <c r="M8510" s="23"/>
      <c r="N8510" s="23"/>
    </row>
    <row r="8511" spans="1:14" x14ac:dyDescent="0.25">
      <c r="A8511" s="23"/>
      <c r="B8511" s="23"/>
      <c r="C8511" s="23"/>
      <c r="D8511" s="23"/>
      <c r="E8511" s="23"/>
      <c r="F8511" s="23"/>
      <c r="G8511" s="23"/>
      <c r="H8511" s="29"/>
      <c r="I8511" s="29"/>
      <c r="J8511" s="29"/>
      <c r="K8511" s="23"/>
      <c r="L8511" s="23"/>
      <c r="M8511" s="23"/>
      <c r="N8511" s="23"/>
    </row>
    <row r="8512" spans="1:14" x14ac:dyDescent="0.25">
      <c r="A8512" s="23"/>
      <c r="B8512" s="23"/>
      <c r="C8512" s="23"/>
      <c r="D8512" s="23"/>
      <c r="E8512" s="23"/>
      <c r="F8512" s="23"/>
      <c r="G8512" s="23"/>
      <c r="H8512" s="29"/>
      <c r="I8512" s="29"/>
      <c r="J8512" s="29"/>
      <c r="K8512" s="23"/>
      <c r="L8512" s="23"/>
      <c r="M8512" s="23"/>
      <c r="N8512" s="23"/>
    </row>
    <row r="8513" spans="1:14" x14ac:dyDescent="0.25">
      <c r="A8513" s="23"/>
      <c r="B8513" s="23"/>
      <c r="C8513" s="23"/>
      <c r="D8513" s="23"/>
      <c r="E8513" s="23"/>
      <c r="F8513" s="23"/>
      <c r="G8513" s="23"/>
      <c r="H8513" s="29"/>
      <c r="I8513" s="29"/>
      <c r="J8513" s="29"/>
      <c r="K8513" s="23"/>
      <c r="L8513" s="23"/>
      <c r="M8513" s="23"/>
      <c r="N8513" s="23"/>
    </row>
    <row r="8514" spans="1:14" x14ac:dyDescent="0.25">
      <c r="A8514" s="23"/>
      <c r="B8514" s="23"/>
      <c r="C8514" s="23"/>
      <c r="D8514" s="23"/>
      <c r="E8514" s="23"/>
      <c r="F8514" s="23"/>
      <c r="G8514" s="23"/>
      <c r="H8514" s="29"/>
      <c r="I8514" s="29"/>
      <c r="J8514" s="29"/>
      <c r="K8514" s="23"/>
      <c r="L8514" s="23"/>
      <c r="M8514" s="23"/>
      <c r="N8514" s="23"/>
    </row>
    <row r="8515" spans="1:14" x14ac:dyDescent="0.25">
      <c r="A8515" s="23"/>
      <c r="B8515" s="23"/>
      <c r="C8515" s="23"/>
      <c r="D8515" s="23"/>
      <c r="E8515" s="23"/>
      <c r="F8515" s="23"/>
      <c r="G8515" s="23"/>
      <c r="H8515" s="29"/>
      <c r="I8515" s="29"/>
      <c r="J8515" s="29"/>
      <c r="K8515" s="23"/>
      <c r="L8515" s="23"/>
      <c r="M8515" s="23"/>
      <c r="N8515" s="23"/>
    </row>
    <row r="8516" spans="1:14" x14ac:dyDescent="0.25">
      <c r="A8516" s="23"/>
      <c r="B8516" s="23"/>
      <c r="C8516" s="23"/>
      <c r="D8516" s="23"/>
      <c r="E8516" s="23"/>
      <c r="F8516" s="23"/>
      <c r="G8516" s="23"/>
      <c r="H8516" s="29"/>
      <c r="I8516" s="29"/>
      <c r="J8516" s="29"/>
      <c r="K8516" s="23"/>
      <c r="L8516" s="23"/>
      <c r="M8516" s="23"/>
      <c r="N8516" s="23"/>
    </row>
    <row r="8517" spans="1:14" x14ac:dyDescent="0.25">
      <c r="A8517" s="23"/>
      <c r="B8517" s="23"/>
      <c r="C8517" s="23"/>
      <c r="D8517" s="23"/>
      <c r="E8517" s="23"/>
      <c r="F8517" s="23"/>
      <c r="G8517" s="23"/>
      <c r="H8517" s="29"/>
      <c r="I8517" s="29"/>
      <c r="J8517" s="29"/>
      <c r="K8517" s="23"/>
      <c r="L8517" s="23"/>
      <c r="M8517" s="23"/>
      <c r="N8517" s="23"/>
    </row>
    <row r="8518" spans="1:14" x14ac:dyDescent="0.25">
      <c r="A8518" s="23"/>
      <c r="B8518" s="23"/>
      <c r="C8518" s="23"/>
      <c r="D8518" s="23"/>
      <c r="E8518" s="23"/>
      <c r="F8518" s="23"/>
      <c r="G8518" s="23"/>
      <c r="H8518" s="29"/>
      <c r="I8518" s="29"/>
      <c r="J8518" s="29"/>
      <c r="K8518" s="23"/>
      <c r="L8518" s="23"/>
      <c r="M8518" s="23"/>
      <c r="N8518" s="23"/>
    </row>
    <row r="8519" spans="1:14" x14ac:dyDescent="0.25">
      <c r="A8519" s="23"/>
      <c r="B8519" s="23"/>
      <c r="C8519" s="23"/>
      <c r="D8519" s="23"/>
      <c r="E8519" s="23"/>
      <c r="F8519" s="23"/>
      <c r="G8519" s="23"/>
      <c r="H8519" s="29"/>
      <c r="I8519" s="29"/>
      <c r="J8519" s="29"/>
      <c r="K8519" s="23"/>
      <c r="L8519" s="23"/>
      <c r="M8519" s="23"/>
      <c r="N8519" s="23"/>
    </row>
    <row r="8520" spans="1:14" x14ac:dyDescent="0.25">
      <c r="A8520" s="23"/>
      <c r="B8520" s="23"/>
      <c r="C8520" s="23"/>
      <c r="D8520" s="23"/>
      <c r="E8520" s="23"/>
      <c r="F8520" s="23"/>
      <c r="G8520" s="23"/>
      <c r="H8520" s="29"/>
      <c r="I8520" s="29"/>
      <c r="J8520" s="29"/>
      <c r="K8520" s="23"/>
      <c r="L8520" s="23"/>
      <c r="M8520" s="23"/>
      <c r="N8520" s="23"/>
    </row>
    <row r="8521" spans="1:14" x14ac:dyDescent="0.25">
      <c r="A8521" s="23"/>
      <c r="B8521" s="23"/>
      <c r="C8521" s="23"/>
      <c r="D8521" s="23"/>
      <c r="E8521" s="23"/>
      <c r="F8521" s="23"/>
      <c r="G8521" s="23"/>
      <c r="H8521" s="29"/>
      <c r="I8521" s="29"/>
      <c r="J8521" s="29"/>
      <c r="K8521" s="23"/>
      <c r="L8521" s="23"/>
      <c r="M8521" s="23"/>
      <c r="N8521" s="23"/>
    </row>
    <row r="8522" spans="1:14" x14ac:dyDescent="0.25">
      <c r="A8522" s="23"/>
      <c r="B8522" s="23"/>
      <c r="C8522" s="23"/>
      <c r="D8522" s="23"/>
      <c r="E8522" s="23"/>
      <c r="F8522" s="23"/>
      <c r="G8522" s="23"/>
      <c r="H8522" s="29"/>
      <c r="I8522" s="29"/>
      <c r="J8522" s="29"/>
      <c r="K8522" s="23"/>
      <c r="L8522" s="23"/>
      <c r="M8522" s="23"/>
      <c r="N8522" s="23"/>
    </row>
    <row r="8523" spans="1:14" x14ac:dyDescent="0.25">
      <c r="A8523" s="23"/>
      <c r="B8523" s="23"/>
      <c r="C8523" s="23"/>
      <c r="D8523" s="23"/>
      <c r="E8523" s="23"/>
      <c r="F8523" s="23"/>
      <c r="G8523" s="23"/>
      <c r="H8523" s="29"/>
      <c r="I8523" s="29"/>
      <c r="J8523" s="29"/>
      <c r="K8523" s="23"/>
      <c r="L8523" s="23"/>
      <c r="M8523" s="23"/>
      <c r="N8523" s="23"/>
    </row>
    <row r="8524" spans="1:14" x14ac:dyDescent="0.25">
      <c r="A8524" s="23"/>
      <c r="B8524" s="23"/>
      <c r="C8524" s="23"/>
      <c r="D8524" s="23"/>
      <c r="E8524" s="23"/>
      <c r="F8524" s="23"/>
      <c r="G8524" s="23"/>
      <c r="H8524" s="29"/>
      <c r="I8524" s="29"/>
      <c r="J8524" s="29"/>
      <c r="K8524" s="23"/>
      <c r="L8524" s="23"/>
      <c r="M8524" s="23"/>
      <c r="N8524" s="23"/>
    </row>
    <row r="8525" spans="1:14" x14ac:dyDescent="0.25">
      <c r="A8525" s="23"/>
      <c r="B8525" s="23"/>
      <c r="C8525" s="23"/>
      <c r="D8525" s="23"/>
      <c r="E8525" s="23"/>
      <c r="F8525" s="23"/>
      <c r="G8525" s="23"/>
      <c r="H8525" s="29"/>
      <c r="I8525" s="29"/>
      <c r="J8525" s="29"/>
      <c r="K8525" s="23"/>
      <c r="L8525" s="23"/>
      <c r="M8525" s="23"/>
      <c r="N8525" s="23"/>
    </row>
    <row r="8526" spans="1:14" x14ac:dyDescent="0.25">
      <c r="A8526" s="23"/>
      <c r="B8526" s="23"/>
      <c r="C8526" s="23"/>
      <c r="D8526" s="23"/>
      <c r="E8526" s="23"/>
      <c r="F8526" s="23"/>
      <c r="G8526" s="23"/>
      <c r="H8526" s="29"/>
      <c r="I8526" s="29"/>
      <c r="J8526" s="29"/>
      <c r="K8526" s="23"/>
      <c r="L8526" s="23"/>
      <c r="M8526" s="23"/>
      <c r="N8526" s="23"/>
    </row>
    <row r="8527" spans="1:14" x14ac:dyDescent="0.25">
      <c r="A8527" s="23"/>
      <c r="B8527" s="23"/>
      <c r="C8527" s="23"/>
      <c r="D8527" s="23"/>
      <c r="E8527" s="23"/>
      <c r="F8527" s="23"/>
      <c r="G8527" s="23"/>
      <c r="H8527" s="29"/>
      <c r="I8527" s="29"/>
      <c r="J8527" s="29"/>
      <c r="K8527" s="23"/>
      <c r="L8527" s="23"/>
      <c r="M8527" s="23"/>
      <c r="N8527" s="23"/>
    </row>
    <row r="8528" spans="1:14" x14ac:dyDescent="0.25">
      <c r="A8528" s="23"/>
      <c r="B8528" s="23"/>
      <c r="C8528" s="23"/>
      <c r="D8528" s="23"/>
      <c r="E8528" s="23"/>
      <c r="F8528" s="23"/>
      <c r="G8528" s="23"/>
      <c r="H8528" s="29"/>
      <c r="I8528" s="29"/>
      <c r="J8528" s="29"/>
      <c r="K8528" s="23"/>
      <c r="L8528" s="23"/>
      <c r="M8528" s="23"/>
      <c r="N8528" s="23"/>
    </row>
    <row r="8529" spans="1:14" x14ac:dyDescent="0.25">
      <c r="A8529" s="23"/>
      <c r="B8529" s="23"/>
      <c r="C8529" s="23"/>
      <c r="D8529" s="23"/>
      <c r="E8529" s="23"/>
      <c r="F8529" s="23"/>
      <c r="G8529" s="23"/>
      <c r="H8529" s="29"/>
      <c r="I8529" s="29"/>
      <c r="J8529" s="29"/>
      <c r="K8529" s="23"/>
      <c r="L8529" s="23"/>
      <c r="M8529" s="23"/>
      <c r="N8529" s="23"/>
    </row>
    <row r="8530" spans="1:14" x14ac:dyDescent="0.25">
      <c r="A8530" s="23"/>
      <c r="B8530" s="23"/>
      <c r="C8530" s="23"/>
      <c r="D8530" s="23"/>
      <c r="E8530" s="23"/>
      <c r="F8530" s="23"/>
      <c r="G8530" s="23"/>
      <c r="H8530" s="29"/>
      <c r="I8530" s="29"/>
      <c r="J8530" s="29"/>
      <c r="K8530" s="23"/>
      <c r="L8530" s="23"/>
      <c r="M8530" s="23"/>
      <c r="N8530" s="23"/>
    </row>
    <row r="8531" spans="1:14" x14ac:dyDescent="0.25">
      <c r="A8531" s="23"/>
      <c r="B8531" s="23"/>
      <c r="C8531" s="23"/>
      <c r="D8531" s="23"/>
      <c r="E8531" s="23"/>
      <c r="F8531" s="23"/>
      <c r="G8531" s="23"/>
      <c r="H8531" s="29"/>
      <c r="I8531" s="29"/>
      <c r="J8531" s="29"/>
      <c r="K8531" s="23"/>
      <c r="L8531" s="23"/>
      <c r="M8531" s="23"/>
      <c r="N8531" s="23"/>
    </row>
    <row r="8532" spans="1:14" x14ac:dyDescent="0.25">
      <c r="A8532" s="23"/>
      <c r="B8532" s="23"/>
      <c r="C8532" s="23"/>
      <c r="D8532" s="23"/>
      <c r="E8532" s="23"/>
      <c r="F8532" s="23"/>
      <c r="G8532" s="23"/>
      <c r="H8532" s="29"/>
      <c r="I8532" s="29"/>
      <c r="J8532" s="29"/>
      <c r="K8532" s="23"/>
      <c r="L8532" s="23"/>
      <c r="M8532" s="23"/>
      <c r="N8532" s="23"/>
    </row>
    <row r="8533" spans="1:14" x14ac:dyDescent="0.25">
      <c r="A8533" s="23"/>
      <c r="B8533" s="23"/>
      <c r="C8533" s="23"/>
      <c r="D8533" s="23"/>
      <c r="E8533" s="23"/>
      <c r="F8533" s="23"/>
      <c r="G8533" s="23"/>
      <c r="H8533" s="29"/>
      <c r="I8533" s="29"/>
      <c r="J8533" s="29"/>
      <c r="K8533" s="23"/>
      <c r="L8533" s="23"/>
      <c r="M8533" s="23"/>
      <c r="N8533" s="23"/>
    </row>
    <row r="8534" spans="1:14" x14ac:dyDescent="0.25">
      <c r="A8534" s="23"/>
      <c r="B8534" s="23"/>
      <c r="C8534" s="23"/>
      <c r="D8534" s="23"/>
      <c r="E8534" s="23"/>
      <c r="F8534" s="23"/>
      <c r="G8534" s="23"/>
      <c r="H8534" s="29"/>
      <c r="I8534" s="29"/>
      <c r="J8534" s="29"/>
      <c r="K8534" s="23"/>
      <c r="L8534" s="23"/>
      <c r="M8534" s="23"/>
      <c r="N8534" s="23"/>
    </row>
    <row r="8535" spans="1:14" x14ac:dyDescent="0.25">
      <c r="A8535" s="23"/>
      <c r="B8535" s="23"/>
      <c r="C8535" s="23"/>
      <c r="D8535" s="23"/>
      <c r="E8535" s="23"/>
      <c r="F8535" s="23"/>
      <c r="G8535" s="23"/>
      <c r="H8535" s="29"/>
      <c r="I8535" s="29"/>
      <c r="J8535" s="29"/>
      <c r="K8535" s="23"/>
      <c r="L8535" s="23"/>
      <c r="M8535" s="23"/>
      <c r="N8535" s="23"/>
    </row>
    <row r="8536" spans="1:14" x14ac:dyDescent="0.25">
      <c r="A8536" s="23"/>
      <c r="B8536" s="23"/>
      <c r="C8536" s="23"/>
      <c r="D8536" s="23"/>
      <c r="E8536" s="23"/>
      <c r="F8536" s="23"/>
      <c r="G8536" s="23"/>
      <c r="H8536" s="29"/>
      <c r="I8536" s="29"/>
      <c r="J8536" s="29"/>
      <c r="K8536" s="23"/>
      <c r="L8536" s="23"/>
      <c r="M8536" s="23"/>
      <c r="N8536" s="23"/>
    </row>
    <row r="8537" spans="1:14" x14ac:dyDescent="0.25">
      <c r="A8537" s="23"/>
      <c r="B8537" s="23"/>
      <c r="C8537" s="23"/>
      <c r="D8537" s="23"/>
      <c r="E8537" s="23"/>
      <c r="F8537" s="23"/>
      <c r="G8537" s="23"/>
      <c r="H8537" s="29"/>
      <c r="I8537" s="29"/>
      <c r="J8537" s="29"/>
      <c r="K8537" s="23"/>
      <c r="L8537" s="23"/>
      <c r="M8537" s="23"/>
      <c r="N8537" s="23"/>
    </row>
    <row r="8538" spans="1:14" x14ac:dyDescent="0.25">
      <c r="A8538" s="23"/>
      <c r="B8538" s="23"/>
      <c r="C8538" s="23"/>
      <c r="D8538" s="23"/>
      <c r="E8538" s="23"/>
      <c r="F8538" s="23"/>
      <c r="G8538" s="23"/>
      <c r="H8538" s="29"/>
      <c r="I8538" s="29"/>
      <c r="J8538" s="29"/>
      <c r="K8538" s="23"/>
      <c r="L8538" s="23"/>
      <c r="M8538" s="23"/>
      <c r="N8538" s="23"/>
    </row>
    <row r="8539" spans="1:14" x14ac:dyDescent="0.25">
      <c r="A8539" s="23"/>
      <c r="B8539" s="23"/>
      <c r="C8539" s="23"/>
      <c r="D8539" s="23"/>
      <c r="E8539" s="23"/>
      <c r="F8539" s="23"/>
      <c r="G8539" s="23"/>
      <c r="H8539" s="29"/>
      <c r="I8539" s="29"/>
      <c r="J8539" s="29"/>
      <c r="K8539" s="23"/>
      <c r="L8539" s="23"/>
      <c r="M8539" s="23"/>
      <c r="N8539" s="23"/>
    </row>
    <row r="8540" spans="1:14" x14ac:dyDescent="0.25">
      <c r="A8540" s="23"/>
      <c r="B8540" s="23"/>
      <c r="C8540" s="23"/>
      <c r="D8540" s="23"/>
      <c r="E8540" s="23"/>
      <c r="F8540" s="23"/>
      <c r="G8540" s="23"/>
      <c r="H8540" s="29"/>
      <c r="I8540" s="29"/>
      <c r="J8540" s="29"/>
      <c r="K8540" s="23"/>
      <c r="L8540" s="23"/>
      <c r="M8540" s="23"/>
      <c r="N8540" s="23"/>
    </row>
    <row r="8541" spans="1:14" x14ac:dyDescent="0.25">
      <c r="A8541" s="23"/>
      <c r="B8541" s="23"/>
      <c r="C8541" s="23"/>
      <c r="D8541" s="23"/>
      <c r="E8541" s="23"/>
      <c r="F8541" s="23"/>
      <c r="G8541" s="23"/>
      <c r="H8541" s="29"/>
      <c r="I8541" s="29"/>
      <c r="J8541" s="29"/>
      <c r="K8541" s="23"/>
      <c r="L8541" s="23"/>
      <c r="M8541" s="23"/>
      <c r="N8541" s="23"/>
    </row>
    <row r="8542" spans="1:14" x14ac:dyDescent="0.25">
      <c r="A8542" s="23"/>
      <c r="B8542" s="23"/>
      <c r="C8542" s="23"/>
      <c r="D8542" s="23"/>
      <c r="E8542" s="23"/>
      <c r="F8542" s="23"/>
      <c r="G8542" s="23"/>
      <c r="H8542" s="29"/>
      <c r="I8542" s="29"/>
      <c r="J8542" s="29"/>
      <c r="K8542" s="23"/>
      <c r="L8542" s="23"/>
      <c r="M8542" s="23"/>
      <c r="N8542" s="23"/>
    </row>
    <row r="8543" spans="1:14" x14ac:dyDescent="0.25">
      <c r="A8543" s="23"/>
      <c r="B8543" s="23"/>
      <c r="C8543" s="23"/>
      <c r="D8543" s="23"/>
      <c r="E8543" s="23"/>
      <c r="F8543" s="23"/>
      <c r="G8543" s="23"/>
      <c r="H8543" s="29"/>
      <c r="I8543" s="29"/>
      <c r="J8543" s="29"/>
      <c r="K8543" s="23"/>
      <c r="L8543" s="23"/>
      <c r="M8543" s="23"/>
      <c r="N8543" s="23"/>
    </row>
    <row r="8544" spans="1:14" x14ac:dyDescent="0.25">
      <c r="A8544" s="23"/>
      <c r="B8544" s="23"/>
      <c r="C8544" s="23"/>
      <c r="D8544" s="23"/>
      <c r="E8544" s="23"/>
      <c r="F8544" s="23"/>
      <c r="G8544" s="23"/>
      <c r="H8544" s="29"/>
      <c r="I8544" s="29"/>
      <c r="J8544" s="29"/>
      <c r="K8544" s="23"/>
      <c r="L8544" s="23"/>
      <c r="M8544" s="23"/>
      <c r="N8544" s="23"/>
    </row>
    <row r="8545" spans="1:14" x14ac:dyDescent="0.25">
      <c r="A8545" s="23"/>
      <c r="B8545" s="23"/>
      <c r="C8545" s="23"/>
      <c r="D8545" s="23"/>
      <c r="E8545" s="23"/>
      <c r="F8545" s="23"/>
      <c r="G8545" s="23"/>
      <c r="H8545" s="29"/>
      <c r="I8545" s="29"/>
      <c r="J8545" s="29"/>
      <c r="K8545" s="23"/>
      <c r="L8545" s="23"/>
      <c r="M8545" s="23"/>
      <c r="N8545" s="23"/>
    </row>
    <row r="8546" spans="1:14" x14ac:dyDescent="0.25">
      <c r="A8546" s="23"/>
      <c r="B8546" s="23"/>
      <c r="C8546" s="23"/>
      <c r="D8546" s="23"/>
      <c r="E8546" s="23"/>
      <c r="F8546" s="23"/>
      <c r="G8546" s="23"/>
      <c r="H8546" s="29"/>
      <c r="I8546" s="29"/>
      <c r="J8546" s="29"/>
      <c r="K8546" s="23"/>
      <c r="L8546" s="23"/>
      <c r="M8546" s="23"/>
      <c r="N8546" s="23"/>
    </row>
    <row r="8547" spans="1:14" x14ac:dyDescent="0.25">
      <c r="A8547" s="23"/>
      <c r="B8547" s="23"/>
      <c r="C8547" s="23"/>
      <c r="D8547" s="23"/>
      <c r="E8547" s="23"/>
      <c r="F8547" s="23"/>
      <c r="G8547" s="23"/>
      <c r="H8547" s="29"/>
      <c r="I8547" s="29"/>
      <c r="J8547" s="29"/>
      <c r="K8547" s="23"/>
      <c r="L8547" s="23"/>
      <c r="M8547" s="23"/>
      <c r="N8547" s="23"/>
    </row>
    <row r="8548" spans="1:14" x14ac:dyDescent="0.25">
      <c r="A8548" s="23"/>
      <c r="B8548" s="23"/>
      <c r="C8548" s="23"/>
      <c r="D8548" s="23"/>
      <c r="E8548" s="23"/>
      <c r="F8548" s="23"/>
      <c r="G8548" s="23"/>
      <c r="H8548" s="29"/>
      <c r="I8548" s="29"/>
      <c r="J8548" s="29"/>
      <c r="K8548" s="23"/>
      <c r="L8548" s="23"/>
      <c r="M8548" s="23"/>
      <c r="N8548" s="23"/>
    </row>
    <row r="8549" spans="1:14" x14ac:dyDescent="0.25">
      <c r="A8549" s="23"/>
      <c r="B8549" s="23"/>
      <c r="C8549" s="23"/>
      <c r="D8549" s="23"/>
      <c r="E8549" s="23"/>
      <c r="F8549" s="23"/>
      <c r="G8549" s="23"/>
      <c r="H8549" s="29"/>
      <c r="I8549" s="29"/>
      <c r="J8549" s="29"/>
      <c r="K8549" s="23"/>
      <c r="L8549" s="23"/>
      <c r="M8549" s="23"/>
      <c r="N8549" s="23"/>
    </row>
    <row r="8550" spans="1:14" x14ac:dyDescent="0.25">
      <c r="A8550" s="23"/>
      <c r="B8550" s="23"/>
      <c r="C8550" s="23"/>
      <c r="D8550" s="23"/>
      <c r="E8550" s="23"/>
      <c r="F8550" s="23"/>
      <c r="G8550" s="23"/>
      <c r="H8550" s="29"/>
      <c r="I8550" s="29"/>
      <c r="J8550" s="29"/>
      <c r="K8550" s="23"/>
      <c r="L8550" s="23"/>
      <c r="M8550" s="23"/>
      <c r="N8550" s="23"/>
    </row>
    <row r="8551" spans="1:14" x14ac:dyDescent="0.25">
      <c r="A8551" s="23"/>
      <c r="B8551" s="23"/>
      <c r="C8551" s="23"/>
      <c r="D8551" s="23"/>
      <c r="E8551" s="23"/>
      <c r="F8551" s="23"/>
      <c r="G8551" s="23"/>
      <c r="H8551" s="29"/>
      <c r="I8551" s="29"/>
      <c r="J8551" s="29"/>
      <c r="K8551" s="23"/>
      <c r="L8551" s="23"/>
      <c r="M8551" s="23"/>
      <c r="N8551" s="23"/>
    </row>
    <row r="8552" spans="1:14" x14ac:dyDescent="0.25">
      <c r="A8552" s="23"/>
      <c r="B8552" s="23"/>
      <c r="C8552" s="23"/>
      <c r="D8552" s="23"/>
      <c r="E8552" s="23"/>
      <c r="F8552" s="23"/>
      <c r="G8552" s="23"/>
      <c r="H8552" s="29"/>
      <c r="I8552" s="29"/>
      <c r="J8552" s="29"/>
      <c r="K8552" s="23"/>
      <c r="L8552" s="23"/>
      <c r="M8552" s="23"/>
      <c r="N8552" s="23"/>
    </row>
    <row r="8553" spans="1:14" x14ac:dyDescent="0.25">
      <c r="A8553" s="23"/>
      <c r="B8553" s="23"/>
      <c r="C8553" s="23"/>
      <c r="D8553" s="23"/>
      <c r="E8553" s="23"/>
      <c r="F8553" s="23"/>
      <c r="G8553" s="23"/>
      <c r="H8553" s="29"/>
      <c r="I8553" s="29"/>
      <c r="J8553" s="29"/>
      <c r="K8553" s="23"/>
      <c r="L8553" s="23"/>
      <c r="M8553" s="23"/>
      <c r="N8553" s="23"/>
    </row>
    <row r="8554" spans="1:14" x14ac:dyDescent="0.25">
      <c r="A8554" s="23"/>
      <c r="B8554" s="23"/>
      <c r="C8554" s="23"/>
      <c r="D8554" s="23"/>
      <c r="E8554" s="23"/>
      <c r="F8554" s="23"/>
      <c r="G8554" s="23"/>
      <c r="H8554" s="29"/>
      <c r="I8554" s="29"/>
      <c r="J8554" s="29"/>
      <c r="K8554" s="23"/>
      <c r="L8554" s="23"/>
      <c r="M8554" s="23"/>
      <c r="N8554" s="23"/>
    </row>
    <row r="8555" spans="1:14" x14ac:dyDescent="0.25">
      <c r="A8555" s="23"/>
      <c r="B8555" s="23"/>
      <c r="C8555" s="23"/>
      <c r="D8555" s="23"/>
      <c r="E8555" s="23"/>
      <c r="F8555" s="23"/>
      <c r="G8555" s="23"/>
      <c r="H8555" s="29"/>
      <c r="I8555" s="29"/>
      <c r="J8555" s="29"/>
      <c r="K8555" s="23"/>
      <c r="L8555" s="23"/>
      <c r="M8555" s="23"/>
      <c r="N8555" s="23"/>
    </row>
    <row r="8556" spans="1:14" x14ac:dyDescent="0.25">
      <c r="A8556" s="23"/>
      <c r="B8556" s="23"/>
      <c r="C8556" s="23"/>
      <c r="D8556" s="23"/>
      <c r="E8556" s="23"/>
      <c r="F8556" s="23"/>
      <c r="G8556" s="23"/>
      <c r="H8556" s="29"/>
      <c r="I8556" s="29"/>
      <c r="J8556" s="29"/>
      <c r="K8556" s="23"/>
      <c r="L8556" s="23"/>
      <c r="M8556" s="23"/>
      <c r="N8556" s="23"/>
    </row>
    <row r="8557" spans="1:14" x14ac:dyDescent="0.25">
      <c r="A8557" s="23"/>
      <c r="B8557" s="23"/>
      <c r="C8557" s="23"/>
      <c r="D8557" s="23"/>
      <c r="E8557" s="23"/>
      <c r="F8557" s="23"/>
      <c r="G8557" s="23"/>
      <c r="H8557" s="29"/>
      <c r="I8557" s="29"/>
      <c r="J8557" s="29"/>
      <c r="K8557" s="23"/>
      <c r="L8557" s="23"/>
      <c r="M8557" s="23"/>
      <c r="N8557" s="23"/>
    </row>
    <row r="8558" spans="1:14" x14ac:dyDescent="0.25">
      <c r="A8558" s="23"/>
      <c r="B8558" s="23"/>
      <c r="C8558" s="23"/>
      <c r="D8558" s="23"/>
      <c r="E8558" s="23"/>
      <c r="F8558" s="23"/>
      <c r="G8558" s="23"/>
      <c r="H8558" s="29"/>
      <c r="I8558" s="29"/>
      <c r="J8558" s="29"/>
      <c r="K8558" s="23"/>
      <c r="L8558" s="23"/>
      <c r="M8558" s="23"/>
      <c r="N8558" s="23"/>
    </row>
    <row r="8559" spans="1:14" x14ac:dyDescent="0.25">
      <c r="A8559" s="23"/>
      <c r="B8559" s="23"/>
      <c r="C8559" s="23"/>
      <c r="D8559" s="23"/>
      <c r="E8559" s="23"/>
      <c r="F8559" s="23"/>
      <c r="G8559" s="23"/>
      <c r="H8559" s="29"/>
      <c r="I8559" s="29"/>
      <c r="J8559" s="29"/>
      <c r="K8559" s="23"/>
      <c r="L8559" s="23"/>
      <c r="M8559" s="23"/>
      <c r="N8559" s="23"/>
    </row>
    <row r="8560" spans="1:14" x14ac:dyDescent="0.25">
      <c r="A8560" s="23"/>
      <c r="B8560" s="23"/>
      <c r="C8560" s="23"/>
      <c r="D8560" s="23"/>
      <c r="E8560" s="23"/>
      <c r="F8560" s="23"/>
      <c r="G8560" s="23"/>
      <c r="H8560" s="29"/>
      <c r="I8560" s="29"/>
      <c r="J8560" s="29"/>
      <c r="K8560" s="23"/>
      <c r="L8560" s="23"/>
      <c r="M8560" s="23"/>
      <c r="N8560" s="23"/>
    </row>
    <row r="8561" spans="1:14" x14ac:dyDescent="0.25">
      <c r="A8561" s="23"/>
      <c r="B8561" s="23"/>
      <c r="C8561" s="23"/>
      <c r="D8561" s="23"/>
      <c r="E8561" s="23"/>
      <c r="F8561" s="23"/>
      <c r="G8561" s="23"/>
      <c r="H8561" s="29"/>
      <c r="I8561" s="29"/>
      <c r="J8561" s="29"/>
      <c r="K8561" s="23"/>
      <c r="L8561" s="23"/>
      <c r="M8561" s="23"/>
      <c r="N8561" s="23"/>
    </row>
    <row r="8562" spans="1:14" x14ac:dyDescent="0.25">
      <c r="A8562" s="23"/>
      <c r="B8562" s="23"/>
      <c r="C8562" s="23"/>
      <c r="D8562" s="23"/>
      <c r="E8562" s="23"/>
      <c r="F8562" s="23"/>
      <c r="G8562" s="23"/>
      <c r="H8562" s="29"/>
      <c r="I8562" s="29"/>
      <c r="J8562" s="29"/>
      <c r="K8562" s="23"/>
      <c r="L8562" s="23"/>
      <c r="M8562" s="23"/>
      <c r="N8562" s="23"/>
    </row>
    <row r="8563" spans="1:14" x14ac:dyDescent="0.25">
      <c r="A8563" s="23"/>
      <c r="B8563" s="23"/>
      <c r="C8563" s="23"/>
      <c r="D8563" s="23"/>
      <c r="E8563" s="23"/>
      <c r="F8563" s="23"/>
      <c r="G8563" s="23"/>
      <c r="H8563" s="29"/>
      <c r="I8563" s="29"/>
      <c r="J8563" s="29"/>
      <c r="K8563" s="23"/>
      <c r="L8563" s="23"/>
      <c r="M8563" s="23"/>
      <c r="N8563" s="23"/>
    </row>
    <row r="8564" spans="1:14" x14ac:dyDescent="0.25">
      <c r="A8564" s="23"/>
      <c r="B8564" s="23"/>
      <c r="C8564" s="23"/>
      <c r="D8564" s="23"/>
      <c r="E8564" s="23"/>
      <c r="F8564" s="23"/>
      <c r="G8564" s="23"/>
      <c r="H8564" s="29"/>
      <c r="I8564" s="29"/>
      <c r="J8564" s="29"/>
      <c r="K8564" s="23"/>
      <c r="L8564" s="23"/>
      <c r="M8564" s="23"/>
      <c r="N8564" s="23"/>
    </row>
    <row r="8565" spans="1:14" x14ac:dyDescent="0.25">
      <c r="A8565" s="23"/>
      <c r="B8565" s="23"/>
      <c r="C8565" s="23"/>
      <c r="D8565" s="23"/>
      <c r="E8565" s="23"/>
      <c r="F8565" s="23"/>
      <c r="G8565" s="23"/>
      <c r="H8565" s="29"/>
      <c r="I8565" s="29"/>
      <c r="J8565" s="29"/>
      <c r="K8565" s="23"/>
      <c r="L8565" s="23"/>
      <c r="M8565" s="23"/>
      <c r="N8565" s="23"/>
    </row>
    <row r="8566" spans="1:14" x14ac:dyDescent="0.25">
      <c r="A8566" s="23"/>
      <c r="B8566" s="23"/>
      <c r="C8566" s="23"/>
      <c r="D8566" s="23"/>
      <c r="E8566" s="23"/>
      <c r="F8566" s="23"/>
      <c r="G8566" s="23"/>
      <c r="H8566" s="29"/>
      <c r="I8566" s="29"/>
      <c r="J8566" s="29"/>
      <c r="K8566" s="23"/>
      <c r="L8566" s="23"/>
      <c r="M8566" s="23"/>
      <c r="N8566" s="23"/>
    </row>
    <row r="8567" spans="1:14" x14ac:dyDescent="0.25">
      <c r="A8567" s="23"/>
      <c r="B8567" s="23"/>
      <c r="C8567" s="23"/>
      <c r="D8567" s="23"/>
      <c r="E8567" s="23"/>
      <c r="F8567" s="23"/>
      <c r="G8567" s="23"/>
      <c r="H8567" s="29"/>
      <c r="I8567" s="29"/>
      <c r="J8567" s="29"/>
      <c r="K8567" s="23"/>
      <c r="L8567" s="23"/>
      <c r="M8567" s="23"/>
      <c r="N8567" s="23"/>
    </row>
    <row r="8568" spans="1:14" x14ac:dyDescent="0.25">
      <c r="A8568" s="23"/>
      <c r="B8568" s="23"/>
      <c r="C8568" s="23"/>
      <c r="D8568" s="23"/>
      <c r="E8568" s="23"/>
      <c r="F8568" s="23"/>
      <c r="G8568" s="23"/>
      <c r="H8568" s="29"/>
      <c r="I8568" s="29"/>
      <c r="J8568" s="29"/>
      <c r="K8568" s="23"/>
      <c r="L8568" s="23"/>
      <c r="M8568" s="23"/>
      <c r="N8568" s="23"/>
    </row>
    <row r="8569" spans="1:14" x14ac:dyDescent="0.25">
      <c r="A8569" s="23"/>
      <c r="B8569" s="23"/>
      <c r="C8569" s="23"/>
      <c r="D8569" s="23"/>
      <c r="E8569" s="23"/>
      <c r="F8569" s="23"/>
      <c r="G8569" s="23"/>
      <c r="H8569" s="29"/>
      <c r="I8569" s="29"/>
      <c r="J8569" s="29"/>
      <c r="K8569" s="23"/>
      <c r="L8569" s="23"/>
      <c r="M8569" s="23"/>
      <c r="N8569" s="23"/>
    </row>
    <row r="8570" spans="1:14" x14ac:dyDescent="0.25">
      <c r="A8570" s="23"/>
      <c r="B8570" s="23"/>
      <c r="C8570" s="23"/>
      <c r="D8570" s="23"/>
      <c r="E8570" s="23"/>
      <c r="F8570" s="23"/>
      <c r="G8570" s="23"/>
      <c r="H8570" s="29"/>
      <c r="I8570" s="29"/>
      <c r="J8570" s="29"/>
      <c r="K8570" s="23"/>
      <c r="L8570" s="23"/>
      <c r="M8570" s="23"/>
      <c r="N8570" s="23"/>
    </row>
    <row r="8571" spans="1:14" x14ac:dyDescent="0.25">
      <c r="A8571" s="23"/>
      <c r="B8571" s="23"/>
      <c r="C8571" s="23"/>
      <c r="D8571" s="23"/>
      <c r="E8571" s="23"/>
      <c r="F8571" s="23"/>
      <c r="G8571" s="23"/>
      <c r="H8571" s="29"/>
      <c r="I8571" s="29"/>
      <c r="J8571" s="29"/>
      <c r="K8571" s="23"/>
      <c r="L8571" s="23"/>
      <c r="M8571" s="23"/>
      <c r="N8571" s="23"/>
    </row>
    <row r="8572" spans="1:14" x14ac:dyDescent="0.25">
      <c r="A8572" s="23"/>
      <c r="B8572" s="23"/>
      <c r="C8572" s="23"/>
      <c r="D8572" s="23"/>
      <c r="E8572" s="23"/>
      <c r="F8572" s="23"/>
      <c r="G8572" s="23"/>
      <c r="H8572" s="29"/>
      <c r="I8572" s="29"/>
      <c r="J8572" s="29"/>
      <c r="K8572" s="23"/>
      <c r="L8572" s="23"/>
      <c r="M8572" s="23"/>
      <c r="N8572" s="23"/>
    </row>
    <row r="8573" spans="1:14" x14ac:dyDescent="0.25">
      <c r="A8573" s="23"/>
      <c r="B8573" s="23"/>
      <c r="C8573" s="23"/>
      <c r="D8573" s="23"/>
      <c r="E8573" s="23"/>
      <c r="F8573" s="23"/>
      <c r="G8573" s="23"/>
      <c r="H8573" s="29"/>
      <c r="I8573" s="29"/>
      <c r="J8573" s="29"/>
      <c r="K8573" s="23"/>
      <c r="L8573" s="23"/>
      <c r="M8573" s="23"/>
      <c r="N8573" s="23"/>
    </row>
    <row r="8574" spans="1:14" x14ac:dyDescent="0.25">
      <c r="A8574" s="23"/>
      <c r="B8574" s="23"/>
      <c r="C8574" s="23"/>
      <c r="D8574" s="23"/>
      <c r="E8574" s="23"/>
      <c r="F8574" s="23"/>
      <c r="G8574" s="23"/>
      <c r="H8574" s="29"/>
      <c r="I8574" s="29"/>
      <c r="J8574" s="29"/>
      <c r="K8574" s="23"/>
      <c r="L8574" s="23"/>
      <c r="M8574" s="23"/>
      <c r="N8574" s="23"/>
    </row>
    <row r="8575" spans="1:14" x14ac:dyDescent="0.25">
      <c r="A8575" s="23"/>
      <c r="B8575" s="23"/>
      <c r="C8575" s="23"/>
      <c r="D8575" s="23"/>
      <c r="E8575" s="23"/>
      <c r="F8575" s="23"/>
      <c r="G8575" s="23"/>
      <c r="H8575" s="29"/>
      <c r="I8575" s="29"/>
      <c r="J8575" s="29"/>
      <c r="K8575" s="23"/>
      <c r="L8575" s="23"/>
      <c r="M8575" s="23"/>
      <c r="N8575" s="23"/>
    </row>
    <row r="8576" spans="1:14" x14ac:dyDescent="0.25">
      <c r="A8576" s="23"/>
      <c r="B8576" s="23"/>
      <c r="C8576" s="23"/>
      <c r="D8576" s="23"/>
      <c r="E8576" s="23"/>
      <c r="F8576" s="23"/>
      <c r="G8576" s="23"/>
      <c r="H8576" s="29"/>
      <c r="I8576" s="29"/>
      <c r="J8576" s="29"/>
      <c r="K8576" s="23"/>
      <c r="L8576" s="23"/>
      <c r="M8576" s="23"/>
      <c r="N8576" s="23"/>
    </row>
    <row r="8577" spans="1:14" x14ac:dyDescent="0.25">
      <c r="A8577" s="23"/>
      <c r="B8577" s="23"/>
      <c r="C8577" s="23"/>
      <c r="D8577" s="23"/>
      <c r="E8577" s="23"/>
      <c r="F8577" s="23"/>
      <c r="G8577" s="23"/>
      <c r="H8577" s="29"/>
      <c r="I8577" s="29"/>
      <c r="J8577" s="29"/>
      <c r="K8577" s="23"/>
      <c r="L8577" s="23"/>
      <c r="M8577" s="23"/>
      <c r="N8577" s="23"/>
    </row>
    <row r="8578" spans="1:14" x14ac:dyDescent="0.25">
      <c r="A8578" s="23"/>
      <c r="B8578" s="23"/>
      <c r="C8578" s="23"/>
      <c r="D8578" s="23"/>
      <c r="E8578" s="23"/>
      <c r="F8578" s="23"/>
      <c r="G8578" s="23"/>
      <c r="H8578" s="29"/>
      <c r="I8578" s="29"/>
      <c r="J8578" s="29"/>
      <c r="K8578" s="23"/>
      <c r="L8578" s="23"/>
      <c r="M8578" s="23"/>
      <c r="N8578" s="23"/>
    </row>
    <row r="8579" spans="1:14" x14ac:dyDescent="0.25">
      <c r="A8579" s="23"/>
      <c r="B8579" s="23"/>
      <c r="C8579" s="23"/>
      <c r="D8579" s="23"/>
      <c r="E8579" s="23"/>
      <c r="F8579" s="23"/>
      <c r="G8579" s="23"/>
      <c r="H8579" s="29"/>
      <c r="I8579" s="29"/>
      <c r="J8579" s="29"/>
      <c r="K8579" s="23"/>
      <c r="L8579" s="23"/>
      <c r="M8579" s="23"/>
      <c r="N8579" s="23"/>
    </row>
    <row r="8580" spans="1:14" x14ac:dyDescent="0.25">
      <c r="A8580" s="23"/>
      <c r="B8580" s="23"/>
      <c r="C8580" s="23"/>
      <c r="D8580" s="23"/>
      <c r="E8580" s="23"/>
      <c r="F8580" s="23"/>
      <c r="G8580" s="23"/>
      <c r="H8580" s="29"/>
      <c r="I8580" s="29"/>
      <c r="J8580" s="29"/>
      <c r="K8580" s="23"/>
      <c r="L8580" s="23"/>
      <c r="M8580" s="23"/>
      <c r="N8580" s="23"/>
    </row>
    <row r="8581" spans="1:14" x14ac:dyDescent="0.25">
      <c r="A8581" s="23"/>
      <c r="B8581" s="23"/>
      <c r="C8581" s="23"/>
      <c r="D8581" s="23"/>
      <c r="E8581" s="23"/>
      <c r="F8581" s="23"/>
      <c r="G8581" s="23"/>
      <c r="H8581" s="29"/>
      <c r="I8581" s="29"/>
      <c r="J8581" s="29"/>
      <c r="K8581" s="23"/>
      <c r="L8581" s="23"/>
      <c r="M8581" s="23"/>
      <c r="N8581" s="23"/>
    </row>
    <row r="8582" spans="1:14" x14ac:dyDescent="0.25">
      <c r="A8582" s="23"/>
      <c r="B8582" s="23"/>
      <c r="C8582" s="23"/>
      <c r="D8582" s="23"/>
      <c r="E8582" s="23"/>
      <c r="F8582" s="23"/>
      <c r="G8582" s="23"/>
      <c r="H8582" s="29"/>
      <c r="I8582" s="29"/>
      <c r="J8582" s="29"/>
      <c r="K8582" s="23"/>
      <c r="L8582" s="23"/>
      <c r="M8582" s="23"/>
      <c r="N8582" s="23"/>
    </row>
    <row r="8583" spans="1:14" x14ac:dyDescent="0.25">
      <c r="A8583" s="23"/>
      <c r="B8583" s="23"/>
      <c r="C8583" s="23"/>
      <c r="D8583" s="23"/>
      <c r="E8583" s="23"/>
      <c r="F8583" s="23"/>
      <c r="G8583" s="23"/>
      <c r="H8583" s="29"/>
      <c r="I8583" s="29"/>
      <c r="J8583" s="29"/>
      <c r="K8583" s="23"/>
      <c r="L8583" s="23"/>
      <c r="M8583" s="23"/>
      <c r="N8583" s="23"/>
    </row>
    <row r="8584" spans="1:14" x14ac:dyDescent="0.25">
      <c r="A8584" s="23"/>
      <c r="B8584" s="23"/>
      <c r="C8584" s="23"/>
      <c r="D8584" s="23"/>
      <c r="E8584" s="23"/>
      <c r="F8584" s="23"/>
      <c r="G8584" s="23"/>
      <c r="H8584" s="29"/>
      <c r="I8584" s="29"/>
      <c r="J8584" s="29"/>
      <c r="K8584" s="23"/>
      <c r="L8584" s="23"/>
      <c r="M8584" s="23"/>
      <c r="N8584" s="23"/>
    </row>
    <row r="8585" spans="1:14" x14ac:dyDescent="0.25">
      <c r="A8585" s="23"/>
      <c r="B8585" s="23"/>
      <c r="C8585" s="23"/>
      <c r="D8585" s="23"/>
      <c r="E8585" s="23"/>
      <c r="F8585" s="23"/>
      <c r="G8585" s="23"/>
      <c r="H8585" s="29"/>
      <c r="I8585" s="29"/>
      <c r="J8585" s="29"/>
      <c r="K8585" s="23"/>
      <c r="L8585" s="23"/>
      <c r="M8585" s="23"/>
      <c r="N8585" s="23"/>
    </row>
    <row r="8586" spans="1:14" x14ac:dyDescent="0.25">
      <c r="A8586" s="23"/>
      <c r="B8586" s="23"/>
      <c r="C8586" s="23"/>
      <c r="D8586" s="23"/>
      <c r="E8586" s="23"/>
      <c r="F8586" s="23"/>
      <c r="G8586" s="23"/>
      <c r="H8586" s="29"/>
      <c r="I8586" s="29"/>
      <c r="J8586" s="29"/>
      <c r="K8586" s="23"/>
      <c r="L8586" s="23"/>
      <c r="M8586" s="23"/>
      <c r="N8586" s="23"/>
    </row>
    <row r="8587" spans="1:14" x14ac:dyDescent="0.25">
      <c r="A8587" s="23"/>
      <c r="B8587" s="23"/>
      <c r="C8587" s="23"/>
      <c r="D8587" s="23"/>
      <c r="E8587" s="23"/>
      <c r="F8587" s="23"/>
      <c r="G8587" s="23"/>
      <c r="H8587" s="29"/>
      <c r="I8587" s="29"/>
      <c r="J8587" s="29"/>
      <c r="K8587" s="23"/>
      <c r="L8587" s="23"/>
      <c r="M8587" s="23"/>
      <c r="N8587" s="23"/>
    </row>
    <row r="8588" spans="1:14" x14ac:dyDescent="0.25">
      <c r="A8588" s="23"/>
      <c r="B8588" s="23"/>
      <c r="C8588" s="23"/>
      <c r="D8588" s="23"/>
      <c r="E8588" s="23"/>
      <c r="F8588" s="23"/>
      <c r="G8588" s="23"/>
      <c r="H8588" s="29"/>
      <c r="I8588" s="29"/>
      <c r="J8588" s="29"/>
      <c r="K8588" s="23"/>
      <c r="L8588" s="23"/>
      <c r="M8588" s="23"/>
      <c r="N8588" s="23"/>
    </row>
    <row r="8589" spans="1:14" x14ac:dyDescent="0.25">
      <c r="A8589" s="23"/>
      <c r="B8589" s="23"/>
      <c r="C8589" s="23"/>
      <c r="D8589" s="23"/>
      <c r="E8589" s="23"/>
      <c r="F8589" s="23"/>
      <c r="G8589" s="23"/>
      <c r="H8589" s="29"/>
      <c r="I8589" s="29"/>
      <c r="J8589" s="29"/>
      <c r="K8589" s="23"/>
      <c r="L8589" s="23"/>
      <c r="M8589" s="23"/>
      <c r="N8589" s="23"/>
    </row>
    <row r="8590" spans="1:14" x14ac:dyDescent="0.25">
      <c r="A8590" s="23"/>
      <c r="B8590" s="23"/>
      <c r="C8590" s="23"/>
      <c r="D8590" s="23"/>
      <c r="E8590" s="23"/>
      <c r="F8590" s="23"/>
      <c r="G8590" s="23"/>
      <c r="H8590" s="29"/>
      <c r="I8590" s="29"/>
      <c r="J8590" s="29"/>
      <c r="K8590" s="23"/>
      <c r="L8590" s="23"/>
      <c r="M8590" s="23"/>
      <c r="N8590" s="23"/>
    </row>
    <row r="8591" spans="1:14" x14ac:dyDescent="0.25">
      <c r="A8591" s="23"/>
      <c r="B8591" s="23"/>
      <c r="C8591" s="23"/>
      <c r="D8591" s="23"/>
      <c r="E8591" s="23"/>
      <c r="F8591" s="23"/>
      <c r="G8591" s="23"/>
      <c r="H8591" s="29"/>
      <c r="I8591" s="29"/>
      <c r="J8591" s="29"/>
      <c r="K8591" s="23"/>
      <c r="L8591" s="23"/>
      <c r="M8591" s="23"/>
      <c r="N8591" s="23"/>
    </row>
    <row r="8592" spans="1:14" x14ac:dyDescent="0.25">
      <c r="A8592" s="23"/>
      <c r="B8592" s="23"/>
      <c r="C8592" s="23"/>
      <c r="D8592" s="23"/>
      <c r="E8592" s="23"/>
      <c r="F8592" s="23"/>
      <c r="G8592" s="23"/>
      <c r="H8592" s="29"/>
      <c r="I8592" s="29"/>
      <c r="J8592" s="29"/>
      <c r="K8592" s="23"/>
      <c r="L8592" s="23"/>
      <c r="M8592" s="23"/>
      <c r="N8592" s="23"/>
    </row>
    <row r="8593" spans="1:14" x14ac:dyDescent="0.25">
      <c r="A8593" s="23"/>
      <c r="B8593" s="23"/>
      <c r="C8593" s="23"/>
      <c r="D8593" s="23"/>
      <c r="E8593" s="23"/>
      <c r="F8593" s="23"/>
      <c r="G8593" s="23"/>
      <c r="H8593" s="29"/>
      <c r="I8593" s="29"/>
      <c r="J8593" s="29"/>
      <c r="K8593" s="23"/>
      <c r="L8593" s="23"/>
      <c r="M8593" s="23"/>
      <c r="N8593" s="23"/>
    </row>
    <row r="8594" spans="1:14" x14ac:dyDescent="0.25">
      <c r="A8594" s="23"/>
      <c r="B8594" s="23"/>
      <c r="C8594" s="23"/>
      <c r="D8594" s="23"/>
      <c r="E8594" s="23"/>
      <c r="F8594" s="23"/>
      <c r="G8594" s="23"/>
      <c r="H8594" s="29"/>
      <c r="I8594" s="29"/>
      <c r="J8594" s="29"/>
      <c r="K8594" s="23"/>
      <c r="L8594" s="23"/>
      <c r="M8594" s="23"/>
      <c r="N8594" s="23"/>
    </row>
    <row r="8595" spans="1:14" x14ac:dyDescent="0.25">
      <c r="A8595" s="23"/>
      <c r="B8595" s="23"/>
      <c r="C8595" s="23"/>
      <c r="D8595" s="23"/>
      <c r="E8595" s="23"/>
      <c r="F8595" s="23"/>
      <c r="G8595" s="23"/>
      <c r="H8595" s="29"/>
      <c r="I8595" s="29"/>
      <c r="J8595" s="29"/>
      <c r="K8595" s="23"/>
      <c r="L8595" s="23"/>
      <c r="M8595" s="23"/>
      <c r="N8595" s="23"/>
    </row>
    <row r="8596" spans="1:14" x14ac:dyDescent="0.25">
      <c r="A8596" s="23"/>
      <c r="B8596" s="23"/>
      <c r="C8596" s="23"/>
      <c r="D8596" s="23"/>
      <c r="E8596" s="23"/>
      <c r="F8596" s="23"/>
      <c r="G8596" s="23"/>
      <c r="H8596" s="29"/>
      <c r="I8596" s="29"/>
      <c r="J8596" s="29"/>
      <c r="K8596" s="23"/>
      <c r="L8596" s="23"/>
      <c r="M8596" s="23"/>
      <c r="N8596" s="23"/>
    </row>
    <row r="8597" spans="1:14" x14ac:dyDescent="0.25">
      <c r="A8597" s="23"/>
      <c r="B8597" s="23"/>
      <c r="C8597" s="23"/>
      <c r="D8597" s="23"/>
      <c r="E8597" s="23"/>
      <c r="F8597" s="23"/>
      <c r="G8597" s="23"/>
      <c r="H8597" s="29"/>
      <c r="I8597" s="29"/>
      <c r="J8597" s="29"/>
      <c r="K8597" s="23"/>
      <c r="L8597" s="23"/>
      <c r="M8597" s="23"/>
      <c r="N8597" s="23"/>
    </row>
    <row r="8598" spans="1:14" x14ac:dyDescent="0.25">
      <c r="A8598" s="23"/>
      <c r="B8598" s="23"/>
      <c r="C8598" s="23"/>
      <c r="D8598" s="23"/>
      <c r="E8598" s="23"/>
      <c r="F8598" s="23"/>
      <c r="G8598" s="23"/>
      <c r="H8598" s="29"/>
      <c r="I8598" s="29"/>
      <c r="J8598" s="29"/>
      <c r="K8598" s="23"/>
      <c r="L8598" s="23"/>
      <c r="M8598" s="23"/>
      <c r="N8598" s="23"/>
    </row>
    <row r="8599" spans="1:14" x14ac:dyDescent="0.25">
      <c r="A8599" s="23"/>
      <c r="B8599" s="23"/>
      <c r="C8599" s="23"/>
      <c r="D8599" s="23"/>
      <c r="E8599" s="23"/>
      <c r="F8599" s="23"/>
      <c r="G8599" s="23"/>
      <c r="H8599" s="29"/>
      <c r="I8599" s="29"/>
      <c r="J8599" s="29"/>
      <c r="K8599" s="23"/>
      <c r="L8599" s="23"/>
      <c r="M8599" s="23"/>
      <c r="N8599" s="23"/>
    </row>
    <row r="8600" spans="1:14" x14ac:dyDescent="0.25">
      <c r="A8600" s="23"/>
      <c r="B8600" s="23"/>
      <c r="C8600" s="23"/>
      <c r="D8600" s="23"/>
      <c r="E8600" s="23"/>
      <c r="F8600" s="23"/>
      <c r="G8600" s="23"/>
      <c r="H8600" s="29"/>
      <c r="I8600" s="29"/>
      <c r="J8600" s="29"/>
      <c r="K8600" s="23"/>
      <c r="L8600" s="23"/>
      <c r="M8600" s="23"/>
      <c r="N8600" s="23"/>
    </row>
    <row r="8601" spans="1:14" x14ac:dyDescent="0.25">
      <c r="A8601" s="23"/>
      <c r="B8601" s="23"/>
      <c r="C8601" s="23"/>
      <c r="D8601" s="23"/>
      <c r="E8601" s="23"/>
      <c r="F8601" s="23"/>
      <c r="G8601" s="23"/>
      <c r="H8601" s="29"/>
      <c r="I8601" s="29"/>
      <c r="J8601" s="29"/>
      <c r="K8601" s="23"/>
      <c r="L8601" s="23"/>
      <c r="M8601" s="23"/>
      <c r="N8601" s="23"/>
    </row>
    <row r="8602" spans="1:14" x14ac:dyDescent="0.25">
      <c r="A8602" s="23"/>
      <c r="B8602" s="23"/>
      <c r="C8602" s="23"/>
      <c r="D8602" s="23"/>
      <c r="E8602" s="23"/>
      <c r="F8602" s="23"/>
      <c r="G8602" s="23"/>
      <c r="H8602" s="29"/>
      <c r="I8602" s="29"/>
      <c r="J8602" s="29"/>
      <c r="K8602" s="23"/>
      <c r="L8602" s="23"/>
      <c r="M8602" s="23"/>
      <c r="N8602" s="23"/>
    </row>
    <row r="8603" spans="1:14" x14ac:dyDescent="0.25">
      <c r="A8603" s="23"/>
      <c r="B8603" s="23"/>
      <c r="C8603" s="23"/>
      <c r="D8603" s="23"/>
      <c r="E8603" s="23"/>
      <c r="F8603" s="23"/>
      <c r="G8603" s="23"/>
      <c r="H8603" s="29"/>
      <c r="I8603" s="29"/>
      <c r="J8603" s="29"/>
      <c r="K8603" s="23"/>
      <c r="L8603" s="23"/>
      <c r="M8603" s="23"/>
      <c r="N8603" s="23"/>
    </row>
    <row r="8604" spans="1:14" x14ac:dyDescent="0.25">
      <c r="A8604" s="23"/>
      <c r="B8604" s="23"/>
      <c r="C8604" s="23"/>
      <c r="D8604" s="23"/>
      <c r="E8604" s="23"/>
      <c r="F8604" s="23"/>
      <c r="G8604" s="23"/>
      <c r="H8604" s="29"/>
      <c r="I8604" s="29"/>
      <c r="J8604" s="29"/>
      <c r="K8604" s="23"/>
      <c r="L8604" s="23"/>
      <c r="M8604" s="23"/>
      <c r="N8604" s="23"/>
    </row>
    <row r="8605" spans="1:14" x14ac:dyDescent="0.25">
      <c r="A8605" s="23"/>
      <c r="B8605" s="23"/>
      <c r="C8605" s="23"/>
      <c r="D8605" s="23"/>
      <c r="E8605" s="23"/>
      <c r="F8605" s="23"/>
      <c r="G8605" s="23"/>
      <c r="H8605" s="29"/>
      <c r="I8605" s="29"/>
      <c r="J8605" s="29"/>
      <c r="K8605" s="23"/>
      <c r="L8605" s="23"/>
      <c r="M8605" s="23"/>
      <c r="N8605" s="23"/>
    </row>
    <row r="8606" spans="1:14" x14ac:dyDescent="0.25">
      <c r="A8606" s="23"/>
      <c r="B8606" s="23"/>
      <c r="C8606" s="23"/>
      <c r="D8606" s="23"/>
      <c r="E8606" s="23"/>
      <c r="F8606" s="23"/>
      <c r="G8606" s="23"/>
      <c r="H8606" s="29"/>
      <c r="I8606" s="29"/>
      <c r="J8606" s="29"/>
      <c r="K8606" s="23"/>
      <c r="L8606" s="23"/>
      <c r="M8606" s="23"/>
      <c r="N8606" s="23"/>
    </row>
    <row r="8607" spans="1:14" x14ac:dyDescent="0.25">
      <c r="A8607" s="23"/>
      <c r="B8607" s="23"/>
      <c r="C8607" s="23"/>
      <c r="D8607" s="23"/>
      <c r="E8607" s="23"/>
      <c r="F8607" s="23"/>
      <c r="G8607" s="23"/>
      <c r="H8607" s="29"/>
      <c r="I8607" s="29"/>
      <c r="J8607" s="29"/>
      <c r="K8607" s="23"/>
      <c r="L8607" s="23"/>
      <c r="M8607" s="23"/>
      <c r="N8607" s="23"/>
    </row>
    <row r="8608" spans="1:14" x14ac:dyDescent="0.25">
      <c r="A8608" s="23"/>
      <c r="B8608" s="23"/>
      <c r="C8608" s="23"/>
      <c r="D8608" s="23"/>
      <c r="E8608" s="23"/>
      <c r="F8608" s="23"/>
      <c r="G8608" s="23"/>
      <c r="H8608" s="29"/>
      <c r="I8608" s="29"/>
      <c r="J8608" s="29"/>
      <c r="K8608" s="23"/>
      <c r="L8608" s="23"/>
      <c r="M8608" s="23"/>
      <c r="N8608" s="23"/>
    </row>
    <row r="8609" spans="1:14" x14ac:dyDescent="0.25">
      <c r="A8609" s="23"/>
      <c r="B8609" s="23"/>
      <c r="C8609" s="23"/>
      <c r="D8609" s="23"/>
      <c r="E8609" s="23"/>
      <c r="F8609" s="23"/>
      <c r="G8609" s="23"/>
      <c r="H8609" s="29"/>
      <c r="I8609" s="29"/>
      <c r="J8609" s="29"/>
      <c r="K8609" s="23"/>
      <c r="L8609" s="23"/>
      <c r="M8609" s="23"/>
      <c r="N8609" s="23"/>
    </row>
    <row r="8610" spans="1:14" x14ac:dyDescent="0.25">
      <c r="A8610" s="23"/>
      <c r="B8610" s="23"/>
      <c r="C8610" s="23"/>
      <c r="D8610" s="23"/>
      <c r="E8610" s="23"/>
      <c r="F8610" s="23"/>
      <c r="G8610" s="23"/>
      <c r="H8610" s="29"/>
      <c r="I8610" s="29"/>
      <c r="J8610" s="29"/>
      <c r="K8610" s="23"/>
      <c r="L8610" s="23"/>
      <c r="M8610" s="23"/>
      <c r="N8610" s="23"/>
    </row>
    <row r="8611" spans="1:14" x14ac:dyDescent="0.25">
      <c r="A8611" s="23"/>
      <c r="B8611" s="23"/>
      <c r="C8611" s="23"/>
      <c r="D8611" s="23"/>
      <c r="E8611" s="23"/>
      <c r="F8611" s="23"/>
      <c r="G8611" s="23"/>
      <c r="H8611" s="29"/>
      <c r="I8611" s="29"/>
      <c r="J8611" s="29"/>
      <c r="K8611" s="23"/>
      <c r="L8611" s="23"/>
      <c r="M8611" s="23"/>
      <c r="N8611" s="23"/>
    </row>
    <row r="8612" spans="1:14" x14ac:dyDescent="0.25">
      <c r="A8612" s="23"/>
      <c r="B8612" s="23"/>
      <c r="C8612" s="23"/>
      <c r="D8612" s="23"/>
      <c r="E8612" s="23"/>
      <c r="F8612" s="23"/>
      <c r="G8612" s="23"/>
      <c r="H8612" s="29"/>
      <c r="I8612" s="29"/>
      <c r="J8612" s="29"/>
      <c r="K8612" s="23"/>
      <c r="L8612" s="23"/>
      <c r="M8612" s="23"/>
      <c r="N8612" s="23"/>
    </row>
    <row r="8613" spans="1:14" x14ac:dyDescent="0.25">
      <c r="A8613" s="23"/>
      <c r="B8613" s="23"/>
      <c r="C8613" s="23"/>
      <c r="D8613" s="23"/>
      <c r="E8613" s="23"/>
      <c r="F8613" s="23"/>
      <c r="G8613" s="23"/>
      <c r="H8613" s="29"/>
      <c r="I8613" s="29"/>
      <c r="J8613" s="29"/>
      <c r="K8613" s="23"/>
      <c r="L8613" s="23"/>
      <c r="M8613" s="23"/>
      <c r="N8613" s="23"/>
    </row>
    <row r="8614" spans="1:14" x14ac:dyDescent="0.25">
      <c r="A8614" s="23"/>
      <c r="B8614" s="23"/>
      <c r="C8614" s="23"/>
      <c r="D8614" s="23"/>
      <c r="E8614" s="23"/>
      <c r="F8614" s="23"/>
      <c r="G8614" s="23"/>
      <c r="H8614" s="29"/>
      <c r="I8614" s="29"/>
      <c r="J8614" s="29"/>
      <c r="K8614" s="23"/>
      <c r="L8614" s="23"/>
      <c r="M8614" s="23"/>
      <c r="N8614" s="23"/>
    </row>
    <row r="8615" spans="1:14" x14ac:dyDescent="0.25">
      <c r="A8615" s="23"/>
      <c r="B8615" s="23"/>
      <c r="C8615" s="23"/>
      <c r="D8615" s="23"/>
      <c r="E8615" s="23"/>
      <c r="F8615" s="23"/>
      <c r="G8615" s="23"/>
      <c r="H8615" s="29"/>
      <c r="I8615" s="29"/>
      <c r="J8615" s="29"/>
      <c r="K8615" s="23"/>
      <c r="L8615" s="23"/>
      <c r="M8615" s="23"/>
      <c r="N8615" s="23"/>
    </row>
    <row r="8616" spans="1:14" x14ac:dyDescent="0.25">
      <c r="A8616" s="23"/>
      <c r="B8616" s="23"/>
      <c r="C8616" s="23"/>
      <c r="D8616" s="23"/>
      <c r="E8616" s="23"/>
      <c r="F8616" s="23"/>
      <c r="G8616" s="23"/>
      <c r="H8616" s="29"/>
      <c r="I8616" s="29"/>
      <c r="J8616" s="29"/>
      <c r="K8616" s="23"/>
      <c r="L8616" s="23"/>
      <c r="M8616" s="23"/>
      <c r="N8616" s="23"/>
    </row>
    <row r="8617" spans="1:14" x14ac:dyDescent="0.25">
      <c r="A8617" s="23"/>
      <c r="B8617" s="23"/>
      <c r="C8617" s="23"/>
      <c r="D8617" s="23"/>
      <c r="E8617" s="23"/>
      <c r="F8617" s="23"/>
      <c r="G8617" s="23"/>
      <c r="H8617" s="29"/>
      <c r="I8617" s="29"/>
      <c r="J8617" s="29"/>
      <c r="K8617" s="23"/>
      <c r="L8617" s="23"/>
      <c r="M8617" s="23"/>
      <c r="N8617" s="23"/>
    </row>
    <row r="8618" spans="1:14" x14ac:dyDescent="0.25">
      <c r="A8618" s="23"/>
      <c r="B8618" s="23"/>
      <c r="C8618" s="23"/>
      <c r="D8618" s="23"/>
      <c r="E8618" s="23"/>
      <c r="F8618" s="23"/>
      <c r="G8618" s="23"/>
      <c r="H8618" s="29"/>
      <c r="I8618" s="29"/>
      <c r="J8618" s="29"/>
      <c r="K8618" s="23"/>
      <c r="L8618" s="23"/>
      <c r="M8618" s="23"/>
      <c r="N8618" s="23"/>
    </row>
    <row r="8619" spans="1:14" x14ac:dyDescent="0.25">
      <c r="A8619" s="23"/>
      <c r="B8619" s="23"/>
      <c r="C8619" s="23"/>
      <c r="D8619" s="23"/>
      <c r="E8619" s="23"/>
      <c r="F8619" s="23"/>
      <c r="G8619" s="23"/>
      <c r="H8619" s="29"/>
      <c r="I8619" s="29"/>
      <c r="J8619" s="29"/>
      <c r="K8619" s="23"/>
      <c r="L8619" s="23"/>
      <c r="M8619" s="23"/>
      <c r="N8619" s="23"/>
    </row>
    <row r="8620" spans="1:14" x14ac:dyDescent="0.25">
      <c r="A8620" s="23"/>
      <c r="B8620" s="23"/>
      <c r="C8620" s="23"/>
      <c r="D8620" s="23"/>
      <c r="E8620" s="23"/>
      <c r="F8620" s="23"/>
      <c r="G8620" s="23"/>
      <c r="H8620" s="29"/>
      <c r="I8620" s="29"/>
      <c r="J8620" s="29"/>
      <c r="K8620" s="23"/>
      <c r="L8620" s="23"/>
      <c r="M8620" s="23"/>
      <c r="N8620" s="23"/>
    </row>
    <row r="8621" spans="1:14" x14ac:dyDescent="0.25">
      <c r="A8621" s="23"/>
      <c r="B8621" s="23"/>
      <c r="C8621" s="23"/>
      <c r="D8621" s="23"/>
      <c r="E8621" s="23"/>
      <c r="F8621" s="23"/>
      <c r="G8621" s="23"/>
      <c r="H8621" s="29"/>
      <c r="I8621" s="29"/>
      <c r="J8621" s="29"/>
      <c r="K8621" s="23"/>
      <c r="L8621" s="23"/>
      <c r="M8621" s="23"/>
      <c r="N8621" s="23"/>
    </row>
    <row r="8622" spans="1:14" x14ac:dyDescent="0.25">
      <c r="A8622" s="23"/>
      <c r="B8622" s="23"/>
      <c r="C8622" s="23"/>
      <c r="D8622" s="23"/>
      <c r="E8622" s="23"/>
      <c r="F8622" s="23"/>
      <c r="G8622" s="23"/>
      <c r="H8622" s="29"/>
      <c r="I8622" s="29"/>
      <c r="J8622" s="29"/>
      <c r="K8622" s="23"/>
      <c r="L8622" s="23"/>
      <c r="M8622" s="23"/>
      <c r="N8622" s="23"/>
    </row>
    <row r="8623" spans="1:14" x14ac:dyDescent="0.25">
      <c r="A8623" s="23"/>
      <c r="B8623" s="23"/>
      <c r="C8623" s="23"/>
      <c r="D8623" s="23"/>
      <c r="E8623" s="23"/>
      <c r="F8623" s="23"/>
      <c r="G8623" s="23"/>
      <c r="H8623" s="29"/>
      <c r="I8623" s="29"/>
      <c r="J8623" s="29"/>
      <c r="K8623" s="23"/>
      <c r="L8623" s="23"/>
      <c r="M8623" s="23"/>
      <c r="N8623" s="23"/>
    </row>
    <row r="8624" spans="1:14" x14ac:dyDescent="0.25">
      <c r="A8624" s="23"/>
      <c r="B8624" s="23"/>
      <c r="C8624" s="23"/>
      <c r="D8624" s="23"/>
      <c r="E8624" s="23"/>
      <c r="F8624" s="23"/>
      <c r="G8624" s="23"/>
      <c r="H8624" s="29"/>
      <c r="I8624" s="29"/>
      <c r="J8624" s="29"/>
      <c r="K8624" s="23"/>
      <c r="L8624" s="23"/>
      <c r="M8624" s="23"/>
      <c r="N8624" s="23"/>
    </row>
    <row r="8625" spans="1:14" x14ac:dyDescent="0.25">
      <c r="A8625" s="23"/>
      <c r="B8625" s="23"/>
      <c r="C8625" s="23"/>
      <c r="D8625" s="23"/>
      <c r="E8625" s="23"/>
      <c r="F8625" s="23"/>
      <c r="G8625" s="23"/>
      <c r="H8625" s="29"/>
      <c r="I8625" s="29"/>
      <c r="J8625" s="29"/>
      <c r="K8625" s="23"/>
      <c r="L8625" s="23"/>
      <c r="M8625" s="23"/>
      <c r="N8625" s="23"/>
    </row>
    <row r="8626" spans="1:14" x14ac:dyDescent="0.25">
      <c r="A8626" s="23"/>
      <c r="B8626" s="23"/>
      <c r="C8626" s="23"/>
      <c r="D8626" s="23"/>
      <c r="E8626" s="23"/>
      <c r="F8626" s="23"/>
      <c r="G8626" s="23"/>
      <c r="H8626" s="29"/>
      <c r="I8626" s="29"/>
      <c r="J8626" s="29"/>
      <c r="K8626" s="23"/>
      <c r="L8626" s="23"/>
      <c r="M8626" s="23"/>
      <c r="N8626" s="23"/>
    </row>
    <row r="8627" spans="1:14" x14ac:dyDescent="0.25">
      <c r="A8627" s="23"/>
      <c r="B8627" s="23"/>
      <c r="C8627" s="23"/>
      <c r="D8627" s="23"/>
      <c r="E8627" s="23"/>
      <c r="F8627" s="23"/>
      <c r="G8627" s="23"/>
      <c r="H8627" s="29"/>
      <c r="I8627" s="29"/>
      <c r="J8627" s="29"/>
      <c r="K8627" s="23"/>
      <c r="L8627" s="23"/>
      <c r="M8627" s="23"/>
      <c r="N8627" s="23"/>
    </row>
    <row r="8628" spans="1:14" x14ac:dyDescent="0.25">
      <c r="A8628" s="23"/>
      <c r="B8628" s="23"/>
      <c r="C8628" s="23"/>
      <c r="D8628" s="23"/>
      <c r="E8628" s="23"/>
      <c r="F8628" s="23"/>
      <c r="G8628" s="23"/>
      <c r="H8628" s="29"/>
      <c r="I8628" s="29"/>
      <c r="J8628" s="29"/>
      <c r="K8628" s="23"/>
      <c r="L8628" s="23"/>
      <c r="M8628" s="23"/>
      <c r="N8628" s="23"/>
    </row>
    <row r="8629" spans="1:14" x14ac:dyDescent="0.25">
      <c r="A8629" s="23"/>
      <c r="B8629" s="23"/>
      <c r="C8629" s="23"/>
      <c r="D8629" s="23"/>
      <c r="E8629" s="23"/>
      <c r="F8629" s="23"/>
      <c r="G8629" s="23"/>
      <c r="H8629" s="29"/>
      <c r="I8629" s="29"/>
      <c r="J8629" s="29"/>
      <c r="K8629" s="23"/>
      <c r="L8629" s="23"/>
      <c r="M8629" s="23"/>
      <c r="N8629" s="23"/>
    </row>
    <row r="8630" spans="1:14" x14ac:dyDescent="0.25">
      <c r="A8630" s="23"/>
      <c r="B8630" s="23"/>
      <c r="C8630" s="23"/>
      <c r="D8630" s="23"/>
      <c r="E8630" s="23"/>
      <c r="F8630" s="23"/>
      <c r="G8630" s="23"/>
      <c r="H8630" s="29"/>
      <c r="I8630" s="29"/>
      <c r="J8630" s="29"/>
      <c r="K8630" s="23"/>
      <c r="L8630" s="23"/>
      <c r="M8630" s="23"/>
      <c r="N8630" s="23"/>
    </row>
    <row r="8631" spans="1:14" x14ac:dyDescent="0.25">
      <c r="A8631" s="23"/>
      <c r="B8631" s="23"/>
      <c r="C8631" s="23"/>
      <c r="D8631" s="23"/>
      <c r="E8631" s="23"/>
      <c r="F8631" s="23"/>
      <c r="G8631" s="23"/>
      <c r="H8631" s="29"/>
      <c r="I8631" s="29"/>
      <c r="J8631" s="29"/>
      <c r="K8631" s="23"/>
      <c r="L8631" s="23"/>
      <c r="M8631" s="23"/>
      <c r="N8631" s="23"/>
    </row>
    <row r="8632" spans="1:14" x14ac:dyDescent="0.25">
      <c r="A8632" s="23"/>
      <c r="B8632" s="23"/>
      <c r="C8632" s="23"/>
      <c r="D8632" s="23"/>
      <c r="E8632" s="23"/>
      <c r="F8632" s="23"/>
      <c r="G8632" s="23"/>
      <c r="H8632" s="29"/>
      <c r="I8632" s="29"/>
      <c r="J8632" s="29"/>
      <c r="K8632" s="23"/>
      <c r="L8632" s="23"/>
      <c r="M8632" s="23"/>
      <c r="N8632" s="23"/>
    </row>
    <row r="8633" spans="1:14" x14ac:dyDescent="0.25">
      <c r="A8633" s="23"/>
      <c r="B8633" s="23"/>
      <c r="C8633" s="23"/>
      <c r="D8633" s="23"/>
      <c r="E8633" s="23"/>
      <c r="F8633" s="23"/>
      <c r="G8633" s="23"/>
      <c r="H8633" s="29"/>
      <c r="I8633" s="29"/>
      <c r="J8633" s="29"/>
      <c r="K8633" s="23"/>
      <c r="L8633" s="23"/>
      <c r="M8633" s="23"/>
      <c r="N8633" s="23"/>
    </row>
    <row r="8634" spans="1:14" x14ac:dyDescent="0.25">
      <c r="A8634" s="23"/>
      <c r="B8634" s="23"/>
      <c r="C8634" s="23"/>
      <c r="D8634" s="23"/>
      <c r="E8634" s="23"/>
      <c r="F8634" s="23"/>
      <c r="G8634" s="23"/>
      <c r="H8634" s="29"/>
      <c r="I8634" s="29"/>
      <c r="J8634" s="29"/>
      <c r="K8634" s="23"/>
      <c r="L8634" s="23"/>
      <c r="M8634" s="23"/>
      <c r="N8634" s="23"/>
    </row>
    <row r="8635" spans="1:14" x14ac:dyDescent="0.25">
      <c r="A8635" s="23"/>
      <c r="B8635" s="23"/>
      <c r="C8635" s="23"/>
      <c r="D8635" s="23"/>
      <c r="E8635" s="23"/>
      <c r="F8635" s="23"/>
      <c r="G8635" s="23"/>
      <c r="H8635" s="29"/>
      <c r="I8635" s="29"/>
      <c r="J8635" s="29"/>
      <c r="K8635" s="23"/>
      <c r="L8635" s="23"/>
      <c r="M8635" s="23"/>
      <c r="N8635" s="23"/>
    </row>
    <row r="8636" spans="1:14" x14ac:dyDescent="0.25">
      <c r="A8636" s="23"/>
      <c r="B8636" s="23"/>
      <c r="C8636" s="23"/>
      <c r="D8636" s="23"/>
      <c r="E8636" s="23"/>
      <c r="F8636" s="23"/>
      <c r="G8636" s="23"/>
      <c r="H8636" s="29"/>
      <c r="I8636" s="29"/>
      <c r="J8636" s="29"/>
      <c r="K8636" s="23"/>
      <c r="L8636" s="23"/>
      <c r="M8636" s="23"/>
      <c r="N8636" s="23"/>
    </row>
    <row r="8637" spans="1:14" x14ac:dyDescent="0.25">
      <c r="A8637" s="23"/>
      <c r="B8637" s="23"/>
      <c r="C8637" s="23"/>
      <c r="D8637" s="23"/>
      <c r="E8637" s="23"/>
      <c r="F8637" s="23"/>
      <c r="G8637" s="23"/>
      <c r="H8637" s="29"/>
      <c r="I8637" s="29"/>
      <c r="J8637" s="29"/>
      <c r="K8637" s="23"/>
      <c r="L8637" s="23"/>
      <c r="M8637" s="23"/>
      <c r="N8637" s="23"/>
    </row>
    <row r="8638" spans="1:14" x14ac:dyDescent="0.25">
      <c r="A8638" s="23"/>
      <c r="B8638" s="23"/>
      <c r="C8638" s="23"/>
      <c r="D8638" s="23"/>
      <c r="E8638" s="23"/>
      <c r="F8638" s="23"/>
      <c r="G8638" s="23"/>
      <c r="H8638" s="29"/>
      <c r="I8638" s="29"/>
      <c r="J8638" s="29"/>
      <c r="K8638" s="23"/>
      <c r="L8638" s="23"/>
      <c r="M8638" s="23"/>
      <c r="N8638" s="23"/>
    </row>
    <row r="8639" spans="1:14" x14ac:dyDescent="0.25">
      <c r="A8639" s="23"/>
      <c r="B8639" s="23"/>
      <c r="C8639" s="23"/>
      <c r="D8639" s="23"/>
      <c r="E8639" s="23"/>
      <c r="F8639" s="23"/>
      <c r="G8639" s="23"/>
      <c r="H8639" s="29"/>
      <c r="I8639" s="29"/>
      <c r="J8639" s="29"/>
      <c r="K8639" s="23"/>
      <c r="L8639" s="23"/>
      <c r="M8639" s="23"/>
      <c r="N8639" s="23"/>
    </row>
    <row r="8640" spans="1:14" x14ac:dyDescent="0.25">
      <c r="A8640" s="23"/>
      <c r="B8640" s="23"/>
      <c r="C8640" s="23"/>
      <c r="D8640" s="23"/>
      <c r="E8640" s="23"/>
      <c r="F8640" s="23"/>
      <c r="G8640" s="23"/>
      <c r="H8640" s="29"/>
      <c r="I8640" s="29"/>
      <c r="J8640" s="29"/>
      <c r="K8640" s="23"/>
      <c r="L8640" s="23"/>
      <c r="M8640" s="23"/>
      <c r="N8640" s="23"/>
    </row>
    <row r="8641" spans="1:14" x14ac:dyDescent="0.25">
      <c r="A8641" s="23"/>
      <c r="B8641" s="23"/>
      <c r="C8641" s="23"/>
      <c r="D8641" s="23"/>
      <c r="E8641" s="23"/>
      <c r="F8641" s="23"/>
      <c r="G8641" s="23"/>
      <c r="H8641" s="29"/>
      <c r="I8641" s="29"/>
      <c r="J8641" s="29"/>
      <c r="K8641" s="23"/>
      <c r="L8641" s="23"/>
      <c r="M8641" s="23"/>
      <c r="N8641" s="23"/>
    </row>
    <row r="8642" spans="1:14" x14ac:dyDescent="0.25">
      <c r="A8642" s="23"/>
      <c r="B8642" s="23"/>
      <c r="C8642" s="23"/>
      <c r="D8642" s="23"/>
      <c r="E8642" s="23"/>
      <c r="F8642" s="23"/>
      <c r="G8642" s="23"/>
      <c r="H8642" s="29"/>
      <c r="I8642" s="29"/>
      <c r="J8642" s="29"/>
      <c r="K8642" s="23"/>
      <c r="L8642" s="23"/>
      <c r="M8642" s="23"/>
      <c r="N8642" s="23"/>
    </row>
    <row r="8643" spans="1:14" x14ac:dyDescent="0.25">
      <c r="A8643" s="23"/>
      <c r="B8643" s="23"/>
      <c r="C8643" s="23"/>
      <c r="D8643" s="23"/>
      <c r="E8643" s="23"/>
      <c r="F8643" s="23"/>
      <c r="G8643" s="23"/>
      <c r="H8643" s="29"/>
      <c r="I8643" s="29"/>
      <c r="J8643" s="29"/>
      <c r="K8643" s="23"/>
      <c r="L8643" s="23"/>
      <c r="M8643" s="23"/>
      <c r="N8643" s="23"/>
    </row>
    <row r="8644" spans="1:14" x14ac:dyDescent="0.25">
      <c r="A8644" s="23"/>
      <c r="B8644" s="23"/>
      <c r="C8644" s="23"/>
      <c r="D8644" s="23"/>
      <c r="E8644" s="23"/>
      <c r="F8644" s="23"/>
      <c r="G8644" s="23"/>
      <c r="H8644" s="29"/>
      <c r="I8644" s="29"/>
      <c r="J8644" s="29"/>
      <c r="K8644" s="23"/>
      <c r="L8644" s="23"/>
      <c r="M8644" s="23"/>
      <c r="N8644" s="23"/>
    </row>
    <row r="8645" spans="1:14" x14ac:dyDescent="0.25">
      <c r="A8645" s="23"/>
      <c r="B8645" s="23"/>
      <c r="C8645" s="23"/>
      <c r="D8645" s="23"/>
      <c r="E8645" s="23"/>
      <c r="F8645" s="23"/>
      <c r="G8645" s="23"/>
      <c r="H8645" s="29"/>
      <c r="I8645" s="29"/>
      <c r="J8645" s="29"/>
      <c r="K8645" s="23"/>
      <c r="L8645" s="23"/>
      <c r="M8645" s="23"/>
      <c r="N8645" s="23"/>
    </row>
    <row r="8646" spans="1:14" x14ac:dyDescent="0.25">
      <c r="A8646" s="23"/>
      <c r="B8646" s="23"/>
      <c r="C8646" s="23"/>
      <c r="D8646" s="23"/>
      <c r="E8646" s="23"/>
      <c r="F8646" s="23"/>
      <c r="G8646" s="23"/>
      <c r="H8646" s="29"/>
      <c r="I8646" s="29"/>
      <c r="J8646" s="29"/>
      <c r="K8646" s="23"/>
      <c r="L8646" s="23"/>
      <c r="M8646" s="23"/>
      <c r="N8646" s="23"/>
    </row>
    <row r="8647" spans="1:14" x14ac:dyDescent="0.25">
      <c r="A8647" s="23"/>
      <c r="B8647" s="23"/>
      <c r="C8647" s="23"/>
      <c r="D8647" s="23"/>
      <c r="E8647" s="23"/>
      <c r="F8647" s="23"/>
      <c r="G8647" s="23"/>
      <c r="H8647" s="29"/>
      <c r="I8647" s="29"/>
      <c r="J8647" s="29"/>
      <c r="K8647" s="23"/>
      <c r="L8647" s="23"/>
      <c r="M8647" s="23"/>
      <c r="N8647" s="23"/>
    </row>
    <row r="8648" spans="1:14" x14ac:dyDescent="0.25">
      <c r="A8648" s="23"/>
      <c r="B8648" s="23"/>
      <c r="C8648" s="23"/>
      <c r="D8648" s="23"/>
      <c r="E8648" s="23"/>
      <c r="F8648" s="23"/>
      <c r="G8648" s="23"/>
      <c r="H8648" s="29"/>
      <c r="I8648" s="29"/>
      <c r="J8648" s="29"/>
      <c r="K8648" s="23"/>
      <c r="L8648" s="23"/>
      <c r="M8648" s="23"/>
      <c r="N8648" s="23"/>
    </row>
    <row r="8649" spans="1:14" x14ac:dyDescent="0.25">
      <c r="A8649" s="23"/>
      <c r="B8649" s="23"/>
      <c r="C8649" s="23"/>
      <c r="D8649" s="23"/>
      <c r="E8649" s="23"/>
      <c r="F8649" s="23"/>
      <c r="G8649" s="23"/>
      <c r="H8649" s="29"/>
      <c r="I8649" s="29"/>
      <c r="J8649" s="29"/>
      <c r="K8649" s="23"/>
      <c r="L8649" s="23"/>
      <c r="M8649" s="23"/>
      <c r="N8649" s="23"/>
    </row>
    <row r="8650" spans="1:14" x14ac:dyDescent="0.25">
      <c r="A8650" s="23"/>
      <c r="B8650" s="23"/>
      <c r="C8650" s="23"/>
      <c r="D8650" s="23"/>
      <c r="E8650" s="23"/>
      <c r="F8650" s="23"/>
      <c r="G8650" s="23"/>
      <c r="H8650" s="29"/>
      <c r="I8650" s="29"/>
      <c r="J8650" s="29"/>
      <c r="K8650" s="23"/>
      <c r="L8650" s="23"/>
      <c r="M8650" s="23"/>
      <c r="N8650" s="23"/>
    </row>
    <row r="8651" spans="1:14" x14ac:dyDescent="0.25">
      <c r="A8651" s="23"/>
      <c r="B8651" s="23"/>
      <c r="C8651" s="23"/>
      <c r="D8651" s="23"/>
      <c r="E8651" s="23"/>
      <c r="F8651" s="23"/>
      <c r="G8651" s="23"/>
      <c r="H8651" s="29"/>
      <c r="I8651" s="29"/>
      <c r="J8651" s="29"/>
      <c r="K8651" s="23"/>
      <c r="L8651" s="23"/>
      <c r="M8651" s="23"/>
      <c r="N8651" s="23"/>
    </row>
    <row r="8652" spans="1:14" x14ac:dyDescent="0.25">
      <c r="A8652" s="23"/>
      <c r="B8652" s="23"/>
      <c r="C8652" s="23"/>
      <c r="D8652" s="23"/>
      <c r="E8652" s="23"/>
      <c r="F8652" s="23"/>
      <c r="G8652" s="23"/>
      <c r="H8652" s="29"/>
      <c r="I8652" s="29"/>
      <c r="J8652" s="29"/>
      <c r="K8652" s="23"/>
      <c r="L8652" s="23"/>
      <c r="M8652" s="23"/>
      <c r="N8652" s="23"/>
    </row>
    <row r="8653" spans="1:14" x14ac:dyDescent="0.25">
      <c r="A8653" s="23"/>
      <c r="B8653" s="23"/>
      <c r="C8653" s="23"/>
      <c r="D8653" s="23"/>
      <c r="E8653" s="23"/>
      <c r="F8653" s="23"/>
      <c r="G8653" s="23"/>
      <c r="H8653" s="29"/>
      <c r="I8653" s="29"/>
      <c r="J8653" s="29"/>
      <c r="K8653" s="23"/>
      <c r="L8653" s="23"/>
      <c r="M8653" s="23"/>
      <c r="N8653" s="23"/>
    </row>
    <row r="8654" spans="1:14" x14ac:dyDescent="0.25">
      <c r="A8654" s="23"/>
      <c r="B8654" s="23"/>
      <c r="C8654" s="23"/>
      <c r="D8654" s="23"/>
      <c r="E8654" s="23"/>
      <c r="F8654" s="23"/>
      <c r="G8654" s="23"/>
      <c r="H8654" s="29"/>
      <c r="I8654" s="29"/>
      <c r="J8654" s="29"/>
      <c r="K8654" s="23"/>
      <c r="L8654" s="23"/>
      <c r="M8654" s="23"/>
      <c r="N8654" s="23"/>
    </row>
    <row r="8655" spans="1:14" x14ac:dyDescent="0.25">
      <c r="A8655" s="23"/>
      <c r="B8655" s="23"/>
      <c r="C8655" s="23"/>
      <c r="D8655" s="23"/>
      <c r="E8655" s="23"/>
      <c r="F8655" s="23"/>
      <c r="G8655" s="23"/>
      <c r="H8655" s="29"/>
      <c r="I8655" s="29"/>
      <c r="J8655" s="29"/>
      <c r="K8655" s="23"/>
      <c r="L8655" s="23"/>
      <c r="M8655" s="23"/>
      <c r="N8655" s="23"/>
    </row>
    <row r="8656" spans="1:14" x14ac:dyDescent="0.25">
      <c r="A8656" s="23"/>
      <c r="B8656" s="23"/>
      <c r="C8656" s="23"/>
      <c r="D8656" s="23"/>
      <c r="E8656" s="23"/>
      <c r="F8656" s="23"/>
      <c r="G8656" s="23"/>
      <c r="H8656" s="29"/>
      <c r="I8656" s="29"/>
      <c r="J8656" s="29"/>
      <c r="K8656" s="23"/>
      <c r="L8656" s="23"/>
      <c r="M8656" s="23"/>
      <c r="N8656" s="23"/>
    </row>
    <row r="8657" spans="1:14" x14ac:dyDescent="0.25">
      <c r="A8657" s="23"/>
      <c r="B8657" s="23"/>
      <c r="C8657" s="23"/>
      <c r="D8657" s="23"/>
      <c r="E8657" s="23"/>
      <c r="F8657" s="23"/>
      <c r="G8657" s="23"/>
      <c r="H8657" s="29"/>
      <c r="I8657" s="29"/>
      <c r="J8657" s="29"/>
      <c r="K8657" s="23"/>
      <c r="L8657" s="23"/>
      <c r="M8657" s="23"/>
      <c r="N8657" s="23"/>
    </row>
    <row r="8658" spans="1:14" x14ac:dyDescent="0.25">
      <c r="A8658" s="23"/>
      <c r="B8658" s="23"/>
      <c r="C8658" s="23"/>
      <c r="D8658" s="23"/>
      <c r="E8658" s="23"/>
      <c r="F8658" s="23"/>
      <c r="G8658" s="23"/>
      <c r="H8658" s="29"/>
      <c r="I8658" s="29"/>
      <c r="J8658" s="29"/>
      <c r="K8658" s="23"/>
      <c r="L8658" s="23"/>
      <c r="M8658" s="23"/>
      <c r="N8658" s="23"/>
    </row>
    <row r="8659" spans="1:14" x14ac:dyDescent="0.25">
      <c r="A8659" s="23"/>
      <c r="B8659" s="23"/>
      <c r="C8659" s="23"/>
      <c r="D8659" s="23"/>
      <c r="E8659" s="23"/>
      <c r="F8659" s="23"/>
      <c r="G8659" s="23"/>
      <c r="H8659" s="29"/>
      <c r="I8659" s="29"/>
      <c r="J8659" s="29"/>
      <c r="K8659" s="23"/>
      <c r="L8659" s="23"/>
      <c r="M8659" s="23"/>
      <c r="N8659" s="23"/>
    </row>
    <row r="8660" spans="1:14" x14ac:dyDescent="0.25">
      <c r="A8660" s="23"/>
      <c r="B8660" s="23"/>
      <c r="C8660" s="23"/>
      <c r="D8660" s="23"/>
      <c r="E8660" s="23"/>
      <c r="F8660" s="23"/>
      <c r="G8660" s="23"/>
      <c r="H8660" s="29"/>
      <c r="I8660" s="29"/>
      <c r="J8660" s="29"/>
      <c r="K8660" s="23"/>
      <c r="L8660" s="23"/>
      <c r="M8660" s="23"/>
      <c r="N8660" s="23"/>
    </row>
    <row r="8661" spans="1:14" x14ac:dyDescent="0.25">
      <c r="A8661" s="23"/>
      <c r="B8661" s="23"/>
      <c r="C8661" s="23"/>
      <c r="D8661" s="23"/>
      <c r="E8661" s="23"/>
      <c r="F8661" s="23"/>
      <c r="G8661" s="23"/>
      <c r="H8661" s="29"/>
      <c r="I8661" s="29"/>
      <c r="J8661" s="29"/>
      <c r="K8661" s="23"/>
      <c r="L8661" s="23"/>
      <c r="M8661" s="23"/>
      <c r="N8661" s="23"/>
    </row>
    <row r="8662" spans="1:14" x14ac:dyDescent="0.25">
      <c r="A8662" s="23"/>
      <c r="B8662" s="23"/>
      <c r="C8662" s="23"/>
      <c r="D8662" s="23"/>
      <c r="E8662" s="23"/>
      <c r="F8662" s="23"/>
      <c r="G8662" s="23"/>
      <c r="H8662" s="29"/>
      <c r="I8662" s="29"/>
      <c r="J8662" s="29"/>
      <c r="K8662" s="23"/>
      <c r="L8662" s="23"/>
      <c r="M8662" s="23"/>
      <c r="N8662" s="23"/>
    </row>
    <row r="8663" spans="1:14" x14ac:dyDescent="0.25">
      <c r="A8663" s="23"/>
      <c r="B8663" s="23"/>
      <c r="C8663" s="23"/>
      <c r="D8663" s="23"/>
      <c r="E8663" s="23"/>
      <c r="F8663" s="23"/>
      <c r="G8663" s="23"/>
      <c r="H8663" s="29"/>
      <c r="I8663" s="29"/>
      <c r="J8663" s="29"/>
      <c r="K8663" s="23"/>
      <c r="L8663" s="23"/>
      <c r="M8663" s="23"/>
      <c r="N8663" s="23"/>
    </row>
    <row r="8664" spans="1:14" x14ac:dyDescent="0.25">
      <c r="A8664" s="23"/>
      <c r="B8664" s="23"/>
      <c r="C8664" s="23"/>
      <c r="D8664" s="23"/>
      <c r="E8664" s="23"/>
      <c r="F8664" s="23"/>
      <c r="G8664" s="23"/>
      <c r="H8664" s="29"/>
      <c r="I8664" s="29"/>
      <c r="J8664" s="29"/>
      <c r="K8664" s="23"/>
      <c r="L8664" s="23"/>
      <c r="M8664" s="23"/>
      <c r="N8664" s="23"/>
    </row>
    <row r="8665" spans="1:14" x14ac:dyDescent="0.25">
      <c r="A8665" s="23"/>
      <c r="B8665" s="23"/>
      <c r="C8665" s="23"/>
      <c r="D8665" s="23"/>
      <c r="E8665" s="23"/>
      <c r="F8665" s="23"/>
      <c r="G8665" s="23"/>
      <c r="H8665" s="29"/>
      <c r="I8665" s="29"/>
      <c r="J8665" s="29"/>
      <c r="K8665" s="23"/>
      <c r="L8665" s="23"/>
      <c r="M8665" s="23"/>
      <c r="N8665" s="23"/>
    </row>
    <row r="8666" spans="1:14" x14ac:dyDescent="0.25">
      <c r="A8666" s="23"/>
      <c r="B8666" s="23"/>
      <c r="C8666" s="23"/>
      <c r="D8666" s="23"/>
      <c r="E8666" s="23"/>
      <c r="F8666" s="23"/>
      <c r="G8666" s="23"/>
      <c r="H8666" s="29"/>
      <c r="I8666" s="29"/>
      <c r="J8666" s="29"/>
      <c r="K8666" s="23"/>
      <c r="L8666" s="23"/>
      <c r="M8666" s="23"/>
      <c r="N8666" s="23"/>
    </row>
    <row r="8667" spans="1:14" x14ac:dyDescent="0.25">
      <c r="A8667" s="23"/>
      <c r="B8667" s="23"/>
      <c r="C8667" s="23"/>
      <c r="D8667" s="23"/>
      <c r="E8667" s="23"/>
      <c r="F8667" s="23"/>
      <c r="G8667" s="23"/>
      <c r="H8667" s="29"/>
      <c r="I8667" s="29"/>
      <c r="J8667" s="29"/>
      <c r="K8667" s="23"/>
      <c r="L8667" s="23"/>
      <c r="M8667" s="23"/>
      <c r="N8667" s="23"/>
    </row>
    <row r="8668" spans="1:14" x14ac:dyDescent="0.25">
      <c r="A8668" s="23"/>
      <c r="B8668" s="23"/>
      <c r="C8668" s="23"/>
      <c r="D8668" s="23"/>
      <c r="E8668" s="23"/>
      <c r="F8668" s="23"/>
      <c r="G8668" s="23"/>
      <c r="H8668" s="29"/>
      <c r="I8668" s="29"/>
      <c r="J8668" s="29"/>
      <c r="K8668" s="23"/>
      <c r="L8668" s="23"/>
      <c r="M8668" s="23"/>
      <c r="N8668" s="23"/>
    </row>
    <row r="8669" spans="1:14" x14ac:dyDescent="0.25">
      <c r="A8669" s="23"/>
      <c r="B8669" s="23"/>
      <c r="C8669" s="23"/>
      <c r="D8669" s="23"/>
      <c r="E8669" s="23"/>
      <c r="F8669" s="23"/>
      <c r="G8669" s="23"/>
      <c r="H8669" s="29"/>
      <c r="I8669" s="29"/>
      <c r="J8669" s="29"/>
      <c r="K8669" s="23"/>
      <c r="L8669" s="23"/>
      <c r="M8669" s="23"/>
      <c r="N8669" s="23"/>
    </row>
    <row r="8670" spans="1:14" x14ac:dyDescent="0.25">
      <c r="A8670" s="23"/>
      <c r="B8670" s="23"/>
      <c r="C8670" s="23"/>
      <c r="D8670" s="23"/>
      <c r="E8670" s="23"/>
      <c r="F8670" s="23"/>
      <c r="G8670" s="23"/>
      <c r="H8670" s="29"/>
      <c r="I8670" s="29"/>
      <c r="J8670" s="29"/>
      <c r="K8670" s="23"/>
      <c r="L8670" s="23"/>
      <c r="M8670" s="23"/>
      <c r="N8670" s="23"/>
    </row>
    <row r="8671" spans="1:14" x14ac:dyDescent="0.25">
      <c r="A8671" s="23"/>
      <c r="B8671" s="23"/>
      <c r="C8671" s="23"/>
      <c r="D8671" s="23"/>
      <c r="E8671" s="23"/>
      <c r="F8671" s="23"/>
      <c r="G8671" s="23"/>
      <c r="H8671" s="29"/>
      <c r="I8671" s="29"/>
      <c r="J8671" s="29"/>
      <c r="K8671" s="23"/>
      <c r="L8671" s="23"/>
      <c r="M8671" s="23"/>
      <c r="N8671" s="23"/>
    </row>
    <row r="8672" spans="1:14" x14ac:dyDescent="0.25">
      <c r="A8672" s="23"/>
      <c r="B8672" s="23"/>
      <c r="C8672" s="23"/>
      <c r="D8672" s="23"/>
      <c r="E8672" s="23"/>
      <c r="F8672" s="23"/>
      <c r="G8672" s="23"/>
      <c r="H8672" s="29"/>
      <c r="I8672" s="29"/>
      <c r="J8672" s="29"/>
      <c r="K8672" s="23"/>
      <c r="L8672" s="23"/>
      <c r="M8672" s="23"/>
      <c r="N8672" s="23"/>
    </row>
    <row r="8673" spans="1:14" x14ac:dyDescent="0.25">
      <c r="A8673" s="23"/>
      <c r="B8673" s="23"/>
      <c r="C8673" s="23"/>
      <c r="D8673" s="23"/>
      <c r="E8673" s="23"/>
      <c r="F8673" s="23"/>
      <c r="G8673" s="23"/>
      <c r="H8673" s="29"/>
      <c r="I8673" s="29"/>
      <c r="J8673" s="29"/>
      <c r="K8673" s="23"/>
      <c r="L8673" s="23"/>
      <c r="M8673" s="23"/>
      <c r="N8673" s="23"/>
    </row>
    <row r="8674" spans="1:14" x14ac:dyDescent="0.25">
      <c r="A8674" s="23"/>
      <c r="B8674" s="23"/>
      <c r="C8674" s="23"/>
      <c r="D8674" s="23"/>
      <c r="E8674" s="23"/>
      <c r="F8674" s="23"/>
      <c r="G8674" s="23"/>
      <c r="H8674" s="29"/>
      <c r="I8674" s="29"/>
      <c r="J8674" s="29"/>
      <c r="K8674" s="23"/>
      <c r="L8674" s="23"/>
      <c r="M8674" s="23"/>
      <c r="N8674" s="23"/>
    </row>
    <row r="8675" spans="1:14" x14ac:dyDescent="0.25">
      <c r="A8675" s="23"/>
      <c r="B8675" s="23"/>
      <c r="C8675" s="23"/>
      <c r="D8675" s="23"/>
      <c r="E8675" s="23"/>
      <c r="F8675" s="23"/>
      <c r="G8675" s="23"/>
      <c r="H8675" s="29"/>
      <c r="I8675" s="29"/>
      <c r="J8675" s="29"/>
      <c r="K8675" s="23"/>
      <c r="L8675" s="23"/>
      <c r="M8675" s="23"/>
      <c r="N8675" s="23"/>
    </row>
    <row r="8676" spans="1:14" x14ac:dyDescent="0.25">
      <c r="A8676" s="23"/>
      <c r="B8676" s="23"/>
      <c r="C8676" s="23"/>
      <c r="D8676" s="23"/>
      <c r="E8676" s="23"/>
      <c r="F8676" s="23"/>
      <c r="G8676" s="23"/>
      <c r="H8676" s="29"/>
      <c r="I8676" s="29"/>
      <c r="J8676" s="29"/>
      <c r="K8676" s="23"/>
      <c r="L8676" s="23"/>
      <c r="M8676" s="23"/>
      <c r="N8676" s="23"/>
    </row>
    <row r="8677" spans="1:14" x14ac:dyDescent="0.25">
      <c r="A8677" s="23"/>
      <c r="B8677" s="23"/>
      <c r="C8677" s="23"/>
      <c r="D8677" s="23"/>
      <c r="E8677" s="23"/>
      <c r="F8677" s="23"/>
      <c r="G8677" s="23"/>
      <c r="H8677" s="29"/>
      <c r="I8677" s="29"/>
      <c r="J8677" s="29"/>
      <c r="K8677" s="23"/>
      <c r="L8677" s="23"/>
      <c r="M8677" s="23"/>
      <c r="N8677" s="23"/>
    </row>
    <row r="8678" spans="1:14" x14ac:dyDescent="0.25">
      <c r="A8678" s="23"/>
      <c r="B8678" s="23"/>
      <c r="C8678" s="23"/>
      <c r="D8678" s="23"/>
      <c r="E8678" s="23"/>
      <c r="F8678" s="23"/>
      <c r="G8678" s="23"/>
      <c r="H8678" s="29"/>
      <c r="I8678" s="29"/>
      <c r="J8678" s="29"/>
      <c r="K8678" s="23"/>
      <c r="L8678" s="23"/>
      <c r="M8678" s="23"/>
      <c r="N8678" s="23"/>
    </row>
    <row r="8679" spans="1:14" x14ac:dyDescent="0.25">
      <c r="A8679" s="23"/>
      <c r="B8679" s="23"/>
      <c r="C8679" s="23"/>
      <c r="D8679" s="23"/>
      <c r="E8679" s="23"/>
      <c r="F8679" s="23"/>
      <c r="G8679" s="23"/>
      <c r="H8679" s="29"/>
      <c r="I8679" s="29"/>
      <c r="J8679" s="29"/>
      <c r="K8679" s="23"/>
      <c r="L8679" s="23"/>
      <c r="M8679" s="23"/>
      <c r="N8679" s="23"/>
    </row>
    <row r="8680" spans="1:14" x14ac:dyDescent="0.25">
      <c r="A8680" s="23"/>
      <c r="B8680" s="23"/>
      <c r="C8680" s="23"/>
      <c r="D8680" s="23"/>
      <c r="E8680" s="23"/>
      <c r="F8680" s="23"/>
      <c r="G8680" s="23"/>
      <c r="H8680" s="29"/>
      <c r="I8680" s="29"/>
      <c r="J8680" s="29"/>
      <c r="K8680" s="23"/>
      <c r="L8680" s="23"/>
      <c r="M8680" s="23"/>
      <c r="N8680" s="23"/>
    </row>
    <row r="8681" spans="1:14" x14ac:dyDescent="0.25">
      <c r="A8681" s="23"/>
      <c r="B8681" s="23"/>
      <c r="C8681" s="23"/>
      <c r="D8681" s="23"/>
      <c r="E8681" s="23"/>
      <c r="F8681" s="23"/>
      <c r="G8681" s="23"/>
      <c r="H8681" s="29"/>
      <c r="I8681" s="29"/>
      <c r="J8681" s="29"/>
      <c r="K8681" s="23"/>
      <c r="L8681" s="23"/>
      <c r="M8681" s="23"/>
      <c r="N8681" s="23"/>
    </row>
    <row r="8682" spans="1:14" x14ac:dyDescent="0.25">
      <c r="A8682" s="23"/>
      <c r="B8682" s="23"/>
      <c r="C8682" s="23"/>
      <c r="D8682" s="23"/>
      <c r="E8682" s="23"/>
      <c r="F8682" s="23"/>
      <c r="G8682" s="23"/>
      <c r="H8682" s="29"/>
      <c r="I8682" s="29"/>
      <c r="J8682" s="29"/>
      <c r="K8682" s="23"/>
      <c r="L8682" s="23"/>
      <c r="M8682" s="23"/>
      <c r="N8682" s="23"/>
    </row>
    <row r="8683" spans="1:14" x14ac:dyDescent="0.25">
      <c r="A8683" s="23"/>
      <c r="B8683" s="23"/>
      <c r="C8683" s="23"/>
      <c r="D8683" s="23"/>
      <c r="E8683" s="23"/>
      <c r="F8683" s="23"/>
      <c r="G8683" s="23"/>
      <c r="H8683" s="29"/>
      <c r="I8683" s="29"/>
      <c r="J8683" s="29"/>
      <c r="K8683" s="23"/>
      <c r="L8683" s="23"/>
      <c r="M8683" s="23"/>
      <c r="N8683" s="23"/>
    </row>
    <row r="8684" spans="1:14" x14ac:dyDescent="0.25">
      <c r="A8684" s="23"/>
      <c r="B8684" s="23"/>
      <c r="C8684" s="23"/>
      <c r="D8684" s="23"/>
      <c r="E8684" s="23"/>
      <c r="F8684" s="23"/>
      <c r="G8684" s="23"/>
      <c r="H8684" s="29"/>
      <c r="I8684" s="29"/>
      <c r="J8684" s="29"/>
      <c r="K8684" s="23"/>
      <c r="L8684" s="23"/>
      <c r="M8684" s="23"/>
      <c r="N8684" s="23"/>
    </row>
    <row r="8685" spans="1:14" x14ac:dyDescent="0.25">
      <c r="A8685" s="23"/>
      <c r="B8685" s="23"/>
      <c r="C8685" s="23"/>
      <c r="D8685" s="23"/>
      <c r="E8685" s="23"/>
      <c r="F8685" s="23"/>
      <c r="G8685" s="23"/>
      <c r="H8685" s="29"/>
      <c r="I8685" s="29"/>
      <c r="J8685" s="29"/>
      <c r="K8685" s="23"/>
      <c r="L8685" s="23"/>
      <c r="M8685" s="23"/>
      <c r="N8685" s="23"/>
    </row>
    <row r="8686" spans="1:14" x14ac:dyDescent="0.25">
      <c r="A8686" s="23"/>
      <c r="B8686" s="23"/>
      <c r="C8686" s="23"/>
      <c r="D8686" s="23"/>
      <c r="E8686" s="23"/>
      <c r="F8686" s="23"/>
      <c r="G8686" s="23"/>
      <c r="H8686" s="29"/>
      <c r="I8686" s="29"/>
      <c r="J8686" s="29"/>
      <c r="K8686" s="23"/>
      <c r="L8686" s="23"/>
      <c r="M8686" s="23"/>
      <c r="N8686" s="23"/>
    </row>
    <row r="8687" spans="1:14" x14ac:dyDescent="0.25">
      <c r="A8687" s="23"/>
      <c r="B8687" s="23"/>
      <c r="C8687" s="23"/>
      <c r="D8687" s="23"/>
      <c r="E8687" s="23"/>
      <c r="F8687" s="23"/>
      <c r="G8687" s="23"/>
      <c r="H8687" s="29"/>
      <c r="I8687" s="29"/>
      <c r="J8687" s="29"/>
      <c r="K8687" s="23"/>
      <c r="L8687" s="23"/>
      <c r="M8687" s="23"/>
      <c r="N8687" s="23"/>
    </row>
    <row r="8688" spans="1:14" x14ac:dyDescent="0.25">
      <c r="A8688" s="23"/>
      <c r="B8688" s="23"/>
      <c r="C8688" s="23"/>
      <c r="D8688" s="23"/>
      <c r="E8688" s="23"/>
      <c r="F8688" s="23"/>
      <c r="G8688" s="23"/>
      <c r="H8688" s="29"/>
      <c r="I8688" s="29"/>
      <c r="J8688" s="29"/>
      <c r="K8688" s="23"/>
      <c r="L8688" s="23"/>
      <c r="M8688" s="23"/>
      <c r="N8688" s="23"/>
    </row>
    <row r="8689" spans="1:14" x14ac:dyDescent="0.25">
      <c r="A8689" s="23"/>
      <c r="B8689" s="23"/>
      <c r="C8689" s="23"/>
      <c r="D8689" s="23"/>
      <c r="E8689" s="23"/>
      <c r="F8689" s="23"/>
      <c r="G8689" s="23"/>
      <c r="H8689" s="29"/>
      <c r="I8689" s="29"/>
      <c r="J8689" s="29"/>
      <c r="K8689" s="23"/>
      <c r="L8689" s="23"/>
      <c r="M8689" s="23"/>
      <c r="N8689" s="23"/>
    </row>
    <row r="8690" spans="1:14" x14ac:dyDescent="0.25">
      <c r="A8690" s="23"/>
      <c r="B8690" s="23"/>
      <c r="C8690" s="23"/>
      <c r="D8690" s="23"/>
      <c r="E8690" s="23"/>
      <c r="F8690" s="23"/>
      <c r="G8690" s="23"/>
      <c r="H8690" s="29"/>
      <c r="I8690" s="29"/>
      <c r="J8690" s="29"/>
      <c r="K8690" s="23"/>
      <c r="L8690" s="23"/>
      <c r="M8690" s="23"/>
      <c r="N8690" s="23"/>
    </row>
    <row r="8691" spans="1:14" x14ac:dyDescent="0.25">
      <c r="A8691" s="23"/>
      <c r="B8691" s="23"/>
      <c r="C8691" s="23"/>
      <c r="D8691" s="23"/>
      <c r="E8691" s="23"/>
      <c r="F8691" s="23"/>
      <c r="G8691" s="23"/>
      <c r="H8691" s="29"/>
      <c r="I8691" s="29"/>
      <c r="J8691" s="29"/>
      <c r="K8691" s="23"/>
      <c r="L8691" s="23"/>
      <c r="M8691" s="23"/>
      <c r="N8691" s="23"/>
    </row>
    <row r="8692" spans="1:14" x14ac:dyDescent="0.25">
      <c r="A8692" s="23"/>
      <c r="B8692" s="23"/>
      <c r="C8692" s="23"/>
      <c r="D8692" s="23"/>
      <c r="E8692" s="23"/>
      <c r="F8692" s="23"/>
      <c r="G8692" s="23"/>
      <c r="H8692" s="29"/>
      <c r="I8692" s="29"/>
      <c r="J8692" s="29"/>
      <c r="K8692" s="23"/>
      <c r="L8692" s="23"/>
      <c r="M8692" s="23"/>
      <c r="N8692" s="23"/>
    </row>
    <row r="8693" spans="1:14" x14ac:dyDescent="0.25">
      <c r="A8693" s="23"/>
      <c r="B8693" s="23"/>
      <c r="C8693" s="23"/>
      <c r="D8693" s="23"/>
      <c r="E8693" s="23"/>
      <c r="F8693" s="23"/>
      <c r="G8693" s="23"/>
      <c r="H8693" s="29"/>
      <c r="I8693" s="29"/>
      <c r="J8693" s="29"/>
      <c r="K8693" s="23"/>
      <c r="L8693" s="23"/>
      <c r="M8693" s="23"/>
      <c r="N8693" s="23"/>
    </row>
    <row r="8694" spans="1:14" x14ac:dyDescent="0.25">
      <c r="A8694" s="23"/>
      <c r="B8694" s="23"/>
      <c r="C8694" s="23"/>
      <c r="D8694" s="23"/>
      <c r="E8694" s="23"/>
      <c r="F8694" s="23"/>
      <c r="G8694" s="23"/>
      <c r="H8694" s="29"/>
      <c r="I8694" s="29"/>
      <c r="J8694" s="29"/>
      <c r="K8694" s="23"/>
      <c r="L8694" s="23"/>
      <c r="M8694" s="23"/>
      <c r="N8694" s="23"/>
    </row>
    <row r="8695" spans="1:14" x14ac:dyDescent="0.25">
      <c r="A8695" s="23"/>
      <c r="B8695" s="23"/>
      <c r="C8695" s="23"/>
      <c r="D8695" s="23"/>
      <c r="E8695" s="23"/>
      <c r="F8695" s="23"/>
      <c r="G8695" s="23"/>
      <c r="H8695" s="29"/>
      <c r="I8695" s="29"/>
      <c r="J8695" s="29"/>
      <c r="K8695" s="23"/>
      <c r="L8695" s="23"/>
      <c r="M8695" s="23"/>
      <c r="N8695" s="23"/>
    </row>
    <row r="8696" spans="1:14" x14ac:dyDescent="0.25">
      <c r="A8696" s="23"/>
      <c r="B8696" s="23"/>
      <c r="C8696" s="23"/>
      <c r="D8696" s="23"/>
      <c r="E8696" s="23"/>
      <c r="F8696" s="23"/>
      <c r="G8696" s="23"/>
      <c r="H8696" s="29"/>
      <c r="I8696" s="29"/>
      <c r="J8696" s="29"/>
      <c r="K8696" s="23"/>
      <c r="L8696" s="23"/>
      <c r="M8696" s="23"/>
      <c r="N8696" s="23"/>
    </row>
    <row r="8697" spans="1:14" x14ac:dyDescent="0.25">
      <c r="A8697" s="23"/>
      <c r="B8697" s="23"/>
      <c r="C8697" s="23"/>
      <c r="D8697" s="23"/>
      <c r="E8697" s="23"/>
      <c r="F8697" s="23"/>
      <c r="G8697" s="23"/>
      <c r="H8697" s="29"/>
      <c r="I8697" s="29"/>
      <c r="J8697" s="29"/>
      <c r="K8697" s="23"/>
      <c r="L8697" s="23"/>
      <c r="M8697" s="23"/>
      <c r="N8697" s="23"/>
    </row>
    <row r="8698" spans="1:14" x14ac:dyDescent="0.25">
      <c r="A8698" s="23"/>
      <c r="B8698" s="23"/>
      <c r="C8698" s="23"/>
      <c r="D8698" s="23"/>
      <c r="E8698" s="23"/>
      <c r="F8698" s="23"/>
      <c r="G8698" s="23"/>
      <c r="H8698" s="29"/>
      <c r="I8698" s="29"/>
      <c r="J8698" s="29"/>
      <c r="K8698" s="23"/>
      <c r="L8698" s="23"/>
      <c r="M8698" s="23"/>
      <c r="N8698" s="23"/>
    </row>
    <row r="8699" spans="1:14" x14ac:dyDescent="0.25">
      <c r="A8699" s="23"/>
      <c r="B8699" s="23"/>
      <c r="C8699" s="23"/>
      <c r="D8699" s="23"/>
      <c r="E8699" s="23"/>
      <c r="F8699" s="23"/>
      <c r="G8699" s="23"/>
      <c r="H8699" s="29"/>
      <c r="I8699" s="29"/>
      <c r="J8699" s="29"/>
      <c r="K8699" s="23"/>
      <c r="L8699" s="23"/>
      <c r="M8699" s="23"/>
      <c r="N8699" s="23"/>
    </row>
    <row r="8700" spans="1:14" x14ac:dyDescent="0.25">
      <c r="A8700" s="23"/>
      <c r="B8700" s="23"/>
      <c r="C8700" s="23"/>
      <c r="D8700" s="23"/>
      <c r="E8700" s="23"/>
      <c r="F8700" s="23"/>
      <c r="G8700" s="23"/>
      <c r="H8700" s="29"/>
      <c r="I8700" s="29"/>
      <c r="J8700" s="29"/>
      <c r="K8700" s="23"/>
      <c r="L8700" s="23"/>
      <c r="M8700" s="23"/>
      <c r="N8700" s="23"/>
    </row>
    <row r="8701" spans="1:14" x14ac:dyDescent="0.25">
      <c r="A8701" s="23"/>
      <c r="B8701" s="23"/>
      <c r="C8701" s="23"/>
      <c r="D8701" s="23"/>
      <c r="E8701" s="23"/>
      <c r="F8701" s="23"/>
      <c r="G8701" s="23"/>
      <c r="H8701" s="29"/>
      <c r="I8701" s="29"/>
      <c r="J8701" s="29"/>
      <c r="K8701" s="23"/>
      <c r="L8701" s="23"/>
      <c r="M8701" s="23"/>
      <c r="N8701" s="23"/>
    </row>
    <row r="8702" spans="1:14" x14ac:dyDescent="0.25">
      <c r="A8702" s="23"/>
      <c r="B8702" s="23"/>
      <c r="C8702" s="23"/>
      <c r="D8702" s="23"/>
      <c r="E8702" s="23"/>
      <c r="F8702" s="23"/>
      <c r="G8702" s="23"/>
      <c r="H8702" s="29"/>
      <c r="I8702" s="29"/>
      <c r="J8702" s="29"/>
      <c r="K8702" s="23"/>
      <c r="L8702" s="23"/>
      <c r="M8702" s="23"/>
      <c r="N8702" s="23"/>
    </row>
    <row r="8703" spans="1:14" x14ac:dyDescent="0.25">
      <c r="A8703" s="23"/>
      <c r="B8703" s="23"/>
      <c r="C8703" s="23"/>
      <c r="D8703" s="23"/>
      <c r="E8703" s="23"/>
      <c r="F8703" s="23"/>
      <c r="G8703" s="23"/>
      <c r="H8703" s="29"/>
      <c r="I8703" s="29"/>
      <c r="J8703" s="29"/>
      <c r="K8703" s="23"/>
      <c r="L8703" s="23"/>
      <c r="M8703" s="23"/>
      <c r="N8703" s="23"/>
    </row>
    <row r="8704" spans="1:14" x14ac:dyDescent="0.25">
      <c r="A8704" s="23"/>
      <c r="B8704" s="23"/>
      <c r="C8704" s="23"/>
      <c r="D8704" s="23"/>
      <c r="E8704" s="23"/>
      <c r="F8704" s="23"/>
      <c r="G8704" s="23"/>
      <c r="H8704" s="29"/>
      <c r="I8704" s="29"/>
      <c r="J8704" s="29"/>
      <c r="K8704" s="23"/>
      <c r="L8704" s="23"/>
      <c r="M8704" s="23"/>
      <c r="N8704" s="23"/>
    </row>
    <row r="8705" spans="1:14" x14ac:dyDescent="0.25">
      <c r="A8705" s="23"/>
      <c r="B8705" s="23"/>
      <c r="C8705" s="23"/>
      <c r="D8705" s="23"/>
      <c r="E8705" s="23"/>
      <c r="F8705" s="23"/>
      <c r="G8705" s="23"/>
      <c r="H8705" s="29"/>
      <c r="I8705" s="29"/>
      <c r="J8705" s="29"/>
      <c r="K8705" s="23"/>
      <c r="L8705" s="23"/>
      <c r="M8705" s="23"/>
      <c r="N8705" s="23"/>
    </row>
    <row r="8706" spans="1:14" x14ac:dyDescent="0.25">
      <c r="A8706" s="23"/>
      <c r="B8706" s="23"/>
      <c r="C8706" s="23"/>
      <c r="D8706" s="23"/>
      <c r="E8706" s="23"/>
      <c r="F8706" s="23"/>
      <c r="G8706" s="23"/>
      <c r="H8706" s="29"/>
      <c r="I8706" s="29"/>
      <c r="J8706" s="29"/>
      <c r="K8706" s="23"/>
      <c r="L8706" s="23"/>
      <c r="M8706" s="23"/>
      <c r="N8706" s="23"/>
    </row>
    <row r="8707" spans="1:14" x14ac:dyDescent="0.25">
      <c r="A8707" s="23"/>
      <c r="B8707" s="23"/>
      <c r="C8707" s="23"/>
      <c r="D8707" s="23"/>
      <c r="E8707" s="23"/>
      <c r="F8707" s="23"/>
      <c r="G8707" s="23"/>
      <c r="H8707" s="29"/>
      <c r="I8707" s="29"/>
      <c r="J8707" s="29"/>
      <c r="K8707" s="23"/>
      <c r="L8707" s="23"/>
      <c r="M8707" s="23"/>
      <c r="N8707" s="23"/>
    </row>
    <row r="8708" spans="1:14" x14ac:dyDescent="0.25">
      <c r="A8708" s="23"/>
      <c r="B8708" s="23"/>
      <c r="C8708" s="23"/>
      <c r="D8708" s="23"/>
      <c r="E8708" s="23"/>
      <c r="F8708" s="23"/>
      <c r="G8708" s="23"/>
      <c r="H8708" s="29"/>
      <c r="I8708" s="29"/>
      <c r="J8708" s="29"/>
      <c r="K8708" s="23"/>
      <c r="L8708" s="23"/>
      <c r="M8708" s="23"/>
      <c r="N8708" s="23"/>
    </row>
    <row r="8709" spans="1:14" x14ac:dyDescent="0.25">
      <c r="A8709" s="23"/>
      <c r="B8709" s="23"/>
      <c r="C8709" s="23"/>
      <c r="D8709" s="23"/>
      <c r="E8709" s="23"/>
      <c r="F8709" s="23"/>
      <c r="G8709" s="23"/>
      <c r="H8709" s="29"/>
      <c r="I8709" s="29"/>
      <c r="J8709" s="29"/>
      <c r="K8709" s="23"/>
      <c r="L8709" s="23"/>
      <c r="M8709" s="23"/>
      <c r="N8709" s="23"/>
    </row>
    <row r="8710" spans="1:14" x14ac:dyDescent="0.25">
      <c r="A8710" s="23"/>
      <c r="B8710" s="23"/>
      <c r="C8710" s="23"/>
      <c r="D8710" s="23"/>
      <c r="E8710" s="23"/>
      <c r="F8710" s="23"/>
      <c r="G8710" s="23"/>
      <c r="H8710" s="29"/>
      <c r="I8710" s="29"/>
      <c r="J8710" s="29"/>
      <c r="K8710" s="23"/>
      <c r="L8710" s="23"/>
      <c r="M8710" s="23"/>
      <c r="N8710" s="23"/>
    </row>
    <row r="8711" spans="1:14" x14ac:dyDescent="0.25">
      <c r="A8711" s="23"/>
      <c r="B8711" s="23"/>
      <c r="C8711" s="23"/>
      <c r="D8711" s="23"/>
      <c r="E8711" s="23"/>
      <c r="F8711" s="23"/>
      <c r="G8711" s="23"/>
      <c r="H8711" s="29"/>
      <c r="I8711" s="29"/>
      <c r="J8711" s="29"/>
      <c r="K8711" s="23"/>
      <c r="L8711" s="23"/>
      <c r="M8711" s="23"/>
      <c r="N8711" s="23"/>
    </row>
    <row r="8712" spans="1:14" x14ac:dyDescent="0.25">
      <c r="A8712" s="23"/>
      <c r="B8712" s="23"/>
      <c r="C8712" s="23"/>
      <c r="D8712" s="23"/>
      <c r="E8712" s="23"/>
      <c r="F8712" s="23"/>
      <c r="G8712" s="23"/>
      <c r="H8712" s="29"/>
      <c r="I8712" s="29"/>
      <c r="J8712" s="29"/>
      <c r="K8712" s="23"/>
      <c r="L8712" s="23"/>
      <c r="M8712" s="23"/>
      <c r="N8712" s="23"/>
    </row>
    <row r="8713" spans="1:14" x14ac:dyDescent="0.25">
      <c r="A8713" s="23"/>
      <c r="B8713" s="23"/>
      <c r="C8713" s="23"/>
      <c r="D8713" s="23"/>
      <c r="E8713" s="23"/>
      <c r="F8713" s="23"/>
      <c r="G8713" s="23"/>
      <c r="H8713" s="29"/>
      <c r="I8713" s="29"/>
      <c r="J8713" s="29"/>
      <c r="K8713" s="23"/>
      <c r="L8713" s="23"/>
      <c r="M8713" s="23"/>
      <c r="N8713" s="23"/>
    </row>
    <row r="8714" spans="1:14" x14ac:dyDescent="0.25">
      <c r="A8714" s="23"/>
      <c r="B8714" s="23"/>
      <c r="C8714" s="23"/>
      <c r="D8714" s="23"/>
      <c r="E8714" s="23"/>
      <c r="F8714" s="23"/>
      <c r="G8714" s="23"/>
      <c r="H8714" s="29"/>
      <c r="I8714" s="29"/>
      <c r="J8714" s="29"/>
      <c r="K8714" s="23"/>
      <c r="L8714" s="23"/>
      <c r="M8714" s="23"/>
      <c r="N8714" s="23"/>
    </row>
    <row r="8715" spans="1:14" x14ac:dyDescent="0.25">
      <c r="A8715" s="23"/>
      <c r="B8715" s="23"/>
      <c r="C8715" s="23"/>
      <c r="D8715" s="23"/>
      <c r="E8715" s="23"/>
      <c r="F8715" s="23"/>
      <c r="G8715" s="23"/>
      <c r="H8715" s="29"/>
      <c r="I8715" s="29"/>
      <c r="J8715" s="29"/>
      <c r="K8715" s="23"/>
      <c r="L8715" s="23"/>
      <c r="M8715" s="23"/>
      <c r="N8715" s="23"/>
    </row>
    <row r="8716" spans="1:14" x14ac:dyDescent="0.25">
      <c r="A8716" s="23"/>
      <c r="B8716" s="23"/>
      <c r="C8716" s="23"/>
      <c r="D8716" s="23"/>
      <c r="E8716" s="23"/>
      <c r="F8716" s="23"/>
      <c r="G8716" s="23"/>
      <c r="H8716" s="29"/>
      <c r="I8716" s="29"/>
      <c r="J8716" s="29"/>
      <c r="K8716" s="23"/>
      <c r="L8716" s="23"/>
      <c r="M8716" s="23"/>
      <c r="N8716" s="23"/>
    </row>
    <row r="8717" spans="1:14" x14ac:dyDescent="0.25">
      <c r="A8717" s="23"/>
      <c r="B8717" s="23"/>
      <c r="C8717" s="23"/>
      <c r="D8717" s="23"/>
      <c r="E8717" s="23"/>
      <c r="F8717" s="23"/>
      <c r="G8717" s="23"/>
      <c r="H8717" s="29"/>
      <c r="I8717" s="29"/>
      <c r="J8717" s="29"/>
      <c r="K8717" s="23"/>
      <c r="L8717" s="23"/>
      <c r="M8717" s="23"/>
      <c r="N8717" s="23"/>
    </row>
    <row r="8718" spans="1:14" x14ac:dyDescent="0.25">
      <c r="A8718" s="23"/>
      <c r="B8718" s="23"/>
      <c r="C8718" s="23"/>
      <c r="D8718" s="23"/>
      <c r="E8718" s="23"/>
      <c r="F8718" s="23"/>
      <c r="G8718" s="23"/>
      <c r="H8718" s="29"/>
      <c r="I8718" s="29"/>
      <c r="J8718" s="29"/>
      <c r="K8718" s="23"/>
      <c r="L8718" s="23"/>
      <c r="M8718" s="23"/>
      <c r="N8718" s="23"/>
    </row>
    <row r="8719" spans="1:14" x14ac:dyDescent="0.25">
      <c r="A8719" s="23"/>
      <c r="B8719" s="23"/>
      <c r="C8719" s="23"/>
      <c r="D8719" s="23"/>
      <c r="E8719" s="23"/>
      <c r="F8719" s="23"/>
      <c r="G8719" s="23"/>
      <c r="H8719" s="29"/>
      <c r="I8719" s="29"/>
      <c r="J8719" s="29"/>
      <c r="K8719" s="23"/>
      <c r="L8719" s="23"/>
      <c r="M8719" s="23"/>
      <c r="N8719" s="23"/>
    </row>
    <row r="8720" spans="1:14" x14ac:dyDescent="0.25">
      <c r="A8720" s="23"/>
      <c r="B8720" s="23"/>
      <c r="C8720" s="23"/>
      <c r="D8720" s="23"/>
      <c r="E8720" s="23"/>
      <c r="F8720" s="23"/>
      <c r="G8720" s="23"/>
      <c r="H8720" s="29"/>
      <c r="I8720" s="29"/>
      <c r="J8720" s="29"/>
      <c r="K8720" s="23"/>
      <c r="L8720" s="23"/>
      <c r="M8720" s="23"/>
      <c r="N8720" s="23"/>
    </row>
    <row r="8721" spans="1:14" x14ac:dyDescent="0.25">
      <c r="A8721" s="23"/>
      <c r="B8721" s="23"/>
      <c r="C8721" s="23"/>
      <c r="D8721" s="23"/>
      <c r="E8721" s="23"/>
      <c r="F8721" s="23"/>
      <c r="G8721" s="23"/>
      <c r="H8721" s="29"/>
      <c r="I8721" s="29"/>
      <c r="J8721" s="29"/>
      <c r="K8721" s="23"/>
      <c r="L8721" s="23"/>
      <c r="M8721" s="23"/>
      <c r="N8721" s="23"/>
    </row>
    <row r="8722" spans="1:14" x14ac:dyDescent="0.25">
      <c r="A8722" s="23"/>
      <c r="B8722" s="23"/>
      <c r="C8722" s="23"/>
      <c r="D8722" s="23"/>
      <c r="E8722" s="23"/>
      <c r="F8722" s="23"/>
      <c r="G8722" s="23"/>
      <c r="H8722" s="29"/>
      <c r="I8722" s="29"/>
      <c r="J8722" s="29"/>
      <c r="K8722" s="23"/>
      <c r="L8722" s="23"/>
      <c r="M8722" s="23"/>
      <c r="N8722" s="23"/>
    </row>
    <row r="8723" spans="1:14" x14ac:dyDescent="0.25">
      <c r="A8723" s="23"/>
      <c r="B8723" s="23"/>
      <c r="C8723" s="23"/>
      <c r="D8723" s="23"/>
      <c r="E8723" s="23"/>
      <c r="F8723" s="23"/>
      <c r="G8723" s="23"/>
      <c r="H8723" s="29"/>
      <c r="I8723" s="29"/>
      <c r="J8723" s="29"/>
      <c r="K8723" s="23"/>
      <c r="L8723" s="23"/>
      <c r="M8723" s="23"/>
      <c r="N8723" s="23"/>
    </row>
    <row r="8724" spans="1:14" x14ac:dyDescent="0.25">
      <c r="A8724" s="23"/>
      <c r="B8724" s="23"/>
      <c r="C8724" s="23"/>
      <c r="D8724" s="23"/>
      <c r="E8724" s="23"/>
      <c r="F8724" s="23"/>
      <c r="G8724" s="23"/>
      <c r="H8724" s="29"/>
      <c r="I8724" s="29"/>
      <c r="J8724" s="29"/>
      <c r="K8724" s="23"/>
      <c r="L8724" s="23"/>
      <c r="M8724" s="23"/>
      <c r="N8724" s="23"/>
    </row>
    <row r="8725" spans="1:14" x14ac:dyDescent="0.25">
      <c r="A8725" s="23"/>
      <c r="B8725" s="23"/>
      <c r="C8725" s="23"/>
      <c r="D8725" s="23"/>
      <c r="E8725" s="23"/>
      <c r="F8725" s="23"/>
      <c r="G8725" s="23"/>
      <c r="H8725" s="29"/>
      <c r="I8725" s="29"/>
      <c r="J8725" s="29"/>
      <c r="K8725" s="23"/>
      <c r="L8725" s="23"/>
      <c r="M8725" s="23"/>
      <c r="N8725" s="23"/>
    </row>
    <row r="8726" spans="1:14" x14ac:dyDescent="0.25">
      <c r="A8726" s="23"/>
      <c r="B8726" s="23"/>
      <c r="C8726" s="23"/>
      <c r="D8726" s="23"/>
      <c r="E8726" s="23"/>
      <c r="F8726" s="23"/>
      <c r="G8726" s="23"/>
      <c r="H8726" s="29"/>
      <c r="I8726" s="29"/>
      <c r="J8726" s="29"/>
      <c r="K8726" s="23"/>
      <c r="L8726" s="23"/>
      <c r="M8726" s="23"/>
      <c r="N8726" s="23"/>
    </row>
    <row r="8727" spans="1:14" x14ac:dyDescent="0.25">
      <c r="A8727" s="23"/>
      <c r="B8727" s="23"/>
      <c r="C8727" s="23"/>
      <c r="D8727" s="23"/>
      <c r="E8727" s="23"/>
      <c r="F8727" s="23"/>
      <c r="G8727" s="23"/>
      <c r="H8727" s="29"/>
      <c r="I8727" s="29"/>
      <c r="J8727" s="29"/>
      <c r="K8727" s="23"/>
      <c r="L8727" s="23"/>
      <c r="M8727" s="23"/>
      <c r="N8727" s="23"/>
    </row>
    <row r="8728" spans="1:14" x14ac:dyDescent="0.25">
      <c r="A8728" s="23"/>
      <c r="B8728" s="23"/>
      <c r="C8728" s="23"/>
      <c r="D8728" s="23"/>
      <c r="E8728" s="23"/>
      <c r="F8728" s="23"/>
      <c r="G8728" s="23"/>
      <c r="H8728" s="29"/>
      <c r="I8728" s="29"/>
      <c r="J8728" s="29"/>
      <c r="K8728" s="23"/>
      <c r="L8728" s="23"/>
      <c r="M8728" s="23"/>
      <c r="N8728" s="23"/>
    </row>
    <row r="8729" spans="1:14" x14ac:dyDescent="0.25">
      <c r="A8729" s="23"/>
      <c r="B8729" s="23"/>
      <c r="C8729" s="23"/>
      <c r="D8729" s="23"/>
      <c r="E8729" s="23"/>
      <c r="F8729" s="23"/>
      <c r="G8729" s="23"/>
      <c r="H8729" s="29"/>
      <c r="I8729" s="29"/>
      <c r="J8729" s="29"/>
      <c r="K8729" s="23"/>
      <c r="L8729" s="23"/>
      <c r="M8729" s="23"/>
      <c r="N8729" s="23"/>
    </row>
    <row r="8730" spans="1:14" x14ac:dyDescent="0.25">
      <c r="A8730" s="23"/>
      <c r="B8730" s="23"/>
      <c r="C8730" s="23"/>
      <c r="D8730" s="23"/>
      <c r="E8730" s="23"/>
      <c r="F8730" s="23"/>
      <c r="G8730" s="23"/>
      <c r="H8730" s="29"/>
      <c r="I8730" s="29"/>
      <c r="J8730" s="29"/>
      <c r="K8730" s="23"/>
      <c r="L8730" s="23"/>
      <c r="M8730" s="23"/>
      <c r="N8730" s="23"/>
    </row>
    <row r="8731" spans="1:14" x14ac:dyDescent="0.25">
      <c r="A8731" s="23"/>
      <c r="B8731" s="23"/>
      <c r="C8731" s="23"/>
      <c r="D8731" s="23"/>
      <c r="E8731" s="23"/>
      <c r="F8731" s="23"/>
      <c r="G8731" s="23"/>
      <c r="H8731" s="29"/>
      <c r="I8731" s="29"/>
      <c r="J8731" s="29"/>
      <c r="K8731" s="23"/>
      <c r="L8731" s="23"/>
      <c r="M8731" s="23"/>
      <c r="N8731" s="23"/>
    </row>
    <row r="8732" spans="1:14" x14ac:dyDescent="0.25">
      <c r="A8732" s="23"/>
      <c r="B8732" s="23"/>
      <c r="C8732" s="23"/>
      <c r="D8732" s="23"/>
      <c r="E8732" s="23"/>
      <c r="F8732" s="23"/>
      <c r="G8732" s="23"/>
      <c r="H8732" s="29"/>
      <c r="I8732" s="29"/>
      <c r="J8732" s="29"/>
      <c r="K8732" s="23"/>
      <c r="L8732" s="23"/>
      <c r="M8732" s="23"/>
      <c r="N8732" s="23"/>
    </row>
    <row r="8733" spans="1:14" x14ac:dyDescent="0.25">
      <c r="A8733" s="23"/>
      <c r="B8733" s="23"/>
      <c r="C8733" s="23"/>
      <c r="D8733" s="23"/>
      <c r="E8733" s="23"/>
      <c r="F8733" s="23"/>
      <c r="G8733" s="23"/>
      <c r="H8733" s="29"/>
      <c r="I8733" s="29"/>
      <c r="J8733" s="29"/>
      <c r="K8733" s="23"/>
      <c r="L8733" s="23"/>
      <c r="M8733" s="23"/>
      <c r="N8733" s="23"/>
    </row>
    <row r="8734" spans="1:14" x14ac:dyDescent="0.25">
      <c r="A8734" s="23"/>
      <c r="B8734" s="23"/>
      <c r="C8734" s="23"/>
      <c r="D8734" s="23"/>
      <c r="E8734" s="23"/>
      <c r="F8734" s="23"/>
      <c r="G8734" s="23"/>
      <c r="H8734" s="29"/>
      <c r="I8734" s="29"/>
      <c r="J8734" s="29"/>
      <c r="K8734" s="23"/>
      <c r="L8734" s="23"/>
      <c r="M8734" s="23"/>
      <c r="N8734" s="23"/>
    </row>
    <row r="8735" spans="1:14" x14ac:dyDescent="0.25">
      <c r="A8735" s="23"/>
      <c r="B8735" s="23"/>
      <c r="C8735" s="23"/>
      <c r="D8735" s="23"/>
      <c r="E8735" s="23"/>
      <c r="F8735" s="23"/>
      <c r="G8735" s="23"/>
      <c r="H8735" s="29"/>
      <c r="I8735" s="29"/>
      <c r="J8735" s="29"/>
      <c r="K8735" s="23"/>
      <c r="L8735" s="23"/>
      <c r="M8735" s="23"/>
      <c r="N8735" s="23"/>
    </row>
    <row r="8736" spans="1:14" x14ac:dyDescent="0.25">
      <c r="A8736" s="23"/>
      <c r="B8736" s="23"/>
      <c r="C8736" s="23"/>
      <c r="D8736" s="23"/>
      <c r="E8736" s="23"/>
      <c r="F8736" s="23"/>
      <c r="G8736" s="23"/>
      <c r="H8736" s="29"/>
      <c r="I8736" s="29"/>
      <c r="J8736" s="29"/>
      <c r="K8736" s="23"/>
      <c r="L8736" s="23"/>
      <c r="M8736" s="23"/>
      <c r="N8736" s="23"/>
    </row>
    <row r="8737" spans="1:14" x14ac:dyDescent="0.25">
      <c r="A8737" s="23"/>
      <c r="B8737" s="23"/>
      <c r="C8737" s="23"/>
      <c r="D8737" s="23"/>
      <c r="E8737" s="23"/>
      <c r="F8737" s="23"/>
      <c r="G8737" s="23"/>
      <c r="H8737" s="29"/>
      <c r="I8737" s="29"/>
      <c r="J8737" s="29"/>
      <c r="K8737" s="23"/>
      <c r="L8737" s="23"/>
      <c r="M8737" s="23"/>
      <c r="N8737" s="23"/>
    </row>
    <row r="8738" spans="1:14" x14ac:dyDescent="0.25">
      <c r="A8738" s="23"/>
      <c r="B8738" s="23"/>
      <c r="C8738" s="23"/>
      <c r="D8738" s="23"/>
      <c r="E8738" s="23"/>
      <c r="F8738" s="23"/>
      <c r="G8738" s="23"/>
      <c r="H8738" s="29"/>
      <c r="I8738" s="29"/>
      <c r="J8738" s="29"/>
      <c r="K8738" s="23"/>
      <c r="L8738" s="23"/>
      <c r="M8738" s="23"/>
      <c r="N8738" s="23"/>
    </row>
    <row r="8739" spans="1:14" x14ac:dyDescent="0.25">
      <c r="A8739" s="23"/>
      <c r="B8739" s="23"/>
      <c r="C8739" s="23"/>
      <c r="D8739" s="23"/>
      <c r="E8739" s="23"/>
      <c r="F8739" s="23"/>
      <c r="G8739" s="23"/>
      <c r="H8739" s="29"/>
      <c r="I8739" s="29"/>
      <c r="J8739" s="29"/>
      <c r="K8739" s="23"/>
      <c r="L8739" s="23"/>
      <c r="M8739" s="23"/>
      <c r="N8739" s="23"/>
    </row>
    <row r="8740" spans="1:14" x14ac:dyDescent="0.25">
      <c r="A8740" s="23"/>
      <c r="B8740" s="23"/>
      <c r="C8740" s="23"/>
      <c r="D8740" s="23"/>
      <c r="E8740" s="23"/>
      <c r="F8740" s="23"/>
      <c r="G8740" s="23"/>
      <c r="H8740" s="29"/>
      <c r="I8740" s="29"/>
      <c r="J8740" s="29"/>
      <c r="K8740" s="23"/>
      <c r="L8740" s="23"/>
      <c r="M8740" s="23"/>
      <c r="N8740" s="23"/>
    </row>
    <row r="8741" spans="1:14" x14ac:dyDescent="0.25">
      <c r="A8741" s="23"/>
      <c r="B8741" s="23"/>
      <c r="C8741" s="23"/>
      <c r="D8741" s="23"/>
      <c r="E8741" s="23"/>
      <c r="F8741" s="23"/>
      <c r="G8741" s="23"/>
      <c r="H8741" s="29"/>
      <c r="I8741" s="29"/>
      <c r="J8741" s="29"/>
      <c r="K8741" s="23"/>
      <c r="L8741" s="23"/>
      <c r="M8741" s="23"/>
      <c r="N8741" s="23"/>
    </row>
    <row r="8742" spans="1:14" x14ac:dyDescent="0.25">
      <c r="A8742" s="23"/>
      <c r="B8742" s="23"/>
      <c r="C8742" s="23"/>
      <c r="D8742" s="23"/>
      <c r="E8742" s="23"/>
      <c r="F8742" s="23"/>
      <c r="G8742" s="23"/>
      <c r="H8742" s="29"/>
      <c r="I8742" s="29"/>
      <c r="J8742" s="29"/>
      <c r="K8742" s="23"/>
      <c r="L8742" s="23"/>
      <c r="M8742" s="23"/>
      <c r="N8742" s="23"/>
    </row>
    <row r="8743" spans="1:14" x14ac:dyDescent="0.25">
      <c r="A8743" s="23"/>
      <c r="B8743" s="23"/>
      <c r="C8743" s="23"/>
      <c r="D8743" s="23"/>
      <c r="E8743" s="23"/>
      <c r="F8743" s="23"/>
      <c r="G8743" s="23"/>
      <c r="H8743" s="29"/>
      <c r="I8743" s="29"/>
      <c r="J8743" s="29"/>
      <c r="K8743" s="23"/>
      <c r="L8743" s="23"/>
      <c r="M8743" s="23"/>
      <c r="N8743" s="23"/>
    </row>
    <row r="8744" spans="1:14" x14ac:dyDescent="0.25">
      <c r="A8744" s="23"/>
      <c r="B8744" s="23"/>
      <c r="C8744" s="23"/>
      <c r="D8744" s="23"/>
      <c r="E8744" s="23"/>
      <c r="F8744" s="23"/>
      <c r="G8744" s="23"/>
      <c r="H8744" s="29"/>
      <c r="I8744" s="29"/>
      <c r="J8744" s="29"/>
      <c r="K8744" s="23"/>
      <c r="L8744" s="23"/>
      <c r="M8744" s="23"/>
      <c r="N8744" s="23"/>
    </row>
    <row r="8745" spans="1:14" x14ac:dyDescent="0.25">
      <c r="A8745" s="23"/>
      <c r="B8745" s="23"/>
      <c r="C8745" s="23"/>
      <c r="D8745" s="23"/>
      <c r="E8745" s="23"/>
      <c r="F8745" s="23"/>
      <c r="G8745" s="23"/>
      <c r="H8745" s="29"/>
      <c r="I8745" s="29"/>
      <c r="J8745" s="29"/>
      <c r="K8745" s="23"/>
      <c r="L8745" s="23"/>
      <c r="M8745" s="23"/>
      <c r="N8745" s="23"/>
    </row>
    <row r="8746" spans="1:14" x14ac:dyDescent="0.25">
      <c r="A8746" s="23"/>
      <c r="B8746" s="23"/>
      <c r="C8746" s="23"/>
      <c r="D8746" s="23"/>
      <c r="E8746" s="23"/>
      <c r="F8746" s="23"/>
      <c r="G8746" s="23"/>
      <c r="H8746" s="29"/>
      <c r="I8746" s="29"/>
      <c r="J8746" s="29"/>
      <c r="K8746" s="23"/>
      <c r="L8746" s="23"/>
      <c r="M8746" s="23"/>
      <c r="N8746" s="23"/>
    </row>
    <row r="8747" spans="1:14" x14ac:dyDescent="0.25">
      <c r="A8747" s="23"/>
      <c r="B8747" s="23"/>
      <c r="C8747" s="23"/>
      <c r="D8747" s="23"/>
      <c r="E8747" s="23"/>
      <c r="F8747" s="23"/>
      <c r="G8747" s="23"/>
      <c r="H8747" s="29"/>
      <c r="I8747" s="29"/>
      <c r="J8747" s="29"/>
      <c r="K8747" s="23"/>
      <c r="L8747" s="23"/>
      <c r="M8747" s="23"/>
      <c r="N8747" s="23"/>
    </row>
    <row r="8748" spans="1:14" x14ac:dyDescent="0.25">
      <c r="A8748" s="23"/>
      <c r="B8748" s="23"/>
      <c r="C8748" s="23"/>
      <c r="D8748" s="23"/>
      <c r="E8748" s="23"/>
      <c r="F8748" s="23"/>
      <c r="G8748" s="23"/>
      <c r="H8748" s="29"/>
      <c r="I8748" s="29"/>
      <c r="J8748" s="29"/>
      <c r="K8748" s="23"/>
      <c r="L8748" s="23"/>
      <c r="M8748" s="23"/>
      <c r="N8748" s="23"/>
    </row>
    <row r="8749" spans="1:14" x14ac:dyDescent="0.25">
      <c r="A8749" s="23"/>
      <c r="B8749" s="23"/>
      <c r="C8749" s="23"/>
      <c r="D8749" s="23"/>
      <c r="E8749" s="23"/>
      <c r="F8749" s="23"/>
      <c r="G8749" s="23"/>
      <c r="H8749" s="29"/>
      <c r="I8749" s="29"/>
      <c r="J8749" s="29"/>
      <c r="K8749" s="23"/>
      <c r="L8749" s="23"/>
      <c r="M8749" s="23"/>
      <c r="N8749" s="23"/>
    </row>
    <row r="8750" spans="1:14" x14ac:dyDescent="0.25">
      <c r="A8750" s="23"/>
      <c r="B8750" s="23"/>
      <c r="C8750" s="23"/>
      <c r="D8750" s="23"/>
      <c r="E8750" s="23"/>
      <c r="F8750" s="23"/>
      <c r="G8750" s="23"/>
      <c r="H8750" s="29"/>
      <c r="I8750" s="29"/>
      <c r="J8750" s="29"/>
      <c r="K8750" s="23"/>
      <c r="L8750" s="23"/>
      <c r="M8750" s="23"/>
      <c r="N8750" s="23"/>
    </row>
    <row r="8751" spans="1:14" x14ac:dyDescent="0.25">
      <c r="A8751" s="23"/>
      <c r="B8751" s="23"/>
      <c r="C8751" s="23"/>
      <c r="D8751" s="23"/>
      <c r="E8751" s="23"/>
      <c r="F8751" s="23"/>
      <c r="G8751" s="23"/>
      <c r="H8751" s="29"/>
      <c r="I8751" s="29"/>
      <c r="J8751" s="29"/>
      <c r="K8751" s="23"/>
      <c r="L8751" s="23"/>
      <c r="M8751" s="23"/>
      <c r="N8751" s="23"/>
    </row>
    <row r="8752" spans="1:14" x14ac:dyDescent="0.25">
      <c r="A8752" s="23"/>
      <c r="B8752" s="23"/>
      <c r="C8752" s="23"/>
      <c r="D8752" s="23"/>
      <c r="E8752" s="23"/>
      <c r="F8752" s="23"/>
      <c r="G8752" s="23"/>
      <c r="H8752" s="29"/>
      <c r="I8752" s="29"/>
      <c r="J8752" s="29"/>
      <c r="K8752" s="23"/>
      <c r="L8752" s="23"/>
      <c r="M8752" s="23"/>
      <c r="N8752" s="23"/>
    </row>
    <row r="8753" spans="1:14" x14ac:dyDescent="0.25">
      <c r="A8753" s="23"/>
      <c r="B8753" s="23"/>
      <c r="C8753" s="23"/>
      <c r="D8753" s="23"/>
      <c r="E8753" s="23"/>
      <c r="F8753" s="23"/>
      <c r="G8753" s="23"/>
      <c r="H8753" s="29"/>
      <c r="I8753" s="29"/>
      <c r="J8753" s="29"/>
      <c r="K8753" s="23"/>
      <c r="L8753" s="23"/>
      <c r="M8753" s="23"/>
      <c r="N8753" s="23"/>
    </row>
    <row r="8754" spans="1:14" x14ac:dyDescent="0.25">
      <c r="A8754" s="23"/>
      <c r="B8754" s="23"/>
      <c r="C8754" s="23"/>
      <c r="D8754" s="23"/>
      <c r="E8754" s="23"/>
      <c r="F8754" s="23"/>
      <c r="G8754" s="23"/>
      <c r="H8754" s="29"/>
      <c r="I8754" s="29"/>
      <c r="J8754" s="29"/>
      <c r="K8754" s="23"/>
      <c r="L8754" s="23"/>
      <c r="M8754" s="23"/>
      <c r="N8754" s="23"/>
    </row>
    <row r="8755" spans="1:14" x14ac:dyDescent="0.25">
      <c r="A8755" s="23"/>
      <c r="B8755" s="23"/>
      <c r="C8755" s="23"/>
      <c r="D8755" s="23"/>
      <c r="E8755" s="23"/>
      <c r="F8755" s="23"/>
      <c r="G8755" s="23"/>
      <c r="H8755" s="29"/>
      <c r="I8755" s="29"/>
      <c r="J8755" s="29"/>
      <c r="K8755" s="23"/>
      <c r="L8755" s="23"/>
      <c r="M8755" s="23"/>
      <c r="N8755" s="23"/>
    </row>
    <row r="8756" spans="1:14" x14ac:dyDescent="0.25">
      <c r="A8756" s="23"/>
      <c r="B8756" s="23"/>
      <c r="C8756" s="23"/>
      <c r="D8756" s="23"/>
      <c r="E8756" s="23"/>
      <c r="F8756" s="23"/>
      <c r="G8756" s="23"/>
      <c r="H8756" s="29"/>
      <c r="I8756" s="29"/>
      <c r="J8756" s="29"/>
      <c r="K8756" s="23"/>
      <c r="L8756" s="23"/>
      <c r="M8756" s="23"/>
      <c r="N8756" s="23"/>
    </row>
    <row r="8757" spans="1:14" x14ac:dyDescent="0.25">
      <c r="A8757" s="23"/>
      <c r="B8757" s="23"/>
      <c r="C8757" s="23"/>
      <c r="D8757" s="23"/>
      <c r="E8757" s="23"/>
      <c r="F8757" s="23"/>
      <c r="G8757" s="23"/>
      <c r="H8757" s="29"/>
      <c r="I8757" s="29"/>
      <c r="J8757" s="29"/>
      <c r="K8757" s="23"/>
      <c r="L8757" s="23"/>
      <c r="M8757" s="23"/>
      <c r="N8757" s="23"/>
    </row>
    <row r="8758" spans="1:14" x14ac:dyDescent="0.25">
      <c r="A8758" s="23"/>
      <c r="B8758" s="23"/>
      <c r="C8758" s="23"/>
      <c r="D8758" s="23"/>
      <c r="E8758" s="23"/>
      <c r="F8758" s="23"/>
      <c r="G8758" s="23"/>
      <c r="H8758" s="29"/>
      <c r="I8758" s="29"/>
      <c r="J8758" s="29"/>
      <c r="K8758" s="23"/>
      <c r="L8758" s="23"/>
      <c r="M8758" s="23"/>
      <c r="N8758" s="23"/>
    </row>
    <row r="8759" spans="1:14" x14ac:dyDescent="0.25">
      <c r="A8759" s="23"/>
      <c r="B8759" s="23"/>
      <c r="C8759" s="23"/>
      <c r="D8759" s="23"/>
      <c r="E8759" s="23"/>
      <c r="F8759" s="23"/>
      <c r="G8759" s="23"/>
      <c r="H8759" s="29"/>
      <c r="I8759" s="29"/>
      <c r="J8759" s="29"/>
      <c r="K8759" s="23"/>
      <c r="L8759" s="23"/>
      <c r="M8759" s="23"/>
      <c r="N8759" s="23"/>
    </row>
    <row r="8760" spans="1:14" x14ac:dyDescent="0.25">
      <c r="A8760" s="23"/>
      <c r="B8760" s="23"/>
      <c r="C8760" s="23"/>
      <c r="D8760" s="23"/>
      <c r="E8760" s="23"/>
      <c r="F8760" s="23"/>
      <c r="G8760" s="23"/>
      <c r="H8760" s="29"/>
      <c r="I8760" s="29"/>
      <c r="J8760" s="29"/>
      <c r="K8760" s="23"/>
      <c r="L8760" s="23"/>
      <c r="M8760" s="23"/>
      <c r="N8760" s="23"/>
    </row>
    <row r="8761" spans="1:14" x14ac:dyDescent="0.25">
      <c r="A8761" s="23"/>
      <c r="B8761" s="23"/>
      <c r="C8761" s="23"/>
      <c r="D8761" s="23"/>
      <c r="E8761" s="23"/>
      <c r="F8761" s="23"/>
      <c r="G8761" s="23"/>
      <c r="H8761" s="29"/>
      <c r="I8761" s="29"/>
      <c r="J8761" s="29"/>
      <c r="K8761" s="23"/>
      <c r="L8761" s="23"/>
      <c r="M8761" s="23"/>
      <c r="N8761" s="23"/>
    </row>
    <row r="8762" spans="1:14" x14ac:dyDescent="0.25">
      <c r="A8762" s="23"/>
      <c r="B8762" s="23"/>
      <c r="C8762" s="23"/>
      <c r="D8762" s="23"/>
      <c r="E8762" s="23"/>
      <c r="F8762" s="23"/>
      <c r="G8762" s="23"/>
      <c r="H8762" s="29"/>
      <c r="I8762" s="29"/>
      <c r="J8762" s="29"/>
      <c r="K8762" s="23"/>
      <c r="L8762" s="23"/>
      <c r="M8762" s="23"/>
      <c r="N8762" s="23"/>
    </row>
    <row r="8763" spans="1:14" x14ac:dyDescent="0.25">
      <c r="A8763" s="23"/>
      <c r="B8763" s="23"/>
      <c r="C8763" s="23"/>
      <c r="D8763" s="23"/>
      <c r="E8763" s="23"/>
      <c r="F8763" s="23"/>
      <c r="G8763" s="23"/>
      <c r="H8763" s="29"/>
      <c r="I8763" s="29"/>
      <c r="J8763" s="29"/>
      <c r="K8763" s="23"/>
      <c r="L8763" s="23"/>
      <c r="M8763" s="23"/>
      <c r="N8763" s="23"/>
    </row>
    <row r="8764" spans="1:14" x14ac:dyDescent="0.25">
      <c r="A8764" s="23"/>
      <c r="B8764" s="23"/>
      <c r="C8764" s="23"/>
      <c r="D8764" s="23"/>
      <c r="E8764" s="23"/>
      <c r="F8764" s="23"/>
      <c r="G8764" s="23"/>
      <c r="H8764" s="29"/>
      <c r="I8764" s="29"/>
      <c r="J8764" s="29"/>
      <c r="K8764" s="23"/>
      <c r="L8764" s="23"/>
      <c r="M8764" s="23"/>
      <c r="N8764" s="23"/>
    </row>
    <row r="8765" spans="1:14" x14ac:dyDescent="0.25">
      <c r="A8765" s="23"/>
      <c r="B8765" s="23"/>
      <c r="C8765" s="23"/>
      <c r="D8765" s="23"/>
      <c r="E8765" s="23"/>
      <c r="F8765" s="23"/>
      <c r="G8765" s="23"/>
      <c r="H8765" s="29"/>
      <c r="I8765" s="29"/>
      <c r="J8765" s="29"/>
      <c r="K8765" s="23"/>
      <c r="L8765" s="23"/>
      <c r="M8765" s="23"/>
      <c r="N8765" s="23"/>
    </row>
    <row r="8766" spans="1:14" x14ac:dyDescent="0.25">
      <c r="A8766" s="23"/>
      <c r="B8766" s="23"/>
      <c r="C8766" s="23"/>
      <c r="D8766" s="23"/>
      <c r="E8766" s="23"/>
      <c r="F8766" s="23"/>
      <c r="G8766" s="23"/>
      <c r="H8766" s="29"/>
      <c r="I8766" s="29"/>
      <c r="J8766" s="29"/>
      <c r="K8766" s="23"/>
      <c r="L8766" s="23"/>
      <c r="M8766" s="23"/>
      <c r="N8766" s="23"/>
    </row>
    <row r="8767" spans="1:14" x14ac:dyDescent="0.25">
      <c r="A8767" s="23"/>
      <c r="B8767" s="23"/>
      <c r="C8767" s="23"/>
      <c r="D8767" s="23"/>
      <c r="E8767" s="23"/>
      <c r="F8767" s="23"/>
      <c r="G8767" s="23"/>
      <c r="H8767" s="29"/>
      <c r="I8767" s="29"/>
      <c r="J8767" s="29"/>
      <c r="K8767" s="23"/>
      <c r="L8767" s="23"/>
      <c r="M8767" s="23"/>
      <c r="N8767" s="23"/>
    </row>
    <row r="8768" spans="1:14" x14ac:dyDescent="0.25">
      <c r="A8768" s="23"/>
      <c r="B8768" s="23"/>
      <c r="C8768" s="23"/>
      <c r="D8768" s="23"/>
      <c r="E8768" s="23"/>
      <c r="F8768" s="23"/>
      <c r="G8768" s="23"/>
      <c r="H8768" s="29"/>
      <c r="I8768" s="29"/>
      <c r="J8768" s="29"/>
      <c r="K8768" s="23"/>
      <c r="L8768" s="23"/>
      <c r="M8768" s="23"/>
      <c r="N8768" s="23"/>
    </row>
    <row r="8769" spans="1:14" x14ac:dyDescent="0.25">
      <c r="A8769" s="23"/>
      <c r="B8769" s="23"/>
      <c r="C8769" s="23"/>
      <c r="D8769" s="23"/>
      <c r="E8769" s="23"/>
      <c r="F8769" s="23"/>
      <c r="G8769" s="23"/>
      <c r="H8769" s="29"/>
      <c r="I8769" s="29"/>
      <c r="J8769" s="29"/>
      <c r="K8769" s="23"/>
      <c r="L8769" s="23"/>
      <c r="M8769" s="23"/>
      <c r="N8769" s="23"/>
    </row>
    <row r="8770" spans="1:14" x14ac:dyDescent="0.25">
      <c r="A8770" s="23"/>
      <c r="B8770" s="23"/>
      <c r="C8770" s="23"/>
      <c r="D8770" s="23"/>
      <c r="E8770" s="23"/>
      <c r="F8770" s="23"/>
      <c r="G8770" s="23"/>
      <c r="H8770" s="29"/>
      <c r="I8770" s="29"/>
      <c r="J8770" s="29"/>
      <c r="K8770" s="23"/>
      <c r="L8770" s="23"/>
      <c r="M8770" s="23"/>
      <c r="N8770" s="23"/>
    </row>
    <row r="8771" spans="1:14" x14ac:dyDescent="0.25">
      <c r="A8771" s="23"/>
      <c r="B8771" s="23"/>
      <c r="C8771" s="23"/>
      <c r="D8771" s="23"/>
      <c r="E8771" s="23"/>
      <c r="F8771" s="23"/>
      <c r="G8771" s="23"/>
      <c r="H8771" s="29"/>
      <c r="I8771" s="29"/>
      <c r="J8771" s="29"/>
      <c r="K8771" s="23"/>
      <c r="L8771" s="23"/>
      <c r="M8771" s="23"/>
      <c r="N8771" s="23"/>
    </row>
    <row r="8772" spans="1:14" x14ac:dyDescent="0.25">
      <c r="A8772" s="23"/>
      <c r="B8772" s="23"/>
      <c r="C8772" s="23"/>
      <c r="D8772" s="23"/>
      <c r="E8772" s="23"/>
      <c r="F8772" s="23"/>
      <c r="G8772" s="23"/>
      <c r="H8772" s="29"/>
      <c r="I8772" s="29"/>
      <c r="J8772" s="29"/>
      <c r="K8772" s="23"/>
      <c r="L8772" s="23"/>
      <c r="M8772" s="23"/>
      <c r="N8772" s="23"/>
    </row>
    <row r="8773" spans="1:14" x14ac:dyDescent="0.25">
      <c r="A8773" s="23"/>
      <c r="B8773" s="23"/>
      <c r="C8773" s="23"/>
      <c r="D8773" s="23"/>
      <c r="E8773" s="23"/>
      <c r="F8773" s="23"/>
      <c r="G8773" s="23"/>
      <c r="H8773" s="29"/>
      <c r="I8773" s="29"/>
      <c r="J8773" s="29"/>
      <c r="K8773" s="23"/>
      <c r="L8773" s="23"/>
      <c r="M8773" s="23"/>
      <c r="N8773" s="23"/>
    </row>
    <row r="8774" spans="1:14" x14ac:dyDescent="0.25">
      <c r="A8774" s="23"/>
      <c r="B8774" s="23"/>
      <c r="C8774" s="23"/>
      <c r="D8774" s="23"/>
      <c r="E8774" s="23"/>
      <c r="F8774" s="23"/>
      <c r="G8774" s="23"/>
      <c r="H8774" s="29"/>
      <c r="I8774" s="29"/>
      <c r="J8774" s="29"/>
      <c r="K8774" s="23"/>
      <c r="L8774" s="23"/>
      <c r="M8774" s="23"/>
      <c r="N8774" s="23"/>
    </row>
    <row r="8775" spans="1:14" x14ac:dyDescent="0.25">
      <c r="A8775" s="23"/>
      <c r="B8775" s="23"/>
      <c r="C8775" s="23"/>
      <c r="D8775" s="23"/>
      <c r="E8775" s="23"/>
      <c r="F8775" s="23"/>
      <c r="G8775" s="23"/>
      <c r="H8775" s="29"/>
      <c r="I8775" s="29"/>
      <c r="J8775" s="29"/>
      <c r="K8775" s="23"/>
      <c r="L8775" s="23"/>
      <c r="M8775" s="23"/>
      <c r="N8775" s="23"/>
    </row>
    <row r="8776" spans="1:14" x14ac:dyDescent="0.25">
      <c r="A8776" s="23"/>
      <c r="B8776" s="23"/>
      <c r="C8776" s="23"/>
      <c r="D8776" s="23"/>
      <c r="E8776" s="23"/>
      <c r="F8776" s="23"/>
      <c r="G8776" s="23"/>
      <c r="H8776" s="29"/>
      <c r="I8776" s="29"/>
      <c r="J8776" s="29"/>
      <c r="K8776" s="23"/>
      <c r="L8776" s="23"/>
      <c r="M8776" s="23"/>
      <c r="N8776" s="23"/>
    </row>
    <row r="8777" spans="1:14" x14ac:dyDescent="0.25">
      <c r="A8777" s="23"/>
      <c r="B8777" s="23"/>
      <c r="C8777" s="23"/>
      <c r="D8777" s="23"/>
      <c r="E8777" s="23"/>
      <c r="F8777" s="23"/>
      <c r="G8777" s="23"/>
      <c r="H8777" s="29"/>
      <c r="I8777" s="29"/>
      <c r="J8777" s="29"/>
      <c r="K8777" s="23"/>
      <c r="L8777" s="23"/>
      <c r="M8777" s="23"/>
      <c r="N8777" s="23"/>
    </row>
    <row r="8778" spans="1:14" x14ac:dyDescent="0.25">
      <c r="A8778" s="23"/>
      <c r="B8778" s="23"/>
      <c r="C8778" s="23"/>
      <c r="D8778" s="23"/>
      <c r="E8778" s="23"/>
      <c r="F8778" s="23"/>
      <c r="G8778" s="23"/>
      <c r="H8778" s="29"/>
      <c r="I8778" s="29"/>
      <c r="J8778" s="29"/>
      <c r="K8778" s="23"/>
      <c r="L8778" s="23"/>
      <c r="M8778" s="23"/>
      <c r="N8778" s="23"/>
    </row>
    <row r="8779" spans="1:14" x14ac:dyDescent="0.25">
      <c r="A8779" s="23"/>
      <c r="B8779" s="23"/>
      <c r="C8779" s="23"/>
      <c r="D8779" s="23"/>
      <c r="E8779" s="23"/>
      <c r="F8779" s="23"/>
      <c r="G8779" s="23"/>
      <c r="H8779" s="29"/>
      <c r="I8779" s="29"/>
      <c r="J8779" s="29"/>
      <c r="K8779" s="23"/>
      <c r="L8779" s="23"/>
      <c r="M8779" s="23"/>
      <c r="N8779" s="23"/>
    </row>
    <row r="8780" spans="1:14" x14ac:dyDescent="0.25">
      <c r="A8780" s="23"/>
      <c r="B8780" s="23"/>
      <c r="C8780" s="23"/>
      <c r="D8780" s="23"/>
      <c r="E8780" s="23"/>
      <c r="F8780" s="23"/>
      <c r="G8780" s="23"/>
      <c r="H8780" s="29"/>
      <c r="I8780" s="29"/>
      <c r="J8780" s="29"/>
      <c r="K8780" s="23"/>
      <c r="L8780" s="23"/>
      <c r="M8780" s="23"/>
      <c r="N8780" s="23"/>
    </row>
    <row r="8781" spans="1:14" x14ac:dyDescent="0.25">
      <c r="A8781" s="23"/>
      <c r="B8781" s="23"/>
      <c r="C8781" s="23"/>
      <c r="D8781" s="23"/>
      <c r="E8781" s="23"/>
      <c r="F8781" s="23"/>
      <c r="G8781" s="23"/>
      <c r="H8781" s="29"/>
      <c r="I8781" s="29"/>
      <c r="J8781" s="29"/>
      <c r="K8781" s="23"/>
      <c r="L8781" s="23"/>
      <c r="M8781" s="23"/>
      <c r="N8781" s="23"/>
    </row>
    <row r="8782" spans="1:14" x14ac:dyDescent="0.25">
      <c r="A8782" s="23"/>
      <c r="B8782" s="23"/>
      <c r="C8782" s="23"/>
      <c r="D8782" s="23"/>
      <c r="E8782" s="23"/>
      <c r="F8782" s="23"/>
      <c r="G8782" s="23"/>
      <c r="H8782" s="29"/>
      <c r="I8782" s="29"/>
      <c r="J8782" s="29"/>
      <c r="K8782" s="23"/>
      <c r="L8782" s="23"/>
      <c r="M8782" s="23"/>
      <c r="N8782" s="23"/>
    </row>
    <row r="8783" spans="1:14" x14ac:dyDescent="0.25">
      <c r="A8783" s="23"/>
      <c r="B8783" s="23"/>
      <c r="C8783" s="23"/>
      <c r="D8783" s="23"/>
      <c r="E8783" s="23"/>
      <c r="F8783" s="23"/>
      <c r="G8783" s="23"/>
      <c r="H8783" s="29"/>
      <c r="I8783" s="29"/>
      <c r="J8783" s="29"/>
      <c r="K8783" s="23"/>
      <c r="L8783" s="23"/>
      <c r="M8783" s="23"/>
      <c r="N8783" s="23"/>
    </row>
    <row r="8784" spans="1:14" x14ac:dyDescent="0.25">
      <c r="A8784" s="23"/>
      <c r="B8784" s="23"/>
      <c r="C8784" s="23"/>
      <c r="D8784" s="23"/>
      <c r="E8784" s="23"/>
      <c r="F8784" s="23"/>
      <c r="G8784" s="23"/>
      <c r="H8784" s="29"/>
      <c r="I8784" s="29"/>
      <c r="J8784" s="29"/>
      <c r="K8784" s="23"/>
      <c r="L8784" s="23"/>
      <c r="M8784" s="23"/>
      <c r="N8784" s="23"/>
    </row>
    <row r="8785" spans="1:14" x14ac:dyDescent="0.25">
      <c r="A8785" s="23"/>
      <c r="B8785" s="23"/>
      <c r="C8785" s="23"/>
      <c r="D8785" s="23"/>
      <c r="E8785" s="23"/>
      <c r="F8785" s="23"/>
      <c r="G8785" s="23"/>
      <c r="H8785" s="29"/>
      <c r="I8785" s="29"/>
      <c r="J8785" s="29"/>
      <c r="K8785" s="23"/>
      <c r="L8785" s="23"/>
      <c r="M8785" s="23"/>
      <c r="N8785" s="23"/>
    </row>
    <row r="8786" spans="1:14" x14ac:dyDescent="0.25">
      <c r="A8786" s="23"/>
      <c r="B8786" s="23"/>
      <c r="C8786" s="23"/>
      <c r="D8786" s="23"/>
      <c r="E8786" s="23"/>
      <c r="F8786" s="23"/>
      <c r="G8786" s="23"/>
      <c r="H8786" s="29"/>
      <c r="I8786" s="29"/>
      <c r="J8786" s="29"/>
      <c r="K8786" s="23"/>
      <c r="L8786" s="23"/>
      <c r="M8786" s="23"/>
      <c r="N8786" s="23"/>
    </row>
    <row r="8787" spans="1:14" x14ac:dyDescent="0.25">
      <c r="A8787" s="23"/>
      <c r="B8787" s="23"/>
      <c r="C8787" s="23"/>
      <c r="D8787" s="23"/>
      <c r="E8787" s="23"/>
      <c r="F8787" s="23"/>
      <c r="G8787" s="23"/>
      <c r="H8787" s="29"/>
      <c r="I8787" s="29"/>
      <c r="J8787" s="29"/>
      <c r="K8787" s="23"/>
      <c r="L8787" s="23"/>
      <c r="M8787" s="23"/>
      <c r="N8787" s="23"/>
    </row>
    <row r="8788" spans="1:14" x14ac:dyDescent="0.25">
      <c r="A8788" s="23"/>
      <c r="B8788" s="23"/>
      <c r="C8788" s="23"/>
      <c r="D8788" s="23"/>
      <c r="E8788" s="23"/>
      <c r="F8788" s="23"/>
      <c r="G8788" s="23"/>
      <c r="H8788" s="29"/>
      <c r="I8788" s="29"/>
      <c r="J8788" s="29"/>
      <c r="K8788" s="23"/>
      <c r="L8788" s="23"/>
      <c r="M8788" s="23"/>
      <c r="N8788" s="23"/>
    </row>
    <row r="8789" spans="1:14" x14ac:dyDescent="0.25">
      <c r="A8789" s="23"/>
      <c r="B8789" s="23"/>
      <c r="C8789" s="23"/>
      <c r="D8789" s="23"/>
      <c r="E8789" s="23"/>
      <c r="F8789" s="23"/>
      <c r="G8789" s="23"/>
      <c r="H8789" s="29"/>
      <c r="I8789" s="29"/>
      <c r="J8789" s="29"/>
      <c r="K8789" s="23"/>
      <c r="L8789" s="23"/>
      <c r="M8789" s="23"/>
      <c r="N8789" s="23"/>
    </row>
    <row r="8790" spans="1:14" x14ac:dyDescent="0.25">
      <c r="A8790" s="23"/>
      <c r="B8790" s="23"/>
      <c r="C8790" s="23"/>
      <c r="D8790" s="23"/>
      <c r="E8790" s="23"/>
      <c r="F8790" s="23"/>
      <c r="G8790" s="23"/>
      <c r="H8790" s="29"/>
      <c r="I8790" s="29"/>
      <c r="J8790" s="29"/>
      <c r="K8790" s="23"/>
      <c r="L8790" s="23"/>
      <c r="M8790" s="23"/>
      <c r="N8790" s="23"/>
    </row>
    <row r="8791" spans="1:14" x14ac:dyDescent="0.25">
      <c r="A8791" s="23"/>
      <c r="B8791" s="23"/>
      <c r="C8791" s="23"/>
      <c r="D8791" s="23"/>
      <c r="E8791" s="23"/>
      <c r="F8791" s="23"/>
      <c r="G8791" s="23"/>
      <c r="H8791" s="29"/>
      <c r="I8791" s="29"/>
      <c r="J8791" s="29"/>
      <c r="K8791" s="23"/>
      <c r="L8791" s="23"/>
      <c r="M8791" s="23"/>
      <c r="N8791" s="23"/>
    </row>
    <row r="8792" spans="1:14" x14ac:dyDescent="0.25">
      <c r="A8792" s="23"/>
      <c r="B8792" s="23"/>
      <c r="C8792" s="23"/>
      <c r="D8792" s="23"/>
      <c r="E8792" s="23"/>
      <c r="F8792" s="23"/>
      <c r="G8792" s="23"/>
      <c r="H8792" s="29"/>
      <c r="I8792" s="29"/>
      <c r="J8792" s="29"/>
      <c r="K8792" s="23"/>
      <c r="L8792" s="23"/>
      <c r="M8792" s="23"/>
      <c r="N8792" s="23"/>
    </row>
    <row r="8793" spans="1:14" x14ac:dyDescent="0.25">
      <c r="A8793" s="23"/>
      <c r="B8793" s="23"/>
      <c r="C8793" s="23"/>
      <c r="D8793" s="23"/>
      <c r="E8793" s="23"/>
      <c r="F8793" s="23"/>
      <c r="G8793" s="23"/>
      <c r="H8793" s="29"/>
      <c r="I8793" s="29"/>
      <c r="J8793" s="29"/>
      <c r="K8793" s="23"/>
      <c r="L8793" s="23"/>
      <c r="M8793" s="23"/>
      <c r="N8793" s="23"/>
    </row>
    <row r="8794" spans="1:14" x14ac:dyDescent="0.25">
      <c r="A8794" s="23"/>
      <c r="B8794" s="23"/>
      <c r="C8794" s="23"/>
      <c r="D8794" s="23"/>
      <c r="E8794" s="23"/>
      <c r="F8794" s="23"/>
      <c r="G8794" s="23"/>
      <c r="H8794" s="29"/>
      <c r="I8794" s="29"/>
      <c r="J8794" s="29"/>
      <c r="K8794" s="23"/>
      <c r="L8794" s="23"/>
      <c r="M8794" s="23"/>
      <c r="N8794" s="23"/>
    </row>
    <row r="8795" spans="1:14" x14ac:dyDescent="0.25">
      <c r="A8795" s="23"/>
      <c r="B8795" s="23"/>
      <c r="C8795" s="23"/>
      <c r="D8795" s="23"/>
      <c r="E8795" s="23"/>
      <c r="F8795" s="23"/>
      <c r="G8795" s="23"/>
      <c r="H8795" s="29"/>
      <c r="I8795" s="29"/>
      <c r="J8795" s="29"/>
      <c r="K8795" s="23"/>
      <c r="L8795" s="23"/>
      <c r="M8795" s="23"/>
      <c r="N8795" s="23"/>
    </row>
    <row r="8796" spans="1:14" x14ac:dyDescent="0.25">
      <c r="A8796" s="23"/>
      <c r="B8796" s="23"/>
      <c r="C8796" s="23"/>
      <c r="D8796" s="23"/>
      <c r="E8796" s="23"/>
      <c r="F8796" s="23"/>
      <c r="G8796" s="23"/>
      <c r="H8796" s="29"/>
      <c r="I8796" s="29"/>
      <c r="J8796" s="29"/>
      <c r="K8796" s="23"/>
      <c r="L8796" s="23"/>
      <c r="M8796" s="23"/>
      <c r="N8796" s="23"/>
    </row>
    <row r="8797" spans="1:14" x14ac:dyDescent="0.25">
      <c r="A8797" s="23"/>
      <c r="B8797" s="23"/>
      <c r="C8797" s="23"/>
      <c r="D8797" s="23"/>
      <c r="E8797" s="23"/>
      <c r="F8797" s="23"/>
      <c r="G8797" s="23"/>
      <c r="H8797" s="29"/>
      <c r="I8797" s="29"/>
      <c r="J8797" s="29"/>
      <c r="K8797" s="23"/>
      <c r="L8797" s="23"/>
      <c r="M8797" s="23"/>
      <c r="N8797" s="23"/>
    </row>
    <row r="8798" spans="1:14" x14ac:dyDescent="0.25">
      <c r="A8798" s="23"/>
      <c r="B8798" s="23"/>
      <c r="C8798" s="23"/>
      <c r="D8798" s="23"/>
      <c r="E8798" s="23"/>
      <c r="F8798" s="23"/>
      <c r="G8798" s="23"/>
      <c r="H8798" s="29"/>
      <c r="I8798" s="29"/>
      <c r="J8798" s="29"/>
      <c r="K8798" s="23"/>
      <c r="L8798" s="23"/>
      <c r="M8798" s="23"/>
      <c r="N8798" s="23"/>
    </row>
    <row r="8799" spans="1:14" x14ac:dyDescent="0.25">
      <c r="A8799" s="23"/>
      <c r="B8799" s="23"/>
      <c r="C8799" s="23"/>
      <c r="D8799" s="23"/>
      <c r="E8799" s="23"/>
      <c r="F8799" s="23"/>
      <c r="G8799" s="23"/>
      <c r="H8799" s="29"/>
      <c r="I8799" s="29"/>
      <c r="J8799" s="29"/>
      <c r="K8799" s="23"/>
      <c r="L8799" s="23"/>
      <c r="M8799" s="23"/>
      <c r="N8799" s="23"/>
    </row>
    <row r="8800" spans="1:14" x14ac:dyDescent="0.25">
      <c r="A8800" s="23"/>
      <c r="B8800" s="23"/>
      <c r="C8800" s="23"/>
      <c r="D8800" s="23"/>
      <c r="E8800" s="23"/>
      <c r="F8800" s="23"/>
      <c r="G8800" s="23"/>
      <c r="H8800" s="29"/>
      <c r="I8800" s="29"/>
      <c r="J8800" s="29"/>
      <c r="K8800" s="23"/>
      <c r="L8800" s="23"/>
      <c r="M8800" s="23"/>
      <c r="N8800" s="23"/>
    </row>
    <row r="8801" spans="1:14" x14ac:dyDescent="0.25">
      <c r="A8801" s="23"/>
      <c r="B8801" s="23"/>
      <c r="C8801" s="23"/>
      <c r="D8801" s="23"/>
      <c r="E8801" s="23"/>
      <c r="F8801" s="23"/>
      <c r="G8801" s="23"/>
      <c r="H8801" s="29"/>
      <c r="I8801" s="29"/>
      <c r="J8801" s="29"/>
      <c r="K8801" s="23"/>
      <c r="L8801" s="23"/>
      <c r="M8801" s="23"/>
      <c r="N8801" s="23"/>
    </row>
    <row r="8802" spans="1:14" x14ac:dyDescent="0.25">
      <c r="A8802" s="23"/>
      <c r="B8802" s="23"/>
      <c r="C8802" s="23"/>
      <c r="D8802" s="23"/>
      <c r="E8802" s="23"/>
      <c r="F8802" s="23"/>
      <c r="G8802" s="23"/>
      <c r="H8802" s="29"/>
      <c r="I8802" s="29"/>
      <c r="J8802" s="29"/>
      <c r="K8802" s="23"/>
      <c r="L8802" s="23"/>
      <c r="M8802" s="23"/>
      <c r="N8802" s="23"/>
    </row>
    <row r="8803" spans="1:14" x14ac:dyDescent="0.25">
      <c r="A8803" s="23"/>
      <c r="B8803" s="23"/>
      <c r="C8803" s="23"/>
      <c r="D8803" s="23"/>
      <c r="E8803" s="23"/>
      <c r="F8803" s="23"/>
      <c r="G8803" s="23"/>
      <c r="H8803" s="29"/>
      <c r="I8803" s="29"/>
      <c r="J8803" s="29"/>
      <c r="K8803" s="23"/>
      <c r="L8803" s="23"/>
      <c r="M8803" s="23"/>
      <c r="N8803" s="23"/>
    </row>
    <row r="8804" spans="1:14" x14ac:dyDescent="0.25">
      <c r="A8804" s="23"/>
      <c r="B8804" s="23"/>
      <c r="C8804" s="23"/>
      <c r="D8804" s="23"/>
      <c r="E8804" s="23"/>
      <c r="F8804" s="23"/>
      <c r="G8804" s="23"/>
      <c r="H8804" s="29"/>
      <c r="I8804" s="29"/>
      <c r="J8804" s="29"/>
      <c r="K8804" s="23"/>
      <c r="L8804" s="23"/>
      <c r="M8804" s="23"/>
      <c r="N8804" s="23"/>
    </row>
    <row r="8805" spans="1:14" x14ac:dyDescent="0.25">
      <c r="A8805" s="23"/>
      <c r="B8805" s="23"/>
      <c r="C8805" s="23"/>
      <c r="D8805" s="23"/>
      <c r="E8805" s="23"/>
      <c r="F8805" s="23"/>
      <c r="G8805" s="23"/>
      <c r="H8805" s="29"/>
      <c r="I8805" s="29"/>
      <c r="J8805" s="29"/>
      <c r="K8805" s="23"/>
      <c r="L8805" s="23"/>
      <c r="M8805" s="23"/>
      <c r="N8805" s="23"/>
    </row>
    <row r="8806" spans="1:14" x14ac:dyDescent="0.25">
      <c r="A8806" s="23"/>
      <c r="B8806" s="23"/>
      <c r="C8806" s="23"/>
      <c r="D8806" s="23"/>
      <c r="E8806" s="23"/>
      <c r="F8806" s="23"/>
      <c r="G8806" s="23"/>
      <c r="H8806" s="29"/>
      <c r="I8806" s="29"/>
      <c r="J8806" s="29"/>
      <c r="K8806" s="23"/>
      <c r="L8806" s="23"/>
      <c r="M8806" s="23"/>
      <c r="N8806" s="23"/>
    </row>
    <row r="8807" spans="1:14" x14ac:dyDescent="0.25">
      <c r="A8807" s="23"/>
      <c r="B8807" s="23"/>
      <c r="C8807" s="23"/>
      <c r="D8807" s="23"/>
      <c r="E8807" s="23"/>
      <c r="F8807" s="23"/>
      <c r="G8807" s="23"/>
      <c r="H8807" s="29"/>
      <c r="I8807" s="29"/>
      <c r="J8807" s="29"/>
      <c r="K8807" s="23"/>
      <c r="L8807" s="23"/>
      <c r="M8807" s="23"/>
      <c r="N8807" s="23"/>
    </row>
    <row r="8808" spans="1:14" x14ac:dyDescent="0.25">
      <c r="A8808" s="23"/>
      <c r="B8808" s="23"/>
      <c r="C8808" s="23"/>
      <c r="D8808" s="23"/>
      <c r="E8808" s="23"/>
      <c r="F8808" s="23"/>
      <c r="G8808" s="23"/>
      <c r="H8808" s="29"/>
      <c r="I8808" s="29"/>
      <c r="J8808" s="29"/>
      <c r="K8808" s="23"/>
      <c r="L8808" s="23"/>
      <c r="M8808" s="23"/>
      <c r="N8808" s="23"/>
    </row>
    <row r="8809" spans="1:14" x14ac:dyDescent="0.25">
      <c r="A8809" s="23"/>
      <c r="B8809" s="23"/>
      <c r="C8809" s="23"/>
      <c r="D8809" s="23"/>
      <c r="E8809" s="23"/>
      <c r="F8809" s="23"/>
      <c r="G8809" s="23"/>
      <c r="H8809" s="29"/>
      <c r="I8809" s="29"/>
      <c r="J8809" s="29"/>
      <c r="K8809" s="23"/>
      <c r="L8809" s="23"/>
      <c r="M8809" s="23"/>
      <c r="N8809" s="23"/>
    </row>
    <row r="8810" spans="1:14" x14ac:dyDescent="0.25">
      <c r="A8810" s="23"/>
      <c r="B8810" s="23"/>
      <c r="C8810" s="23"/>
      <c r="D8810" s="23"/>
      <c r="E8810" s="23"/>
      <c r="F8810" s="23"/>
      <c r="G8810" s="23"/>
      <c r="H8810" s="29"/>
      <c r="I8810" s="29"/>
      <c r="J8810" s="29"/>
      <c r="K8810" s="23"/>
      <c r="L8810" s="23"/>
      <c r="M8810" s="23"/>
      <c r="N8810" s="23"/>
    </row>
    <row r="8811" spans="1:14" x14ac:dyDescent="0.25">
      <c r="A8811" s="23"/>
      <c r="B8811" s="23"/>
      <c r="C8811" s="23"/>
      <c r="D8811" s="23"/>
      <c r="E8811" s="23"/>
      <c r="F8811" s="23"/>
      <c r="G8811" s="23"/>
      <c r="H8811" s="29"/>
      <c r="I8811" s="29"/>
      <c r="J8811" s="29"/>
      <c r="K8811" s="23"/>
      <c r="L8811" s="23"/>
      <c r="M8811" s="23"/>
      <c r="N8811" s="23"/>
    </row>
    <row r="8812" spans="1:14" x14ac:dyDescent="0.25">
      <c r="A8812" s="23"/>
      <c r="B8812" s="23"/>
      <c r="C8812" s="23"/>
      <c r="D8812" s="23"/>
      <c r="E8812" s="23"/>
      <c r="F8812" s="23"/>
      <c r="G8812" s="23"/>
      <c r="H8812" s="29"/>
      <c r="I8812" s="29"/>
      <c r="J8812" s="29"/>
      <c r="K8812" s="23"/>
      <c r="L8812" s="23"/>
      <c r="M8812" s="23"/>
      <c r="N8812" s="23"/>
    </row>
    <row r="8813" spans="1:14" x14ac:dyDescent="0.25">
      <c r="A8813" s="23"/>
      <c r="B8813" s="23"/>
      <c r="C8813" s="23"/>
      <c r="D8813" s="23"/>
      <c r="E8813" s="23"/>
      <c r="F8813" s="23"/>
      <c r="G8813" s="23"/>
      <c r="H8813" s="29"/>
      <c r="I8813" s="29"/>
      <c r="J8813" s="29"/>
      <c r="K8813" s="23"/>
      <c r="L8813" s="23"/>
      <c r="M8813" s="23"/>
      <c r="N8813" s="23"/>
    </row>
    <row r="8814" spans="1:14" x14ac:dyDescent="0.25">
      <c r="A8814" s="23"/>
      <c r="B8814" s="23"/>
      <c r="C8814" s="23"/>
      <c r="D8814" s="23"/>
      <c r="E8814" s="23"/>
      <c r="F8814" s="23"/>
      <c r="G8814" s="23"/>
      <c r="H8814" s="29"/>
      <c r="I8814" s="29"/>
      <c r="J8814" s="29"/>
      <c r="K8814" s="23"/>
      <c r="L8814" s="23"/>
      <c r="M8814" s="23"/>
      <c r="N8814" s="23"/>
    </row>
    <row r="8815" spans="1:14" x14ac:dyDescent="0.25">
      <c r="A8815" s="23"/>
      <c r="B8815" s="23"/>
      <c r="C8815" s="23"/>
      <c r="D8815" s="23"/>
      <c r="E8815" s="23"/>
      <c r="F8815" s="23"/>
      <c r="G8815" s="23"/>
      <c r="H8815" s="29"/>
      <c r="I8815" s="29"/>
      <c r="J8815" s="29"/>
      <c r="K8815" s="23"/>
      <c r="L8815" s="23"/>
      <c r="M8815" s="23"/>
      <c r="N8815" s="23"/>
    </row>
    <row r="8816" spans="1:14" x14ac:dyDescent="0.25">
      <c r="A8816" s="23"/>
      <c r="B8816" s="23"/>
      <c r="C8816" s="23"/>
      <c r="D8816" s="23"/>
      <c r="E8816" s="23"/>
      <c r="F8816" s="23"/>
      <c r="G8816" s="23"/>
      <c r="H8816" s="29"/>
      <c r="I8816" s="29"/>
      <c r="J8816" s="29"/>
      <c r="K8816" s="23"/>
      <c r="L8816" s="23"/>
      <c r="M8816" s="23"/>
      <c r="N8816" s="23"/>
    </row>
    <row r="8817" spans="1:14" x14ac:dyDescent="0.25">
      <c r="A8817" s="23"/>
      <c r="B8817" s="23"/>
      <c r="C8817" s="23"/>
      <c r="D8817" s="23"/>
      <c r="E8817" s="23"/>
      <c r="F8817" s="23"/>
      <c r="G8817" s="23"/>
      <c r="H8817" s="29"/>
      <c r="I8817" s="29"/>
      <c r="J8817" s="29"/>
      <c r="K8817" s="23"/>
      <c r="L8817" s="23"/>
      <c r="M8817" s="23"/>
      <c r="N8817" s="23"/>
    </row>
    <row r="8818" spans="1:14" x14ac:dyDescent="0.25">
      <c r="A8818" s="23"/>
      <c r="B8818" s="23"/>
      <c r="C8818" s="23"/>
      <c r="D8818" s="23"/>
      <c r="E8818" s="23"/>
      <c r="F8818" s="23"/>
      <c r="G8818" s="23"/>
      <c r="H8818" s="29"/>
      <c r="I8818" s="29"/>
      <c r="J8818" s="29"/>
      <c r="K8818" s="23"/>
      <c r="L8818" s="23"/>
      <c r="M8818" s="23"/>
      <c r="N8818" s="23"/>
    </row>
    <row r="8819" spans="1:14" x14ac:dyDescent="0.25">
      <c r="A8819" s="23"/>
      <c r="B8819" s="23"/>
      <c r="C8819" s="23"/>
      <c r="D8819" s="23"/>
      <c r="E8819" s="23"/>
      <c r="F8819" s="23"/>
      <c r="G8819" s="23"/>
      <c r="H8819" s="29"/>
      <c r="I8819" s="29"/>
      <c r="J8819" s="29"/>
      <c r="K8819" s="23"/>
      <c r="L8819" s="23"/>
      <c r="M8819" s="23"/>
      <c r="N8819" s="23"/>
    </row>
    <row r="8820" spans="1:14" x14ac:dyDescent="0.25">
      <c r="A8820" s="23"/>
      <c r="B8820" s="23"/>
      <c r="C8820" s="23"/>
      <c r="D8820" s="23"/>
      <c r="E8820" s="23"/>
      <c r="F8820" s="23"/>
      <c r="G8820" s="23"/>
      <c r="H8820" s="29"/>
      <c r="I8820" s="29"/>
      <c r="J8820" s="29"/>
      <c r="K8820" s="23"/>
      <c r="L8820" s="23"/>
      <c r="M8820" s="23"/>
      <c r="N8820" s="23"/>
    </row>
    <row r="8821" spans="1:14" x14ac:dyDescent="0.25">
      <c r="A8821" s="23"/>
      <c r="B8821" s="23"/>
      <c r="C8821" s="23"/>
      <c r="D8821" s="23"/>
      <c r="E8821" s="23"/>
      <c r="F8821" s="23"/>
      <c r="G8821" s="23"/>
      <c r="H8821" s="29"/>
      <c r="I8821" s="29"/>
      <c r="J8821" s="29"/>
      <c r="K8821" s="23"/>
      <c r="L8821" s="23"/>
      <c r="M8821" s="23"/>
      <c r="N8821" s="23"/>
    </row>
    <row r="8822" spans="1:14" x14ac:dyDescent="0.25">
      <c r="A8822" s="23"/>
      <c r="B8822" s="23"/>
      <c r="C8822" s="23"/>
      <c r="D8822" s="23"/>
      <c r="E8822" s="23"/>
      <c r="F8822" s="23"/>
      <c r="G8822" s="23"/>
      <c r="H8822" s="29"/>
      <c r="I8822" s="29"/>
      <c r="J8822" s="29"/>
      <c r="K8822" s="23"/>
      <c r="L8822" s="23"/>
      <c r="M8822" s="23"/>
      <c r="N8822" s="23"/>
    </row>
    <row r="8823" spans="1:14" x14ac:dyDescent="0.25">
      <c r="A8823" s="23"/>
      <c r="B8823" s="23"/>
      <c r="C8823" s="23"/>
      <c r="D8823" s="23"/>
      <c r="E8823" s="23"/>
      <c r="F8823" s="23"/>
      <c r="G8823" s="23"/>
      <c r="H8823" s="29"/>
      <c r="I8823" s="29"/>
      <c r="J8823" s="29"/>
      <c r="K8823" s="23"/>
      <c r="L8823" s="23"/>
      <c r="M8823" s="23"/>
      <c r="N8823" s="23"/>
    </row>
    <row r="8824" spans="1:14" x14ac:dyDescent="0.25">
      <c r="A8824" s="23"/>
      <c r="B8824" s="23"/>
      <c r="C8824" s="23"/>
      <c r="D8824" s="23"/>
      <c r="E8824" s="23"/>
      <c r="F8824" s="23"/>
      <c r="G8824" s="23"/>
      <c r="H8824" s="29"/>
      <c r="I8824" s="29"/>
      <c r="J8824" s="29"/>
      <c r="K8824" s="23"/>
      <c r="L8824" s="23"/>
      <c r="M8824" s="23"/>
      <c r="N8824" s="23"/>
    </row>
    <row r="8825" spans="1:14" x14ac:dyDescent="0.25">
      <c r="A8825" s="23"/>
      <c r="B8825" s="23"/>
      <c r="C8825" s="23"/>
      <c r="D8825" s="23"/>
      <c r="E8825" s="23"/>
      <c r="F8825" s="23"/>
      <c r="G8825" s="23"/>
      <c r="H8825" s="29"/>
      <c r="I8825" s="29"/>
      <c r="J8825" s="29"/>
      <c r="K8825" s="23"/>
      <c r="L8825" s="23"/>
      <c r="M8825" s="23"/>
      <c r="N8825" s="23"/>
    </row>
    <row r="8826" spans="1:14" x14ac:dyDescent="0.25">
      <c r="A8826" s="23"/>
      <c r="B8826" s="23"/>
      <c r="C8826" s="23"/>
      <c r="D8826" s="23"/>
      <c r="E8826" s="23"/>
      <c r="F8826" s="23"/>
      <c r="G8826" s="23"/>
      <c r="H8826" s="29"/>
      <c r="I8826" s="29"/>
      <c r="J8826" s="29"/>
      <c r="K8826" s="23"/>
      <c r="L8826" s="23"/>
      <c r="M8826" s="23"/>
      <c r="N8826" s="23"/>
    </row>
    <row r="8827" spans="1:14" x14ac:dyDescent="0.25">
      <c r="A8827" s="23"/>
      <c r="B8827" s="23"/>
      <c r="C8827" s="23"/>
      <c r="D8827" s="23"/>
      <c r="E8827" s="23"/>
      <c r="F8827" s="23"/>
      <c r="G8827" s="23"/>
      <c r="H8827" s="29"/>
      <c r="I8827" s="29"/>
      <c r="J8827" s="29"/>
      <c r="K8827" s="23"/>
      <c r="L8827" s="23"/>
      <c r="M8827" s="23"/>
      <c r="N8827" s="23"/>
    </row>
    <row r="8828" spans="1:14" x14ac:dyDescent="0.25">
      <c r="A8828" s="23"/>
      <c r="B8828" s="23"/>
      <c r="C8828" s="23"/>
      <c r="D8828" s="23"/>
      <c r="E8828" s="23"/>
      <c r="F8828" s="23"/>
      <c r="G8828" s="23"/>
      <c r="H8828" s="29"/>
      <c r="I8828" s="29"/>
      <c r="J8828" s="29"/>
      <c r="K8828" s="23"/>
      <c r="L8828" s="23"/>
      <c r="M8828" s="23"/>
      <c r="N8828" s="23"/>
    </row>
    <row r="8829" spans="1:14" x14ac:dyDescent="0.25">
      <c r="A8829" s="23"/>
      <c r="B8829" s="23"/>
      <c r="C8829" s="23"/>
      <c r="D8829" s="23"/>
      <c r="E8829" s="23"/>
      <c r="F8829" s="23"/>
      <c r="G8829" s="23"/>
      <c r="H8829" s="29"/>
      <c r="I8829" s="29"/>
      <c r="J8829" s="29"/>
      <c r="K8829" s="23"/>
      <c r="L8829" s="23"/>
      <c r="M8829" s="23"/>
      <c r="N8829" s="23"/>
    </row>
    <row r="8830" spans="1:14" x14ac:dyDescent="0.25">
      <c r="A8830" s="23"/>
      <c r="B8830" s="23"/>
      <c r="C8830" s="23"/>
      <c r="D8830" s="23"/>
      <c r="E8830" s="23"/>
      <c r="F8830" s="23"/>
      <c r="G8830" s="23"/>
      <c r="H8830" s="29"/>
      <c r="I8830" s="29"/>
      <c r="J8830" s="29"/>
      <c r="K8830" s="23"/>
      <c r="L8830" s="23"/>
      <c r="M8830" s="23"/>
      <c r="N8830" s="23"/>
    </row>
    <row r="8831" spans="1:14" x14ac:dyDescent="0.25">
      <c r="A8831" s="23"/>
      <c r="B8831" s="23"/>
      <c r="C8831" s="23"/>
      <c r="D8831" s="23"/>
      <c r="E8831" s="23"/>
      <c r="F8831" s="23"/>
      <c r="G8831" s="23"/>
      <c r="H8831" s="29"/>
      <c r="I8831" s="29"/>
      <c r="J8831" s="29"/>
      <c r="K8831" s="23"/>
      <c r="L8831" s="23"/>
      <c r="M8831" s="23"/>
      <c r="N8831" s="23"/>
    </row>
    <row r="8832" spans="1:14" x14ac:dyDescent="0.25">
      <c r="A8832" s="23"/>
      <c r="B8832" s="23"/>
      <c r="C8832" s="23"/>
      <c r="D8832" s="23"/>
      <c r="E8832" s="23"/>
      <c r="F8832" s="23"/>
      <c r="G8832" s="23"/>
      <c r="H8832" s="29"/>
      <c r="I8832" s="29"/>
      <c r="J8832" s="29"/>
      <c r="K8832" s="23"/>
      <c r="L8832" s="23"/>
      <c r="M8832" s="23"/>
      <c r="N8832" s="23"/>
    </row>
    <row r="8833" spans="1:14" x14ac:dyDescent="0.25">
      <c r="A8833" s="23"/>
      <c r="B8833" s="23"/>
      <c r="C8833" s="23"/>
      <c r="D8833" s="23"/>
      <c r="E8833" s="23"/>
      <c r="F8833" s="23"/>
      <c r="G8833" s="23"/>
      <c r="H8833" s="29"/>
      <c r="I8833" s="29"/>
      <c r="J8833" s="29"/>
      <c r="K8833" s="23"/>
      <c r="L8833" s="23"/>
      <c r="M8833" s="23"/>
      <c r="N8833" s="23"/>
    </row>
    <row r="8834" spans="1:14" x14ac:dyDescent="0.25">
      <c r="A8834" s="23"/>
      <c r="B8834" s="23"/>
      <c r="C8834" s="23"/>
      <c r="D8834" s="23"/>
      <c r="E8834" s="23"/>
      <c r="F8834" s="23"/>
      <c r="G8834" s="23"/>
      <c r="H8834" s="29"/>
      <c r="I8834" s="29"/>
      <c r="J8834" s="29"/>
      <c r="K8834" s="23"/>
      <c r="L8834" s="23"/>
      <c r="M8834" s="23"/>
      <c r="N8834" s="23"/>
    </row>
    <row r="8835" spans="1:14" x14ac:dyDescent="0.25">
      <c r="A8835" s="23"/>
      <c r="B8835" s="23"/>
      <c r="C8835" s="23"/>
      <c r="D8835" s="23"/>
      <c r="E8835" s="23"/>
      <c r="F8835" s="23"/>
      <c r="G8835" s="23"/>
      <c r="H8835" s="29"/>
      <c r="I8835" s="29"/>
      <c r="J8835" s="29"/>
      <c r="K8835" s="23"/>
      <c r="L8835" s="23"/>
      <c r="M8835" s="23"/>
      <c r="N8835" s="23"/>
    </row>
    <row r="8836" spans="1:14" x14ac:dyDescent="0.25">
      <c r="A8836" s="23"/>
      <c r="B8836" s="23"/>
      <c r="C8836" s="23"/>
      <c r="D8836" s="23"/>
      <c r="E8836" s="23"/>
      <c r="F8836" s="23"/>
      <c r="G8836" s="23"/>
      <c r="H8836" s="29"/>
      <c r="I8836" s="29"/>
      <c r="J8836" s="29"/>
      <c r="K8836" s="23"/>
      <c r="L8836" s="23"/>
      <c r="M8836" s="23"/>
      <c r="N8836" s="23"/>
    </row>
    <row r="8837" spans="1:14" x14ac:dyDescent="0.25">
      <c r="A8837" s="23"/>
      <c r="B8837" s="23"/>
      <c r="C8837" s="23"/>
      <c r="D8837" s="23"/>
      <c r="E8837" s="23"/>
      <c r="F8837" s="23"/>
      <c r="G8837" s="23"/>
      <c r="H8837" s="29"/>
      <c r="I8837" s="29"/>
      <c r="J8837" s="29"/>
      <c r="K8837" s="23"/>
      <c r="L8837" s="23"/>
      <c r="M8837" s="23"/>
      <c r="N8837" s="23"/>
    </row>
    <row r="8838" spans="1:14" x14ac:dyDescent="0.25">
      <c r="A8838" s="23"/>
      <c r="B8838" s="23"/>
      <c r="C8838" s="23"/>
      <c r="D8838" s="23"/>
      <c r="E8838" s="23"/>
      <c r="F8838" s="23"/>
      <c r="G8838" s="23"/>
      <c r="H8838" s="29"/>
      <c r="I8838" s="29"/>
      <c r="J8838" s="29"/>
      <c r="K8838" s="23"/>
      <c r="L8838" s="23"/>
      <c r="M8838" s="23"/>
      <c r="N8838" s="23"/>
    </row>
    <row r="8839" spans="1:14" x14ac:dyDescent="0.25">
      <c r="A8839" s="23"/>
      <c r="B8839" s="23"/>
      <c r="C8839" s="23"/>
      <c r="D8839" s="23"/>
      <c r="E8839" s="23"/>
      <c r="F8839" s="23"/>
      <c r="G8839" s="23"/>
      <c r="H8839" s="29"/>
      <c r="I8839" s="29"/>
      <c r="J8839" s="29"/>
      <c r="K8839" s="23"/>
      <c r="L8839" s="23"/>
      <c r="M8839" s="23"/>
      <c r="N8839" s="23"/>
    </row>
    <row r="8840" spans="1:14" x14ac:dyDescent="0.25">
      <c r="A8840" s="23"/>
      <c r="B8840" s="23"/>
      <c r="C8840" s="23"/>
      <c r="D8840" s="23"/>
      <c r="E8840" s="23"/>
      <c r="F8840" s="23"/>
      <c r="G8840" s="23"/>
      <c r="H8840" s="29"/>
      <c r="I8840" s="29"/>
      <c r="J8840" s="29"/>
      <c r="K8840" s="23"/>
      <c r="L8840" s="23"/>
      <c r="M8840" s="23"/>
      <c r="N8840" s="23"/>
    </row>
    <row r="8841" spans="1:14" x14ac:dyDescent="0.25">
      <c r="A8841" s="23"/>
      <c r="B8841" s="23"/>
      <c r="C8841" s="23"/>
      <c r="D8841" s="23"/>
      <c r="E8841" s="23"/>
      <c r="F8841" s="23"/>
      <c r="G8841" s="23"/>
      <c r="H8841" s="29"/>
      <c r="I8841" s="29"/>
      <c r="J8841" s="29"/>
      <c r="K8841" s="23"/>
      <c r="L8841" s="23"/>
      <c r="M8841" s="23"/>
      <c r="N8841" s="23"/>
    </row>
    <row r="8842" spans="1:14" x14ac:dyDescent="0.25">
      <c r="A8842" s="23"/>
      <c r="B8842" s="23"/>
      <c r="C8842" s="23"/>
      <c r="D8842" s="23"/>
      <c r="E8842" s="23"/>
      <c r="F8842" s="23"/>
      <c r="G8842" s="23"/>
      <c r="H8842" s="29"/>
      <c r="I8842" s="29"/>
      <c r="J8842" s="29"/>
      <c r="K8842" s="23"/>
      <c r="L8842" s="23"/>
      <c r="M8842" s="23"/>
      <c r="N8842" s="23"/>
    </row>
    <row r="8843" spans="1:14" x14ac:dyDescent="0.25">
      <c r="A8843" s="23"/>
      <c r="B8843" s="23"/>
      <c r="C8843" s="23"/>
      <c r="D8843" s="23"/>
      <c r="E8843" s="23"/>
      <c r="F8843" s="23"/>
      <c r="G8843" s="23"/>
      <c r="H8843" s="29"/>
      <c r="I8843" s="29"/>
      <c r="J8843" s="29"/>
      <c r="K8843" s="23"/>
      <c r="L8843" s="23"/>
      <c r="M8843" s="23"/>
      <c r="N8843" s="23"/>
    </row>
    <row r="8844" spans="1:14" x14ac:dyDescent="0.25">
      <c r="A8844" s="23"/>
      <c r="B8844" s="23"/>
      <c r="C8844" s="23"/>
      <c r="D8844" s="23"/>
      <c r="E8844" s="23"/>
      <c r="F8844" s="23"/>
      <c r="G8844" s="23"/>
      <c r="H8844" s="29"/>
      <c r="I8844" s="29"/>
      <c r="J8844" s="29"/>
      <c r="K8844" s="23"/>
      <c r="L8844" s="23"/>
      <c r="M8844" s="23"/>
      <c r="N8844" s="23"/>
    </row>
    <row r="8845" spans="1:14" x14ac:dyDescent="0.25">
      <c r="A8845" s="23"/>
      <c r="B8845" s="23"/>
      <c r="C8845" s="23"/>
      <c r="D8845" s="23"/>
      <c r="E8845" s="23"/>
      <c r="F8845" s="23"/>
      <c r="G8845" s="23"/>
      <c r="H8845" s="29"/>
      <c r="I8845" s="29"/>
      <c r="J8845" s="29"/>
      <c r="K8845" s="23"/>
      <c r="L8845" s="23"/>
      <c r="M8845" s="23"/>
      <c r="N8845" s="23"/>
    </row>
    <row r="8846" spans="1:14" x14ac:dyDescent="0.25">
      <c r="A8846" s="23"/>
      <c r="B8846" s="23"/>
      <c r="C8846" s="23"/>
      <c r="D8846" s="23"/>
      <c r="E8846" s="23"/>
      <c r="F8846" s="23"/>
      <c r="G8846" s="23"/>
      <c r="H8846" s="29"/>
      <c r="I8846" s="29"/>
      <c r="J8846" s="29"/>
      <c r="K8846" s="23"/>
      <c r="L8846" s="23"/>
      <c r="M8846" s="23"/>
      <c r="N8846" s="23"/>
    </row>
    <row r="8847" spans="1:14" x14ac:dyDescent="0.25">
      <c r="A8847" s="23"/>
      <c r="B8847" s="23"/>
      <c r="C8847" s="23"/>
      <c r="D8847" s="23"/>
      <c r="E8847" s="23"/>
      <c r="F8847" s="23"/>
      <c r="G8847" s="23"/>
      <c r="H8847" s="29"/>
      <c r="I8847" s="29"/>
      <c r="J8847" s="29"/>
      <c r="K8847" s="23"/>
      <c r="L8847" s="23"/>
      <c r="M8847" s="23"/>
      <c r="N8847" s="23"/>
    </row>
    <row r="8848" spans="1:14" x14ac:dyDescent="0.25">
      <c r="A8848" s="23"/>
      <c r="B8848" s="23"/>
      <c r="C8848" s="23"/>
      <c r="D8848" s="23"/>
      <c r="E8848" s="23"/>
      <c r="F8848" s="23"/>
      <c r="G8848" s="23"/>
      <c r="H8848" s="29"/>
      <c r="I8848" s="29"/>
      <c r="J8848" s="29"/>
      <c r="K8848" s="23"/>
      <c r="L8848" s="23"/>
      <c r="M8848" s="23"/>
      <c r="N8848" s="23"/>
    </row>
    <row r="8849" spans="1:14" x14ac:dyDescent="0.25">
      <c r="A8849" s="23"/>
      <c r="B8849" s="23"/>
      <c r="C8849" s="23"/>
      <c r="D8849" s="23"/>
      <c r="E8849" s="23"/>
      <c r="F8849" s="23"/>
      <c r="G8849" s="23"/>
      <c r="H8849" s="29"/>
      <c r="I8849" s="29"/>
      <c r="J8849" s="29"/>
      <c r="K8849" s="23"/>
      <c r="L8849" s="23"/>
      <c r="M8849" s="23"/>
      <c r="N8849" s="23"/>
    </row>
    <row r="8850" spans="1:14" x14ac:dyDescent="0.25">
      <c r="A8850" s="23"/>
      <c r="B8850" s="23"/>
      <c r="C8850" s="23"/>
      <c r="D8850" s="23"/>
      <c r="E8850" s="23"/>
      <c r="F8850" s="23"/>
      <c r="G8850" s="23"/>
      <c r="H8850" s="29"/>
      <c r="I8850" s="29"/>
      <c r="J8850" s="29"/>
      <c r="K8850" s="23"/>
      <c r="L8850" s="23"/>
      <c r="M8850" s="23"/>
      <c r="N8850" s="23"/>
    </row>
    <row r="8851" spans="1:14" x14ac:dyDescent="0.25">
      <c r="A8851" s="23"/>
      <c r="B8851" s="23"/>
      <c r="C8851" s="23"/>
      <c r="D8851" s="23"/>
      <c r="E8851" s="23"/>
      <c r="F8851" s="23"/>
      <c r="G8851" s="23"/>
      <c r="H8851" s="29"/>
      <c r="I8851" s="29"/>
      <c r="J8851" s="29"/>
      <c r="K8851" s="23"/>
      <c r="L8851" s="23"/>
      <c r="M8851" s="23"/>
      <c r="N8851" s="23"/>
    </row>
    <row r="8852" spans="1:14" x14ac:dyDescent="0.25">
      <c r="A8852" s="23"/>
      <c r="B8852" s="23"/>
      <c r="C8852" s="23"/>
      <c r="D8852" s="23"/>
      <c r="E8852" s="23"/>
      <c r="F8852" s="23"/>
      <c r="G8852" s="23"/>
      <c r="H8852" s="29"/>
      <c r="I8852" s="29"/>
      <c r="J8852" s="29"/>
      <c r="K8852" s="23"/>
      <c r="L8852" s="23"/>
      <c r="M8852" s="23"/>
      <c r="N8852" s="23"/>
    </row>
    <row r="8853" spans="1:14" x14ac:dyDescent="0.25">
      <c r="A8853" s="23"/>
      <c r="B8853" s="23"/>
      <c r="C8853" s="23"/>
      <c r="D8853" s="23"/>
      <c r="E8853" s="23"/>
      <c r="F8853" s="23"/>
      <c r="G8853" s="23"/>
      <c r="H8853" s="29"/>
      <c r="I8853" s="29"/>
      <c r="J8853" s="29"/>
      <c r="K8853" s="23"/>
      <c r="L8853" s="23"/>
      <c r="M8853" s="23"/>
      <c r="N8853" s="23"/>
    </row>
    <row r="8854" spans="1:14" x14ac:dyDescent="0.25">
      <c r="A8854" s="23"/>
      <c r="B8854" s="23"/>
      <c r="C8854" s="23"/>
      <c r="D8854" s="23"/>
      <c r="E8854" s="23"/>
      <c r="F8854" s="23"/>
      <c r="G8854" s="23"/>
      <c r="H8854" s="29"/>
      <c r="I8854" s="29"/>
      <c r="J8854" s="29"/>
      <c r="K8854" s="23"/>
      <c r="L8854" s="23"/>
      <c r="M8854" s="23"/>
      <c r="N8854" s="23"/>
    </row>
    <row r="8855" spans="1:14" x14ac:dyDescent="0.25">
      <c r="A8855" s="23"/>
      <c r="B8855" s="23"/>
      <c r="C8855" s="23"/>
      <c r="D8855" s="23"/>
      <c r="E8855" s="23"/>
      <c r="F8855" s="23"/>
      <c r="G8855" s="23"/>
      <c r="H8855" s="29"/>
      <c r="I8855" s="29"/>
      <c r="J8855" s="29"/>
      <c r="K8855" s="23"/>
      <c r="L8855" s="23"/>
      <c r="M8855" s="23"/>
      <c r="N8855" s="23"/>
    </row>
    <row r="8856" spans="1:14" x14ac:dyDescent="0.25">
      <c r="A8856" s="23"/>
      <c r="B8856" s="23"/>
      <c r="C8856" s="23"/>
      <c r="D8856" s="23"/>
      <c r="E8856" s="23"/>
      <c r="F8856" s="23"/>
      <c r="G8856" s="23"/>
      <c r="H8856" s="29"/>
      <c r="I8856" s="29"/>
      <c r="J8856" s="29"/>
      <c r="K8856" s="23"/>
      <c r="L8856" s="23"/>
      <c r="M8856" s="23"/>
      <c r="N8856" s="23"/>
    </row>
    <row r="8857" spans="1:14" x14ac:dyDescent="0.25">
      <c r="A8857" s="23"/>
      <c r="B8857" s="23"/>
      <c r="C8857" s="23"/>
      <c r="D8857" s="23"/>
      <c r="E8857" s="23"/>
      <c r="F8857" s="23"/>
      <c r="G8857" s="23"/>
      <c r="H8857" s="29"/>
      <c r="I8857" s="29"/>
      <c r="J8857" s="29"/>
      <c r="K8857" s="23"/>
      <c r="L8857" s="23"/>
      <c r="M8857" s="23"/>
      <c r="N8857" s="23"/>
    </row>
    <row r="8858" spans="1:14" x14ac:dyDescent="0.25">
      <c r="A8858" s="23"/>
      <c r="B8858" s="23"/>
      <c r="C8858" s="23"/>
      <c r="D8858" s="23"/>
      <c r="E8858" s="23"/>
      <c r="F8858" s="23"/>
      <c r="G8858" s="23"/>
      <c r="H8858" s="29"/>
      <c r="I8858" s="29"/>
      <c r="J8858" s="29"/>
      <c r="K8858" s="23"/>
      <c r="L8858" s="23"/>
      <c r="M8858" s="23"/>
      <c r="N8858" s="23"/>
    </row>
    <row r="8859" spans="1:14" x14ac:dyDescent="0.25">
      <c r="A8859" s="23"/>
      <c r="B8859" s="23"/>
      <c r="C8859" s="23"/>
      <c r="D8859" s="23"/>
      <c r="E8859" s="23"/>
      <c r="F8859" s="23"/>
      <c r="G8859" s="23"/>
      <c r="H8859" s="29"/>
      <c r="I8859" s="29"/>
      <c r="J8859" s="29"/>
      <c r="K8859" s="23"/>
      <c r="L8859" s="23"/>
      <c r="M8859" s="23"/>
      <c r="N8859" s="23"/>
    </row>
    <row r="8860" spans="1:14" x14ac:dyDescent="0.25">
      <c r="A8860" s="23"/>
      <c r="B8860" s="23"/>
      <c r="C8860" s="23"/>
      <c r="D8860" s="23"/>
      <c r="E8860" s="23"/>
      <c r="F8860" s="23"/>
      <c r="G8860" s="23"/>
      <c r="H8860" s="29"/>
      <c r="I8860" s="29"/>
      <c r="J8860" s="29"/>
      <c r="K8860" s="23"/>
      <c r="L8860" s="23"/>
      <c r="M8860" s="23"/>
      <c r="N8860" s="23"/>
    </row>
    <row r="8861" spans="1:14" x14ac:dyDescent="0.25">
      <c r="A8861" s="23"/>
      <c r="B8861" s="23"/>
      <c r="C8861" s="23"/>
      <c r="D8861" s="23"/>
      <c r="E8861" s="23"/>
      <c r="F8861" s="23"/>
      <c r="G8861" s="23"/>
      <c r="H8861" s="29"/>
      <c r="I8861" s="29"/>
      <c r="J8861" s="29"/>
      <c r="K8861" s="23"/>
      <c r="L8861" s="23"/>
      <c r="M8861" s="23"/>
      <c r="N8861" s="23"/>
    </row>
    <row r="8862" spans="1:14" x14ac:dyDescent="0.25">
      <c r="A8862" s="23"/>
      <c r="B8862" s="23"/>
      <c r="C8862" s="23"/>
      <c r="D8862" s="23"/>
      <c r="E8862" s="23"/>
      <c r="F8862" s="23"/>
      <c r="G8862" s="23"/>
      <c r="H8862" s="29"/>
      <c r="I8862" s="29"/>
      <c r="J8862" s="29"/>
      <c r="K8862" s="23"/>
      <c r="L8862" s="23"/>
      <c r="M8862" s="23"/>
      <c r="N8862" s="23"/>
    </row>
    <row r="8863" spans="1:14" x14ac:dyDescent="0.25">
      <c r="A8863" s="23"/>
      <c r="B8863" s="23"/>
      <c r="C8863" s="23"/>
      <c r="D8863" s="23"/>
      <c r="E8863" s="23"/>
      <c r="F8863" s="23"/>
      <c r="G8863" s="23"/>
      <c r="H8863" s="29"/>
      <c r="I8863" s="29"/>
      <c r="J8863" s="29"/>
      <c r="K8863" s="23"/>
      <c r="L8863" s="23"/>
      <c r="M8863" s="23"/>
      <c r="N8863" s="23"/>
    </row>
    <row r="8864" spans="1:14" x14ac:dyDescent="0.25">
      <c r="A8864" s="23"/>
      <c r="B8864" s="23"/>
      <c r="C8864" s="23"/>
      <c r="D8864" s="23"/>
      <c r="E8864" s="23"/>
      <c r="F8864" s="23"/>
      <c r="G8864" s="23"/>
      <c r="H8864" s="29"/>
      <c r="I8864" s="29"/>
      <c r="J8864" s="29"/>
      <c r="K8864" s="23"/>
      <c r="L8864" s="23"/>
      <c r="M8864" s="23"/>
      <c r="N8864" s="23"/>
    </row>
    <row r="8865" spans="1:14" x14ac:dyDescent="0.25">
      <c r="A8865" s="23"/>
      <c r="B8865" s="23"/>
      <c r="C8865" s="23"/>
      <c r="D8865" s="23"/>
      <c r="E8865" s="23"/>
      <c r="F8865" s="23"/>
      <c r="G8865" s="23"/>
      <c r="H8865" s="29"/>
      <c r="I8865" s="29"/>
      <c r="J8865" s="29"/>
      <c r="K8865" s="23"/>
      <c r="L8865" s="23"/>
      <c r="M8865" s="23"/>
      <c r="N8865" s="23"/>
    </row>
    <row r="8866" spans="1:14" x14ac:dyDescent="0.25">
      <c r="A8866" s="23"/>
      <c r="B8866" s="23"/>
      <c r="C8866" s="23"/>
      <c r="D8866" s="23"/>
      <c r="E8866" s="23"/>
      <c r="F8866" s="23"/>
      <c r="G8866" s="23"/>
      <c r="H8866" s="29"/>
      <c r="I8866" s="29"/>
      <c r="J8866" s="29"/>
      <c r="K8866" s="23"/>
      <c r="L8866" s="23"/>
      <c r="M8866" s="23"/>
      <c r="N8866" s="23"/>
    </row>
    <row r="8867" spans="1:14" x14ac:dyDescent="0.25">
      <c r="A8867" s="23"/>
      <c r="B8867" s="23"/>
      <c r="C8867" s="23"/>
      <c r="D8867" s="23"/>
      <c r="E8867" s="23"/>
      <c r="F8867" s="23"/>
      <c r="G8867" s="23"/>
      <c r="H8867" s="29"/>
      <c r="I8867" s="29"/>
      <c r="J8867" s="29"/>
      <c r="K8867" s="23"/>
      <c r="L8867" s="23"/>
      <c r="M8867" s="23"/>
      <c r="N8867" s="23"/>
    </row>
    <row r="8868" spans="1:14" x14ac:dyDescent="0.25">
      <c r="A8868" s="23"/>
      <c r="B8868" s="23"/>
      <c r="C8868" s="23"/>
      <c r="D8868" s="23"/>
      <c r="E8868" s="23"/>
      <c r="F8868" s="23"/>
      <c r="G8868" s="23"/>
      <c r="H8868" s="29"/>
      <c r="I8868" s="29"/>
      <c r="J8868" s="29"/>
      <c r="K8868" s="23"/>
      <c r="L8868" s="23"/>
      <c r="M8868" s="23"/>
      <c r="N8868" s="23"/>
    </row>
    <row r="8869" spans="1:14" x14ac:dyDescent="0.25">
      <c r="A8869" s="23"/>
      <c r="B8869" s="23"/>
      <c r="C8869" s="23"/>
      <c r="D8869" s="23"/>
      <c r="E8869" s="23"/>
      <c r="F8869" s="23"/>
      <c r="G8869" s="23"/>
      <c r="H8869" s="29"/>
      <c r="I8869" s="29"/>
      <c r="J8869" s="29"/>
      <c r="K8869" s="23"/>
      <c r="L8869" s="23"/>
      <c r="M8869" s="23"/>
      <c r="N8869" s="23"/>
    </row>
    <row r="8870" spans="1:14" x14ac:dyDescent="0.25">
      <c r="A8870" s="23"/>
      <c r="B8870" s="23"/>
      <c r="C8870" s="23"/>
      <c r="D8870" s="23"/>
      <c r="E8870" s="23"/>
      <c r="F8870" s="23"/>
      <c r="G8870" s="23"/>
      <c r="H8870" s="29"/>
      <c r="I8870" s="29"/>
      <c r="J8870" s="29"/>
      <c r="K8870" s="23"/>
      <c r="L8870" s="23"/>
      <c r="M8870" s="23"/>
      <c r="N8870" s="23"/>
    </row>
    <row r="8871" spans="1:14" x14ac:dyDescent="0.25">
      <c r="A8871" s="23"/>
      <c r="B8871" s="23"/>
      <c r="C8871" s="23"/>
      <c r="D8871" s="23"/>
      <c r="E8871" s="23"/>
      <c r="F8871" s="23"/>
      <c r="G8871" s="23"/>
      <c r="H8871" s="29"/>
      <c r="I8871" s="29"/>
      <c r="J8871" s="29"/>
      <c r="K8871" s="23"/>
      <c r="L8871" s="23"/>
      <c r="M8871" s="23"/>
      <c r="N8871" s="23"/>
    </row>
    <row r="8872" spans="1:14" x14ac:dyDescent="0.25">
      <c r="A8872" s="23"/>
      <c r="B8872" s="23"/>
      <c r="C8872" s="23"/>
      <c r="D8872" s="23"/>
      <c r="E8872" s="23"/>
      <c r="F8872" s="23"/>
      <c r="G8872" s="23"/>
      <c r="H8872" s="29"/>
      <c r="I8872" s="29"/>
      <c r="J8872" s="29"/>
      <c r="K8872" s="23"/>
      <c r="L8872" s="23"/>
      <c r="M8872" s="23"/>
      <c r="N8872" s="23"/>
    </row>
    <row r="8873" spans="1:14" x14ac:dyDescent="0.25">
      <c r="A8873" s="23"/>
      <c r="B8873" s="23"/>
      <c r="C8873" s="23"/>
      <c r="D8873" s="23"/>
      <c r="E8873" s="23"/>
      <c r="F8873" s="23"/>
      <c r="G8873" s="23"/>
      <c r="H8873" s="29"/>
      <c r="I8873" s="29"/>
      <c r="J8873" s="29"/>
      <c r="K8873" s="23"/>
      <c r="L8873" s="23"/>
      <c r="M8873" s="23"/>
      <c r="N8873" s="23"/>
    </row>
    <row r="8874" spans="1:14" x14ac:dyDescent="0.25">
      <c r="A8874" s="23"/>
      <c r="B8874" s="23"/>
      <c r="C8874" s="23"/>
      <c r="D8874" s="23"/>
      <c r="E8874" s="23"/>
      <c r="F8874" s="23"/>
      <c r="G8874" s="23"/>
      <c r="H8874" s="29"/>
      <c r="I8874" s="29"/>
      <c r="J8874" s="29"/>
      <c r="K8874" s="23"/>
      <c r="L8874" s="23"/>
      <c r="M8874" s="23"/>
      <c r="N8874" s="23"/>
    </row>
    <row r="8875" spans="1:14" x14ac:dyDescent="0.25">
      <c r="A8875" s="23"/>
      <c r="B8875" s="23"/>
      <c r="C8875" s="23"/>
      <c r="D8875" s="23"/>
      <c r="E8875" s="23"/>
      <c r="F8875" s="23"/>
      <c r="G8875" s="23"/>
      <c r="H8875" s="29"/>
      <c r="I8875" s="29"/>
      <c r="J8875" s="29"/>
      <c r="K8875" s="23"/>
      <c r="L8875" s="23"/>
      <c r="M8875" s="23"/>
      <c r="N8875" s="23"/>
    </row>
    <row r="8876" spans="1:14" x14ac:dyDescent="0.25">
      <c r="A8876" s="23"/>
      <c r="B8876" s="23"/>
      <c r="C8876" s="23"/>
      <c r="D8876" s="23"/>
      <c r="E8876" s="23"/>
      <c r="F8876" s="23"/>
      <c r="G8876" s="23"/>
      <c r="H8876" s="29"/>
      <c r="I8876" s="29"/>
      <c r="J8876" s="29"/>
      <c r="K8876" s="23"/>
      <c r="L8876" s="23"/>
      <c r="M8876" s="23"/>
      <c r="N8876" s="23"/>
    </row>
    <row r="8877" spans="1:14" x14ac:dyDescent="0.25">
      <c r="A8877" s="23"/>
      <c r="B8877" s="23"/>
      <c r="C8877" s="23"/>
      <c r="D8877" s="23"/>
      <c r="E8877" s="23"/>
      <c r="F8877" s="23"/>
      <c r="G8877" s="23"/>
      <c r="H8877" s="29"/>
      <c r="I8877" s="29"/>
      <c r="J8877" s="29"/>
      <c r="K8877" s="23"/>
      <c r="L8877" s="23"/>
      <c r="M8877" s="23"/>
      <c r="N8877" s="23"/>
    </row>
    <row r="8878" spans="1:14" x14ac:dyDescent="0.25">
      <c r="A8878" s="23"/>
      <c r="B8878" s="23"/>
      <c r="C8878" s="23"/>
      <c r="D8878" s="23"/>
      <c r="E8878" s="23"/>
      <c r="F8878" s="23"/>
      <c r="G8878" s="23"/>
      <c r="H8878" s="29"/>
      <c r="I8878" s="29"/>
      <c r="J8878" s="29"/>
      <c r="K8878" s="23"/>
      <c r="L8878" s="23"/>
      <c r="M8878" s="23"/>
      <c r="N8878" s="23"/>
    </row>
    <row r="8879" spans="1:14" x14ac:dyDescent="0.25">
      <c r="A8879" s="23"/>
      <c r="B8879" s="23"/>
      <c r="C8879" s="23"/>
      <c r="D8879" s="23"/>
      <c r="E8879" s="23"/>
      <c r="F8879" s="23"/>
      <c r="G8879" s="23"/>
      <c r="H8879" s="29"/>
      <c r="I8879" s="29"/>
      <c r="J8879" s="29"/>
      <c r="K8879" s="23"/>
      <c r="L8879" s="23"/>
      <c r="M8879" s="23"/>
      <c r="N8879" s="23"/>
    </row>
    <row r="8880" spans="1:14" x14ac:dyDescent="0.25">
      <c r="A8880" s="23"/>
      <c r="B8880" s="23"/>
      <c r="C8880" s="23"/>
      <c r="D8880" s="23"/>
      <c r="E8880" s="23"/>
      <c r="F8880" s="23"/>
      <c r="G8880" s="23"/>
      <c r="H8880" s="29"/>
      <c r="I8880" s="29"/>
      <c r="J8880" s="29"/>
      <c r="K8880" s="23"/>
      <c r="L8880" s="23"/>
      <c r="M8880" s="23"/>
      <c r="N8880" s="23"/>
    </row>
    <row r="8881" spans="1:14" x14ac:dyDescent="0.25">
      <c r="A8881" s="23"/>
      <c r="B8881" s="23"/>
      <c r="C8881" s="23"/>
      <c r="D8881" s="23"/>
      <c r="E8881" s="23"/>
      <c r="F8881" s="23"/>
      <c r="G8881" s="23"/>
      <c r="H8881" s="29"/>
      <c r="I8881" s="29"/>
      <c r="J8881" s="29"/>
      <c r="K8881" s="23"/>
      <c r="L8881" s="23"/>
      <c r="M8881" s="23"/>
      <c r="N8881" s="23"/>
    </row>
    <row r="8882" spans="1:14" x14ac:dyDescent="0.25">
      <c r="A8882" s="23"/>
      <c r="B8882" s="23"/>
      <c r="C8882" s="23"/>
      <c r="D8882" s="23"/>
      <c r="E8882" s="23"/>
      <c r="F8882" s="23"/>
      <c r="G8882" s="23"/>
      <c r="H8882" s="29"/>
      <c r="I8882" s="29"/>
      <c r="J8882" s="29"/>
      <c r="K8882" s="23"/>
      <c r="L8882" s="23"/>
      <c r="M8882" s="23"/>
      <c r="N8882" s="23"/>
    </row>
    <row r="8883" spans="1:14" x14ac:dyDescent="0.25">
      <c r="A8883" s="23"/>
      <c r="B8883" s="23"/>
      <c r="C8883" s="23"/>
      <c r="D8883" s="23"/>
      <c r="E8883" s="23"/>
      <c r="F8883" s="23"/>
      <c r="G8883" s="23"/>
      <c r="H8883" s="29"/>
      <c r="I8883" s="29"/>
      <c r="J8883" s="29"/>
      <c r="K8883" s="23"/>
      <c r="L8883" s="23"/>
      <c r="M8883" s="23"/>
      <c r="N8883" s="23"/>
    </row>
    <row r="8884" spans="1:14" x14ac:dyDescent="0.25">
      <c r="A8884" s="23"/>
      <c r="B8884" s="23"/>
      <c r="C8884" s="23"/>
      <c r="D8884" s="23"/>
      <c r="E8884" s="23"/>
      <c r="F8884" s="23"/>
      <c r="G8884" s="23"/>
      <c r="H8884" s="29"/>
      <c r="I8884" s="29"/>
      <c r="J8884" s="29"/>
      <c r="K8884" s="23"/>
      <c r="L8884" s="23"/>
      <c r="M8884" s="23"/>
      <c r="N8884" s="23"/>
    </row>
    <row r="8885" spans="1:14" x14ac:dyDescent="0.25">
      <c r="A8885" s="23"/>
      <c r="B8885" s="23"/>
      <c r="C8885" s="23"/>
      <c r="D8885" s="23"/>
      <c r="E8885" s="23"/>
      <c r="F8885" s="23"/>
      <c r="G8885" s="23"/>
      <c r="H8885" s="29"/>
      <c r="I8885" s="29"/>
      <c r="J8885" s="29"/>
      <c r="K8885" s="23"/>
      <c r="L8885" s="23"/>
      <c r="M8885" s="23"/>
      <c r="N8885" s="23"/>
    </row>
    <row r="8886" spans="1:14" x14ac:dyDescent="0.25">
      <c r="A8886" s="23"/>
      <c r="B8886" s="23"/>
      <c r="C8886" s="23"/>
      <c r="D8886" s="23"/>
      <c r="E8886" s="23"/>
      <c r="F8886" s="23"/>
      <c r="G8886" s="23"/>
      <c r="H8886" s="29"/>
      <c r="I8886" s="29"/>
      <c r="J8886" s="29"/>
      <c r="K8886" s="23"/>
      <c r="L8886" s="23"/>
      <c r="M8886" s="23"/>
      <c r="N8886" s="23"/>
    </row>
    <row r="8887" spans="1:14" x14ac:dyDescent="0.25">
      <c r="A8887" s="23"/>
      <c r="B8887" s="23"/>
      <c r="C8887" s="23"/>
      <c r="D8887" s="23"/>
      <c r="E8887" s="23"/>
      <c r="F8887" s="23"/>
      <c r="G8887" s="23"/>
      <c r="H8887" s="29"/>
      <c r="I8887" s="29"/>
      <c r="J8887" s="29"/>
      <c r="K8887" s="23"/>
      <c r="L8887" s="23"/>
      <c r="M8887" s="23"/>
      <c r="N8887" s="23"/>
    </row>
    <row r="8888" spans="1:14" x14ac:dyDescent="0.25">
      <c r="A8888" s="23"/>
      <c r="B8888" s="23"/>
      <c r="C8888" s="23"/>
      <c r="D8888" s="23"/>
      <c r="E8888" s="23"/>
      <c r="F8888" s="23"/>
      <c r="G8888" s="23"/>
      <c r="H8888" s="29"/>
      <c r="I8888" s="29"/>
      <c r="J8888" s="29"/>
      <c r="K8888" s="23"/>
      <c r="L8888" s="23"/>
      <c r="M8888" s="23"/>
      <c r="N8888" s="23"/>
    </row>
    <row r="8889" spans="1:14" x14ac:dyDescent="0.25">
      <c r="A8889" s="23"/>
      <c r="B8889" s="23"/>
      <c r="C8889" s="23"/>
      <c r="D8889" s="23"/>
      <c r="E8889" s="23"/>
      <c r="F8889" s="23"/>
      <c r="G8889" s="23"/>
      <c r="H8889" s="29"/>
      <c r="I8889" s="29"/>
      <c r="J8889" s="29"/>
      <c r="K8889" s="23"/>
      <c r="L8889" s="23"/>
      <c r="M8889" s="23"/>
      <c r="N8889" s="23"/>
    </row>
    <row r="8890" spans="1:14" x14ac:dyDescent="0.25">
      <c r="A8890" s="23"/>
      <c r="B8890" s="23"/>
      <c r="C8890" s="23"/>
      <c r="D8890" s="23"/>
      <c r="E8890" s="23"/>
      <c r="F8890" s="23"/>
      <c r="G8890" s="23"/>
      <c r="H8890" s="29"/>
      <c r="I8890" s="29"/>
      <c r="J8890" s="29"/>
      <c r="K8890" s="23"/>
      <c r="L8890" s="23"/>
      <c r="M8890" s="23"/>
      <c r="N8890" s="23"/>
    </row>
    <row r="8891" spans="1:14" x14ac:dyDescent="0.25">
      <c r="A8891" s="23"/>
      <c r="B8891" s="23"/>
      <c r="C8891" s="23"/>
      <c r="D8891" s="23"/>
      <c r="E8891" s="23"/>
      <c r="F8891" s="23"/>
      <c r="G8891" s="23"/>
      <c r="H8891" s="29"/>
      <c r="I8891" s="29"/>
      <c r="J8891" s="29"/>
      <c r="K8891" s="23"/>
      <c r="L8891" s="23"/>
      <c r="M8891" s="23"/>
      <c r="N8891" s="23"/>
    </row>
    <row r="8892" spans="1:14" x14ac:dyDescent="0.25">
      <c r="A8892" s="23"/>
      <c r="B8892" s="23"/>
      <c r="C8892" s="23"/>
      <c r="D8892" s="23"/>
      <c r="E8892" s="23"/>
      <c r="F8892" s="23"/>
      <c r="G8892" s="23"/>
      <c r="H8892" s="29"/>
      <c r="I8892" s="29"/>
      <c r="J8892" s="29"/>
      <c r="K8892" s="23"/>
      <c r="L8892" s="23"/>
      <c r="M8892" s="23"/>
      <c r="N8892" s="23"/>
    </row>
    <row r="8893" spans="1:14" x14ac:dyDescent="0.25">
      <c r="A8893" s="23"/>
      <c r="B8893" s="23"/>
      <c r="C8893" s="23"/>
      <c r="D8893" s="23"/>
      <c r="E8893" s="23"/>
      <c r="F8893" s="23"/>
      <c r="G8893" s="23"/>
      <c r="H8893" s="29"/>
      <c r="I8893" s="29"/>
      <c r="J8893" s="29"/>
      <c r="K8893" s="23"/>
      <c r="L8893" s="23"/>
      <c r="M8893" s="23"/>
      <c r="N8893" s="23"/>
    </row>
    <row r="8894" spans="1:14" x14ac:dyDescent="0.25">
      <c r="A8894" s="23"/>
      <c r="B8894" s="23"/>
      <c r="C8894" s="23"/>
      <c r="D8894" s="23"/>
      <c r="E8894" s="23"/>
      <c r="F8894" s="23"/>
      <c r="G8894" s="23"/>
      <c r="H8894" s="29"/>
      <c r="I8894" s="29"/>
      <c r="J8894" s="29"/>
      <c r="K8894" s="23"/>
      <c r="L8894" s="23"/>
      <c r="M8894" s="23"/>
      <c r="N8894" s="23"/>
    </row>
    <row r="8895" spans="1:14" x14ac:dyDescent="0.25">
      <c r="A8895" s="23"/>
      <c r="B8895" s="23"/>
      <c r="C8895" s="23"/>
      <c r="D8895" s="23"/>
      <c r="E8895" s="23"/>
      <c r="F8895" s="23"/>
      <c r="G8895" s="23"/>
      <c r="H8895" s="29"/>
      <c r="I8895" s="29"/>
      <c r="J8895" s="29"/>
      <c r="K8895" s="23"/>
      <c r="L8895" s="23"/>
      <c r="M8895" s="23"/>
      <c r="N8895" s="23"/>
    </row>
    <row r="8896" spans="1:14" x14ac:dyDescent="0.25">
      <c r="A8896" s="23"/>
      <c r="B8896" s="23"/>
      <c r="C8896" s="23"/>
      <c r="D8896" s="23"/>
      <c r="E8896" s="23"/>
      <c r="F8896" s="23"/>
      <c r="G8896" s="23"/>
      <c r="H8896" s="29"/>
      <c r="I8896" s="29"/>
      <c r="J8896" s="29"/>
      <c r="K8896" s="23"/>
      <c r="L8896" s="23"/>
      <c r="M8896" s="23"/>
      <c r="N8896" s="23"/>
    </row>
    <row r="8897" spans="1:14" x14ac:dyDescent="0.25">
      <c r="A8897" s="23"/>
      <c r="B8897" s="23"/>
      <c r="C8897" s="23"/>
      <c r="D8897" s="23"/>
      <c r="E8897" s="23"/>
      <c r="F8897" s="23"/>
      <c r="G8897" s="23"/>
      <c r="H8897" s="29"/>
      <c r="I8897" s="29"/>
      <c r="J8897" s="29"/>
      <c r="K8897" s="23"/>
      <c r="L8897" s="23"/>
      <c r="M8897" s="23"/>
      <c r="N8897" s="23"/>
    </row>
    <row r="8898" spans="1:14" x14ac:dyDescent="0.25">
      <c r="A8898" s="23"/>
      <c r="B8898" s="23"/>
      <c r="C8898" s="23"/>
      <c r="D8898" s="23"/>
      <c r="E8898" s="23"/>
      <c r="F8898" s="23"/>
      <c r="G8898" s="23"/>
      <c r="H8898" s="29"/>
      <c r="I8898" s="29"/>
      <c r="J8898" s="29"/>
      <c r="K8898" s="23"/>
      <c r="L8898" s="23"/>
      <c r="M8898" s="23"/>
      <c r="N8898" s="23"/>
    </row>
    <row r="8899" spans="1:14" x14ac:dyDescent="0.25">
      <c r="A8899" s="23"/>
      <c r="B8899" s="23"/>
      <c r="C8899" s="23"/>
      <c r="D8899" s="23"/>
      <c r="E8899" s="23"/>
      <c r="F8899" s="23"/>
      <c r="G8899" s="23"/>
      <c r="H8899" s="29"/>
      <c r="I8899" s="29"/>
      <c r="J8899" s="29"/>
      <c r="K8899" s="23"/>
      <c r="L8899" s="23"/>
      <c r="M8899" s="23"/>
      <c r="N8899" s="23"/>
    </row>
    <row r="8900" spans="1:14" x14ac:dyDescent="0.25">
      <c r="A8900" s="23"/>
      <c r="B8900" s="23"/>
      <c r="C8900" s="23"/>
      <c r="D8900" s="23"/>
      <c r="E8900" s="23"/>
      <c r="F8900" s="23"/>
      <c r="G8900" s="23"/>
      <c r="H8900" s="29"/>
      <c r="I8900" s="29"/>
      <c r="J8900" s="29"/>
      <c r="K8900" s="23"/>
      <c r="L8900" s="23"/>
      <c r="M8900" s="23"/>
      <c r="N8900" s="23"/>
    </row>
    <row r="8901" spans="1:14" x14ac:dyDescent="0.25">
      <c r="A8901" s="23"/>
      <c r="B8901" s="23"/>
      <c r="C8901" s="23"/>
      <c r="D8901" s="23"/>
      <c r="E8901" s="23"/>
      <c r="F8901" s="23"/>
      <c r="G8901" s="23"/>
      <c r="H8901" s="29"/>
      <c r="I8901" s="29"/>
      <c r="J8901" s="29"/>
      <c r="K8901" s="23"/>
      <c r="L8901" s="23"/>
      <c r="M8901" s="23"/>
      <c r="N8901" s="23"/>
    </row>
    <row r="8902" spans="1:14" x14ac:dyDescent="0.25">
      <c r="A8902" s="23"/>
      <c r="B8902" s="23"/>
      <c r="C8902" s="23"/>
      <c r="D8902" s="23"/>
      <c r="E8902" s="23"/>
      <c r="F8902" s="23"/>
      <c r="G8902" s="23"/>
      <c r="H8902" s="29"/>
      <c r="I8902" s="29"/>
      <c r="J8902" s="29"/>
      <c r="K8902" s="23"/>
      <c r="L8902" s="23"/>
      <c r="M8902" s="23"/>
      <c r="N8902" s="23"/>
    </row>
    <row r="8903" spans="1:14" x14ac:dyDescent="0.25">
      <c r="A8903" s="23"/>
      <c r="B8903" s="23"/>
      <c r="C8903" s="23"/>
      <c r="D8903" s="23"/>
      <c r="E8903" s="23"/>
      <c r="F8903" s="23"/>
      <c r="G8903" s="23"/>
      <c r="H8903" s="29"/>
      <c r="I8903" s="29"/>
      <c r="J8903" s="29"/>
      <c r="K8903" s="23"/>
      <c r="L8903" s="23"/>
      <c r="M8903" s="23"/>
      <c r="N8903" s="23"/>
    </row>
    <row r="8904" spans="1:14" x14ac:dyDescent="0.25">
      <c r="A8904" s="23"/>
      <c r="B8904" s="23"/>
      <c r="C8904" s="23"/>
      <c r="D8904" s="23"/>
      <c r="E8904" s="23"/>
      <c r="F8904" s="23"/>
      <c r="G8904" s="23"/>
      <c r="H8904" s="29"/>
      <c r="I8904" s="29"/>
      <c r="J8904" s="29"/>
      <c r="K8904" s="23"/>
      <c r="L8904" s="23"/>
      <c r="M8904" s="23"/>
      <c r="N8904" s="23"/>
    </row>
    <row r="8905" spans="1:14" x14ac:dyDescent="0.25">
      <c r="A8905" s="23"/>
      <c r="B8905" s="23"/>
      <c r="C8905" s="23"/>
      <c r="D8905" s="23"/>
      <c r="E8905" s="23"/>
      <c r="F8905" s="23"/>
      <c r="G8905" s="23"/>
      <c r="H8905" s="29"/>
      <c r="I8905" s="29"/>
      <c r="J8905" s="29"/>
      <c r="K8905" s="23"/>
      <c r="L8905" s="23"/>
      <c r="M8905" s="23"/>
      <c r="N8905" s="23"/>
    </row>
    <row r="8906" spans="1:14" x14ac:dyDescent="0.25">
      <c r="A8906" s="23"/>
      <c r="B8906" s="23"/>
      <c r="C8906" s="23"/>
      <c r="D8906" s="23"/>
      <c r="E8906" s="23"/>
      <c r="F8906" s="23"/>
      <c r="G8906" s="23"/>
      <c r="H8906" s="29"/>
      <c r="I8906" s="29"/>
      <c r="J8906" s="29"/>
      <c r="K8906" s="23"/>
      <c r="L8906" s="23"/>
      <c r="M8906" s="23"/>
      <c r="N8906" s="23"/>
    </row>
    <row r="8907" spans="1:14" x14ac:dyDescent="0.25">
      <c r="A8907" s="23"/>
      <c r="B8907" s="23"/>
      <c r="C8907" s="23"/>
      <c r="D8907" s="23"/>
      <c r="E8907" s="23"/>
      <c r="F8907" s="23"/>
      <c r="G8907" s="23"/>
      <c r="H8907" s="29"/>
      <c r="I8907" s="29"/>
      <c r="J8907" s="29"/>
      <c r="K8907" s="23"/>
      <c r="L8907" s="23"/>
      <c r="M8907" s="23"/>
      <c r="N8907" s="23"/>
    </row>
    <row r="8908" spans="1:14" x14ac:dyDescent="0.25">
      <c r="A8908" s="23"/>
      <c r="B8908" s="23"/>
      <c r="C8908" s="23"/>
      <c r="D8908" s="23"/>
      <c r="E8908" s="23"/>
      <c r="F8908" s="23"/>
      <c r="G8908" s="23"/>
      <c r="H8908" s="29"/>
      <c r="I8908" s="29"/>
      <c r="J8908" s="29"/>
      <c r="K8908" s="23"/>
      <c r="L8908" s="23"/>
      <c r="M8908" s="23"/>
      <c r="N8908" s="23"/>
    </row>
    <row r="8909" spans="1:14" x14ac:dyDescent="0.25">
      <c r="A8909" s="23"/>
      <c r="B8909" s="23"/>
      <c r="C8909" s="23"/>
      <c r="D8909" s="23"/>
      <c r="E8909" s="23"/>
      <c r="F8909" s="23"/>
      <c r="G8909" s="23"/>
      <c r="H8909" s="29"/>
      <c r="I8909" s="29"/>
      <c r="J8909" s="29"/>
      <c r="K8909" s="23"/>
      <c r="L8909" s="23"/>
      <c r="M8909" s="23"/>
      <c r="N8909" s="23"/>
    </row>
    <row r="8910" spans="1:14" x14ac:dyDescent="0.25">
      <c r="A8910" s="23"/>
      <c r="B8910" s="23"/>
      <c r="C8910" s="23"/>
      <c r="D8910" s="23"/>
      <c r="E8910" s="23"/>
      <c r="F8910" s="23"/>
      <c r="G8910" s="23"/>
      <c r="H8910" s="29"/>
      <c r="I8910" s="29"/>
      <c r="J8910" s="29"/>
      <c r="K8910" s="23"/>
      <c r="L8910" s="23"/>
      <c r="M8910" s="23"/>
      <c r="N8910" s="23"/>
    </row>
    <row r="8911" spans="1:14" x14ac:dyDescent="0.25">
      <c r="A8911" s="23"/>
      <c r="B8911" s="23"/>
      <c r="C8911" s="23"/>
      <c r="D8911" s="23"/>
      <c r="E8911" s="23"/>
      <c r="F8911" s="23"/>
      <c r="G8911" s="23"/>
      <c r="H8911" s="29"/>
      <c r="I8911" s="29"/>
      <c r="J8911" s="29"/>
      <c r="K8911" s="23"/>
      <c r="L8911" s="23"/>
      <c r="M8911" s="23"/>
      <c r="N8911" s="23"/>
    </row>
    <row r="8912" spans="1:14" x14ac:dyDescent="0.25">
      <c r="A8912" s="23"/>
      <c r="B8912" s="23"/>
      <c r="C8912" s="23"/>
      <c r="D8912" s="23"/>
      <c r="E8912" s="23"/>
      <c r="F8912" s="23"/>
      <c r="G8912" s="23"/>
      <c r="H8912" s="29"/>
      <c r="I8912" s="29"/>
      <c r="J8912" s="29"/>
      <c r="K8912" s="23"/>
      <c r="L8912" s="23"/>
      <c r="M8912" s="23"/>
      <c r="N8912" s="23"/>
    </row>
    <row r="8913" spans="1:14" x14ac:dyDescent="0.25">
      <c r="A8913" s="23"/>
      <c r="B8913" s="23"/>
      <c r="C8913" s="23"/>
      <c r="D8913" s="23"/>
      <c r="E8913" s="23"/>
      <c r="F8913" s="23"/>
      <c r="G8913" s="23"/>
      <c r="H8913" s="29"/>
      <c r="I8913" s="29"/>
      <c r="J8913" s="29"/>
      <c r="K8913" s="23"/>
      <c r="L8913" s="23"/>
      <c r="M8913" s="23"/>
      <c r="N8913" s="23"/>
    </row>
    <row r="8914" spans="1:14" x14ac:dyDescent="0.25">
      <c r="A8914" s="23"/>
      <c r="B8914" s="23"/>
      <c r="C8914" s="23"/>
      <c r="D8914" s="23"/>
      <c r="E8914" s="23"/>
      <c r="F8914" s="23"/>
      <c r="G8914" s="23"/>
      <c r="H8914" s="29"/>
      <c r="I8914" s="29"/>
      <c r="J8914" s="29"/>
      <c r="K8914" s="23"/>
      <c r="L8914" s="23"/>
      <c r="M8914" s="23"/>
      <c r="N8914" s="23"/>
    </row>
    <row r="8915" spans="1:14" x14ac:dyDescent="0.25">
      <c r="A8915" s="23"/>
      <c r="B8915" s="23"/>
      <c r="C8915" s="23"/>
      <c r="D8915" s="23"/>
      <c r="E8915" s="23"/>
      <c r="F8915" s="23"/>
      <c r="G8915" s="23"/>
      <c r="H8915" s="29"/>
      <c r="I8915" s="29"/>
      <c r="J8915" s="29"/>
      <c r="K8915" s="23"/>
      <c r="L8915" s="23"/>
      <c r="M8915" s="23"/>
      <c r="N8915" s="23"/>
    </row>
    <row r="8916" spans="1:14" x14ac:dyDescent="0.25">
      <c r="A8916" s="23"/>
      <c r="B8916" s="23"/>
      <c r="C8916" s="23"/>
      <c r="D8916" s="23"/>
      <c r="E8916" s="23"/>
      <c r="F8916" s="23"/>
      <c r="G8916" s="23"/>
      <c r="H8916" s="29"/>
      <c r="I8916" s="29"/>
      <c r="J8916" s="29"/>
      <c r="K8916" s="23"/>
      <c r="L8916" s="23"/>
      <c r="M8916" s="23"/>
      <c r="N8916" s="23"/>
    </row>
    <row r="8917" spans="1:14" x14ac:dyDescent="0.25">
      <c r="A8917" s="23"/>
      <c r="B8917" s="23"/>
      <c r="C8917" s="23"/>
      <c r="D8917" s="23"/>
      <c r="E8917" s="23"/>
      <c r="F8917" s="23"/>
      <c r="G8917" s="23"/>
      <c r="H8917" s="29"/>
      <c r="I8917" s="29"/>
      <c r="J8917" s="29"/>
      <c r="K8917" s="23"/>
      <c r="L8917" s="23"/>
      <c r="M8917" s="23"/>
      <c r="N8917" s="23"/>
    </row>
    <row r="8918" spans="1:14" x14ac:dyDescent="0.25">
      <c r="A8918" s="23"/>
      <c r="B8918" s="23"/>
      <c r="C8918" s="23"/>
      <c r="D8918" s="23"/>
      <c r="E8918" s="23"/>
      <c r="F8918" s="23"/>
      <c r="G8918" s="23"/>
      <c r="H8918" s="29"/>
      <c r="I8918" s="29"/>
      <c r="J8918" s="29"/>
      <c r="K8918" s="23"/>
      <c r="L8918" s="23"/>
      <c r="M8918" s="23"/>
      <c r="N8918" s="23"/>
    </row>
    <row r="8919" spans="1:14" x14ac:dyDescent="0.25">
      <c r="A8919" s="23"/>
      <c r="B8919" s="23"/>
      <c r="C8919" s="23"/>
      <c r="D8919" s="23"/>
      <c r="E8919" s="23"/>
      <c r="F8919" s="23"/>
      <c r="G8919" s="23"/>
      <c r="H8919" s="29"/>
      <c r="I8919" s="29"/>
      <c r="J8919" s="29"/>
      <c r="K8919" s="23"/>
      <c r="L8919" s="23"/>
      <c r="M8919" s="23"/>
      <c r="N8919" s="23"/>
    </row>
    <row r="8920" spans="1:14" x14ac:dyDescent="0.25">
      <c r="A8920" s="23"/>
      <c r="B8920" s="23"/>
      <c r="C8920" s="23"/>
      <c r="D8920" s="23"/>
      <c r="E8920" s="23"/>
      <c r="F8920" s="23"/>
      <c r="G8920" s="23"/>
      <c r="H8920" s="29"/>
      <c r="I8920" s="29"/>
      <c r="J8920" s="29"/>
      <c r="K8920" s="23"/>
      <c r="L8920" s="23"/>
      <c r="M8920" s="23"/>
      <c r="N8920" s="23"/>
    </row>
    <row r="8921" spans="1:14" x14ac:dyDescent="0.25">
      <c r="A8921" s="23"/>
      <c r="B8921" s="23"/>
      <c r="C8921" s="23"/>
      <c r="D8921" s="23"/>
      <c r="E8921" s="23"/>
      <c r="F8921" s="23"/>
      <c r="G8921" s="23"/>
      <c r="H8921" s="29"/>
      <c r="I8921" s="29"/>
      <c r="J8921" s="29"/>
      <c r="K8921" s="23"/>
      <c r="L8921" s="23"/>
      <c r="M8921" s="23"/>
      <c r="N8921" s="23"/>
    </row>
    <row r="8922" spans="1:14" x14ac:dyDescent="0.25">
      <c r="A8922" s="23"/>
      <c r="B8922" s="23"/>
      <c r="C8922" s="23"/>
      <c r="D8922" s="23"/>
      <c r="E8922" s="23"/>
      <c r="F8922" s="23"/>
      <c r="G8922" s="23"/>
      <c r="H8922" s="29"/>
      <c r="I8922" s="29"/>
      <c r="J8922" s="29"/>
      <c r="K8922" s="23"/>
      <c r="L8922" s="23"/>
      <c r="M8922" s="23"/>
      <c r="N8922" s="23"/>
    </row>
    <row r="8923" spans="1:14" x14ac:dyDescent="0.25">
      <c r="A8923" s="23"/>
      <c r="B8923" s="23"/>
      <c r="C8923" s="23"/>
      <c r="D8923" s="23"/>
      <c r="E8923" s="23"/>
      <c r="F8923" s="23"/>
      <c r="G8923" s="23"/>
      <c r="H8923" s="29"/>
      <c r="I8923" s="29"/>
      <c r="J8923" s="29"/>
      <c r="K8923" s="23"/>
      <c r="L8923" s="23"/>
      <c r="M8923" s="23"/>
      <c r="N8923" s="23"/>
    </row>
    <row r="8924" spans="1:14" x14ac:dyDescent="0.25">
      <c r="A8924" s="23"/>
      <c r="B8924" s="23"/>
      <c r="C8924" s="23"/>
      <c r="D8924" s="23"/>
      <c r="E8924" s="23"/>
      <c r="F8924" s="23"/>
      <c r="G8924" s="23"/>
      <c r="H8924" s="29"/>
      <c r="I8924" s="29"/>
      <c r="J8924" s="29"/>
      <c r="K8924" s="23"/>
      <c r="L8924" s="23"/>
      <c r="M8924" s="23"/>
      <c r="N8924" s="23"/>
    </row>
    <row r="8925" spans="1:14" x14ac:dyDescent="0.25">
      <c r="A8925" s="23"/>
      <c r="B8925" s="23"/>
      <c r="C8925" s="23"/>
      <c r="D8925" s="23"/>
      <c r="E8925" s="23"/>
      <c r="F8925" s="23"/>
      <c r="G8925" s="23"/>
      <c r="H8925" s="29"/>
      <c r="I8925" s="29"/>
      <c r="J8925" s="29"/>
      <c r="K8925" s="23"/>
      <c r="L8925" s="23"/>
      <c r="M8925" s="23"/>
      <c r="N8925" s="23"/>
    </row>
    <row r="8926" spans="1:14" x14ac:dyDescent="0.25">
      <c r="A8926" s="23"/>
      <c r="B8926" s="23"/>
      <c r="C8926" s="23"/>
      <c r="D8926" s="23"/>
      <c r="E8926" s="23"/>
      <c r="F8926" s="23"/>
      <c r="G8926" s="23"/>
      <c r="H8926" s="29"/>
      <c r="I8926" s="29"/>
      <c r="J8926" s="29"/>
      <c r="K8926" s="23"/>
      <c r="L8926" s="23"/>
      <c r="M8926" s="23"/>
      <c r="N8926" s="23"/>
    </row>
    <row r="8927" spans="1:14" x14ac:dyDescent="0.25">
      <c r="A8927" s="23"/>
      <c r="B8927" s="23"/>
      <c r="C8927" s="23"/>
      <c r="D8927" s="23"/>
      <c r="E8927" s="23"/>
      <c r="F8927" s="23"/>
      <c r="G8927" s="23"/>
      <c r="H8927" s="29"/>
      <c r="I8927" s="29"/>
      <c r="J8927" s="29"/>
      <c r="K8927" s="23"/>
      <c r="L8927" s="23"/>
      <c r="M8927" s="23"/>
      <c r="N8927" s="23"/>
    </row>
    <row r="8928" spans="1:14" x14ac:dyDescent="0.25">
      <c r="A8928" s="23"/>
      <c r="B8928" s="23"/>
      <c r="C8928" s="23"/>
      <c r="D8928" s="23"/>
      <c r="E8928" s="23"/>
      <c r="F8928" s="23"/>
      <c r="G8928" s="23"/>
      <c r="H8928" s="29"/>
      <c r="I8928" s="29"/>
      <c r="J8928" s="29"/>
      <c r="K8928" s="23"/>
      <c r="L8928" s="23"/>
      <c r="M8928" s="23"/>
      <c r="N8928" s="23"/>
    </row>
    <row r="8929" spans="1:14" x14ac:dyDescent="0.25">
      <c r="A8929" s="23"/>
      <c r="B8929" s="23"/>
      <c r="C8929" s="23"/>
      <c r="D8929" s="23"/>
      <c r="E8929" s="23"/>
      <c r="F8929" s="23"/>
      <c r="G8929" s="23"/>
      <c r="H8929" s="29"/>
      <c r="I8929" s="29"/>
      <c r="J8929" s="29"/>
      <c r="K8929" s="23"/>
      <c r="L8929" s="23"/>
      <c r="M8929" s="23"/>
      <c r="N8929" s="23"/>
    </row>
    <row r="8930" spans="1:14" x14ac:dyDescent="0.25">
      <c r="A8930" s="23"/>
      <c r="B8930" s="23"/>
      <c r="C8930" s="23"/>
      <c r="D8930" s="23"/>
      <c r="E8930" s="23"/>
      <c r="F8930" s="23"/>
      <c r="G8930" s="23"/>
      <c r="H8930" s="29"/>
      <c r="I8930" s="29"/>
      <c r="J8930" s="29"/>
      <c r="K8930" s="23"/>
      <c r="L8930" s="23"/>
      <c r="M8930" s="23"/>
      <c r="N8930" s="23"/>
    </row>
    <row r="8931" spans="1:14" x14ac:dyDescent="0.25">
      <c r="A8931" s="23"/>
      <c r="B8931" s="23"/>
      <c r="C8931" s="23"/>
      <c r="D8931" s="23"/>
      <c r="E8931" s="23"/>
      <c r="F8931" s="23"/>
      <c r="G8931" s="23"/>
      <c r="H8931" s="29"/>
      <c r="I8931" s="29"/>
      <c r="J8931" s="29"/>
      <c r="K8931" s="23"/>
      <c r="L8931" s="23"/>
      <c r="M8931" s="23"/>
      <c r="N8931" s="23"/>
    </row>
    <row r="8932" spans="1:14" x14ac:dyDescent="0.25">
      <c r="A8932" s="23"/>
      <c r="B8932" s="23"/>
      <c r="C8932" s="23"/>
      <c r="D8932" s="23"/>
      <c r="E8932" s="23"/>
      <c r="F8932" s="23"/>
      <c r="G8932" s="23"/>
      <c r="H8932" s="29"/>
      <c r="I8932" s="29"/>
      <c r="J8932" s="29"/>
      <c r="K8932" s="23"/>
      <c r="L8932" s="23"/>
      <c r="M8932" s="23"/>
      <c r="N8932" s="23"/>
    </row>
    <row r="8933" spans="1:14" x14ac:dyDescent="0.25">
      <c r="A8933" s="23"/>
      <c r="B8933" s="23"/>
      <c r="C8933" s="23"/>
      <c r="D8933" s="23"/>
      <c r="E8933" s="23"/>
      <c r="F8933" s="23"/>
      <c r="G8933" s="23"/>
      <c r="H8933" s="29"/>
      <c r="I8933" s="29"/>
      <c r="J8933" s="29"/>
      <c r="K8933" s="23"/>
      <c r="L8933" s="23"/>
      <c r="M8933" s="23"/>
      <c r="N8933" s="23"/>
    </row>
    <row r="8934" spans="1:14" x14ac:dyDescent="0.25">
      <c r="A8934" s="23"/>
      <c r="B8934" s="23"/>
      <c r="C8934" s="23"/>
      <c r="D8934" s="23"/>
      <c r="E8934" s="23"/>
      <c r="F8934" s="23"/>
      <c r="G8934" s="23"/>
      <c r="H8934" s="29"/>
      <c r="I8934" s="29"/>
      <c r="J8934" s="29"/>
      <c r="K8934" s="23"/>
      <c r="L8934" s="23"/>
      <c r="M8934" s="23"/>
      <c r="N8934" s="23"/>
    </row>
    <row r="8935" spans="1:14" x14ac:dyDescent="0.25">
      <c r="A8935" s="23"/>
      <c r="B8935" s="23"/>
      <c r="C8935" s="23"/>
      <c r="D8935" s="23"/>
      <c r="E8935" s="23"/>
      <c r="F8935" s="23"/>
      <c r="G8935" s="23"/>
      <c r="H8935" s="29"/>
      <c r="I8935" s="29"/>
      <c r="J8935" s="29"/>
      <c r="K8935" s="23"/>
      <c r="L8935" s="23"/>
      <c r="M8935" s="23"/>
      <c r="N8935" s="23"/>
    </row>
    <row r="8936" spans="1:14" x14ac:dyDescent="0.25">
      <c r="A8936" s="23"/>
      <c r="B8936" s="23"/>
      <c r="C8936" s="23"/>
      <c r="D8936" s="23"/>
      <c r="E8936" s="23"/>
      <c r="F8936" s="23"/>
      <c r="G8936" s="23"/>
      <c r="H8936" s="29"/>
      <c r="I8936" s="29"/>
      <c r="J8936" s="29"/>
      <c r="K8936" s="23"/>
      <c r="L8936" s="23"/>
      <c r="M8936" s="23"/>
      <c r="N8936" s="23"/>
    </row>
    <row r="8937" spans="1:14" x14ac:dyDescent="0.25">
      <c r="A8937" s="23"/>
      <c r="B8937" s="23"/>
      <c r="C8937" s="23"/>
      <c r="D8937" s="23"/>
      <c r="E8937" s="23"/>
      <c r="F8937" s="23"/>
      <c r="G8937" s="23"/>
      <c r="H8937" s="29"/>
      <c r="I8937" s="29"/>
      <c r="J8937" s="29"/>
      <c r="K8937" s="23"/>
      <c r="L8937" s="23"/>
      <c r="M8937" s="23"/>
      <c r="N8937" s="23"/>
    </row>
    <row r="8938" spans="1:14" x14ac:dyDescent="0.25">
      <c r="A8938" s="23"/>
      <c r="B8938" s="23"/>
      <c r="C8938" s="23"/>
      <c r="D8938" s="23"/>
      <c r="E8938" s="23"/>
      <c r="F8938" s="23"/>
      <c r="G8938" s="23"/>
      <c r="H8938" s="29"/>
      <c r="I8938" s="29"/>
      <c r="J8938" s="29"/>
      <c r="K8938" s="23"/>
      <c r="L8938" s="23"/>
      <c r="M8938" s="23"/>
      <c r="N8938" s="23"/>
    </row>
    <row r="8939" spans="1:14" x14ac:dyDescent="0.25">
      <c r="A8939" s="23"/>
      <c r="B8939" s="23"/>
      <c r="C8939" s="23"/>
      <c r="D8939" s="23"/>
      <c r="E8939" s="23"/>
      <c r="F8939" s="23"/>
      <c r="G8939" s="23"/>
      <c r="H8939" s="29"/>
      <c r="I8939" s="29"/>
      <c r="J8939" s="29"/>
      <c r="K8939" s="23"/>
      <c r="L8939" s="23"/>
      <c r="M8939" s="23"/>
      <c r="N8939" s="23"/>
    </row>
    <row r="8940" spans="1:14" x14ac:dyDescent="0.25">
      <c r="A8940" s="23"/>
      <c r="B8940" s="23"/>
      <c r="C8940" s="23"/>
      <c r="D8940" s="23"/>
      <c r="E8940" s="23"/>
      <c r="F8940" s="23"/>
      <c r="G8940" s="23"/>
      <c r="H8940" s="29"/>
      <c r="I8940" s="29"/>
      <c r="J8940" s="29"/>
      <c r="K8940" s="23"/>
      <c r="L8940" s="23"/>
      <c r="M8940" s="23"/>
      <c r="N8940" s="23"/>
    </row>
    <row r="8941" spans="1:14" x14ac:dyDescent="0.25">
      <c r="A8941" s="23"/>
      <c r="B8941" s="23"/>
      <c r="C8941" s="23"/>
      <c r="D8941" s="23"/>
      <c r="E8941" s="23"/>
      <c r="F8941" s="23"/>
      <c r="G8941" s="23"/>
      <c r="H8941" s="29"/>
      <c r="I8941" s="29"/>
      <c r="J8941" s="29"/>
      <c r="K8941" s="23"/>
      <c r="L8941" s="23"/>
      <c r="M8941" s="23"/>
      <c r="N8941" s="23"/>
    </row>
    <row r="8942" spans="1:14" x14ac:dyDescent="0.25">
      <c r="A8942" s="23"/>
      <c r="B8942" s="23"/>
      <c r="C8942" s="23"/>
      <c r="D8942" s="23"/>
      <c r="E8942" s="23"/>
      <c r="F8942" s="23"/>
      <c r="G8942" s="23"/>
      <c r="H8942" s="29"/>
      <c r="I8942" s="29"/>
      <c r="J8942" s="29"/>
      <c r="K8942" s="23"/>
      <c r="L8942" s="23"/>
      <c r="M8942" s="23"/>
      <c r="N8942" s="23"/>
    </row>
    <row r="8943" spans="1:14" x14ac:dyDescent="0.25">
      <c r="A8943" s="23"/>
      <c r="B8943" s="23"/>
      <c r="C8943" s="23"/>
      <c r="D8943" s="23"/>
      <c r="E8943" s="23"/>
      <c r="F8943" s="23"/>
      <c r="G8943" s="23"/>
      <c r="H8943" s="29"/>
      <c r="I8943" s="29"/>
      <c r="J8943" s="29"/>
      <c r="K8943" s="23"/>
      <c r="L8943" s="23"/>
      <c r="M8943" s="23"/>
      <c r="N8943" s="23"/>
    </row>
    <row r="8944" spans="1:14" x14ac:dyDescent="0.25">
      <c r="A8944" s="23"/>
      <c r="B8944" s="23"/>
      <c r="C8944" s="23"/>
      <c r="D8944" s="23"/>
      <c r="E8944" s="23"/>
      <c r="F8944" s="23"/>
      <c r="G8944" s="23"/>
      <c r="H8944" s="29"/>
      <c r="I8944" s="29"/>
      <c r="J8944" s="29"/>
      <c r="K8944" s="23"/>
      <c r="L8944" s="23"/>
      <c r="M8944" s="23"/>
      <c r="N8944" s="23"/>
    </row>
    <row r="8945" spans="1:14" x14ac:dyDescent="0.25">
      <c r="A8945" s="23"/>
      <c r="B8945" s="23"/>
      <c r="C8945" s="23"/>
      <c r="D8945" s="23"/>
      <c r="E8945" s="23"/>
      <c r="F8945" s="23"/>
      <c r="G8945" s="23"/>
      <c r="H8945" s="29"/>
      <c r="I8945" s="29"/>
      <c r="J8945" s="29"/>
      <c r="K8945" s="23"/>
      <c r="L8945" s="23"/>
      <c r="M8945" s="23"/>
      <c r="N8945" s="23"/>
    </row>
    <row r="8946" spans="1:14" x14ac:dyDescent="0.25">
      <c r="A8946" s="23"/>
      <c r="B8946" s="23"/>
      <c r="C8946" s="23"/>
      <c r="D8946" s="23"/>
      <c r="E8946" s="23"/>
      <c r="F8946" s="23"/>
      <c r="G8946" s="23"/>
      <c r="H8946" s="29"/>
      <c r="I8946" s="29"/>
      <c r="J8946" s="29"/>
      <c r="K8946" s="23"/>
      <c r="L8946" s="23"/>
      <c r="M8946" s="23"/>
      <c r="N8946" s="23"/>
    </row>
    <row r="8947" spans="1:14" x14ac:dyDescent="0.25">
      <c r="A8947" s="23"/>
      <c r="B8947" s="23"/>
      <c r="C8947" s="23"/>
      <c r="D8947" s="23"/>
      <c r="E8947" s="23"/>
      <c r="F8947" s="23"/>
      <c r="G8947" s="23"/>
      <c r="H8947" s="29"/>
      <c r="I8947" s="29"/>
      <c r="J8947" s="29"/>
      <c r="K8947" s="23"/>
      <c r="L8947" s="23"/>
      <c r="M8947" s="23"/>
      <c r="N8947" s="23"/>
    </row>
    <row r="8948" spans="1:14" x14ac:dyDescent="0.25">
      <c r="A8948" s="23"/>
      <c r="B8948" s="23"/>
      <c r="C8948" s="23"/>
      <c r="D8948" s="23"/>
      <c r="E8948" s="23"/>
      <c r="F8948" s="23"/>
      <c r="G8948" s="23"/>
      <c r="H8948" s="29"/>
      <c r="I8948" s="29"/>
      <c r="J8948" s="29"/>
      <c r="K8948" s="23"/>
      <c r="L8948" s="23"/>
      <c r="M8948" s="23"/>
      <c r="N8948" s="23"/>
    </row>
    <row r="8949" spans="1:14" x14ac:dyDescent="0.25">
      <c r="A8949" s="23"/>
      <c r="B8949" s="23"/>
      <c r="C8949" s="23"/>
      <c r="D8949" s="23"/>
      <c r="E8949" s="23"/>
      <c r="F8949" s="23"/>
      <c r="G8949" s="23"/>
      <c r="H8949" s="29"/>
      <c r="I8949" s="29"/>
      <c r="J8949" s="29"/>
      <c r="K8949" s="23"/>
      <c r="L8949" s="23"/>
      <c r="M8949" s="23"/>
      <c r="N8949" s="23"/>
    </row>
    <row r="8950" spans="1:14" x14ac:dyDescent="0.25">
      <c r="A8950" s="23"/>
      <c r="B8950" s="23"/>
      <c r="C8950" s="23"/>
      <c r="D8950" s="23"/>
      <c r="E8950" s="23"/>
      <c r="F8950" s="23"/>
      <c r="G8950" s="23"/>
      <c r="H8950" s="29"/>
      <c r="I8950" s="29"/>
      <c r="J8950" s="29"/>
      <c r="K8950" s="23"/>
      <c r="L8950" s="23"/>
      <c r="M8950" s="23"/>
      <c r="N8950" s="23"/>
    </row>
    <row r="8951" spans="1:14" x14ac:dyDescent="0.25">
      <c r="A8951" s="23"/>
      <c r="B8951" s="23"/>
      <c r="C8951" s="23"/>
      <c r="D8951" s="23"/>
      <c r="E8951" s="23"/>
      <c r="F8951" s="23"/>
      <c r="G8951" s="23"/>
      <c r="H8951" s="29"/>
      <c r="I8951" s="29"/>
      <c r="J8951" s="29"/>
      <c r="K8951" s="23"/>
      <c r="L8951" s="23"/>
      <c r="M8951" s="23"/>
      <c r="N8951" s="23"/>
    </row>
    <row r="8952" spans="1:14" x14ac:dyDescent="0.25">
      <c r="A8952" s="23"/>
      <c r="B8952" s="23"/>
      <c r="C8952" s="23"/>
      <c r="D8952" s="23"/>
      <c r="E8952" s="23"/>
      <c r="F8952" s="23"/>
      <c r="G8952" s="23"/>
      <c r="H8952" s="29"/>
      <c r="I8952" s="29"/>
      <c r="J8952" s="29"/>
      <c r="K8952" s="23"/>
      <c r="L8952" s="23"/>
      <c r="M8952" s="23"/>
      <c r="N8952" s="23"/>
    </row>
    <row r="8953" spans="1:14" x14ac:dyDescent="0.25">
      <c r="A8953" s="23"/>
      <c r="B8953" s="23"/>
      <c r="C8953" s="23"/>
      <c r="D8953" s="23"/>
      <c r="E8953" s="23"/>
      <c r="F8953" s="23"/>
      <c r="G8953" s="23"/>
      <c r="H8953" s="29"/>
      <c r="I8953" s="29"/>
      <c r="J8953" s="29"/>
      <c r="K8953" s="23"/>
      <c r="L8953" s="23"/>
      <c r="M8953" s="23"/>
      <c r="N8953" s="23"/>
    </row>
    <row r="8954" spans="1:14" x14ac:dyDescent="0.25">
      <c r="A8954" s="23"/>
      <c r="B8954" s="23"/>
      <c r="C8954" s="23"/>
      <c r="D8954" s="23"/>
      <c r="E8954" s="23"/>
      <c r="F8954" s="23"/>
      <c r="G8954" s="23"/>
      <c r="H8954" s="29"/>
      <c r="I8954" s="29"/>
      <c r="J8954" s="29"/>
      <c r="K8954" s="23"/>
      <c r="L8954" s="23"/>
      <c r="M8954" s="23"/>
      <c r="N8954" s="23"/>
    </row>
    <row r="8955" spans="1:14" x14ac:dyDescent="0.25">
      <c r="A8955" s="23"/>
      <c r="B8955" s="23"/>
      <c r="C8955" s="23"/>
      <c r="D8955" s="23"/>
      <c r="E8955" s="23"/>
      <c r="F8955" s="23"/>
      <c r="G8955" s="23"/>
      <c r="H8955" s="29"/>
      <c r="I8955" s="29"/>
      <c r="J8955" s="29"/>
      <c r="K8955" s="23"/>
      <c r="L8955" s="23"/>
      <c r="M8955" s="23"/>
      <c r="N8955" s="23"/>
    </row>
    <row r="8956" spans="1:14" x14ac:dyDescent="0.25">
      <c r="A8956" s="23"/>
      <c r="B8956" s="23"/>
      <c r="C8956" s="23"/>
      <c r="D8956" s="23"/>
      <c r="E8956" s="23"/>
      <c r="F8956" s="23"/>
      <c r="G8956" s="23"/>
      <c r="H8956" s="29"/>
      <c r="I8956" s="29"/>
      <c r="J8956" s="29"/>
      <c r="K8956" s="23"/>
      <c r="L8956" s="23"/>
      <c r="M8956" s="23"/>
      <c r="N8956" s="23"/>
    </row>
    <row r="8957" spans="1:14" x14ac:dyDescent="0.25">
      <c r="A8957" s="23"/>
      <c r="B8957" s="23"/>
      <c r="C8957" s="23"/>
      <c r="D8957" s="23"/>
      <c r="E8957" s="23"/>
      <c r="F8957" s="23"/>
      <c r="G8957" s="23"/>
      <c r="H8957" s="29"/>
      <c r="I8957" s="29"/>
      <c r="J8957" s="29"/>
      <c r="K8957" s="23"/>
      <c r="L8957" s="23"/>
      <c r="M8957" s="23"/>
      <c r="N8957" s="23"/>
    </row>
    <row r="8958" spans="1:14" x14ac:dyDescent="0.25">
      <c r="A8958" s="23"/>
      <c r="B8958" s="23"/>
      <c r="C8958" s="23"/>
      <c r="D8958" s="23"/>
      <c r="E8958" s="23"/>
      <c r="F8958" s="23"/>
      <c r="G8958" s="23"/>
      <c r="H8958" s="29"/>
      <c r="I8958" s="29"/>
      <c r="J8958" s="29"/>
      <c r="K8958" s="23"/>
      <c r="L8958" s="23"/>
      <c r="M8958" s="23"/>
      <c r="N8958" s="23"/>
    </row>
    <row r="8959" spans="1:14" x14ac:dyDescent="0.25">
      <c r="A8959" s="23"/>
      <c r="B8959" s="23"/>
      <c r="C8959" s="23"/>
      <c r="D8959" s="23"/>
      <c r="E8959" s="23"/>
      <c r="F8959" s="23"/>
      <c r="G8959" s="23"/>
      <c r="H8959" s="29"/>
      <c r="I8959" s="29"/>
      <c r="J8959" s="29"/>
      <c r="K8959" s="23"/>
      <c r="L8959" s="23"/>
      <c r="M8959" s="23"/>
      <c r="N8959" s="23"/>
    </row>
    <row r="8960" spans="1:14" x14ac:dyDescent="0.25">
      <c r="A8960" s="23"/>
      <c r="B8960" s="23"/>
      <c r="C8960" s="23"/>
      <c r="D8960" s="23"/>
      <c r="E8960" s="23"/>
      <c r="F8960" s="23"/>
      <c r="G8960" s="23"/>
      <c r="H8960" s="29"/>
      <c r="I8960" s="29"/>
      <c r="J8960" s="29"/>
      <c r="K8960" s="23"/>
      <c r="L8960" s="23"/>
      <c r="M8960" s="23"/>
      <c r="N8960" s="23"/>
    </row>
    <row r="8961" spans="1:14" x14ac:dyDescent="0.25">
      <c r="A8961" s="23"/>
      <c r="B8961" s="23"/>
      <c r="C8961" s="23"/>
      <c r="D8961" s="23"/>
      <c r="E8961" s="23"/>
      <c r="F8961" s="23"/>
      <c r="G8961" s="23"/>
      <c r="H8961" s="29"/>
      <c r="I8961" s="29"/>
      <c r="J8961" s="29"/>
      <c r="K8961" s="23"/>
      <c r="L8961" s="23"/>
      <c r="M8961" s="23"/>
      <c r="N8961" s="23"/>
    </row>
    <row r="8962" spans="1:14" x14ac:dyDescent="0.25">
      <c r="A8962" s="23"/>
      <c r="B8962" s="23"/>
      <c r="C8962" s="23"/>
      <c r="D8962" s="23"/>
      <c r="E8962" s="23"/>
      <c r="F8962" s="23"/>
      <c r="G8962" s="23"/>
      <c r="H8962" s="29"/>
      <c r="I8962" s="29"/>
      <c r="J8962" s="29"/>
      <c r="K8962" s="23"/>
      <c r="L8962" s="23"/>
      <c r="M8962" s="23"/>
      <c r="N8962" s="23"/>
    </row>
    <row r="8963" spans="1:14" x14ac:dyDescent="0.25">
      <c r="A8963" s="23"/>
      <c r="B8963" s="23"/>
      <c r="C8963" s="23"/>
      <c r="D8963" s="23"/>
      <c r="E8963" s="23"/>
      <c r="F8963" s="23"/>
      <c r="G8963" s="23"/>
      <c r="H8963" s="29"/>
      <c r="I8963" s="29"/>
      <c r="J8963" s="29"/>
      <c r="K8963" s="23"/>
      <c r="L8963" s="23"/>
      <c r="M8963" s="23"/>
      <c r="N8963" s="23"/>
    </row>
    <row r="8964" spans="1:14" x14ac:dyDescent="0.25">
      <c r="A8964" s="23"/>
      <c r="B8964" s="23"/>
      <c r="C8964" s="23"/>
      <c r="D8964" s="23"/>
      <c r="E8964" s="23"/>
      <c r="F8964" s="23"/>
      <c r="G8964" s="23"/>
      <c r="H8964" s="29"/>
      <c r="I8964" s="29"/>
      <c r="J8964" s="29"/>
      <c r="K8964" s="23"/>
      <c r="L8964" s="23"/>
      <c r="M8964" s="23"/>
      <c r="N8964" s="23"/>
    </row>
    <row r="8965" spans="1:14" x14ac:dyDescent="0.25">
      <c r="A8965" s="23"/>
      <c r="B8965" s="23"/>
      <c r="C8965" s="23"/>
      <c r="D8965" s="23"/>
      <c r="E8965" s="23"/>
      <c r="F8965" s="23"/>
      <c r="G8965" s="23"/>
      <c r="H8965" s="29"/>
      <c r="I8965" s="29"/>
      <c r="J8965" s="29"/>
      <c r="K8965" s="23"/>
      <c r="L8965" s="23"/>
      <c r="M8965" s="23"/>
      <c r="N8965" s="23"/>
    </row>
    <row r="8966" spans="1:14" x14ac:dyDescent="0.25">
      <c r="A8966" s="23"/>
      <c r="B8966" s="23"/>
      <c r="C8966" s="23"/>
      <c r="D8966" s="23"/>
      <c r="E8966" s="23"/>
      <c r="F8966" s="23"/>
      <c r="G8966" s="23"/>
      <c r="H8966" s="29"/>
      <c r="I8966" s="29"/>
      <c r="J8966" s="29"/>
      <c r="K8966" s="23"/>
      <c r="L8966" s="23"/>
      <c r="M8966" s="23"/>
      <c r="N8966" s="23"/>
    </row>
    <row r="8967" spans="1:14" x14ac:dyDescent="0.25">
      <c r="A8967" s="23"/>
      <c r="B8967" s="23"/>
      <c r="C8967" s="23"/>
      <c r="D8967" s="23"/>
      <c r="E8967" s="23"/>
      <c r="F8967" s="23"/>
      <c r="G8967" s="23"/>
      <c r="H8967" s="29"/>
      <c r="I8967" s="29"/>
      <c r="J8967" s="29"/>
      <c r="K8967" s="23"/>
      <c r="L8967" s="23"/>
      <c r="M8967" s="23"/>
      <c r="N8967" s="23"/>
    </row>
    <row r="8968" spans="1:14" x14ac:dyDescent="0.25">
      <c r="A8968" s="23"/>
      <c r="B8968" s="23"/>
      <c r="C8968" s="23"/>
      <c r="D8968" s="23"/>
      <c r="E8968" s="23"/>
      <c r="F8968" s="23"/>
      <c r="G8968" s="23"/>
      <c r="H8968" s="29"/>
      <c r="I8968" s="29"/>
      <c r="J8968" s="29"/>
      <c r="K8968" s="23"/>
      <c r="L8968" s="23"/>
      <c r="M8968" s="23"/>
      <c r="N8968" s="23"/>
    </row>
    <row r="8969" spans="1:14" x14ac:dyDescent="0.25">
      <c r="A8969" s="23"/>
      <c r="B8969" s="23"/>
      <c r="C8969" s="23"/>
      <c r="D8969" s="23"/>
      <c r="E8969" s="23"/>
      <c r="F8969" s="23"/>
      <c r="G8969" s="23"/>
      <c r="H8969" s="29"/>
      <c r="I8969" s="29"/>
      <c r="J8969" s="29"/>
      <c r="K8969" s="23"/>
      <c r="L8969" s="23"/>
      <c r="M8969" s="23"/>
      <c r="N8969" s="23"/>
    </row>
    <row r="8970" spans="1:14" x14ac:dyDescent="0.25">
      <c r="A8970" s="23"/>
      <c r="B8970" s="23"/>
      <c r="C8970" s="23"/>
      <c r="D8970" s="23"/>
      <c r="E8970" s="23"/>
      <c r="F8970" s="23"/>
      <c r="G8970" s="23"/>
      <c r="H8970" s="29"/>
      <c r="I8970" s="29"/>
      <c r="J8970" s="29"/>
      <c r="K8970" s="23"/>
      <c r="L8970" s="23"/>
      <c r="M8970" s="23"/>
      <c r="N8970" s="23"/>
    </row>
    <row r="8971" spans="1:14" x14ac:dyDescent="0.25">
      <c r="A8971" s="23"/>
      <c r="B8971" s="23"/>
      <c r="C8971" s="23"/>
      <c r="D8971" s="23"/>
      <c r="E8971" s="23"/>
      <c r="F8971" s="23"/>
      <c r="G8971" s="23"/>
      <c r="H8971" s="29"/>
      <c r="I8971" s="29"/>
      <c r="J8971" s="29"/>
      <c r="K8971" s="23"/>
      <c r="L8971" s="23"/>
      <c r="M8971" s="23"/>
      <c r="N8971" s="23"/>
    </row>
    <row r="8972" spans="1:14" x14ac:dyDescent="0.25">
      <c r="A8972" s="23"/>
      <c r="B8972" s="23"/>
      <c r="C8972" s="23"/>
      <c r="D8972" s="23"/>
      <c r="E8972" s="23"/>
      <c r="F8972" s="23"/>
      <c r="G8972" s="23"/>
      <c r="H8972" s="29"/>
      <c r="I8972" s="29"/>
      <c r="J8972" s="29"/>
      <c r="K8972" s="23"/>
      <c r="L8972" s="23"/>
      <c r="M8972" s="23"/>
      <c r="N8972" s="23"/>
    </row>
    <row r="8973" spans="1:14" x14ac:dyDescent="0.25">
      <c r="A8973" s="23"/>
      <c r="B8973" s="23"/>
      <c r="C8973" s="23"/>
      <c r="D8973" s="23"/>
      <c r="E8973" s="23"/>
      <c r="F8973" s="23"/>
      <c r="G8973" s="23"/>
      <c r="H8973" s="29"/>
      <c r="I8973" s="29"/>
      <c r="J8973" s="29"/>
      <c r="K8973" s="23"/>
      <c r="L8973" s="23"/>
      <c r="M8973" s="23"/>
      <c r="N8973" s="23"/>
    </row>
    <row r="8974" spans="1:14" x14ac:dyDescent="0.25">
      <c r="A8974" s="23"/>
      <c r="B8974" s="23"/>
      <c r="C8974" s="23"/>
      <c r="D8974" s="23"/>
      <c r="E8974" s="23"/>
      <c r="F8974" s="23"/>
      <c r="G8974" s="23"/>
      <c r="H8974" s="29"/>
      <c r="I8974" s="29"/>
      <c r="J8974" s="29"/>
      <c r="K8974" s="23"/>
      <c r="L8974" s="23"/>
      <c r="M8974" s="23"/>
      <c r="N8974" s="23"/>
    </row>
    <row r="8975" spans="1:14" x14ac:dyDescent="0.25">
      <c r="A8975" s="23"/>
      <c r="B8975" s="23"/>
      <c r="C8975" s="23"/>
      <c r="D8975" s="23"/>
      <c r="E8975" s="23"/>
      <c r="F8975" s="23"/>
      <c r="G8975" s="23"/>
      <c r="H8975" s="29"/>
      <c r="I8975" s="29"/>
      <c r="J8975" s="29"/>
      <c r="K8975" s="23"/>
      <c r="L8975" s="23"/>
      <c r="M8975" s="23"/>
      <c r="N8975" s="23"/>
    </row>
    <row r="8976" spans="1:14" x14ac:dyDescent="0.25">
      <c r="A8976" s="23"/>
      <c r="B8976" s="23"/>
      <c r="C8976" s="23"/>
      <c r="D8976" s="23"/>
      <c r="E8976" s="23"/>
      <c r="F8976" s="23"/>
      <c r="G8976" s="23"/>
      <c r="H8976" s="29"/>
      <c r="I8976" s="29"/>
      <c r="J8976" s="29"/>
      <c r="K8976" s="23"/>
      <c r="L8976" s="23"/>
      <c r="M8976" s="23"/>
      <c r="N8976" s="23"/>
    </row>
    <row r="8977" spans="1:14" x14ac:dyDescent="0.25">
      <c r="A8977" s="23"/>
      <c r="B8977" s="23"/>
      <c r="C8977" s="23"/>
      <c r="D8977" s="23"/>
      <c r="E8977" s="23"/>
      <c r="F8977" s="23"/>
      <c r="G8977" s="23"/>
      <c r="H8977" s="29"/>
      <c r="I8977" s="29"/>
      <c r="J8977" s="29"/>
      <c r="K8977" s="23"/>
      <c r="L8977" s="23"/>
      <c r="M8977" s="23"/>
      <c r="N8977" s="23"/>
    </row>
    <row r="8978" spans="1:14" x14ac:dyDescent="0.25">
      <c r="A8978" s="23"/>
      <c r="B8978" s="23"/>
      <c r="C8978" s="23"/>
      <c r="D8978" s="23"/>
      <c r="E8978" s="23"/>
      <c r="F8978" s="23"/>
      <c r="G8978" s="23"/>
      <c r="H8978" s="29"/>
      <c r="I8978" s="29"/>
      <c r="J8978" s="29"/>
      <c r="K8978" s="23"/>
      <c r="L8978" s="23"/>
      <c r="M8978" s="23"/>
      <c r="N8978" s="23"/>
    </row>
    <row r="8979" spans="1:14" x14ac:dyDescent="0.25">
      <c r="A8979" s="23"/>
      <c r="B8979" s="23"/>
      <c r="C8979" s="23"/>
      <c r="D8979" s="23"/>
      <c r="E8979" s="23"/>
      <c r="F8979" s="23"/>
      <c r="G8979" s="23"/>
      <c r="H8979" s="29"/>
      <c r="I8979" s="29"/>
      <c r="J8979" s="29"/>
      <c r="K8979" s="23"/>
      <c r="L8979" s="23"/>
      <c r="M8979" s="23"/>
      <c r="N8979" s="23"/>
    </row>
    <row r="8980" spans="1:14" x14ac:dyDescent="0.25">
      <c r="A8980" s="23"/>
      <c r="B8980" s="23"/>
      <c r="C8980" s="23"/>
      <c r="D8980" s="23"/>
      <c r="E8980" s="23"/>
      <c r="F8980" s="23"/>
      <c r="G8980" s="23"/>
      <c r="H8980" s="29"/>
      <c r="I8980" s="29"/>
      <c r="J8980" s="29"/>
      <c r="K8980" s="23"/>
      <c r="L8980" s="23"/>
      <c r="M8980" s="23"/>
      <c r="N8980" s="23"/>
    </row>
    <row r="8981" spans="1:14" x14ac:dyDescent="0.25">
      <c r="A8981" s="23"/>
      <c r="B8981" s="23"/>
      <c r="C8981" s="23"/>
      <c r="D8981" s="23"/>
      <c r="E8981" s="23"/>
      <c r="F8981" s="23"/>
      <c r="G8981" s="23"/>
      <c r="H8981" s="29"/>
      <c r="I8981" s="29"/>
      <c r="J8981" s="29"/>
      <c r="K8981" s="23"/>
      <c r="L8981" s="23"/>
      <c r="M8981" s="23"/>
      <c r="N8981" s="23"/>
    </row>
    <row r="8982" spans="1:14" x14ac:dyDescent="0.25">
      <c r="A8982" s="23"/>
      <c r="B8982" s="23"/>
      <c r="C8982" s="23"/>
      <c r="D8982" s="23"/>
      <c r="E8982" s="23"/>
      <c r="F8982" s="23"/>
      <c r="G8982" s="23"/>
      <c r="H8982" s="29"/>
      <c r="I8982" s="29"/>
      <c r="J8982" s="29"/>
      <c r="K8982" s="23"/>
      <c r="L8982" s="23"/>
      <c r="M8982" s="23"/>
      <c r="N8982" s="23"/>
    </row>
    <row r="8983" spans="1:14" x14ac:dyDescent="0.25">
      <c r="A8983" s="23"/>
      <c r="B8983" s="23"/>
      <c r="C8983" s="23"/>
      <c r="D8983" s="23"/>
      <c r="E8983" s="23"/>
      <c r="F8983" s="23"/>
      <c r="G8983" s="23"/>
      <c r="H8983" s="29"/>
      <c r="I8983" s="29"/>
      <c r="J8983" s="29"/>
      <c r="K8983" s="23"/>
      <c r="L8983" s="23"/>
      <c r="M8983" s="23"/>
      <c r="N8983" s="23"/>
    </row>
    <row r="8984" spans="1:14" x14ac:dyDescent="0.25">
      <c r="A8984" s="23"/>
      <c r="B8984" s="23"/>
      <c r="C8984" s="23"/>
      <c r="D8984" s="23"/>
      <c r="E8984" s="23"/>
      <c r="F8984" s="23"/>
      <c r="G8984" s="23"/>
      <c r="H8984" s="29"/>
      <c r="I8984" s="29"/>
      <c r="J8984" s="29"/>
      <c r="K8984" s="23"/>
      <c r="L8984" s="23"/>
      <c r="M8984" s="23"/>
      <c r="N8984" s="23"/>
    </row>
    <row r="8985" spans="1:14" x14ac:dyDescent="0.25">
      <c r="A8985" s="23"/>
      <c r="B8985" s="23"/>
      <c r="C8985" s="23"/>
      <c r="D8985" s="23"/>
      <c r="E8985" s="23"/>
      <c r="F8985" s="23"/>
      <c r="G8985" s="23"/>
      <c r="H8985" s="29"/>
      <c r="I8985" s="29"/>
      <c r="J8985" s="29"/>
      <c r="K8985" s="23"/>
      <c r="L8985" s="23"/>
      <c r="M8985" s="23"/>
      <c r="N8985" s="23"/>
    </row>
    <row r="8986" spans="1:14" x14ac:dyDescent="0.25">
      <c r="A8986" s="23"/>
      <c r="B8986" s="23"/>
      <c r="C8986" s="23"/>
      <c r="D8986" s="23"/>
      <c r="E8986" s="23"/>
      <c r="F8986" s="23"/>
      <c r="G8986" s="23"/>
      <c r="H8986" s="29"/>
      <c r="I8986" s="29"/>
      <c r="J8986" s="29"/>
      <c r="K8986" s="23"/>
      <c r="L8986" s="23"/>
      <c r="M8986" s="23"/>
      <c r="N8986" s="23"/>
    </row>
    <row r="8987" spans="1:14" x14ac:dyDescent="0.25">
      <c r="A8987" s="23"/>
      <c r="B8987" s="23"/>
      <c r="C8987" s="23"/>
      <c r="D8987" s="23"/>
      <c r="E8987" s="23"/>
      <c r="F8987" s="23"/>
      <c r="G8987" s="23"/>
      <c r="H8987" s="29"/>
      <c r="I8987" s="29"/>
      <c r="J8987" s="29"/>
      <c r="K8987" s="23"/>
      <c r="L8987" s="23"/>
      <c r="M8987" s="23"/>
      <c r="N8987" s="23"/>
    </row>
    <row r="8988" spans="1:14" x14ac:dyDescent="0.25">
      <c r="A8988" s="23"/>
      <c r="B8988" s="23"/>
      <c r="C8988" s="23"/>
      <c r="D8988" s="23"/>
      <c r="E8988" s="23"/>
      <c r="F8988" s="23"/>
      <c r="G8988" s="23"/>
      <c r="H8988" s="29"/>
      <c r="I8988" s="29"/>
      <c r="J8988" s="29"/>
      <c r="K8988" s="23"/>
      <c r="L8988" s="23"/>
      <c r="M8988" s="23"/>
      <c r="N8988" s="23"/>
    </row>
    <row r="8989" spans="1:14" x14ac:dyDescent="0.25">
      <c r="A8989" s="23"/>
      <c r="B8989" s="23"/>
      <c r="C8989" s="23"/>
      <c r="D8989" s="23"/>
      <c r="E8989" s="23"/>
      <c r="F8989" s="23"/>
      <c r="G8989" s="23"/>
      <c r="H8989" s="29"/>
      <c r="I8989" s="29"/>
      <c r="J8989" s="29"/>
      <c r="K8989" s="23"/>
      <c r="L8989" s="23"/>
      <c r="M8989" s="23"/>
      <c r="N8989" s="23"/>
    </row>
    <row r="8990" spans="1:14" x14ac:dyDescent="0.25">
      <c r="A8990" s="23"/>
      <c r="B8990" s="23"/>
      <c r="C8990" s="23"/>
      <c r="D8990" s="23"/>
      <c r="E8990" s="23"/>
      <c r="F8990" s="23"/>
      <c r="G8990" s="23"/>
      <c r="H8990" s="29"/>
      <c r="I8990" s="29"/>
      <c r="J8990" s="29"/>
      <c r="K8990" s="23"/>
      <c r="L8990" s="23"/>
      <c r="M8990" s="23"/>
      <c r="N8990" s="23"/>
    </row>
    <row r="8991" spans="1:14" x14ac:dyDescent="0.25">
      <c r="A8991" s="23"/>
      <c r="B8991" s="23"/>
      <c r="C8991" s="23"/>
      <c r="D8991" s="23"/>
      <c r="E8991" s="23"/>
      <c r="F8991" s="23"/>
      <c r="G8991" s="23"/>
      <c r="H8991" s="29"/>
      <c r="I8991" s="29"/>
      <c r="J8991" s="29"/>
      <c r="K8991" s="23"/>
      <c r="L8991" s="23"/>
      <c r="M8991" s="23"/>
      <c r="N8991" s="23"/>
    </row>
    <row r="8992" spans="1:14" x14ac:dyDescent="0.25">
      <c r="A8992" s="23"/>
      <c r="B8992" s="23"/>
      <c r="C8992" s="23"/>
      <c r="D8992" s="23"/>
      <c r="E8992" s="23"/>
      <c r="F8992" s="23"/>
      <c r="G8992" s="23"/>
      <c r="H8992" s="29"/>
      <c r="I8992" s="29"/>
      <c r="J8992" s="29"/>
      <c r="K8992" s="23"/>
      <c r="L8992" s="23"/>
      <c r="M8992" s="23"/>
      <c r="N8992" s="23"/>
    </row>
    <row r="8993" spans="1:14" x14ac:dyDescent="0.25">
      <c r="A8993" s="23"/>
      <c r="B8993" s="23"/>
      <c r="C8993" s="23"/>
      <c r="D8993" s="23"/>
      <c r="E8993" s="23"/>
      <c r="F8993" s="23"/>
      <c r="G8993" s="23"/>
      <c r="H8993" s="29"/>
      <c r="I8993" s="29"/>
      <c r="J8993" s="29"/>
      <c r="K8993" s="23"/>
      <c r="L8993" s="23"/>
      <c r="M8993" s="23"/>
      <c r="N8993" s="23"/>
    </row>
    <row r="8994" spans="1:14" x14ac:dyDescent="0.25">
      <c r="A8994" s="23"/>
      <c r="B8994" s="23"/>
      <c r="C8994" s="23"/>
      <c r="D8994" s="23"/>
      <c r="E8994" s="23"/>
      <c r="F8994" s="23"/>
      <c r="G8994" s="23"/>
      <c r="H8994" s="29"/>
      <c r="I8994" s="29"/>
      <c r="J8994" s="29"/>
      <c r="K8994" s="23"/>
      <c r="L8994" s="23"/>
      <c r="M8994" s="23"/>
      <c r="N8994" s="23"/>
    </row>
    <row r="8995" spans="1:14" x14ac:dyDescent="0.25">
      <c r="A8995" s="23"/>
      <c r="B8995" s="23"/>
      <c r="C8995" s="23"/>
      <c r="D8995" s="23"/>
      <c r="E8995" s="23"/>
      <c r="F8995" s="23"/>
      <c r="G8995" s="23"/>
      <c r="H8995" s="29"/>
      <c r="I8995" s="29"/>
      <c r="J8995" s="29"/>
      <c r="K8995" s="23"/>
      <c r="L8995" s="23"/>
      <c r="M8995" s="23"/>
      <c r="N8995" s="23"/>
    </row>
    <row r="8996" spans="1:14" x14ac:dyDescent="0.25">
      <c r="A8996" s="23"/>
      <c r="B8996" s="23"/>
      <c r="C8996" s="23"/>
      <c r="D8996" s="23"/>
      <c r="E8996" s="23"/>
      <c r="F8996" s="23"/>
      <c r="G8996" s="23"/>
      <c r="H8996" s="29"/>
      <c r="I8996" s="29"/>
      <c r="J8996" s="29"/>
      <c r="K8996" s="23"/>
      <c r="L8996" s="23"/>
      <c r="M8996" s="23"/>
      <c r="N8996" s="23"/>
    </row>
    <row r="8997" spans="1:14" x14ac:dyDescent="0.25">
      <c r="A8997" s="23"/>
      <c r="B8997" s="23"/>
      <c r="C8997" s="23"/>
      <c r="D8997" s="23"/>
      <c r="E8997" s="23"/>
      <c r="F8997" s="23"/>
      <c r="G8997" s="23"/>
      <c r="H8997" s="29"/>
      <c r="I8997" s="29"/>
      <c r="J8997" s="29"/>
      <c r="K8997" s="23"/>
      <c r="L8997" s="23"/>
      <c r="M8997" s="23"/>
      <c r="N8997" s="23"/>
    </row>
    <row r="8998" spans="1:14" x14ac:dyDescent="0.25">
      <c r="A8998" s="23"/>
      <c r="B8998" s="23"/>
      <c r="C8998" s="23"/>
      <c r="D8998" s="23"/>
      <c r="E8998" s="23"/>
      <c r="F8998" s="23"/>
      <c r="G8998" s="23"/>
      <c r="H8998" s="29"/>
      <c r="I8998" s="29"/>
      <c r="J8998" s="29"/>
      <c r="K8998" s="23"/>
      <c r="L8998" s="23"/>
      <c r="M8998" s="23"/>
      <c r="N8998" s="23"/>
    </row>
    <row r="8999" spans="1:14" x14ac:dyDescent="0.25">
      <c r="A8999" s="23"/>
      <c r="B8999" s="23"/>
      <c r="C8999" s="23"/>
      <c r="D8999" s="23"/>
      <c r="E8999" s="23"/>
      <c r="F8999" s="23"/>
      <c r="G8999" s="23"/>
      <c r="H8999" s="29"/>
      <c r="I8999" s="29"/>
      <c r="J8999" s="29"/>
      <c r="K8999" s="23"/>
      <c r="L8999" s="23"/>
      <c r="M8999" s="23"/>
      <c r="N8999" s="23"/>
    </row>
    <row r="9000" spans="1:14" x14ac:dyDescent="0.25">
      <c r="A9000" s="23"/>
      <c r="B9000" s="23"/>
      <c r="C9000" s="23"/>
      <c r="D9000" s="23"/>
      <c r="E9000" s="23"/>
      <c r="F9000" s="23"/>
      <c r="G9000" s="23"/>
      <c r="H9000" s="29"/>
      <c r="I9000" s="29"/>
      <c r="J9000" s="29"/>
      <c r="K9000" s="23"/>
      <c r="L9000" s="23"/>
      <c r="M9000" s="23"/>
      <c r="N9000" s="23"/>
    </row>
    <row r="9001" spans="1:14" x14ac:dyDescent="0.25">
      <c r="A9001" s="23"/>
      <c r="B9001" s="23"/>
      <c r="C9001" s="23"/>
      <c r="D9001" s="23"/>
      <c r="E9001" s="23"/>
      <c r="F9001" s="23"/>
      <c r="G9001" s="23"/>
      <c r="H9001" s="29"/>
      <c r="I9001" s="29"/>
      <c r="J9001" s="29"/>
      <c r="K9001" s="23"/>
      <c r="L9001" s="23"/>
      <c r="M9001" s="23"/>
      <c r="N9001" s="23"/>
    </row>
    <row r="9002" spans="1:14" x14ac:dyDescent="0.25">
      <c r="A9002" s="23"/>
      <c r="B9002" s="23"/>
      <c r="C9002" s="23"/>
      <c r="D9002" s="23"/>
      <c r="E9002" s="23"/>
      <c r="F9002" s="23"/>
      <c r="G9002" s="23"/>
      <c r="H9002" s="29"/>
      <c r="I9002" s="29"/>
      <c r="J9002" s="29"/>
      <c r="K9002" s="23"/>
      <c r="L9002" s="23"/>
      <c r="M9002" s="23"/>
      <c r="N9002" s="23"/>
    </row>
    <row r="9003" spans="1:14" x14ac:dyDescent="0.25">
      <c r="A9003" s="23"/>
      <c r="B9003" s="23"/>
      <c r="C9003" s="23"/>
      <c r="D9003" s="23"/>
      <c r="E9003" s="23"/>
      <c r="F9003" s="23"/>
      <c r="G9003" s="23"/>
      <c r="H9003" s="29"/>
      <c r="I9003" s="29"/>
      <c r="J9003" s="29"/>
      <c r="K9003" s="23"/>
      <c r="L9003" s="23"/>
      <c r="M9003" s="23"/>
      <c r="N9003" s="23"/>
    </row>
    <row r="9004" spans="1:14" x14ac:dyDescent="0.25">
      <c r="A9004" s="23"/>
      <c r="B9004" s="23"/>
      <c r="C9004" s="23"/>
      <c r="D9004" s="23"/>
      <c r="E9004" s="23"/>
      <c r="F9004" s="23"/>
      <c r="G9004" s="23"/>
      <c r="H9004" s="29"/>
      <c r="I9004" s="29"/>
      <c r="J9004" s="29"/>
      <c r="K9004" s="23"/>
      <c r="L9004" s="23"/>
      <c r="M9004" s="23"/>
      <c r="N9004" s="23"/>
    </row>
    <row r="9005" spans="1:14" x14ac:dyDescent="0.25">
      <c r="A9005" s="23"/>
      <c r="B9005" s="23"/>
      <c r="C9005" s="23"/>
      <c r="D9005" s="23"/>
      <c r="E9005" s="23"/>
      <c r="F9005" s="23"/>
      <c r="G9005" s="23"/>
      <c r="H9005" s="29"/>
      <c r="I9005" s="29"/>
      <c r="J9005" s="29"/>
      <c r="K9005" s="23"/>
      <c r="L9005" s="23"/>
      <c r="M9005" s="23"/>
      <c r="N9005" s="23"/>
    </row>
    <row r="9006" spans="1:14" x14ac:dyDescent="0.25">
      <c r="A9006" s="23"/>
      <c r="B9006" s="23"/>
      <c r="C9006" s="23"/>
      <c r="D9006" s="23"/>
      <c r="E9006" s="23"/>
      <c r="F9006" s="23"/>
      <c r="G9006" s="23"/>
      <c r="H9006" s="29"/>
      <c r="I9006" s="29"/>
      <c r="J9006" s="29"/>
      <c r="K9006" s="23"/>
      <c r="L9006" s="23"/>
      <c r="M9006" s="23"/>
      <c r="N9006" s="23"/>
    </row>
    <row r="9007" spans="1:14" x14ac:dyDescent="0.25">
      <c r="A9007" s="23"/>
      <c r="B9007" s="23"/>
      <c r="C9007" s="23"/>
      <c r="D9007" s="23"/>
      <c r="E9007" s="23"/>
      <c r="F9007" s="23"/>
      <c r="G9007" s="23"/>
      <c r="H9007" s="29"/>
      <c r="I9007" s="29"/>
      <c r="J9007" s="29"/>
      <c r="K9007" s="23"/>
      <c r="L9007" s="23"/>
      <c r="M9007" s="23"/>
      <c r="N9007" s="23"/>
    </row>
    <row r="9008" spans="1:14" x14ac:dyDescent="0.25">
      <c r="A9008" s="23"/>
      <c r="B9008" s="23"/>
      <c r="C9008" s="23"/>
      <c r="D9008" s="23"/>
      <c r="E9008" s="23"/>
      <c r="F9008" s="23"/>
      <c r="G9008" s="23"/>
      <c r="H9008" s="29"/>
      <c r="I9008" s="29"/>
      <c r="J9008" s="29"/>
      <c r="K9008" s="23"/>
      <c r="L9008" s="23"/>
      <c r="M9008" s="23"/>
      <c r="N9008" s="23"/>
    </row>
    <row r="9009" spans="1:14" x14ac:dyDescent="0.25">
      <c r="A9009" s="23"/>
      <c r="B9009" s="23"/>
      <c r="C9009" s="23"/>
      <c r="D9009" s="23"/>
      <c r="E9009" s="23"/>
      <c r="F9009" s="23"/>
      <c r="G9009" s="23"/>
      <c r="H9009" s="29"/>
      <c r="I9009" s="29"/>
      <c r="J9009" s="29"/>
      <c r="K9009" s="23"/>
      <c r="L9009" s="23"/>
      <c r="M9009" s="23"/>
      <c r="N9009" s="23"/>
    </row>
    <row r="9010" spans="1:14" x14ac:dyDescent="0.25">
      <c r="A9010" s="23"/>
      <c r="B9010" s="23"/>
      <c r="C9010" s="23"/>
      <c r="D9010" s="23"/>
      <c r="E9010" s="23"/>
      <c r="F9010" s="23"/>
      <c r="G9010" s="23"/>
      <c r="H9010" s="29"/>
      <c r="I9010" s="29"/>
      <c r="J9010" s="29"/>
      <c r="K9010" s="23"/>
      <c r="L9010" s="23"/>
      <c r="M9010" s="23"/>
      <c r="N9010" s="23"/>
    </row>
    <row r="9011" spans="1:14" x14ac:dyDescent="0.25">
      <c r="A9011" s="23"/>
      <c r="B9011" s="23"/>
      <c r="C9011" s="23"/>
      <c r="D9011" s="23"/>
      <c r="E9011" s="23"/>
      <c r="F9011" s="23"/>
      <c r="G9011" s="23"/>
      <c r="H9011" s="29"/>
      <c r="I9011" s="29"/>
      <c r="J9011" s="29"/>
      <c r="K9011" s="23"/>
      <c r="L9011" s="23"/>
      <c r="M9011" s="23"/>
      <c r="N9011" s="23"/>
    </row>
    <row r="9012" spans="1:14" x14ac:dyDescent="0.25">
      <c r="A9012" s="23"/>
      <c r="B9012" s="23"/>
      <c r="C9012" s="23"/>
      <c r="D9012" s="23"/>
      <c r="E9012" s="23"/>
      <c r="F9012" s="23"/>
      <c r="G9012" s="23"/>
      <c r="H9012" s="29"/>
      <c r="I9012" s="29"/>
      <c r="J9012" s="29"/>
      <c r="K9012" s="23"/>
      <c r="L9012" s="23"/>
      <c r="M9012" s="23"/>
      <c r="N9012" s="23"/>
    </row>
    <row r="9013" spans="1:14" x14ac:dyDescent="0.25">
      <c r="A9013" s="23"/>
      <c r="B9013" s="23"/>
      <c r="C9013" s="23"/>
      <c r="D9013" s="23"/>
      <c r="E9013" s="23"/>
      <c r="F9013" s="23"/>
      <c r="G9013" s="23"/>
      <c r="H9013" s="29"/>
      <c r="I9013" s="29"/>
      <c r="J9013" s="29"/>
      <c r="K9013" s="23"/>
      <c r="L9013" s="23"/>
      <c r="M9013" s="23"/>
      <c r="N9013" s="23"/>
    </row>
    <row r="9014" spans="1:14" x14ac:dyDescent="0.25">
      <c r="A9014" s="23"/>
      <c r="B9014" s="23"/>
      <c r="C9014" s="23"/>
      <c r="D9014" s="23"/>
      <c r="E9014" s="23"/>
      <c r="F9014" s="23"/>
      <c r="G9014" s="23"/>
      <c r="H9014" s="29"/>
      <c r="I9014" s="29"/>
      <c r="J9014" s="29"/>
      <c r="K9014" s="23"/>
      <c r="L9014" s="23"/>
      <c r="M9014" s="23"/>
      <c r="N9014" s="23"/>
    </row>
    <row r="9015" spans="1:14" x14ac:dyDescent="0.25">
      <c r="A9015" s="23"/>
      <c r="B9015" s="23"/>
      <c r="C9015" s="23"/>
      <c r="D9015" s="23"/>
      <c r="E9015" s="23"/>
      <c r="F9015" s="23"/>
      <c r="G9015" s="23"/>
      <c r="H9015" s="29"/>
      <c r="I9015" s="29"/>
      <c r="J9015" s="29"/>
      <c r="K9015" s="23"/>
      <c r="L9015" s="23"/>
      <c r="M9015" s="23"/>
      <c r="N9015" s="23"/>
    </row>
    <row r="9016" spans="1:14" x14ac:dyDescent="0.25">
      <c r="A9016" s="23"/>
      <c r="B9016" s="23"/>
      <c r="C9016" s="23"/>
      <c r="D9016" s="23"/>
      <c r="E9016" s="23"/>
      <c r="F9016" s="23"/>
      <c r="G9016" s="23"/>
      <c r="H9016" s="29"/>
      <c r="I9016" s="29"/>
      <c r="J9016" s="29"/>
      <c r="K9016" s="23"/>
      <c r="L9016" s="23"/>
      <c r="M9016" s="23"/>
      <c r="N9016" s="23"/>
    </row>
    <row r="9017" spans="1:14" x14ac:dyDescent="0.25">
      <c r="A9017" s="23"/>
      <c r="B9017" s="23"/>
      <c r="C9017" s="23"/>
      <c r="D9017" s="23"/>
      <c r="E9017" s="23"/>
      <c r="F9017" s="23"/>
      <c r="G9017" s="23"/>
      <c r="H9017" s="29"/>
      <c r="I9017" s="29"/>
      <c r="J9017" s="29"/>
      <c r="K9017" s="23"/>
      <c r="L9017" s="23"/>
      <c r="M9017" s="23"/>
      <c r="N9017" s="23"/>
    </row>
    <row r="9018" spans="1:14" x14ac:dyDescent="0.25">
      <c r="A9018" s="23"/>
      <c r="B9018" s="23"/>
      <c r="C9018" s="23"/>
      <c r="D9018" s="23"/>
      <c r="E9018" s="23"/>
      <c r="F9018" s="23"/>
      <c r="G9018" s="23"/>
      <c r="H9018" s="29"/>
      <c r="I9018" s="29"/>
      <c r="J9018" s="29"/>
      <c r="K9018" s="23"/>
      <c r="L9018" s="23"/>
      <c r="M9018" s="23"/>
      <c r="N9018" s="23"/>
    </row>
    <row r="9019" spans="1:14" x14ac:dyDescent="0.25">
      <c r="A9019" s="23"/>
      <c r="B9019" s="23"/>
      <c r="C9019" s="23"/>
      <c r="D9019" s="23"/>
      <c r="E9019" s="23"/>
      <c r="F9019" s="23"/>
      <c r="G9019" s="23"/>
      <c r="H9019" s="29"/>
      <c r="I9019" s="29"/>
      <c r="J9019" s="29"/>
      <c r="K9019" s="23"/>
      <c r="L9019" s="23"/>
      <c r="M9019" s="23"/>
      <c r="N9019" s="23"/>
    </row>
    <row r="9020" spans="1:14" x14ac:dyDescent="0.25">
      <c r="A9020" s="23"/>
      <c r="B9020" s="23"/>
      <c r="C9020" s="23"/>
      <c r="D9020" s="23"/>
      <c r="E9020" s="23"/>
      <c r="F9020" s="23"/>
      <c r="G9020" s="23"/>
      <c r="H9020" s="29"/>
      <c r="I9020" s="29"/>
      <c r="J9020" s="29"/>
      <c r="K9020" s="23"/>
      <c r="L9020" s="23"/>
      <c r="M9020" s="23"/>
      <c r="N9020" s="23"/>
    </row>
    <row r="9021" spans="1:14" x14ac:dyDescent="0.25">
      <c r="A9021" s="23"/>
      <c r="B9021" s="23"/>
      <c r="C9021" s="23"/>
      <c r="D9021" s="23"/>
      <c r="E9021" s="23"/>
      <c r="F9021" s="23"/>
      <c r="G9021" s="23"/>
      <c r="H9021" s="29"/>
      <c r="I9021" s="29"/>
      <c r="J9021" s="29"/>
      <c r="K9021" s="23"/>
      <c r="L9021" s="23"/>
      <c r="M9021" s="23"/>
      <c r="N9021" s="23"/>
    </row>
    <row r="9022" spans="1:14" x14ac:dyDescent="0.25">
      <c r="A9022" s="23"/>
      <c r="B9022" s="23"/>
      <c r="C9022" s="23"/>
      <c r="D9022" s="23"/>
      <c r="E9022" s="23"/>
      <c r="F9022" s="23"/>
      <c r="G9022" s="23"/>
      <c r="H9022" s="29"/>
      <c r="I9022" s="29"/>
      <c r="J9022" s="29"/>
      <c r="K9022" s="23"/>
      <c r="L9022" s="23"/>
      <c r="M9022" s="23"/>
      <c r="N9022" s="23"/>
    </row>
    <row r="9023" spans="1:14" x14ac:dyDescent="0.25">
      <c r="A9023" s="23"/>
      <c r="B9023" s="23"/>
      <c r="C9023" s="23"/>
      <c r="D9023" s="23"/>
      <c r="E9023" s="23"/>
      <c r="F9023" s="23"/>
      <c r="G9023" s="23"/>
      <c r="H9023" s="29"/>
      <c r="I9023" s="29"/>
      <c r="J9023" s="29"/>
      <c r="K9023" s="23"/>
      <c r="L9023" s="23"/>
      <c r="M9023" s="23"/>
      <c r="N9023" s="23"/>
    </row>
    <row r="9024" spans="1:14" x14ac:dyDescent="0.25">
      <c r="A9024" s="23"/>
      <c r="B9024" s="23"/>
      <c r="C9024" s="23"/>
      <c r="D9024" s="23"/>
      <c r="E9024" s="23"/>
      <c r="F9024" s="23"/>
      <c r="G9024" s="23"/>
      <c r="H9024" s="29"/>
      <c r="I9024" s="29"/>
      <c r="J9024" s="29"/>
      <c r="K9024" s="23"/>
      <c r="L9024" s="23"/>
      <c r="M9024" s="23"/>
      <c r="N9024" s="23"/>
    </row>
    <row r="9025" spans="1:14" x14ac:dyDescent="0.25">
      <c r="A9025" s="23"/>
      <c r="B9025" s="23"/>
      <c r="C9025" s="23"/>
      <c r="D9025" s="23"/>
      <c r="E9025" s="23"/>
      <c r="F9025" s="23"/>
      <c r="G9025" s="23"/>
      <c r="H9025" s="29"/>
      <c r="I9025" s="29"/>
      <c r="J9025" s="29"/>
      <c r="K9025" s="23"/>
      <c r="L9025" s="23"/>
      <c r="M9025" s="23"/>
      <c r="N9025" s="23"/>
    </row>
    <row r="9026" spans="1:14" x14ac:dyDescent="0.25">
      <c r="A9026" s="23"/>
      <c r="B9026" s="23"/>
      <c r="C9026" s="23"/>
      <c r="D9026" s="23"/>
      <c r="E9026" s="23"/>
      <c r="F9026" s="23"/>
      <c r="G9026" s="23"/>
      <c r="H9026" s="29"/>
      <c r="I9026" s="29"/>
      <c r="J9026" s="29"/>
      <c r="K9026" s="23"/>
      <c r="L9026" s="23"/>
      <c r="M9026" s="23"/>
      <c r="N9026" s="23"/>
    </row>
    <row r="9027" spans="1:14" x14ac:dyDescent="0.25">
      <c r="A9027" s="23"/>
      <c r="B9027" s="23"/>
      <c r="C9027" s="23"/>
      <c r="D9027" s="23"/>
      <c r="E9027" s="23"/>
      <c r="F9027" s="23"/>
      <c r="G9027" s="23"/>
      <c r="H9027" s="29"/>
      <c r="I9027" s="29"/>
      <c r="J9027" s="29"/>
      <c r="K9027" s="23"/>
      <c r="L9027" s="23"/>
      <c r="M9027" s="23"/>
      <c r="N9027" s="23"/>
    </row>
    <row r="9028" spans="1:14" x14ac:dyDescent="0.25">
      <c r="A9028" s="23"/>
      <c r="B9028" s="23"/>
      <c r="C9028" s="23"/>
      <c r="D9028" s="23"/>
      <c r="E9028" s="23"/>
      <c r="F9028" s="23"/>
      <c r="G9028" s="23"/>
      <c r="H9028" s="29"/>
      <c r="I9028" s="29"/>
      <c r="J9028" s="29"/>
      <c r="K9028" s="23"/>
      <c r="L9028" s="23"/>
      <c r="M9028" s="23"/>
      <c r="N9028" s="23"/>
    </row>
    <row r="9029" spans="1:14" x14ac:dyDescent="0.25">
      <c r="A9029" s="23"/>
      <c r="B9029" s="23"/>
      <c r="C9029" s="23"/>
      <c r="D9029" s="23"/>
      <c r="E9029" s="23"/>
      <c r="F9029" s="23"/>
      <c r="G9029" s="23"/>
      <c r="H9029" s="29"/>
      <c r="I9029" s="29"/>
      <c r="J9029" s="29"/>
      <c r="K9029" s="23"/>
      <c r="L9029" s="23"/>
      <c r="M9029" s="23"/>
      <c r="N9029" s="23"/>
    </row>
    <row r="9030" spans="1:14" x14ac:dyDescent="0.25">
      <c r="A9030" s="23"/>
      <c r="B9030" s="23"/>
      <c r="C9030" s="23"/>
      <c r="D9030" s="23"/>
      <c r="E9030" s="23"/>
      <c r="F9030" s="23"/>
      <c r="G9030" s="23"/>
      <c r="H9030" s="29"/>
      <c r="I9030" s="29"/>
      <c r="J9030" s="29"/>
      <c r="K9030" s="23"/>
      <c r="L9030" s="23"/>
      <c r="M9030" s="23"/>
      <c r="N9030" s="23"/>
    </row>
    <row r="9031" spans="1:14" x14ac:dyDescent="0.25">
      <c r="A9031" s="23"/>
      <c r="B9031" s="23"/>
      <c r="C9031" s="23"/>
      <c r="D9031" s="23"/>
      <c r="E9031" s="23"/>
      <c r="F9031" s="23"/>
      <c r="G9031" s="23"/>
      <c r="H9031" s="29"/>
      <c r="I9031" s="29"/>
      <c r="J9031" s="29"/>
      <c r="K9031" s="23"/>
      <c r="L9031" s="23"/>
      <c r="M9031" s="23"/>
      <c r="N9031" s="23"/>
    </row>
    <row r="9032" spans="1:14" x14ac:dyDescent="0.25">
      <c r="A9032" s="23"/>
      <c r="B9032" s="23"/>
      <c r="C9032" s="23"/>
      <c r="D9032" s="23"/>
      <c r="E9032" s="23"/>
      <c r="F9032" s="23"/>
      <c r="G9032" s="23"/>
      <c r="H9032" s="29"/>
      <c r="I9032" s="29"/>
      <c r="J9032" s="29"/>
      <c r="K9032" s="23"/>
      <c r="L9032" s="23"/>
      <c r="M9032" s="23"/>
      <c r="N9032" s="23"/>
    </row>
    <row r="9033" spans="1:14" x14ac:dyDescent="0.25">
      <c r="A9033" s="23"/>
      <c r="B9033" s="23"/>
      <c r="C9033" s="23"/>
      <c r="D9033" s="23"/>
      <c r="E9033" s="23"/>
      <c r="F9033" s="23"/>
      <c r="G9033" s="23"/>
      <c r="H9033" s="29"/>
      <c r="I9033" s="29"/>
      <c r="J9033" s="29"/>
      <c r="K9033" s="23"/>
      <c r="L9033" s="23"/>
      <c r="M9033" s="23"/>
      <c r="N9033" s="23"/>
    </row>
    <row r="9034" spans="1:14" x14ac:dyDescent="0.25">
      <c r="A9034" s="23"/>
      <c r="B9034" s="23"/>
      <c r="C9034" s="23"/>
      <c r="D9034" s="23"/>
      <c r="E9034" s="23"/>
      <c r="F9034" s="23"/>
      <c r="G9034" s="23"/>
      <c r="H9034" s="29"/>
      <c r="I9034" s="29"/>
      <c r="J9034" s="29"/>
      <c r="K9034" s="23"/>
      <c r="L9034" s="23"/>
      <c r="M9034" s="23"/>
      <c r="N9034" s="23"/>
    </row>
    <row r="9035" spans="1:14" x14ac:dyDescent="0.25">
      <c r="A9035" s="23"/>
      <c r="B9035" s="23"/>
      <c r="C9035" s="23"/>
      <c r="D9035" s="23"/>
      <c r="E9035" s="23"/>
      <c r="F9035" s="23"/>
      <c r="G9035" s="23"/>
      <c r="H9035" s="29"/>
      <c r="I9035" s="29"/>
      <c r="J9035" s="29"/>
      <c r="K9035" s="23"/>
      <c r="L9035" s="23"/>
      <c r="M9035" s="23"/>
      <c r="N9035" s="23"/>
    </row>
    <row r="9036" spans="1:14" x14ac:dyDescent="0.25">
      <c r="A9036" s="23"/>
      <c r="B9036" s="23"/>
      <c r="C9036" s="23"/>
      <c r="D9036" s="23"/>
      <c r="E9036" s="23"/>
      <c r="F9036" s="23"/>
      <c r="G9036" s="23"/>
      <c r="H9036" s="29"/>
      <c r="I9036" s="29"/>
      <c r="J9036" s="29"/>
      <c r="K9036" s="23"/>
      <c r="L9036" s="23"/>
      <c r="M9036" s="23"/>
      <c r="N9036" s="23"/>
    </row>
    <row r="9037" spans="1:14" x14ac:dyDescent="0.25">
      <c r="A9037" s="23"/>
      <c r="B9037" s="23"/>
      <c r="C9037" s="23"/>
      <c r="D9037" s="23"/>
      <c r="E9037" s="23"/>
      <c r="F9037" s="23"/>
      <c r="G9037" s="23"/>
      <c r="H9037" s="29"/>
      <c r="I9037" s="29"/>
      <c r="J9037" s="29"/>
      <c r="K9037" s="23"/>
      <c r="L9037" s="23"/>
      <c r="M9037" s="23"/>
      <c r="N9037" s="23"/>
    </row>
    <row r="9038" spans="1:14" x14ac:dyDescent="0.25">
      <c r="A9038" s="23"/>
      <c r="B9038" s="23"/>
      <c r="C9038" s="23"/>
      <c r="D9038" s="23"/>
      <c r="E9038" s="23"/>
      <c r="F9038" s="23"/>
      <c r="G9038" s="23"/>
      <c r="H9038" s="29"/>
      <c r="I9038" s="29"/>
      <c r="J9038" s="29"/>
      <c r="K9038" s="23"/>
      <c r="L9038" s="23"/>
      <c r="M9038" s="23"/>
      <c r="N9038" s="23"/>
    </row>
    <row r="9039" spans="1:14" x14ac:dyDescent="0.25">
      <c r="A9039" s="23"/>
      <c r="B9039" s="23"/>
      <c r="C9039" s="23"/>
      <c r="D9039" s="23"/>
      <c r="E9039" s="23"/>
      <c r="F9039" s="23"/>
      <c r="G9039" s="23"/>
      <c r="H9039" s="29"/>
      <c r="I9039" s="29"/>
      <c r="J9039" s="29"/>
      <c r="K9039" s="23"/>
      <c r="L9039" s="23"/>
      <c r="M9039" s="23"/>
      <c r="N9039" s="23"/>
    </row>
    <row r="9040" spans="1:14" x14ac:dyDescent="0.25">
      <c r="A9040" s="23"/>
      <c r="B9040" s="23"/>
      <c r="C9040" s="23"/>
      <c r="D9040" s="23"/>
      <c r="E9040" s="23"/>
      <c r="F9040" s="23"/>
      <c r="G9040" s="23"/>
      <c r="H9040" s="29"/>
      <c r="I9040" s="29"/>
      <c r="J9040" s="29"/>
      <c r="K9040" s="23"/>
      <c r="L9040" s="23"/>
      <c r="M9040" s="23"/>
      <c r="N9040" s="23"/>
    </row>
    <row r="9041" spans="1:14" x14ac:dyDescent="0.25">
      <c r="A9041" s="23"/>
      <c r="B9041" s="23"/>
      <c r="C9041" s="23"/>
      <c r="D9041" s="23"/>
      <c r="E9041" s="23"/>
      <c r="F9041" s="23"/>
      <c r="G9041" s="23"/>
      <c r="H9041" s="29"/>
      <c r="I9041" s="29"/>
      <c r="J9041" s="29"/>
      <c r="K9041" s="23"/>
      <c r="L9041" s="23"/>
      <c r="M9041" s="23"/>
      <c r="N9041" s="23"/>
    </row>
    <row r="9042" spans="1:14" x14ac:dyDescent="0.25">
      <c r="A9042" s="23"/>
      <c r="B9042" s="23"/>
      <c r="C9042" s="23"/>
      <c r="D9042" s="23"/>
      <c r="E9042" s="23"/>
      <c r="F9042" s="23"/>
      <c r="G9042" s="23"/>
      <c r="H9042" s="29"/>
      <c r="I9042" s="29"/>
      <c r="J9042" s="29"/>
      <c r="K9042" s="23"/>
      <c r="L9042" s="23"/>
      <c r="M9042" s="23"/>
      <c r="N9042" s="23"/>
    </row>
    <row r="9043" spans="1:14" x14ac:dyDescent="0.25">
      <c r="A9043" s="23"/>
      <c r="B9043" s="23"/>
      <c r="C9043" s="23"/>
      <c r="D9043" s="23"/>
      <c r="E9043" s="23"/>
      <c r="F9043" s="23"/>
      <c r="G9043" s="23"/>
      <c r="H9043" s="29"/>
      <c r="I9043" s="29"/>
      <c r="J9043" s="29"/>
      <c r="K9043" s="23"/>
      <c r="L9043" s="23"/>
      <c r="M9043" s="23"/>
      <c r="N9043" s="23"/>
    </row>
    <row r="9044" spans="1:14" x14ac:dyDescent="0.25">
      <c r="A9044" s="23"/>
      <c r="B9044" s="23"/>
      <c r="C9044" s="23"/>
      <c r="D9044" s="23"/>
      <c r="E9044" s="23"/>
      <c r="F9044" s="23"/>
      <c r="G9044" s="23"/>
      <c r="H9044" s="29"/>
      <c r="I9044" s="29"/>
      <c r="J9044" s="29"/>
      <c r="K9044" s="23"/>
      <c r="L9044" s="23"/>
      <c r="M9044" s="23"/>
      <c r="N9044" s="23"/>
    </row>
    <row r="9045" spans="1:14" x14ac:dyDescent="0.25">
      <c r="A9045" s="23"/>
      <c r="B9045" s="23"/>
      <c r="C9045" s="23"/>
      <c r="D9045" s="23"/>
      <c r="E9045" s="23"/>
      <c r="F9045" s="23"/>
      <c r="G9045" s="23"/>
      <c r="H9045" s="29"/>
      <c r="I9045" s="29"/>
      <c r="J9045" s="29"/>
      <c r="K9045" s="23"/>
      <c r="L9045" s="23"/>
      <c r="M9045" s="23"/>
      <c r="N9045" s="23"/>
    </row>
    <row r="9046" spans="1:14" x14ac:dyDescent="0.25">
      <c r="A9046" s="23"/>
      <c r="B9046" s="23"/>
      <c r="C9046" s="23"/>
      <c r="D9046" s="23"/>
      <c r="E9046" s="23"/>
      <c r="F9046" s="23"/>
      <c r="G9046" s="23"/>
      <c r="H9046" s="29"/>
      <c r="I9046" s="29"/>
      <c r="J9046" s="29"/>
      <c r="K9046" s="23"/>
      <c r="L9046" s="23"/>
      <c r="M9046" s="23"/>
      <c r="N9046" s="23"/>
    </row>
    <row r="9047" spans="1:14" x14ac:dyDescent="0.25">
      <c r="A9047" s="23"/>
      <c r="B9047" s="23"/>
      <c r="C9047" s="23"/>
      <c r="D9047" s="23"/>
      <c r="E9047" s="23"/>
      <c r="F9047" s="23"/>
      <c r="G9047" s="23"/>
      <c r="H9047" s="29"/>
      <c r="I9047" s="29"/>
      <c r="J9047" s="29"/>
      <c r="K9047" s="23"/>
      <c r="L9047" s="23"/>
      <c r="M9047" s="23"/>
      <c r="N9047" s="23"/>
    </row>
    <row r="9048" spans="1:14" x14ac:dyDescent="0.25">
      <c r="A9048" s="23"/>
      <c r="B9048" s="23"/>
      <c r="C9048" s="23"/>
      <c r="D9048" s="23"/>
      <c r="E9048" s="23"/>
      <c r="F9048" s="23"/>
      <c r="G9048" s="23"/>
      <c r="H9048" s="29"/>
      <c r="I9048" s="29"/>
      <c r="J9048" s="29"/>
      <c r="K9048" s="23"/>
      <c r="L9048" s="23"/>
      <c r="M9048" s="23"/>
      <c r="N9048" s="23"/>
    </row>
    <row r="9049" spans="1:14" x14ac:dyDescent="0.25">
      <c r="A9049" s="23"/>
      <c r="B9049" s="23"/>
      <c r="C9049" s="23"/>
      <c r="D9049" s="23"/>
      <c r="E9049" s="23"/>
      <c r="F9049" s="23"/>
      <c r="G9049" s="23"/>
      <c r="H9049" s="29"/>
      <c r="I9049" s="29"/>
      <c r="J9049" s="29"/>
      <c r="K9049" s="23"/>
      <c r="L9049" s="23"/>
      <c r="M9049" s="23"/>
      <c r="N9049" s="23"/>
    </row>
    <row r="9050" spans="1:14" x14ac:dyDescent="0.25">
      <c r="A9050" s="23"/>
      <c r="B9050" s="23"/>
      <c r="C9050" s="23"/>
      <c r="D9050" s="23"/>
      <c r="E9050" s="23"/>
      <c r="F9050" s="23"/>
      <c r="G9050" s="23"/>
      <c r="H9050" s="29"/>
      <c r="I9050" s="29"/>
      <c r="J9050" s="29"/>
      <c r="K9050" s="23"/>
      <c r="L9050" s="23"/>
      <c r="M9050" s="23"/>
      <c r="N9050" s="23"/>
    </row>
    <row r="9051" spans="1:14" x14ac:dyDescent="0.25">
      <c r="A9051" s="23"/>
      <c r="B9051" s="23"/>
      <c r="C9051" s="23"/>
      <c r="D9051" s="23"/>
      <c r="E9051" s="23"/>
      <c r="F9051" s="23"/>
      <c r="G9051" s="23"/>
      <c r="H9051" s="29"/>
      <c r="I9051" s="29"/>
      <c r="J9051" s="29"/>
      <c r="K9051" s="23"/>
      <c r="L9051" s="23"/>
      <c r="M9051" s="23"/>
      <c r="N9051" s="23"/>
    </row>
    <row r="9052" spans="1:14" x14ac:dyDescent="0.25">
      <c r="A9052" s="23"/>
      <c r="B9052" s="23"/>
      <c r="C9052" s="23"/>
      <c r="D9052" s="23"/>
      <c r="E9052" s="23"/>
      <c r="F9052" s="23"/>
      <c r="G9052" s="23"/>
      <c r="H9052" s="29"/>
      <c r="I9052" s="29"/>
      <c r="J9052" s="29"/>
      <c r="K9052" s="23"/>
      <c r="L9052" s="23"/>
      <c r="M9052" s="23"/>
      <c r="N9052" s="23"/>
    </row>
    <row r="9053" spans="1:14" x14ac:dyDescent="0.25">
      <c r="A9053" s="23"/>
      <c r="B9053" s="23"/>
      <c r="C9053" s="23"/>
      <c r="D9053" s="23"/>
      <c r="E9053" s="23"/>
      <c r="F9053" s="23"/>
      <c r="G9053" s="23"/>
      <c r="H9053" s="29"/>
      <c r="I9053" s="29"/>
      <c r="J9053" s="29"/>
      <c r="K9053" s="23"/>
      <c r="L9053" s="23"/>
      <c r="M9053" s="23"/>
      <c r="N9053" s="23"/>
    </row>
    <row r="9054" spans="1:14" x14ac:dyDescent="0.25">
      <c r="A9054" s="23"/>
      <c r="B9054" s="23"/>
      <c r="C9054" s="23"/>
      <c r="D9054" s="23"/>
      <c r="E9054" s="23"/>
      <c r="F9054" s="23"/>
      <c r="G9054" s="23"/>
      <c r="H9054" s="29"/>
      <c r="I9054" s="29"/>
      <c r="J9054" s="29"/>
      <c r="K9054" s="23"/>
      <c r="L9054" s="23"/>
      <c r="M9054" s="23"/>
      <c r="N9054" s="23"/>
    </row>
    <row r="9055" spans="1:14" x14ac:dyDescent="0.25">
      <c r="A9055" s="23"/>
      <c r="B9055" s="23"/>
      <c r="C9055" s="23"/>
      <c r="D9055" s="23"/>
      <c r="E9055" s="23"/>
      <c r="F9055" s="23"/>
      <c r="G9055" s="23"/>
      <c r="H9055" s="29"/>
      <c r="I9055" s="29"/>
      <c r="J9055" s="29"/>
      <c r="K9055" s="23"/>
      <c r="L9055" s="23"/>
      <c r="M9055" s="23"/>
      <c r="N9055" s="23"/>
    </row>
    <row r="9056" spans="1:14" x14ac:dyDescent="0.25">
      <c r="A9056" s="23"/>
      <c r="B9056" s="23"/>
      <c r="C9056" s="23"/>
      <c r="D9056" s="23"/>
      <c r="E9056" s="23"/>
      <c r="F9056" s="23"/>
      <c r="G9056" s="23"/>
      <c r="H9056" s="29"/>
      <c r="I9056" s="29"/>
      <c r="J9056" s="29"/>
      <c r="K9056" s="23"/>
      <c r="L9056" s="23"/>
      <c r="M9056" s="23"/>
      <c r="N9056" s="23"/>
    </row>
    <row r="9057" spans="1:14" x14ac:dyDescent="0.25">
      <c r="A9057" s="23"/>
      <c r="B9057" s="23"/>
      <c r="C9057" s="23"/>
      <c r="D9057" s="23"/>
      <c r="E9057" s="23"/>
      <c r="F9057" s="23"/>
      <c r="G9057" s="23"/>
      <c r="H9057" s="29"/>
      <c r="I9057" s="29"/>
      <c r="J9057" s="29"/>
      <c r="K9057" s="23"/>
      <c r="L9057" s="23"/>
      <c r="M9057" s="23"/>
      <c r="N9057" s="23"/>
    </row>
    <row r="9058" spans="1:14" x14ac:dyDescent="0.25">
      <c r="A9058" s="23"/>
      <c r="B9058" s="23"/>
      <c r="C9058" s="23"/>
      <c r="D9058" s="23"/>
      <c r="E9058" s="23"/>
      <c r="F9058" s="23"/>
      <c r="G9058" s="23"/>
      <c r="H9058" s="29"/>
      <c r="I9058" s="29"/>
      <c r="J9058" s="29"/>
      <c r="K9058" s="23"/>
      <c r="L9058" s="23"/>
      <c r="M9058" s="23"/>
      <c r="N9058" s="23"/>
    </row>
    <row r="9059" spans="1:14" x14ac:dyDescent="0.25">
      <c r="A9059" s="23"/>
      <c r="B9059" s="23"/>
      <c r="C9059" s="23"/>
      <c r="D9059" s="23"/>
      <c r="E9059" s="23"/>
      <c r="F9059" s="23"/>
      <c r="G9059" s="23"/>
      <c r="H9059" s="29"/>
      <c r="I9059" s="29"/>
      <c r="J9059" s="29"/>
      <c r="K9059" s="23"/>
      <c r="L9059" s="23"/>
      <c r="M9059" s="23"/>
      <c r="N9059" s="23"/>
    </row>
    <row r="9060" spans="1:14" x14ac:dyDescent="0.25">
      <c r="A9060" s="23"/>
      <c r="B9060" s="23"/>
      <c r="C9060" s="23"/>
      <c r="D9060" s="23"/>
      <c r="E9060" s="23"/>
      <c r="F9060" s="23"/>
      <c r="G9060" s="23"/>
      <c r="H9060" s="29"/>
      <c r="I9060" s="29"/>
      <c r="J9060" s="29"/>
      <c r="K9060" s="23"/>
      <c r="L9060" s="23"/>
      <c r="M9060" s="23"/>
      <c r="N9060" s="23"/>
    </row>
    <row r="9061" spans="1:14" x14ac:dyDescent="0.25">
      <c r="A9061" s="23"/>
      <c r="B9061" s="23"/>
      <c r="C9061" s="23"/>
      <c r="D9061" s="23"/>
      <c r="E9061" s="23"/>
      <c r="F9061" s="23"/>
      <c r="G9061" s="23"/>
      <c r="H9061" s="29"/>
      <c r="I9061" s="29"/>
      <c r="J9061" s="29"/>
      <c r="K9061" s="23"/>
      <c r="L9061" s="23"/>
      <c r="M9061" s="23"/>
      <c r="N9061" s="23"/>
    </row>
    <row r="9062" spans="1:14" x14ac:dyDescent="0.25">
      <c r="A9062" s="23"/>
      <c r="B9062" s="23"/>
      <c r="C9062" s="23"/>
      <c r="D9062" s="23"/>
      <c r="E9062" s="23"/>
      <c r="F9062" s="23"/>
      <c r="G9062" s="23"/>
      <c r="H9062" s="29"/>
      <c r="I9062" s="29"/>
      <c r="J9062" s="29"/>
      <c r="K9062" s="23"/>
      <c r="L9062" s="23"/>
      <c r="M9062" s="23"/>
      <c r="N9062" s="23"/>
    </row>
    <row r="9063" spans="1:14" x14ac:dyDescent="0.25">
      <c r="A9063" s="23"/>
      <c r="B9063" s="23"/>
      <c r="C9063" s="23"/>
      <c r="D9063" s="23"/>
      <c r="E9063" s="23"/>
      <c r="F9063" s="23"/>
      <c r="G9063" s="23"/>
      <c r="H9063" s="29"/>
      <c r="I9063" s="29"/>
      <c r="J9063" s="29"/>
      <c r="K9063" s="23"/>
      <c r="L9063" s="23"/>
      <c r="M9063" s="23"/>
      <c r="N9063" s="23"/>
    </row>
    <row r="9064" spans="1:14" x14ac:dyDescent="0.25">
      <c r="A9064" s="23"/>
      <c r="B9064" s="23"/>
      <c r="C9064" s="23"/>
      <c r="D9064" s="23"/>
      <c r="E9064" s="23"/>
      <c r="F9064" s="23"/>
      <c r="G9064" s="23"/>
      <c r="H9064" s="29"/>
      <c r="I9064" s="29"/>
      <c r="J9064" s="29"/>
      <c r="K9064" s="23"/>
      <c r="L9064" s="23"/>
      <c r="M9064" s="23"/>
      <c r="N9064" s="23"/>
    </row>
    <row r="9065" spans="1:14" x14ac:dyDescent="0.25">
      <c r="A9065" s="23"/>
      <c r="B9065" s="23"/>
      <c r="C9065" s="23"/>
      <c r="D9065" s="23"/>
      <c r="E9065" s="23"/>
      <c r="F9065" s="23"/>
      <c r="G9065" s="23"/>
      <c r="H9065" s="29"/>
      <c r="I9065" s="29"/>
      <c r="J9065" s="29"/>
      <c r="K9065" s="23"/>
      <c r="L9065" s="23"/>
      <c r="M9065" s="23"/>
      <c r="N9065" s="23"/>
    </row>
    <row r="9066" spans="1:14" x14ac:dyDescent="0.25">
      <c r="A9066" s="23"/>
      <c r="B9066" s="23"/>
      <c r="C9066" s="23"/>
      <c r="D9066" s="23"/>
      <c r="E9066" s="23"/>
      <c r="F9066" s="23"/>
      <c r="G9066" s="23"/>
      <c r="H9066" s="29"/>
      <c r="I9066" s="29"/>
      <c r="J9066" s="29"/>
      <c r="K9066" s="23"/>
      <c r="L9066" s="23"/>
      <c r="M9066" s="23"/>
      <c r="N9066" s="23"/>
    </row>
    <row r="9067" spans="1:14" x14ac:dyDescent="0.25">
      <c r="A9067" s="23"/>
      <c r="B9067" s="23"/>
      <c r="C9067" s="23"/>
      <c r="D9067" s="23"/>
      <c r="E9067" s="23"/>
      <c r="F9067" s="23"/>
      <c r="G9067" s="23"/>
      <c r="H9067" s="29"/>
      <c r="I9067" s="29"/>
      <c r="J9067" s="29"/>
      <c r="K9067" s="23"/>
      <c r="L9067" s="23"/>
      <c r="M9067" s="23"/>
      <c r="N9067" s="23"/>
    </row>
    <row r="9068" spans="1:14" x14ac:dyDescent="0.25">
      <c r="A9068" s="23"/>
      <c r="B9068" s="23"/>
      <c r="C9068" s="23"/>
      <c r="D9068" s="23"/>
      <c r="E9068" s="23"/>
      <c r="F9068" s="23"/>
      <c r="G9068" s="23"/>
      <c r="H9068" s="29"/>
      <c r="I9068" s="29"/>
      <c r="J9068" s="29"/>
      <c r="K9068" s="23"/>
      <c r="L9068" s="23"/>
      <c r="M9068" s="23"/>
      <c r="N9068" s="23"/>
    </row>
    <row r="9069" spans="1:14" x14ac:dyDescent="0.25">
      <c r="A9069" s="23"/>
      <c r="B9069" s="23"/>
      <c r="C9069" s="23"/>
      <c r="D9069" s="23"/>
      <c r="E9069" s="23"/>
      <c r="F9069" s="23"/>
      <c r="G9069" s="23"/>
      <c r="H9069" s="29"/>
      <c r="I9069" s="29"/>
      <c r="J9069" s="29"/>
      <c r="K9069" s="23"/>
      <c r="L9069" s="23"/>
      <c r="M9069" s="23"/>
      <c r="N9069" s="23"/>
    </row>
    <row r="9070" spans="1:14" x14ac:dyDescent="0.25">
      <c r="A9070" s="23"/>
      <c r="B9070" s="23"/>
      <c r="C9070" s="23"/>
      <c r="D9070" s="23"/>
      <c r="E9070" s="23"/>
      <c r="F9070" s="23"/>
      <c r="G9070" s="23"/>
      <c r="H9070" s="29"/>
      <c r="I9070" s="29"/>
      <c r="J9070" s="29"/>
      <c r="K9070" s="23"/>
      <c r="L9070" s="23"/>
      <c r="M9070" s="23"/>
      <c r="N9070" s="23"/>
    </row>
    <row r="9071" spans="1:14" x14ac:dyDescent="0.25">
      <c r="A9071" s="23"/>
      <c r="B9071" s="23"/>
      <c r="C9071" s="23"/>
      <c r="D9071" s="23"/>
      <c r="E9071" s="23"/>
      <c r="F9071" s="23"/>
      <c r="G9071" s="23"/>
      <c r="H9071" s="29"/>
      <c r="I9071" s="29"/>
      <c r="J9071" s="29"/>
      <c r="K9071" s="23"/>
      <c r="L9071" s="23"/>
      <c r="M9071" s="23"/>
      <c r="N9071" s="23"/>
    </row>
    <row r="9072" spans="1:14" x14ac:dyDescent="0.25">
      <c r="A9072" s="23"/>
      <c r="B9072" s="23"/>
      <c r="C9072" s="23"/>
      <c r="D9072" s="23"/>
      <c r="E9072" s="23"/>
      <c r="F9072" s="23"/>
      <c r="G9072" s="23"/>
      <c r="H9072" s="29"/>
      <c r="I9072" s="29"/>
      <c r="J9072" s="29"/>
      <c r="K9072" s="23"/>
      <c r="L9072" s="23"/>
      <c r="M9072" s="23"/>
      <c r="N9072" s="23"/>
    </row>
    <row r="9073" spans="1:14" x14ac:dyDescent="0.25">
      <c r="A9073" s="23"/>
      <c r="B9073" s="23"/>
      <c r="C9073" s="23"/>
      <c r="D9073" s="23"/>
      <c r="E9073" s="23"/>
      <c r="F9073" s="23"/>
      <c r="G9073" s="23"/>
      <c r="H9073" s="29"/>
      <c r="I9073" s="29"/>
      <c r="J9073" s="29"/>
      <c r="K9073" s="23"/>
      <c r="L9073" s="23"/>
      <c r="M9073" s="23"/>
      <c r="N9073" s="23"/>
    </row>
    <row r="9074" spans="1:14" x14ac:dyDescent="0.25">
      <c r="A9074" s="23"/>
      <c r="B9074" s="23"/>
      <c r="C9074" s="23"/>
      <c r="D9074" s="23"/>
      <c r="E9074" s="23"/>
      <c r="F9074" s="23"/>
      <c r="G9074" s="23"/>
      <c r="H9074" s="29"/>
      <c r="I9074" s="29"/>
      <c r="J9074" s="29"/>
      <c r="K9074" s="23"/>
      <c r="L9074" s="23"/>
      <c r="M9074" s="23"/>
      <c r="N9074" s="23"/>
    </row>
    <row r="9075" spans="1:14" x14ac:dyDescent="0.25">
      <c r="A9075" s="23"/>
      <c r="B9075" s="23"/>
      <c r="C9075" s="23"/>
      <c r="D9075" s="23"/>
      <c r="E9075" s="23"/>
      <c r="F9075" s="23"/>
      <c r="G9075" s="23"/>
      <c r="H9075" s="29"/>
      <c r="I9075" s="29"/>
      <c r="J9075" s="29"/>
      <c r="K9075" s="23"/>
      <c r="L9075" s="23"/>
      <c r="M9075" s="23"/>
      <c r="N9075" s="23"/>
    </row>
    <row r="9076" spans="1:14" x14ac:dyDescent="0.25">
      <c r="A9076" s="23"/>
      <c r="B9076" s="23"/>
      <c r="C9076" s="23"/>
      <c r="D9076" s="23"/>
      <c r="E9076" s="23"/>
      <c r="F9076" s="23"/>
      <c r="G9076" s="23"/>
      <c r="H9076" s="29"/>
      <c r="I9076" s="29"/>
      <c r="J9076" s="29"/>
      <c r="K9076" s="23"/>
      <c r="L9076" s="23"/>
      <c r="M9076" s="23"/>
      <c r="N9076" s="23"/>
    </row>
    <row r="9077" spans="1:14" x14ac:dyDescent="0.25">
      <c r="A9077" s="23"/>
      <c r="B9077" s="23"/>
      <c r="C9077" s="23"/>
      <c r="D9077" s="23"/>
      <c r="E9077" s="23"/>
      <c r="F9077" s="23"/>
      <c r="G9077" s="23"/>
      <c r="H9077" s="29"/>
      <c r="I9077" s="29"/>
      <c r="J9077" s="29"/>
      <c r="K9077" s="23"/>
      <c r="L9077" s="23"/>
      <c r="M9077" s="23"/>
      <c r="N9077" s="23"/>
    </row>
    <row r="9078" spans="1:14" x14ac:dyDescent="0.25">
      <c r="A9078" s="23"/>
      <c r="B9078" s="23"/>
      <c r="C9078" s="23"/>
      <c r="D9078" s="23"/>
      <c r="E9078" s="23"/>
      <c r="F9078" s="23"/>
      <c r="G9078" s="23"/>
      <c r="H9078" s="29"/>
      <c r="I9078" s="29"/>
      <c r="J9078" s="29"/>
      <c r="K9078" s="23"/>
      <c r="L9078" s="23"/>
      <c r="M9078" s="23"/>
      <c r="N9078" s="23"/>
    </row>
    <row r="9079" spans="1:14" x14ac:dyDescent="0.25">
      <c r="A9079" s="23"/>
      <c r="B9079" s="23"/>
      <c r="C9079" s="23"/>
      <c r="D9079" s="23"/>
      <c r="E9079" s="23"/>
      <c r="F9079" s="23"/>
      <c r="G9079" s="23"/>
      <c r="H9079" s="29"/>
      <c r="I9079" s="29"/>
      <c r="J9079" s="29"/>
      <c r="K9079" s="23"/>
      <c r="L9079" s="23"/>
      <c r="M9079" s="23"/>
      <c r="N9079" s="23"/>
    </row>
    <row r="9080" spans="1:14" x14ac:dyDescent="0.25">
      <c r="A9080" s="23"/>
      <c r="B9080" s="23"/>
      <c r="C9080" s="23"/>
      <c r="D9080" s="23"/>
      <c r="E9080" s="23"/>
      <c r="F9080" s="23"/>
      <c r="G9080" s="23"/>
      <c r="H9080" s="29"/>
      <c r="I9080" s="29"/>
      <c r="J9080" s="29"/>
      <c r="K9080" s="23"/>
      <c r="L9080" s="23"/>
      <c r="M9080" s="23"/>
      <c r="N9080" s="23"/>
    </row>
    <row r="9081" spans="1:14" x14ac:dyDescent="0.25">
      <c r="A9081" s="23"/>
      <c r="B9081" s="23"/>
      <c r="C9081" s="23"/>
      <c r="D9081" s="23"/>
      <c r="E9081" s="23"/>
      <c r="F9081" s="23"/>
      <c r="G9081" s="23"/>
      <c r="H9081" s="29"/>
      <c r="I9081" s="29"/>
      <c r="J9081" s="29"/>
      <c r="K9081" s="23"/>
      <c r="L9081" s="23"/>
      <c r="M9081" s="23"/>
      <c r="N9081" s="23"/>
    </row>
    <row r="9082" spans="1:14" x14ac:dyDescent="0.25">
      <c r="A9082" s="23"/>
      <c r="B9082" s="23"/>
      <c r="C9082" s="23"/>
      <c r="D9082" s="23"/>
      <c r="E9082" s="23"/>
      <c r="F9082" s="23"/>
      <c r="G9082" s="23"/>
      <c r="H9082" s="29"/>
      <c r="I9082" s="29"/>
      <c r="J9082" s="29"/>
      <c r="K9082" s="23"/>
      <c r="L9082" s="23"/>
      <c r="M9082" s="23"/>
      <c r="N9082" s="23"/>
    </row>
    <row r="9083" spans="1:14" x14ac:dyDescent="0.25">
      <c r="A9083" s="23"/>
      <c r="B9083" s="23"/>
      <c r="C9083" s="23"/>
      <c r="D9083" s="23"/>
      <c r="E9083" s="23"/>
      <c r="F9083" s="23"/>
      <c r="G9083" s="23"/>
      <c r="H9083" s="29"/>
      <c r="I9083" s="29"/>
      <c r="J9083" s="29"/>
      <c r="K9083" s="23"/>
      <c r="L9083" s="23"/>
      <c r="M9083" s="23"/>
      <c r="N9083" s="23"/>
    </row>
    <row r="9084" spans="1:14" x14ac:dyDescent="0.25">
      <c r="A9084" s="23"/>
      <c r="B9084" s="23"/>
      <c r="C9084" s="23"/>
      <c r="D9084" s="23"/>
      <c r="E9084" s="23"/>
      <c r="F9084" s="23"/>
      <c r="G9084" s="23"/>
      <c r="H9084" s="29"/>
      <c r="I9084" s="29"/>
      <c r="J9084" s="29"/>
      <c r="K9084" s="23"/>
      <c r="L9084" s="23"/>
      <c r="M9084" s="23"/>
      <c r="N9084" s="23"/>
    </row>
    <row r="9085" spans="1:14" x14ac:dyDescent="0.25">
      <c r="A9085" s="23"/>
      <c r="B9085" s="23"/>
      <c r="C9085" s="23"/>
      <c r="D9085" s="23"/>
      <c r="E9085" s="23"/>
      <c r="F9085" s="23"/>
      <c r="G9085" s="23"/>
      <c r="H9085" s="29"/>
      <c r="I9085" s="29"/>
      <c r="J9085" s="29"/>
      <c r="K9085" s="23"/>
      <c r="L9085" s="23"/>
      <c r="M9085" s="23"/>
      <c r="N9085" s="23"/>
    </row>
    <row r="9086" spans="1:14" x14ac:dyDescent="0.25">
      <c r="A9086" s="23"/>
      <c r="B9086" s="23"/>
      <c r="C9086" s="23"/>
      <c r="D9086" s="23"/>
      <c r="E9086" s="23"/>
      <c r="F9086" s="23"/>
      <c r="G9086" s="23"/>
      <c r="H9086" s="29"/>
      <c r="I9086" s="29"/>
      <c r="J9086" s="29"/>
      <c r="K9086" s="23"/>
      <c r="L9086" s="23"/>
      <c r="M9086" s="23"/>
      <c r="N9086" s="23"/>
    </row>
    <row r="9087" spans="1:14" x14ac:dyDescent="0.25">
      <c r="A9087" s="23"/>
      <c r="B9087" s="23"/>
      <c r="C9087" s="23"/>
      <c r="D9087" s="23"/>
      <c r="E9087" s="23"/>
      <c r="F9087" s="23"/>
      <c r="G9087" s="23"/>
      <c r="H9087" s="29"/>
      <c r="I9087" s="29"/>
      <c r="J9087" s="29"/>
      <c r="K9087" s="23"/>
      <c r="L9087" s="23"/>
      <c r="M9087" s="23"/>
      <c r="N9087" s="23"/>
    </row>
    <row r="9088" spans="1:14" x14ac:dyDescent="0.25">
      <c r="A9088" s="23"/>
      <c r="B9088" s="23"/>
      <c r="C9088" s="23"/>
      <c r="D9088" s="23"/>
      <c r="E9088" s="23"/>
      <c r="F9088" s="23"/>
      <c r="G9088" s="23"/>
      <c r="H9088" s="29"/>
      <c r="I9088" s="29"/>
      <c r="J9088" s="29"/>
      <c r="K9088" s="23"/>
      <c r="L9088" s="23"/>
      <c r="M9088" s="23"/>
      <c r="N9088" s="23"/>
    </row>
    <row r="9089" spans="1:14" x14ac:dyDescent="0.25">
      <c r="A9089" s="23"/>
      <c r="B9089" s="23"/>
      <c r="C9089" s="23"/>
      <c r="D9089" s="23"/>
      <c r="E9089" s="23"/>
      <c r="F9089" s="23"/>
      <c r="G9089" s="23"/>
      <c r="H9089" s="29"/>
      <c r="I9089" s="29"/>
      <c r="J9089" s="29"/>
      <c r="K9089" s="23"/>
      <c r="L9089" s="23"/>
      <c r="M9089" s="23"/>
      <c r="N9089" s="23"/>
    </row>
    <row r="9090" spans="1:14" x14ac:dyDescent="0.25">
      <c r="A9090" s="23"/>
      <c r="B9090" s="23"/>
      <c r="C9090" s="23"/>
      <c r="D9090" s="23"/>
      <c r="E9090" s="23"/>
      <c r="F9090" s="23"/>
      <c r="G9090" s="23"/>
      <c r="H9090" s="29"/>
      <c r="I9090" s="29"/>
      <c r="J9090" s="29"/>
      <c r="K9090" s="23"/>
      <c r="L9090" s="23"/>
      <c r="M9090" s="23"/>
      <c r="N9090" s="23"/>
    </row>
    <row r="9091" spans="1:14" x14ac:dyDescent="0.25">
      <c r="A9091" s="23"/>
      <c r="B9091" s="23"/>
      <c r="C9091" s="23"/>
      <c r="D9091" s="23"/>
      <c r="E9091" s="23"/>
      <c r="F9091" s="23"/>
      <c r="G9091" s="23"/>
      <c r="H9091" s="29"/>
      <c r="I9091" s="29"/>
      <c r="J9091" s="29"/>
      <c r="K9091" s="23"/>
      <c r="L9091" s="23"/>
      <c r="M9091" s="23"/>
      <c r="N9091" s="23"/>
    </row>
    <row r="9092" spans="1:14" x14ac:dyDescent="0.25">
      <c r="A9092" s="23"/>
      <c r="B9092" s="23"/>
      <c r="C9092" s="23"/>
      <c r="D9092" s="23"/>
      <c r="E9092" s="23"/>
      <c r="F9092" s="23"/>
      <c r="G9092" s="23"/>
      <c r="H9092" s="29"/>
      <c r="I9092" s="29"/>
      <c r="J9092" s="29"/>
      <c r="K9092" s="23"/>
      <c r="L9092" s="23"/>
      <c r="M9092" s="23"/>
      <c r="N9092" s="23"/>
    </row>
    <row r="9093" spans="1:14" x14ac:dyDescent="0.25">
      <c r="A9093" s="23"/>
      <c r="B9093" s="23"/>
      <c r="C9093" s="23"/>
      <c r="D9093" s="23"/>
      <c r="E9093" s="23"/>
      <c r="F9093" s="23"/>
      <c r="G9093" s="23"/>
      <c r="H9093" s="29"/>
      <c r="I9093" s="29"/>
      <c r="J9093" s="29"/>
      <c r="K9093" s="23"/>
      <c r="L9093" s="23"/>
      <c r="M9093" s="23"/>
      <c r="N9093" s="23"/>
    </row>
    <row r="9094" spans="1:14" x14ac:dyDescent="0.25">
      <c r="A9094" s="23"/>
      <c r="B9094" s="23"/>
      <c r="C9094" s="23"/>
      <c r="D9094" s="23"/>
      <c r="E9094" s="23"/>
      <c r="F9094" s="23"/>
      <c r="G9094" s="23"/>
      <c r="H9094" s="29"/>
      <c r="I9094" s="29"/>
      <c r="J9094" s="29"/>
      <c r="K9094" s="23"/>
      <c r="L9094" s="23"/>
      <c r="M9094" s="23"/>
      <c r="N9094" s="23"/>
    </row>
    <row r="9095" spans="1:14" x14ac:dyDescent="0.25">
      <c r="A9095" s="23"/>
      <c r="B9095" s="23"/>
      <c r="C9095" s="23"/>
      <c r="D9095" s="23"/>
      <c r="E9095" s="23"/>
      <c r="F9095" s="23"/>
      <c r="G9095" s="23"/>
      <c r="H9095" s="29"/>
      <c r="I9095" s="29"/>
      <c r="J9095" s="29"/>
      <c r="K9095" s="23"/>
      <c r="L9095" s="23"/>
      <c r="M9095" s="23"/>
      <c r="N9095" s="23"/>
    </row>
    <row r="9096" spans="1:14" x14ac:dyDescent="0.25">
      <c r="A9096" s="23"/>
      <c r="B9096" s="23"/>
      <c r="C9096" s="23"/>
      <c r="D9096" s="23"/>
      <c r="E9096" s="23"/>
      <c r="F9096" s="23"/>
      <c r="G9096" s="23"/>
      <c r="H9096" s="29"/>
      <c r="I9096" s="29"/>
      <c r="J9096" s="29"/>
      <c r="K9096" s="23"/>
      <c r="L9096" s="23"/>
      <c r="M9096" s="23"/>
      <c r="N9096" s="23"/>
    </row>
    <row r="9097" spans="1:14" x14ac:dyDescent="0.25">
      <c r="A9097" s="23"/>
      <c r="B9097" s="23"/>
      <c r="C9097" s="23"/>
      <c r="D9097" s="23"/>
      <c r="E9097" s="23"/>
      <c r="F9097" s="23"/>
      <c r="G9097" s="23"/>
      <c r="H9097" s="29"/>
      <c r="I9097" s="29"/>
      <c r="J9097" s="29"/>
      <c r="K9097" s="23"/>
      <c r="L9097" s="23"/>
      <c r="M9097" s="23"/>
      <c r="N9097" s="23"/>
    </row>
    <row r="9098" spans="1:14" x14ac:dyDescent="0.25">
      <c r="A9098" s="23"/>
      <c r="B9098" s="23"/>
      <c r="C9098" s="23"/>
      <c r="D9098" s="23"/>
      <c r="E9098" s="23"/>
      <c r="F9098" s="23"/>
      <c r="G9098" s="23"/>
      <c r="H9098" s="29"/>
      <c r="I9098" s="29"/>
      <c r="J9098" s="29"/>
      <c r="K9098" s="23"/>
      <c r="L9098" s="23"/>
      <c r="M9098" s="23"/>
      <c r="N9098" s="23"/>
    </row>
    <row r="9099" spans="1:14" x14ac:dyDescent="0.25">
      <c r="A9099" s="23"/>
      <c r="B9099" s="23"/>
      <c r="C9099" s="23"/>
      <c r="D9099" s="23"/>
      <c r="E9099" s="23"/>
      <c r="F9099" s="23"/>
      <c r="G9099" s="23"/>
      <c r="H9099" s="29"/>
      <c r="I9099" s="29"/>
      <c r="J9099" s="29"/>
      <c r="K9099" s="23"/>
      <c r="L9099" s="23"/>
      <c r="M9099" s="23"/>
      <c r="N9099" s="23"/>
    </row>
    <row r="9100" spans="1:14" x14ac:dyDescent="0.25">
      <c r="A9100" s="23"/>
      <c r="B9100" s="23"/>
      <c r="C9100" s="23"/>
      <c r="D9100" s="23"/>
      <c r="E9100" s="23"/>
      <c r="F9100" s="23"/>
      <c r="G9100" s="23"/>
      <c r="H9100" s="29"/>
      <c r="I9100" s="29"/>
      <c r="J9100" s="29"/>
      <c r="K9100" s="23"/>
      <c r="L9100" s="23"/>
      <c r="M9100" s="23"/>
      <c r="N9100" s="23"/>
    </row>
    <row r="9101" spans="1:14" x14ac:dyDescent="0.25">
      <c r="A9101" s="23"/>
      <c r="B9101" s="23"/>
      <c r="C9101" s="23"/>
      <c r="D9101" s="23"/>
      <c r="E9101" s="23"/>
      <c r="F9101" s="23"/>
      <c r="G9101" s="23"/>
      <c r="H9101" s="29"/>
      <c r="I9101" s="29"/>
      <c r="J9101" s="29"/>
      <c r="K9101" s="23"/>
      <c r="L9101" s="23"/>
      <c r="M9101" s="23"/>
      <c r="N9101" s="23"/>
    </row>
    <row r="9102" spans="1:14" x14ac:dyDescent="0.25">
      <c r="A9102" s="23"/>
      <c r="B9102" s="23"/>
      <c r="C9102" s="23"/>
      <c r="D9102" s="23"/>
      <c r="E9102" s="23"/>
      <c r="F9102" s="23"/>
      <c r="G9102" s="23"/>
      <c r="H9102" s="29"/>
      <c r="I9102" s="29"/>
      <c r="J9102" s="29"/>
      <c r="K9102" s="23"/>
      <c r="L9102" s="23"/>
      <c r="M9102" s="23"/>
      <c r="N9102" s="23"/>
    </row>
    <row r="9103" spans="1:14" x14ac:dyDescent="0.25">
      <c r="A9103" s="23"/>
      <c r="B9103" s="23"/>
      <c r="C9103" s="23"/>
      <c r="D9103" s="23"/>
      <c r="E9103" s="23"/>
      <c r="F9103" s="23"/>
      <c r="G9103" s="23"/>
      <c r="H9103" s="29"/>
      <c r="I9103" s="29"/>
      <c r="J9103" s="29"/>
      <c r="K9103" s="23"/>
      <c r="L9103" s="23"/>
      <c r="M9103" s="23"/>
      <c r="N9103" s="23"/>
    </row>
    <row r="9104" spans="1:14" x14ac:dyDescent="0.25">
      <c r="A9104" s="23"/>
      <c r="B9104" s="23"/>
      <c r="C9104" s="23"/>
      <c r="D9104" s="23"/>
      <c r="E9104" s="23"/>
      <c r="F9104" s="23"/>
      <c r="G9104" s="23"/>
      <c r="H9104" s="29"/>
      <c r="I9104" s="29"/>
      <c r="J9104" s="29"/>
      <c r="K9104" s="23"/>
      <c r="L9104" s="23"/>
      <c r="M9104" s="23"/>
      <c r="N9104" s="23"/>
    </row>
    <row r="9105" spans="1:14" x14ac:dyDescent="0.25">
      <c r="A9105" s="23"/>
      <c r="B9105" s="23"/>
      <c r="C9105" s="23"/>
      <c r="D9105" s="23"/>
      <c r="E9105" s="23"/>
      <c r="F9105" s="23"/>
      <c r="G9105" s="23"/>
      <c r="H9105" s="29"/>
      <c r="I9105" s="29"/>
      <c r="J9105" s="29"/>
      <c r="K9105" s="23"/>
      <c r="L9105" s="23"/>
      <c r="M9105" s="23"/>
      <c r="N9105" s="23"/>
    </row>
    <row r="9106" spans="1:14" x14ac:dyDescent="0.25">
      <c r="A9106" s="23"/>
      <c r="B9106" s="23"/>
      <c r="C9106" s="23"/>
      <c r="D9106" s="23"/>
      <c r="E9106" s="23"/>
      <c r="F9106" s="23"/>
      <c r="G9106" s="23"/>
      <c r="H9106" s="29"/>
      <c r="I9106" s="29"/>
      <c r="J9106" s="29"/>
      <c r="K9106" s="23"/>
      <c r="L9106" s="23"/>
      <c r="M9106" s="23"/>
      <c r="N9106" s="23"/>
    </row>
    <row r="9107" spans="1:14" x14ac:dyDescent="0.25">
      <c r="A9107" s="23"/>
      <c r="B9107" s="23"/>
      <c r="C9107" s="23"/>
      <c r="D9107" s="23"/>
      <c r="E9107" s="23"/>
      <c r="F9107" s="23"/>
      <c r="G9107" s="23"/>
      <c r="H9107" s="29"/>
      <c r="I9107" s="29"/>
      <c r="J9107" s="29"/>
      <c r="K9107" s="23"/>
      <c r="L9107" s="23"/>
      <c r="M9107" s="23"/>
      <c r="N9107" s="23"/>
    </row>
    <row r="9108" spans="1:14" x14ac:dyDescent="0.25">
      <c r="A9108" s="23"/>
      <c r="B9108" s="23"/>
      <c r="C9108" s="23"/>
      <c r="D9108" s="23"/>
      <c r="E9108" s="23"/>
      <c r="F9108" s="23"/>
      <c r="G9108" s="23"/>
      <c r="H9108" s="29"/>
      <c r="I9108" s="29"/>
      <c r="J9108" s="29"/>
      <c r="K9108" s="23"/>
      <c r="L9108" s="23"/>
      <c r="M9108" s="23"/>
      <c r="N9108" s="23"/>
    </row>
    <row r="9109" spans="1:14" x14ac:dyDescent="0.25">
      <c r="A9109" s="23"/>
      <c r="B9109" s="23"/>
      <c r="C9109" s="23"/>
      <c r="D9109" s="23"/>
      <c r="E9109" s="23"/>
      <c r="F9109" s="23"/>
      <c r="G9109" s="23"/>
      <c r="H9109" s="29"/>
      <c r="I9109" s="29"/>
      <c r="J9109" s="29"/>
      <c r="K9109" s="23"/>
      <c r="L9109" s="23"/>
      <c r="M9109" s="23"/>
      <c r="N9109" s="23"/>
    </row>
    <row r="9110" spans="1:14" x14ac:dyDescent="0.25">
      <c r="A9110" s="23"/>
      <c r="B9110" s="23"/>
      <c r="C9110" s="23"/>
      <c r="D9110" s="23"/>
      <c r="E9110" s="23"/>
      <c r="F9110" s="23"/>
      <c r="G9110" s="23"/>
      <c r="H9110" s="29"/>
      <c r="I9110" s="29"/>
      <c r="J9110" s="29"/>
      <c r="K9110" s="23"/>
      <c r="L9110" s="23"/>
      <c r="M9110" s="23"/>
      <c r="N9110" s="23"/>
    </row>
    <row r="9111" spans="1:14" x14ac:dyDescent="0.25">
      <c r="A9111" s="23"/>
      <c r="B9111" s="23"/>
      <c r="C9111" s="23"/>
      <c r="D9111" s="23"/>
      <c r="E9111" s="23"/>
      <c r="F9111" s="23"/>
      <c r="G9111" s="23"/>
      <c r="H9111" s="29"/>
      <c r="I9111" s="29"/>
      <c r="J9111" s="29"/>
      <c r="K9111" s="23"/>
      <c r="L9111" s="23"/>
      <c r="M9111" s="23"/>
      <c r="N9111" s="23"/>
    </row>
    <row r="9112" spans="1:14" x14ac:dyDescent="0.25">
      <c r="A9112" s="23"/>
      <c r="B9112" s="23"/>
      <c r="C9112" s="23"/>
      <c r="D9112" s="23"/>
      <c r="E9112" s="23"/>
      <c r="F9112" s="23"/>
      <c r="G9112" s="23"/>
      <c r="H9112" s="29"/>
      <c r="I9112" s="29"/>
      <c r="J9112" s="29"/>
      <c r="K9112" s="23"/>
      <c r="L9112" s="23"/>
      <c r="M9112" s="23"/>
      <c r="N9112" s="23"/>
    </row>
    <row r="9113" spans="1:14" x14ac:dyDescent="0.25">
      <c r="A9113" s="23"/>
      <c r="B9113" s="23"/>
      <c r="C9113" s="23"/>
      <c r="D9113" s="23"/>
      <c r="E9113" s="23"/>
      <c r="F9113" s="23"/>
      <c r="G9113" s="23"/>
      <c r="H9113" s="29"/>
      <c r="I9113" s="29"/>
      <c r="J9113" s="29"/>
      <c r="K9113" s="23"/>
      <c r="L9113" s="23"/>
      <c r="M9113" s="23"/>
      <c r="N9113" s="23"/>
    </row>
    <row r="9114" spans="1:14" x14ac:dyDescent="0.25">
      <c r="A9114" s="23"/>
      <c r="B9114" s="23"/>
      <c r="C9114" s="23"/>
      <c r="D9114" s="23"/>
      <c r="E9114" s="23"/>
      <c r="F9114" s="23"/>
      <c r="G9114" s="23"/>
      <c r="H9114" s="29"/>
      <c r="I9114" s="29"/>
      <c r="J9114" s="29"/>
      <c r="K9114" s="23"/>
      <c r="L9114" s="23"/>
      <c r="M9114" s="23"/>
      <c r="N9114" s="23"/>
    </row>
    <row r="9115" spans="1:14" x14ac:dyDescent="0.25">
      <c r="A9115" s="23"/>
      <c r="B9115" s="23"/>
      <c r="C9115" s="23"/>
      <c r="D9115" s="23"/>
      <c r="E9115" s="23"/>
      <c r="F9115" s="23"/>
      <c r="G9115" s="23"/>
      <c r="H9115" s="29"/>
      <c r="I9115" s="29"/>
      <c r="J9115" s="29"/>
      <c r="K9115" s="23"/>
      <c r="L9115" s="23"/>
      <c r="M9115" s="23"/>
      <c r="N9115" s="23"/>
    </row>
    <row r="9116" spans="1:14" x14ac:dyDescent="0.25">
      <c r="A9116" s="23"/>
      <c r="B9116" s="23"/>
      <c r="C9116" s="23"/>
      <c r="D9116" s="23"/>
      <c r="E9116" s="23"/>
      <c r="F9116" s="23"/>
      <c r="G9116" s="23"/>
      <c r="H9116" s="29"/>
      <c r="I9116" s="29"/>
      <c r="J9116" s="29"/>
      <c r="K9116" s="23"/>
      <c r="L9116" s="23"/>
      <c r="M9116" s="23"/>
      <c r="N9116" s="23"/>
    </row>
    <row r="9117" spans="1:14" x14ac:dyDescent="0.25">
      <c r="A9117" s="23"/>
      <c r="B9117" s="23"/>
      <c r="C9117" s="23"/>
      <c r="D9117" s="23"/>
      <c r="E9117" s="23"/>
      <c r="F9117" s="23"/>
      <c r="G9117" s="23"/>
      <c r="H9117" s="29"/>
      <c r="I9117" s="29"/>
      <c r="J9117" s="29"/>
      <c r="K9117" s="23"/>
      <c r="L9117" s="23"/>
      <c r="M9117" s="23"/>
      <c r="N9117" s="23"/>
    </row>
    <row r="9118" spans="1:14" x14ac:dyDescent="0.25">
      <c r="A9118" s="23"/>
      <c r="B9118" s="23"/>
      <c r="C9118" s="23"/>
      <c r="D9118" s="23"/>
      <c r="E9118" s="23"/>
      <c r="F9118" s="23"/>
      <c r="G9118" s="23"/>
      <c r="H9118" s="29"/>
      <c r="I9118" s="29"/>
      <c r="J9118" s="29"/>
      <c r="K9118" s="23"/>
      <c r="L9118" s="23"/>
      <c r="M9118" s="23"/>
      <c r="N9118" s="23"/>
    </row>
    <row r="9119" spans="1:14" x14ac:dyDescent="0.25">
      <c r="A9119" s="23"/>
      <c r="B9119" s="23"/>
      <c r="C9119" s="23"/>
      <c r="D9119" s="23"/>
      <c r="E9119" s="23"/>
      <c r="F9119" s="23"/>
      <c r="G9119" s="23"/>
      <c r="H9119" s="29"/>
      <c r="I9119" s="29"/>
      <c r="J9119" s="29"/>
      <c r="K9119" s="23"/>
      <c r="L9119" s="23"/>
      <c r="M9119" s="23"/>
      <c r="N9119" s="23"/>
    </row>
    <row r="9120" spans="1:14" x14ac:dyDescent="0.25">
      <c r="A9120" s="23"/>
      <c r="B9120" s="23"/>
      <c r="C9120" s="23"/>
      <c r="D9120" s="23"/>
      <c r="E9120" s="23"/>
      <c r="F9120" s="23"/>
      <c r="G9120" s="23"/>
      <c r="H9120" s="29"/>
      <c r="I9120" s="29"/>
      <c r="J9120" s="29"/>
      <c r="K9120" s="23"/>
      <c r="L9120" s="23"/>
      <c r="M9120" s="23"/>
      <c r="N9120" s="23"/>
    </row>
    <row r="9121" spans="1:14" x14ac:dyDescent="0.25">
      <c r="A9121" s="23"/>
      <c r="B9121" s="23"/>
      <c r="C9121" s="23"/>
      <c r="D9121" s="23"/>
      <c r="E9121" s="23"/>
      <c r="F9121" s="23"/>
      <c r="G9121" s="23"/>
      <c r="H9121" s="29"/>
      <c r="I9121" s="29"/>
      <c r="J9121" s="29"/>
      <c r="K9121" s="23"/>
      <c r="L9121" s="23"/>
      <c r="M9121" s="23"/>
      <c r="N9121" s="23"/>
    </row>
    <row r="9122" spans="1:14" x14ac:dyDescent="0.25">
      <c r="A9122" s="23"/>
      <c r="B9122" s="23"/>
      <c r="C9122" s="23"/>
      <c r="D9122" s="23"/>
      <c r="E9122" s="23"/>
      <c r="F9122" s="23"/>
      <c r="G9122" s="23"/>
      <c r="H9122" s="29"/>
      <c r="I9122" s="29"/>
      <c r="J9122" s="29"/>
      <c r="K9122" s="23"/>
      <c r="L9122" s="23"/>
      <c r="M9122" s="23"/>
      <c r="N9122" s="23"/>
    </row>
    <row r="9123" spans="1:14" x14ac:dyDescent="0.25">
      <c r="A9123" s="23"/>
      <c r="B9123" s="23"/>
      <c r="C9123" s="23"/>
      <c r="D9123" s="23"/>
      <c r="E9123" s="23"/>
      <c r="F9123" s="23"/>
      <c r="G9123" s="23"/>
      <c r="H9123" s="29"/>
      <c r="I9123" s="29"/>
      <c r="J9123" s="29"/>
      <c r="K9123" s="23"/>
      <c r="L9123" s="23"/>
      <c r="M9123" s="23"/>
      <c r="N9123" s="23"/>
    </row>
    <row r="9124" spans="1:14" x14ac:dyDescent="0.25">
      <c r="A9124" s="23"/>
      <c r="B9124" s="23"/>
      <c r="C9124" s="23"/>
      <c r="D9124" s="23"/>
      <c r="E9124" s="23"/>
      <c r="F9124" s="23"/>
      <c r="G9124" s="23"/>
      <c r="H9124" s="29"/>
      <c r="I9124" s="29"/>
      <c r="J9124" s="29"/>
      <c r="K9124" s="23"/>
      <c r="L9124" s="23"/>
      <c r="M9124" s="23"/>
      <c r="N9124" s="23"/>
    </row>
    <row r="9125" spans="1:14" x14ac:dyDescent="0.25">
      <c r="A9125" s="23"/>
      <c r="B9125" s="23"/>
      <c r="C9125" s="23"/>
      <c r="D9125" s="23"/>
      <c r="E9125" s="23"/>
      <c r="F9125" s="23"/>
      <c r="G9125" s="23"/>
      <c r="H9125" s="29"/>
      <c r="I9125" s="29"/>
      <c r="J9125" s="29"/>
      <c r="K9125" s="23"/>
      <c r="L9125" s="23"/>
      <c r="M9125" s="23"/>
      <c r="N9125" s="23"/>
    </row>
    <row r="9126" spans="1:14" x14ac:dyDescent="0.25">
      <c r="A9126" s="23"/>
      <c r="B9126" s="23"/>
      <c r="C9126" s="23"/>
      <c r="D9126" s="23"/>
      <c r="E9126" s="23"/>
      <c r="F9126" s="23"/>
      <c r="G9126" s="23"/>
      <c r="H9126" s="29"/>
      <c r="I9126" s="29"/>
      <c r="J9126" s="29"/>
      <c r="K9126" s="23"/>
      <c r="L9126" s="23"/>
      <c r="M9126" s="23"/>
      <c r="N9126" s="23"/>
    </row>
    <row r="9127" spans="1:14" x14ac:dyDescent="0.25">
      <c r="A9127" s="23"/>
      <c r="B9127" s="23"/>
      <c r="C9127" s="23"/>
      <c r="D9127" s="23"/>
      <c r="E9127" s="23"/>
      <c r="F9127" s="23"/>
      <c r="G9127" s="23"/>
      <c r="H9127" s="29"/>
      <c r="I9127" s="29"/>
      <c r="J9127" s="29"/>
      <c r="K9127" s="23"/>
      <c r="L9127" s="23"/>
      <c r="M9127" s="23"/>
      <c r="N9127" s="23"/>
    </row>
    <row r="9128" spans="1:14" x14ac:dyDescent="0.25">
      <c r="A9128" s="23"/>
      <c r="B9128" s="23"/>
      <c r="C9128" s="23"/>
      <c r="D9128" s="23"/>
      <c r="E9128" s="23"/>
      <c r="F9128" s="23"/>
      <c r="G9128" s="23"/>
      <c r="H9128" s="29"/>
      <c r="I9128" s="29"/>
      <c r="J9128" s="29"/>
      <c r="K9128" s="23"/>
      <c r="L9128" s="23"/>
      <c r="M9128" s="23"/>
      <c r="N9128" s="23"/>
    </row>
    <row r="9129" spans="1:14" x14ac:dyDescent="0.25">
      <c r="A9129" s="23"/>
      <c r="B9129" s="23"/>
      <c r="C9129" s="23"/>
      <c r="D9129" s="23"/>
      <c r="E9129" s="23"/>
      <c r="F9129" s="23"/>
      <c r="G9129" s="23"/>
      <c r="H9129" s="29"/>
      <c r="I9129" s="29"/>
      <c r="J9129" s="29"/>
      <c r="K9129" s="23"/>
      <c r="L9129" s="23"/>
      <c r="M9129" s="23"/>
      <c r="N9129" s="23"/>
    </row>
    <row r="9130" spans="1:14" x14ac:dyDescent="0.25">
      <c r="A9130" s="23"/>
      <c r="B9130" s="23"/>
      <c r="C9130" s="23"/>
      <c r="D9130" s="23"/>
      <c r="E9130" s="23"/>
      <c r="F9130" s="23"/>
      <c r="G9130" s="23"/>
      <c r="H9130" s="29"/>
      <c r="I9130" s="29"/>
      <c r="J9130" s="29"/>
      <c r="K9130" s="23"/>
      <c r="L9130" s="23"/>
      <c r="M9130" s="23"/>
      <c r="N9130" s="23"/>
    </row>
    <row r="9131" spans="1:14" x14ac:dyDescent="0.25">
      <c r="A9131" s="23"/>
      <c r="B9131" s="23"/>
      <c r="C9131" s="23"/>
      <c r="D9131" s="23"/>
      <c r="E9131" s="23"/>
      <c r="F9131" s="23"/>
      <c r="G9131" s="23"/>
      <c r="H9131" s="29"/>
      <c r="I9131" s="29"/>
      <c r="J9131" s="29"/>
      <c r="K9131" s="23"/>
      <c r="L9131" s="23"/>
      <c r="M9131" s="23"/>
      <c r="N9131" s="23"/>
    </row>
    <row r="9132" spans="1:14" x14ac:dyDescent="0.25">
      <c r="A9132" s="23"/>
      <c r="B9132" s="23"/>
      <c r="C9132" s="23"/>
      <c r="D9132" s="23"/>
      <c r="E9132" s="23"/>
      <c r="F9132" s="23"/>
      <c r="G9132" s="23"/>
      <c r="H9132" s="29"/>
      <c r="I9132" s="29"/>
      <c r="J9132" s="29"/>
      <c r="K9132" s="23"/>
      <c r="L9132" s="23"/>
      <c r="M9132" s="23"/>
      <c r="N9132" s="23"/>
    </row>
    <row r="9133" spans="1:14" x14ac:dyDescent="0.25">
      <c r="A9133" s="23"/>
      <c r="B9133" s="23"/>
      <c r="C9133" s="23"/>
      <c r="D9133" s="23"/>
      <c r="E9133" s="23"/>
      <c r="F9133" s="23"/>
      <c r="G9133" s="23"/>
      <c r="H9133" s="29"/>
      <c r="I9133" s="29"/>
      <c r="J9133" s="29"/>
      <c r="K9133" s="23"/>
      <c r="L9133" s="23"/>
      <c r="M9133" s="23"/>
      <c r="N9133" s="23"/>
    </row>
    <row r="9134" spans="1:14" x14ac:dyDescent="0.25">
      <c r="A9134" s="23"/>
      <c r="B9134" s="23"/>
      <c r="C9134" s="23"/>
      <c r="D9134" s="23"/>
      <c r="E9134" s="23"/>
      <c r="F9134" s="23"/>
      <c r="G9134" s="23"/>
      <c r="H9134" s="29"/>
      <c r="I9134" s="29"/>
      <c r="J9134" s="29"/>
      <c r="K9134" s="23"/>
      <c r="L9134" s="23"/>
      <c r="M9134" s="23"/>
      <c r="N9134" s="23"/>
    </row>
    <row r="9135" spans="1:14" x14ac:dyDescent="0.25">
      <c r="A9135" s="23"/>
      <c r="B9135" s="23"/>
      <c r="C9135" s="23"/>
      <c r="D9135" s="23"/>
      <c r="E9135" s="23"/>
      <c r="F9135" s="23"/>
      <c r="G9135" s="23"/>
      <c r="H9135" s="29"/>
      <c r="I9135" s="29"/>
      <c r="J9135" s="29"/>
      <c r="K9135" s="23"/>
      <c r="L9135" s="23"/>
      <c r="M9135" s="23"/>
      <c r="N9135" s="23"/>
    </row>
    <row r="9136" spans="1:14" x14ac:dyDescent="0.25">
      <c r="A9136" s="23"/>
      <c r="B9136" s="23"/>
      <c r="C9136" s="23"/>
      <c r="D9136" s="23"/>
      <c r="E9136" s="23"/>
      <c r="F9136" s="23"/>
      <c r="G9136" s="23"/>
      <c r="H9136" s="29"/>
      <c r="I9136" s="29"/>
      <c r="J9136" s="29"/>
      <c r="K9136" s="23"/>
      <c r="L9136" s="23"/>
      <c r="M9136" s="23"/>
      <c r="N9136" s="23"/>
    </row>
    <row r="9137" spans="1:14" x14ac:dyDescent="0.25">
      <c r="A9137" s="23"/>
      <c r="B9137" s="23"/>
      <c r="C9137" s="23"/>
      <c r="D9137" s="23"/>
      <c r="E9137" s="23"/>
      <c r="F9137" s="23"/>
      <c r="G9137" s="23"/>
      <c r="H9137" s="29"/>
      <c r="I9137" s="29"/>
      <c r="J9137" s="29"/>
      <c r="K9137" s="23"/>
      <c r="L9137" s="23"/>
      <c r="M9137" s="23"/>
      <c r="N9137" s="23"/>
    </row>
    <row r="9138" spans="1:14" x14ac:dyDescent="0.25">
      <c r="A9138" s="23"/>
      <c r="B9138" s="23"/>
      <c r="C9138" s="23"/>
      <c r="D9138" s="23"/>
      <c r="E9138" s="23"/>
      <c r="F9138" s="23"/>
      <c r="G9138" s="23"/>
      <c r="H9138" s="29"/>
      <c r="I9138" s="29"/>
      <c r="J9138" s="29"/>
      <c r="K9138" s="23"/>
      <c r="L9138" s="23"/>
      <c r="M9138" s="23"/>
      <c r="N9138" s="23"/>
    </row>
    <row r="9139" spans="1:14" x14ac:dyDescent="0.25">
      <c r="A9139" s="23"/>
      <c r="B9139" s="23"/>
      <c r="C9139" s="23"/>
      <c r="D9139" s="23"/>
      <c r="E9139" s="23"/>
      <c r="F9139" s="23"/>
      <c r="G9139" s="23"/>
      <c r="H9139" s="29"/>
      <c r="I9139" s="29"/>
      <c r="J9139" s="29"/>
      <c r="K9139" s="23"/>
      <c r="L9139" s="23"/>
      <c r="M9139" s="23"/>
      <c r="N9139" s="23"/>
    </row>
    <row r="9140" spans="1:14" x14ac:dyDescent="0.25">
      <c r="A9140" s="23"/>
      <c r="B9140" s="23"/>
      <c r="C9140" s="23"/>
      <c r="D9140" s="23"/>
      <c r="E9140" s="23"/>
      <c r="F9140" s="23"/>
      <c r="G9140" s="23"/>
      <c r="H9140" s="29"/>
      <c r="I9140" s="29"/>
      <c r="J9140" s="29"/>
      <c r="K9140" s="23"/>
      <c r="L9140" s="23"/>
      <c r="M9140" s="23"/>
      <c r="N9140" s="23"/>
    </row>
    <row r="9141" spans="1:14" x14ac:dyDescent="0.25">
      <c r="A9141" s="23"/>
      <c r="B9141" s="23"/>
      <c r="C9141" s="23"/>
      <c r="D9141" s="23"/>
      <c r="E9141" s="23"/>
      <c r="F9141" s="23"/>
      <c r="G9141" s="23"/>
      <c r="H9141" s="29"/>
      <c r="I9141" s="29"/>
      <c r="J9141" s="29"/>
      <c r="K9141" s="23"/>
      <c r="L9141" s="23"/>
      <c r="M9141" s="23"/>
      <c r="N9141" s="23"/>
    </row>
    <row r="9142" spans="1:14" x14ac:dyDescent="0.25">
      <c r="A9142" s="23"/>
      <c r="B9142" s="23"/>
      <c r="C9142" s="23"/>
      <c r="D9142" s="23"/>
      <c r="E9142" s="23"/>
      <c r="F9142" s="23"/>
      <c r="G9142" s="23"/>
      <c r="H9142" s="29"/>
      <c r="I9142" s="29"/>
      <c r="J9142" s="29"/>
      <c r="K9142" s="23"/>
      <c r="L9142" s="23"/>
      <c r="M9142" s="23"/>
      <c r="N9142" s="23"/>
    </row>
    <row r="9143" spans="1:14" x14ac:dyDescent="0.25">
      <c r="A9143" s="23"/>
      <c r="B9143" s="23"/>
      <c r="C9143" s="23"/>
      <c r="D9143" s="23"/>
      <c r="E9143" s="23"/>
      <c r="F9143" s="23"/>
      <c r="G9143" s="23"/>
      <c r="H9143" s="29"/>
      <c r="I9143" s="29"/>
      <c r="J9143" s="29"/>
      <c r="K9143" s="23"/>
      <c r="L9143" s="23"/>
      <c r="M9143" s="23"/>
      <c r="N9143" s="23"/>
    </row>
    <row r="9144" spans="1:14" x14ac:dyDescent="0.25">
      <c r="A9144" s="23"/>
      <c r="B9144" s="23"/>
      <c r="C9144" s="23"/>
      <c r="D9144" s="23"/>
      <c r="E9144" s="23"/>
      <c r="F9144" s="23"/>
      <c r="G9144" s="23"/>
      <c r="H9144" s="29"/>
      <c r="I9144" s="29"/>
      <c r="J9144" s="29"/>
      <c r="K9144" s="23"/>
      <c r="L9144" s="23"/>
      <c r="M9144" s="23"/>
      <c r="N9144" s="23"/>
    </row>
    <row r="9145" spans="1:14" x14ac:dyDescent="0.25">
      <c r="A9145" s="23"/>
      <c r="B9145" s="23"/>
      <c r="C9145" s="23"/>
      <c r="D9145" s="23"/>
      <c r="E9145" s="23"/>
      <c r="F9145" s="23"/>
      <c r="G9145" s="23"/>
      <c r="H9145" s="29"/>
      <c r="I9145" s="29"/>
      <c r="J9145" s="29"/>
      <c r="K9145" s="23"/>
      <c r="L9145" s="23"/>
      <c r="M9145" s="23"/>
      <c r="N9145" s="23"/>
    </row>
    <row r="9146" spans="1:14" x14ac:dyDescent="0.25">
      <c r="A9146" s="23"/>
      <c r="B9146" s="23"/>
      <c r="C9146" s="23"/>
      <c r="D9146" s="23"/>
      <c r="E9146" s="23"/>
      <c r="F9146" s="23"/>
      <c r="G9146" s="23"/>
      <c r="H9146" s="29"/>
      <c r="I9146" s="29"/>
      <c r="J9146" s="29"/>
      <c r="K9146" s="23"/>
      <c r="L9146" s="23"/>
      <c r="M9146" s="23"/>
      <c r="N9146" s="23"/>
    </row>
    <row r="9147" spans="1:14" x14ac:dyDescent="0.25">
      <c r="A9147" s="23"/>
      <c r="B9147" s="23"/>
      <c r="C9147" s="23"/>
      <c r="D9147" s="23"/>
      <c r="E9147" s="23"/>
      <c r="F9147" s="23"/>
      <c r="G9147" s="23"/>
      <c r="H9147" s="29"/>
      <c r="I9147" s="29"/>
      <c r="J9147" s="29"/>
      <c r="K9147" s="23"/>
      <c r="L9147" s="23"/>
      <c r="M9147" s="23"/>
      <c r="N9147" s="23"/>
    </row>
    <row r="9148" spans="1:14" x14ac:dyDescent="0.25">
      <c r="A9148" s="23"/>
      <c r="B9148" s="23"/>
      <c r="C9148" s="23"/>
      <c r="D9148" s="23"/>
      <c r="E9148" s="23"/>
      <c r="F9148" s="23"/>
      <c r="G9148" s="23"/>
      <c r="H9148" s="29"/>
      <c r="I9148" s="29"/>
      <c r="J9148" s="29"/>
      <c r="K9148" s="23"/>
      <c r="L9148" s="23"/>
      <c r="M9148" s="23"/>
      <c r="N9148" s="23"/>
    </row>
    <row r="9149" spans="1:14" x14ac:dyDescent="0.25">
      <c r="A9149" s="23"/>
      <c r="B9149" s="23"/>
      <c r="C9149" s="23"/>
      <c r="D9149" s="23"/>
      <c r="E9149" s="23"/>
      <c r="F9149" s="23"/>
      <c r="G9149" s="23"/>
      <c r="H9149" s="29"/>
      <c r="I9149" s="29"/>
      <c r="J9149" s="29"/>
      <c r="K9149" s="23"/>
      <c r="L9149" s="23"/>
      <c r="M9149" s="23"/>
      <c r="N9149" s="23"/>
    </row>
    <row r="9150" spans="1:14" x14ac:dyDescent="0.25">
      <c r="A9150" s="23"/>
      <c r="B9150" s="23"/>
      <c r="C9150" s="23"/>
      <c r="D9150" s="23"/>
      <c r="E9150" s="23"/>
      <c r="F9150" s="23"/>
      <c r="G9150" s="23"/>
      <c r="H9150" s="29"/>
      <c r="I9150" s="29"/>
      <c r="J9150" s="29"/>
      <c r="K9150" s="23"/>
      <c r="L9150" s="23"/>
      <c r="M9150" s="23"/>
      <c r="N9150" s="23"/>
    </row>
    <row r="9151" spans="1:14" x14ac:dyDescent="0.25">
      <c r="A9151" s="23"/>
      <c r="B9151" s="23"/>
      <c r="C9151" s="23"/>
      <c r="D9151" s="23"/>
      <c r="E9151" s="23"/>
      <c r="F9151" s="23"/>
      <c r="G9151" s="23"/>
      <c r="H9151" s="29"/>
      <c r="I9151" s="29"/>
      <c r="J9151" s="29"/>
      <c r="K9151" s="23"/>
      <c r="L9151" s="23"/>
      <c r="M9151" s="23"/>
      <c r="N9151" s="23"/>
    </row>
    <row r="9152" spans="1:14" x14ac:dyDescent="0.25">
      <c r="A9152" s="23"/>
      <c r="B9152" s="23"/>
      <c r="C9152" s="23"/>
      <c r="D9152" s="23"/>
      <c r="E9152" s="23"/>
      <c r="F9152" s="23"/>
      <c r="G9152" s="23"/>
      <c r="H9152" s="29"/>
      <c r="I9152" s="29"/>
      <c r="J9152" s="29"/>
      <c r="K9152" s="23"/>
      <c r="L9152" s="23"/>
      <c r="M9152" s="23"/>
      <c r="N9152" s="23"/>
    </row>
    <row r="9153" spans="1:14" x14ac:dyDescent="0.25">
      <c r="A9153" s="23"/>
      <c r="B9153" s="23"/>
      <c r="C9153" s="23"/>
      <c r="D9153" s="23"/>
      <c r="E9153" s="23"/>
      <c r="F9153" s="23"/>
      <c r="G9153" s="23"/>
      <c r="H9153" s="29"/>
      <c r="I9153" s="29"/>
      <c r="J9153" s="29"/>
      <c r="K9153" s="23"/>
      <c r="L9153" s="23"/>
      <c r="M9153" s="23"/>
      <c r="N9153" s="23"/>
    </row>
    <row r="9154" spans="1:14" x14ac:dyDescent="0.25">
      <c r="A9154" s="23"/>
      <c r="B9154" s="23"/>
      <c r="C9154" s="23"/>
      <c r="D9154" s="23"/>
      <c r="E9154" s="23"/>
      <c r="F9154" s="23"/>
      <c r="G9154" s="23"/>
      <c r="H9154" s="29"/>
      <c r="I9154" s="29"/>
      <c r="J9154" s="29"/>
      <c r="K9154" s="23"/>
      <c r="L9154" s="23"/>
      <c r="M9154" s="23"/>
      <c r="N9154" s="23"/>
    </row>
    <row r="9155" spans="1:14" x14ac:dyDescent="0.25">
      <c r="A9155" s="23"/>
      <c r="B9155" s="23"/>
      <c r="C9155" s="23"/>
      <c r="D9155" s="23"/>
      <c r="E9155" s="23"/>
      <c r="F9155" s="23"/>
      <c r="G9155" s="23"/>
      <c r="H9155" s="29"/>
      <c r="I9155" s="29"/>
      <c r="J9155" s="29"/>
      <c r="K9155" s="23"/>
      <c r="L9155" s="23"/>
      <c r="M9155" s="23"/>
      <c r="N9155" s="23"/>
    </row>
    <row r="9156" spans="1:14" x14ac:dyDescent="0.25">
      <c r="A9156" s="23"/>
      <c r="B9156" s="23"/>
      <c r="C9156" s="23"/>
      <c r="D9156" s="23"/>
      <c r="E9156" s="23"/>
      <c r="F9156" s="23"/>
      <c r="G9156" s="23"/>
      <c r="H9156" s="29"/>
      <c r="I9156" s="29"/>
      <c r="J9156" s="29"/>
      <c r="K9156" s="23"/>
      <c r="L9156" s="23"/>
      <c r="M9156" s="23"/>
      <c r="N9156" s="23"/>
    </row>
    <row r="9157" spans="1:14" x14ac:dyDescent="0.25">
      <c r="A9157" s="23"/>
      <c r="B9157" s="23"/>
      <c r="C9157" s="23"/>
      <c r="D9157" s="23"/>
      <c r="E9157" s="23"/>
      <c r="F9157" s="23"/>
      <c r="G9157" s="23"/>
      <c r="H9157" s="29"/>
      <c r="I9157" s="29"/>
      <c r="J9157" s="29"/>
      <c r="K9157" s="23"/>
      <c r="L9157" s="23"/>
      <c r="M9157" s="23"/>
      <c r="N9157" s="23"/>
    </row>
    <row r="9158" spans="1:14" x14ac:dyDescent="0.25">
      <c r="A9158" s="23"/>
      <c r="B9158" s="23"/>
      <c r="C9158" s="23"/>
      <c r="D9158" s="23"/>
      <c r="E9158" s="23"/>
      <c r="F9158" s="23"/>
      <c r="G9158" s="23"/>
      <c r="H9158" s="29"/>
      <c r="I9158" s="29"/>
      <c r="J9158" s="29"/>
      <c r="K9158" s="23"/>
      <c r="L9158" s="23"/>
      <c r="M9158" s="23"/>
      <c r="N9158" s="23"/>
    </row>
    <row r="9159" spans="1:14" x14ac:dyDescent="0.25">
      <c r="A9159" s="23"/>
      <c r="B9159" s="23"/>
      <c r="C9159" s="23"/>
      <c r="D9159" s="23"/>
      <c r="E9159" s="23"/>
      <c r="F9159" s="23"/>
      <c r="G9159" s="23"/>
      <c r="H9159" s="29"/>
      <c r="I9159" s="29"/>
      <c r="J9159" s="29"/>
      <c r="K9159" s="23"/>
      <c r="L9159" s="23"/>
      <c r="M9159" s="23"/>
      <c r="N9159" s="23"/>
    </row>
    <row r="9160" spans="1:14" x14ac:dyDescent="0.25">
      <c r="A9160" s="23"/>
      <c r="B9160" s="23"/>
      <c r="C9160" s="23"/>
      <c r="D9160" s="23"/>
      <c r="E9160" s="23"/>
      <c r="F9160" s="23"/>
      <c r="G9160" s="23"/>
      <c r="H9160" s="29"/>
      <c r="I9160" s="29"/>
      <c r="J9160" s="29"/>
      <c r="K9160" s="23"/>
      <c r="L9160" s="23"/>
      <c r="M9160" s="23"/>
      <c r="N9160" s="23"/>
    </row>
    <row r="9161" spans="1:14" x14ac:dyDescent="0.25">
      <c r="A9161" s="23"/>
      <c r="B9161" s="23"/>
      <c r="C9161" s="23"/>
      <c r="D9161" s="23"/>
      <c r="E9161" s="23"/>
      <c r="F9161" s="23"/>
      <c r="G9161" s="23"/>
      <c r="H9161" s="29"/>
      <c r="I9161" s="29"/>
      <c r="J9161" s="29"/>
      <c r="K9161" s="23"/>
      <c r="L9161" s="23"/>
      <c r="M9161" s="23"/>
      <c r="N9161" s="23"/>
    </row>
    <row r="9162" spans="1:14" x14ac:dyDescent="0.25">
      <c r="A9162" s="23"/>
      <c r="B9162" s="23"/>
      <c r="C9162" s="23"/>
      <c r="D9162" s="23"/>
      <c r="E9162" s="23"/>
      <c r="F9162" s="23"/>
      <c r="G9162" s="23"/>
      <c r="H9162" s="29"/>
      <c r="I9162" s="29"/>
      <c r="J9162" s="29"/>
      <c r="K9162" s="23"/>
      <c r="L9162" s="23"/>
      <c r="M9162" s="23"/>
      <c r="N9162" s="23"/>
    </row>
    <row r="9163" spans="1:14" x14ac:dyDescent="0.25">
      <c r="A9163" s="23"/>
      <c r="B9163" s="23"/>
      <c r="C9163" s="23"/>
      <c r="D9163" s="23"/>
      <c r="E9163" s="23"/>
      <c r="F9163" s="23"/>
      <c r="G9163" s="23"/>
      <c r="H9163" s="29"/>
      <c r="I9163" s="29"/>
      <c r="J9163" s="29"/>
      <c r="K9163" s="23"/>
      <c r="L9163" s="23"/>
      <c r="M9163" s="23"/>
      <c r="N9163" s="23"/>
    </row>
    <row r="9164" spans="1:14" x14ac:dyDescent="0.25">
      <c r="A9164" s="23"/>
      <c r="B9164" s="23"/>
      <c r="C9164" s="23"/>
      <c r="D9164" s="23"/>
      <c r="E9164" s="23"/>
      <c r="F9164" s="23"/>
      <c r="G9164" s="23"/>
      <c r="H9164" s="29"/>
      <c r="I9164" s="29"/>
      <c r="J9164" s="29"/>
      <c r="K9164" s="23"/>
      <c r="L9164" s="23"/>
      <c r="M9164" s="23"/>
      <c r="N9164" s="23"/>
    </row>
    <row r="9165" spans="1:14" x14ac:dyDescent="0.25">
      <c r="A9165" s="23"/>
      <c r="B9165" s="23"/>
      <c r="C9165" s="23"/>
      <c r="D9165" s="23"/>
      <c r="E9165" s="23"/>
      <c r="F9165" s="23"/>
      <c r="G9165" s="23"/>
      <c r="H9165" s="29"/>
      <c r="I9165" s="29"/>
      <c r="J9165" s="29"/>
      <c r="K9165" s="23"/>
      <c r="L9165" s="23"/>
      <c r="M9165" s="23"/>
      <c r="N9165" s="23"/>
    </row>
    <row r="9166" spans="1:14" x14ac:dyDescent="0.25">
      <c r="A9166" s="23"/>
      <c r="B9166" s="23"/>
      <c r="C9166" s="23"/>
      <c r="D9166" s="23"/>
      <c r="E9166" s="23"/>
      <c r="F9166" s="23"/>
      <c r="G9166" s="23"/>
      <c r="H9166" s="29"/>
      <c r="I9166" s="29"/>
      <c r="J9166" s="29"/>
      <c r="K9166" s="23"/>
      <c r="L9166" s="23"/>
      <c r="M9166" s="23"/>
      <c r="N9166" s="23"/>
    </row>
    <row r="9167" spans="1:14" x14ac:dyDescent="0.25">
      <c r="A9167" s="23"/>
      <c r="B9167" s="23"/>
      <c r="C9167" s="23"/>
      <c r="D9167" s="23"/>
      <c r="E9167" s="23"/>
      <c r="F9167" s="23"/>
      <c r="G9167" s="23"/>
      <c r="H9167" s="29"/>
      <c r="I9167" s="29"/>
      <c r="J9167" s="29"/>
      <c r="K9167" s="23"/>
      <c r="L9167" s="23"/>
      <c r="M9167" s="23"/>
      <c r="N9167" s="23"/>
    </row>
    <row r="9168" spans="1:14" x14ac:dyDescent="0.25">
      <c r="A9168" s="23"/>
      <c r="B9168" s="23"/>
      <c r="C9168" s="23"/>
      <c r="D9168" s="23"/>
      <c r="E9168" s="23"/>
      <c r="F9168" s="23"/>
      <c r="G9168" s="23"/>
      <c r="H9168" s="29"/>
      <c r="I9168" s="29"/>
      <c r="J9168" s="29"/>
      <c r="K9168" s="23"/>
      <c r="L9168" s="23"/>
      <c r="M9168" s="23"/>
      <c r="N9168" s="23"/>
    </row>
    <row r="9169" spans="1:14" x14ac:dyDescent="0.25">
      <c r="A9169" s="23"/>
      <c r="B9169" s="23"/>
      <c r="C9169" s="23"/>
      <c r="D9169" s="23"/>
      <c r="E9169" s="23"/>
      <c r="F9169" s="23"/>
      <c r="G9169" s="23"/>
      <c r="H9169" s="29"/>
      <c r="I9169" s="29"/>
      <c r="J9169" s="29"/>
      <c r="K9169" s="23"/>
      <c r="L9169" s="23"/>
      <c r="M9169" s="23"/>
      <c r="N9169" s="23"/>
    </row>
    <row r="9170" spans="1:14" x14ac:dyDescent="0.25">
      <c r="A9170" s="23"/>
      <c r="B9170" s="23"/>
      <c r="C9170" s="23"/>
      <c r="D9170" s="23"/>
      <c r="E9170" s="23"/>
      <c r="F9170" s="23"/>
      <c r="G9170" s="23"/>
      <c r="H9170" s="29"/>
      <c r="I9170" s="29"/>
      <c r="J9170" s="29"/>
      <c r="K9170" s="23"/>
      <c r="L9170" s="23"/>
      <c r="M9170" s="23"/>
      <c r="N9170" s="23"/>
    </row>
    <row r="9171" spans="1:14" x14ac:dyDescent="0.25">
      <c r="A9171" s="23"/>
      <c r="B9171" s="23"/>
      <c r="C9171" s="23"/>
      <c r="D9171" s="23"/>
      <c r="E9171" s="23"/>
      <c r="F9171" s="23"/>
      <c r="G9171" s="23"/>
      <c r="H9171" s="29"/>
      <c r="I9171" s="29"/>
      <c r="J9171" s="29"/>
      <c r="K9171" s="23"/>
      <c r="L9171" s="23"/>
      <c r="M9171" s="23"/>
      <c r="N9171" s="23"/>
    </row>
    <row r="9172" spans="1:14" x14ac:dyDescent="0.25">
      <c r="A9172" s="23"/>
      <c r="B9172" s="23"/>
      <c r="C9172" s="23"/>
      <c r="D9172" s="23"/>
      <c r="E9172" s="23"/>
      <c r="F9172" s="23"/>
      <c r="G9172" s="23"/>
      <c r="H9172" s="29"/>
      <c r="I9172" s="29"/>
      <c r="J9172" s="29"/>
      <c r="K9172" s="23"/>
      <c r="L9172" s="23"/>
      <c r="M9172" s="23"/>
      <c r="N9172" s="23"/>
    </row>
    <row r="9173" spans="1:14" x14ac:dyDescent="0.25">
      <c r="A9173" s="23"/>
      <c r="B9173" s="23"/>
      <c r="C9173" s="23"/>
      <c r="D9173" s="23"/>
      <c r="E9173" s="23"/>
      <c r="F9173" s="23"/>
      <c r="G9173" s="23"/>
      <c r="H9173" s="29"/>
      <c r="I9173" s="29"/>
      <c r="J9173" s="29"/>
      <c r="K9173" s="23"/>
      <c r="L9173" s="23"/>
      <c r="M9173" s="23"/>
      <c r="N9173" s="23"/>
    </row>
    <row r="9174" spans="1:14" x14ac:dyDescent="0.25">
      <c r="A9174" s="23"/>
      <c r="B9174" s="23"/>
      <c r="C9174" s="23"/>
      <c r="D9174" s="23"/>
      <c r="E9174" s="23"/>
      <c r="F9174" s="23"/>
      <c r="G9174" s="23"/>
      <c r="H9174" s="29"/>
      <c r="I9174" s="29"/>
      <c r="J9174" s="29"/>
      <c r="K9174" s="23"/>
      <c r="L9174" s="23"/>
      <c r="M9174" s="23"/>
      <c r="N9174" s="23"/>
    </row>
    <row r="9175" spans="1:14" x14ac:dyDescent="0.25">
      <c r="A9175" s="23"/>
      <c r="B9175" s="23"/>
      <c r="C9175" s="23"/>
      <c r="D9175" s="23"/>
      <c r="E9175" s="23"/>
      <c r="F9175" s="23"/>
      <c r="G9175" s="23"/>
      <c r="H9175" s="29"/>
      <c r="I9175" s="29"/>
      <c r="J9175" s="29"/>
      <c r="K9175" s="23"/>
      <c r="L9175" s="23"/>
      <c r="M9175" s="23"/>
      <c r="N9175" s="23"/>
    </row>
    <row r="9176" spans="1:14" x14ac:dyDescent="0.25">
      <c r="A9176" s="23"/>
      <c r="B9176" s="23"/>
      <c r="C9176" s="23"/>
      <c r="D9176" s="23"/>
      <c r="E9176" s="23"/>
      <c r="F9176" s="23"/>
      <c r="G9176" s="23"/>
      <c r="H9176" s="29"/>
      <c r="I9176" s="29"/>
      <c r="J9176" s="29"/>
      <c r="K9176" s="23"/>
      <c r="L9176" s="23"/>
      <c r="M9176" s="23"/>
      <c r="N9176" s="23"/>
    </row>
    <row r="9177" spans="1:14" x14ac:dyDescent="0.25">
      <c r="A9177" s="23"/>
      <c r="B9177" s="23"/>
      <c r="C9177" s="23"/>
      <c r="D9177" s="23"/>
      <c r="E9177" s="23"/>
      <c r="F9177" s="23"/>
      <c r="G9177" s="23"/>
      <c r="H9177" s="29"/>
      <c r="I9177" s="29"/>
      <c r="J9177" s="29"/>
      <c r="K9177" s="23"/>
      <c r="L9177" s="23"/>
      <c r="M9177" s="23"/>
      <c r="N9177" s="23"/>
    </row>
    <row r="9178" spans="1:14" x14ac:dyDescent="0.25">
      <c r="A9178" s="23"/>
      <c r="B9178" s="23"/>
      <c r="C9178" s="23"/>
      <c r="D9178" s="23"/>
      <c r="E9178" s="23"/>
      <c r="F9178" s="23"/>
      <c r="G9178" s="23"/>
      <c r="H9178" s="29"/>
      <c r="I9178" s="29"/>
      <c r="J9178" s="29"/>
      <c r="K9178" s="23"/>
      <c r="L9178" s="23"/>
      <c r="M9178" s="23"/>
      <c r="N9178" s="23"/>
    </row>
    <row r="9179" spans="1:14" x14ac:dyDescent="0.25">
      <c r="A9179" s="23"/>
      <c r="B9179" s="23"/>
      <c r="C9179" s="23"/>
      <c r="D9179" s="23"/>
      <c r="E9179" s="23"/>
      <c r="F9179" s="23"/>
      <c r="G9179" s="23"/>
      <c r="H9179" s="29"/>
      <c r="I9179" s="29"/>
      <c r="J9179" s="29"/>
      <c r="K9179" s="23"/>
      <c r="L9179" s="23"/>
      <c r="M9179" s="23"/>
      <c r="N9179" s="23"/>
    </row>
    <row r="9180" spans="1:14" x14ac:dyDescent="0.25">
      <c r="A9180" s="23"/>
      <c r="B9180" s="23"/>
      <c r="C9180" s="23"/>
      <c r="D9180" s="23"/>
      <c r="E9180" s="23"/>
      <c r="F9180" s="23"/>
      <c r="G9180" s="23"/>
      <c r="H9180" s="29"/>
      <c r="I9180" s="29"/>
      <c r="J9180" s="29"/>
      <c r="K9180" s="23"/>
      <c r="L9180" s="23"/>
      <c r="M9180" s="23"/>
      <c r="N9180" s="23"/>
    </row>
    <row r="9181" spans="1:14" x14ac:dyDescent="0.25">
      <c r="A9181" s="23"/>
      <c r="B9181" s="23"/>
      <c r="C9181" s="23"/>
      <c r="D9181" s="23"/>
      <c r="E9181" s="23"/>
      <c r="F9181" s="23"/>
      <c r="G9181" s="23"/>
      <c r="H9181" s="29"/>
      <c r="I9181" s="29"/>
      <c r="J9181" s="29"/>
      <c r="K9181" s="23"/>
      <c r="L9181" s="23"/>
      <c r="M9181" s="23"/>
      <c r="N9181" s="23"/>
    </row>
    <row r="9182" spans="1:14" x14ac:dyDescent="0.25">
      <c r="A9182" s="23"/>
      <c r="B9182" s="23"/>
      <c r="C9182" s="23"/>
      <c r="D9182" s="23"/>
      <c r="E9182" s="23"/>
      <c r="F9182" s="23"/>
      <c r="G9182" s="23"/>
      <c r="H9182" s="29"/>
      <c r="I9182" s="29"/>
      <c r="J9182" s="29"/>
      <c r="K9182" s="23"/>
      <c r="L9182" s="23"/>
      <c r="M9182" s="23"/>
      <c r="N9182" s="23"/>
    </row>
    <row r="9183" spans="1:14" x14ac:dyDescent="0.25">
      <c r="A9183" s="23"/>
      <c r="B9183" s="23"/>
      <c r="C9183" s="23"/>
      <c r="D9183" s="23"/>
      <c r="E9183" s="23"/>
      <c r="F9183" s="23"/>
      <c r="G9183" s="23"/>
      <c r="H9183" s="29"/>
      <c r="I9183" s="29"/>
      <c r="J9183" s="29"/>
      <c r="K9183" s="23"/>
      <c r="L9183" s="23"/>
      <c r="M9183" s="23"/>
      <c r="N9183" s="23"/>
    </row>
    <row r="9184" spans="1:14" x14ac:dyDescent="0.25">
      <c r="A9184" s="23"/>
      <c r="B9184" s="23"/>
      <c r="C9184" s="23"/>
      <c r="D9184" s="23"/>
      <c r="E9184" s="23"/>
      <c r="F9184" s="23"/>
      <c r="G9184" s="23"/>
      <c r="H9184" s="29"/>
      <c r="I9184" s="29"/>
      <c r="J9184" s="29"/>
      <c r="K9184" s="23"/>
      <c r="L9184" s="23"/>
      <c r="M9184" s="23"/>
      <c r="N9184" s="23"/>
    </row>
    <row r="9185" spans="1:14" x14ac:dyDescent="0.25">
      <c r="A9185" s="23"/>
      <c r="B9185" s="23"/>
      <c r="C9185" s="23"/>
      <c r="D9185" s="23"/>
      <c r="E9185" s="23"/>
      <c r="F9185" s="23"/>
      <c r="G9185" s="23"/>
      <c r="H9185" s="29"/>
      <c r="I9185" s="29"/>
      <c r="J9185" s="29"/>
      <c r="K9185" s="23"/>
      <c r="L9185" s="23"/>
      <c r="M9185" s="23"/>
      <c r="N9185" s="23"/>
    </row>
    <row r="9186" spans="1:14" x14ac:dyDescent="0.25">
      <c r="A9186" s="23"/>
      <c r="B9186" s="23"/>
      <c r="C9186" s="23"/>
      <c r="D9186" s="23"/>
      <c r="E9186" s="23"/>
      <c r="F9186" s="23"/>
      <c r="G9186" s="23"/>
      <c r="H9186" s="29"/>
      <c r="I9186" s="29"/>
      <c r="J9186" s="29"/>
      <c r="K9186" s="23"/>
      <c r="L9186" s="23"/>
      <c r="M9186" s="23"/>
      <c r="N9186" s="23"/>
    </row>
    <row r="9187" spans="1:14" x14ac:dyDescent="0.25">
      <c r="A9187" s="23"/>
      <c r="B9187" s="23"/>
      <c r="C9187" s="23"/>
      <c r="D9187" s="23"/>
      <c r="E9187" s="23"/>
      <c r="F9187" s="23"/>
      <c r="G9187" s="23"/>
      <c r="H9187" s="29"/>
      <c r="I9187" s="29"/>
      <c r="J9187" s="29"/>
      <c r="K9187" s="23"/>
      <c r="L9187" s="23"/>
      <c r="M9187" s="23"/>
      <c r="N9187" s="23"/>
    </row>
    <row r="9188" spans="1:14" x14ac:dyDescent="0.25">
      <c r="A9188" s="23"/>
      <c r="B9188" s="23"/>
      <c r="C9188" s="23"/>
      <c r="D9188" s="23"/>
      <c r="E9188" s="23"/>
      <c r="F9188" s="23"/>
      <c r="G9188" s="23"/>
      <c r="H9188" s="29"/>
      <c r="I9188" s="29"/>
      <c r="J9188" s="29"/>
      <c r="K9188" s="23"/>
      <c r="L9188" s="23"/>
      <c r="M9188" s="23"/>
      <c r="N9188" s="23"/>
    </row>
    <row r="9189" spans="1:14" x14ac:dyDescent="0.25">
      <c r="A9189" s="23"/>
      <c r="B9189" s="23"/>
      <c r="C9189" s="23"/>
      <c r="D9189" s="23"/>
      <c r="E9189" s="23"/>
      <c r="F9189" s="23"/>
      <c r="G9189" s="23"/>
      <c r="H9189" s="29"/>
      <c r="I9189" s="29"/>
      <c r="J9189" s="29"/>
      <c r="K9189" s="23"/>
      <c r="L9189" s="23"/>
      <c r="M9189" s="23"/>
      <c r="N9189" s="23"/>
    </row>
    <row r="9190" spans="1:14" x14ac:dyDescent="0.25">
      <c r="A9190" s="23"/>
      <c r="B9190" s="23"/>
      <c r="C9190" s="23"/>
      <c r="D9190" s="23"/>
      <c r="E9190" s="23"/>
      <c r="F9190" s="23"/>
      <c r="G9190" s="23"/>
      <c r="H9190" s="29"/>
      <c r="I9190" s="29"/>
      <c r="J9190" s="29"/>
      <c r="K9190" s="23"/>
      <c r="L9190" s="23"/>
      <c r="M9190" s="23"/>
      <c r="N9190" s="23"/>
    </row>
    <row r="9191" spans="1:14" x14ac:dyDescent="0.25">
      <c r="A9191" s="23"/>
      <c r="B9191" s="23"/>
      <c r="C9191" s="23"/>
      <c r="D9191" s="23"/>
      <c r="E9191" s="23"/>
      <c r="F9191" s="23"/>
      <c r="G9191" s="23"/>
      <c r="H9191" s="29"/>
      <c r="I9191" s="29"/>
      <c r="J9191" s="29"/>
      <c r="K9191" s="23"/>
      <c r="L9191" s="23"/>
      <c r="M9191" s="23"/>
      <c r="N9191" s="23"/>
    </row>
    <row r="9192" spans="1:14" x14ac:dyDescent="0.25">
      <c r="A9192" s="23"/>
      <c r="B9192" s="23"/>
      <c r="C9192" s="23"/>
      <c r="D9192" s="23"/>
      <c r="E9192" s="23"/>
      <c r="F9192" s="23"/>
      <c r="G9192" s="23"/>
      <c r="H9192" s="29"/>
      <c r="I9192" s="29"/>
      <c r="J9192" s="29"/>
      <c r="K9192" s="23"/>
      <c r="L9192" s="23"/>
      <c r="M9192" s="23"/>
      <c r="N9192" s="23"/>
    </row>
    <row r="9193" spans="1:14" x14ac:dyDescent="0.25">
      <c r="A9193" s="23"/>
      <c r="B9193" s="23"/>
      <c r="C9193" s="23"/>
      <c r="D9193" s="23"/>
      <c r="E9193" s="23"/>
      <c r="F9193" s="23"/>
      <c r="G9193" s="23"/>
      <c r="H9193" s="29"/>
      <c r="I9193" s="29"/>
      <c r="J9193" s="29"/>
      <c r="K9193" s="23"/>
      <c r="L9193" s="23"/>
      <c r="M9193" s="23"/>
      <c r="N9193" s="23"/>
    </row>
    <row r="9194" spans="1:14" x14ac:dyDescent="0.25">
      <c r="A9194" s="23"/>
      <c r="B9194" s="23"/>
      <c r="C9194" s="23"/>
      <c r="D9194" s="23"/>
      <c r="E9194" s="23"/>
      <c r="F9194" s="23"/>
      <c r="G9194" s="23"/>
      <c r="H9194" s="29"/>
      <c r="I9194" s="29"/>
      <c r="J9194" s="29"/>
      <c r="K9194" s="23"/>
      <c r="L9194" s="23"/>
      <c r="M9194" s="23"/>
      <c r="N9194" s="23"/>
    </row>
    <row r="9195" spans="1:14" x14ac:dyDescent="0.25">
      <c r="A9195" s="23"/>
      <c r="B9195" s="23"/>
      <c r="C9195" s="23"/>
      <c r="D9195" s="23"/>
      <c r="E9195" s="23"/>
      <c r="F9195" s="23"/>
      <c r="G9195" s="23"/>
      <c r="H9195" s="29"/>
      <c r="I9195" s="29"/>
      <c r="J9195" s="29"/>
      <c r="K9195" s="23"/>
      <c r="L9195" s="23"/>
      <c r="M9195" s="23"/>
      <c r="N9195" s="23"/>
    </row>
    <row r="9196" spans="1:14" x14ac:dyDescent="0.25">
      <c r="A9196" s="23"/>
      <c r="B9196" s="23"/>
      <c r="C9196" s="23"/>
      <c r="D9196" s="23"/>
      <c r="E9196" s="23"/>
      <c r="F9196" s="23"/>
      <c r="G9196" s="23"/>
      <c r="H9196" s="29"/>
      <c r="I9196" s="29"/>
      <c r="J9196" s="29"/>
      <c r="K9196" s="23"/>
      <c r="L9196" s="23"/>
      <c r="M9196" s="23"/>
      <c r="N9196" s="23"/>
    </row>
    <row r="9197" spans="1:14" x14ac:dyDescent="0.25">
      <c r="A9197" s="23"/>
      <c r="B9197" s="23"/>
      <c r="C9197" s="23"/>
      <c r="D9197" s="23"/>
      <c r="E9197" s="23"/>
      <c r="F9197" s="23"/>
      <c r="G9197" s="23"/>
      <c r="H9197" s="29"/>
      <c r="I9197" s="29"/>
      <c r="J9197" s="29"/>
      <c r="K9197" s="23"/>
      <c r="L9197" s="23"/>
      <c r="M9197" s="23"/>
      <c r="N9197" s="23"/>
    </row>
    <row r="9198" spans="1:14" x14ac:dyDescent="0.25">
      <c r="A9198" s="23"/>
      <c r="B9198" s="23"/>
      <c r="C9198" s="23"/>
      <c r="D9198" s="23"/>
      <c r="E9198" s="23"/>
      <c r="F9198" s="23"/>
      <c r="G9198" s="23"/>
      <c r="H9198" s="29"/>
      <c r="I9198" s="29"/>
      <c r="J9198" s="29"/>
      <c r="K9198" s="23"/>
      <c r="L9198" s="23"/>
      <c r="M9198" s="23"/>
      <c r="N9198" s="23"/>
    </row>
    <row r="9199" spans="1:14" x14ac:dyDescent="0.25">
      <c r="A9199" s="23"/>
      <c r="B9199" s="23"/>
      <c r="C9199" s="23"/>
      <c r="D9199" s="23"/>
      <c r="E9199" s="23"/>
      <c r="F9199" s="23"/>
      <c r="G9199" s="23"/>
      <c r="H9199" s="29"/>
      <c r="I9199" s="29"/>
      <c r="J9199" s="29"/>
      <c r="K9199" s="23"/>
      <c r="L9199" s="23"/>
      <c r="M9199" s="23"/>
      <c r="N9199" s="23"/>
    </row>
    <row r="9200" spans="1:14" x14ac:dyDescent="0.25">
      <c r="A9200" s="23"/>
      <c r="B9200" s="23"/>
      <c r="C9200" s="23"/>
      <c r="D9200" s="23"/>
      <c r="E9200" s="23"/>
      <c r="F9200" s="23"/>
      <c r="G9200" s="23"/>
      <c r="H9200" s="29"/>
      <c r="I9200" s="29"/>
      <c r="J9200" s="29"/>
      <c r="K9200" s="23"/>
      <c r="L9200" s="23"/>
      <c r="M9200" s="23"/>
      <c r="N9200" s="23"/>
    </row>
    <row r="9201" spans="1:14" x14ac:dyDescent="0.25">
      <c r="A9201" s="23"/>
      <c r="B9201" s="23"/>
      <c r="C9201" s="23"/>
      <c r="D9201" s="23"/>
      <c r="E9201" s="23"/>
      <c r="F9201" s="23"/>
      <c r="G9201" s="23"/>
      <c r="H9201" s="29"/>
      <c r="I9201" s="29"/>
      <c r="J9201" s="29"/>
      <c r="K9201" s="23"/>
      <c r="L9201" s="23"/>
      <c r="M9201" s="23"/>
      <c r="N9201" s="23"/>
    </row>
    <row r="9202" spans="1:14" x14ac:dyDescent="0.25">
      <c r="A9202" s="23"/>
      <c r="B9202" s="23"/>
      <c r="C9202" s="23"/>
      <c r="D9202" s="23"/>
      <c r="E9202" s="23"/>
      <c r="F9202" s="23"/>
      <c r="G9202" s="23"/>
      <c r="H9202" s="29"/>
      <c r="I9202" s="29"/>
      <c r="J9202" s="29"/>
      <c r="K9202" s="23"/>
      <c r="L9202" s="23"/>
      <c r="M9202" s="23"/>
      <c r="N9202" s="23"/>
    </row>
    <row r="9203" spans="1:14" x14ac:dyDescent="0.25">
      <c r="A9203" s="23"/>
      <c r="B9203" s="23"/>
      <c r="C9203" s="23"/>
      <c r="D9203" s="23"/>
      <c r="E9203" s="23"/>
      <c r="F9203" s="23"/>
      <c r="G9203" s="23"/>
      <c r="H9203" s="29"/>
      <c r="I9203" s="29"/>
      <c r="J9203" s="29"/>
      <c r="K9203" s="23"/>
      <c r="L9203" s="23"/>
      <c r="M9203" s="23"/>
      <c r="N9203" s="23"/>
    </row>
    <row r="9204" spans="1:14" x14ac:dyDescent="0.25">
      <c r="A9204" s="23"/>
      <c r="B9204" s="23"/>
      <c r="C9204" s="23"/>
      <c r="D9204" s="23"/>
      <c r="E9204" s="23"/>
      <c r="F9204" s="23"/>
      <c r="G9204" s="23"/>
      <c r="H9204" s="29"/>
      <c r="I9204" s="29"/>
      <c r="J9204" s="29"/>
      <c r="K9204" s="23"/>
      <c r="L9204" s="23"/>
      <c r="M9204" s="23"/>
      <c r="N9204" s="23"/>
    </row>
    <row r="9205" spans="1:14" x14ac:dyDescent="0.25">
      <c r="A9205" s="23"/>
      <c r="B9205" s="23"/>
      <c r="C9205" s="23"/>
      <c r="D9205" s="23"/>
      <c r="E9205" s="23"/>
      <c r="F9205" s="23"/>
      <c r="G9205" s="23"/>
      <c r="H9205" s="29"/>
      <c r="I9205" s="29"/>
      <c r="J9205" s="29"/>
      <c r="K9205" s="23"/>
      <c r="L9205" s="23"/>
      <c r="M9205" s="23"/>
      <c r="N9205" s="23"/>
    </row>
    <row r="9206" spans="1:14" x14ac:dyDescent="0.25">
      <c r="A9206" s="23"/>
      <c r="B9206" s="23"/>
      <c r="C9206" s="23"/>
      <c r="D9206" s="23"/>
      <c r="E9206" s="23"/>
      <c r="F9206" s="23"/>
      <c r="G9206" s="23"/>
      <c r="H9206" s="29"/>
      <c r="I9206" s="29"/>
      <c r="J9206" s="29"/>
      <c r="K9206" s="23"/>
      <c r="L9206" s="23"/>
      <c r="M9206" s="23"/>
      <c r="N9206" s="23"/>
    </row>
    <row r="9207" spans="1:14" x14ac:dyDescent="0.25">
      <c r="A9207" s="23"/>
      <c r="B9207" s="23"/>
      <c r="C9207" s="23"/>
      <c r="D9207" s="23"/>
      <c r="E9207" s="23"/>
      <c r="F9207" s="23"/>
      <c r="G9207" s="23"/>
      <c r="H9207" s="29"/>
      <c r="I9207" s="29"/>
      <c r="J9207" s="29"/>
      <c r="K9207" s="23"/>
      <c r="L9207" s="23"/>
      <c r="M9207" s="23"/>
      <c r="N9207" s="23"/>
    </row>
    <row r="9208" spans="1:14" x14ac:dyDescent="0.25">
      <c r="A9208" s="23"/>
      <c r="B9208" s="23"/>
      <c r="C9208" s="23"/>
      <c r="D9208" s="23"/>
      <c r="E9208" s="23"/>
      <c r="F9208" s="23"/>
      <c r="G9208" s="23"/>
      <c r="H9208" s="29"/>
      <c r="I9208" s="29"/>
      <c r="J9208" s="29"/>
      <c r="K9208" s="23"/>
      <c r="L9208" s="23"/>
      <c r="M9208" s="23"/>
      <c r="N9208" s="23"/>
    </row>
    <row r="9209" spans="1:14" x14ac:dyDescent="0.25">
      <c r="A9209" s="23"/>
      <c r="B9209" s="23"/>
      <c r="C9209" s="23"/>
      <c r="D9209" s="23"/>
      <c r="E9209" s="23"/>
      <c r="F9209" s="23"/>
      <c r="G9209" s="23"/>
      <c r="H9209" s="29"/>
      <c r="I9209" s="29"/>
      <c r="J9209" s="29"/>
      <c r="K9209" s="23"/>
      <c r="L9209" s="23"/>
      <c r="M9209" s="23"/>
      <c r="N9209" s="23"/>
    </row>
    <row r="9210" spans="1:14" x14ac:dyDescent="0.25">
      <c r="A9210" s="23"/>
      <c r="B9210" s="23"/>
      <c r="C9210" s="23"/>
      <c r="D9210" s="23"/>
      <c r="E9210" s="23"/>
      <c r="F9210" s="23"/>
      <c r="G9210" s="23"/>
      <c r="H9210" s="29"/>
      <c r="I9210" s="29"/>
      <c r="J9210" s="29"/>
      <c r="K9210" s="23"/>
      <c r="L9210" s="23"/>
      <c r="M9210" s="23"/>
      <c r="N9210" s="23"/>
    </row>
    <row r="9211" spans="1:14" x14ac:dyDescent="0.25">
      <c r="A9211" s="23"/>
      <c r="B9211" s="23"/>
      <c r="C9211" s="23"/>
      <c r="D9211" s="23"/>
      <c r="E9211" s="23"/>
      <c r="F9211" s="23"/>
      <c r="G9211" s="23"/>
      <c r="H9211" s="29"/>
      <c r="I9211" s="29"/>
      <c r="J9211" s="29"/>
      <c r="K9211" s="23"/>
      <c r="L9211" s="23"/>
      <c r="M9211" s="23"/>
      <c r="N9211" s="23"/>
    </row>
    <row r="9212" spans="1:14" x14ac:dyDescent="0.25">
      <c r="A9212" s="23"/>
      <c r="B9212" s="23"/>
      <c r="C9212" s="23"/>
      <c r="D9212" s="23"/>
      <c r="E9212" s="23"/>
      <c r="F9212" s="23"/>
      <c r="G9212" s="23"/>
      <c r="H9212" s="29"/>
      <c r="I9212" s="29"/>
      <c r="J9212" s="29"/>
      <c r="K9212" s="23"/>
      <c r="L9212" s="23"/>
      <c r="M9212" s="23"/>
      <c r="N9212" s="23"/>
    </row>
    <row r="9213" spans="1:14" x14ac:dyDescent="0.25">
      <c r="A9213" s="23"/>
      <c r="B9213" s="23"/>
      <c r="C9213" s="23"/>
      <c r="D9213" s="23"/>
      <c r="E9213" s="23"/>
      <c r="F9213" s="23"/>
      <c r="G9213" s="23"/>
      <c r="H9213" s="29"/>
      <c r="I9213" s="29"/>
      <c r="J9213" s="29"/>
      <c r="K9213" s="23"/>
      <c r="L9213" s="23"/>
      <c r="M9213" s="23"/>
      <c r="N9213" s="23"/>
    </row>
    <row r="9214" spans="1:14" x14ac:dyDescent="0.25">
      <c r="A9214" s="23"/>
      <c r="B9214" s="23"/>
      <c r="C9214" s="23"/>
      <c r="D9214" s="23"/>
      <c r="E9214" s="23"/>
      <c r="F9214" s="23"/>
      <c r="G9214" s="23"/>
      <c r="H9214" s="29"/>
      <c r="I9214" s="29"/>
      <c r="J9214" s="29"/>
      <c r="K9214" s="23"/>
      <c r="L9214" s="23"/>
      <c r="M9214" s="23"/>
      <c r="N9214" s="23"/>
    </row>
    <row r="9215" spans="1:14" x14ac:dyDescent="0.25">
      <c r="A9215" s="23"/>
      <c r="B9215" s="23"/>
      <c r="C9215" s="23"/>
      <c r="D9215" s="23"/>
      <c r="E9215" s="23"/>
      <c r="F9215" s="23"/>
      <c r="G9215" s="23"/>
      <c r="H9215" s="29"/>
      <c r="I9215" s="29"/>
      <c r="J9215" s="29"/>
      <c r="K9215" s="23"/>
      <c r="L9215" s="23"/>
      <c r="M9215" s="23"/>
      <c r="N9215" s="23"/>
    </row>
    <row r="9216" spans="1:14" x14ac:dyDescent="0.25">
      <c r="A9216" s="23"/>
      <c r="B9216" s="23"/>
      <c r="C9216" s="23"/>
      <c r="D9216" s="23"/>
      <c r="E9216" s="23"/>
      <c r="F9216" s="23"/>
      <c r="G9216" s="23"/>
      <c r="H9216" s="29"/>
      <c r="I9216" s="29"/>
      <c r="J9216" s="29"/>
      <c r="K9216" s="23"/>
      <c r="L9216" s="23"/>
      <c r="M9216" s="23"/>
      <c r="N9216" s="23"/>
    </row>
    <row r="9217" spans="1:14" x14ac:dyDescent="0.25">
      <c r="A9217" s="23"/>
      <c r="B9217" s="23"/>
      <c r="C9217" s="23"/>
      <c r="D9217" s="23"/>
      <c r="E9217" s="23"/>
      <c r="F9217" s="23"/>
      <c r="G9217" s="23"/>
      <c r="H9217" s="29"/>
      <c r="I9217" s="29"/>
      <c r="J9217" s="29"/>
      <c r="K9217" s="23"/>
      <c r="L9217" s="23"/>
      <c r="M9217" s="23"/>
      <c r="N9217" s="23"/>
    </row>
    <row r="9218" spans="1:14" x14ac:dyDescent="0.25">
      <c r="A9218" s="23"/>
      <c r="B9218" s="23"/>
      <c r="C9218" s="23"/>
      <c r="D9218" s="23"/>
      <c r="E9218" s="23"/>
      <c r="F9218" s="23"/>
      <c r="G9218" s="23"/>
      <c r="H9218" s="29"/>
      <c r="I9218" s="29"/>
      <c r="J9218" s="29"/>
      <c r="K9218" s="23"/>
      <c r="L9218" s="23"/>
      <c r="M9218" s="23"/>
      <c r="N9218" s="23"/>
    </row>
    <row r="9219" spans="1:14" x14ac:dyDescent="0.25">
      <c r="A9219" s="23"/>
      <c r="B9219" s="23"/>
      <c r="C9219" s="23"/>
      <c r="D9219" s="23"/>
      <c r="E9219" s="23"/>
      <c r="F9219" s="23"/>
      <c r="G9219" s="23"/>
      <c r="H9219" s="29"/>
      <c r="I9219" s="29"/>
      <c r="J9219" s="29"/>
      <c r="K9219" s="23"/>
      <c r="L9219" s="23"/>
      <c r="M9219" s="23"/>
      <c r="N9219" s="23"/>
    </row>
    <row r="9220" spans="1:14" x14ac:dyDescent="0.25">
      <c r="A9220" s="23"/>
      <c r="B9220" s="23"/>
      <c r="C9220" s="23"/>
      <c r="D9220" s="23"/>
      <c r="E9220" s="23"/>
      <c r="F9220" s="23"/>
      <c r="G9220" s="23"/>
      <c r="H9220" s="29"/>
      <c r="I9220" s="29"/>
      <c r="J9220" s="29"/>
      <c r="K9220" s="23"/>
      <c r="L9220" s="23"/>
      <c r="M9220" s="23"/>
      <c r="N9220" s="23"/>
    </row>
    <row r="9221" spans="1:14" x14ac:dyDescent="0.25">
      <c r="A9221" s="23"/>
      <c r="B9221" s="23"/>
      <c r="C9221" s="23"/>
      <c r="D9221" s="23"/>
      <c r="E9221" s="23"/>
      <c r="F9221" s="23"/>
      <c r="G9221" s="23"/>
      <c r="H9221" s="29"/>
      <c r="I9221" s="29"/>
      <c r="J9221" s="29"/>
      <c r="K9221" s="23"/>
      <c r="L9221" s="23"/>
      <c r="M9221" s="23"/>
      <c r="N9221" s="23"/>
    </row>
    <row r="9222" spans="1:14" x14ac:dyDescent="0.25">
      <c r="A9222" s="23"/>
      <c r="B9222" s="23"/>
      <c r="C9222" s="23"/>
      <c r="D9222" s="23"/>
      <c r="E9222" s="23"/>
      <c r="F9222" s="23"/>
      <c r="G9222" s="23"/>
      <c r="H9222" s="29"/>
      <c r="I9222" s="29"/>
      <c r="J9222" s="29"/>
      <c r="K9222" s="23"/>
      <c r="L9222" s="23"/>
      <c r="M9222" s="23"/>
      <c r="N9222" s="23"/>
    </row>
    <row r="9223" spans="1:14" x14ac:dyDescent="0.25">
      <c r="A9223" s="23"/>
      <c r="B9223" s="23"/>
      <c r="C9223" s="23"/>
      <c r="D9223" s="23"/>
      <c r="E9223" s="23"/>
      <c r="F9223" s="23"/>
      <c r="G9223" s="23"/>
      <c r="H9223" s="29"/>
      <c r="I9223" s="29"/>
      <c r="J9223" s="29"/>
      <c r="K9223" s="23"/>
      <c r="L9223" s="23"/>
      <c r="M9223" s="23"/>
      <c r="N9223" s="23"/>
    </row>
    <row r="9224" spans="1:14" x14ac:dyDescent="0.25">
      <c r="A9224" s="23"/>
      <c r="B9224" s="23"/>
      <c r="C9224" s="23"/>
      <c r="D9224" s="23"/>
      <c r="E9224" s="23"/>
      <c r="F9224" s="23"/>
      <c r="G9224" s="23"/>
      <c r="H9224" s="29"/>
      <c r="I9224" s="29"/>
      <c r="J9224" s="29"/>
      <c r="K9224" s="23"/>
      <c r="L9224" s="23"/>
      <c r="M9224" s="23"/>
      <c r="N9224" s="23"/>
    </row>
    <row r="9225" spans="1:14" x14ac:dyDescent="0.25">
      <c r="A9225" s="23"/>
      <c r="B9225" s="23"/>
      <c r="C9225" s="23"/>
      <c r="D9225" s="23"/>
      <c r="E9225" s="23"/>
      <c r="F9225" s="23"/>
      <c r="G9225" s="23"/>
      <c r="H9225" s="29"/>
      <c r="I9225" s="29"/>
      <c r="J9225" s="29"/>
      <c r="K9225" s="23"/>
      <c r="L9225" s="23"/>
      <c r="M9225" s="23"/>
      <c r="N9225" s="23"/>
    </row>
    <row r="9226" spans="1:14" x14ac:dyDescent="0.25">
      <c r="A9226" s="23"/>
      <c r="B9226" s="23"/>
      <c r="C9226" s="23"/>
      <c r="D9226" s="23"/>
      <c r="E9226" s="23"/>
      <c r="F9226" s="23"/>
      <c r="G9226" s="23"/>
      <c r="H9226" s="29"/>
      <c r="I9226" s="29"/>
      <c r="J9226" s="29"/>
      <c r="K9226" s="23"/>
      <c r="L9226" s="23"/>
      <c r="M9226" s="23"/>
      <c r="N9226" s="23"/>
    </row>
    <row r="9227" spans="1:14" x14ac:dyDescent="0.25">
      <c r="A9227" s="23"/>
      <c r="B9227" s="23"/>
      <c r="C9227" s="23"/>
      <c r="D9227" s="23"/>
      <c r="E9227" s="23"/>
      <c r="F9227" s="23"/>
      <c r="G9227" s="23"/>
      <c r="H9227" s="29"/>
      <c r="I9227" s="29"/>
      <c r="J9227" s="29"/>
      <c r="K9227" s="23"/>
      <c r="L9227" s="23"/>
      <c r="M9227" s="23"/>
      <c r="N9227" s="23"/>
    </row>
    <row r="9228" spans="1:14" x14ac:dyDescent="0.25">
      <c r="A9228" s="23"/>
      <c r="B9228" s="23"/>
      <c r="C9228" s="23"/>
      <c r="D9228" s="23"/>
      <c r="E9228" s="23"/>
      <c r="F9228" s="23"/>
      <c r="G9228" s="23"/>
      <c r="H9228" s="29"/>
      <c r="I9228" s="29"/>
      <c r="J9228" s="29"/>
      <c r="K9228" s="23"/>
      <c r="L9228" s="23"/>
      <c r="M9228" s="23"/>
      <c r="N9228" s="23"/>
    </row>
    <row r="9229" spans="1:14" x14ac:dyDescent="0.25">
      <c r="A9229" s="23"/>
      <c r="B9229" s="23"/>
      <c r="C9229" s="23"/>
      <c r="D9229" s="23"/>
      <c r="E9229" s="23"/>
      <c r="F9229" s="23"/>
      <c r="G9229" s="23"/>
      <c r="H9229" s="29"/>
      <c r="I9229" s="29"/>
      <c r="J9229" s="29"/>
      <c r="K9229" s="23"/>
      <c r="L9229" s="23"/>
      <c r="M9229" s="23"/>
      <c r="N9229" s="23"/>
    </row>
    <row r="9230" spans="1:14" x14ac:dyDescent="0.25">
      <c r="A9230" s="23"/>
      <c r="B9230" s="23"/>
      <c r="C9230" s="23"/>
      <c r="D9230" s="23"/>
      <c r="E9230" s="23"/>
      <c r="F9230" s="23"/>
      <c r="G9230" s="23"/>
      <c r="H9230" s="29"/>
      <c r="I9230" s="29"/>
      <c r="J9230" s="29"/>
      <c r="K9230" s="23"/>
      <c r="L9230" s="23"/>
      <c r="M9230" s="23"/>
      <c r="N9230" s="23"/>
    </row>
    <row r="9231" spans="1:14" x14ac:dyDescent="0.25">
      <c r="A9231" s="23"/>
      <c r="B9231" s="23"/>
      <c r="C9231" s="23"/>
      <c r="D9231" s="23"/>
      <c r="E9231" s="23"/>
      <c r="F9231" s="23"/>
      <c r="G9231" s="23"/>
      <c r="H9231" s="29"/>
      <c r="I9231" s="29"/>
      <c r="J9231" s="29"/>
      <c r="K9231" s="23"/>
      <c r="L9231" s="23"/>
      <c r="M9231" s="23"/>
      <c r="N9231" s="23"/>
    </row>
    <row r="9232" spans="1:14" x14ac:dyDescent="0.25">
      <c r="A9232" s="23"/>
      <c r="B9232" s="23"/>
      <c r="C9232" s="23"/>
      <c r="D9232" s="23"/>
      <c r="E9232" s="23"/>
      <c r="F9232" s="23"/>
      <c r="G9232" s="23"/>
      <c r="H9232" s="29"/>
      <c r="I9232" s="29"/>
      <c r="J9232" s="29"/>
      <c r="K9232" s="23"/>
      <c r="L9232" s="23"/>
      <c r="M9232" s="23"/>
      <c r="N9232" s="23"/>
    </row>
    <row r="9233" spans="1:14" x14ac:dyDescent="0.25">
      <c r="A9233" s="23"/>
      <c r="B9233" s="23"/>
      <c r="C9233" s="23"/>
      <c r="D9233" s="23"/>
      <c r="E9233" s="23"/>
      <c r="F9233" s="23"/>
      <c r="G9233" s="23"/>
      <c r="H9233" s="29"/>
      <c r="I9233" s="29"/>
      <c r="J9233" s="29"/>
      <c r="K9233" s="23"/>
      <c r="L9233" s="23"/>
      <c r="M9233" s="23"/>
      <c r="N9233" s="23"/>
    </row>
    <row r="9234" spans="1:14" x14ac:dyDescent="0.25">
      <c r="A9234" s="23"/>
      <c r="B9234" s="23"/>
      <c r="C9234" s="23"/>
      <c r="D9234" s="23"/>
      <c r="E9234" s="23"/>
      <c r="F9234" s="23"/>
      <c r="G9234" s="23"/>
      <c r="H9234" s="29"/>
      <c r="I9234" s="29"/>
      <c r="J9234" s="29"/>
      <c r="K9234" s="23"/>
      <c r="L9234" s="23"/>
      <c r="M9234" s="23"/>
      <c r="N9234" s="23"/>
    </row>
    <row r="9235" spans="1:14" x14ac:dyDescent="0.25">
      <c r="A9235" s="23"/>
      <c r="B9235" s="23"/>
      <c r="C9235" s="23"/>
      <c r="D9235" s="23"/>
      <c r="E9235" s="23"/>
      <c r="F9235" s="23"/>
      <c r="G9235" s="23"/>
      <c r="H9235" s="29"/>
      <c r="I9235" s="29"/>
      <c r="J9235" s="29"/>
      <c r="K9235" s="23"/>
      <c r="L9235" s="23"/>
      <c r="M9235" s="23"/>
      <c r="N9235" s="23"/>
    </row>
    <row r="9236" spans="1:14" x14ac:dyDescent="0.25">
      <c r="A9236" s="23"/>
      <c r="B9236" s="23"/>
      <c r="C9236" s="23"/>
      <c r="D9236" s="23"/>
      <c r="E9236" s="23"/>
      <c r="F9236" s="23"/>
      <c r="G9236" s="23"/>
      <c r="H9236" s="29"/>
      <c r="I9236" s="29"/>
      <c r="J9236" s="29"/>
      <c r="K9236" s="23"/>
      <c r="L9236" s="23"/>
      <c r="M9236" s="23"/>
      <c r="N9236" s="23"/>
    </row>
    <row r="9237" spans="1:14" x14ac:dyDescent="0.25">
      <c r="A9237" s="23"/>
      <c r="B9237" s="23"/>
      <c r="C9237" s="23"/>
      <c r="D9237" s="23"/>
      <c r="E9237" s="23"/>
      <c r="F9237" s="23"/>
      <c r="G9237" s="23"/>
      <c r="H9237" s="29"/>
      <c r="I9237" s="29"/>
      <c r="J9237" s="29"/>
      <c r="K9237" s="23"/>
      <c r="L9237" s="23"/>
      <c r="M9237" s="23"/>
      <c r="N9237" s="23"/>
    </row>
    <row r="9238" spans="1:14" x14ac:dyDescent="0.25">
      <c r="A9238" s="23"/>
      <c r="B9238" s="23"/>
      <c r="C9238" s="23"/>
      <c r="D9238" s="23"/>
      <c r="E9238" s="23"/>
      <c r="F9238" s="23"/>
      <c r="G9238" s="23"/>
      <c r="H9238" s="29"/>
      <c r="I9238" s="29"/>
      <c r="J9238" s="29"/>
      <c r="K9238" s="23"/>
      <c r="L9238" s="23"/>
      <c r="M9238" s="23"/>
      <c r="N9238" s="23"/>
    </row>
    <row r="9239" spans="1:14" x14ac:dyDescent="0.25">
      <c r="A9239" s="23"/>
      <c r="B9239" s="23"/>
      <c r="C9239" s="23"/>
      <c r="D9239" s="23"/>
      <c r="E9239" s="23"/>
      <c r="F9239" s="23"/>
      <c r="G9239" s="23"/>
      <c r="H9239" s="29"/>
      <c r="I9239" s="29"/>
      <c r="J9239" s="29"/>
      <c r="K9239" s="23"/>
      <c r="L9239" s="23"/>
      <c r="M9239" s="23"/>
      <c r="N9239" s="23"/>
    </row>
    <row r="9240" spans="1:14" x14ac:dyDescent="0.25">
      <c r="A9240" s="23"/>
      <c r="B9240" s="23"/>
      <c r="C9240" s="23"/>
      <c r="D9240" s="23"/>
      <c r="E9240" s="23"/>
      <c r="F9240" s="23"/>
      <c r="G9240" s="23"/>
      <c r="H9240" s="29"/>
      <c r="I9240" s="29"/>
      <c r="J9240" s="29"/>
      <c r="K9240" s="23"/>
      <c r="L9240" s="23"/>
      <c r="M9240" s="23"/>
      <c r="N9240" s="23"/>
    </row>
    <row r="9241" spans="1:14" x14ac:dyDescent="0.25">
      <c r="A9241" s="23"/>
      <c r="B9241" s="23"/>
      <c r="C9241" s="23"/>
      <c r="D9241" s="23"/>
      <c r="E9241" s="23"/>
      <c r="F9241" s="23"/>
      <c r="G9241" s="23"/>
      <c r="H9241" s="29"/>
      <c r="I9241" s="29"/>
      <c r="J9241" s="29"/>
      <c r="K9241" s="23"/>
      <c r="L9241" s="23"/>
      <c r="M9241" s="23"/>
      <c r="N9241" s="23"/>
    </row>
    <row r="9242" spans="1:14" x14ac:dyDescent="0.25">
      <c r="A9242" s="23"/>
      <c r="B9242" s="23"/>
      <c r="C9242" s="23"/>
      <c r="D9242" s="23"/>
      <c r="E9242" s="23"/>
      <c r="F9242" s="23"/>
      <c r="G9242" s="23"/>
      <c r="H9242" s="29"/>
      <c r="I9242" s="29"/>
      <c r="J9242" s="29"/>
      <c r="K9242" s="23"/>
      <c r="L9242" s="23"/>
      <c r="M9242" s="23"/>
      <c r="N9242" s="23"/>
    </row>
    <row r="9243" spans="1:14" x14ac:dyDescent="0.25">
      <c r="A9243" s="23"/>
      <c r="B9243" s="23"/>
      <c r="C9243" s="23"/>
      <c r="D9243" s="23"/>
      <c r="E9243" s="23"/>
      <c r="F9243" s="23"/>
      <c r="G9243" s="23"/>
      <c r="H9243" s="29"/>
      <c r="I9243" s="29"/>
      <c r="J9243" s="29"/>
      <c r="K9243" s="23"/>
      <c r="L9243" s="23"/>
      <c r="M9243" s="23"/>
      <c r="N9243" s="23"/>
    </row>
    <row r="9244" spans="1:14" x14ac:dyDescent="0.25">
      <c r="A9244" s="23"/>
      <c r="B9244" s="23"/>
      <c r="C9244" s="23"/>
      <c r="D9244" s="23"/>
      <c r="E9244" s="23"/>
      <c r="F9244" s="23"/>
      <c r="G9244" s="23"/>
      <c r="H9244" s="29"/>
      <c r="I9244" s="29"/>
      <c r="J9244" s="29"/>
      <c r="K9244" s="23"/>
      <c r="L9244" s="23"/>
      <c r="M9244" s="23"/>
      <c r="N9244" s="23"/>
    </row>
    <row r="9245" spans="1:14" x14ac:dyDescent="0.25">
      <c r="A9245" s="23"/>
      <c r="B9245" s="23"/>
      <c r="C9245" s="23"/>
      <c r="D9245" s="23"/>
      <c r="E9245" s="23"/>
      <c r="F9245" s="23"/>
      <c r="G9245" s="23"/>
      <c r="H9245" s="29"/>
      <c r="I9245" s="29"/>
      <c r="J9245" s="29"/>
      <c r="K9245" s="23"/>
      <c r="L9245" s="23"/>
      <c r="M9245" s="23"/>
      <c r="N9245" s="23"/>
    </row>
    <row r="9246" spans="1:14" x14ac:dyDescent="0.25">
      <c r="A9246" s="23"/>
      <c r="B9246" s="23"/>
      <c r="C9246" s="23"/>
      <c r="D9246" s="23"/>
      <c r="E9246" s="23"/>
      <c r="F9246" s="23"/>
      <c r="G9246" s="23"/>
      <c r="H9246" s="29"/>
      <c r="I9246" s="29"/>
      <c r="J9246" s="29"/>
      <c r="K9246" s="23"/>
      <c r="L9246" s="23"/>
      <c r="M9246" s="23"/>
      <c r="N9246" s="23"/>
    </row>
    <row r="9247" spans="1:14" x14ac:dyDescent="0.25">
      <c r="A9247" s="23"/>
      <c r="B9247" s="23"/>
      <c r="C9247" s="23"/>
      <c r="D9247" s="23"/>
      <c r="E9247" s="23"/>
      <c r="F9247" s="23"/>
      <c r="G9247" s="23"/>
      <c r="H9247" s="29"/>
      <c r="I9247" s="29"/>
      <c r="J9247" s="29"/>
      <c r="K9247" s="23"/>
      <c r="L9247" s="23"/>
      <c r="M9247" s="23"/>
      <c r="N9247" s="23"/>
    </row>
    <row r="9248" spans="1:14" x14ac:dyDescent="0.25">
      <c r="A9248" s="23"/>
      <c r="B9248" s="23"/>
      <c r="C9248" s="23"/>
      <c r="D9248" s="23"/>
      <c r="E9248" s="23"/>
      <c r="F9248" s="23"/>
      <c r="G9248" s="23"/>
      <c r="H9248" s="29"/>
      <c r="I9248" s="29"/>
      <c r="J9248" s="29"/>
      <c r="K9248" s="23"/>
      <c r="L9248" s="23"/>
      <c r="M9248" s="23"/>
      <c r="N9248" s="23"/>
    </row>
    <row r="9249" spans="1:14" x14ac:dyDescent="0.25">
      <c r="A9249" s="23"/>
      <c r="B9249" s="23"/>
      <c r="C9249" s="23"/>
      <c r="D9249" s="23"/>
      <c r="E9249" s="23"/>
      <c r="F9249" s="23"/>
      <c r="G9249" s="23"/>
      <c r="H9249" s="29"/>
      <c r="I9249" s="29"/>
      <c r="J9249" s="29"/>
      <c r="K9249" s="23"/>
      <c r="L9249" s="23"/>
      <c r="M9249" s="23"/>
      <c r="N9249" s="23"/>
    </row>
    <row r="9250" spans="1:14" x14ac:dyDescent="0.25">
      <c r="A9250" s="23"/>
      <c r="B9250" s="23"/>
      <c r="C9250" s="23"/>
      <c r="D9250" s="23"/>
      <c r="E9250" s="23"/>
      <c r="F9250" s="23"/>
      <c r="G9250" s="23"/>
      <c r="H9250" s="29"/>
      <c r="I9250" s="29"/>
      <c r="J9250" s="29"/>
      <c r="K9250" s="23"/>
      <c r="L9250" s="23"/>
      <c r="M9250" s="23"/>
      <c r="N9250" s="23"/>
    </row>
    <row r="9251" spans="1:14" x14ac:dyDescent="0.25">
      <c r="A9251" s="23"/>
      <c r="B9251" s="23"/>
      <c r="C9251" s="23"/>
      <c r="D9251" s="23"/>
      <c r="E9251" s="23"/>
      <c r="F9251" s="23"/>
      <c r="G9251" s="23"/>
      <c r="H9251" s="29"/>
      <c r="I9251" s="29"/>
      <c r="J9251" s="29"/>
      <c r="K9251" s="23"/>
      <c r="L9251" s="23"/>
      <c r="M9251" s="23"/>
      <c r="N9251" s="23"/>
    </row>
    <row r="9252" spans="1:14" x14ac:dyDescent="0.25">
      <c r="A9252" s="23"/>
      <c r="B9252" s="23"/>
      <c r="C9252" s="23"/>
      <c r="D9252" s="23"/>
      <c r="E9252" s="23"/>
      <c r="F9252" s="23"/>
      <c r="G9252" s="23"/>
      <c r="H9252" s="29"/>
      <c r="I9252" s="29"/>
      <c r="J9252" s="29"/>
      <c r="K9252" s="23"/>
      <c r="L9252" s="23"/>
      <c r="M9252" s="23"/>
      <c r="N9252" s="23"/>
    </row>
    <row r="9253" spans="1:14" x14ac:dyDescent="0.25">
      <c r="A9253" s="23"/>
      <c r="B9253" s="23"/>
      <c r="C9253" s="23"/>
      <c r="D9253" s="23"/>
      <c r="E9253" s="23"/>
      <c r="F9253" s="23"/>
      <c r="G9253" s="23"/>
      <c r="H9253" s="29"/>
      <c r="I9253" s="29"/>
      <c r="J9253" s="29"/>
      <c r="K9253" s="23"/>
      <c r="L9253" s="23"/>
      <c r="M9253" s="23"/>
      <c r="N9253" s="23"/>
    </row>
    <row r="9254" spans="1:14" x14ac:dyDescent="0.25">
      <c r="A9254" s="23"/>
      <c r="B9254" s="23"/>
      <c r="C9254" s="23"/>
      <c r="D9254" s="23"/>
      <c r="E9254" s="23"/>
      <c r="F9254" s="23"/>
      <c r="G9254" s="23"/>
      <c r="H9254" s="29"/>
      <c r="I9254" s="29"/>
      <c r="J9254" s="29"/>
      <c r="K9254" s="23"/>
      <c r="L9254" s="23"/>
      <c r="M9254" s="23"/>
      <c r="N9254" s="23"/>
    </row>
    <row r="9255" spans="1:14" x14ac:dyDescent="0.25">
      <c r="A9255" s="23"/>
      <c r="B9255" s="23"/>
      <c r="C9255" s="23"/>
      <c r="D9255" s="23"/>
      <c r="E9255" s="23"/>
      <c r="F9255" s="23"/>
      <c r="G9255" s="23"/>
      <c r="H9255" s="29"/>
      <c r="I9255" s="29"/>
      <c r="J9255" s="29"/>
      <c r="K9255" s="23"/>
      <c r="L9255" s="23"/>
      <c r="M9255" s="23"/>
      <c r="N9255" s="23"/>
    </row>
    <row r="9256" spans="1:14" x14ac:dyDescent="0.25">
      <c r="A9256" s="23"/>
      <c r="B9256" s="23"/>
      <c r="C9256" s="23"/>
      <c r="D9256" s="23"/>
      <c r="E9256" s="23"/>
      <c r="F9256" s="23"/>
      <c r="G9256" s="23"/>
      <c r="H9256" s="29"/>
      <c r="I9256" s="29"/>
      <c r="J9256" s="29"/>
      <c r="K9256" s="23"/>
      <c r="L9256" s="23"/>
      <c r="M9256" s="23"/>
      <c r="N9256" s="23"/>
    </row>
    <row r="9257" spans="1:14" x14ac:dyDescent="0.25">
      <c r="A9257" s="23"/>
      <c r="B9257" s="23"/>
      <c r="C9257" s="23"/>
      <c r="D9257" s="23"/>
      <c r="E9257" s="23"/>
      <c r="F9257" s="23"/>
      <c r="G9257" s="23"/>
      <c r="H9257" s="29"/>
      <c r="I9257" s="29"/>
      <c r="J9257" s="29"/>
      <c r="K9257" s="23"/>
      <c r="L9257" s="23"/>
      <c r="M9257" s="23"/>
      <c r="N9257" s="23"/>
    </row>
    <row r="9258" spans="1:14" x14ac:dyDescent="0.25">
      <c r="A9258" s="23"/>
      <c r="B9258" s="23"/>
      <c r="C9258" s="23"/>
      <c r="D9258" s="23"/>
      <c r="E9258" s="23"/>
      <c r="F9258" s="23"/>
      <c r="G9258" s="23"/>
      <c r="H9258" s="29"/>
      <c r="I9258" s="29"/>
      <c r="J9258" s="29"/>
      <c r="K9258" s="23"/>
      <c r="L9258" s="23"/>
      <c r="M9258" s="23"/>
      <c r="N9258" s="23"/>
    </row>
    <row r="9259" spans="1:14" x14ac:dyDescent="0.25">
      <c r="A9259" s="23"/>
      <c r="B9259" s="23"/>
      <c r="C9259" s="23"/>
      <c r="D9259" s="23"/>
      <c r="E9259" s="23"/>
      <c r="F9259" s="23"/>
      <c r="G9259" s="23"/>
      <c r="H9259" s="29"/>
      <c r="I9259" s="29"/>
      <c r="J9259" s="29"/>
      <c r="K9259" s="23"/>
      <c r="L9259" s="23"/>
      <c r="M9259" s="23"/>
      <c r="N9259" s="23"/>
    </row>
    <row r="9260" spans="1:14" x14ac:dyDescent="0.25">
      <c r="A9260" s="23"/>
      <c r="B9260" s="23"/>
      <c r="C9260" s="23"/>
      <c r="D9260" s="23"/>
      <c r="E9260" s="23"/>
      <c r="F9260" s="23"/>
      <c r="G9260" s="23"/>
      <c r="H9260" s="29"/>
      <c r="I9260" s="29"/>
      <c r="J9260" s="29"/>
      <c r="K9260" s="23"/>
      <c r="L9260" s="23"/>
      <c r="M9260" s="23"/>
      <c r="N9260" s="23"/>
    </row>
    <row r="9261" spans="1:14" x14ac:dyDescent="0.25">
      <c r="A9261" s="23"/>
      <c r="B9261" s="23"/>
      <c r="C9261" s="23"/>
      <c r="D9261" s="23"/>
      <c r="E9261" s="23"/>
      <c r="F9261" s="23"/>
      <c r="G9261" s="23"/>
      <c r="H9261" s="29"/>
      <c r="I9261" s="29"/>
      <c r="J9261" s="29"/>
      <c r="K9261" s="23"/>
      <c r="L9261" s="23"/>
      <c r="M9261" s="23"/>
      <c r="N9261" s="23"/>
    </row>
    <row r="9262" spans="1:14" x14ac:dyDescent="0.25">
      <c r="A9262" s="23"/>
      <c r="B9262" s="23"/>
      <c r="C9262" s="23"/>
      <c r="D9262" s="23"/>
      <c r="E9262" s="23"/>
      <c r="F9262" s="23"/>
      <c r="G9262" s="23"/>
      <c r="H9262" s="29"/>
      <c r="I9262" s="29"/>
      <c r="J9262" s="29"/>
      <c r="K9262" s="23"/>
      <c r="L9262" s="23"/>
      <c r="M9262" s="23"/>
      <c r="N9262" s="23"/>
    </row>
    <row r="9263" spans="1:14" x14ac:dyDescent="0.25">
      <c r="A9263" s="23"/>
      <c r="B9263" s="23"/>
      <c r="C9263" s="23"/>
      <c r="D9263" s="23"/>
      <c r="E9263" s="23"/>
      <c r="F9263" s="23"/>
      <c r="G9263" s="23"/>
      <c r="H9263" s="29"/>
      <c r="I9263" s="29"/>
      <c r="J9263" s="29"/>
      <c r="K9263" s="23"/>
      <c r="L9263" s="23"/>
      <c r="M9263" s="23"/>
      <c r="N9263" s="23"/>
    </row>
    <row r="9264" spans="1:14" x14ac:dyDescent="0.25">
      <c r="A9264" s="23"/>
      <c r="B9264" s="23"/>
      <c r="C9264" s="23"/>
      <c r="D9264" s="23"/>
      <c r="E9264" s="23"/>
      <c r="F9264" s="23"/>
      <c r="G9264" s="23"/>
      <c r="H9264" s="29"/>
      <c r="I9264" s="29"/>
      <c r="J9264" s="29"/>
      <c r="K9264" s="23"/>
      <c r="L9264" s="23"/>
      <c r="M9264" s="23"/>
      <c r="N9264" s="23"/>
    </row>
    <row r="9265" spans="1:14" x14ac:dyDescent="0.25">
      <c r="A9265" s="23"/>
      <c r="B9265" s="23"/>
      <c r="C9265" s="23"/>
      <c r="D9265" s="23"/>
      <c r="E9265" s="23"/>
      <c r="F9265" s="23"/>
      <c r="G9265" s="23"/>
      <c r="H9265" s="29"/>
      <c r="I9265" s="29"/>
      <c r="J9265" s="29"/>
      <c r="K9265" s="23"/>
      <c r="L9265" s="23"/>
      <c r="M9265" s="23"/>
      <c r="N9265" s="23"/>
    </row>
    <row r="9266" spans="1:14" x14ac:dyDescent="0.25">
      <c r="A9266" s="23"/>
      <c r="B9266" s="23"/>
      <c r="C9266" s="23"/>
      <c r="D9266" s="23"/>
      <c r="E9266" s="23"/>
      <c r="F9266" s="23"/>
      <c r="G9266" s="23"/>
      <c r="H9266" s="29"/>
      <c r="I9266" s="29"/>
      <c r="J9266" s="29"/>
      <c r="K9266" s="23"/>
      <c r="L9266" s="23"/>
      <c r="M9266" s="23"/>
      <c r="N9266" s="23"/>
    </row>
    <row r="9267" spans="1:14" x14ac:dyDescent="0.25">
      <c r="A9267" s="23"/>
      <c r="B9267" s="23"/>
      <c r="C9267" s="23"/>
      <c r="D9267" s="23"/>
      <c r="E9267" s="23"/>
      <c r="F9267" s="23"/>
      <c r="G9267" s="23"/>
      <c r="H9267" s="29"/>
      <c r="I9267" s="29"/>
      <c r="J9267" s="29"/>
      <c r="K9267" s="23"/>
      <c r="L9267" s="23"/>
      <c r="M9267" s="23"/>
      <c r="N9267" s="23"/>
    </row>
    <row r="9268" spans="1:14" x14ac:dyDescent="0.25">
      <c r="A9268" s="23"/>
      <c r="B9268" s="23"/>
      <c r="C9268" s="23"/>
      <c r="D9268" s="23"/>
      <c r="E9268" s="23"/>
      <c r="F9268" s="23"/>
      <c r="G9268" s="23"/>
      <c r="H9268" s="29"/>
      <c r="I9268" s="29"/>
      <c r="J9268" s="29"/>
      <c r="K9268" s="23"/>
      <c r="L9268" s="23"/>
      <c r="M9268" s="23"/>
      <c r="N9268" s="23"/>
    </row>
    <row r="9269" spans="1:14" x14ac:dyDescent="0.25">
      <c r="A9269" s="23"/>
      <c r="B9269" s="23"/>
      <c r="C9269" s="23"/>
      <c r="D9269" s="23"/>
      <c r="E9269" s="23"/>
      <c r="F9269" s="23"/>
      <c r="G9269" s="23"/>
      <c r="H9269" s="29"/>
      <c r="I9269" s="29"/>
      <c r="J9269" s="29"/>
      <c r="K9269" s="23"/>
      <c r="L9269" s="23"/>
      <c r="M9269" s="23"/>
      <c r="N9269" s="23"/>
    </row>
    <row r="9270" spans="1:14" x14ac:dyDescent="0.25">
      <c r="A9270" s="23"/>
      <c r="B9270" s="23"/>
      <c r="C9270" s="23"/>
      <c r="D9270" s="23"/>
      <c r="E9270" s="23"/>
      <c r="F9270" s="23"/>
      <c r="G9270" s="23"/>
      <c r="H9270" s="29"/>
      <c r="I9270" s="29"/>
      <c r="J9270" s="29"/>
      <c r="K9270" s="23"/>
      <c r="L9270" s="23"/>
      <c r="M9270" s="23"/>
      <c r="N9270" s="23"/>
    </row>
    <row r="9271" spans="1:14" x14ac:dyDescent="0.25">
      <c r="A9271" s="23"/>
      <c r="B9271" s="23"/>
      <c r="C9271" s="23"/>
      <c r="D9271" s="23"/>
      <c r="E9271" s="23"/>
      <c r="F9271" s="23"/>
      <c r="G9271" s="23"/>
      <c r="H9271" s="29"/>
      <c r="I9271" s="29"/>
      <c r="J9271" s="29"/>
      <c r="K9271" s="23"/>
      <c r="L9271" s="23"/>
      <c r="M9271" s="23"/>
      <c r="N9271" s="23"/>
    </row>
    <row r="9272" spans="1:14" x14ac:dyDescent="0.25">
      <c r="A9272" s="23"/>
      <c r="B9272" s="23"/>
      <c r="C9272" s="23"/>
      <c r="D9272" s="23"/>
      <c r="E9272" s="23"/>
      <c r="F9272" s="23"/>
      <c r="G9272" s="23"/>
      <c r="H9272" s="29"/>
      <c r="I9272" s="29"/>
      <c r="J9272" s="29"/>
      <c r="K9272" s="23"/>
      <c r="L9272" s="23"/>
      <c r="M9272" s="23"/>
      <c r="N9272" s="23"/>
    </row>
    <row r="9273" spans="1:14" x14ac:dyDescent="0.25">
      <c r="A9273" s="23"/>
      <c r="B9273" s="23"/>
      <c r="C9273" s="23"/>
      <c r="D9273" s="23"/>
      <c r="E9273" s="23"/>
      <c r="F9273" s="23"/>
      <c r="G9273" s="23"/>
      <c r="H9273" s="29"/>
      <c r="I9273" s="29"/>
      <c r="J9273" s="29"/>
      <c r="K9273" s="23"/>
      <c r="L9273" s="23"/>
      <c r="M9273" s="23"/>
      <c r="N9273" s="23"/>
    </row>
    <row r="9274" spans="1:14" x14ac:dyDescent="0.25">
      <c r="A9274" s="23"/>
      <c r="B9274" s="23"/>
      <c r="C9274" s="23"/>
      <c r="D9274" s="23"/>
      <c r="E9274" s="23"/>
      <c r="F9274" s="23"/>
      <c r="G9274" s="23"/>
      <c r="H9274" s="29"/>
      <c r="I9274" s="29"/>
      <c r="J9274" s="29"/>
      <c r="K9274" s="23"/>
      <c r="L9274" s="23"/>
      <c r="M9274" s="23"/>
      <c r="N9274" s="23"/>
    </row>
    <row r="9275" spans="1:14" x14ac:dyDescent="0.25">
      <c r="A9275" s="23"/>
      <c r="B9275" s="23"/>
      <c r="C9275" s="23"/>
      <c r="D9275" s="23"/>
      <c r="E9275" s="23"/>
      <c r="F9275" s="23"/>
      <c r="G9275" s="23"/>
      <c r="H9275" s="29"/>
      <c r="I9275" s="29"/>
      <c r="J9275" s="29"/>
      <c r="K9275" s="23"/>
      <c r="L9275" s="23"/>
      <c r="M9275" s="23"/>
      <c r="N9275" s="23"/>
    </row>
    <row r="9276" spans="1:14" x14ac:dyDescent="0.25">
      <c r="A9276" s="23"/>
      <c r="B9276" s="23"/>
      <c r="C9276" s="23"/>
      <c r="D9276" s="23"/>
      <c r="E9276" s="23"/>
      <c r="F9276" s="23"/>
      <c r="G9276" s="23"/>
      <c r="H9276" s="29"/>
      <c r="I9276" s="29"/>
      <c r="J9276" s="29"/>
      <c r="K9276" s="23"/>
      <c r="L9276" s="23"/>
      <c r="M9276" s="23"/>
      <c r="N9276" s="23"/>
    </row>
    <row r="9277" spans="1:14" x14ac:dyDescent="0.25">
      <c r="A9277" s="23"/>
      <c r="B9277" s="23"/>
      <c r="C9277" s="23"/>
      <c r="D9277" s="23"/>
      <c r="E9277" s="23"/>
      <c r="F9277" s="23"/>
      <c r="G9277" s="23"/>
      <c r="H9277" s="29"/>
      <c r="I9277" s="29"/>
      <c r="J9277" s="29"/>
      <c r="K9277" s="23"/>
      <c r="L9277" s="23"/>
      <c r="M9277" s="23"/>
      <c r="N9277" s="23"/>
    </row>
    <row r="9278" spans="1:14" x14ac:dyDescent="0.25">
      <c r="A9278" s="23"/>
      <c r="B9278" s="23"/>
      <c r="C9278" s="23"/>
      <c r="D9278" s="23"/>
      <c r="E9278" s="23"/>
      <c r="F9278" s="23"/>
      <c r="G9278" s="23"/>
      <c r="H9278" s="29"/>
      <c r="I9278" s="29"/>
      <c r="J9278" s="29"/>
      <c r="K9278" s="23"/>
      <c r="L9278" s="23"/>
      <c r="M9278" s="23"/>
      <c r="N9278" s="23"/>
    </row>
    <row r="9279" spans="1:14" x14ac:dyDescent="0.25">
      <c r="A9279" s="23"/>
      <c r="B9279" s="23"/>
      <c r="C9279" s="23"/>
      <c r="D9279" s="23"/>
      <c r="E9279" s="23"/>
      <c r="F9279" s="23"/>
      <c r="G9279" s="23"/>
      <c r="H9279" s="29"/>
      <c r="I9279" s="29"/>
      <c r="J9279" s="29"/>
      <c r="K9279" s="23"/>
      <c r="L9279" s="23"/>
      <c r="M9279" s="23"/>
      <c r="N9279" s="23"/>
    </row>
    <row r="9280" spans="1:14" x14ac:dyDescent="0.25">
      <c r="A9280" s="23"/>
      <c r="B9280" s="23"/>
      <c r="C9280" s="23"/>
      <c r="D9280" s="23"/>
      <c r="E9280" s="23"/>
      <c r="F9280" s="23"/>
      <c r="G9280" s="23"/>
      <c r="H9280" s="29"/>
      <c r="I9280" s="29"/>
      <c r="J9280" s="29"/>
      <c r="K9280" s="23"/>
      <c r="L9280" s="23"/>
      <c r="M9280" s="23"/>
      <c r="N9280" s="23"/>
    </row>
    <row r="9281" spans="1:14" x14ac:dyDescent="0.25">
      <c r="A9281" s="23"/>
      <c r="B9281" s="23"/>
      <c r="C9281" s="23"/>
      <c r="D9281" s="23"/>
      <c r="E9281" s="23"/>
      <c r="F9281" s="23"/>
      <c r="G9281" s="23"/>
      <c r="H9281" s="29"/>
      <c r="I9281" s="29"/>
      <c r="J9281" s="29"/>
      <c r="K9281" s="23"/>
      <c r="L9281" s="23"/>
      <c r="M9281" s="23"/>
      <c r="N9281" s="23"/>
    </row>
    <row r="9282" spans="1:14" x14ac:dyDescent="0.25">
      <c r="A9282" s="23"/>
      <c r="B9282" s="23"/>
      <c r="C9282" s="23"/>
      <c r="D9282" s="23"/>
      <c r="E9282" s="23"/>
      <c r="F9282" s="23"/>
      <c r="G9282" s="23"/>
      <c r="H9282" s="29"/>
      <c r="I9282" s="29"/>
      <c r="J9282" s="29"/>
      <c r="K9282" s="23"/>
      <c r="L9282" s="23"/>
      <c r="M9282" s="23"/>
      <c r="N9282" s="23"/>
    </row>
    <row r="9283" spans="1:14" x14ac:dyDescent="0.25">
      <c r="A9283" s="23"/>
      <c r="B9283" s="23"/>
      <c r="C9283" s="23"/>
      <c r="D9283" s="23"/>
      <c r="E9283" s="23"/>
      <c r="F9283" s="23"/>
      <c r="G9283" s="23"/>
      <c r="H9283" s="29"/>
      <c r="I9283" s="29"/>
      <c r="J9283" s="29"/>
      <c r="K9283" s="23"/>
      <c r="L9283" s="23"/>
      <c r="M9283" s="23"/>
      <c r="N9283" s="23"/>
    </row>
    <row r="9284" spans="1:14" x14ac:dyDescent="0.25">
      <c r="A9284" s="23"/>
      <c r="B9284" s="23"/>
      <c r="C9284" s="23"/>
      <c r="D9284" s="23"/>
      <c r="E9284" s="23"/>
      <c r="F9284" s="23"/>
      <c r="G9284" s="23"/>
      <c r="H9284" s="29"/>
      <c r="I9284" s="29"/>
      <c r="J9284" s="29"/>
      <c r="K9284" s="23"/>
      <c r="L9284" s="23"/>
      <c r="M9284" s="23"/>
      <c r="N9284" s="23"/>
    </row>
    <row r="9285" spans="1:14" x14ac:dyDescent="0.25">
      <c r="A9285" s="23"/>
      <c r="B9285" s="23"/>
      <c r="C9285" s="23"/>
      <c r="D9285" s="23"/>
      <c r="E9285" s="23"/>
      <c r="F9285" s="23"/>
      <c r="G9285" s="23"/>
      <c r="H9285" s="29"/>
      <c r="I9285" s="29"/>
      <c r="J9285" s="29"/>
      <c r="K9285" s="23"/>
      <c r="L9285" s="23"/>
      <c r="M9285" s="23"/>
      <c r="N9285" s="23"/>
    </row>
    <row r="9286" spans="1:14" x14ac:dyDescent="0.25">
      <c r="A9286" s="23"/>
      <c r="B9286" s="23"/>
      <c r="C9286" s="23"/>
      <c r="D9286" s="23"/>
      <c r="E9286" s="23"/>
      <c r="F9286" s="23"/>
      <c r="G9286" s="23"/>
      <c r="H9286" s="29"/>
      <c r="I9286" s="29"/>
      <c r="J9286" s="29"/>
      <c r="K9286" s="23"/>
      <c r="L9286" s="23"/>
      <c r="M9286" s="23"/>
      <c r="N9286" s="23"/>
    </row>
    <row r="9287" spans="1:14" x14ac:dyDescent="0.25">
      <c r="A9287" s="23"/>
      <c r="B9287" s="23"/>
      <c r="C9287" s="23"/>
      <c r="D9287" s="23"/>
      <c r="E9287" s="23"/>
      <c r="F9287" s="23"/>
      <c r="G9287" s="23"/>
      <c r="H9287" s="29"/>
      <c r="I9287" s="29"/>
      <c r="J9287" s="29"/>
      <c r="K9287" s="23"/>
      <c r="L9287" s="23"/>
      <c r="M9287" s="23"/>
      <c r="N9287" s="23"/>
    </row>
    <row r="9288" spans="1:14" x14ac:dyDescent="0.25">
      <c r="A9288" s="23"/>
      <c r="B9288" s="23"/>
      <c r="C9288" s="23"/>
      <c r="D9288" s="23"/>
      <c r="E9288" s="23"/>
      <c r="F9288" s="23"/>
      <c r="G9288" s="23"/>
      <c r="H9288" s="29"/>
      <c r="I9288" s="29"/>
      <c r="J9288" s="29"/>
      <c r="K9288" s="23"/>
      <c r="L9288" s="23"/>
      <c r="M9288" s="23"/>
      <c r="N9288" s="23"/>
    </row>
    <row r="9289" spans="1:14" x14ac:dyDescent="0.25">
      <c r="A9289" s="23"/>
      <c r="B9289" s="23"/>
      <c r="C9289" s="23"/>
      <c r="D9289" s="23"/>
      <c r="E9289" s="23"/>
      <c r="F9289" s="23"/>
      <c r="G9289" s="23"/>
      <c r="H9289" s="29"/>
      <c r="I9289" s="29"/>
      <c r="J9289" s="29"/>
      <c r="K9289" s="23"/>
      <c r="L9289" s="23"/>
      <c r="M9289" s="23"/>
      <c r="N9289" s="23"/>
    </row>
    <row r="9290" spans="1:14" x14ac:dyDescent="0.25">
      <c r="A9290" s="23"/>
      <c r="B9290" s="23"/>
      <c r="C9290" s="23"/>
      <c r="D9290" s="23"/>
      <c r="E9290" s="23"/>
      <c r="F9290" s="23"/>
      <c r="G9290" s="23"/>
      <c r="H9290" s="29"/>
      <c r="I9290" s="29"/>
      <c r="J9290" s="29"/>
      <c r="K9290" s="23"/>
      <c r="L9290" s="23"/>
      <c r="M9290" s="23"/>
      <c r="N9290" s="23"/>
    </row>
    <row r="9291" spans="1:14" x14ac:dyDescent="0.25">
      <c r="A9291" s="23"/>
      <c r="B9291" s="23"/>
      <c r="C9291" s="23"/>
      <c r="D9291" s="23"/>
      <c r="E9291" s="23"/>
      <c r="F9291" s="23"/>
      <c r="G9291" s="23"/>
      <c r="H9291" s="29"/>
      <c r="I9291" s="29"/>
      <c r="J9291" s="29"/>
      <c r="K9291" s="23"/>
      <c r="L9291" s="23"/>
      <c r="M9291" s="23"/>
      <c r="N9291" s="23"/>
    </row>
    <row r="9292" spans="1:14" x14ac:dyDescent="0.25">
      <c r="A9292" s="23"/>
      <c r="B9292" s="23"/>
      <c r="C9292" s="23"/>
      <c r="D9292" s="23"/>
      <c r="E9292" s="23"/>
      <c r="F9292" s="23"/>
      <c r="G9292" s="23"/>
      <c r="H9292" s="29"/>
      <c r="I9292" s="29"/>
      <c r="J9292" s="29"/>
      <c r="K9292" s="23"/>
      <c r="L9292" s="23"/>
      <c r="M9292" s="23"/>
      <c r="N9292" s="23"/>
    </row>
    <row r="9293" spans="1:14" x14ac:dyDescent="0.25">
      <c r="A9293" s="23"/>
      <c r="B9293" s="23"/>
      <c r="C9293" s="23"/>
      <c r="D9293" s="23"/>
      <c r="E9293" s="23"/>
      <c r="F9293" s="23"/>
      <c r="G9293" s="23"/>
      <c r="H9293" s="29"/>
      <c r="I9293" s="29"/>
      <c r="J9293" s="29"/>
      <c r="K9293" s="23"/>
      <c r="L9293" s="23"/>
      <c r="M9293" s="23"/>
      <c r="N9293" s="23"/>
    </row>
    <row r="9294" spans="1:14" x14ac:dyDescent="0.25">
      <c r="A9294" s="23"/>
      <c r="B9294" s="23"/>
      <c r="C9294" s="23"/>
      <c r="D9294" s="23"/>
      <c r="E9294" s="23"/>
      <c r="F9294" s="23"/>
      <c r="G9294" s="23"/>
      <c r="H9294" s="29"/>
      <c r="I9294" s="29"/>
      <c r="J9294" s="29"/>
      <c r="K9294" s="23"/>
      <c r="L9294" s="23"/>
      <c r="M9294" s="23"/>
      <c r="N9294" s="23"/>
    </row>
    <row r="9295" spans="1:14" x14ac:dyDescent="0.25">
      <c r="A9295" s="23"/>
      <c r="B9295" s="23"/>
      <c r="C9295" s="23"/>
      <c r="D9295" s="23"/>
      <c r="E9295" s="23"/>
      <c r="F9295" s="23"/>
      <c r="G9295" s="23"/>
      <c r="H9295" s="29"/>
      <c r="I9295" s="29"/>
      <c r="J9295" s="29"/>
      <c r="K9295" s="23"/>
      <c r="L9295" s="23"/>
      <c r="M9295" s="23"/>
      <c r="N9295" s="23"/>
    </row>
    <row r="9296" spans="1:14" x14ac:dyDescent="0.25">
      <c r="A9296" s="23"/>
      <c r="B9296" s="23"/>
      <c r="C9296" s="23"/>
      <c r="D9296" s="23"/>
      <c r="E9296" s="23"/>
      <c r="F9296" s="23"/>
      <c r="G9296" s="23"/>
      <c r="H9296" s="29"/>
      <c r="I9296" s="29"/>
      <c r="J9296" s="29"/>
      <c r="K9296" s="23"/>
      <c r="L9296" s="23"/>
      <c r="M9296" s="23"/>
      <c r="N9296" s="23"/>
    </row>
    <row r="9297" spans="1:14" x14ac:dyDescent="0.25">
      <c r="A9297" s="23"/>
      <c r="B9297" s="23"/>
      <c r="C9297" s="23"/>
      <c r="D9297" s="23"/>
      <c r="E9297" s="23"/>
      <c r="F9297" s="23"/>
      <c r="G9297" s="23"/>
      <c r="H9297" s="29"/>
      <c r="I9297" s="29"/>
      <c r="J9297" s="29"/>
      <c r="K9297" s="23"/>
      <c r="L9297" s="23"/>
      <c r="M9297" s="23"/>
      <c r="N9297" s="23"/>
    </row>
    <row r="9298" spans="1:14" x14ac:dyDescent="0.25">
      <c r="A9298" s="23"/>
      <c r="B9298" s="23"/>
      <c r="C9298" s="23"/>
      <c r="D9298" s="23"/>
      <c r="E9298" s="23"/>
      <c r="F9298" s="23"/>
      <c r="G9298" s="23"/>
      <c r="H9298" s="29"/>
      <c r="I9298" s="29"/>
      <c r="J9298" s="29"/>
      <c r="K9298" s="23"/>
      <c r="L9298" s="23"/>
      <c r="M9298" s="23"/>
      <c r="N9298" s="23"/>
    </row>
    <row r="9299" spans="1:14" x14ac:dyDescent="0.25">
      <c r="A9299" s="23"/>
      <c r="B9299" s="23"/>
      <c r="C9299" s="23"/>
      <c r="D9299" s="23"/>
      <c r="E9299" s="23"/>
      <c r="F9299" s="23"/>
      <c r="G9299" s="23"/>
      <c r="H9299" s="29"/>
      <c r="I9299" s="29"/>
      <c r="J9299" s="29"/>
      <c r="K9299" s="23"/>
      <c r="L9299" s="23"/>
      <c r="M9299" s="23"/>
      <c r="N9299" s="23"/>
    </row>
    <row r="9300" spans="1:14" x14ac:dyDescent="0.25">
      <c r="A9300" s="23"/>
      <c r="B9300" s="23"/>
      <c r="C9300" s="23"/>
      <c r="D9300" s="23"/>
      <c r="E9300" s="23"/>
      <c r="F9300" s="23"/>
      <c r="G9300" s="23"/>
      <c r="H9300" s="29"/>
      <c r="I9300" s="29"/>
      <c r="J9300" s="29"/>
      <c r="K9300" s="23"/>
      <c r="L9300" s="23"/>
      <c r="M9300" s="23"/>
      <c r="N9300" s="23"/>
    </row>
    <row r="9301" spans="1:14" x14ac:dyDescent="0.25">
      <c r="A9301" s="23"/>
      <c r="B9301" s="23"/>
      <c r="C9301" s="23"/>
      <c r="D9301" s="23"/>
      <c r="E9301" s="23"/>
      <c r="F9301" s="23"/>
      <c r="G9301" s="23"/>
      <c r="H9301" s="29"/>
      <c r="I9301" s="29"/>
      <c r="J9301" s="29"/>
      <c r="K9301" s="23"/>
      <c r="L9301" s="23"/>
      <c r="M9301" s="23"/>
      <c r="N9301" s="23"/>
    </row>
    <row r="9302" spans="1:14" x14ac:dyDescent="0.25">
      <c r="A9302" s="23"/>
      <c r="B9302" s="23"/>
      <c r="C9302" s="23"/>
      <c r="D9302" s="23"/>
      <c r="E9302" s="23"/>
      <c r="F9302" s="23"/>
      <c r="G9302" s="23"/>
      <c r="H9302" s="29"/>
      <c r="I9302" s="29"/>
      <c r="J9302" s="29"/>
      <c r="K9302" s="23"/>
      <c r="L9302" s="23"/>
      <c r="M9302" s="23"/>
      <c r="N9302" s="23"/>
    </row>
    <row r="9303" spans="1:14" x14ac:dyDescent="0.25">
      <c r="A9303" s="23"/>
      <c r="B9303" s="23"/>
      <c r="C9303" s="23"/>
      <c r="D9303" s="23"/>
      <c r="E9303" s="23"/>
      <c r="F9303" s="23"/>
      <c r="G9303" s="23"/>
      <c r="H9303" s="29"/>
      <c r="I9303" s="29"/>
      <c r="J9303" s="29"/>
      <c r="K9303" s="23"/>
      <c r="L9303" s="23"/>
      <c r="M9303" s="23"/>
      <c r="N9303" s="23"/>
    </row>
    <row r="9304" spans="1:14" x14ac:dyDescent="0.25">
      <c r="A9304" s="23"/>
      <c r="B9304" s="23"/>
      <c r="C9304" s="23"/>
      <c r="D9304" s="23"/>
      <c r="E9304" s="23"/>
      <c r="F9304" s="23"/>
      <c r="G9304" s="23"/>
      <c r="H9304" s="29"/>
      <c r="I9304" s="29"/>
      <c r="J9304" s="29"/>
      <c r="K9304" s="23"/>
      <c r="L9304" s="23"/>
      <c r="M9304" s="23"/>
      <c r="N9304" s="23"/>
    </row>
    <row r="9305" spans="1:14" x14ac:dyDescent="0.25">
      <c r="A9305" s="23"/>
      <c r="B9305" s="23"/>
      <c r="C9305" s="23"/>
      <c r="D9305" s="23"/>
      <c r="E9305" s="23"/>
      <c r="F9305" s="23"/>
      <c r="G9305" s="23"/>
      <c r="H9305" s="29"/>
      <c r="I9305" s="29"/>
      <c r="J9305" s="29"/>
      <c r="K9305" s="23"/>
      <c r="L9305" s="23"/>
      <c r="M9305" s="23"/>
      <c r="N9305" s="23"/>
    </row>
    <row r="9306" spans="1:14" x14ac:dyDescent="0.25">
      <c r="A9306" s="23"/>
      <c r="B9306" s="23"/>
      <c r="C9306" s="23"/>
      <c r="D9306" s="23"/>
      <c r="E9306" s="23"/>
      <c r="F9306" s="23"/>
      <c r="G9306" s="23"/>
      <c r="H9306" s="29"/>
      <c r="I9306" s="29"/>
      <c r="J9306" s="29"/>
      <c r="K9306" s="23"/>
      <c r="L9306" s="23"/>
      <c r="M9306" s="23"/>
      <c r="N9306" s="23"/>
    </row>
    <row r="9307" spans="1:14" x14ac:dyDescent="0.25">
      <c r="A9307" s="23"/>
      <c r="B9307" s="23"/>
      <c r="C9307" s="23"/>
      <c r="D9307" s="23"/>
      <c r="E9307" s="23"/>
      <c r="F9307" s="23"/>
      <c r="G9307" s="23"/>
      <c r="H9307" s="29"/>
      <c r="I9307" s="29"/>
      <c r="J9307" s="29"/>
      <c r="K9307" s="23"/>
      <c r="L9307" s="23"/>
      <c r="M9307" s="23"/>
      <c r="N9307" s="23"/>
    </row>
    <row r="9308" spans="1:14" x14ac:dyDescent="0.25">
      <c r="A9308" s="23"/>
      <c r="B9308" s="23"/>
      <c r="C9308" s="23"/>
      <c r="D9308" s="23"/>
      <c r="E9308" s="23"/>
      <c r="F9308" s="23"/>
      <c r="G9308" s="23"/>
      <c r="H9308" s="29"/>
      <c r="I9308" s="29"/>
      <c r="J9308" s="29"/>
      <c r="K9308" s="23"/>
      <c r="L9308" s="23"/>
      <c r="M9308" s="23"/>
      <c r="N9308" s="23"/>
    </row>
    <row r="9309" spans="1:14" x14ac:dyDescent="0.25">
      <c r="A9309" s="23"/>
      <c r="B9309" s="23"/>
      <c r="C9309" s="23"/>
      <c r="D9309" s="23"/>
      <c r="E9309" s="23"/>
      <c r="F9309" s="23"/>
      <c r="G9309" s="23"/>
      <c r="H9309" s="29"/>
      <c r="I9309" s="29"/>
      <c r="J9309" s="29"/>
      <c r="K9309" s="23"/>
      <c r="L9309" s="23"/>
      <c r="M9309" s="23"/>
      <c r="N9309" s="23"/>
    </row>
    <row r="9310" spans="1:14" x14ac:dyDescent="0.25">
      <c r="A9310" s="23"/>
      <c r="B9310" s="23"/>
      <c r="C9310" s="23"/>
      <c r="D9310" s="23"/>
      <c r="E9310" s="23"/>
      <c r="F9310" s="23"/>
      <c r="G9310" s="23"/>
      <c r="H9310" s="29"/>
      <c r="I9310" s="29"/>
      <c r="J9310" s="29"/>
      <c r="K9310" s="23"/>
      <c r="L9310" s="23"/>
      <c r="M9310" s="23"/>
      <c r="N9310" s="23"/>
    </row>
    <row r="9311" spans="1:14" x14ac:dyDescent="0.25">
      <c r="A9311" s="23"/>
      <c r="B9311" s="23"/>
      <c r="C9311" s="23"/>
      <c r="D9311" s="23"/>
      <c r="E9311" s="23"/>
      <c r="F9311" s="23"/>
      <c r="G9311" s="23"/>
      <c r="H9311" s="29"/>
      <c r="I9311" s="29"/>
      <c r="J9311" s="29"/>
      <c r="K9311" s="23"/>
      <c r="L9311" s="23"/>
      <c r="M9311" s="23"/>
      <c r="N9311" s="23"/>
    </row>
    <row r="9312" spans="1:14" x14ac:dyDescent="0.25">
      <c r="A9312" s="23"/>
      <c r="B9312" s="23"/>
      <c r="C9312" s="23"/>
      <c r="D9312" s="23"/>
      <c r="E9312" s="23"/>
      <c r="F9312" s="23"/>
      <c r="G9312" s="23"/>
      <c r="H9312" s="29"/>
      <c r="I9312" s="29"/>
      <c r="J9312" s="29"/>
      <c r="K9312" s="23"/>
      <c r="L9312" s="23"/>
      <c r="M9312" s="23"/>
      <c r="N9312" s="23"/>
    </row>
    <row r="9313" spans="1:14" x14ac:dyDescent="0.25">
      <c r="A9313" s="23"/>
      <c r="B9313" s="23"/>
      <c r="C9313" s="23"/>
      <c r="D9313" s="23"/>
      <c r="E9313" s="23"/>
      <c r="F9313" s="23"/>
      <c r="G9313" s="23"/>
      <c r="H9313" s="29"/>
      <c r="I9313" s="29"/>
      <c r="J9313" s="29"/>
      <c r="K9313" s="23"/>
      <c r="L9313" s="23"/>
      <c r="M9313" s="23"/>
      <c r="N9313" s="23"/>
    </row>
    <row r="9314" spans="1:14" x14ac:dyDescent="0.25">
      <c r="A9314" s="23"/>
      <c r="B9314" s="23"/>
      <c r="C9314" s="23"/>
      <c r="D9314" s="23"/>
      <c r="E9314" s="23"/>
      <c r="F9314" s="23"/>
      <c r="G9314" s="23"/>
      <c r="H9314" s="29"/>
      <c r="I9314" s="29"/>
      <c r="J9314" s="29"/>
      <c r="K9314" s="23"/>
      <c r="L9314" s="23"/>
      <c r="M9314" s="23"/>
      <c r="N9314" s="23"/>
    </row>
    <row r="9315" spans="1:14" x14ac:dyDescent="0.25">
      <c r="A9315" s="23"/>
      <c r="B9315" s="23"/>
      <c r="C9315" s="23"/>
      <c r="D9315" s="23"/>
      <c r="E9315" s="23"/>
      <c r="F9315" s="23"/>
      <c r="G9315" s="23"/>
      <c r="H9315" s="29"/>
      <c r="I9315" s="29"/>
      <c r="J9315" s="29"/>
      <c r="K9315" s="23"/>
      <c r="L9315" s="23"/>
      <c r="M9315" s="23"/>
      <c r="N9315" s="23"/>
    </row>
    <row r="9316" spans="1:14" x14ac:dyDescent="0.25">
      <c r="A9316" s="23"/>
      <c r="B9316" s="23"/>
      <c r="C9316" s="23"/>
      <c r="D9316" s="23"/>
      <c r="E9316" s="23"/>
      <c r="F9316" s="23"/>
      <c r="G9316" s="23"/>
      <c r="H9316" s="29"/>
      <c r="I9316" s="29"/>
      <c r="J9316" s="29"/>
      <c r="K9316" s="23"/>
      <c r="L9316" s="23"/>
      <c r="M9316" s="23"/>
      <c r="N9316" s="23"/>
    </row>
    <row r="9317" spans="1:14" x14ac:dyDescent="0.25">
      <c r="A9317" s="23"/>
      <c r="B9317" s="23"/>
      <c r="C9317" s="23"/>
      <c r="D9317" s="23"/>
      <c r="E9317" s="23"/>
      <c r="F9317" s="23"/>
      <c r="G9317" s="23"/>
      <c r="H9317" s="29"/>
      <c r="I9317" s="29"/>
      <c r="J9317" s="29"/>
      <c r="K9317" s="23"/>
      <c r="L9317" s="23"/>
      <c r="M9317" s="23"/>
      <c r="N9317" s="23"/>
    </row>
    <row r="9318" spans="1:14" x14ac:dyDescent="0.25">
      <c r="A9318" s="23"/>
      <c r="B9318" s="23"/>
      <c r="C9318" s="23"/>
      <c r="D9318" s="23"/>
      <c r="E9318" s="23"/>
      <c r="F9318" s="23"/>
      <c r="G9318" s="23"/>
      <c r="H9318" s="29"/>
      <c r="I9318" s="29"/>
      <c r="J9318" s="29"/>
      <c r="K9318" s="23"/>
      <c r="L9318" s="23"/>
      <c r="M9318" s="23"/>
      <c r="N9318" s="23"/>
    </row>
    <row r="9319" spans="1:14" x14ac:dyDescent="0.25">
      <c r="A9319" s="23"/>
      <c r="B9319" s="23"/>
      <c r="C9319" s="23"/>
      <c r="D9319" s="23"/>
      <c r="E9319" s="23"/>
      <c r="F9319" s="23"/>
      <c r="G9319" s="23"/>
      <c r="H9319" s="29"/>
      <c r="I9319" s="29"/>
      <c r="J9319" s="29"/>
      <c r="K9319" s="23"/>
      <c r="L9319" s="23"/>
      <c r="M9319" s="23"/>
      <c r="N9319" s="23"/>
    </row>
    <row r="9320" spans="1:14" x14ac:dyDescent="0.25">
      <c r="A9320" s="23"/>
      <c r="B9320" s="23"/>
      <c r="C9320" s="23"/>
      <c r="D9320" s="23"/>
      <c r="E9320" s="23"/>
      <c r="F9320" s="23"/>
      <c r="G9320" s="23"/>
      <c r="H9320" s="29"/>
      <c r="I9320" s="29"/>
      <c r="J9320" s="29"/>
      <c r="K9320" s="23"/>
      <c r="L9320" s="23"/>
      <c r="M9320" s="23"/>
      <c r="N9320" s="23"/>
    </row>
    <row r="9321" spans="1:14" x14ac:dyDescent="0.25">
      <c r="A9321" s="23"/>
      <c r="B9321" s="23"/>
      <c r="C9321" s="23"/>
      <c r="D9321" s="23"/>
      <c r="E9321" s="23"/>
      <c r="F9321" s="23"/>
      <c r="G9321" s="23"/>
      <c r="H9321" s="29"/>
      <c r="I9321" s="29"/>
      <c r="J9321" s="29"/>
      <c r="K9321" s="23"/>
      <c r="L9321" s="23"/>
      <c r="M9321" s="23"/>
      <c r="N9321" s="23"/>
    </row>
    <row r="9322" spans="1:14" x14ac:dyDescent="0.25">
      <c r="A9322" s="23"/>
      <c r="B9322" s="23"/>
      <c r="C9322" s="23"/>
      <c r="D9322" s="23"/>
      <c r="E9322" s="23"/>
      <c r="F9322" s="23"/>
      <c r="G9322" s="23"/>
      <c r="H9322" s="29"/>
      <c r="I9322" s="29"/>
      <c r="J9322" s="29"/>
      <c r="K9322" s="23"/>
      <c r="L9322" s="23"/>
      <c r="M9322" s="23"/>
      <c r="N9322" s="23"/>
    </row>
    <row r="9323" spans="1:14" x14ac:dyDescent="0.25">
      <c r="A9323" s="23"/>
      <c r="B9323" s="23"/>
      <c r="C9323" s="23"/>
      <c r="D9323" s="23"/>
      <c r="E9323" s="23"/>
      <c r="F9323" s="23"/>
      <c r="G9323" s="23"/>
      <c r="H9323" s="29"/>
      <c r="I9323" s="29"/>
      <c r="J9323" s="29"/>
      <c r="K9323" s="23"/>
      <c r="L9323" s="23"/>
      <c r="M9323" s="23"/>
      <c r="N9323" s="23"/>
    </row>
    <row r="9324" spans="1:14" x14ac:dyDescent="0.25">
      <c r="A9324" s="23"/>
      <c r="B9324" s="23"/>
      <c r="C9324" s="23"/>
      <c r="D9324" s="23"/>
      <c r="E9324" s="23"/>
      <c r="F9324" s="23"/>
      <c r="G9324" s="23"/>
      <c r="H9324" s="29"/>
      <c r="I9324" s="29"/>
      <c r="J9324" s="29"/>
      <c r="K9324" s="23"/>
      <c r="L9324" s="23"/>
      <c r="M9324" s="23"/>
      <c r="N9324" s="23"/>
    </row>
    <row r="9325" spans="1:14" x14ac:dyDescent="0.25">
      <c r="A9325" s="23"/>
      <c r="B9325" s="23"/>
      <c r="C9325" s="23"/>
      <c r="D9325" s="23"/>
      <c r="E9325" s="23"/>
      <c r="F9325" s="23"/>
      <c r="G9325" s="23"/>
      <c r="H9325" s="29"/>
      <c r="I9325" s="29"/>
      <c r="J9325" s="29"/>
      <c r="K9325" s="23"/>
      <c r="L9325" s="23"/>
      <c r="M9325" s="23"/>
      <c r="N9325" s="23"/>
    </row>
    <row r="9326" spans="1:14" x14ac:dyDescent="0.25">
      <c r="A9326" s="23"/>
      <c r="B9326" s="23"/>
      <c r="C9326" s="23"/>
      <c r="D9326" s="23"/>
      <c r="E9326" s="23"/>
      <c r="F9326" s="23"/>
      <c r="G9326" s="23"/>
      <c r="H9326" s="29"/>
      <c r="I9326" s="29"/>
      <c r="J9326" s="29"/>
      <c r="K9326" s="23"/>
      <c r="L9326" s="23"/>
      <c r="M9326" s="23"/>
      <c r="N9326" s="23"/>
    </row>
    <row r="9327" spans="1:14" x14ac:dyDescent="0.25">
      <c r="A9327" s="23"/>
      <c r="B9327" s="23"/>
      <c r="C9327" s="23"/>
      <c r="D9327" s="23"/>
      <c r="E9327" s="23"/>
      <c r="F9327" s="23"/>
      <c r="G9327" s="23"/>
      <c r="H9327" s="29"/>
      <c r="I9327" s="29"/>
      <c r="J9327" s="29"/>
      <c r="K9327" s="23"/>
      <c r="L9327" s="23"/>
      <c r="M9327" s="23"/>
      <c r="N9327" s="23"/>
    </row>
    <row r="9328" spans="1:14" x14ac:dyDescent="0.25">
      <c r="A9328" s="23"/>
      <c r="B9328" s="23"/>
      <c r="C9328" s="23"/>
      <c r="D9328" s="23"/>
      <c r="E9328" s="23"/>
      <c r="F9328" s="23"/>
      <c r="G9328" s="23"/>
      <c r="H9328" s="29"/>
      <c r="I9328" s="29"/>
      <c r="J9328" s="29"/>
      <c r="K9328" s="23"/>
      <c r="L9328" s="23"/>
      <c r="M9328" s="23"/>
      <c r="N9328" s="23"/>
    </row>
    <row r="9329" spans="1:14" x14ac:dyDescent="0.25">
      <c r="A9329" s="23"/>
      <c r="B9329" s="23"/>
      <c r="C9329" s="23"/>
      <c r="D9329" s="23"/>
      <c r="E9329" s="23"/>
      <c r="F9329" s="23"/>
      <c r="G9329" s="23"/>
      <c r="H9329" s="29"/>
      <c r="I9329" s="29"/>
      <c r="J9329" s="29"/>
      <c r="K9329" s="23"/>
      <c r="L9329" s="23"/>
      <c r="M9329" s="23"/>
      <c r="N9329" s="23"/>
    </row>
    <row r="9330" spans="1:14" x14ac:dyDescent="0.25">
      <c r="A9330" s="23"/>
      <c r="B9330" s="23"/>
      <c r="C9330" s="23"/>
      <c r="D9330" s="23"/>
      <c r="E9330" s="23"/>
      <c r="F9330" s="23"/>
      <c r="G9330" s="23"/>
      <c r="H9330" s="29"/>
      <c r="I9330" s="29"/>
      <c r="J9330" s="29"/>
      <c r="K9330" s="23"/>
      <c r="L9330" s="23"/>
      <c r="M9330" s="23"/>
      <c r="N9330" s="23"/>
    </row>
    <row r="9331" spans="1:14" x14ac:dyDescent="0.25">
      <c r="A9331" s="23"/>
      <c r="B9331" s="23"/>
      <c r="C9331" s="23"/>
      <c r="D9331" s="23"/>
      <c r="E9331" s="23"/>
      <c r="F9331" s="23"/>
      <c r="G9331" s="23"/>
      <c r="H9331" s="29"/>
      <c r="I9331" s="29"/>
      <c r="J9331" s="29"/>
      <c r="K9331" s="23"/>
      <c r="L9331" s="23"/>
      <c r="M9331" s="23"/>
      <c r="N9331" s="23"/>
    </row>
    <row r="9332" spans="1:14" x14ac:dyDescent="0.25">
      <c r="A9332" s="23"/>
      <c r="B9332" s="23"/>
      <c r="C9332" s="23"/>
      <c r="D9332" s="23"/>
      <c r="E9332" s="23"/>
      <c r="F9332" s="23"/>
      <c r="G9332" s="23"/>
      <c r="H9332" s="29"/>
      <c r="I9332" s="29"/>
      <c r="J9332" s="29"/>
      <c r="K9332" s="23"/>
      <c r="L9332" s="23"/>
      <c r="M9332" s="23"/>
      <c r="N9332" s="23"/>
    </row>
    <row r="9333" spans="1:14" x14ac:dyDescent="0.25">
      <c r="A9333" s="23"/>
      <c r="B9333" s="23"/>
      <c r="C9333" s="23"/>
      <c r="D9333" s="23"/>
      <c r="E9333" s="23"/>
      <c r="F9333" s="23"/>
      <c r="G9333" s="23"/>
      <c r="H9333" s="29"/>
      <c r="I9333" s="29"/>
      <c r="J9333" s="29"/>
      <c r="K9333" s="23"/>
      <c r="L9333" s="23"/>
      <c r="M9333" s="23"/>
      <c r="N9333" s="23"/>
    </row>
    <row r="9334" spans="1:14" x14ac:dyDescent="0.25">
      <c r="A9334" s="23"/>
      <c r="B9334" s="23"/>
      <c r="C9334" s="23"/>
      <c r="D9334" s="23"/>
      <c r="E9334" s="23"/>
      <c r="F9334" s="23"/>
      <c r="G9334" s="23"/>
      <c r="H9334" s="29"/>
      <c r="I9334" s="29"/>
      <c r="J9334" s="29"/>
      <c r="K9334" s="23"/>
      <c r="L9334" s="23"/>
      <c r="M9334" s="23"/>
      <c r="N9334" s="23"/>
    </row>
    <row r="9335" spans="1:14" x14ac:dyDescent="0.25">
      <c r="A9335" s="23"/>
      <c r="B9335" s="23"/>
      <c r="C9335" s="23"/>
      <c r="D9335" s="23"/>
      <c r="E9335" s="23"/>
      <c r="F9335" s="23"/>
      <c r="G9335" s="23"/>
      <c r="H9335" s="29"/>
      <c r="I9335" s="29"/>
      <c r="J9335" s="29"/>
      <c r="K9335" s="23"/>
      <c r="L9335" s="23"/>
      <c r="M9335" s="23"/>
      <c r="N9335" s="23"/>
    </row>
    <row r="9336" spans="1:14" x14ac:dyDescent="0.25">
      <c r="A9336" s="23"/>
      <c r="B9336" s="23"/>
      <c r="C9336" s="23"/>
      <c r="D9336" s="23"/>
      <c r="E9336" s="23"/>
      <c r="F9336" s="23"/>
      <c r="G9336" s="23"/>
      <c r="H9336" s="29"/>
      <c r="I9336" s="29"/>
      <c r="J9336" s="29"/>
      <c r="K9336" s="23"/>
      <c r="L9336" s="23"/>
      <c r="M9336" s="23"/>
      <c r="N9336" s="23"/>
    </row>
    <row r="9337" spans="1:14" x14ac:dyDescent="0.25">
      <c r="A9337" s="23"/>
      <c r="B9337" s="23"/>
      <c r="C9337" s="23"/>
      <c r="D9337" s="23"/>
      <c r="E9337" s="23"/>
      <c r="F9337" s="23"/>
      <c r="G9337" s="23"/>
      <c r="H9337" s="29"/>
      <c r="I9337" s="29"/>
      <c r="J9337" s="29"/>
      <c r="K9337" s="23"/>
      <c r="L9337" s="23"/>
      <c r="M9337" s="23"/>
      <c r="N9337" s="23"/>
    </row>
    <row r="9338" spans="1:14" x14ac:dyDescent="0.25">
      <c r="A9338" s="23"/>
      <c r="B9338" s="23"/>
      <c r="C9338" s="23"/>
      <c r="D9338" s="23"/>
      <c r="E9338" s="23"/>
      <c r="F9338" s="23"/>
      <c r="G9338" s="23"/>
      <c r="H9338" s="29"/>
      <c r="I9338" s="29"/>
      <c r="J9338" s="29"/>
      <c r="K9338" s="23"/>
      <c r="L9338" s="23"/>
      <c r="M9338" s="23"/>
      <c r="N9338" s="23"/>
    </row>
    <row r="9339" spans="1:14" x14ac:dyDescent="0.25">
      <c r="A9339" s="23"/>
      <c r="B9339" s="23"/>
      <c r="C9339" s="23"/>
      <c r="D9339" s="23"/>
      <c r="E9339" s="23"/>
      <c r="F9339" s="23"/>
      <c r="G9339" s="23"/>
      <c r="H9339" s="29"/>
      <c r="I9339" s="29"/>
      <c r="J9339" s="29"/>
      <c r="K9339" s="23"/>
      <c r="L9339" s="23"/>
      <c r="M9339" s="23"/>
      <c r="N9339" s="23"/>
    </row>
    <row r="9340" spans="1:14" x14ac:dyDescent="0.25">
      <c r="A9340" s="23"/>
      <c r="B9340" s="23"/>
      <c r="C9340" s="23"/>
      <c r="D9340" s="23"/>
      <c r="E9340" s="23"/>
      <c r="F9340" s="23"/>
      <c r="G9340" s="23"/>
      <c r="H9340" s="29"/>
      <c r="I9340" s="29"/>
      <c r="J9340" s="29"/>
      <c r="K9340" s="23"/>
      <c r="L9340" s="23"/>
      <c r="M9340" s="23"/>
      <c r="N9340" s="23"/>
    </row>
    <row r="9341" spans="1:14" x14ac:dyDescent="0.25">
      <c r="A9341" s="23"/>
      <c r="B9341" s="23"/>
      <c r="C9341" s="23"/>
      <c r="D9341" s="23"/>
      <c r="E9341" s="23"/>
      <c r="F9341" s="23"/>
      <c r="G9341" s="23"/>
      <c r="H9341" s="29"/>
      <c r="I9341" s="29"/>
      <c r="J9341" s="29"/>
      <c r="K9341" s="23"/>
      <c r="L9341" s="23"/>
      <c r="M9341" s="23"/>
      <c r="N9341" s="23"/>
    </row>
    <row r="9342" spans="1:14" x14ac:dyDescent="0.25">
      <c r="A9342" s="23"/>
      <c r="B9342" s="23"/>
      <c r="C9342" s="23"/>
      <c r="D9342" s="23"/>
      <c r="E9342" s="23"/>
      <c r="F9342" s="23"/>
      <c r="G9342" s="23"/>
      <c r="H9342" s="29"/>
      <c r="I9342" s="29"/>
      <c r="J9342" s="29"/>
      <c r="K9342" s="23"/>
      <c r="L9342" s="23"/>
      <c r="M9342" s="23"/>
      <c r="N9342" s="23"/>
    </row>
    <row r="9343" spans="1:14" x14ac:dyDescent="0.25">
      <c r="A9343" s="23"/>
      <c r="B9343" s="23"/>
      <c r="C9343" s="23"/>
      <c r="D9343" s="23"/>
      <c r="E9343" s="23"/>
      <c r="F9343" s="23"/>
      <c r="G9343" s="23"/>
      <c r="H9343" s="29"/>
      <c r="I9343" s="29"/>
      <c r="J9343" s="29"/>
      <c r="K9343" s="23"/>
      <c r="L9343" s="23"/>
      <c r="M9343" s="23"/>
      <c r="N9343" s="23"/>
    </row>
    <row r="9344" spans="1:14" x14ac:dyDescent="0.25">
      <c r="A9344" s="23"/>
      <c r="B9344" s="23"/>
      <c r="C9344" s="23"/>
      <c r="D9344" s="23"/>
      <c r="E9344" s="23"/>
      <c r="F9344" s="23"/>
      <c r="G9344" s="23"/>
      <c r="H9344" s="29"/>
      <c r="I9344" s="29"/>
      <c r="J9344" s="29"/>
      <c r="K9344" s="23"/>
      <c r="L9344" s="23"/>
      <c r="M9344" s="23"/>
      <c r="N9344" s="23"/>
    </row>
    <row r="9345" spans="1:14" x14ac:dyDescent="0.25">
      <c r="A9345" s="23"/>
      <c r="B9345" s="23"/>
      <c r="C9345" s="23"/>
      <c r="D9345" s="23"/>
      <c r="E9345" s="23"/>
      <c r="F9345" s="23"/>
      <c r="G9345" s="23"/>
      <c r="H9345" s="29"/>
      <c r="I9345" s="29"/>
      <c r="J9345" s="29"/>
      <c r="K9345" s="23"/>
      <c r="L9345" s="23"/>
      <c r="M9345" s="23"/>
      <c r="N9345" s="23"/>
    </row>
    <row r="9346" spans="1:14" x14ac:dyDescent="0.25">
      <c r="A9346" s="23"/>
      <c r="B9346" s="23"/>
      <c r="C9346" s="23"/>
      <c r="D9346" s="23"/>
      <c r="E9346" s="23"/>
      <c r="F9346" s="23"/>
      <c r="G9346" s="23"/>
      <c r="H9346" s="29"/>
      <c r="I9346" s="29"/>
      <c r="J9346" s="29"/>
      <c r="K9346" s="23"/>
      <c r="L9346" s="23"/>
      <c r="M9346" s="23"/>
      <c r="N9346" s="23"/>
    </row>
    <row r="9347" spans="1:14" x14ac:dyDescent="0.25">
      <c r="A9347" s="23"/>
      <c r="B9347" s="23"/>
      <c r="C9347" s="23"/>
      <c r="D9347" s="23"/>
      <c r="E9347" s="23"/>
      <c r="F9347" s="23"/>
      <c r="G9347" s="23"/>
      <c r="H9347" s="29"/>
      <c r="I9347" s="29"/>
      <c r="J9347" s="29"/>
      <c r="K9347" s="23"/>
      <c r="L9347" s="23"/>
      <c r="M9347" s="23"/>
      <c r="N9347" s="23"/>
    </row>
    <row r="9348" spans="1:14" x14ac:dyDescent="0.25">
      <c r="A9348" s="23"/>
      <c r="B9348" s="23"/>
      <c r="C9348" s="23"/>
      <c r="D9348" s="23"/>
      <c r="E9348" s="23"/>
      <c r="F9348" s="23"/>
      <c r="G9348" s="23"/>
      <c r="H9348" s="29"/>
      <c r="I9348" s="29"/>
      <c r="J9348" s="29"/>
      <c r="K9348" s="23"/>
      <c r="L9348" s="23"/>
      <c r="M9348" s="23"/>
      <c r="N9348" s="23"/>
    </row>
    <row r="9349" spans="1:14" x14ac:dyDescent="0.25">
      <c r="A9349" s="23"/>
      <c r="B9349" s="23"/>
      <c r="C9349" s="23"/>
      <c r="D9349" s="23"/>
      <c r="E9349" s="23"/>
      <c r="F9349" s="23"/>
      <c r="G9349" s="23"/>
      <c r="H9349" s="29"/>
      <c r="I9349" s="29"/>
      <c r="J9349" s="29"/>
      <c r="K9349" s="23"/>
      <c r="L9349" s="23"/>
      <c r="M9349" s="23"/>
      <c r="N9349" s="23"/>
    </row>
    <row r="9350" spans="1:14" x14ac:dyDescent="0.25">
      <c r="A9350" s="23"/>
      <c r="B9350" s="23"/>
      <c r="C9350" s="23"/>
      <c r="D9350" s="23"/>
      <c r="E9350" s="23"/>
      <c r="F9350" s="23"/>
      <c r="G9350" s="23"/>
      <c r="H9350" s="29"/>
      <c r="I9350" s="29"/>
      <c r="J9350" s="29"/>
      <c r="K9350" s="23"/>
      <c r="L9350" s="23"/>
      <c r="M9350" s="23"/>
      <c r="N9350" s="23"/>
    </row>
    <row r="9351" spans="1:14" x14ac:dyDescent="0.25">
      <c r="A9351" s="23"/>
      <c r="B9351" s="23"/>
      <c r="C9351" s="23"/>
      <c r="D9351" s="23"/>
      <c r="E9351" s="23"/>
      <c r="F9351" s="23"/>
      <c r="G9351" s="23"/>
      <c r="H9351" s="29"/>
      <c r="I9351" s="29"/>
      <c r="J9351" s="29"/>
      <c r="K9351" s="23"/>
      <c r="L9351" s="23"/>
      <c r="M9351" s="23"/>
      <c r="N9351" s="23"/>
    </row>
    <row r="9352" spans="1:14" x14ac:dyDescent="0.25">
      <c r="A9352" s="23"/>
      <c r="B9352" s="23"/>
      <c r="C9352" s="23"/>
      <c r="D9352" s="23"/>
      <c r="E9352" s="23"/>
      <c r="F9352" s="23"/>
      <c r="G9352" s="23"/>
      <c r="H9352" s="29"/>
      <c r="I9352" s="29"/>
      <c r="J9352" s="29"/>
      <c r="K9352" s="23"/>
      <c r="L9352" s="23"/>
      <c r="M9352" s="23"/>
      <c r="N9352" s="23"/>
    </row>
    <row r="9353" spans="1:14" x14ac:dyDescent="0.25">
      <c r="A9353" s="23"/>
      <c r="B9353" s="23"/>
      <c r="C9353" s="23"/>
      <c r="D9353" s="23"/>
      <c r="E9353" s="23"/>
      <c r="F9353" s="23"/>
      <c r="G9353" s="23"/>
      <c r="H9353" s="29"/>
      <c r="I9353" s="29"/>
      <c r="J9353" s="29"/>
      <c r="K9353" s="23"/>
      <c r="L9353" s="23"/>
      <c r="M9353" s="23"/>
      <c r="N9353" s="23"/>
    </row>
    <row r="9354" spans="1:14" x14ac:dyDescent="0.25">
      <c r="A9354" s="23"/>
      <c r="B9354" s="23"/>
      <c r="C9354" s="23"/>
      <c r="D9354" s="23"/>
      <c r="E9354" s="23"/>
      <c r="F9354" s="23"/>
      <c r="G9354" s="23"/>
      <c r="H9354" s="29"/>
      <c r="I9354" s="29"/>
      <c r="J9354" s="29"/>
      <c r="K9354" s="23"/>
      <c r="L9354" s="23"/>
      <c r="M9354" s="23"/>
      <c r="N9354" s="23"/>
    </row>
    <row r="9355" spans="1:14" x14ac:dyDescent="0.25">
      <c r="A9355" s="23"/>
      <c r="B9355" s="23"/>
      <c r="C9355" s="23"/>
      <c r="D9355" s="23"/>
      <c r="E9355" s="23"/>
      <c r="F9355" s="23"/>
      <c r="G9355" s="23"/>
      <c r="H9355" s="29"/>
      <c r="I9355" s="29"/>
      <c r="J9355" s="29"/>
      <c r="K9355" s="23"/>
      <c r="L9355" s="23"/>
      <c r="M9355" s="23"/>
      <c r="N9355" s="23"/>
    </row>
    <row r="9356" spans="1:14" x14ac:dyDescent="0.25">
      <c r="A9356" s="23"/>
      <c r="B9356" s="23"/>
      <c r="C9356" s="23"/>
      <c r="D9356" s="23"/>
      <c r="E9356" s="23"/>
      <c r="F9356" s="23"/>
      <c r="G9356" s="23"/>
      <c r="H9356" s="29"/>
      <c r="I9356" s="29"/>
      <c r="J9356" s="29"/>
      <c r="K9356" s="23"/>
      <c r="L9356" s="23"/>
      <c r="M9356" s="23"/>
      <c r="N9356" s="23"/>
    </row>
    <row r="9357" spans="1:14" x14ac:dyDescent="0.25">
      <c r="A9357" s="23"/>
      <c r="B9357" s="23"/>
      <c r="C9357" s="23"/>
      <c r="D9357" s="23"/>
      <c r="E9357" s="23"/>
      <c r="F9357" s="23"/>
      <c r="G9357" s="23"/>
      <c r="H9357" s="29"/>
      <c r="I9357" s="29"/>
      <c r="J9357" s="29"/>
      <c r="K9357" s="23"/>
      <c r="L9357" s="23"/>
      <c r="M9357" s="23"/>
      <c r="N9357" s="23"/>
    </row>
    <row r="9358" spans="1:14" x14ac:dyDescent="0.25">
      <c r="A9358" s="23"/>
      <c r="B9358" s="23"/>
      <c r="C9358" s="23"/>
      <c r="D9358" s="23"/>
      <c r="E9358" s="23"/>
      <c r="F9358" s="23"/>
      <c r="G9358" s="23"/>
      <c r="H9358" s="29"/>
      <c r="I9358" s="29"/>
      <c r="J9358" s="29"/>
      <c r="K9358" s="23"/>
      <c r="L9358" s="23"/>
      <c r="M9358" s="23"/>
      <c r="N9358" s="23"/>
    </row>
    <row r="9359" spans="1:14" x14ac:dyDescent="0.25">
      <c r="A9359" s="23"/>
      <c r="B9359" s="23"/>
      <c r="C9359" s="23"/>
      <c r="D9359" s="23"/>
      <c r="E9359" s="23"/>
      <c r="F9359" s="23"/>
      <c r="G9359" s="23"/>
      <c r="H9359" s="29"/>
      <c r="I9359" s="29"/>
      <c r="J9359" s="29"/>
      <c r="K9359" s="23"/>
      <c r="L9359" s="23"/>
      <c r="M9359" s="23"/>
      <c r="N9359" s="23"/>
    </row>
    <row r="9360" spans="1:14" x14ac:dyDescent="0.25">
      <c r="A9360" s="23"/>
      <c r="B9360" s="23"/>
      <c r="C9360" s="23"/>
      <c r="D9360" s="23"/>
      <c r="E9360" s="23"/>
      <c r="F9360" s="23"/>
      <c r="G9360" s="23"/>
      <c r="H9360" s="29"/>
      <c r="I9360" s="29"/>
      <c r="J9360" s="29"/>
      <c r="K9360" s="23"/>
      <c r="L9360" s="23"/>
      <c r="M9360" s="23"/>
      <c r="N9360" s="23"/>
    </row>
    <row r="9361" spans="1:14" x14ac:dyDescent="0.25">
      <c r="A9361" s="23"/>
      <c r="B9361" s="23"/>
      <c r="C9361" s="23"/>
      <c r="D9361" s="23"/>
      <c r="E9361" s="23"/>
      <c r="F9361" s="23"/>
      <c r="G9361" s="23"/>
      <c r="H9361" s="29"/>
      <c r="I9361" s="29"/>
      <c r="J9361" s="29"/>
      <c r="K9361" s="23"/>
      <c r="L9361" s="23"/>
      <c r="M9361" s="23"/>
      <c r="N9361" s="23"/>
    </row>
    <row r="9362" spans="1:14" x14ac:dyDescent="0.25">
      <c r="A9362" s="23"/>
      <c r="B9362" s="23"/>
      <c r="C9362" s="23"/>
      <c r="D9362" s="23"/>
      <c r="E9362" s="23"/>
      <c r="F9362" s="23"/>
      <c r="G9362" s="23"/>
      <c r="H9362" s="29"/>
      <c r="I9362" s="29"/>
      <c r="J9362" s="29"/>
      <c r="K9362" s="23"/>
      <c r="L9362" s="23"/>
      <c r="M9362" s="23"/>
      <c r="N9362" s="23"/>
    </row>
    <row r="9363" spans="1:14" x14ac:dyDescent="0.25">
      <c r="A9363" s="23"/>
      <c r="B9363" s="23"/>
      <c r="C9363" s="23"/>
      <c r="D9363" s="23"/>
      <c r="E9363" s="23"/>
      <c r="F9363" s="23"/>
      <c r="G9363" s="23"/>
      <c r="H9363" s="29"/>
      <c r="I9363" s="29"/>
      <c r="J9363" s="29"/>
      <c r="K9363" s="23"/>
      <c r="L9363" s="23"/>
      <c r="M9363" s="23"/>
      <c r="N9363" s="23"/>
    </row>
    <row r="9364" spans="1:14" x14ac:dyDescent="0.25">
      <c r="A9364" s="23"/>
      <c r="B9364" s="23"/>
      <c r="C9364" s="23"/>
      <c r="D9364" s="23"/>
      <c r="E9364" s="23"/>
      <c r="F9364" s="23"/>
      <c r="G9364" s="23"/>
      <c r="H9364" s="29"/>
      <c r="I9364" s="29"/>
      <c r="J9364" s="29"/>
      <c r="K9364" s="23"/>
      <c r="L9364" s="23"/>
      <c r="M9364" s="23"/>
      <c r="N9364" s="23"/>
    </row>
    <row r="9365" spans="1:14" x14ac:dyDescent="0.25">
      <c r="A9365" s="23"/>
      <c r="B9365" s="23"/>
      <c r="C9365" s="23"/>
      <c r="D9365" s="23"/>
      <c r="E9365" s="23"/>
      <c r="F9365" s="23"/>
      <c r="G9365" s="23"/>
      <c r="H9365" s="29"/>
      <c r="I9365" s="29"/>
      <c r="J9365" s="29"/>
      <c r="K9365" s="23"/>
      <c r="L9365" s="23"/>
      <c r="M9365" s="23"/>
      <c r="N9365" s="23"/>
    </row>
    <row r="9366" spans="1:14" x14ac:dyDescent="0.25">
      <c r="A9366" s="23"/>
      <c r="B9366" s="23"/>
      <c r="C9366" s="23"/>
      <c r="D9366" s="23"/>
      <c r="E9366" s="23"/>
      <c r="F9366" s="23"/>
      <c r="G9366" s="23"/>
      <c r="H9366" s="29"/>
      <c r="I9366" s="29"/>
      <c r="J9366" s="29"/>
      <c r="K9366" s="23"/>
      <c r="L9366" s="23"/>
      <c r="M9366" s="23"/>
      <c r="N9366" s="23"/>
    </row>
    <row r="9367" spans="1:14" x14ac:dyDescent="0.25">
      <c r="A9367" s="23"/>
      <c r="B9367" s="23"/>
      <c r="C9367" s="23"/>
      <c r="D9367" s="23"/>
      <c r="E9367" s="23"/>
      <c r="F9367" s="23"/>
      <c r="G9367" s="23"/>
      <c r="H9367" s="29"/>
      <c r="I9367" s="29"/>
      <c r="J9367" s="29"/>
      <c r="K9367" s="23"/>
      <c r="L9367" s="23"/>
      <c r="M9367" s="23"/>
      <c r="N9367" s="23"/>
    </row>
    <row r="9368" spans="1:14" x14ac:dyDescent="0.25">
      <c r="A9368" s="23"/>
      <c r="B9368" s="23"/>
      <c r="C9368" s="23"/>
      <c r="D9368" s="23"/>
      <c r="E9368" s="23"/>
      <c r="F9368" s="23"/>
      <c r="G9368" s="23"/>
      <c r="H9368" s="29"/>
      <c r="I9368" s="29"/>
      <c r="J9368" s="29"/>
      <c r="K9368" s="23"/>
      <c r="L9368" s="23"/>
      <c r="M9368" s="23"/>
      <c r="N9368" s="23"/>
    </row>
    <row r="9369" spans="1:14" x14ac:dyDescent="0.25">
      <c r="A9369" s="23"/>
      <c r="B9369" s="23"/>
      <c r="C9369" s="23"/>
      <c r="D9369" s="23"/>
      <c r="E9369" s="23"/>
      <c r="F9369" s="23"/>
      <c r="G9369" s="23"/>
      <c r="H9369" s="29"/>
      <c r="I9369" s="29"/>
      <c r="J9369" s="29"/>
      <c r="K9369" s="23"/>
      <c r="L9369" s="23"/>
      <c r="M9369" s="23"/>
      <c r="N9369" s="23"/>
    </row>
    <row r="9370" spans="1:14" x14ac:dyDescent="0.25">
      <c r="A9370" s="23"/>
      <c r="B9370" s="23"/>
      <c r="C9370" s="23"/>
      <c r="D9370" s="23"/>
      <c r="E9370" s="23"/>
      <c r="F9370" s="23"/>
      <c r="G9370" s="23"/>
      <c r="H9370" s="29"/>
      <c r="I9370" s="29"/>
      <c r="J9370" s="29"/>
      <c r="K9370" s="23"/>
      <c r="L9370" s="23"/>
      <c r="M9370" s="23"/>
      <c r="N9370" s="23"/>
    </row>
    <row r="9371" spans="1:14" x14ac:dyDescent="0.25">
      <c r="A9371" s="23"/>
      <c r="B9371" s="23"/>
      <c r="C9371" s="23"/>
      <c r="D9371" s="23"/>
      <c r="E9371" s="23"/>
      <c r="F9371" s="23"/>
      <c r="G9371" s="23"/>
      <c r="H9371" s="29"/>
      <c r="I9371" s="29"/>
      <c r="J9371" s="29"/>
      <c r="K9371" s="23"/>
      <c r="L9371" s="23"/>
      <c r="M9371" s="23"/>
      <c r="N9371" s="23"/>
    </row>
    <row r="9372" spans="1:14" x14ac:dyDescent="0.25">
      <c r="A9372" s="23"/>
      <c r="B9372" s="23"/>
      <c r="C9372" s="23"/>
      <c r="D9372" s="23"/>
      <c r="E9372" s="23"/>
      <c r="F9372" s="23"/>
      <c r="G9372" s="23"/>
      <c r="H9372" s="29"/>
      <c r="I9372" s="29"/>
      <c r="J9372" s="29"/>
      <c r="K9372" s="23"/>
      <c r="L9372" s="23"/>
      <c r="M9372" s="23"/>
      <c r="N9372" s="23"/>
    </row>
    <row r="9373" spans="1:14" x14ac:dyDescent="0.25">
      <c r="A9373" s="23"/>
      <c r="B9373" s="23"/>
      <c r="C9373" s="23"/>
      <c r="D9373" s="23"/>
      <c r="E9373" s="23"/>
      <c r="F9373" s="23"/>
      <c r="G9373" s="23"/>
      <c r="H9373" s="29"/>
      <c r="I9373" s="29"/>
      <c r="J9373" s="29"/>
      <c r="K9373" s="23"/>
      <c r="L9373" s="23"/>
      <c r="M9373" s="23"/>
      <c r="N9373" s="23"/>
    </row>
    <row r="9374" spans="1:14" x14ac:dyDescent="0.25">
      <c r="A9374" s="23"/>
      <c r="B9374" s="23"/>
      <c r="C9374" s="23"/>
      <c r="D9374" s="23"/>
      <c r="E9374" s="23"/>
      <c r="F9374" s="23"/>
      <c r="G9374" s="23"/>
      <c r="H9374" s="29"/>
      <c r="I9374" s="29"/>
      <c r="J9374" s="29"/>
      <c r="K9374" s="23"/>
      <c r="L9374" s="23"/>
      <c r="M9374" s="23"/>
      <c r="N9374" s="23"/>
    </row>
    <row r="9375" spans="1:14" x14ac:dyDescent="0.25">
      <c r="A9375" s="23"/>
      <c r="B9375" s="23"/>
      <c r="C9375" s="23"/>
      <c r="D9375" s="23"/>
      <c r="E9375" s="23"/>
      <c r="F9375" s="23"/>
      <c r="G9375" s="23"/>
      <c r="H9375" s="29"/>
      <c r="I9375" s="29"/>
      <c r="J9375" s="29"/>
      <c r="K9375" s="23"/>
      <c r="L9375" s="23"/>
      <c r="M9375" s="23"/>
      <c r="N9375" s="23"/>
    </row>
    <row r="9376" spans="1:14" x14ac:dyDescent="0.25">
      <c r="A9376" s="23"/>
      <c r="B9376" s="23"/>
      <c r="C9376" s="23"/>
      <c r="D9376" s="23"/>
      <c r="E9376" s="23"/>
      <c r="F9376" s="23"/>
      <c r="G9376" s="23"/>
      <c r="H9376" s="29"/>
      <c r="I9376" s="29"/>
      <c r="J9376" s="29"/>
      <c r="K9376" s="23"/>
      <c r="L9376" s="23"/>
      <c r="M9376" s="23"/>
      <c r="N9376" s="23"/>
    </row>
    <row r="9377" spans="1:14" x14ac:dyDescent="0.25">
      <c r="A9377" s="23"/>
      <c r="B9377" s="23"/>
      <c r="C9377" s="23"/>
      <c r="D9377" s="23"/>
      <c r="E9377" s="23"/>
      <c r="F9377" s="23"/>
      <c r="G9377" s="23"/>
      <c r="H9377" s="29"/>
      <c r="I9377" s="29"/>
      <c r="J9377" s="29"/>
      <c r="K9377" s="23"/>
      <c r="L9377" s="23"/>
      <c r="M9377" s="23"/>
      <c r="N9377" s="23"/>
    </row>
    <row r="9378" spans="1:14" x14ac:dyDescent="0.25">
      <c r="A9378" s="23"/>
      <c r="B9378" s="23"/>
      <c r="C9378" s="23"/>
      <c r="D9378" s="23"/>
      <c r="E9378" s="23"/>
      <c r="F9378" s="23"/>
      <c r="G9378" s="23"/>
      <c r="H9378" s="29"/>
      <c r="I9378" s="29"/>
      <c r="J9378" s="29"/>
      <c r="K9378" s="23"/>
      <c r="L9378" s="23"/>
      <c r="M9378" s="23"/>
      <c r="N9378" s="23"/>
    </row>
    <row r="9379" spans="1:14" x14ac:dyDescent="0.25">
      <c r="A9379" s="23"/>
      <c r="B9379" s="23"/>
      <c r="C9379" s="23"/>
      <c r="D9379" s="23"/>
      <c r="E9379" s="23"/>
      <c r="F9379" s="23"/>
      <c r="G9379" s="23"/>
      <c r="H9379" s="29"/>
      <c r="I9379" s="29"/>
      <c r="J9379" s="29"/>
      <c r="K9379" s="23"/>
      <c r="L9379" s="23"/>
      <c r="M9379" s="23"/>
      <c r="N9379" s="23"/>
    </row>
    <row r="9380" spans="1:14" x14ac:dyDescent="0.25">
      <c r="A9380" s="23"/>
      <c r="B9380" s="23"/>
      <c r="C9380" s="23"/>
      <c r="D9380" s="23"/>
      <c r="E9380" s="23"/>
      <c r="F9380" s="23"/>
      <c r="G9380" s="23"/>
      <c r="H9380" s="29"/>
      <c r="I9380" s="29"/>
      <c r="J9380" s="29"/>
      <c r="K9380" s="23"/>
      <c r="L9380" s="23"/>
      <c r="M9380" s="23"/>
      <c r="N9380" s="23"/>
    </row>
    <row r="9381" spans="1:14" x14ac:dyDescent="0.25">
      <c r="A9381" s="23"/>
      <c r="B9381" s="23"/>
      <c r="C9381" s="23"/>
      <c r="D9381" s="23"/>
      <c r="E9381" s="23"/>
      <c r="F9381" s="23"/>
      <c r="G9381" s="23"/>
      <c r="H9381" s="29"/>
      <c r="I9381" s="29"/>
      <c r="J9381" s="29"/>
      <c r="K9381" s="23"/>
      <c r="L9381" s="23"/>
      <c r="M9381" s="23"/>
      <c r="N9381" s="23"/>
    </row>
    <row r="9382" spans="1:14" x14ac:dyDescent="0.25">
      <c r="A9382" s="23"/>
      <c r="B9382" s="23"/>
      <c r="C9382" s="23"/>
      <c r="D9382" s="23"/>
      <c r="E9382" s="23"/>
      <c r="F9382" s="23"/>
      <c r="G9382" s="23"/>
      <c r="H9382" s="29"/>
      <c r="I9382" s="29"/>
      <c r="J9382" s="29"/>
      <c r="K9382" s="23"/>
      <c r="L9382" s="23"/>
      <c r="M9382" s="23"/>
      <c r="N9382" s="23"/>
    </row>
    <row r="9383" spans="1:14" x14ac:dyDescent="0.25">
      <c r="A9383" s="23"/>
      <c r="B9383" s="23"/>
      <c r="C9383" s="23"/>
      <c r="D9383" s="23"/>
      <c r="E9383" s="23"/>
      <c r="F9383" s="23"/>
      <c r="G9383" s="23"/>
      <c r="H9383" s="29"/>
      <c r="I9383" s="29"/>
      <c r="J9383" s="29"/>
      <c r="K9383" s="23"/>
      <c r="L9383" s="23"/>
      <c r="M9383" s="23"/>
      <c r="N9383" s="23"/>
    </row>
    <row r="9384" spans="1:14" x14ac:dyDescent="0.25">
      <c r="A9384" s="23"/>
      <c r="B9384" s="23"/>
      <c r="C9384" s="23"/>
      <c r="D9384" s="23"/>
      <c r="E9384" s="23"/>
      <c r="F9384" s="23"/>
      <c r="G9384" s="23"/>
      <c r="H9384" s="29"/>
      <c r="I9384" s="29"/>
      <c r="J9384" s="29"/>
      <c r="K9384" s="23"/>
      <c r="L9384" s="23"/>
      <c r="M9384" s="23"/>
      <c r="N9384" s="23"/>
    </row>
    <row r="9385" spans="1:14" x14ac:dyDescent="0.25">
      <c r="A9385" s="23"/>
      <c r="B9385" s="23"/>
      <c r="C9385" s="23"/>
      <c r="D9385" s="23"/>
      <c r="E9385" s="23"/>
      <c r="F9385" s="23"/>
      <c r="G9385" s="23"/>
      <c r="H9385" s="29"/>
      <c r="I9385" s="29"/>
      <c r="J9385" s="29"/>
      <c r="K9385" s="23"/>
      <c r="L9385" s="23"/>
      <c r="M9385" s="23"/>
      <c r="N9385" s="23"/>
    </row>
    <row r="9386" spans="1:14" x14ac:dyDescent="0.25">
      <c r="A9386" s="23"/>
      <c r="B9386" s="23"/>
      <c r="C9386" s="23"/>
      <c r="D9386" s="23"/>
      <c r="E9386" s="23"/>
      <c r="F9386" s="23"/>
      <c r="G9386" s="23"/>
      <c r="H9386" s="29"/>
      <c r="I9386" s="29"/>
      <c r="J9386" s="29"/>
      <c r="K9386" s="23"/>
      <c r="L9386" s="23"/>
      <c r="M9386" s="23"/>
      <c r="N9386" s="23"/>
    </row>
    <row r="9387" spans="1:14" x14ac:dyDescent="0.25">
      <c r="A9387" s="23"/>
      <c r="B9387" s="23"/>
      <c r="C9387" s="23"/>
      <c r="D9387" s="23"/>
      <c r="E9387" s="23"/>
      <c r="F9387" s="23"/>
      <c r="G9387" s="23"/>
      <c r="H9387" s="29"/>
      <c r="I9387" s="29"/>
      <c r="J9387" s="29"/>
      <c r="K9387" s="23"/>
      <c r="L9387" s="23"/>
      <c r="M9387" s="23"/>
      <c r="N9387" s="23"/>
    </row>
    <row r="9388" spans="1:14" x14ac:dyDescent="0.25">
      <c r="A9388" s="23"/>
      <c r="B9388" s="23"/>
      <c r="C9388" s="23"/>
      <c r="D9388" s="23"/>
      <c r="E9388" s="23"/>
      <c r="F9388" s="23"/>
      <c r="G9388" s="23"/>
      <c r="H9388" s="29"/>
      <c r="I9388" s="29"/>
      <c r="J9388" s="29"/>
      <c r="K9388" s="23"/>
      <c r="L9388" s="23"/>
      <c r="M9388" s="23"/>
      <c r="N9388" s="23"/>
    </row>
    <row r="9389" spans="1:14" x14ac:dyDescent="0.25">
      <c r="A9389" s="23"/>
      <c r="B9389" s="23"/>
      <c r="C9389" s="23"/>
      <c r="D9389" s="23"/>
      <c r="E9389" s="23"/>
      <c r="F9389" s="23"/>
      <c r="G9389" s="23"/>
      <c r="H9389" s="29"/>
      <c r="I9389" s="29"/>
      <c r="J9389" s="29"/>
      <c r="K9389" s="23"/>
      <c r="L9389" s="23"/>
      <c r="M9389" s="23"/>
      <c r="N9389" s="23"/>
    </row>
    <row r="9390" spans="1:14" x14ac:dyDescent="0.25">
      <c r="A9390" s="23"/>
      <c r="B9390" s="23"/>
      <c r="C9390" s="23"/>
      <c r="D9390" s="23"/>
      <c r="E9390" s="23"/>
      <c r="F9390" s="23"/>
      <c r="G9390" s="23"/>
      <c r="H9390" s="29"/>
      <c r="I9390" s="29"/>
      <c r="J9390" s="29"/>
      <c r="K9390" s="23"/>
      <c r="L9390" s="23"/>
      <c r="M9390" s="23"/>
      <c r="N9390" s="23"/>
    </row>
    <row r="9391" spans="1:14" x14ac:dyDescent="0.25">
      <c r="A9391" s="23"/>
      <c r="B9391" s="23"/>
      <c r="C9391" s="23"/>
      <c r="D9391" s="23"/>
      <c r="E9391" s="23"/>
      <c r="F9391" s="23"/>
      <c r="G9391" s="23"/>
      <c r="H9391" s="29"/>
      <c r="I9391" s="29"/>
      <c r="J9391" s="29"/>
      <c r="K9391" s="23"/>
      <c r="L9391" s="23"/>
      <c r="M9391" s="23"/>
      <c r="N9391" s="23"/>
    </row>
    <row r="9392" spans="1:14" x14ac:dyDescent="0.25">
      <c r="A9392" s="23"/>
      <c r="B9392" s="23"/>
      <c r="C9392" s="23"/>
      <c r="D9392" s="23"/>
      <c r="E9392" s="23"/>
      <c r="F9392" s="23"/>
      <c r="G9392" s="23"/>
      <c r="H9392" s="29"/>
      <c r="I9392" s="29"/>
      <c r="J9392" s="29"/>
      <c r="K9392" s="23"/>
      <c r="L9392" s="23"/>
      <c r="M9392" s="23"/>
      <c r="N9392" s="23"/>
    </row>
    <row r="9393" spans="1:14" x14ac:dyDescent="0.25">
      <c r="A9393" s="23"/>
      <c r="B9393" s="23"/>
      <c r="C9393" s="23"/>
      <c r="D9393" s="23"/>
      <c r="E9393" s="23"/>
      <c r="F9393" s="23"/>
      <c r="G9393" s="23"/>
      <c r="H9393" s="29"/>
      <c r="I9393" s="29"/>
      <c r="J9393" s="29"/>
      <c r="K9393" s="23"/>
      <c r="L9393" s="23"/>
      <c r="M9393" s="23"/>
      <c r="N9393" s="23"/>
    </row>
    <row r="9394" spans="1:14" x14ac:dyDescent="0.25">
      <c r="A9394" s="23"/>
      <c r="B9394" s="23"/>
      <c r="C9394" s="23"/>
      <c r="D9394" s="23"/>
      <c r="E9394" s="23"/>
      <c r="F9394" s="23"/>
      <c r="G9394" s="23"/>
      <c r="H9394" s="29"/>
      <c r="I9394" s="29"/>
      <c r="J9394" s="29"/>
      <c r="K9394" s="23"/>
      <c r="L9394" s="23"/>
      <c r="M9394" s="23"/>
      <c r="N9394" s="23"/>
    </row>
    <row r="9395" spans="1:14" x14ac:dyDescent="0.25">
      <c r="A9395" s="23"/>
      <c r="B9395" s="23"/>
      <c r="C9395" s="23"/>
      <c r="D9395" s="23"/>
      <c r="E9395" s="23"/>
      <c r="F9395" s="23"/>
      <c r="G9395" s="23"/>
      <c r="H9395" s="29"/>
      <c r="I9395" s="29"/>
      <c r="J9395" s="29"/>
      <c r="K9395" s="23"/>
      <c r="L9395" s="23"/>
      <c r="M9395" s="23"/>
      <c r="N9395" s="23"/>
    </row>
    <row r="9396" spans="1:14" x14ac:dyDescent="0.25">
      <c r="A9396" s="23"/>
      <c r="B9396" s="23"/>
      <c r="C9396" s="23"/>
      <c r="D9396" s="23"/>
      <c r="E9396" s="23"/>
      <c r="F9396" s="23"/>
      <c r="G9396" s="23"/>
      <c r="H9396" s="29"/>
      <c r="I9396" s="29"/>
      <c r="J9396" s="29"/>
      <c r="K9396" s="23"/>
      <c r="L9396" s="23"/>
      <c r="M9396" s="23"/>
      <c r="N9396" s="23"/>
    </row>
    <row r="9397" spans="1:14" x14ac:dyDescent="0.25">
      <c r="A9397" s="23"/>
      <c r="B9397" s="23"/>
      <c r="C9397" s="23"/>
      <c r="D9397" s="23"/>
      <c r="E9397" s="23"/>
      <c r="F9397" s="23"/>
      <c r="G9397" s="23"/>
      <c r="H9397" s="29"/>
      <c r="I9397" s="29"/>
      <c r="J9397" s="29"/>
      <c r="K9397" s="23"/>
      <c r="L9397" s="23"/>
      <c r="M9397" s="23"/>
      <c r="N9397" s="23"/>
    </row>
    <row r="9398" spans="1:14" x14ac:dyDescent="0.25">
      <c r="A9398" s="23"/>
      <c r="B9398" s="23"/>
      <c r="C9398" s="23"/>
      <c r="D9398" s="23"/>
      <c r="E9398" s="23"/>
      <c r="F9398" s="23"/>
      <c r="G9398" s="23"/>
      <c r="H9398" s="29"/>
      <c r="I9398" s="29"/>
      <c r="J9398" s="29"/>
      <c r="K9398" s="23"/>
      <c r="L9398" s="23"/>
      <c r="M9398" s="23"/>
      <c r="N9398" s="23"/>
    </row>
    <row r="9399" spans="1:14" x14ac:dyDescent="0.25">
      <c r="A9399" s="23"/>
      <c r="B9399" s="23"/>
      <c r="C9399" s="23"/>
      <c r="D9399" s="23"/>
      <c r="E9399" s="23"/>
      <c r="F9399" s="23"/>
      <c r="G9399" s="23"/>
      <c r="H9399" s="29"/>
      <c r="I9399" s="29"/>
      <c r="J9399" s="29"/>
      <c r="K9399" s="23"/>
      <c r="L9399" s="23"/>
      <c r="M9399" s="23"/>
      <c r="N9399" s="23"/>
    </row>
    <row r="9400" spans="1:14" x14ac:dyDescent="0.25">
      <c r="A9400" s="23"/>
      <c r="B9400" s="23"/>
      <c r="C9400" s="23"/>
      <c r="D9400" s="23"/>
      <c r="E9400" s="23"/>
      <c r="F9400" s="23"/>
      <c r="G9400" s="23"/>
      <c r="H9400" s="29"/>
      <c r="I9400" s="29"/>
      <c r="J9400" s="29"/>
      <c r="K9400" s="23"/>
      <c r="L9400" s="23"/>
      <c r="M9400" s="23"/>
      <c r="N9400" s="23"/>
    </row>
    <row r="9401" spans="1:14" x14ac:dyDescent="0.25">
      <c r="A9401" s="23"/>
      <c r="B9401" s="23"/>
      <c r="C9401" s="23"/>
      <c r="D9401" s="23"/>
      <c r="E9401" s="23"/>
      <c r="F9401" s="23"/>
      <c r="G9401" s="23"/>
      <c r="H9401" s="29"/>
      <c r="I9401" s="29"/>
      <c r="J9401" s="29"/>
      <c r="K9401" s="23"/>
      <c r="L9401" s="23"/>
      <c r="M9401" s="23"/>
      <c r="N9401" s="23"/>
    </row>
    <row r="9402" spans="1:14" x14ac:dyDescent="0.25">
      <c r="A9402" s="23"/>
      <c r="B9402" s="23"/>
      <c r="C9402" s="23"/>
      <c r="D9402" s="23"/>
      <c r="E9402" s="23"/>
      <c r="F9402" s="23"/>
      <c r="G9402" s="23"/>
      <c r="H9402" s="29"/>
      <c r="I9402" s="29"/>
      <c r="J9402" s="29"/>
      <c r="K9402" s="23"/>
      <c r="L9402" s="23"/>
      <c r="M9402" s="23"/>
      <c r="N9402" s="23"/>
    </row>
    <row r="9403" spans="1:14" x14ac:dyDescent="0.25">
      <c r="A9403" s="23"/>
      <c r="B9403" s="23"/>
      <c r="C9403" s="23"/>
      <c r="D9403" s="23"/>
      <c r="E9403" s="23"/>
      <c r="F9403" s="23"/>
      <c r="G9403" s="23"/>
      <c r="H9403" s="29"/>
      <c r="I9403" s="29"/>
      <c r="J9403" s="29"/>
      <c r="K9403" s="23"/>
      <c r="L9403" s="23"/>
      <c r="M9403" s="23"/>
      <c r="N9403" s="23"/>
    </row>
    <row r="9404" spans="1:14" x14ac:dyDescent="0.25">
      <c r="A9404" s="23"/>
      <c r="B9404" s="23"/>
      <c r="C9404" s="23"/>
      <c r="D9404" s="23"/>
      <c r="E9404" s="23"/>
      <c r="F9404" s="23"/>
      <c r="G9404" s="23"/>
      <c r="H9404" s="29"/>
      <c r="I9404" s="29"/>
      <c r="J9404" s="29"/>
      <c r="K9404" s="23"/>
      <c r="L9404" s="23"/>
      <c r="M9404" s="23"/>
      <c r="N9404" s="23"/>
    </row>
    <row r="9405" spans="1:14" x14ac:dyDescent="0.25">
      <c r="A9405" s="23"/>
      <c r="B9405" s="23"/>
      <c r="C9405" s="23"/>
      <c r="D9405" s="23"/>
      <c r="E9405" s="23"/>
      <c r="F9405" s="23"/>
      <c r="G9405" s="23"/>
      <c r="H9405" s="29"/>
      <c r="I9405" s="29"/>
      <c r="J9405" s="29"/>
      <c r="K9405" s="23"/>
      <c r="L9405" s="23"/>
      <c r="M9405" s="23"/>
      <c r="N9405" s="23"/>
    </row>
    <row r="9406" spans="1:14" x14ac:dyDescent="0.25">
      <c r="A9406" s="23"/>
      <c r="B9406" s="23"/>
      <c r="C9406" s="23"/>
      <c r="D9406" s="23"/>
      <c r="E9406" s="23"/>
      <c r="F9406" s="23"/>
      <c r="G9406" s="23"/>
      <c r="H9406" s="29"/>
      <c r="I9406" s="29"/>
      <c r="J9406" s="29"/>
      <c r="K9406" s="23"/>
      <c r="L9406" s="23"/>
      <c r="M9406" s="23"/>
      <c r="N9406" s="23"/>
    </row>
    <row r="9407" spans="1:14" x14ac:dyDescent="0.25">
      <c r="A9407" s="23"/>
      <c r="B9407" s="23"/>
      <c r="C9407" s="23"/>
      <c r="D9407" s="23"/>
      <c r="E9407" s="23"/>
      <c r="F9407" s="23"/>
      <c r="G9407" s="23"/>
      <c r="H9407" s="29"/>
      <c r="I9407" s="29"/>
      <c r="J9407" s="29"/>
      <c r="K9407" s="23"/>
      <c r="L9407" s="23"/>
      <c r="M9407" s="23"/>
      <c r="N9407" s="23"/>
    </row>
    <row r="9408" spans="1:14" x14ac:dyDescent="0.25">
      <c r="A9408" s="23"/>
      <c r="B9408" s="23"/>
      <c r="C9408" s="23"/>
      <c r="D9408" s="23"/>
      <c r="E9408" s="23"/>
      <c r="F9408" s="23"/>
      <c r="G9408" s="23"/>
      <c r="H9408" s="29"/>
      <c r="I9408" s="29"/>
      <c r="J9408" s="29"/>
      <c r="K9408" s="23"/>
      <c r="L9408" s="23"/>
      <c r="M9408" s="23"/>
      <c r="N9408" s="23"/>
    </row>
    <row r="9409" spans="1:14" x14ac:dyDescent="0.25">
      <c r="A9409" s="23"/>
      <c r="B9409" s="23"/>
      <c r="C9409" s="23"/>
      <c r="D9409" s="23"/>
      <c r="E9409" s="23"/>
      <c r="F9409" s="23"/>
      <c r="G9409" s="23"/>
      <c r="H9409" s="29"/>
      <c r="I9409" s="29"/>
      <c r="J9409" s="29"/>
      <c r="K9409" s="23"/>
      <c r="L9409" s="23"/>
      <c r="M9409" s="23"/>
      <c r="N9409" s="23"/>
    </row>
    <row r="9410" spans="1:14" x14ac:dyDescent="0.25">
      <c r="A9410" s="23"/>
      <c r="B9410" s="23"/>
      <c r="C9410" s="23"/>
      <c r="D9410" s="23"/>
      <c r="E9410" s="23"/>
      <c r="F9410" s="23"/>
      <c r="G9410" s="23"/>
      <c r="H9410" s="29"/>
      <c r="I9410" s="29"/>
      <c r="J9410" s="29"/>
      <c r="K9410" s="23"/>
      <c r="L9410" s="23"/>
      <c r="M9410" s="23"/>
      <c r="N9410" s="23"/>
    </row>
    <row r="9411" spans="1:14" x14ac:dyDescent="0.25">
      <c r="A9411" s="23"/>
      <c r="B9411" s="23"/>
      <c r="C9411" s="23"/>
      <c r="D9411" s="23"/>
      <c r="E9411" s="23"/>
      <c r="F9411" s="23"/>
      <c r="G9411" s="23"/>
      <c r="H9411" s="29"/>
      <c r="I9411" s="29"/>
      <c r="J9411" s="29"/>
      <c r="K9411" s="23"/>
      <c r="L9411" s="23"/>
      <c r="M9411" s="23"/>
      <c r="N9411" s="23"/>
    </row>
    <row r="9412" spans="1:14" x14ac:dyDescent="0.25">
      <c r="A9412" s="23"/>
      <c r="B9412" s="23"/>
      <c r="C9412" s="23"/>
      <c r="D9412" s="23"/>
      <c r="E9412" s="23"/>
      <c r="F9412" s="23"/>
      <c r="G9412" s="23"/>
      <c r="H9412" s="29"/>
      <c r="I9412" s="29"/>
      <c r="J9412" s="29"/>
      <c r="K9412" s="23"/>
      <c r="L9412" s="23"/>
      <c r="M9412" s="23"/>
      <c r="N9412" s="23"/>
    </row>
    <row r="9413" spans="1:14" x14ac:dyDescent="0.25">
      <c r="A9413" s="23"/>
      <c r="B9413" s="23"/>
      <c r="C9413" s="23"/>
      <c r="D9413" s="23"/>
      <c r="E9413" s="23"/>
      <c r="F9413" s="23"/>
      <c r="G9413" s="23"/>
      <c r="H9413" s="29"/>
      <c r="I9413" s="29"/>
      <c r="J9413" s="29"/>
      <c r="K9413" s="23"/>
      <c r="L9413" s="23"/>
      <c r="M9413" s="23"/>
      <c r="N9413" s="23"/>
    </row>
    <row r="9414" spans="1:14" x14ac:dyDescent="0.25">
      <c r="A9414" s="23"/>
      <c r="B9414" s="23"/>
      <c r="C9414" s="23"/>
      <c r="D9414" s="23"/>
      <c r="E9414" s="23"/>
      <c r="F9414" s="23"/>
      <c r="G9414" s="23"/>
      <c r="H9414" s="29"/>
      <c r="I9414" s="29"/>
      <c r="J9414" s="29"/>
      <c r="K9414" s="23"/>
      <c r="L9414" s="23"/>
      <c r="M9414" s="23"/>
      <c r="N9414" s="23"/>
    </row>
    <row r="9415" spans="1:14" x14ac:dyDescent="0.25">
      <c r="A9415" s="23"/>
      <c r="B9415" s="23"/>
      <c r="C9415" s="23"/>
      <c r="D9415" s="23"/>
      <c r="E9415" s="23"/>
      <c r="F9415" s="23"/>
      <c r="G9415" s="23"/>
      <c r="H9415" s="29"/>
      <c r="I9415" s="29"/>
      <c r="J9415" s="29"/>
      <c r="K9415" s="23"/>
      <c r="L9415" s="23"/>
      <c r="M9415" s="23"/>
      <c r="N9415" s="23"/>
    </row>
    <row r="9416" spans="1:14" x14ac:dyDescent="0.25">
      <c r="A9416" s="23"/>
      <c r="B9416" s="23"/>
      <c r="C9416" s="23"/>
      <c r="D9416" s="23"/>
      <c r="E9416" s="23"/>
      <c r="F9416" s="23"/>
      <c r="G9416" s="23"/>
      <c r="H9416" s="29"/>
      <c r="I9416" s="29"/>
      <c r="J9416" s="29"/>
      <c r="K9416" s="23"/>
      <c r="L9416" s="23"/>
      <c r="M9416" s="23"/>
      <c r="N9416" s="23"/>
    </row>
    <row r="9417" spans="1:14" x14ac:dyDescent="0.25">
      <c r="A9417" s="23"/>
      <c r="B9417" s="23"/>
      <c r="C9417" s="23"/>
      <c r="D9417" s="23"/>
      <c r="E9417" s="23"/>
      <c r="F9417" s="23"/>
      <c r="G9417" s="23"/>
      <c r="H9417" s="29"/>
      <c r="I9417" s="29"/>
      <c r="J9417" s="29"/>
      <c r="K9417" s="23"/>
      <c r="L9417" s="23"/>
      <c r="M9417" s="23"/>
      <c r="N9417" s="23"/>
    </row>
    <row r="9418" spans="1:14" x14ac:dyDescent="0.25">
      <c r="A9418" s="23"/>
      <c r="B9418" s="23"/>
      <c r="C9418" s="23"/>
      <c r="D9418" s="23"/>
      <c r="E9418" s="23"/>
      <c r="F9418" s="23"/>
      <c r="G9418" s="23"/>
      <c r="H9418" s="29"/>
      <c r="I9418" s="29"/>
      <c r="J9418" s="29"/>
      <c r="K9418" s="23"/>
      <c r="L9418" s="23"/>
      <c r="M9418" s="23"/>
      <c r="N9418" s="23"/>
    </row>
    <row r="9419" spans="1:14" x14ac:dyDescent="0.25">
      <c r="A9419" s="23"/>
      <c r="B9419" s="23"/>
      <c r="C9419" s="23"/>
      <c r="D9419" s="23"/>
      <c r="E9419" s="23"/>
      <c r="F9419" s="23"/>
      <c r="G9419" s="23"/>
      <c r="H9419" s="29"/>
      <c r="I9419" s="29"/>
      <c r="J9419" s="29"/>
      <c r="K9419" s="23"/>
      <c r="L9419" s="23"/>
      <c r="M9419" s="23"/>
      <c r="N9419" s="23"/>
    </row>
    <row r="9420" spans="1:14" x14ac:dyDescent="0.25">
      <c r="A9420" s="23"/>
      <c r="B9420" s="23"/>
      <c r="C9420" s="23"/>
      <c r="D9420" s="23"/>
      <c r="E9420" s="23"/>
      <c r="F9420" s="23"/>
      <c r="G9420" s="23"/>
      <c r="H9420" s="29"/>
      <c r="I9420" s="29"/>
      <c r="J9420" s="29"/>
      <c r="K9420" s="23"/>
      <c r="L9420" s="23"/>
      <c r="M9420" s="23"/>
      <c r="N9420" s="23"/>
    </row>
    <row r="9421" spans="1:14" x14ac:dyDescent="0.25">
      <c r="A9421" s="23"/>
      <c r="B9421" s="23"/>
      <c r="C9421" s="23"/>
      <c r="D9421" s="23"/>
      <c r="E9421" s="23"/>
      <c r="F9421" s="23"/>
      <c r="G9421" s="23"/>
      <c r="H9421" s="29"/>
      <c r="I9421" s="29"/>
      <c r="J9421" s="29"/>
      <c r="K9421" s="23"/>
      <c r="L9421" s="23"/>
      <c r="M9421" s="23"/>
      <c r="N9421" s="23"/>
    </row>
    <row r="9422" spans="1:14" x14ac:dyDescent="0.25">
      <c r="A9422" s="23"/>
      <c r="B9422" s="23"/>
      <c r="C9422" s="23"/>
      <c r="D9422" s="23"/>
      <c r="E9422" s="23"/>
      <c r="F9422" s="23"/>
      <c r="G9422" s="23"/>
      <c r="H9422" s="29"/>
      <c r="I9422" s="29"/>
      <c r="J9422" s="29"/>
      <c r="K9422" s="23"/>
      <c r="L9422" s="23"/>
      <c r="M9422" s="23"/>
      <c r="N9422" s="23"/>
    </row>
    <row r="9423" spans="1:14" x14ac:dyDescent="0.25">
      <c r="A9423" s="23"/>
      <c r="B9423" s="23"/>
      <c r="C9423" s="23"/>
      <c r="D9423" s="23"/>
      <c r="E9423" s="23"/>
      <c r="F9423" s="23"/>
      <c r="G9423" s="23"/>
      <c r="H9423" s="29"/>
      <c r="I9423" s="29"/>
      <c r="J9423" s="29"/>
      <c r="K9423" s="23"/>
      <c r="L9423" s="23"/>
      <c r="M9423" s="23"/>
      <c r="N9423" s="23"/>
    </row>
    <row r="9424" spans="1:14" x14ac:dyDescent="0.25">
      <c r="A9424" s="23"/>
      <c r="B9424" s="23"/>
      <c r="C9424" s="23"/>
      <c r="D9424" s="23"/>
      <c r="E9424" s="23"/>
      <c r="F9424" s="23"/>
      <c r="G9424" s="23"/>
      <c r="H9424" s="29"/>
      <c r="I9424" s="29"/>
      <c r="J9424" s="29"/>
      <c r="K9424" s="23"/>
      <c r="L9424" s="23"/>
      <c r="M9424" s="23"/>
      <c r="N9424" s="23"/>
    </row>
    <row r="9425" spans="1:14" x14ac:dyDescent="0.25">
      <c r="A9425" s="23"/>
      <c r="B9425" s="23"/>
      <c r="C9425" s="23"/>
      <c r="D9425" s="23"/>
      <c r="E9425" s="23"/>
      <c r="F9425" s="23"/>
      <c r="G9425" s="23"/>
      <c r="H9425" s="29"/>
      <c r="I9425" s="29"/>
      <c r="J9425" s="29"/>
      <c r="K9425" s="23"/>
      <c r="L9425" s="23"/>
      <c r="M9425" s="23"/>
      <c r="N9425" s="23"/>
    </row>
    <row r="9426" spans="1:14" x14ac:dyDescent="0.25">
      <c r="A9426" s="23"/>
      <c r="B9426" s="23"/>
      <c r="C9426" s="23"/>
      <c r="D9426" s="23"/>
      <c r="E9426" s="23"/>
      <c r="F9426" s="23"/>
      <c r="G9426" s="23"/>
      <c r="H9426" s="29"/>
      <c r="I9426" s="29"/>
      <c r="J9426" s="29"/>
      <c r="K9426" s="23"/>
      <c r="L9426" s="23"/>
      <c r="M9426" s="23"/>
      <c r="N9426" s="23"/>
    </row>
    <row r="9427" spans="1:14" x14ac:dyDescent="0.25">
      <c r="A9427" s="23"/>
      <c r="B9427" s="23"/>
      <c r="C9427" s="23"/>
      <c r="D9427" s="23"/>
      <c r="E9427" s="23"/>
      <c r="F9427" s="23"/>
      <c r="G9427" s="23"/>
      <c r="H9427" s="29"/>
      <c r="I9427" s="29"/>
      <c r="J9427" s="29"/>
      <c r="K9427" s="23"/>
      <c r="L9427" s="23"/>
      <c r="M9427" s="23"/>
      <c r="N9427" s="23"/>
    </row>
    <row r="9428" spans="1:14" x14ac:dyDescent="0.25">
      <c r="A9428" s="23"/>
      <c r="B9428" s="23"/>
      <c r="C9428" s="23"/>
      <c r="D9428" s="23"/>
      <c r="E9428" s="23"/>
      <c r="F9428" s="23"/>
      <c r="G9428" s="23"/>
      <c r="H9428" s="29"/>
      <c r="I9428" s="29"/>
      <c r="J9428" s="29"/>
      <c r="K9428" s="23"/>
      <c r="L9428" s="23"/>
      <c r="M9428" s="23"/>
      <c r="N9428" s="23"/>
    </row>
    <row r="9429" spans="1:14" x14ac:dyDescent="0.25">
      <c r="A9429" s="23"/>
      <c r="B9429" s="23"/>
      <c r="C9429" s="23"/>
      <c r="D9429" s="23"/>
      <c r="E9429" s="23"/>
      <c r="F9429" s="23"/>
      <c r="G9429" s="23"/>
      <c r="H9429" s="29"/>
      <c r="I9429" s="29"/>
      <c r="J9429" s="29"/>
      <c r="K9429" s="23"/>
      <c r="L9429" s="23"/>
      <c r="M9429" s="23"/>
      <c r="N9429" s="23"/>
    </row>
    <row r="9430" spans="1:14" x14ac:dyDescent="0.25">
      <c r="A9430" s="23"/>
      <c r="B9430" s="23"/>
      <c r="C9430" s="23"/>
      <c r="D9430" s="23"/>
      <c r="E9430" s="23"/>
      <c r="F9430" s="23"/>
      <c r="G9430" s="23"/>
      <c r="H9430" s="29"/>
      <c r="I9430" s="29"/>
      <c r="J9430" s="29"/>
      <c r="K9430" s="23"/>
      <c r="L9430" s="23"/>
      <c r="M9430" s="23"/>
      <c r="N9430" s="23"/>
    </row>
    <row r="9431" spans="1:14" x14ac:dyDescent="0.25">
      <c r="A9431" s="23"/>
      <c r="B9431" s="23"/>
      <c r="C9431" s="23"/>
      <c r="D9431" s="23"/>
      <c r="E9431" s="23"/>
      <c r="F9431" s="23"/>
      <c r="G9431" s="23"/>
      <c r="H9431" s="29"/>
      <c r="I9431" s="29"/>
      <c r="J9431" s="29"/>
      <c r="K9431" s="23"/>
      <c r="L9431" s="23"/>
      <c r="M9431" s="23"/>
      <c r="N9431" s="23"/>
    </row>
    <row r="9432" spans="1:14" x14ac:dyDescent="0.25">
      <c r="A9432" s="23"/>
      <c r="B9432" s="23"/>
      <c r="C9432" s="23"/>
      <c r="D9432" s="23"/>
      <c r="E9432" s="23"/>
      <c r="F9432" s="23"/>
      <c r="G9432" s="23"/>
      <c r="H9432" s="29"/>
      <c r="I9432" s="29"/>
      <c r="J9432" s="29"/>
      <c r="K9432" s="23"/>
      <c r="L9432" s="23"/>
      <c r="M9432" s="23"/>
      <c r="N9432" s="23"/>
    </row>
    <row r="9433" spans="1:14" x14ac:dyDescent="0.25">
      <c r="A9433" s="23"/>
      <c r="B9433" s="23"/>
      <c r="C9433" s="23"/>
      <c r="D9433" s="23"/>
      <c r="E9433" s="23"/>
      <c r="F9433" s="23"/>
      <c r="G9433" s="23"/>
      <c r="H9433" s="29"/>
      <c r="I9433" s="29"/>
      <c r="J9433" s="29"/>
      <c r="K9433" s="23"/>
      <c r="L9433" s="23"/>
      <c r="M9433" s="23"/>
      <c r="N9433" s="23"/>
    </row>
    <row r="9434" spans="1:14" x14ac:dyDescent="0.25">
      <c r="A9434" s="23"/>
      <c r="B9434" s="23"/>
      <c r="C9434" s="23"/>
      <c r="D9434" s="23"/>
      <c r="E9434" s="23"/>
      <c r="F9434" s="23"/>
      <c r="G9434" s="23"/>
      <c r="H9434" s="29"/>
      <c r="I9434" s="29"/>
      <c r="J9434" s="29"/>
      <c r="K9434" s="23"/>
      <c r="L9434" s="23"/>
      <c r="M9434" s="23"/>
      <c r="N9434" s="23"/>
    </row>
    <row r="9435" spans="1:14" x14ac:dyDescent="0.25">
      <c r="A9435" s="23"/>
      <c r="B9435" s="23"/>
      <c r="C9435" s="23"/>
      <c r="D9435" s="23"/>
      <c r="E9435" s="23"/>
      <c r="F9435" s="23"/>
      <c r="G9435" s="23"/>
      <c r="H9435" s="29"/>
      <c r="I9435" s="29"/>
      <c r="J9435" s="29"/>
      <c r="K9435" s="23"/>
      <c r="L9435" s="23"/>
      <c r="M9435" s="23"/>
      <c r="N9435" s="23"/>
    </row>
    <row r="9436" spans="1:14" x14ac:dyDescent="0.25">
      <c r="A9436" s="23"/>
      <c r="B9436" s="23"/>
      <c r="C9436" s="23"/>
      <c r="D9436" s="23"/>
      <c r="E9436" s="23"/>
      <c r="F9436" s="23"/>
      <c r="G9436" s="23"/>
      <c r="H9436" s="29"/>
      <c r="I9436" s="29"/>
      <c r="J9436" s="29"/>
      <c r="K9436" s="23"/>
      <c r="L9436" s="23"/>
      <c r="M9436" s="23"/>
      <c r="N9436" s="23"/>
    </row>
    <row r="9437" spans="1:14" x14ac:dyDescent="0.25">
      <c r="A9437" s="23"/>
      <c r="B9437" s="23"/>
      <c r="C9437" s="23"/>
      <c r="D9437" s="23"/>
      <c r="E9437" s="23"/>
      <c r="F9437" s="23"/>
      <c r="G9437" s="23"/>
      <c r="H9437" s="29"/>
      <c r="I9437" s="29"/>
      <c r="J9437" s="29"/>
      <c r="K9437" s="23"/>
      <c r="L9437" s="23"/>
      <c r="M9437" s="23"/>
      <c r="N9437" s="23"/>
    </row>
    <row r="9438" spans="1:14" x14ac:dyDescent="0.25">
      <c r="A9438" s="23"/>
      <c r="B9438" s="23"/>
      <c r="C9438" s="23"/>
      <c r="D9438" s="23"/>
      <c r="E9438" s="23"/>
      <c r="F9438" s="23"/>
      <c r="G9438" s="23"/>
      <c r="H9438" s="29"/>
      <c r="I9438" s="29"/>
      <c r="J9438" s="29"/>
      <c r="K9438" s="23"/>
      <c r="L9438" s="23"/>
      <c r="M9438" s="23"/>
      <c r="N9438" s="23"/>
    </row>
    <row r="9439" spans="1:14" x14ac:dyDescent="0.25">
      <c r="A9439" s="23"/>
      <c r="B9439" s="23"/>
      <c r="C9439" s="23"/>
      <c r="D9439" s="23"/>
      <c r="E9439" s="23"/>
      <c r="F9439" s="23"/>
      <c r="G9439" s="23"/>
      <c r="H9439" s="29"/>
      <c r="I9439" s="29"/>
      <c r="J9439" s="29"/>
      <c r="K9439" s="23"/>
      <c r="L9439" s="23"/>
      <c r="M9439" s="23"/>
      <c r="N9439" s="23"/>
    </row>
    <row r="9440" spans="1:14" x14ac:dyDescent="0.25">
      <c r="A9440" s="23"/>
      <c r="B9440" s="23"/>
      <c r="C9440" s="23"/>
      <c r="D9440" s="23"/>
      <c r="E9440" s="23"/>
      <c r="F9440" s="23"/>
      <c r="G9440" s="23"/>
      <c r="H9440" s="29"/>
      <c r="I9440" s="29"/>
      <c r="J9440" s="29"/>
      <c r="K9440" s="23"/>
      <c r="L9440" s="23"/>
      <c r="M9440" s="23"/>
      <c r="N9440" s="23"/>
    </row>
    <row r="9441" spans="1:14" x14ac:dyDescent="0.25">
      <c r="A9441" s="23"/>
      <c r="B9441" s="23"/>
      <c r="C9441" s="23"/>
      <c r="D9441" s="23"/>
      <c r="E9441" s="23"/>
      <c r="F9441" s="23"/>
      <c r="G9441" s="23"/>
      <c r="H9441" s="29"/>
      <c r="I9441" s="29"/>
      <c r="J9441" s="29"/>
      <c r="K9441" s="23"/>
      <c r="L9441" s="23"/>
      <c r="M9441" s="23"/>
      <c r="N9441" s="23"/>
    </row>
    <row r="9442" spans="1:14" x14ac:dyDescent="0.25">
      <c r="A9442" s="23"/>
      <c r="B9442" s="23"/>
      <c r="C9442" s="23"/>
      <c r="D9442" s="23"/>
      <c r="E9442" s="23"/>
      <c r="F9442" s="23"/>
      <c r="G9442" s="23"/>
      <c r="H9442" s="29"/>
      <c r="I9442" s="29"/>
      <c r="J9442" s="29"/>
      <c r="K9442" s="23"/>
      <c r="L9442" s="23"/>
      <c r="M9442" s="23"/>
      <c r="N9442" s="23"/>
    </row>
    <row r="9443" spans="1:14" x14ac:dyDescent="0.25">
      <c r="A9443" s="23"/>
      <c r="B9443" s="23"/>
      <c r="C9443" s="23"/>
      <c r="D9443" s="23"/>
      <c r="E9443" s="23"/>
      <c r="F9443" s="23"/>
      <c r="G9443" s="23"/>
      <c r="H9443" s="29"/>
      <c r="I9443" s="29"/>
      <c r="J9443" s="29"/>
      <c r="K9443" s="23"/>
      <c r="L9443" s="23"/>
      <c r="M9443" s="23"/>
      <c r="N9443" s="23"/>
    </row>
    <row r="9444" spans="1:14" x14ac:dyDescent="0.25">
      <c r="A9444" s="23"/>
      <c r="B9444" s="23"/>
      <c r="C9444" s="23"/>
      <c r="D9444" s="23"/>
      <c r="E9444" s="23"/>
      <c r="F9444" s="23"/>
      <c r="G9444" s="23"/>
      <c r="H9444" s="29"/>
      <c r="I9444" s="29"/>
      <c r="J9444" s="29"/>
      <c r="K9444" s="23"/>
      <c r="L9444" s="23"/>
      <c r="M9444" s="23"/>
      <c r="N9444" s="23"/>
    </row>
    <row r="9445" spans="1:14" x14ac:dyDescent="0.25">
      <c r="A9445" s="23"/>
      <c r="B9445" s="23"/>
      <c r="C9445" s="23"/>
      <c r="D9445" s="23"/>
      <c r="E9445" s="23"/>
      <c r="F9445" s="23"/>
      <c r="G9445" s="23"/>
      <c r="H9445" s="29"/>
      <c r="I9445" s="29"/>
      <c r="J9445" s="29"/>
      <c r="K9445" s="23"/>
      <c r="L9445" s="23"/>
      <c r="M9445" s="23"/>
      <c r="N9445" s="23"/>
    </row>
    <row r="9446" spans="1:14" x14ac:dyDescent="0.25">
      <c r="A9446" s="23"/>
      <c r="B9446" s="23"/>
      <c r="C9446" s="23"/>
      <c r="D9446" s="23"/>
      <c r="E9446" s="23"/>
      <c r="F9446" s="23"/>
      <c r="G9446" s="23"/>
      <c r="H9446" s="29"/>
      <c r="I9446" s="29"/>
      <c r="J9446" s="29"/>
      <c r="K9446" s="23"/>
      <c r="L9446" s="23"/>
      <c r="M9446" s="23"/>
      <c r="N9446" s="23"/>
    </row>
    <row r="9447" spans="1:14" x14ac:dyDescent="0.25">
      <c r="A9447" s="23"/>
      <c r="B9447" s="23"/>
      <c r="C9447" s="23"/>
      <c r="D9447" s="23"/>
      <c r="E9447" s="23"/>
      <c r="F9447" s="23"/>
      <c r="G9447" s="23"/>
      <c r="H9447" s="29"/>
      <c r="I9447" s="29"/>
      <c r="J9447" s="29"/>
      <c r="K9447" s="23"/>
      <c r="L9447" s="23"/>
      <c r="M9447" s="23"/>
      <c r="N9447" s="23"/>
    </row>
    <row r="9448" spans="1:14" x14ac:dyDescent="0.25">
      <c r="A9448" s="23"/>
      <c r="B9448" s="23"/>
      <c r="C9448" s="23"/>
      <c r="D9448" s="23"/>
      <c r="E9448" s="23"/>
      <c r="F9448" s="23"/>
      <c r="G9448" s="23"/>
      <c r="H9448" s="29"/>
      <c r="I9448" s="29"/>
      <c r="J9448" s="29"/>
      <c r="K9448" s="23"/>
      <c r="L9448" s="23"/>
      <c r="M9448" s="23"/>
      <c r="N9448" s="23"/>
    </row>
    <row r="9449" spans="1:14" x14ac:dyDescent="0.25">
      <c r="A9449" s="23"/>
      <c r="B9449" s="23"/>
      <c r="C9449" s="23"/>
      <c r="D9449" s="23"/>
      <c r="E9449" s="23"/>
      <c r="F9449" s="23"/>
      <c r="G9449" s="23"/>
      <c r="H9449" s="29"/>
      <c r="I9449" s="29"/>
      <c r="J9449" s="29"/>
      <c r="K9449" s="23"/>
      <c r="L9449" s="23"/>
      <c r="M9449" s="23"/>
      <c r="N9449" s="23"/>
    </row>
    <row r="9450" spans="1:14" x14ac:dyDescent="0.25">
      <c r="A9450" s="23"/>
      <c r="B9450" s="23"/>
      <c r="C9450" s="23"/>
      <c r="D9450" s="23"/>
      <c r="E9450" s="23"/>
      <c r="F9450" s="23"/>
      <c r="G9450" s="23"/>
      <c r="H9450" s="29"/>
      <c r="I9450" s="29"/>
      <c r="J9450" s="29"/>
      <c r="K9450" s="23"/>
      <c r="L9450" s="23"/>
      <c r="M9450" s="23"/>
      <c r="N9450" s="23"/>
    </row>
    <row r="9451" spans="1:14" x14ac:dyDescent="0.25">
      <c r="A9451" s="23"/>
      <c r="B9451" s="23"/>
      <c r="C9451" s="23"/>
      <c r="D9451" s="23"/>
      <c r="E9451" s="23"/>
      <c r="F9451" s="23"/>
      <c r="G9451" s="23"/>
      <c r="H9451" s="29"/>
      <c r="I9451" s="29"/>
      <c r="J9451" s="29"/>
      <c r="K9451" s="23"/>
      <c r="L9451" s="23"/>
      <c r="M9451" s="23"/>
      <c r="N9451" s="23"/>
    </row>
    <row r="9452" spans="1:14" x14ac:dyDescent="0.25">
      <c r="A9452" s="23"/>
      <c r="B9452" s="23"/>
      <c r="C9452" s="23"/>
      <c r="D9452" s="23"/>
      <c r="E9452" s="23"/>
      <c r="F9452" s="23"/>
      <c r="G9452" s="23"/>
      <c r="H9452" s="29"/>
      <c r="I9452" s="29"/>
      <c r="J9452" s="29"/>
      <c r="K9452" s="23"/>
      <c r="L9452" s="23"/>
      <c r="M9452" s="23"/>
      <c r="N9452" s="23"/>
    </row>
    <row r="9453" spans="1:14" x14ac:dyDescent="0.25">
      <c r="A9453" s="23"/>
      <c r="B9453" s="23"/>
      <c r="C9453" s="23"/>
      <c r="D9453" s="23"/>
      <c r="E9453" s="23"/>
      <c r="F9453" s="23"/>
      <c r="G9453" s="23"/>
      <c r="H9453" s="29"/>
      <c r="I9453" s="29"/>
      <c r="J9453" s="29"/>
      <c r="K9453" s="23"/>
      <c r="L9453" s="23"/>
      <c r="M9453" s="23"/>
      <c r="N9453" s="23"/>
    </row>
    <row r="9454" spans="1:14" x14ac:dyDescent="0.25">
      <c r="A9454" s="23"/>
      <c r="B9454" s="23"/>
      <c r="C9454" s="23"/>
      <c r="D9454" s="23"/>
      <c r="E9454" s="23"/>
      <c r="F9454" s="23"/>
      <c r="G9454" s="23"/>
      <c r="H9454" s="29"/>
      <c r="I9454" s="29"/>
      <c r="J9454" s="29"/>
      <c r="K9454" s="23"/>
      <c r="L9454" s="23"/>
      <c r="M9454" s="23"/>
      <c r="N9454" s="23"/>
    </row>
    <row r="9455" spans="1:14" x14ac:dyDescent="0.25">
      <c r="A9455" s="23"/>
      <c r="B9455" s="23"/>
      <c r="C9455" s="23"/>
      <c r="D9455" s="23"/>
      <c r="E9455" s="23"/>
      <c r="F9455" s="23"/>
      <c r="G9455" s="23"/>
      <c r="H9455" s="29"/>
      <c r="I9455" s="29"/>
      <c r="J9455" s="29"/>
      <c r="K9455" s="23"/>
      <c r="L9455" s="23"/>
      <c r="M9455" s="23"/>
      <c r="N9455" s="23"/>
    </row>
    <row r="9456" spans="1:14" x14ac:dyDescent="0.25">
      <c r="A9456" s="23"/>
      <c r="B9456" s="23"/>
      <c r="C9456" s="23"/>
      <c r="D9456" s="23"/>
      <c r="E9456" s="23"/>
      <c r="F9456" s="23"/>
      <c r="G9456" s="23"/>
      <c r="H9456" s="29"/>
      <c r="I9456" s="29"/>
      <c r="J9456" s="29"/>
      <c r="K9456" s="23"/>
      <c r="L9456" s="23"/>
      <c r="M9456" s="23"/>
      <c r="N9456" s="23"/>
    </row>
    <row r="9457" spans="1:14" x14ac:dyDescent="0.25">
      <c r="A9457" s="23"/>
      <c r="B9457" s="23"/>
      <c r="C9457" s="23"/>
      <c r="D9457" s="23"/>
      <c r="E9457" s="23"/>
      <c r="F9457" s="23"/>
      <c r="G9457" s="23"/>
      <c r="H9457" s="29"/>
      <c r="I9457" s="29"/>
      <c r="J9457" s="29"/>
      <c r="K9457" s="23"/>
      <c r="L9457" s="23"/>
      <c r="M9457" s="23"/>
      <c r="N9457" s="23"/>
    </row>
    <row r="9458" spans="1:14" x14ac:dyDescent="0.25">
      <c r="A9458" s="23"/>
      <c r="B9458" s="23"/>
      <c r="C9458" s="23"/>
      <c r="D9458" s="23"/>
      <c r="E9458" s="23"/>
      <c r="F9458" s="23"/>
      <c r="G9458" s="23"/>
      <c r="H9458" s="29"/>
      <c r="I9458" s="29"/>
      <c r="J9458" s="29"/>
      <c r="K9458" s="23"/>
      <c r="L9458" s="23"/>
      <c r="M9458" s="23"/>
      <c r="N9458" s="23"/>
    </row>
    <row r="9459" spans="1:14" x14ac:dyDescent="0.25">
      <c r="A9459" s="23"/>
      <c r="B9459" s="23"/>
      <c r="C9459" s="23"/>
      <c r="D9459" s="23"/>
      <c r="E9459" s="23"/>
      <c r="F9459" s="23"/>
      <c r="G9459" s="23"/>
      <c r="H9459" s="29"/>
      <c r="I9459" s="29"/>
      <c r="J9459" s="29"/>
      <c r="K9459" s="23"/>
      <c r="L9459" s="23"/>
      <c r="M9459" s="23"/>
      <c r="N9459" s="23"/>
    </row>
    <row r="9460" spans="1:14" x14ac:dyDescent="0.25">
      <c r="A9460" s="23"/>
      <c r="B9460" s="23"/>
      <c r="C9460" s="23"/>
      <c r="D9460" s="23"/>
      <c r="E9460" s="23"/>
      <c r="F9460" s="23"/>
      <c r="G9460" s="23"/>
      <c r="H9460" s="29"/>
      <c r="I9460" s="29"/>
      <c r="J9460" s="29"/>
      <c r="K9460" s="23"/>
      <c r="L9460" s="23"/>
      <c r="M9460" s="23"/>
      <c r="N9460" s="23"/>
    </row>
    <row r="9461" spans="1:14" x14ac:dyDescent="0.25">
      <c r="A9461" s="23"/>
      <c r="B9461" s="23"/>
      <c r="C9461" s="23"/>
      <c r="D9461" s="23"/>
      <c r="E9461" s="23"/>
      <c r="F9461" s="23"/>
      <c r="G9461" s="23"/>
      <c r="H9461" s="29"/>
      <c r="I9461" s="29"/>
      <c r="J9461" s="29"/>
      <c r="K9461" s="23"/>
      <c r="L9461" s="23"/>
      <c r="M9461" s="23"/>
      <c r="N9461" s="23"/>
    </row>
    <row r="9462" spans="1:14" x14ac:dyDescent="0.25">
      <c r="A9462" s="23"/>
      <c r="B9462" s="23"/>
      <c r="C9462" s="23"/>
      <c r="D9462" s="23"/>
      <c r="E9462" s="23"/>
      <c r="F9462" s="23"/>
      <c r="G9462" s="23"/>
      <c r="H9462" s="29"/>
      <c r="I9462" s="29"/>
      <c r="J9462" s="29"/>
      <c r="K9462" s="23"/>
      <c r="L9462" s="23"/>
      <c r="M9462" s="23"/>
      <c r="N9462" s="23"/>
    </row>
    <row r="9463" spans="1:14" x14ac:dyDescent="0.25">
      <c r="A9463" s="23"/>
      <c r="B9463" s="23"/>
      <c r="C9463" s="23"/>
      <c r="D9463" s="23"/>
      <c r="E9463" s="23"/>
      <c r="F9463" s="23"/>
      <c r="G9463" s="23"/>
      <c r="H9463" s="29"/>
      <c r="I9463" s="29"/>
      <c r="J9463" s="29"/>
      <c r="K9463" s="23"/>
      <c r="L9463" s="23"/>
      <c r="M9463" s="23"/>
      <c r="N9463" s="23"/>
    </row>
    <row r="9464" spans="1:14" x14ac:dyDescent="0.25">
      <c r="A9464" s="23"/>
      <c r="B9464" s="23"/>
      <c r="C9464" s="23"/>
      <c r="D9464" s="23"/>
      <c r="E9464" s="23"/>
      <c r="F9464" s="23"/>
      <c r="G9464" s="23"/>
      <c r="H9464" s="29"/>
      <c r="I9464" s="29"/>
      <c r="J9464" s="29"/>
      <c r="K9464" s="23"/>
      <c r="L9464" s="23"/>
      <c r="M9464" s="23"/>
      <c r="N9464" s="23"/>
    </row>
    <row r="9465" spans="1:14" x14ac:dyDescent="0.25">
      <c r="A9465" s="23"/>
      <c r="B9465" s="23"/>
      <c r="C9465" s="23"/>
      <c r="D9465" s="23"/>
      <c r="E9465" s="23"/>
      <c r="F9465" s="23"/>
      <c r="G9465" s="23"/>
      <c r="H9465" s="29"/>
      <c r="I9465" s="29"/>
      <c r="J9465" s="29"/>
      <c r="K9465" s="23"/>
      <c r="L9465" s="23"/>
      <c r="M9465" s="23"/>
      <c r="N9465" s="23"/>
    </row>
    <row r="9466" spans="1:14" x14ac:dyDescent="0.25">
      <c r="A9466" s="23"/>
      <c r="B9466" s="23"/>
      <c r="C9466" s="23"/>
      <c r="D9466" s="23"/>
      <c r="E9466" s="23"/>
      <c r="F9466" s="23"/>
      <c r="G9466" s="23"/>
      <c r="H9466" s="29"/>
      <c r="I9466" s="29"/>
      <c r="J9466" s="29"/>
      <c r="K9466" s="23"/>
      <c r="L9466" s="23"/>
      <c r="M9466" s="23"/>
      <c r="N9466" s="23"/>
    </row>
    <row r="9467" spans="1:14" x14ac:dyDescent="0.25">
      <c r="A9467" s="23"/>
      <c r="B9467" s="23"/>
      <c r="C9467" s="23"/>
      <c r="D9467" s="23"/>
      <c r="E9467" s="23"/>
      <c r="F9467" s="23"/>
      <c r="G9467" s="23"/>
      <c r="H9467" s="29"/>
      <c r="I9467" s="29"/>
      <c r="J9467" s="29"/>
      <c r="K9467" s="23"/>
      <c r="L9467" s="23"/>
      <c r="M9467" s="23"/>
      <c r="N9467" s="23"/>
    </row>
    <row r="9468" spans="1:14" x14ac:dyDescent="0.25">
      <c r="A9468" s="23"/>
      <c r="B9468" s="23"/>
      <c r="C9468" s="23"/>
      <c r="D9468" s="23"/>
      <c r="E9468" s="23"/>
      <c r="F9468" s="23"/>
      <c r="G9468" s="23"/>
      <c r="H9468" s="29"/>
      <c r="I9468" s="29"/>
      <c r="J9468" s="29"/>
      <c r="K9468" s="23"/>
      <c r="L9468" s="23"/>
      <c r="M9468" s="23"/>
      <c r="N9468" s="23"/>
    </row>
    <row r="9469" spans="1:14" x14ac:dyDescent="0.25">
      <c r="A9469" s="23"/>
      <c r="B9469" s="23"/>
      <c r="C9469" s="23"/>
      <c r="D9469" s="23"/>
      <c r="E9469" s="23"/>
      <c r="F9469" s="23"/>
      <c r="G9469" s="23"/>
      <c r="H9469" s="29"/>
      <c r="I9469" s="29"/>
      <c r="J9469" s="29"/>
      <c r="K9469" s="23"/>
      <c r="L9469" s="23"/>
      <c r="M9469" s="23"/>
      <c r="N9469" s="23"/>
    </row>
    <row r="9470" spans="1:14" x14ac:dyDescent="0.25">
      <c r="A9470" s="23"/>
      <c r="B9470" s="23"/>
      <c r="C9470" s="23"/>
      <c r="D9470" s="23"/>
      <c r="E9470" s="23"/>
      <c r="F9470" s="23"/>
      <c r="G9470" s="23"/>
      <c r="H9470" s="29"/>
      <c r="I9470" s="29"/>
      <c r="J9470" s="29"/>
      <c r="K9470" s="23"/>
      <c r="L9470" s="23"/>
      <c r="M9470" s="23"/>
      <c r="N9470" s="23"/>
    </row>
    <row r="9471" spans="1:14" x14ac:dyDescent="0.25">
      <c r="A9471" s="23"/>
      <c r="B9471" s="23"/>
      <c r="C9471" s="23"/>
      <c r="D9471" s="23"/>
      <c r="E9471" s="23"/>
      <c r="F9471" s="23"/>
      <c r="G9471" s="23"/>
      <c r="H9471" s="29"/>
      <c r="I9471" s="29"/>
      <c r="J9471" s="29"/>
      <c r="K9471" s="23"/>
      <c r="L9471" s="23"/>
      <c r="M9471" s="23"/>
      <c r="N9471" s="23"/>
    </row>
    <row r="9472" spans="1:14" x14ac:dyDescent="0.25">
      <c r="A9472" s="23"/>
      <c r="B9472" s="23"/>
      <c r="C9472" s="23"/>
      <c r="D9472" s="23"/>
      <c r="E9472" s="23"/>
      <c r="F9472" s="23"/>
      <c r="G9472" s="23"/>
      <c r="H9472" s="29"/>
      <c r="I9472" s="29"/>
      <c r="J9472" s="29"/>
      <c r="K9472" s="23"/>
      <c r="L9472" s="23"/>
      <c r="M9472" s="23"/>
      <c r="N9472" s="23"/>
    </row>
    <row r="9473" spans="1:14" x14ac:dyDescent="0.25">
      <c r="A9473" s="23"/>
      <c r="B9473" s="23"/>
      <c r="C9473" s="23"/>
      <c r="D9473" s="23"/>
      <c r="E9473" s="23"/>
      <c r="F9473" s="23"/>
      <c r="G9473" s="23"/>
      <c r="H9473" s="29"/>
      <c r="I9473" s="29"/>
      <c r="J9473" s="29"/>
      <c r="K9473" s="23"/>
      <c r="L9473" s="23"/>
      <c r="M9473" s="23"/>
      <c r="N9473" s="23"/>
    </row>
    <row r="9474" spans="1:14" x14ac:dyDescent="0.25">
      <c r="A9474" s="23"/>
      <c r="B9474" s="23"/>
      <c r="C9474" s="23"/>
      <c r="D9474" s="23"/>
      <c r="E9474" s="23"/>
      <c r="F9474" s="23"/>
      <c r="G9474" s="23"/>
      <c r="H9474" s="29"/>
      <c r="I9474" s="29"/>
      <c r="J9474" s="29"/>
      <c r="K9474" s="23"/>
      <c r="L9474" s="23"/>
      <c r="M9474" s="23"/>
      <c r="N9474" s="23"/>
    </row>
    <row r="9475" spans="1:14" x14ac:dyDescent="0.25">
      <c r="A9475" s="23"/>
      <c r="B9475" s="23"/>
      <c r="C9475" s="23"/>
      <c r="D9475" s="23"/>
      <c r="E9475" s="23"/>
      <c r="F9475" s="23"/>
      <c r="G9475" s="23"/>
      <c r="H9475" s="29"/>
      <c r="I9475" s="29"/>
      <c r="J9475" s="29"/>
      <c r="K9475" s="23"/>
      <c r="L9475" s="23"/>
      <c r="M9475" s="23"/>
      <c r="N9475" s="23"/>
    </row>
    <row r="9476" spans="1:14" x14ac:dyDescent="0.25">
      <c r="A9476" s="23"/>
      <c r="B9476" s="23"/>
      <c r="C9476" s="23"/>
      <c r="D9476" s="23"/>
      <c r="E9476" s="23"/>
      <c r="F9476" s="23"/>
      <c r="G9476" s="23"/>
      <c r="H9476" s="29"/>
      <c r="I9476" s="29"/>
      <c r="J9476" s="29"/>
      <c r="K9476" s="23"/>
      <c r="L9476" s="23"/>
      <c r="M9476" s="23"/>
      <c r="N9476" s="23"/>
    </row>
    <row r="9477" spans="1:14" x14ac:dyDescent="0.25">
      <c r="A9477" s="23"/>
      <c r="B9477" s="23"/>
      <c r="C9477" s="23"/>
      <c r="D9477" s="23"/>
      <c r="E9477" s="23"/>
      <c r="F9477" s="23"/>
      <c r="G9477" s="23"/>
      <c r="H9477" s="29"/>
      <c r="I9477" s="29"/>
      <c r="J9477" s="29"/>
      <c r="K9477" s="23"/>
      <c r="L9477" s="23"/>
      <c r="M9477" s="23"/>
      <c r="N9477" s="23"/>
    </row>
    <row r="9478" spans="1:14" x14ac:dyDescent="0.25">
      <c r="A9478" s="23"/>
      <c r="B9478" s="23"/>
      <c r="C9478" s="23"/>
      <c r="D9478" s="23"/>
      <c r="E9478" s="23"/>
      <c r="F9478" s="23"/>
      <c r="G9478" s="23"/>
      <c r="H9478" s="29"/>
      <c r="I9478" s="29"/>
      <c r="J9478" s="29"/>
      <c r="K9478" s="23"/>
      <c r="L9478" s="23"/>
      <c r="M9478" s="23"/>
      <c r="N9478" s="23"/>
    </row>
    <row r="9479" spans="1:14" x14ac:dyDescent="0.25">
      <c r="A9479" s="23"/>
      <c r="B9479" s="23"/>
      <c r="C9479" s="23"/>
      <c r="D9479" s="23"/>
      <c r="E9479" s="23"/>
      <c r="F9479" s="23"/>
      <c r="G9479" s="23"/>
      <c r="H9479" s="29"/>
      <c r="I9479" s="29"/>
      <c r="J9479" s="29"/>
      <c r="K9479" s="23"/>
      <c r="L9479" s="23"/>
      <c r="M9479" s="23"/>
      <c r="N9479" s="23"/>
    </row>
    <row r="9480" spans="1:14" x14ac:dyDescent="0.25">
      <c r="A9480" s="23"/>
      <c r="B9480" s="23"/>
      <c r="C9480" s="23"/>
      <c r="D9480" s="23"/>
      <c r="E9480" s="23"/>
      <c r="F9480" s="23"/>
      <c r="G9480" s="23"/>
      <c r="H9480" s="29"/>
      <c r="I9480" s="29"/>
      <c r="J9480" s="29"/>
      <c r="K9480" s="23"/>
      <c r="L9480" s="23"/>
      <c r="M9480" s="23"/>
      <c r="N9480" s="23"/>
    </row>
    <row r="9481" spans="1:14" x14ac:dyDescent="0.25">
      <c r="A9481" s="23"/>
      <c r="B9481" s="23"/>
      <c r="C9481" s="23"/>
      <c r="D9481" s="23"/>
      <c r="E9481" s="23"/>
      <c r="F9481" s="23"/>
      <c r="G9481" s="23"/>
      <c r="H9481" s="29"/>
      <c r="I9481" s="29"/>
      <c r="J9481" s="29"/>
      <c r="K9481" s="23"/>
      <c r="L9481" s="23"/>
      <c r="M9481" s="23"/>
      <c r="N9481" s="23"/>
    </row>
    <row r="9482" spans="1:14" x14ac:dyDescent="0.25">
      <c r="A9482" s="23"/>
      <c r="B9482" s="23"/>
      <c r="C9482" s="23"/>
      <c r="D9482" s="23"/>
      <c r="E9482" s="23"/>
      <c r="F9482" s="23"/>
      <c r="G9482" s="23"/>
      <c r="H9482" s="29"/>
      <c r="I9482" s="29"/>
      <c r="J9482" s="29"/>
      <c r="K9482" s="23"/>
      <c r="L9482" s="23"/>
      <c r="M9482" s="23"/>
      <c r="N9482" s="23"/>
    </row>
    <row r="9483" spans="1:14" x14ac:dyDescent="0.25">
      <c r="A9483" s="23"/>
      <c r="B9483" s="23"/>
      <c r="C9483" s="23"/>
      <c r="D9483" s="23"/>
      <c r="E9483" s="23"/>
      <c r="F9483" s="23"/>
      <c r="G9483" s="23"/>
      <c r="H9483" s="29"/>
      <c r="I9483" s="29"/>
      <c r="J9483" s="29"/>
      <c r="K9483" s="23"/>
      <c r="L9483" s="23"/>
      <c r="M9483" s="23"/>
      <c r="N9483" s="23"/>
    </row>
    <row r="9484" spans="1:14" x14ac:dyDescent="0.25">
      <c r="A9484" s="23"/>
      <c r="B9484" s="23"/>
      <c r="C9484" s="23"/>
      <c r="D9484" s="23"/>
      <c r="E9484" s="23"/>
      <c r="F9484" s="23"/>
      <c r="G9484" s="23"/>
      <c r="H9484" s="29"/>
      <c r="I9484" s="29"/>
      <c r="J9484" s="29"/>
      <c r="K9484" s="23"/>
      <c r="L9484" s="23"/>
      <c r="M9484" s="23"/>
      <c r="N9484" s="23"/>
    </row>
    <row r="9485" spans="1:14" x14ac:dyDescent="0.25">
      <c r="A9485" s="23"/>
      <c r="B9485" s="23"/>
      <c r="C9485" s="23"/>
      <c r="D9485" s="23"/>
      <c r="E9485" s="23"/>
      <c r="F9485" s="23"/>
      <c r="G9485" s="23"/>
      <c r="H9485" s="29"/>
      <c r="I9485" s="29"/>
      <c r="J9485" s="29"/>
      <c r="K9485" s="23"/>
      <c r="L9485" s="23"/>
      <c r="M9485" s="23"/>
      <c r="N9485" s="23"/>
    </row>
    <row r="9486" spans="1:14" x14ac:dyDescent="0.25">
      <c r="A9486" s="23"/>
      <c r="B9486" s="23"/>
      <c r="C9486" s="23"/>
      <c r="D9486" s="23"/>
      <c r="E9486" s="23"/>
      <c r="F9486" s="23"/>
      <c r="G9486" s="23"/>
      <c r="H9486" s="29"/>
      <c r="I9486" s="29"/>
      <c r="J9486" s="29"/>
      <c r="K9486" s="23"/>
      <c r="L9486" s="23"/>
      <c r="M9486" s="23"/>
      <c r="N9486" s="23"/>
    </row>
    <row r="9487" spans="1:14" x14ac:dyDescent="0.25">
      <c r="A9487" s="23"/>
      <c r="B9487" s="23"/>
      <c r="C9487" s="23"/>
      <c r="D9487" s="23"/>
      <c r="E9487" s="23"/>
      <c r="F9487" s="23"/>
      <c r="G9487" s="23"/>
      <c r="H9487" s="29"/>
      <c r="I9487" s="29"/>
      <c r="J9487" s="29"/>
      <c r="K9487" s="23"/>
      <c r="L9487" s="23"/>
      <c r="M9487" s="23"/>
      <c r="N9487" s="23"/>
    </row>
    <row r="9488" spans="1:14" x14ac:dyDescent="0.25">
      <c r="A9488" s="23"/>
      <c r="B9488" s="23"/>
      <c r="C9488" s="23"/>
      <c r="D9488" s="23"/>
      <c r="E9488" s="23"/>
      <c r="F9488" s="23"/>
      <c r="G9488" s="23"/>
      <c r="H9488" s="29"/>
      <c r="I9488" s="29"/>
      <c r="J9488" s="29"/>
      <c r="K9488" s="23"/>
      <c r="L9488" s="23"/>
      <c r="M9488" s="23"/>
      <c r="N9488" s="23"/>
    </row>
    <row r="9489" spans="1:14" x14ac:dyDescent="0.25">
      <c r="A9489" s="23"/>
      <c r="B9489" s="23"/>
      <c r="C9489" s="23"/>
      <c r="D9489" s="23"/>
      <c r="E9489" s="23"/>
      <c r="F9489" s="23"/>
      <c r="G9489" s="23"/>
      <c r="H9489" s="29"/>
      <c r="I9489" s="29"/>
      <c r="J9489" s="29"/>
      <c r="K9489" s="23"/>
      <c r="L9489" s="23"/>
      <c r="M9489" s="23"/>
      <c r="N9489" s="23"/>
    </row>
    <row r="9490" spans="1:14" x14ac:dyDescent="0.25">
      <c r="A9490" s="23"/>
      <c r="B9490" s="23"/>
      <c r="C9490" s="23"/>
      <c r="D9490" s="23"/>
      <c r="E9490" s="23"/>
      <c r="F9490" s="23"/>
      <c r="G9490" s="23"/>
      <c r="H9490" s="29"/>
      <c r="I9490" s="29"/>
      <c r="J9490" s="29"/>
      <c r="K9490" s="23"/>
      <c r="L9490" s="23"/>
      <c r="M9490" s="23"/>
      <c r="N9490" s="23"/>
    </row>
    <row r="9491" spans="1:14" x14ac:dyDescent="0.25">
      <c r="A9491" s="23"/>
      <c r="B9491" s="23"/>
      <c r="C9491" s="23"/>
      <c r="D9491" s="23"/>
      <c r="E9491" s="23"/>
      <c r="F9491" s="23"/>
      <c r="G9491" s="23"/>
      <c r="H9491" s="29"/>
      <c r="I9491" s="29"/>
      <c r="J9491" s="29"/>
      <c r="K9491" s="23"/>
      <c r="L9491" s="23"/>
      <c r="M9491" s="23"/>
      <c r="N9491" s="23"/>
    </row>
    <row r="9492" spans="1:14" x14ac:dyDescent="0.25">
      <c r="A9492" s="23"/>
      <c r="B9492" s="23"/>
      <c r="C9492" s="23"/>
      <c r="D9492" s="23"/>
      <c r="E9492" s="23"/>
      <c r="F9492" s="23"/>
      <c r="G9492" s="23"/>
      <c r="H9492" s="29"/>
      <c r="I9492" s="29"/>
      <c r="J9492" s="29"/>
      <c r="K9492" s="23"/>
      <c r="L9492" s="23"/>
      <c r="M9492" s="23"/>
      <c r="N9492" s="23"/>
    </row>
    <row r="9493" spans="1:14" x14ac:dyDescent="0.25">
      <c r="A9493" s="23"/>
      <c r="B9493" s="23"/>
      <c r="C9493" s="23"/>
      <c r="D9493" s="23"/>
      <c r="E9493" s="23"/>
      <c r="F9493" s="23"/>
      <c r="G9493" s="23"/>
      <c r="H9493" s="29"/>
      <c r="I9493" s="29"/>
      <c r="J9493" s="29"/>
      <c r="K9493" s="23"/>
      <c r="L9493" s="23"/>
      <c r="M9493" s="23"/>
      <c r="N9493" s="23"/>
    </row>
    <row r="9494" spans="1:14" x14ac:dyDescent="0.25">
      <c r="A9494" s="23"/>
      <c r="B9494" s="23"/>
      <c r="C9494" s="23"/>
      <c r="D9494" s="23"/>
      <c r="E9494" s="23"/>
      <c r="F9494" s="23"/>
      <c r="G9494" s="23"/>
      <c r="H9494" s="29"/>
      <c r="I9494" s="29"/>
      <c r="J9494" s="29"/>
      <c r="K9494" s="23"/>
      <c r="L9494" s="23"/>
      <c r="M9494" s="23"/>
      <c r="N9494" s="23"/>
    </row>
    <row r="9495" spans="1:14" x14ac:dyDescent="0.25">
      <c r="A9495" s="23"/>
      <c r="B9495" s="23"/>
      <c r="C9495" s="23"/>
      <c r="D9495" s="23"/>
      <c r="E9495" s="23"/>
      <c r="F9495" s="23"/>
      <c r="G9495" s="23"/>
      <c r="H9495" s="29"/>
      <c r="I9495" s="29"/>
      <c r="J9495" s="29"/>
      <c r="K9495" s="23"/>
      <c r="L9495" s="23"/>
      <c r="M9495" s="23"/>
      <c r="N9495" s="23"/>
    </row>
    <row r="9496" spans="1:14" x14ac:dyDescent="0.25">
      <c r="A9496" s="23"/>
      <c r="B9496" s="23"/>
      <c r="C9496" s="23"/>
      <c r="D9496" s="23"/>
      <c r="E9496" s="23"/>
      <c r="F9496" s="23"/>
      <c r="G9496" s="23"/>
      <c r="H9496" s="29"/>
      <c r="I9496" s="29"/>
      <c r="J9496" s="29"/>
      <c r="K9496" s="23"/>
      <c r="L9496" s="23"/>
      <c r="M9496" s="23"/>
      <c r="N9496" s="23"/>
    </row>
    <row r="9497" spans="1:14" x14ac:dyDescent="0.25">
      <c r="A9497" s="23"/>
      <c r="B9497" s="23"/>
      <c r="C9497" s="23"/>
      <c r="D9497" s="23"/>
      <c r="E9497" s="23"/>
      <c r="F9497" s="23"/>
      <c r="G9497" s="23"/>
      <c r="H9497" s="29"/>
      <c r="I9497" s="29"/>
      <c r="J9497" s="29"/>
      <c r="K9497" s="23"/>
      <c r="L9497" s="23"/>
      <c r="M9497" s="23"/>
      <c r="N9497" s="23"/>
    </row>
    <row r="9498" spans="1:14" x14ac:dyDescent="0.25">
      <c r="A9498" s="23"/>
      <c r="B9498" s="23"/>
      <c r="C9498" s="23"/>
      <c r="D9498" s="23"/>
      <c r="E9498" s="23"/>
      <c r="F9498" s="23"/>
      <c r="G9498" s="23"/>
      <c r="H9498" s="29"/>
      <c r="I9498" s="29"/>
      <c r="J9498" s="29"/>
      <c r="K9498" s="23"/>
      <c r="L9498" s="23"/>
      <c r="M9498" s="23"/>
      <c r="N9498" s="23"/>
    </row>
    <row r="9499" spans="1:14" x14ac:dyDescent="0.25">
      <c r="A9499" s="23"/>
      <c r="B9499" s="23"/>
      <c r="C9499" s="23"/>
      <c r="D9499" s="23"/>
      <c r="E9499" s="23"/>
      <c r="F9499" s="23"/>
      <c r="G9499" s="23"/>
      <c r="H9499" s="29"/>
      <c r="I9499" s="29"/>
      <c r="J9499" s="29"/>
      <c r="K9499" s="23"/>
      <c r="L9499" s="23"/>
      <c r="M9499" s="23"/>
      <c r="N9499" s="23"/>
    </row>
    <row r="9500" spans="1:14" x14ac:dyDescent="0.25">
      <c r="A9500" s="23"/>
      <c r="B9500" s="23"/>
      <c r="C9500" s="23"/>
      <c r="D9500" s="23"/>
      <c r="E9500" s="23"/>
      <c r="F9500" s="23"/>
      <c r="G9500" s="23"/>
      <c r="H9500" s="29"/>
      <c r="I9500" s="29"/>
      <c r="J9500" s="29"/>
      <c r="K9500" s="23"/>
      <c r="L9500" s="23"/>
      <c r="M9500" s="23"/>
      <c r="N9500" s="23"/>
    </row>
    <row r="9501" spans="1:14" x14ac:dyDescent="0.25">
      <c r="A9501" s="23"/>
      <c r="B9501" s="23"/>
      <c r="C9501" s="23"/>
      <c r="D9501" s="23"/>
      <c r="E9501" s="23"/>
      <c r="F9501" s="23"/>
      <c r="G9501" s="23"/>
      <c r="H9501" s="29"/>
      <c r="I9501" s="29"/>
      <c r="J9501" s="29"/>
      <c r="K9501" s="23"/>
      <c r="L9501" s="23"/>
      <c r="M9501" s="23"/>
      <c r="N9501" s="23"/>
    </row>
    <row r="9502" spans="1:14" x14ac:dyDescent="0.25">
      <c r="A9502" s="23"/>
      <c r="B9502" s="23"/>
      <c r="C9502" s="23"/>
      <c r="D9502" s="23"/>
      <c r="E9502" s="23"/>
      <c r="F9502" s="23"/>
      <c r="G9502" s="23"/>
      <c r="H9502" s="29"/>
      <c r="I9502" s="29"/>
      <c r="J9502" s="29"/>
      <c r="K9502" s="23"/>
      <c r="L9502" s="23"/>
      <c r="M9502" s="23"/>
      <c r="N9502" s="23"/>
    </row>
    <row r="9503" spans="1:14" x14ac:dyDescent="0.25">
      <c r="A9503" s="23"/>
      <c r="B9503" s="23"/>
      <c r="C9503" s="23"/>
      <c r="D9503" s="23"/>
      <c r="E9503" s="23"/>
      <c r="F9503" s="23"/>
      <c r="G9503" s="23"/>
      <c r="H9503" s="29"/>
      <c r="I9503" s="29"/>
      <c r="J9503" s="29"/>
      <c r="K9503" s="23"/>
      <c r="L9503" s="23"/>
      <c r="M9503" s="23"/>
      <c r="N9503" s="23"/>
    </row>
    <row r="9504" spans="1:14" x14ac:dyDescent="0.25">
      <c r="A9504" s="23"/>
      <c r="B9504" s="23"/>
      <c r="C9504" s="23"/>
      <c r="D9504" s="23"/>
      <c r="E9504" s="23"/>
      <c r="F9504" s="23"/>
      <c r="G9504" s="23"/>
      <c r="H9504" s="29"/>
      <c r="I9504" s="29"/>
      <c r="J9504" s="29"/>
      <c r="K9504" s="23"/>
      <c r="L9504" s="23"/>
      <c r="M9504" s="23"/>
      <c r="N9504" s="23"/>
    </row>
    <row r="9505" spans="1:14" x14ac:dyDescent="0.25">
      <c r="A9505" s="23"/>
      <c r="B9505" s="23"/>
      <c r="C9505" s="23"/>
      <c r="D9505" s="23"/>
      <c r="E9505" s="23"/>
      <c r="F9505" s="23"/>
      <c r="G9505" s="23"/>
      <c r="H9505" s="29"/>
      <c r="I9505" s="29"/>
      <c r="J9505" s="29"/>
      <c r="K9505" s="23"/>
      <c r="L9505" s="23"/>
      <c r="M9505" s="23"/>
      <c r="N9505" s="23"/>
    </row>
    <row r="9506" spans="1:14" x14ac:dyDescent="0.25">
      <c r="A9506" s="23"/>
      <c r="B9506" s="23"/>
      <c r="C9506" s="23"/>
      <c r="D9506" s="23"/>
      <c r="E9506" s="23"/>
      <c r="F9506" s="23"/>
      <c r="G9506" s="23"/>
      <c r="H9506" s="29"/>
      <c r="I9506" s="29"/>
      <c r="J9506" s="29"/>
      <c r="K9506" s="23"/>
      <c r="L9506" s="23"/>
      <c r="M9506" s="23"/>
      <c r="N9506" s="23"/>
    </row>
    <row r="9507" spans="1:14" x14ac:dyDescent="0.25">
      <c r="A9507" s="23"/>
      <c r="B9507" s="23"/>
      <c r="C9507" s="23"/>
      <c r="D9507" s="23"/>
      <c r="E9507" s="23"/>
      <c r="F9507" s="23"/>
      <c r="G9507" s="23"/>
      <c r="H9507" s="29"/>
      <c r="I9507" s="29"/>
      <c r="J9507" s="29"/>
      <c r="K9507" s="23"/>
      <c r="L9507" s="23"/>
      <c r="M9507" s="23"/>
      <c r="N9507" s="23"/>
    </row>
    <row r="9508" spans="1:14" x14ac:dyDescent="0.25">
      <c r="A9508" s="23"/>
      <c r="B9508" s="23"/>
      <c r="C9508" s="23"/>
      <c r="D9508" s="23"/>
      <c r="E9508" s="23"/>
      <c r="F9508" s="23"/>
      <c r="G9508" s="23"/>
      <c r="H9508" s="29"/>
      <c r="I9508" s="29"/>
      <c r="J9508" s="29"/>
      <c r="K9508" s="23"/>
      <c r="L9508" s="23"/>
      <c r="M9508" s="23"/>
      <c r="N9508" s="23"/>
    </row>
    <row r="9509" spans="1:14" x14ac:dyDescent="0.25">
      <c r="A9509" s="23"/>
      <c r="B9509" s="23"/>
      <c r="C9509" s="23"/>
      <c r="D9509" s="23"/>
      <c r="E9509" s="23"/>
      <c r="F9509" s="23"/>
      <c r="G9509" s="23"/>
      <c r="H9509" s="29"/>
      <c r="I9509" s="29"/>
      <c r="J9509" s="29"/>
      <c r="K9509" s="23"/>
      <c r="L9509" s="23"/>
      <c r="M9509" s="23"/>
      <c r="N9509" s="23"/>
    </row>
    <row r="9510" spans="1:14" x14ac:dyDescent="0.25">
      <c r="A9510" s="23"/>
      <c r="B9510" s="23"/>
      <c r="C9510" s="23"/>
      <c r="D9510" s="23"/>
      <c r="E9510" s="23"/>
      <c r="F9510" s="23"/>
      <c r="G9510" s="23"/>
      <c r="H9510" s="29"/>
      <c r="I9510" s="29"/>
      <c r="J9510" s="29"/>
      <c r="K9510" s="23"/>
      <c r="L9510" s="23"/>
      <c r="M9510" s="23"/>
      <c r="N9510" s="23"/>
    </row>
    <row r="9511" spans="1:14" x14ac:dyDescent="0.25">
      <c r="A9511" s="23"/>
      <c r="B9511" s="23"/>
      <c r="C9511" s="23"/>
      <c r="D9511" s="23"/>
      <c r="E9511" s="23"/>
      <c r="F9511" s="23"/>
      <c r="G9511" s="23"/>
      <c r="H9511" s="29"/>
      <c r="I9511" s="29"/>
      <c r="J9511" s="29"/>
      <c r="K9511" s="23"/>
      <c r="L9511" s="23"/>
      <c r="M9511" s="23"/>
      <c r="N9511" s="23"/>
    </row>
    <row r="9512" spans="1:14" x14ac:dyDescent="0.25">
      <c r="A9512" s="23"/>
      <c r="B9512" s="23"/>
      <c r="C9512" s="23"/>
      <c r="D9512" s="23"/>
      <c r="E9512" s="23"/>
      <c r="F9512" s="23"/>
      <c r="G9512" s="23"/>
      <c r="H9512" s="29"/>
      <c r="I9512" s="29"/>
      <c r="J9512" s="29"/>
      <c r="K9512" s="23"/>
      <c r="L9512" s="23"/>
      <c r="M9512" s="23"/>
      <c r="N9512" s="23"/>
    </row>
    <row r="9513" spans="1:14" x14ac:dyDescent="0.25">
      <c r="A9513" s="23"/>
      <c r="B9513" s="23"/>
      <c r="C9513" s="23"/>
      <c r="D9513" s="23"/>
      <c r="E9513" s="23"/>
      <c r="F9513" s="23"/>
      <c r="G9513" s="23"/>
      <c r="H9513" s="29"/>
      <c r="I9513" s="29"/>
      <c r="J9513" s="29"/>
      <c r="K9513" s="23"/>
      <c r="L9513" s="23"/>
      <c r="M9513" s="23"/>
      <c r="N9513" s="23"/>
    </row>
    <row r="9514" spans="1:14" x14ac:dyDescent="0.25">
      <c r="A9514" s="23"/>
      <c r="B9514" s="23"/>
      <c r="C9514" s="23"/>
      <c r="D9514" s="23"/>
      <c r="E9514" s="23"/>
      <c r="F9514" s="23"/>
      <c r="G9514" s="23"/>
      <c r="H9514" s="29"/>
      <c r="I9514" s="29"/>
      <c r="J9514" s="29"/>
      <c r="K9514" s="23"/>
      <c r="L9514" s="23"/>
      <c r="M9514" s="23"/>
      <c r="N9514" s="23"/>
    </row>
    <row r="9515" spans="1:14" x14ac:dyDescent="0.25">
      <c r="A9515" s="23"/>
      <c r="B9515" s="23"/>
      <c r="C9515" s="23"/>
      <c r="D9515" s="23"/>
      <c r="E9515" s="23"/>
      <c r="F9515" s="23"/>
      <c r="G9515" s="23"/>
      <c r="H9515" s="29"/>
      <c r="I9515" s="29"/>
      <c r="J9515" s="29"/>
      <c r="K9515" s="23"/>
      <c r="L9515" s="23"/>
      <c r="M9515" s="23"/>
      <c r="N9515" s="23"/>
    </row>
    <row r="9516" spans="1:14" x14ac:dyDescent="0.25">
      <c r="A9516" s="23"/>
      <c r="B9516" s="23"/>
      <c r="C9516" s="23"/>
      <c r="D9516" s="23"/>
      <c r="E9516" s="23"/>
      <c r="F9516" s="23"/>
      <c r="G9516" s="23"/>
      <c r="H9516" s="29"/>
      <c r="I9516" s="29"/>
      <c r="J9516" s="29"/>
      <c r="K9516" s="23"/>
      <c r="L9516" s="23"/>
      <c r="M9516" s="23"/>
      <c r="N9516" s="23"/>
    </row>
    <row r="9517" spans="1:14" x14ac:dyDescent="0.25">
      <c r="A9517" s="23"/>
      <c r="B9517" s="23"/>
      <c r="C9517" s="23"/>
      <c r="D9517" s="23"/>
      <c r="E9517" s="23"/>
      <c r="F9517" s="23"/>
      <c r="G9517" s="23"/>
      <c r="H9517" s="29"/>
      <c r="I9517" s="29"/>
      <c r="J9517" s="29"/>
      <c r="K9517" s="23"/>
      <c r="L9517" s="23"/>
      <c r="M9517" s="23"/>
      <c r="N9517" s="23"/>
    </row>
    <row r="9518" spans="1:14" x14ac:dyDescent="0.25">
      <c r="A9518" s="23"/>
      <c r="B9518" s="23"/>
      <c r="C9518" s="23"/>
      <c r="D9518" s="23"/>
      <c r="E9518" s="23"/>
      <c r="F9518" s="23"/>
      <c r="G9518" s="23"/>
      <c r="H9518" s="29"/>
      <c r="I9518" s="29"/>
      <c r="J9518" s="29"/>
      <c r="K9518" s="23"/>
      <c r="L9518" s="23"/>
      <c r="M9518" s="23"/>
      <c r="N9518" s="23"/>
    </row>
    <row r="9519" spans="1:14" x14ac:dyDescent="0.25">
      <c r="A9519" s="23"/>
      <c r="B9519" s="23"/>
      <c r="C9519" s="23"/>
      <c r="D9519" s="23"/>
      <c r="E9519" s="23"/>
      <c r="F9519" s="23"/>
      <c r="G9519" s="23"/>
      <c r="H9519" s="29"/>
      <c r="I9519" s="29"/>
      <c r="J9519" s="29"/>
      <c r="K9519" s="23"/>
      <c r="L9519" s="23"/>
      <c r="M9519" s="23"/>
      <c r="N9519" s="23"/>
    </row>
    <row r="9520" spans="1:14" x14ac:dyDescent="0.25">
      <c r="A9520" s="23"/>
      <c r="B9520" s="23"/>
      <c r="C9520" s="23"/>
      <c r="D9520" s="23"/>
      <c r="E9520" s="23"/>
      <c r="F9520" s="23"/>
      <c r="G9520" s="23"/>
      <c r="H9520" s="29"/>
      <c r="I9520" s="29"/>
      <c r="J9520" s="29"/>
      <c r="K9520" s="23"/>
      <c r="L9520" s="23"/>
      <c r="M9520" s="23"/>
      <c r="N9520" s="23"/>
    </row>
    <row r="9521" spans="1:14" x14ac:dyDescent="0.25">
      <c r="A9521" s="23"/>
      <c r="B9521" s="23"/>
      <c r="C9521" s="23"/>
      <c r="D9521" s="23"/>
      <c r="E9521" s="23"/>
      <c r="F9521" s="23"/>
      <c r="G9521" s="23"/>
      <c r="H9521" s="29"/>
      <c r="I9521" s="29"/>
      <c r="J9521" s="29"/>
      <c r="K9521" s="23"/>
      <c r="L9521" s="23"/>
      <c r="M9521" s="23"/>
      <c r="N9521" s="23"/>
    </row>
    <row r="9522" spans="1:14" x14ac:dyDescent="0.25">
      <c r="A9522" s="23"/>
      <c r="B9522" s="23"/>
      <c r="C9522" s="23"/>
      <c r="D9522" s="23"/>
      <c r="E9522" s="23"/>
      <c r="F9522" s="23"/>
      <c r="G9522" s="23"/>
      <c r="H9522" s="29"/>
      <c r="I9522" s="29"/>
      <c r="J9522" s="29"/>
      <c r="K9522" s="23"/>
      <c r="L9522" s="23"/>
      <c r="M9522" s="23"/>
      <c r="N9522" s="23"/>
    </row>
    <row r="9523" spans="1:14" x14ac:dyDescent="0.25">
      <c r="A9523" s="23"/>
      <c r="B9523" s="23"/>
      <c r="C9523" s="23"/>
      <c r="D9523" s="23"/>
      <c r="E9523" s="23"/>
      <c r="F9523" s="23"/>
      <c r="G9523" s="23"/>
      <c r="H9523" s="29"/>
      <c r="I9523" s="29"/>
      <c r="J9523" s="29"/>
      <c r="K9523" s="23"/>
      <c r="L9523" s="23"/>
      <c r="M9523" s="23"/>
      <c r="N9523" s="23"/>
    </row>
    <row r="9524" spans="1:14" x14ac:dyDescent="0.25">
      <c r="A9524" s="23"/>
      <c r="B9524" s="23"/>
      <c r="C9524" s="23"/>
      <c r="D9524" s="23"/>
      <c r="E9524" s="23"/>
      <c r="F9524" s="23"/>
      <c r="G9524" s="23"/>
      <c r="H9524" s="29"/>
      <c r="I9524" s="29"/>
      <c r="J9524" s="29"/>
      <c r="K9524" s="23"/>
      <c r="L9524" s="23"/>
      <c r="M9524" s="23"/>
      <c r="N9524" s="23"/>
    </row>
    <row r="9525" spans="1:14" x14ac:dyDescent="0.25">
      <c r="A9525" s="23"/>
      <c r="B9525" s="23"/>
      <c r="C9525" s="23"/>
      <c r="D9525" s="23"/>
      <c r="E9525" s="23"/>
      <c r="F9525" s="23"/>
      <c r="G9525" s="23"/>
      <c r="H9525" s="29"/>
      <c r="I9525" s="29"/>
      <c r="J9525" s="29"/>
      <c r="K9525" s="23"/>
      <c r="L9525" s="23"/>
      <c r="M9525" s="23"/>
      <c r="N9525" s="23"/>
    </row>
    <row r="9526" spans="1:14" x14ac:dyDescent="0.25">
      <c r="A9526" s="23"/>
      <c r="B9526" s="23"/>
      <c r="C9526" s="23"/>
      <c r="D9526" s="23"/>
      <c r="E9526" s="23"/>
      <c r="F9526" s="23"/>
      <c r="G9526" s="23"/>
      <c r="H9526" s="29"/>
      <c r="I9526" s="29"/>
      <c r="J9526" s="29"/>
      <c r="K9526" s="23"/>
      <c r="L9526" s="23"/>
      <c r="M9526" s="23"/>
      <c r="N9526" s="23"/>
    </row>
    <row r="9527" spans="1:14" x14ac:dyDescent="0.25">
      <c r="A9527" s="23"/>
      <c r="B9527" s="23"/>
      <c r="C9527" s="23"/>
      <c r="D9527" s="23"/>
      <c r="E9527" s="23"/>
      <c r="F9527" s="23"/>
      <c r="G9527" s="23"/>
      <c r="H9527" s="29"/>
      <c r="I9527" s="29"/>
      <c r="J9527" s="29"/>
      <c r="K9527" s="23"/>
      <c r="L9527" s="23"/>
      <c r="M9527" s="23"/>
      <c r="N9527" s="23"/>
    </row>
    <row r="9528" spans="1:14" x14ac:dyDescent="0.25">
      <c r="A9528" s="23"/>
      <c r="B9528" s="23"/>
      <c r="C9528" s="23"/>
      <c r="D9528" s="23"/>
      <c r="E9528" s="23"/>
      <c r="F9528" s="23"/>
      <c r="G9528" s="23"/>
      <c r="H9528" s="29"/>
      <c r="I9528" s="29"/>
      <c r="J9528" s="29"/>
      <c r="K9528" s="23"/>
      <c r="L9528" s="23"/>
      <c r="M9528" s="23"/>
      <c r="N9528" s="23"/>
    </row>
    <row r="9529" spans="1:14" x14ac:dyDescent="0.25">
      <c r="A9529" s="23"/>
      <c r="B9529" s="23"/>
      <c r="C9529" s="23"/>
      <c r="D9529" s="23"/>
      <c r="E9529" s="23"/>
      <c r="F9529" s="23"/>
      <c r="G9529" s="23"/>
      <c r="H9529" s="29"/>
      <c r="I9529" s="29"/>
      <c r="J9529" s="29"/>
      <c r="K9529" s="23"/>
      <c r="L9529" s="23"/>
      <c r="M9529" s="23"/>
      <c r="N9529" s="23"/>
    </row>
    <row r="9530" spans="1:14" x14ac:dyDescent="0.25">
      <c r="A9530" s="23"/>
      <c r="B9530" s="23"/>
      <c r="C9530" s="23"/>
      <c r="D9530" s="23"/>
      <c r="E9530" s="23"/>
      <c r="F9530" s="23"/>
      <c r="G9530" s="23"/>
      <c r="H9530" s="29"/>
      <c r="I9530" s="29"/>
      <c r="J9530" s="29"/>
      <c r="K9530" s="23"/>
      <c r="L9530" s="23"/>
      <c r="M9530" s="23"/>
      <c r="N9530" s="23"/>
    </row>
    <row r="9531" spans="1:14" x14ac:dyDescent="0.25">
      <c r="A9531" s="23"/>
      <c r="B9531" s="23"/>
      <c r="C9531" s="23"/>
      <c r="D9531" s="23"/>
      <c r="E9531" s="23"/>
      <c r="F9531" s="23"/>
      <c r="G9531" s="23"/>
      <c r="H9531" s="29"/>
      <c r="I9531" s="29"/>
      <c r="J9531" s="29"/>
      <c r="K9531" s="23"/>
      <c r="L9531" s="23"/>
      <c r="M9531" s="23"/>
      <c r="N9531" s="23"/>
    </row>
    <row r="9532" spans="1:14" x14ac:dyDescent="0.25">
      <c r="A9532" s="23"/>
      <c r="B9532" s="23"/>
      <c r="C9532" s="23"/>
      <c r="D9532" s="23"/>
      <c r="E9532" s="23"/>
      <c r="F9532" s="23"/>
      <c r="G9532" s="23"/>
      <c r="H9532" s="29"/>
      <c r="I9532" s="29"/>
      <c r="J9532" s="29"/>
      <c r="K9532" s="23"/>
      <c r="L9532" s="23"/>
      <c r="M9532" s="23"/>
      <c r="N9532" s="23"/>
    </row>
    <row r="9533" spans="1:14" x14ac:dyDescent="0.25">
      <c r="A9533" s="23"/>
      <c r="B9533" s="23"/>
      <c r="C9533" s="23"/>
      <c r="D9533" s="23"/>
      <c r="E9533" s="23"/>
      <c r="F9533" s="23"/>
      <c r="G9533" s="23"/>
      <c r="H9533" s="29"/>
      <c r="I9533" s="29"/>
      <c r="J9533" s="29"/>
      <c r="K9533" s="23"/>
      <c r="L9533" s="23"/>
      <c r="M9533" s="23"/>
      <c r="N9533" s="23"/>
    </row>
    <row r="9534" spans="1:14" x14ac:dyDescent="0.25">
      <c r="A9534" s="23"/>
      <c r="B9534" s="23"/>
      <c r="C9534" s="23"/>
      <c r="D9534" s="23"/>
      <c r="E9534" s="23"/>
      <c r="F9534" s="23"/>
      <c r="G9534" s="23"/>
      <c r="H9534" s="29"/>
      <c r="I9534" s="29"/>
      <c r="J9534" s="29"/>
      <c r="K9534" s="23"/>
      <c r="L9534" s="23"/>
      <c r="M9534" s="23"/>
      <c r="N9534" s="23"/>
    </row>
    <row r="9535" spans="1:14" x14ac:dyDescent="0.25">
      <c r="A9535" s="23"/>
      <c r="B9535" s="23"/>
      <c r="C9535" s="23"/>
      <c r="D9535" s="23"/>
      <c r="E9535" s="23"/>
      <c r="F9535" s="23"/>
      <c r="G9535" s="23"/>
      <c r="H9535" s="29"/>
      <c r="I9535" s="29"/>
      <c r="J9535" s="29"/>
      <c r="K9535" s="23"/>
      <c r="L9535" s="23"/>
      <c r="M9535" s="23"/>
      <c r="N9535" s="23"/>
    </row>
    <row r="9536" spans="1:14" x14ac:dyDescent="0.25">
      <c r="A9536" s="23"/>
      <c r="B9536" s="23"/>
      <c r="C9536" s="23"/>
      <c r="D9536" s="23"/>
      <c r="E9536" s="23"/>
      <c r="F9536" s="23"/>
      <c r="G9536" s="23"/>
      <c r="H9536" s="29"/>
      <c r="I9536" s="29"/>
      <c r="J9536" s="29"/>
      <c r="K9536" s="23"/>
      <c r="L9536" s="23"/>
      <c r="M9536" s="23"/>
      <c r="N9536" s="23"/>
    </row>
    <row r="9537" spans="1:14" x14ac:dyDescent="0.25">
      <c r="A9537" s="23"/>
      <c r="B9537" s="23"/>
      <c r="C9537" s="23"/>
      <c r="D9537" s="23"/>
      <c r="E9537" s="23"/>
      <c r="F9537" s="23"/>
      <c r="G9537" s="23"/>
      <c r="H9537" s="29"/>
      <c r="I9537" s="29"/>
      <c r="J9537" s="29"/>
      <c r="K9537" s="23"/>
      <c r="L9537" s="23"/>
      <c r="M9537" s="23"/>
      <c r="N9537" s="23"/>
    </row>
    <row r="9538" spans="1:14" x14ac:dyDescent="0.25">
      <c r="A9538" s="23"/>
      <c r="B9538" s="23"/>
      <c r="C9538" s="23"/>
      <c r="D9538" s="23"/>
      <c r="E9538" s="23"/>
      <c r="F9538" s="23"/>
      <c r="G9538" s="23"/>
      <c r="H9538" s="29"/>
      <c r="I9538" s="29"/>
      <c r="J9538" s="29"/>
      <c r="K9538" s="23"/>
      <c r="L9538" s="23"/>
      <c r="M9538" s="23"/>
      <c r="N9538" s="23"/>
    </row>
    <row r="9539" spans="1:14" x14ac:dyDescent="0.25">
      <c r="A9539" s="23"/>
      <c r="B9539" s="23"/>
      <c r="C9539" s="23"/>
      <c r="D9539" s="23"/>
      <c r="E9539" s="23"/>
      <c r="F9539" s="23"/>
      <c r="G9539" s="23"/>
      <c r="H9539" s="29"/>
      <c r="I9539" s="29"/>
      <c r="J9539" s="29"/>
      <c r="K9539" s="23"/>
      <c r="L9539" s="23"/>
      <c r="M9539" s="23"/>
      <c r="N9539" s="23"/>
    </row>
    <row r="9540" spans="1:14" x14ac:dyDescent="0.25">
      <c r="A9540" s="23"/>
      <c r="B9540" s="23"/>
      <c r="C9540" s="23"/>
      <c r="D9540" s="23"/>
      <c r="E9540" s="23"/>
      <c r="F9540" s="23"/>
      <c r="G9540" s="23"/>
      <c r="H9540" s="29"/>
      <c r="I9540" s="29"/>
      <c r="J9540" s="29"/>
      <c r="K9540" s="23"/>
      <c r="L9540" s="23"/>
      <c r="M9540" s="23"/>
      <c r="N9540" s="23"/>
    </row>
    <row r="9541" spans="1:14" x14ac:dyDescent="0.25">
      <c r="A9541" s="23"/>
      <c r="B9541" s="23"/>
      <c r="C9541" s="23"/>
      <c r="D9541" s="23"/>
      <c r="E9541" s="23"/>
      <c r="F9541" s="23"/>
      <c r="G9541" s="23"/>
      <c r="H9541" s="29"/>
      <c r="I9541" s="29"/>
      <c r="J9541" s="29"/>
      <c r="K9541" s="23"/>
      <c r="L9541" s="23"/>
      <c r="M9541" s="23"/>
      <c r="N9541" s="23"/>
    </row>
    <row r="9542" spans="1:14" x14ac:dyDescent="0.25">
      <c r="A9542" s="23"/>
      <c r="B9542" s="23"/>
      <c r="C9542" s="23"/>
      <c r="D9542" s="23"/>
      <c r="E9542" s="23"/>
      <c r="F9542" s="23"/>
      <c r="G9542" s="23"/>
      <c r="H9542" s="29"/>
      <c r="I9542" s="29"/>
      <c r="J9542" s="29"/>
      <c r="K9542" s="23"/>
      <c r="L9542" s="23"/>
      <c r="M9542" s="23"/>
      <c r="N9542" s="23"/>
    </row>
    <row r="9543" spans="1:14" x14ac:dyDescent="0.25">
      <c r="A9543" s="23"/>
      <c r="B9543" s="23"/>
      <c r="C9543" s="23"/>
      <c r="D9543" s="23"/>
      <c r="E9543" s="23"/>
      <c r="F9543" s="23"/>
      <c r="G9543" s="23"/>
      <c r="H9543" s="29"/>
      <c r="I9543" s="29"/>
      <c r="J9543" s="29"/>
      <c r="K9543" s="23"/>
      <c r="L9543" s="23"/>
      <c r="M9543" s="23"/>
      <c r="N9543" s="23"/>
    </row>
    <row r="9544" spans="1:14" x14ac:dyDescent="0.25">
      <c r="A9544" s="23"/>
      <c r="B9544" s="23"/>
      <c r="C9544" s="23"/>
      <c r="D9544" s="23"/>
      <c r="E9544" s="23"/>
      <c r="F9544" s="23"/>
      <c r="G9544" s="23"/>
      <c r="H9544" s="29"/>
      <c r="I9544" s="29"/>
      <c r="J9544" s="29"/>
      <c r="K9544" s="23"/>
      <c r="L9544" s="23"/>
      <c r="M9544" s="23"/>
      <c r="N9544" s="23"/>
    </row>
    <row r="9545" spans="1:14" x14ac:dyDescent="0.25">
      <c r="A9545" s="23"/>
      <c r="B9545" s="23"/>
      <c r="C9545" s="23"/>
      <c r="D9545" s="23"/>
      <c r="E9545" s="23"/>
      <c r="F9545" s="23"/>
      <c r="G9545" s="23"/>
      <c r="H9545" s="29"/>
      <c r="I9545" s="29"/>
      <c r="J9545" s="29"/>
      <c r="K9545" s="23"/>
      <c r="L9545" s="23"/>
      <c r="M9545" s="23"/>
      <c r="N9545" s="23"/>
    </row>
    <row r="9546" spans="1:14" x14ac:dyDescent="0.25">
      <c r="A9546" s="23"/>
      <c r="B9546" s="23"/>
      <c r="C9546" s="23"/>
      <c r="D9546" s="23"/>
      <c r="E9546" s="23"/>
      <c r="F9546" s="23"/>
      <c r="G9546" s="23"/>
      <c r="H9546" s="29"/>
      <c r="I9546" s="29"/>
      <c r="J9546" s="29"/>
      <c r="K9546" s="23"/>
      <c r="L9546" s="23"/>
      <c r="M9546" s="23"/>
      <c r="N9546" s="23"/>
    </row>
    <row r="9547" spans="1:14" x14ac:dyDescent="0.25">
      <c r="A9547" s="23"/>
      <c r="B9547" s="23"/>
      <c r="C9547" s="23"/>
      <c r="D9547" s="23"/>
      <c r="E9547" s="23"/>
      <c r="F9547" s="23"/>
      <c r="G9547" s="23"/>
      <c r="H9547" s="29"/>
      <c r="I9547" s="29"/>
      <c r="J9547" s="29"/>
      <c r="K9547" s="23"/>
      <c r="L9547" s="23"/>
      <c r="M9547" s="23"/>
      <c r="N9547" s="23"/>
    </row>
    <row r="9548" spans="1:14" x14ac:dyDescent="0.25">
      <c r="A9548" s="23"/>
      <c r="B9548" s="23"/>
      <c r="C9548" s="23"/>
      <c r="D9548" s="23"/>
      <c r="E9548" s="23"/>
      <c r="F9548" s="23"/>
      <c r="G9548" s="23"/>
      <c r="H9548" s="29"/>
      <c r="I9548" s="29"/>
      <c r="J9548" s="29"/>
      <c r="K9548" s="23"/>
      <c r="L9548" s="23"/>
      <c r="M9548" s="23"/>
      <c r="N9548" s="23"/>
    </row>
    <row r="9549" spans="1:14" x14ac:dyDescent="0.25">
      <c r="A9549" s="23"/>
      <c r="B9549" s="23"/>
      <c r="C9549" s="23"/>
      <c r="D9549" s="23"/>
      <c r="E9549" s="23"/>
      <c r="F9549" s="23"/>
      <c r="G9549" s="23"/>
      <c r="H9549" s="29"/>
      <c r="I9549" s="29"/>
      <c r="J9549" s="29"/>
      <c r="K9549" s="23"/>
      <c r="L9549" s="23"/>
      <c r="M9549" s="23"/>
      <c r="N9549" s="23"/>
    </row>
    <row r="9550" spans="1:14" x14ac:dyDescent="0.25">
      <c r="A9550" s="23"/>
      <c r="B9550" s="23"/>
      <c r="C9550" s="23"/>
      <c r="D9550" s="23"/>
      <c r="E9550" s="23"/>
      <c r="F9550" s="23"/>
      <c r="G9550" s="23"/>
      <c r="H9550" s="29"/>
      <c r="I9550" s="29"/>
      <c r="J9550" s="29"/>
      <c r="K9550" s="23"/>
      <c r="L9550" s="23"/>
      <c r="M9550" s="23"/>
      <c r="N9550" s="23"/>
    </row>
    <row r="9551" spans="1:14" x14ac:dyDescent="0.25">
      <c r="A9551" s="23"/>
      <c r="B9551" s="23"/>
      <c r="C9551" s="23"/>
      <c r="D9551" s="23"/>
      <c r="E9551" s="23"/>
      <c r="F9551" s="23"/>
      <c r="G9551" s="23"/>
      <c r="H9551" s="29"/>
      <c r="I9551" s="29"/>
      <c r="J9551" s="29"/>
      <c r="K9551" s="23"/>
      <c r="L9551" s="23"/>
      <c r="M9551" s="23"/>
      <c r="N9551" s="23"/>
    </row>
    <row r="9552" spans="1:14" x14ac:dyDescent="0.25">
      <c r="A9552" s="23"/>
      <c r="B9552" s="23"/>
      <c r="C9552" s="23"/>
      <c r="D9552" s="23"/>
      <c r="E9552" s="23"/>
      <c r="F9552" s="23"/>
      <c r="G9552" s="23"/>
      <c r="H9552" s="29"/>
      <c r="I9552" s="29"/>
      <c r="J9552" s="29"/>
      <c r="K9552" s="23"/>
      <c r="L9552" s="23"/>
      <c r="M9552" s="23"/>
      <c r="N9552" s="23"/>
    </row>
    <row r="9553" spans="1:14" x14ac:dyDescent="0.25">
      <c r="A9553" s="23"/>
      <c r="B9553" s="23"/>
      <c r="C9553" s="23"/>
      <c r="D9553" s="23"/>
      <c r="E9553" s="23"/>
      <c r="F9553" s="23"/>
      <c r="G9553" s="23"/>
      <c r="H9553" s="29"/>
      <c r="I9553" s="29"/>
      <c r="J9553" s="29"/>
      <c r="K9553" s="23"/>
      <c r="L9553" s="23"/>
      <c r="M9553" s="23"/>
      <c r="N9553" s="23"/>
    </row>
    <row r="9554" spans="1:14" x14ac:dyDescent="0.25">
      <c r="A9554" s="23"/>
      <c r="B9554" s="23"/>
      <c r="C9554" s="23"/>
      <c r="D9554" s="23"/>
      <c r="E9554" s="23"/>
      <c r="F9554" s="23"/>
      <c r="G9554" s="23"/>
      <c r="H9554" s="29"/>
      <c r="I9554" s="29"/>
      <c r="J9554" s="29"/>
      <c r="K9554" s="23"/>
      <c r="L9554" s="23"/>
      <c r="M9554" s="23"/>
      <c r="N9554" s="23"/>
    </row>
    <row r="9555" spans="1:14" x14ac:dyDescent="0.25">
      <c r="A9555" s="23"/>
      <c r="B9555" s="23"/>
      <c r="C9555" s="23"/>
      <c r="D9555" s="23"/>
      <c r="E9555" s="23"/>
      <c r="F9555" s="23"/>
      <c r="G9555" s="23"/>
      <c r="H9555" s="29"/>
      <c r="I9555" s="29"/>
      <c r="J9555" s="29"/>
      <c r="K9555" s="23"/>
      <c r="L9555" s="23"/>
      <c r="M9555" s="23"/>
      <c r="N9555" s="23"/>
    </row>
    <row r="9556" spans="1:14" x14ac:dyDescent="0.25">
      <c r="A9556" s="23"/>
      <c r="B9556" s="23"/>
      <c r="C9556" s="23"/>
      <c r="D9556" s="23"/>
      <c r="E9556" s="23"/>
      <c r="F9556" s="23"/>
      <c r="G9556" s="23"/>
      <c r="H9556" s="29"/>
      <c r="I9556" s="29"/>
      <c r="J9556" s="29"/>
      <c r="K9556" s="23"/>
      <c r="L9556" s="23"/>
      <c r="M9556" s="23"/>
      <c r="N9556" s="23"/>
    </row>
    <row r="9557" spans="1:14" x14ac:dyDescent="0.25">
      <c r="A9557" s="23"/>
      <c r="B9557" s="23"/>
      <c r="C9557" s="23"/>
      <c r="D9557" s="23"/>
      <c r="E9557" s="23"/>
      <c r="F9557" s="23"/>
      <c r="G9557" s="23"/>
      <c r="H9557" s="29"/>
      <c r="I9557" s="29"/>
      <c r="J9557" s="29"/>
      <c r="K9557" s="23"/>
      <c r="L9557" s="23"/>
      <c r="M9557" s="23"/>
      <c r="N9557" s="23"/>
    </row>
    <row r="9558" spans="1:14" x14ac:dyDescent="0.25">
      <c r="A9558" s="23"/>
      <c r="B9558" s="23"/>
      <c r="C9558" s="23"/>
      <c r="D9558" s="23"/>
      <c r="E9558" s="23"/>
      <c r="F9558" s="23"/>
      <c r="G9558" s="23"/>
      <c r="H9558" s="29"/>
      <c r="I9558" s="29"/>
      <c r="J9558" s="29"/>
      <c r="K9558" s="23"/>
      <c r="L9558" s="23"/>
      <c r="M9558" s="23"/>
      <c r="N9558" s="23"/>
    </row>
    <row r="9559" spans="1:14" x14ac:dyDescent="0.25">
      <c r="A9559" s="23"/>
      <c r="B9559" s="23"/>
      <c r="C9559" s="23"/>
      <c r="D9559" s="23"/>
      <c r="E9559" s="23"/>
      <c r="F9559" s="23"/>
      <c r="G9559" s="23"/>
      <c r="H9559" s="29"/>
      <c r="I9559" s="29"/>
      <c r="J9559" s="29"/>
      <c r="K9559" s="23"/>
      <c r="L9559" s="23"/>
      <c r="M9559" s="23"/>
      <c r="N9559" s="23"/>
    </row>
    <row r="9560" spans="1:14" x14ac:dyDescent="0.25">
      <c r="A9560" s="23"/>
      <c r="B9560" s="23"/>
      <c r="C9560" s="23"/>
      <c r="D9560" s="23"/>
      <c r="E9560" s="23"/>
      <c r="F9560" s="23"/>
      <c r="G9560" s="23"/>
      <c r="H9560" s="29"/>
      <c r="I9560" s="29"/>
      <c r="J9560" s="29"/>
      <c r="K9560" s="23"/>
      <c r="L9560" s="23"/>
      <c r="M9560" s="23"/>
      <c r="N9560" s="23"/>
    </row>
    <row r="9561" spans="1:14" x14ac:dyDescent="0.25">
      <c r="A9561" s="23"/>
      <c r="B9561" s="23"/>
      <c r="C9561" s="23"/>
      <c r="D9561" s="23"/>
      <c r="E9561" s="23"/>
      <c r="F9561" s="23"/>
      <c r="G9561" s="23"/>
      <c r="H9561" s="29"/>
      <c r="I9561" s="29"/>
      <c r="J9561" s="29"/>
      <c r="K9561" s="23"/>
      <c r="L9561" s="23"/>
      <c r="M9561" s="23"/>
      <c r="N9561" s="23"/>
    </row>
    <row r="9562" spans="1:14" x14ac:dyDescent="0.25">
      <c r="A9562" s="23"/>
      <c r="B9562" s="23"/>
      <c r="C9562" s="23"/>
      <c r="D9562" s="23"/>
      <c r="E9562" s="23"/>
      <c r="F9562" s="23"/>
      <c r="G9562" s="23"/>
      <c r="H9562" s="29"/>
      <c r="I9562" s="29"/>
      <c r="J9562" s="29"/>
      <c r="K9562" s="23"/>
      <c r="L9562" s="23"/>
      <c r="M9562" s="23"/>
      <c r="N9562" s="23"/>
    </row>
    <row r="9563" spans="1:14" x14ac:dyDescent="0.25">
      <c r="A9563" s="23"/>
      <c r="B9563" s="23"/>
      <c r="C9563" s="23"/>
      <c r="D9563" s="23"/>
      <c r="E9563" s="23"/>
      <c r="F9563" s="23"/>
      <c r="G9563" s="23"/>
      <c r="H9563" s="29"/>
      <c r="I9563" s="29"/>
      <c r="J9563" s="29"/>
      <c r="K9563" s="23"/>
      <c r="L9563" s="23"/>
      <c r="M9563" s="23"/>
      <c r="N9563" s="23"/>
    </row>
    <row r="9564" spans="1:14" x14ac:dyDescent="0.25">
      <c r="A9564" s="23"/>
      <c r="B9564" s="23"/>
      <c r="C9564" s="23"/>
      <c r="D9564" s="23"/>
      <c r="E9564" s="23"/>
      <c r="F9564" s="23"/>
      <c r="G9564" s="23"/>
      <c r="H9564" s="29"/>
      <c r="I9564" s="29"/>
      <c r="J9564" s="29"/>
      <c r="K9564" s="23"/>
      <c r="L9564" s="23"/>
      <c r="M9564" s="23"/>
      <c r="N9564" s="23"/>
    </row>
    <row r="9565" spans="1:14" x14ac:dyDescent="0.25">
      <c r="A9565" s="23"/>
      <c r="B9565" s="23"/>
      <c r="C9565" s="23"/>
      <c r="D9565" s="23"/>
      <c r="E9565" s="23"/>
      <c r="F9565" s="23"/>
      <c r="G9565" s="23"/>
      <c r="H9565" s="29"/>
      <c r="I9565" s="29"/>
      <c r="J9565" s="29"/>
      <c r="K9565" s="23"/>
      <c r="L9565" s="23"/>
      <c r="M9565" s="23"/>
      <c r="N9565" s="23"/>
    </row>
    <row r="9566" spans="1:14" x14ac:dyDescent="0.25">
      <c r="A9566" s="23"/>
      <c r="B9566" s="23"/>
      <c r="C9566" s="23"/>
      <c r="D9566" s="23"/>
      <c r="E9566" s="23"/>
      <c r="F9566" s="23"/>
      <c r="G9566" s="23"/>
      <c r="H9566" s="29"/>
      <c r="I9566" s="29"/>
      <c r="J9566" s="29"/>
      <c r="K9566" s="23"/>
      <c r="L9566" s="23"/>
      <c r="M9566" s="23"/>
      <c r="N9566" s="23"/>
    </row>
    <row r="9567" spans="1:14" x14ac:dyDescent="0.25">
      <c r="A9567" s="23"/>
      <c r="B9567" s="23"/>
      <c r="C9567" s="23"/>
      <c r="D9567" s="23"/>
      <c r="E9567" s="23"/>
      <c r="F9567" s="23"/>
      <c r="G9567" s="23"/>
      <c r="H9567" s="29"/>
      <c r="I9567" s="29"/>
      <c r="J9567" s="29"/>
      <c r="K9567" s="23"/>
      <c r="L9567" s="23"/>
      <c r="M9567" s="23"/>
      <c r="N9567" s="23"/>
    </row>
    <row r="9568" spans="1:14" x14ac:dyDescent="0.25">
      <c r="A9568" s="23"/>
      <c r="B9568" s="23"/>
      <c r="C9568" s="23"/>
      <c r="D9568" s="23"/>
      <c r="E9568" s="23"/>
      <c r="F9568" s="23"/>
      <c r="G9568" s="23"/>
      <c r="H9568" s="29"/>
      <c r="I9568" s="29"/>
      <c r="J9568" s="29"/>
      <c r="K9568" s="23"/>
      <c r="L9568" s="23"/>
      <c r="M9568" s="23"/>
      <c r="N9568" s="23"/>
    </row>
    <row r="9569" spans="1:14" x14ac:dyDescent="0.25">
      <c r="A9569" s="23"/>
      <c r="B9569" s="23"/>
      <c r="C9569" s="23"/>
      <c r="D9569" s="23"/>
      <c r="E9569" s="23"/>
      <c r="F9569" s="23"/>
      <c r="G9569" s="23"/>
      <c r="H9569" s="29"/>
      <c r="I9569" s="29"/>
      <c r="J9569" s="29"/>
      <c r="K9569" s="23"/>
      <c r="L9569" s="23"/>
      <c r="M9569" s="23"/>
      <c r="N9569" s="23"/>
    </row>
    <row r="9570" spans="1:14" x14ac:dyDescent="0.25">
      <c r="A9570" s="23"/>
      <c r="B9570" s="23"/>
      <c r="C9570" s="23"/>
      <c r="D9570" s="23"/>
      <c r="E9570" s="23"/>
      <c r="F9570" s="23"/>
      <c r="G9570" s="23"/>
      <c r="H9570" s="29"/>
      <c r="I9570" s="29"/>
      <c r="J9570" s="29"/>
      <c r="K9570" s="23"/>
      <c r="L9570" s="23"/>
      <c r="M9570" s="23"/>
      <c r="N9570" s="23"/>
    </row>
    <row r="9571" spans="1:14" x14ac:dyDescent="0.25">
      <c r="A9571" s="23"/>
      <c r="B9571" s="23"/>
      <c r="C9571" s="23"/>
      <c r="D9571" s="23"/>
      <c r="E9571" s="23"/>
      <c r="F9571" s="23"/>
      <c r="G9571" s="23"/>
      <c r="H9571" s="29"/>
      <c r="I9571" s="29"/>
      <c r="J9571" s="29"/>
      <c r="K9571" s="23"/>
      <c r="L9571" s="23"/>
      <c r="M9571" s="23"/>
      <c r="N9571" s="23"/>
    </row>
    <row r="9572" spans="1:14" x14ac:dyDescent="0.25">
      <c r="A9572" s="23"/>
      <c r="B9572" s="23"/>
      <c r="C9572" s="23"/>
      <c r="D9572" s="23"/>
      <c r="E9572" s="23"/>
      <c r="F9572" s="23"/>
      <c r="G9572" s="23"/>
      <c r="H9572" s="29"/>
      <c r="I9572" s="29"/>
      <c r="J9572" s="29"/>
      <c r="K9572" s="23"/>
      <c r="L9572" s="23"/>
      <c r="M9572" s="23"/>
      <c r="N9572" s="23"/>
    </row>
    <row r="9573" spans="1:14" x14ac:dyDescent="0.25">
      <c r="A9573" s="23"/>
      <c r="B9573" s="23"/>
      <c r="C9573" s="23"/>
      <c r="D9573" s="23"/>
      <c r="E9573" s="23"/>
      <c r="F9573" s="23"/>
      <c r="G9573" s="23"/>
      <c r="H9573" s="29"/>
      <c r="I9573" s="29"/>
      <c r="J9573" s="29"/>
      <c r="K9573" s="23"/>
      <c r="L9573" s="23"/>
      <c r="M9573" s="23"/>
      <c r="N9573" s="23"/>
    </row>
    <row r="9574" spans="1:14" x14ac:dyDescent="0.25">
      <c r="A9574" s="23"/>
      <c r="B9574" s="23"/>
      <c r="C9574" s="23"/>
      <c r="D9574" s="23"/>
      <c r="E9574" s="23"/>
      <c r="F9574" s="23"/>
      <c r="G9574" s="23"/>
      <c r="H9574" s="29"/>
      <c r="I9574" s="29"/>
      <c r="J9574" s="29"/>
      <c r="K9574" s="23"/>
      <c r="L9574" s="23"/>
      <c r="M9574" s="23"/>
      <c r="N9574" s="23"/>
    </row>
    <row r="9575" spans="1:14" x14ac:dyDescent="0.25">
      <c r="A9575" s="23"/>
      <c r="B9575" s="23"/>
      <c r="C9575" s="23"/>
      <c r="D9575" s="23"/>
      <c r="E9575" s="23"/>
      <c r="F9575" s="23"/>
      <c r="G9575" s="23"/>
      <c r="H9575" s="29"/>
      <c r="I9575" s="29"/>
      <c r="J9575" s="29"/>
      <c r="K9575" s="23"/>
      <c r="L9575" s="23"/>
      <c r="M9575" s="23"/>
      <c r="N9575" s="23"/>
    </row>
    <row r="9576" spans="1:14" x14ac:dyDescent="0.25">
      <c r="A9576" s="23"/>
      <c r="B9576" s="23"/>
      <c r="C9576" s="23"/>
      <c r="D9576" s="23"/>
      <c r="E9576" s="23"/>
      <c r="F9576" s="23"/>
      <c r="G9576" s="23"/>
      <c r="H9576" s="29"/>
      <c r="I9576" s="29"/>
      <c r="J9576" s="29"/>
      <c r="K9576" s="23"/>
      <c r="L9576" s="23"/>
      <c r="M9576" s="23"/>
      <c r="N9576" s="23"/>
    </row>
    <row r="9577" spans="1:14" x14ac:dyDescent="0.25">
      <c r="A9577" s="23"/>
      <c r="B9577" s="23"/>
      <c r="C9577" s="23"/>
      <c r="D9577" s="23"/>
      <c r="E9577" s="23"/>
      <c r="F9577" s="23"/>
      <c r="G9577" s="23"/>
      <c r="H9577" s="29"/>
      <c r="I9577" s="29"/>
      <c r="J9577" s="29"/>
      <c r="K9577" s="23"/>
      <c r="L9577" s="23"/>
      <c r="M9577" s="23"/>
      <c r="N9577" s="23"/>
    </row>
    <row r="9578" spans="1:14" x14ac:dyDescent="0.25">
      <c r="A9578" s="23"/>
      <c r="B9578" s="23"/>
      <c r="C9578" s="23"/>
      <c r="D9578" s="23"/>
      <c r="E9578" s="23"/>
      <c r="F9578" s="23"/>
      <c r="G9578" s="23"/>
      <c r="H9578" s="29"/>
      <c r="I9578" s="29"/>
      <c r="J9578" s="29"/>
      <c r="K9578" s="23"/>
      <c r="L9578" s="23"/>
      <c r="M9578" s="23"/>
      <c r="N9578" s="23"/>
    </row>
    <row r="9579" spans="1:14" x14ac:dyDescent="0.25">
      <c r="A9579" s="23"/>
      <c r="B9579" s="23"/>
      <c r="C9579" s="23"/>
      <c r="D9579" s="23"/>
      <c r="E9579" s="23"/>
      <c r="F9579" s="23"/>
      <c r="G9579" s="23"/>
      <c r="H9579" s="29"/>
      <c r="I9579" s="29"/>
      <c r="J9579" s="29"/>
      <c r="K9579" s="23"/>
      <c r="L9579" s="23"/>
      <c r="M9579" s="23"/>
      <c r="N9579" s="23"/>
    </row>
    <row r="9580" spans="1:14" x14ac:dyDescent="0.25">
      <c r="A9580" s="23"/>
      <c r="B9580" s="23"/>
      <c r="C9580" s="23"/>
      <c r="D9580" s="23"/>
      <c r="E9580" s="23"/>
      <c r="F9580" s="23"/>
      <c r="G9580" s="23"/>
      <c r="H9580" s="29"/>
      <c r="I9580" s="29"/>
      <c r="J9580" s="29"/>
      <c r="K9580" s="23"/>
      <c r="L9580" s="23"/>
      <c r="M9580" s="23"/>
      <c r="N9580" s="23"/>
    </row>
    <row r="9581" spans="1:14" x14ac:dyDescent="0.25">
      <c r="A9581" s="23"/>
      <c r="B9581" s="23"/>
      <c r="C9581" s="23"/>
      <c r="D9581" s="23"/>
      <c r="E9581" s="23"/>
      <c r="F9581" s="23"/>
      <c r="G9581" s="23"/>
      <c r="H9581" s="29"/>
      <c r="I9581" s="29"/>
      <c r="J9581" s="29"/>
      <c r="K9581" s="23"/>
      <c r="L9581" s="23"/>
      <c r="M9581" s="23"/>
      <c r="N9581" s="23"/>
    </row>
    <row r="9582" spans="1:14" x14ac:dyDescent="0.25">
      <c r="A9582" s="23"/>
      <c r="B9582" s="23"/>
      <c r="C9582" s="23"/>
      <c r="D9582" s="23"/>
      <c r="E9582" s="23"/>
      <c r="F9582" s="23"/>
      <c r="G9582" s="23"/>
      <c r="H9582" s="29"/>
      <c r="I9582" s="29"/>
      <c r="J9582" s="29"/>
      <c r="K9582" s="23"/>
      <c r="L9582" s="23"/>
      <c r="M9582" s="23"/>
      <c r="N9582" s="23"/>
    </row>
    <row r="9583" spans="1:14" x14ac:dyDescent="0.25">
      <c r="A9583" s="23"/>
      <c r="B9583" s="23"/>
      <c r="C9583" s="23"/>
      <c r="D9583" s="23"/>
      <c r="E9583" s="23"/>
      <c r="F9583" s="23"/>
      <c r="G9583" s="23"/>
      <c r="H9583" s="29"/>
      <c r="I9583" s="29"/>
      <c r="J9583" s="29"/>
      <c r="K9583" s="23"/>
      <c r="L9583" s="23"/>
      <c r="M9583" s="23"/>
      <c r="N9583" s="23"/>
    </row>
    <row r="9584" spans="1:14" x14ac:dyDescent="0.25">
      <c r="A9584" s="23"/>
      <c r="B9584" s="23"/>
      <c r="C9584" s="23"/>
      <c r="D9584" s="23"/>
      <c r="E9584" s="23"/>
      <c r="F9584" s="23"/>
      <c r="G9584" s="23"/>
      <c r="H9584" s="29"/>
      <c r="I9584" s="29"/>
      <c r="J9584" s="29"/>
      <c r="K9584" s="23"/>
      <c r="L9584" s="23"/>
      <c r="M9584" s="23"/>
      <c r="N9584" s="23"/>
    </row>
    <row r="9585" spans="1:14" x14ac:dyDescent="0.25">
      <c r="A9585" s="23"/>
      <c r="B9585" s="23"/>
      <c r="C9585" s="23"/>
      <c r="D9585" s="23"/>
      <c r="E9585" s="23"/>
      <c r="F9585" s="23"/>
      <c r="G9585" s="23"/>
      <c r="H9585" s="29"/>
      <c r="I9585" s="29"/>
      <c r="J9585" s="29"/>
      <c r="K9585" s="23"/>
      <c r="L9585" s="23"/>
      <c r="M9585" s="23"/>
      <c r="N9585" s="23"/>
    </row>
    <row r="9586" spans="1:14" x14ac:dyDescent="0.25">
      <c r="A9586" s="23"/>
      <c r="B9586" s="23"/>
      <c r="C9586" s="23"/>
      <c r="D9586" s="23"/>
      <c r="E9586" s="23"/>
      <c r="F9586" s="23"/>
      <c r="G9586" s="23"/>
      <c r="H9586" s="29"/>
      <c r="I9586" s="29"/>
      <c r="J9586" s="29"/>
      <c r="K9586" s="23"/>
      <c r="L9586" s="23"/>
      <c r="M9586" s="23"/>
      <c r="N9586" s="23"/>
    </row>
    <row r="9587" spans="1:14" x14ac:dyDescent="0.25">
      <c r="A9587" s="23"/>
      <c r="B9587" s="23"/>
      <c r="C9587" s="23"/>
      <c r="D9587" s="23"/>
      <c r="E9587" s="23"/>
      <c r="F9587" s="23"/>
      <c r="G9587" s="23"/>
      <c r="H9587" s="29"/>
      <c r="I9587" s="29"/>
      <c r="J9587" s="29"/>
      <c r="K9587" s="23"/>
      <c r="L9587" s="23"/>
      <c r="M9587" s="23"/>
      <c r="N9587" s="23"/>
    </row>
    <row r="9588" spans="1:14" x14ac:dyDescent="0.25">
      <c r="A9588" s="23"/>
      <c r="B9588" s="23"/>
      <c r="C9588" s="23"/>
      <c r="D9588" s="23"/>
      <c r="E9588" s="23"/>
      <c r="F9588" s="23"/>
      <c r="G9588" s="23"/>
      <c r="H9588" s="29"/>
      <c r="I9588" s="29"/>
      <c r="J9588" s="29"/>
      <c r="K9588" s="23"/>
      <c r="L9588" s="23"/>
      <c r="M9588" s="23"/>
      <c r="N9588" s="23"/>
    </row>
    <row r="9589" spans="1:14" x14ac:dyDescent="0.25">
      <c r="A9589" s="23"/>
      <c r="B9589" s="23"/>
      <c r="C9589" s="23"/>
      <c r="D9589" s="23"/>
      <c r="E9589" s="23"/>
      <c r="F9589" s="23"/>
      <c r="G9589" s="23"/>
      <c r="H9589" s="29"/>
      <c r="I9589" s="29"/>
      <c r="J9589" s="29"/>
      <c r="K9589" s="23"/>
      <c r="L9589" s="23"/>
      <c r="M9589" s="23"/>
      <c r="N9589" s="23"/>
    </row>
    <row r="9590" spans="1:14" x14ac:dyDescent="0.25">
      <c r="A9590" s="23"/>
      <c r="B9590" s="23"/>
      <c r="C9590" s="23"/>
      <c r="D9590" s="23"/>
      <c r="E9590" s="23"/>
      <c r="F9590" s="23"/>
      <c r="G9590" s="23"/>
      <c r="H9590" s="29"/>
      <c r="I9590" s="29"/>
      <c r="J9590" s="29"/>
      <c r="K9590" s="23"/>
      <c r="L9590" s="23"/>
      <c r="M9590" s="23"/>
      <c r="N9590" s="23"/>
    </row>
    <row r="9591" spans="1:14" x14ac:dyDescent="0.25">
      <c r="A9591" s="23"/>
      <c r="B9591" s="23"/>
      <c r="C9591" s="23"/>
      <c r="D9591" s="23"/>
      <c r="E9591" s="23"/>
      <c r="F9591" s="23"/>
      <c r="G9591" s="23"/>
      <c r="H9591" s="29"/>
      <c r="I9591" s="29"/>
      <c r="J9591" s="29"/>
      <c r="K9591" s="23"/>
      <c r="L9591" s="23"/>
      <c r="M9591" s="23"/>
      <c r="N9591" s="23"/>
    </row>
    <row r="9592" spans="1:14" x14ac:dyDescent="0.25">
      <c r="A9592" s="23"/>
      <c r="B9592" s="23"/>
      <c r="C9592" s="23"/>
      <c r="D9592" s="23"/>
      <c r="E9592" s="23"/>
      <c r="F9592" s="23"/>
      <c r="G9592" s="23"/>
      <c r="H9592" s="29"/>
      <c r="I9592" s="29"/>
      <c r="J9592" s="29"/>
      <c r="K9592" s="23"/>
      <c r="L9592" s="23"/>
      <c r="M9592" s="23"/>
      <c r="N9592" s="23"/>
    </row>
    <row r="9593" spans="1:14" x14ac:dyDescent="0.25">
      <c r="A9593" s="23"/>
      <c r="B9593" s="23"/>
      <c r="C9593" s="23"/>
      <c r="D9593" s="23"/>
      <c r="E9593" s="23"/>
      <c r="F9593" s="23"/>
      <c r="G9593" s="23"/>
      <c r="H9593" s="29"/>
      <c r="I9593" s="29"/>
      <c r="J9593" s="29"/>
      <c r="K9593" s="23"/>
      <c r="L9593" s="23"/>
      <c r="M9593" s="23"/>
      <c r="N9593" s="23"/>
    </row>
    <row r="9594" spans="1:14" x14ac:dyDescent="0.25">
      <c r="A9594" s="23"/>
      <c r="B9594" s="23"/>
      <c r="C9594" s="23"/>
      <c r="D9594" s="23"/>
      <c r="E9594" s="23"/>
      <c r="F9594" s="23"/>
      <c r="G9594" s="23"/>
      <c r="H9594" s="29"/>
      <c r="I9594" s="29"/>
      <c r="J9594" s="29"/>
      <c r="K9594" s="23"/>
      <c r="L9594" s="23"/>
      <c r="M9594" s="23"/>
      <c r="N9594" s="23"/>
    </row>
    <row r="9595" spans="1:14" x14ac:dyDescent="0.25">
      <c r="A9595" s="23"/>
      <c r="B9595" s="23"/>
      <c r="C9595" s="23"/>
      <c r="D9595" s="23"/>
      <c r="E9595" s="23"/>
      <c r="F9595" s="23"/>
      <c r="G9595" s="23"/>
      <c r="H9595" s="29"/>
      <c r="I9595" s="29"/>
      <c r="J9595" s="29"/>
      <c r="K9595" s="23"/>
      <c r="L9595" s="23"/>
      <c r="M9595" s="23"/>
      <c r="N9595" s="23"/>
    </row>
    <row r="9596" spans="1:14" x14ac:dyDescent="0.25">
      <c r="A9596" s="23"/>
      <c r="B9596" s="23"/>
      <c r="C9596" s="23"/>
      <c r="D9596" s="23"/>
      <c r="E9596" s="23"/>
      <c r="F9596" s="23"/>
      <c r="G9596" s="23"/>
      <c r="H9596" s="29"/>
      <c r="I9596" s="29"/>
      <c r="J9596" s="29"/>
      <c r="K9596" s="23"/>
      <c r="L9596" s="23"/>
      <c r="M9596" s="23"/>
      <c r="N9596" s="23"/>
    </row>
    <row r="9597" spans="1:14" x14ac:dyDescent="0.25">
      <c r="A9597" s="23"/>
      <c r="B9597" s="23"/>
      <c r="C9597" s="23"/>
      <c r="D9597" s="23"/>
      <c r="E9597" s="23"/>
      <c r="F9597" s="23"/>
      <c r="G9597" s="23"/>
      <c r="H9597" s="29"/>
      <c r="I9597" s="29"/>
      <c r="J9597" s="29"/>
      <c r="K9597" s="23"/>
      <c r="L9597" s="23"/>
      <c r="M9597" s="23"/>
      <c r="N9597" s="23"/>
    </row>
    <row r="9598" spans="1:14" x14ac:dyDescent="0.25">
      <c r="A9598" s="23"/>
      <c r="B9598" s="23"/>
      <c r="C9598" s="23"/>
      <c r="D9598" s="23"/>
      <c r="E9598" s="23"/>
      <c r="F9598" s="23"/>
      <c r="G9598" s="23"/>
      <c r="H9598" s="29"/>
      <c r="I9598" s="29"/>
      <c r="J9598" s="29"/>
      <c r="K9598" s="23"/>
      <c r="L9598" s="23"/>
      <c r="M9598" s="23"/>
      <c r="N9598" s="23"/>
    </row>
    <row r="9599" spans="1:14" x14ac:dyDescent="0.25">
      <c r="A9599" s="23"/>
      <c r="B9599" s="23"/>
      <c r="C9599" s="23"/>
      <c r="D9599" s="23"/>
      <c r="E9599" s="23"/>
      <c r="F9599" s="23"/>
      <c r="G9599" s="23"/>
      <c r="H9599" s="29"/>
      <c r="I9599" s="29"/>
      <c r="J9599" s="29"/>
      <c r="K9599" s="23"/>
      <c r="L9599" s="23"/>
      <c r="M9599" s="23"/>
      <c r="N9599" s="23"/>
    </row>
    <row r="9600" spans="1:14" x14ac:dyDescent="0.25">
      <c r="A9600" s="23"/>
      <c r="B9600" s="23"/>
      <c r="C9600" s="23"/>
      <c r="D9600" s="23"/>
      <c r="E9600" s="23"/>
      <c r="F9600" s="23"/>
      <c r="G9600" s="23"/>
      <c r="H9600" s="29"/>
      <c r="I9600" s="29"/>
      <c r="J9600" s="29"/>
      <c r="K9600" s="23"/>
      <c r="L9600" s="23"/>
      <c r="M9600" s="23"/>
      <c r="N9600" s="23"/>
    </row>
    <row r="9601" spans="1:14" x14ac:dyDescent="0.25">
      <c r="A9601" s="23"/>
      <c r="B9601" s="23"/>
      <c r="C9601" s="23"/>
      <c r="D9601" s="23"/>
      <c r="E9601" s="23"/>
      <c r="F9601" s="23"/>
      <c r="G9601" s="23"/>
      <c r="H9601" s="29"/>
      <c r="I9601" s="29"/>
      <c r="J9601" s="29"/>
      <c r="K9601" s="23"/>
      <c r="L9601" s="23"/>
      <c r="M9601" s="23"/>
      <c r="N9601" s="23"/>
    </row>
    <row r="9602" spans="1:14" x14ac:dyDescent="0.25">
      <c r="A9602" s="23"/>
      <c r="B9602" s="23"/>
      <c r="C9602" s="23"/>
      <c r="D9602" s="23"/>
      <c r="E9602" s="23"/>
      <c r="F9602" s="23"/>
      <c r="G9602" s="23"/>
      <c r="H9602" s="29"/>
      <c r="I9602" s="29"/>
      <c r="J9602" s="29"/>
      <c r="K9602" s="23"/>
      <c r="L9602" s="23"/>
      <c r="M9602" s="23"/>
      <c r="N9602" s="23"/>
    </row>
    <row r="9603" spans="1:14" x14ac:dyDescent="0.25">
      <c r="A9603" s="23"/>
      <c r="B9603" s="23"/>
      <c r="C9603" s="23"/>
      <c r="D9603" s="23"/>
      <c r="E9603" s="23"/>
      <c r="F9603" s="23"/>
      <c r="G9603" s="23"/>
      <c r="H9603" s="29"/>
      <c r="I9603" s="29"/>
      <c r="J9603" s="29"/>
      <c r="K9603" s="23"/>
      <c r="L9603" s="23"/>
      <c r="M9603" s="23"/>
      <c r="N9603" s="23"/>
    </row>
    <row r="9604" spans="1:14" x14ac:dyDescent="0.25">
      <c r="A9604" s="23"/>
      <c r="B9604" s="23"/>
      <c r="C9604" s="23"/>
      <c r="D9604" s="23"/>
      <c r="E9604" s="23"/>
      <c r="F9604" s="23"/>
      <c r="G9604" s="23"/>
      <c r="H9604" s="29"/>
      <c r="I9604" s="29"/>
      <c r="J9604" s="29"/>
      <c r="K9604" s="23"/>
      <c r="L9604" s="23"/>
      <c r="M9604" s="23"/>
      <c r="N9604" s="23"/>
    </row>
    <row r="9605" spans="1:14" x14ac:dyDescent="0.25">
      <c r="A9605" s="23"/>
      <c r="B9605" s="23"/>
      <c r="C9605" s="23"/>
      <c r="D9605" s="23"/>
      <c r="E9605" s="23"/>
      <c r="F9605" s="23"/>
      <c r="G9605" s="23"/>
      <c r="H9605" s="29"/>
      <c r="I9605" s="29"/>
      <c r="J9605" s="29"/>
      <c r="K9605" s="23"/>
      <c r="L9605" s="23"/>
      <c r="M9605" s="23"/>
      <c r="N9605" s="23"/>
    </row>
    <row r="9606" spans="1:14" x14ac:dyDescent="0.25">
      <c r="A9606" s="23"/>
      <c r="B9606" s="23"/>
      <c r="C9606" s="23"/>
      <c r="D9606" s="23"/>
      <c r="E9606" s="23"/>
      <c r="F9606" s="23"/>
      <c r="G9606" s="23"/>
      <c r="H9606" s="29"/>
      <c r="I9606" s="29"/>
      <c r="J9606" s="29"/>
      <c r="K9606" s="23"/>
      <c r="L9606" s="23"/>
      <c r="M9606" s="23"/>
      <c r="N9606" s="23"/>
    </row>
    <row r="9607" spans="1:14" x14ac:dyDescent="0.25">
      <c r="A9607" s="23"/>
      <c r="B9607" s="23"/>
      <c r="C9607" s="23"/>
      <c r="D9607" s="23"/>
      <c r="E9607" s="23"/>
      <c r="F9607" s="23"/>
      <c r="G9607" s="23"/>
      <c r="H9607" s="29"/>
      <c r="I9607" s="29"/>
      <c r="J9607" s="29"/>
      <c r="K9607" s="23"/>
      <c r="L9607" s="23"/>
      <c r="M9607" s="23"/>
      <c r="N9607" s="23"/>
    </row>
    <row r="9608" spans="1:14" x14ac:dyDescent="0.25">
      <c r="A9608" s="23"/>
      <c r="B9608" s="23"/>
      <c r="C9608" s="23"/>
      <c r="D9608" s="23"/>
      <c r="E9608" s="23"/>
      <c r="F9608" s="23"/>
      <c r="G9608" s="23"/>
      <c r="H9608" s="29"/>
      <c r="I9608" s="29"/>
      <c r="J9608" s="29"/>
      <c r="K9608" s="23"/>
      <c r="L9608" s="23"/>
      <c r="M9608" s="23"/>
      <c r="N9608" s="23"/>
    </row>
    <row r="9609" spans="1:14" x14ac:dyDescent="0.25">
      <c r="A9609" s="23"/>
      <c r="B9609" s="23"/>
      <c r="C9609" s="23"/>
      <c r="D9609" s="23"/>
      <c r="E9609" s="23"/>
      <c r="F9609" s="23"/>
      <c r="G9609" s="23"/>
      <c r="H9609" s="29"/>
      <c r="I9609" s="29"/>
      <c r="J9609" s="29"/>
      <c r="K9609" s="23"/>
      <c r="L9609" s="23"/>
      <c r="M9609" s="23"/>
      <c r="N9609" s="23"/>
    </row>
    <row r="9610" spans="1:14" x14ac:dyDescent="0.25">
      <c r="A9610" s="23"/>
      <c r="B9610" s="23"/>
      <c r="C9610" s="23"/>
      <c r="D9610" s="23"/>
      <c r="E9610" s="23"/>
      <c r="F9610" s="23"/>
      <c r="G9610" s="23"/>
      <c r="H9610" s="29"/>
      <c r="I9610" s="29"/>
      <c r="J9610" s="29"/>
      <c r="K9610" s="23"/>
      <c r="L9610" s="23"/>
      <c r="M9610" s="23"/>
      <c r="N9610" s="23"/>
    </row>
    <row r="9611" spans="1:14" x14ac:dyDescent="0.25">
      <c r="A9611" s="23"/>
      <c r="B9611" s="23"/>
      <c r="C9611" s="23"/>
      <c r="D9611" s="23"/>
      <c r="E9611" s="23"/>
      <c r="F9611" s="23"/>
      <c r="G9611" s="23"/>
      <c r="H9611" s="29"/>
      <c r="I9611" s="29"/>
      <c r="J9611" s="29"/>
      <c r="K9611" s="23"/>
      <c r="L9611" s="23"/>
      <c r="M9611" s="23"/>
      <c r="N9611" s="23"/>
    </row>
    <row r="9612" spans="1:14" x14ac:dyDescent="0.25">
      <c r="A9612" s="23"/>
      <c r="B9612" s="23"/>
      <c r="C9612" s="23"/>
      <c r="D9612" s="23"/>
      <c r="E9612" s="23"/>
      <c r="F9612" s="23"/>
      <c r="G9612" s="23"/>
      <c r="H9612" s="29"/>
      <c r="I9612" s="29"/>
      <c r="J9612" s="29"/>
      <c r="K9612" s="23"/>
      <c r="L9612" s="23"/>
      <c r="M9612" s="23"/>
      <c r="N9612" s="23"/>
    </row>
    <row r="9613" spans="1:14" x14ac:dyDescent="0.25">
      <c r="A9613" s="23"/>
      <c r="B9613" s="23"/>
      <c r="C9613" s="23"/>
      <c r="D9613" s="23"/>
      <c r="E9613" s="23"/>
      <c r="F9613" s="23"/>
      <c r="G9613" s="23"/>
      <c r="H9613" s="29"/>
      <c r="I9613" s="29"/>
      <c r="J9613" s="29"/>
      <c r="K9613" s="23"/>
      <c r="L9613" s="23"/>
      <c r="M9613" s="23"/>
      <c r="N9613" s="23"/>
    </row>
    <row r="9614" spans="1:14" x14ac:dyDescent="0.25">
      <c r="A9614" s="23"/>
      <c r="B9614" s="23"/>
      <c r="C9614" s="23"/>
      <c r="D9614" s="23"/>
      <c r="E9614" s="23"/>
      <c r="F9614" s="23"/>
      <c r="G9614" s="23"/>
      <c r="H9614" s="29"/>
      <c r="I9614" s="29"/>
      <c r="J9614" s="29"/>
      <c r="K9614" s="23"/>
      <c r="L9614" s="23"/>
      <c r="M9614" s="23"/>
      <c r="N9614" s="23"/>
    </row>
    <row r="9615" spans="1:14" x14ac:dyDescent="0.25">
      <c r="A9615" s="23"/>
      <c r="B9615" s="23"/>
      <c r="C9615" s="23"/>
      <c r="D9615" s="23"/>
      <c r="E9615" s="23"/>
      <c r="F9615" s="23"/>
      <c r="G9615" s="23"/>
      <c r="H9615" s="29"/>
      <c r="I9615" s="29"/>
      <c r="J9615" s="29"/>
      <c r="K9615" s="23"/>
      <c r="L9615" s="23"/>
      <c r="M9615" s="23"/>
      <c r="N9615" s="23"/>
    </row>
    <row r="9616" spans="1:14" x14ac:dyDescent="0.25">
      <c r="A9616" s="23"/>
      <c r="B9616" s="23"/>
      <c r="C9616" s="23"/>
      <c r="D9616" s="23"/>
      <c r="E9616" s="23"/>
      <c r="F9616" s="23"/>
      <c r="G9616" s="23"/>
      <c r="H9616" s="29"/>
      <c r="I9616" s="29"/>
      <c r="J9616" s="29"/>
      <c r="K9616" s="23"/>
      <c r="L9616" s="23"/>
      <c r="M9616" s="23"/>
      <c r="N9616" s="23"/>
    </row>
    <row r="9617" spans="1:14" x14ac:dyDescent="0.25">
      <c r="A9617" s="23"/>
      <c r="B9617" s="23"/>
      <c r="C9617" s="23"/>
      <c r="D9617" s="23"/>
      <c r="E9617" s="23"/>
      <c r="F9617" s="23"/>
      <c r="G9617" s="23"/>
      <c r="H9617" s="29"/>
      <c r="I9617" s="29"/>
      <c r="J9617" s="29"/>
      <c r="K9617" s="23"/>
      <c r="L9617" s="23"/>
      <c r="M9617" s="23"/>
      <c r="N9617" s="23"/>
    </row>
    <row r="9618" spans="1:14" x14ac:dyDescent="0.25">
      <c r="A9618" s="23"/>
      <c r="B9618" s="23"/>
      <c r="C9618" s="23"/>
      <c r="D9618" s="23"/>
      <c r="E9618" s="23"/>
      <c r="F9618" s="23"/>
      <c r="G9618" s="23"/>
      <c r="H9618" s="29"/>
      <c r="I9618" s="29"/>
      <c r="J9618" s="29"/>
      <c r="K9618" s="23"/>
      <c r="L9618" s="23"/>
      <c r="M9618" s="23"/>
      <c r="N9618" s="23"/>
    </row>
    <row r="9619" spans="1:14" x14ac:dyDescent="0.25">
      <c r="A9619" s="23"/>
      <c r="B9619" s="23"/>
      <c r="C9619" s="23"/>
      <c r="D9619" s="23"/>
      <c r="E9619" s="23"/>
      <c r="F9619" s="23"/>
      <c r="G9619" s="23"/>
      <c r="H9619" s="29"/>
      <c r="I9619" s="29"/>
      <c r="J9619" s="29"/>
      <c r="K9619" s="23"/>
      <c r="L9619" s="23"/>
      <c r="M9619" s="23"/>
      <c r="N9619" s="23"/>
    </row>
    <row r="9620" spans="1:14" x14ac:dyDescent="0.25">
      <c r="A9620" s="23"/>
      <c r="B9620" s="23"/>
      <c r="C9620" s="23"/>
      <c r="D9620" s="23"/>
      <c r="E9620" s="23"/>
      <c r="F9620" s="23"/>
      <c r="G9620" s="23"/>
      <c r="H9620" s="29"/>
      <c r="I9620" s="29"/>
      <c r="J9620" s="29"/>
      <c r="K9620" s="23"/>
      <c r="L9620" s="23"/>
      <c r="M9620" s="23"/>
      <c r="N9620" s="23"/>
    </row>
    <row r="9621" spans="1:14" x14ac:dyDescent="0.25">
      <c r="A9621" s="23"/>
      <c r="B9621" s="23"/>
      <c r="C9621" s="23"/>
      <c r="D9621" s="23"/>
      <c r="E9621" s="23"/>
      <c r="F9621" s="23"/>
      <c r="G9621" s="23"/>
      <c r="H9621" s="29"/>
      <c r="I9621" s="29"/>
      <c r="J9621" s="29"/>
      <c r="K9621" s="23"/>
      <c r="L9621" s="23"/>
      <c r="M9621" s="23"/>
      <c r="N9621" s="23"/>
    </row>
    <row r="9622" spans="1:14" x14ac:dyDescent="0.25">
      <c r="A9622" s="23"/>
      <c r="B9622" s="23"/>
      <c r="C9622" s="23"/>
      <c r="D9622" s="23"/>
      <c r="E9622" s="23"/>
      <c r="F9622" s="23"/>
      <c r="G9622" s="23"/>
      <c r="H9622" s="29"/>
      <c r="I9622" s="29"/>
      <c r="J9622" s="29"/>
      <c r="K9622" s="23"/>
      <c r="L9622" s="23"/>
      <c r="M9622" s="23"/>
      <c r="N9622" s="23"/>
    </row>
    <row r="9623" spans="1:14" x14ac:dyDescent="0.25">
      <c r="A9623" s="23"/>
      <c r="B9623" s="23"/>
      <c r="C9623" s="23"/>
      <c r="D9623" s="23"/>
      <c r="E9623" s="23"/>
      <c r="F9623" s="23"/>
      <c r="G9623" s="23"/>
      <c r="H9623" s="29"/>
      <c r="I9623" s="29"/>
      <c r="J9623" s="29"/>
      <c r="K9623" s="23"/>
      <c r="L9623" s="23"/>
      <c r="M9623" s="23"/>
      <c r="N9623" s="23"/>
    </row>
    <row r="9624" spans="1:14" x14ac:dyDescent="0.25">
      <c r="A9624" s="23"/>
      <c r="B9624" s="23"/>
      <c r="C9624" s="23"/>
      <c r="D9624" s="23"/>
      <c r="E9624" s="23"/>
      <c r="F9624" s="23"/>
      <c r="G9624" s="23"/>
      <c r="H9624" s="29"/>
      <c r="I9624" s="29"/>
      <c r="J9624" s="29"/>
      <c r="K9624" s="23"/>
      <c r="L9624" s="23"/>
      <c r="M9624" s="23"/>
      <c r="N9624" s="23"/>
    </row>
    <row r="9625" spans="1:14" x14ac:dyDescent="0.25">
      <c r="A9625" s="23"/>
      <c r="B9625" s="23"/>
      <c r="C9625" s="23"/>
      <c r="D9625" s="23"/>
      <c r="E9625" s="23"/>
      <c r="F9625" s="23"/>
      <c r="G9625" s="23"/>
      <c r="H9625" s="29"/>
      <c r="I9625" s="29"/>
      <c r="J9625" s="29"/>
      <c r="K9625" s="23"/>
      <c r="L9625" s="23"/>
      <c r="M9625" s="23"/>
      <c r="N9625" s="23"/>
    </row>
    <row r="9626" spans="1:14" x14ac:dyDescent="0.25">
      <c r="A9626" s="23"/>
      <c r="B9626" s="23"/>
      <c r="C9626" s="23"/>
      <c r="D9626" s="23"/>
      <c r="E9626" s="23"/>
      <c r="F9626" s="23"/>
      <c r="G9626" s="23"/>
      <c r="H9626" s="29"/>
      <c r="I9626" s="29"/>
      <c r="J9626" s="29"/>
      <c r="K9626" s="23"/>
      <c r="L9626" s="23"/>
      <c r="M9626" s="23"/>
      <c r="N9626" s="23"/>
    </row>
    <row r="9627" spans="1:14" x14ac:dyDescent="0.25">
      <c r="A9627" s="23"/>
      <c r="B9627" s="23"/>
      <c r="C9627" s="23"/>
      <c r="D9627" s="23"/>
      <c r="E9627" s="23"/>
      <c r="F9627" s="23"/>
      <c r="G9627" s="23"/>
      <c r="H9627" s="29"/>
      <c r="I9627" s="29"/>
      <c r="J9627" s="29"/>
      <c r="K9627" s="23"/>
      <c r="L9627" s="23"/>
      <c r="M9627" s="23"/>
      <c r="N9627" s="23"/>
    </row>
    <row r="9628" spans="1:14" x14ac:dyDescent="0.25">
      <c r="A9628" s="23"/>
      <c r="B9628" s="23"/>
      <c r="C9628" s="23"/>
      <c r="D9628" s="23"/>
      <c r="E9628" s="23"/>
      <c r="F9628" s="23"/>
      <c r="G9628" s="23"/>
      <c r="H9628" s="29"/>
      <c r="I9628" s="29"/>
      <c r="J9628" s="29"/>
      <c r="K9628" s="23"/>
      <c r="L9628" s="23"/>
      <c r="M9628" s="23"/>
      <c r="N9628" s="23"/>
    </row>
    <row r="9629" spans="1:14" x14ac:dyDescent="0.25">
      <c r="A9629" s="23"/>
      <c r="B9629" s="23"/>
      <c r="C9629" s="23"/>
      <c r="D9629" s="23"/>
      <c r="E9629" s="23"/>
      <c r="F9629" s="23"/>
      <c r="G9629" s="23"/>
      <c r="H9629" s="29"/>
      <c r="I9629" s="29"/>
      <c r="J9629" s="29"/>
      <c r="K9629" s="23"/>
      <c r="L9629" s="23"/>
      <c r="M9629" s="23"/>
      <c r="N9629" s="23"/>
    </row>
    <row r="9630" spans="1:14" x14ac:dyDescent="0.25">
      <c r="A9630" s="23"/>
      <c r="B9630" s="23"/>
      <c r="C9630" s="23"/>
      <c r="D9630" s="23"/>
      <c r="E9630" s="23"/>
      <c r="F9630" s="23"/>
      <c r="G9630" s="23"/>
      <c r="H9630" s="29"/>
      <c r="I9630" s="29"/>
      <c r="J9630" s="29"/>
      <c r="K9630" s="23"/>
      <c r="L9630" s="23"/>
      <c r="M9630" s="23"/>
      <c r="N9630" s="23"/>
    </row>
    <row r="9631" spans="1:14" x14ac:dyDescent="0.25">
      <c r="A9631" s="23"/>
      <c r="B9631" s="23"/>
      <c r="C9631" s="23"/>
      <c r="D9631" s="23"/>
      <c r="E9631" s="23"/>
      <c r="F9631" s="23"/>
      <c r="G9631" s="23"/>
      <c r="H9631" s="29"/>
      <c r="I9631" s="29"/>
      <c r="J9631" s="29"/>
      <c r="K9631" s="23"/>
      <c r="L9631" s="23"/>
      <c r="M9631" s="23"/>
      <c r="N9631" s="23"/>
    </row>
    <row r="9632" spans="1:14" x14ac:dyDescent="0.25">
      <c r="A9632" s="23"/>
      <c r="B9632" s="23"/>
      <c r="C9632" s="23"/>
      <c r="D9632" s="23"/>
      <c r="E9632" s="23"/>
      <c r="F9632" s="23"/>
      <c r="G9632" s="23"/>
      <c r="H9632" s="29"/>
      <c r="I9632" s="29"/>
      <c r="J9632" s="29"/>
      <c r="K9632" s="23"/>
      <c r="L9632" s="23"/>
      <c r="M9632" s="23"/>
      <c r="N9632" s="23"/>
    </row>
    <row r="9633" spans="1:14" x14ac:dyDescent="0.25">
      <c r="A9633" s="23"/>
      <c r="B9633" s="23"/>
      <c r="C9633" s="23"/>
      <c r="D9633" s="23"/>
      <c r="E9633" s="23"/>
      <c r="F9633" s="23"/>
      <c r="G9633" s="23"/>
      <c r="H9633" s="29"/>
      <c r="I9633" s="29"/>
      <c r="J9633" s="29"/>
      <c r="K9633" s="23"/>
      <c r="L9633" s="23"/>
      <c r="M9633" s="23"/>
      <c r="N9633" s="23"/>
    </row>
    <row r="9634" spans="1:14" x14ac:dyDescent="0.25">
      <c r="A9634" s="23"/>
      <c r="B9634" s="23"/>
      <c r="C9634" s="23"/>
      <c r="D9634" s="23"/>
      <c r="E9634" s="23"/>
      <c r="F9634" s="23"/>
      <c r="G9634" s="23"/>
      <c r="H9634" s="29"/>
      <c r="I9634" s="29"/>
      <c r="J9634" s="29"/>
      <c r="K9634" s="23"/>
      <c r="L9634" s="23"/>
      <c r="M9634" s="23"/>
      <c r="N9634" s="23"/>
    </row>
    <row r="9635" spans="1:14" x14ac:dyDescent="0.25">
      <c r="A9635" s="23"/>
      <c r="B9635" s="23"/>
      <c r="C9635" s="23"/>
      <c r="D9635" s="23"/>
      <c r="E9635" s="23"/>
      <c r="F9635" s="23"/>
      <c r="G9635" s="23"/>
      <c r="H9635" s="29"/>
      <c r="I9635" s="29"/>
      <c r="J9635" s="29"/>
      <c r="K9635" s="23"/>
      <c r="L9635" s="23"/>
      <c r="M9635" s="23"/>
      <c r="N9635" s="23"/>
    </row>
    <row r="9636" spans="1:14" x14ac:dyDescent="0.25">
      <c r="A9636" s="23"/>
      <c r="B9636" s="23"/>
      <c r="C9636" s="23"/>
      <c r="D9636" s="23"/>
      <c r="E9636" s="23"/>
      <c r="F9636" s="23"/>
      <c r="G9636" s="23"/>
      <c r="H9636" s="29"/>
      <c r="I9636" s="29"/>
      <c r="J9636" s="29"/>
      <c r="K9636" s="23"/>
      <c r="L9636" s="23"/>
      <c r="M9636" s="23"/>
      <c r="N9636" s="23"/>
    </row>
    <row r="9637" spans="1:14" x14ac:dyDescent="0.25">
      <c r="A9637" s="23"/>
      <c r="B9637" s="23"/>
      <c r="C9637" s="23"/>
      <c r="D9637" s="23"/>
      <c r="E9637" s="23"/>
      <c r="F9637" s="23"/>
      <c r="G9637" s="23"/>
      <c r="H9637" s="29"/>
      <c r="I9637" s="29"/>
      <c r="J9637" s="29"/>
      <c r="K9637" s="23"/>
      <c r="L9637" s="23"/>
      <c r="M9637" s="23"/>
      <c r="N9637" s="23"/>
    </row>
    <row r="9638" spans="1:14" x14ac:dyDescent="0.25">
      <c r="A9638" s="23"/>
      <c r="B9638" s="23"/>
      <c r="C9638" s="23"/>
      <c r="D9638" s="23"/>
      <c r="E9638" s="23"/>
      <c r="F9638" s="23"/>
      <c r="G9638" s="23"/>
      <c r="H9638" s="29"/>
      <c r="I9638" s="29"/>
      <c r="J9638" s="29"/>
      <c r="K9638" s="23"/>
      <c r="L9638" s="23"/>
      <c r="M9638" s="23"/>
      <c r="N9638" s="23"/>
    </row>
    <row r="9639" spans="1:14" x14ac:dyDescent="0.25">
      <c r="A9639" s="23"/>
      <c r="B9639" s="23"/>
      <c r="C9639" s="23"/>
      <c r="D9639" s="23"/>
      <c r="E9639" s="23"/>
      <c r="F9639" s="23"/>
      <c r="G9639" s="23"/>
      <c r="H9639" s="29"/>
      <c r="I9639" s="29"/>
      <c r="J9639" s="29"/>
      <c r="K9639" s="23"/>
      <c r="L9639" s="23"/>
      <c r="M9639" s="23"/>
      <c r="N9639" s="23"/>
    </row>
    <row r="9640" spans="1:14" x14ac:dyDescent="0.25">
      <c r="A9640" s="23"/>
      <c r="B9640" s="23"/>
      <c r="C9640" s="23"/>
      <c r="D9640" s="23"/>
      <c r="E9640" s="23"/>
      <c r="F9640" s="23"/>
      <c r="G9640" s="23"/>
      <c r="H9640" s="29"/>
      <c r="I9640" s="29"/>
      <c r="J9640" s="29"/>
      <c r="K9640" s="23"/>
      <c r="L9640" s="23"/>
      <c r="M9640" s="23"/>
      <c r="N9640" s="23"/>
    </row>
    <row r="9641" spans="1:14" x14ac:dyDescent="0.25">
      <c r="A9641" s="23"/>
      <c r="B9641" s="23"/>
      <c r="C9641" s="23"/>
      <c r="D9641" s="23"/>
      <c r="E9641" s="23"/>
      <c r="F9641" s="23"/>
      <c r="G9641" s="23"/>
      <c r="H9641" s="29"/>
      <c r="I9641" s="29"/>
      <c r="J9641" s="29"/>
      <c r="K9641" s="23"/>
      <c r="L9641" s="23"/>
      <c r="M9641" s="23"/>
      <c r="N9641" s="23"/>
    </row>
    <row r="9642" spans="1:14" x14ac:dyDescent="0.25">
      <c r="A9642" s="23"/>
      <c r="B9642" s="23"/>
      <c r="C9642" s="23"/>
      <c r="D9642" s="23"/>
      <c r="E9642" s="23"/>
      <c r="F9642" s="23"/>
      <c r="G9642" s="23"/>
      <c r="H9642" s="29"/>
      <c r="I9642" s="29"/>
      <c r="J9642" s="29"/>
      <c r="K9642" s="23"/>
      <c r="L9642" s="23"/>
      <c r="M9642" s="23"/>
      <c r="N9642" s="23"/>
    </row>
    <row r="9643" spans="1:14" x14ac:dyDescent="0.25">
      <c r="A9643" s="23"/>
      <c r="B9643" s="23"/>
      <c r="C9643" s="23"/>
      <c r="D9643" s="23"/>
      <c r="E9643" s="23"/>
      <c r="F9643" s="23"/>
      <c r="G9643" s="23"/>
      <c r="H9643" s="29"/>
      <c r="I9643" s="29"/>
      <c r="J9643" s="29"/>
      <c r="K9643" s="23"/>
      <c r="L9643" s="23"/>
      <c r="M9643" s="23"/>
      <c r="N9643" s="23"/>
    </row>
    <row r="9644" spans="1:14" x14ac:dyDescent="0.25">
      <c r="A9644" s="23"/>
      <c r="B9644" s="23"/>
      <c r="C9644" s="23"/>
      <c r="D9644" s="23"/>
      <c r="E9644" s="23"/>
      <c r="F9644" s="23"/>
      <c r="G9644" s="23"/>
      <c r="H9644" s="29"/>
      <c r="I9644" s="29"/>
      <c r="J9644" s="29"/>
      <c r="K9644" s="23"/>
      <c r="L9644" s="23"/>
      <c r="M9644" s="23"/>
      <c r="N9644" s="23"/>
    </row>
    <row r="9645" spans="1:14" x14ac:dyDescent="0.25">
      <c r="A9645" s="23"/>
      <c r="B9645" s="23"/>
      <c r="C9645" s="23"/>
      <c r="D9645" s="23"/>
      <c r="E9645" s="23"/>
      <c r="F9645" s="23"/>
      <c r="G9645" s="23"/>
      <c r="H9645" s="29"/>
      <c r="I9645" s="29"/>
      <c r="J9645" s="29"/>
      <c r="K9645" s="23"/>
      <c r="L9645" s="23"/>
      <c r="M9645" s="23"/>
      <c r="N9645" s="23"/>
    </row>
    <row r="9646" spans="1:14" x14ac:dyDescent="0.25">
      <c r="A9646" s="23"/>
      <c r="B9646" s="23"/>
      <c r="C9646" s="23"/>
      <c r="D9646" s="23"/>
      <c r="E9646" s="23"/>
      <c r="F9646" s="23"/>
      <c r="G9646" s="23"/>
      <c r="H9646" s="29"/>
      <c r="I9646" s="29"/>
      <c r="J9646" s="29"/>
      <c r="K9646" s="23"/>
      <c r="L9646" s="23"/>
      <c r="M9646" s="23"/>
      <c r="N9646" s="23"/>
    </row>
    <row r="9647" spans="1:14" x14ac:dyDescent="0.25">
      <c r="A9647" s="23"/>
      <c r="B9647" s="23"/>
      <c r="C9647" s="23"/>
      <c r="D9647" s="23"/>
      <c r="E9647" s="23"/>
      <c r="F9647" s="23"/>
      <c r="G9647" s="23"/>
      <c r="H9647" s="29"/>
      <c r="I9647" s="29"/>
      <c r="J9647" s="29"/>
      <c r="K9647" s="23"/>
      <c r="L9647" s="23"/>
      <c r="M9647" s="23"/>
      <c r="N9647" s="23"/>
    </row>
    <row r="9648" spans="1:14" x14ac:dyDescent="0.25">
      <c r="A9648" s="23"/>
      <c r="B9648" s="23"/>
      <c r="C9648" s="23"/>
      <c r="D9648" s="23"/>
      <c r="E9648" s="23"/>
      <c r="F9648" s="23"/>
      <c r="G9648" s="23"/>
      <c r="H9648" s="29"/>
      <c r="I9648" s="29"/>
      <c r="J9648" s="29"/>
      <c r="K9648" s="23"/>
      <c r="L9648" s="23"/>
      <c r="M9648" s="23"/>
      <c r="N9648" s="23"/>
    </row>
    <row r="9649" spans="1:14" x14ac:dyDescent="0.25">
      <c r="A9649" s="23"/>
      <c r="B9649" s="23"/>
      <c r="C9649" s="23"/>
      <c r="D9649" s="23"/>
      <c r="E9649" s="23"/>
      <c r="F9649" s="23"/>
      <c r="G9649" s="23"/>
      <c r="H9649" s="29"/>
      <c r="I9649" s="29"/>
      <c r="J9649" s="29"/>
      <c r="K9649" s="23"/>
      <c r="L9649" s="23"/>
      <c r="M9649" s="23"/>
      <c r="N9649" s="23"/>
    </row>
    <row r="9650" spans="1:14" x14ac:dyDescent="0.25">
      <c r="A9650" s="23"/>
      <c r="B9650" s="23"/>
      <c r="C9650" s="23"/>
      <c r="D9650" s="23"/>
      <c r="E9650" s="23"/>
      <c r="F9650" s="23"/>
      <c r="G9650" s="23"/>
      <c r="H9650" s="29"/>
      <c r="I9650" s="29"/>
      <c r="J9650" s="29"/>
      <c r="K9650" s="23"/>
      <c r="L9650" s="23"/>
      <c r="M9650" s="23"/>
      <c r="N9650" s="23"/>
    </row>
    <row r="9651" spans="1:14" x14ac:dyDescent="0.25">
      <c r="A9651" s="23"/>
      <c r="B9651" s="23"/>
      <c r="C9651" s="23"/>
      <c r="D9651" s="23"/>
      <c r="E9651" s="23"/>
      <c r="F9651" s="23"/>
      <c r="G9651" s="23"/>
      <c r="H9651" s="29"/>
      <c r="I9651" s="29"/>
      <c r="J9651" s="29"/>
      <c r="K9651" s="23"/>
      <c r="L9651" s="23"/>
      <c r="M9651" s="23"/>
      <c r="N9651" s="23"/>
    </row>
    <row r="9652" spans="1:14" x14ac:dyDescent="0.25">
      <c r="A9652" s="23"/>
      <c r="B9652" s="23"/>
      <c r="C9652" s="23"/>
      <c r="D9652" s="23"/>
      <c r="E9652" s="23"/>
      <c r="F9652" s="23"/>
      <c r="G9652" s="23"/>
      <c r="H9652" s="29"/>
      <c r="I9652" s="29"/>
      <c r="J9652" s="29"/>
      <c r="K9652" s="23"/>
      <c r="L9652" s="23"/>
      <c r="M9652" s="23"/>
      <c r="N9652" s="23"/>
    </row>
    <row r="9653" spans="1:14" x14ac:dyDescent="0.25">
      <c r="A9653" s="23"/>
      <c r="B9653" s="23"/>
      <c r="C9653" s="23"/>
      <c r="D9653" s="23"/>
      <c r="E9653" s="23"/>
      <c r="F9653" s="23"/>
      <c r="G9653" s="23"/>
      <c r="H9653" s="29"/>
      <c r="I9653" s="29"/>
      <c r="J9653" s="29"/>
      <c r="K9653" s="23"/>
      <c r="L9653" s="23"/>
      <c r="M9653" s="23"/>
      <c r="N9653" s="23"/>
    </row>
    <row r="9654" spans="1:14" x14ac:dyDescent="0.25">
      <c r="A9654" s="23"/>
      <c r="B9654" s="23"/>
      <c r="C9654" s="23"/>
      <c r="D9654" s="23"/>
      <c r="E9654" s="23"/>
      <c r="F9654" s="23"/>
      <c r="G9654" s="23"/>
      <c r="H9654" s="29"/>
      <c r="I9654" s="29"/>
      <c r="J9654" s="29"/>
      <c r="K9654" s="23"/>
      <c r="L9654" s="23"/>
      <c r="M9654" s="23"/>
      <c r="N9654" s="23"/>
    </row>
    <row r="9655" spans="1:14" x14ac:dyDescent="0.25">
      <c r="A9655" s="23"/>
      <c r="B9655" s="23"/>
      <c r="C9655" s="23"/>
      <c r="D9655" s="23"/>
      <c r="E9655" s="23"/>
      <c r="F9655" s="23"/>
      <c r="G9655" s="23"/>
      <c r="H9655" s="29"/>
      <c r="I9655" s="29"/>
      <c r="J9655" s="29"/>
      <c r="K9655" s="23"/>
      <c r="L9655" s="23"/>
      <c r="M9655" s="23"/>
      <c r="N9655" s="23"/>
    </row>
    <row r="9656" spans="1:14" x14ac:dyDescent="0.25">
      <c r="A9656" s="23"/>
      <c r="B9656" s="23"/>
      <c r="C9656" s="23"/>
      <c r="D9656" s="23"/>
      <c r="E9656" s="23"/>
      <c r="F9656" s="23"/>
      <c r="G9656" s="23"/>
      <c r="H9656" s="29"/>
      <c r="I9656" s="29"/>
      <c r="J9656" s="29"/>
      <c r="K9656" s="23"/>
      <c r="L9656" s="23"/>
      <c r="M9656" s="23"/>
      <c r="N9656" s="23"/>
    </row>
    <row r="9657" spans="1:14" x14ac:dyDescent="0.25">
      <c r="A9657" s="23"/>
      <c r="B9657" s="23"/>
      <c r="C9657" s="23"/>
      <c r="D9657" s="23"/>
      <c r="E9657" s="23"/>
      <c r="F9657" s="23"/>
      <c r="G9657" s="23"/>
      <c r="H9657" s="29"/>
      <c r="I9657" s="29"/>
      <c r="J9657" s="29"/>
      <c r="K9657" s="23"/>
      <c r="L9657" s="23"/>
      <c r="M9657" s="23"/>
      <c r="N9657" s="23"/>
    </row>
    <row r="9658" spans="1:14" x14ac:dyDescent="0.25">
      <c r="A9658" s="23"/>
      <c r="B9658" s="23"/>
      <c r="C9658" s="23"/>
      <c r="D9658" s="23"/>
      <c r="E9658" s="23"/>
      <c r="F9658" s="23"/>
      <c r="G9658" s="23"/>
      <c r="H9658" s="29"/>
      <c r="I9658" s="29"/>
      <c r="J9658" s="29"/>
      <c r="K9658" s="23"/>
      <c r="L9658" s="23"/>
      <c r="M9658" s="23"/>
      <c r="N9658" s="23"/>
    </row>
    <row r="9659" spans="1:14" x14ac:dyDescent="0.25">
      <c r="A9659" s="23"/>
      <c r="B9659" s="23"/>
      <c r="C9659" s="23"/>
      <c r="D9659" s="23"/>
      <c r="E9659" s="23"/>
      <c r="F9659" s="23"/>
      <c r="G9659" s="23"/>
      <c r="H9659" s="29"/>
      <c r="I9659" s="29"/>
      <c r="J9659" s="29"/>
      <c r="K9659" s="23"/>
      <c r="L9659" s="23"/>
      <c r="M9659" s="23"/>
      <c r="N9659" s="23"/>
    </row>
    <row r="9660" spans="1:14" x14ac:dyDescent="0.25">
      <c r="A9660" s="23"/>
      <c r="B9660" s="23"/>
      <c r="C9660" s="23"/>
      <c r="D9660" s="23"/>
      <c r="E9660" s="23"/>
      <c r="F9660" s="23"/>
      <c r="G9660" s="23"/>
      <c r="H9660" s="29"/>
      <c r="I9660" s="29"/>
      <c r="J9660" s="29"/>
      <c r="K9660" s="23"/>
      <c r="L9660" s="23"/>
      <c r="M9660" s="23"/>
      <c r="N9660" s="23"/>
    </row>
    <row r="9661" spans="1:14" x14ac:dyDescent="0.25">
      <c r="A9661" s="23"/>
      <c r="B9661" s="23"/>
      <c r="C9661" s="23"/>
      <c r="D9661" s="23"/>
      <c r="E9661" s="23"/>
      <c r="F9661" s="23"/>
      <c r="G9661" s="23"/>
      <c r="H9661" s="29"/>
      <c r="I9661" s="29"/>
      <c r="J9661" s="29"/>
      <c r="K9661" s="23"/>
      <c r="L9661" s="23"/>
      <c r="M9661" s="23"/>
      <c r="N9661" s="23"/>
    </row>
    <row r="9662" spans="1:14" x14ac:dyDescent="0.25">
      <c r="A9662" s="23"/>
      <c r="B9662" s="23"/>
      <c r="C9662" s="23"/>
      <c r="D9662" s="23"/>
      <c r="E9662" s="23"/>
      <c r="F9662" s="23"/>
      <c r="G9662" s="23"/>
      <c r="H9662" s="29"/>
      <c r="I9662" s="29"/>
      <c r="J9662" s="29"/>
      <c r="K9662" s="23"/>
      <c r="L9662" s="23"/>
      <c r="M9662" s="23"/>
      <c r="N9662" s="23"/>
    </row>
    <row r="9663" spans="1:14" x14ac:dyDescent="0.25">
      <c r="A9663" s="23"/>
      <c r="B9663" s="23"/>
      <c r="C9663" s="23"/>
      <c r="D9663" s="23"/>
      <c r="E9663" s="23"/>
      <c r="F9663" s="23"/>
      <c r="G9663" s="23"/>
      <c r="H9663" s="29"/>
      <c r="I9663" s="29"/>
      <c r="J9663" s="29"/>
      <c r="K9663" s="23"/>
      <c r="L9663" s="23"/>
      <c r="M9663" s="23"/>
      <c r="N9663" s="23"/>
    </row>
    <row r="9664" spans="1:14" x14ac:dyDescent="0.25">
      <c r="A9664" s="23"/>
      <c r="B9664" s="23"/>
      <c r="C9664" s="23"/>
      <c r="D9664" s="23"/>
      <c r="E9664" s="23"/>
      <c r="F9664" s="23"/>
      <c r="G9664" s="23"/>
      <c r="H9664" s="29"/>
      <c r="I9664" s="29"/>
      <c r="J9664" s="29"/>
      <c r="K9664" s="23"/>
      <c r="L9664" s="23"/>
      <c r="M9664" s="23"/>
      <c r="N9664" s="23"/>
    </row>
    <row r="9665" spans="1:14" x14ac:dyDescent="0.25">
      <c r="A9665" s="23"/>
      <c r="B9665" s="23"/>
      <c r="C9665" s="23"/>
      <c r="D9665" s="23"/>
      <c r="E9665" s="23"/>
      <c r="F9665" s="23"/>
      <c r="G9665" s="23"/>
      <c r="H9665" s="29"/>
      <c r="I9665" s="29"/>
      <c r="J9665" s="29"/>
      <c r="K9665" s="23"/>
      <c r="L9665" s="23"/>
      <c r="M9665" s="23"/>
      <c r="N9665" s="23"/>
    </row>
    <row r="9666" spans="1:14" x14ac:dyDescent="0.25">
      <c r="A9666" s="23"/>
      <c r="B9666" s="23"/>
      <c r="C9666" s="23"/>
      <c r="D9666" s="23"/>
      <c r="E9666" s="23"/>
      <c r="F9666" s="23"/>
      <c r="G9666" s="23"/>
      <c r="H9666" s="29"/>
      <c r="I9666" s="29"/>
      <c r="J9666" s="29"/>
      <c r="K9666" s="23"/>
      <c r="L9666" s="23"/>
      <c r="M9666" s="23"/>
      <c r="N9666" s="23"/>
    </row>
    <row r="9667" spans="1:14" x14ac:dyDescent="0.25">
      <c r="A9667" s="23"/>
      <c r="B9667" s="23"/>
      <c r="C9667" s="23"/>
      <c r="D9667" s="23"/>
      <c r="E9667" s="23"/>
      <c r="F9667" s="23"/>
      <c r="G9667" s="23"/>
      <c r="H9667" s="29"/>
      <c r="I9667" s="29"/>
      <c r="J9667" s="29"/>
      <c r="K9667" s="23"/>
      <c r="L9667" s="23"/>
      <c r="M9667" s="23"/>
      <c r="N9667" s="23"/>
    </row>
    <row r="9668" spans="1:14" x14ac:dyDescent="0.25">
      <c r="A9668" s="23"/>
      <c r="B9668" s="23"/>
      <c r="C9668" s="23"/>
      <c r="D9668" s="23"/>
      <c r="E9668" s="23"/>
      <c r="F9668" s="23"/>
      <c r="G9668" s="23"/>
      <c r="H9668" s="29"/>
      <c r="I9668" s="29"/>
      <c r="J9668" s="29"/>
      <c r="K9668" s="23"/>
      <c r="L9668" s="23"/>
      <c r="M9668" s="23"/>
      <c r="N9668" s="23"/>
    </row>
    <row r="9669" spans="1:14" x14ac:dyDescent="0.25">
      <c r="A9669" s="23"/>
      <c r="B9669" s="23"/>
      <c r="C9669" s="23"/>
      <c r="D9669" s="23"/>
      <c r="E9669" s="23"/>
      <c r="F9669" s="23"/>
      <c r="G9669" s="23"/>
      <c r="H9669" s="29"/>
      <c r="I9669" s="29"/>
      <c r="J9669" s="29"/>
      <c r="K9669" s="23"/>
      <c r="L9669" s="23"/>
      <c r="M9669" s="23"/>
      <c r="N9669" s="23"/>
    </row>
    <row r="9670" spans="1:14" x14ac:dyDescent="0.25">
      <c r="A9670" s="23"/>
      <c r="B9670" s="23"/>
      <c r="C9670" s="23"/>
      <c r="D9670" s="23"/>
      <c r="E9670" s="23"/>
      <c r="F9670" s="23"/>
      <c r="G9670" s="23"/>
      <c r="H9670" s="29"/>
      <c r="I9670" s="29"/>
      <c r="J9670" s="29"/>
      <c r="K9670" s="23"/>
      <c r="L9670" s="23"/>
      <c r="M9670" s="23"/>
      <c r="N9670" s="23"/>
    </row>
    <row r="9671" spans="1:14" x14ac:dyDescent="0.25">
      <c r="A9671" s="23"/>
      <c r="B9671" s="23"/>
      <c r="C9671" s="23"/>
      <c r="D9671" s="23"/>
      <c r="E9671" s="23"/>
      <c r="F9671" s="23"/>
      <c r="G9671" s="23"/>
      <c r="H9671" s="29"/>
      <c r="I9671" s="29"/>
      <c r="J9671" s="29"/>
      <c r="K9671" s="23"/>
      <c r="L9671" s="23"/>
      <c r="M9671" s="23"/>
      <c r="N9671" s="23"/>
    </row>
    <row r="9672" spans="1:14" x14ac:dyDescent="0.25">
      <c r="A9672" s="23"/>
      <c r="B9672" s="23"/>
      <c r="C9672" s="23"/>
      <c r="D9672" s="23"/>
      <c r="E9672" s="23"/>
      <c r="F9672" s="23"/>
      <c r="G9672" s="23"/>
      <c r="H9672" s="29"/>
      <c r="I9672" s="29"/>
      <c r="J9672" s="29"/>
      <c r="K9672" s="23"/>
      <c r="L9672" s="23"/>
      <c r="M9672" s="23"/>
      <c r="N9672" s="23"/>
    </row>
    <row r="9673" spans="1:14" x14ac:dyDescent="0.25">
      <c r="A9673" s="23"/>
      <c r="B9673" s="23"/>
      <c r="C9673" s="23"/>
      <c r="D9673" s="23"/>
      <c r="E9673" s="23"/>
      <c r="F9673" s="23"/>
      <c r="G9673" s="23"/>
      <c r="H9673" s="29"/>
      <c r="I9673" s="29"/>
      <c r="J9673" s="29"/>
      <c r="K9673" s="23"/>
      <c r="L9673" s="23"/>
      <c r="M9673" s="23"/>
      <c r="N9673" s="23"/>
    </row>
    <row r="9674" spans="1:14" x14ac:dyDescent="0.25">
      <c r="A9674" s="23"/>
      <c r="B9674" s="23"/>
      <c r="C9674" s="23"/>
      <c r="D9674" s="23"/>
      <c r="E9674" s="23"/>
      <c r="F9674" s="23"/>
      <c r="G9674" s="23"/>
      <c r="H9674" s="29"/>
      <c r="I9674" s="29"/>
      <c r="J9674" s="29"/>
      <c r="K9674" s="23"/>
      <c r="L9674" s="23"/>
      <c r="M9674" s="23"/>
      <c r="N9674" s="23"/>
    </row>
    <row r="9675" spans="1:14" x14ac:dyDescent="0.25">
      <c r="A9675" s="23"/>
      <c r="B9675" s="23"/>
      <c r="C9675" s="23"/>
      <c r="D9675" s="23"/>
      <c r="E9675" s="23"/>
      <c r="F9675" s="23"/>
      <c r="G9675" s="23"/>
      <c r="H9675" s="29"/>
      <c r="I9675" s="29"/>
      <c r="J9675" s="29"/>
      <c r="K9675" s="23"/>
      <c r="L9675" s="23"/>
      <c r="M9675" s="23"/>
      <c r="N9675" s="23"/>
    </row>
    <row r="9676" spans="1:14" x14ac:dyDescent="0.25">
      <c r="A9676" s="23"/>
      <c r="B9676" s="23"/>
      <c r="C9676" s="23"/>
      <c r="D9676" s="23"/>
      <c r="E9676" s="23"/>
      <c r="F9676" s="23"/>
      <c r="G9676" s="23"/>
      <c r="H9676" s="29"/>
      <c r="I9676" s="29"/>
      <c r="J9676" s="29"/>
      <c r="K9676" s="23"/>
      <c r="L9676" s="23"/>
      <c r="M9676" s="23"/>
      <c r="N9676" s="23"/>
    </row>
    <row r="9677" spans="1:14" x14ac:dyDescent="0.25">
      <c r="A9677" s="23"/>
      <c r="B9677" s="23"/>
      <c r="C9677" s="23"/>
      <c r="D9677" s="23"/>
      <c r="E9677" s="23"/>
      <c r="F9677" s="23"/>
      <c r="G9677" s="23"/>
      <c r="H9677" s="29"/>
      <c r="I9677" s="29"/>
      <c r="J9677" s="29"/>
      <c r="K9677" s="23"/>
      <c r="L9677" s="23"/>
      <c r="M9677" s="23"/>
      <c r="N9677" s="23"/>
    </row>
    <row r="9678" spans="1:14" x14ac:dyDescent="0.25">
      <c r="A9678" s="23"/>
      <c r="B9678" s="23"/>
      <c r="C9678" s="23"/>
      <c r="D9678" s="23"/>
      <c r="E9678" s="23"/>
      <c r="F9678" s="23"/>
      <c r="G9678" s="23"/>
      <c r="H9678" s="29"/>
      <c r="I9678" s="29"/>
      <c r="J9678" s="29"/>
      <c r="K9678" s="23"/>
      <c r="L9678" s="23"/>
      <c r="M9678" s="23"/>
      <c r="N9678" s="23"/>
    </row>
    <row r="9679" spans="1:14" x14ac:dyDescent="0.25">
      <c r="A9679" s="23"/>
      <c r="B9679" s="23"/>
      <c r="C9679" s="23"/>
      <c r="D9679" s="23"/>
      <c r="E9679" s="23"/>
      <c r="F9679" s="23"/>
      <c r="G9679" s="23"/>
      <c r="H9679" s="29"/>
      <c r="I9679" s="29"/>
      <c r="J9679" s="29"/>
      <c r="K9679" s="23"/>
      <c r="L9679" s="23"/>
      <c r="M9679" s="23"/>
      <c r="N9679" s="23"/>
    </row>
    <row r="9680" spans="1:14" x14ac:dyDescent="0.25">
      <c r="A9680" s="23"/>
      <c r="B9680" s="23"/>
      <c r="C9680" s="23"/>
      <c r="D9680" s="23"/>
      <c r="E9680" s="23"/>
      <c r="F9680" s="23"/>
      <c r="G9680" s="23"/>
      <c r="H9680" s="29"/>
      <c r="I9680" s="29"/>
      <c r="J9680" s="29"/>
      <c r="K9680" s="23"/>
      <c r="L9680" s="23"/>
      <c r="M9680" s="23"/>
      <c r="N9680" s="23"/>
    </row>
    <row r="9681" spans="1:14" x14ac:dyDescent="0.25">
      <c r="A9681" s="23"/>
      <c r="B9681" s="23"/>
      <c r="C9681" s="23"/>
      <c r="D9681" s="23"/>
      <c r="E9681" s="23"/>
      <c r="F9681" s="23"/>
      <c r="G9681" s="23"/>
      <c r="H9681" s="29"/>
      <c r="I9681" s="29"/>
      <c r="J9681" s="29"/>
      <c r="K9681" s="23"/>
      <c r="L9681" s="23"/>
      <c r="M9681" s="23"/>
      <c r="N9681" s="23"/>
    </row>
    <row r="9682" spans="1:14" x14ac:dyDescent="0.25">
      <c r="A9682" s="23"/>
      <c r="B9682" s="23"/>
      <c r="C9682" s="23"/>
      <c r="D9682" s="23"/>
      <c r="E9682" s="23"/>
      <c r="F9682" s="23"/>
      <c r="G9682" s="23"/>
      <c r="H9682" s="29"/>
      <c r="I9682" s="29"/>
      <c r="J9682" s="29"/>
      <c r="K9682" s="23"/>
      <c r="L9682" s="23"/>
      <c r="M9682" s="23"/>
      <c r="N9682" s="23"/>
    </row>
    <row r="9683" spans="1:14" x14ac:dyDescent="0.25">
      <c r="A9683" s="23"/>
      <c r="B9683" s="23"/>
      <c r="C9683" s="23"/>
      <c r="D9683" s="23"/>
      <c r="E9683" s="23"/>
      <c r="F9683" s="23"/>
      <c r="G9683" s="23"/>
      <c r="H9683" s="29"/>
      <c r="I9683" s="29"/>
      <c r="J9683" s="29"/>
      <c r="K9683" s="23"/>
      <c r="L9683" s="23"/>
      <c r="M9683" s="23"/>
      <c r="N9683" s="23"/>
    </row>
    <row r="9684" spans="1:14" x14ac:dyDescent="0.25">
      <c r="A9684" s="23"/>
      <c r="B9684" s="23"/>
      <c r="C9684" s="23"/>
      <c r="D9684" s="23"/>
      <c r="E9684" s="23"/>
      <c r="F9684" s="23"/>
      <c r="G9684" s="23"/>
      <c r="H9684" s="29"/>
      <c r="I9684" s="29"/>
      <c r="J9684" s="29"/>
      <c r="K9684" s="23"/>
      <c r="L9684" s="23"/>
      <c r="M9684" s="23"/>
      <c r="N9684" s="23"/>
    </row>
    <row r="9685" spans="1:14" x14ac:dyDescent="0.25">
      <c r="A9685" s="23"/>
      <c r="B9685" s="23"/>
      <c r="C9685" s="23"/>
      <c r="D9685" s="23"/>
      <c r="E9685" s="23"/>
      <c r="F9685" s="23"/>
      <c r="G9685" s="23"/>
      <c r="H9685" s="29"/>
      <c r="I9685" s="29"/>
      <c r="J9685" s="29"/>
      <c r="K9685" s="23"/>
      <c r="L9685" s="23"/>
      <c r="M9685" s="23"/>
      <c r="N9685" s="23"/>
    </row>
    <row r="9686" spans="1:14" x14ac:dyDescent="0.25">
      <c r="A9686" s="23"/>
      <c r="B9686" s="23"/>
      <c r="C9686" s="23"/>
      <c r="D9686" s="23"/>
      <c r="E9686" s="23"/>
      <c r="F9686" s="23"/>
      <c r="G9686" s="23"/>
      <c r="H9686" s="29"/>
      <c r="I9686" s="29"/>
      <c r="J9686" s="29"/>
      <c r="K9686" s="23"/>
      <c r="L9686" s="23"/>
      <c r="M9686" s="23"/>
      <c r="N9686" s="23"/>
    </row>
    <row r="9687" spans="1:14" x14ac:dyDescent="0.25">
      <c r="A9687" s="23"/>
      <c r="B9687" s="23"/>
      <c r="C9687" s="23"/>
      <c r="D9687" s="23"/>
      <c r="E9687" s="23"/>
      <c r="F9687" s="23"/>
      <c r="G9687" s="23"/>
      <c r="H9687" s="29"/>
      <c r="I9687" s="29"/>
      <c r="J9687" s="29"/>
      <c r="K9687" s="23"/>
      <c r="L9687" s="23"/>
      <c r="M9687" s="23"/>
      <c r="N9687" s="23"/>
    </row>
    <row r="9688" spans="1:14" x14ac:dyDescent="0.25">
      <c r="A9688" s="23"/>
      <c r="B9688" s="23"/>
      <c r="C9688" s="23"/>
      <c r="D9688" s="23"/>
      <c r="E9688" s="23"/>
      <c r="F9688" s="23"/>
      <c r="G9688" s="23"/>
      <c r="H9688" s="29"/>
      <c r="I9688" s="29"/>
      <c r="J9688" s="29"/>
      <c r="K9688" s="23"/>
      <c r="L9688" s="23"/>
      <c r="M9688" s="23"/>
      <c r="N9688" s="23"/>
    </row>
    <row r="9689" spans="1:14" x14ac:dyDescent="0.25">
      <c r="A9689" s="23"/>
      <c r="B9689" s="23"/>
      <c r="C9689" s="23"/>
      <c r="D9689" s="23"/>
      <c r="E9689" s="23"/>
      <c r="F9689" s="23"/>
      <c r="G9689" s="23"/>
      <c r="H9689" s="29"/>
      <c r="I9689" s="29"/>
      <c r="J9689" s="29"/>
      <c r="K9689" s="23"/>
      <c r="L9689" s="23"/>
      <c r="M9689" s="23"/>
      <c r="N9689" s="23"/>
    </row>
    <row r="9690" spans="1:14" x14ac:dyDescent="0.25">
      <c r="A9690" s="23"/>
      <c r="B9690" s="23"/>
      <c r="C9690" s="23"/>
      <c r="D9690" s="23"/>
      <c r="E9690" s="23"/>
      <c r="F9690" s="23"/>
      <c r="G9690" s="23"/>
      <c r="H9690" s="29"/>
      <c r="I9690" s="29"/>
      <c r="J9690" s="29"/>
      <c r="K9690" s="23"/>
      <c r="L9690" s="23"/>
      <c r="M9690" s="23"/>
      <c r="N9690" s="23"/>
    </row>
    <row r="9691" spans="1:14" x14ac:dyDescent="0.25">
      <c r="A9691" s="23"/>
      <c r="B9691" s="23"/>
      <c r="C9691" s="23"/>
      <c r="D9691" s="23"/>
      <c r="E9691" s="23"/>
      <c r="F9691" s="23"/>
      <c r="G9691" s="23"/>
      <c r="H9691" s="29"/>
      <c r="I9691" s="29"/>
      <c r="J9691" s="29"/>
      <c r="K9691" s="23"/>
      <c r="L9691" s="23"/>
      <c r="M9691" s="23"/>
      <c r="N9691" s="23"/>
    </row>
    <row r="9692" spans="1:14" x14ac:dyDescent="0.25">
      <c r="A9692" s="23"/>
      <c r="B9692" s="23"/>
      <c r="C9692" s="23"/>
      <c r="D9692" s="23"/>
      <c r="E9692" s="23"/>
      <c r="F9692" s="23"/>
      <c r="G9692" s="23"/>
      <c r="H9692" s="29"/>
      <c r="I9692" s="29"/>
      <c r="J9692" s="29"/>
      <c r="K9692" s="23"/>
      <c r="L9692" s="23"/>
      <c r="M9692" s="23"/>
      <c r="N9692" s="23"/>
    </row>
    <row r="9693" spans="1:14" x14ac:dyDescent="0.25">
      <c r="A9693" s="23"/>
      <c r="B9693" s="23"/>
      <c r="C9693" s="23"/>
      <c r="D9693" s="23"/>
      <c r="E9693" s="23"/>
      <c r="F9693" s="23"/>
      <c r="G9693" s="23"/>
      <c r="H9693" s="29"/>
      <c r="I9693" s="29"/>
      <c r="J9693" s="29"/>
      <c r="K9693" s="23"/>
      <c r="L9693" s="23"/>
      <c r="M9693" s="23"/>
      <c r="N9693" s="23"/>
    </row>
    <row r="9694" spans="1:14" x14ac:dyDescent="0.25">
      <c r="A9694" s="23"/>
      <c r="B9694" s="23"/>
      <c r="C9694" s="23"/>
      <c r="D9694" s="23"/>
      <c r="E9694" s="23"/>
      <c r="F9694" s="23"/>
      <c r="G9694" s="23"/>
      <c r="H9694" s="29"/>
      <c r="I9694" s="29"/>
      <c r="J9694" s="29"/>
      <c r="K9694" s="23"/>
      <c r="L9694" s="23"/>
      <c r="M9694" s="23"/>
      <c r="N9694" s="23"/>
    </row>
    <row r="9695" spans="1:14" x14ac:dyDescent="0.25">
      <c r="A9695" s="23"/>
      <c r="B9695" s="23"/>
      <c r="C9695" s="23"/>
      <c r="D9695" s="23"/>
      <c r="E9695" s="23"/>
      <c r="F9695" s="23"/>
      <c r="G9695" s="23"/>
      <c r="H9695" s="29"/>
      <c r="I9695" s="29"/>
      <c r="J9695" s="29"/>
      <c r="K9695" s="23"/>
      <c r="L9695" s="23"/>
      <c r="M9695" s="23"/>
      <c r="N9695" s="23"/>
    </row>
    <row r="9696" spans="1:14" x14ac:dyDescent="0.25">
      <c r="A9696" s="23"/>
      <c r="B9696" s="23"/>
      <c r="C9696" s="23"/>
      <c r="D9696" s="23"/>
      <c r="E9696" s="23"/>
      <c r="F9696" s="23"/>
      <c r="G9696" s="23"/>
      <c r="H9696" s="29"/>
      <c r="I9696" s="29"/>
      <c r="J9696" s="29"/>
      <c r="K9696" s="23"/>
      <c r="L9696" s="23"/>
      <c r="M9696" s="23"/>
      <c r="N9696" s="23"/>
    </row>
    <row r="9697" spans="1:14" x14ac:dyDescent="0.25">
      <c r="A9697" s="23"/>
      <c r="B9697" s="23"/>
      <c r="C9697" s="23"/>
      <c r="D9697" s="23"/>
      <c r="E9697" s="23"/>
      <c r="F9697" s="23"/>
      <c r="G9697" s="23"/>
      <c r="H9697" s="29"/>
      <c r="I9697" s="29"/>
      <c r="J9697" s="29"/>
      <c r="K9697" s="23"/>
      <c r="L9697" s="23"/>
      <c r="M9697" s="23"/>
      <c r="N9697" s="23"/>
    </row>
    <row r="9698" spans="1:14" x14ac:dyDescent="0.25">
      <c r="A9698" s="23"/>
      <c r="B9698" s="23"/>
      <c r="C9698" s="23"/>
      <c r="D9698" s="23"/>
      <c r="E9698" s="23"/>
      <c r="F9698" s="23"/>
      <c r="G9698" s="23"/>
      <c r="H9698" s="29"/>
      <c r="I9698" s="29"/>
      <c r="J9698" s="29"/>
      <c r="K9698" s="23"/>
      <c r="L9698" s="23"/>
      <c r="M9698" s="23"/>
      <c r="N9698" s="23"/>
    </row>
    <row r="9699" spans="1:14" x14ac:dyDescent="0.25">
      <c r="A9699" s="23"/>
      <c r="B9699" s="23"/>
      <c r="C9699" s="23"/>
      <c r="D9699" s="23"/>
      <c r="E9699" s="23"/>
      <c r="F9699" s="23"/>
      <c r="G9699" s="23"/>
      <c r="H9699" s="29"/>
      <c r="I9699" s="29"/>
      <c r="J9699" s="29"/>
      <c r="K9699" s="23"/>
      <c r="L9699" s="23"/>
      <c r="M9699" s="23"/>
      <c r="N9699" s="23"/>
    </row>
    <row r="9700" spans="1:14" x14ac:dyDescent="0.25">
      <c r="A9700" s="23"/>
      <c r="B9700" s="23"/>
      <c r="C9700" s="23"/>
      <c r="D9700" s="23"/>
      <c r="E9700" s="23"/>
      <c r="F9700" s="23"/>
      <c r="G9700" s="23"/>
      <c r="H9700" s="29"/>
      <c r="I9700" s="29"/>
      <c r="J9700" s="29"/>
      <c r="K9700" s="23"/>
      <c r="L9700" s="23"/>
      <c r="M9700" s="23"/>
      <c r="N9700" s="23"/>
    </row>
    <row r="9701" spans="1:14" x14ac:dyDescent="0.25">
      <c r="A9701" s="23"/>
      <c r="B9701" s="23"/>
      <c r="C9701" s="23"/>
      <c r="D9701" s="23"/>
      <c r="E9701" s="23"/>
      <c r="F9701" s="23"/>
      <c r="G9701" s="23"/>
      <c r="H9701" s="29"/>
      <c r="I9701" s="29"/>
      <c r="J9701" s="29"/>
      <c r="K9701" s="23"/>
      <c r="L9701" s="23"/>
      <c r="M9701" s="23"/>
      <c r="N9701" s="23"/>
    </row>
    <row r="9702" spans="1:14" x14ac:dyDescent="0.25">
      <c r="A9702" s="23"/>
      <c r="B9702" s="23"/>
      <c r="C9702" s="23"/>
      <c r="D9702" s="23"/>
      <c r="E9702" s="23"/>
      <c r="F9702" s="23"/>
      <c r="G9702" s="23"/>
      <c r="H9702" s="29"/>
      <c r="I9702" s="29"/>
      <c r="J9702" s="29"/>
      <c r="K9702" s="23"/>
      <c r="L9702" s="23"/>
      <c r="M9702" s="23"/>
      <c r="N9702" s="23"/>
    </row>
    <row r="9703" spans="1:14" x14ac:dyDescent="0.25">
      <c r="A9703" s="23"/>
      <c r="B9703" s="23"/>
      <c r="C9703" s="23"/>
      <c r="D9703" s="23"/>
      <c r="E9703" s="23"/>
      <c r="F9703" s="23"/>
      <c r="G9703" s="23"/>
      <c r="H9703" s="29"/>
      <c r="I9703" s="29"/>
      <c r="J9703" s="29"/>
      <c r="K9703" s="23"/>
      <c r="L9703" s="23"/>
      <c r="M9703" s="23"/>
      <c r="N9703" s="23"/>
    </row>
    <row r="9704" spans="1:14" x14ac:dyDescent="0.25">
      <c r="A9704" s="23"/>
      <c r="B9704" s="23"/>
      <c r="C9704" s="23"/>
      <c r="D9704" s="23"/>
      <c r="E9704" s="23"/>
      <c r="F9704" s="23"/>
      <c r="G9704" s="23"/>
      <c r="H9704" s="29"/>
      <c r="I9704" s="29"/>
      <c r="J9704" s="29"/>
      <c r="K9704" s="23"/>
      <c r="L9704" s="23"/>
      <c r="M9704" s="23"/>
      <c r="N9704" s="23"/>
    </row>
    <row r="9705" spans="1:14" x14ac:dyDescent="0.25">
      <c r="A9705" s="23"/>
      <c r="B9705" s="23"/>
      <c r="C9705" s="23"/>
      <c r="D9705" s="23"/>
      <c r="E9705" s="23"/>
      <c r="F9705" s="23"/>
      <c r="G9705" s="23"/>
      <c r="H9705" s="29"/>
      <c r="I9705" s="29"/>
      <c r="J9705" s="29"/>
      <c r="K9705" s="23"/>
      <c r="L9705" s="23"/>
      <c r="M9705" s="23"/>
      <c r="N9705" s="23"/>
    </row>
    <row r="9706" spans="1:14" x14ac:dyDescent="0.25">
      <c r="A9706" s="23"/>
      <c r="B9706" s="23"/>
      <c r="C9706" s="23"/>
      <c r="D9706" s="23"/>
      <c r="E9706" s="23"/>
      <c r="F9706" s="23"/>
      <c r="G9706" s="23"/>
      <c r="H9706" s="29"/>
      <c r="I9706" s="29"/>
      <c r="J9706" s="29"/>
      <c r="K9706" s="23"/>
      <c r="L9706" s="23"/>
      <c r="M9706" s="23"/>
      <c r="N9706" s="23"/>
    </row>
    <row r="9707" spans="1:14" x14ac:dyDescent="0.25">
      <c r="A9707" s="23"/>
      <c r="B9707" s="23"/>
      <c r="C9707" s="23"/>
      <c r="D9707" s="23"/>
      <c r="E9707" s="23"/>
      <c r="F9707" s="23"/>
      <c r="G9707" s="23"/>
      <c r="H9707" s="29"/>
      <c r="I9707" s="29"/>
      <c r="J9707" s="29"/>
      <c r="K9707" s="23"/>
      <c r="L9707" s="23"/>
      <c r="M9707" s="23"/>
      <c r="N9707" s="23"/>
    </row>
    <row r="9708" spans="1:14" x14ac:dyDescent="0.25">
      <c r="A9708" s="23"/>
      <c r="B9708" s="23"/>
      <c r="C9708" s="23"/>
      <c r="D9708" s="23"/>
      <c r="E9708" s="23"/>
      <c r="F9708" s="23"/>
      <c r="G9708" s="23"/>
      <c r="H9708" s="29"/>
      <c r="I9708" s="29"/>
      <c r="J9708" s="29"/>
      <c r="K9708" s="23"/>
      <c r="L9708" s="23"/>
      <c r="M9708" s="23"/>
      <c r="N9708" s="23"/>
    </row>
    <row r="9709" spans="1:14" x14ac:dyDescent="0.25">
      <c r="A9709" s="23"/>
      <c r="B9709" s="23"/>
      <c r="C9709" s="23"/>
      <c r="D9709" s="23"/>
      <c r="E9709" s="23"/>
      <c r="F9709" s="23"/>
      <c r="G9709" s="23"/>
      <c r="H9709" s="29"/>
      <c r="I9709" s="29"/>
      <c r="J9709" s="29"/>
      <c r="K9709" s="23"/>
      <c r="L9709" s="23"/>
      <c r="M9709" s="23"/>
      <c r="N9709" s="23"/>
    </row>
    <row r="9710" spans="1:14" x14ac:dyDescent="0.25">
      <c r="A9710" s="23"/>
      <c r="B9710" s="23"/>
      <c r="C9710" s="23"/>
      <c r="D9710" s="23"/>
      <c r="E9710" s="23"/>
      <c r="F9710" s="23"/>
      <c r="G9710" s="23"/>
      <c r="H9710" s="29"/>
      <c r="I9710" s="29"/>
      <c r="J9710" s="29"/>
      <c r="K9710" s="23"/>
      <c r="L9710" s="23"/>
      <c r="M9710" s="23"/>
      <c r="N9710" s="23"/>
    </row>
    <row r="9711" spans="1:14" x14ac:dyDescent="0.25">
      <c r="A9711" s="23"/>
      <c r="B9711" s="23"/>
      <c r="C9711" s="23"/>
      <c r="D9711" s="23"/>
      <c r="E9711" s="23"/>
      <c r="F9711" s="23"/>
      <c r="G9711" s="23"/>
      <c r="H9711" s="29"/>
      <c r="I9711" s="29"/>
      <c r="J9711" s="29"/>
      <c r="K9711" s="23"/>
      <c r="L9711" s="23"/>
      <c r="M9711" s="23"/>
      <c r="N9711" s="23"/>
    </row>
    <row r="9712" spans="1:14" x14ac:dyDescent="0.25">
      <c r="A9712" s="23"/>
      <c r="B9712" s="23"/>
      <c r="C9712" s="23"/>
      <c r="D9712" s="23"/>
      <c r="E9712" s="23"/>
      <c r="F9712" s="23"/>
      <c r="G9712" s="23"/>
      <c r="H9712" s="29"/>
      <c r="I9712" s="29"/>
      <c r="J9712" s="29"/>
      <c r="K9712" s="23"/>
      <c r="L9712" s="23"/>
      <c r="M9712" s="23"/>
      <c r="N9712" s="23"/>
    </row>
    <row r="9713" spans="1:14" x14ac:dyDescent="0.25">
      <c r="A9713" s="23"/>
      <c r="B9713" s="23"/>
      <c r="C9713" s="23"/>
      <c r="D9713" s="23"/>
      <c r="E9713" s="23"/>
      <c r="F9713" s="23"/>
      <c r="G9713" s="23"/>
      <c r="H9713" s="29"/>
      <c r="I9713" s="29"/>
      <c r="J9713" s="29"/>
      <c r="K9713" s="23"/>
      <c r="L9713" s="23"/>
      <c r="M9713" s="23"/>
      <c r="N9713" s="23"/>
    </row>
    <row r="9714" spans="1:14" x14ac:dyDescent="0.25">
      <c r="A9714" s="23"/>
      <c r="B9714" s="23"/>
      <c r="C9714" s="23"/>
      <c r="D9714" s="23"/>
      <c r="E9714" s="23"/>
      <c r="F9714" s="23"/>
      <c r="G9714" s="23"/>
      <c r="H9714" s="29"/>
      <c r="I9714" s="29"/>
      <c r="J9714" s="29"/>
      <c r="K9714" s="23"/>
      <c r="L9714" s="23"/>
      <c r="M9714" s="23"/>
      <c r="N9714" s="23"/>
    </row>
    <row r="9715" spans="1:14" x14ac:dyDescent="0.25">
      <c r="A9715" s="23"/>
      <c r="B9715" s="23"/>
      <c r="C9715" s="23"/>
      <c r="D9715" s="23"/>
      <c r="E9715" s="23"/>
      <c r="F9715" s="23"/>
      <c r="G9715" s="23"/>
      <c r="H9715" s="29"/>
      <c r="I9715" s="29"/>
      <c r="J9715" s="29"/>
      <c r="K9715" s="23"/>
      <c r="L9715" s="23"/>
      <c r="M9715" s="23"/>
      <c r="N9715" s="23"/>
    </row>
    <row r="9716" spans="1:14" x14ac:dyDescent="0.25">
      <c r="A9716" s="23"/>
      <c r="B9716" s="23"/>
      <c r="C9716" s="23"/>
      <c r="D9716" s="23"/>
      <c r="E9716" s="23"/>
      <c r="F9716" s="23"/>
      <c r="G9716" s="23"/>
      <c r="H9716" s="29"/>
      <c r="I9716" s="29"/>
      <c r="J9716" s="29"/>
      <c r="K9716" s="23"/>
      <c r="L9716" s="23"/>
      <c r="M9716" s="23"/>
      <c r="N9716" s="23"/>
    </row>
    <row r="9717" spans="1:14" x14ac:dyDescent="0.25">
      <c r="A9717" s="23"/>
      <c r="B9717" s="23"/>
      <c r="C9717" s="23"/>
      <c r="D9717" s="23"/>
      <c r="E9717" s="23"/>
      <c r="F9717" s="23"/>
      <c r="G9717" s="23"/>
      <c r="H9717" s="29"/>
      <c r="I9717" s="29"/>
      <c r="J9717" s="29"/>
      <c r="K9717" s="23"/>
      <c r="L9717" s="23"/>
      <c r="M9717" s="23"/>
      <c r="N9717" s="23"/>
    </row>
    <row r="9718" spans="1:14" x14ac:dyDescent="0.25">
      <c r="A9718" s="23"/>
      <c r="B9718" s="23"/>
      <c r="C9718" s="23"/>
      <c r="D9718" s="23"/>
      <c r="E9718" s="23"/>
      <c r="F9718" s="23"/>
      <c r="G9718" s="23"/>
      <c r="H9718" s="29"/>
      <c r="I9718" s="29"/>
      <c r="J9718" s="29"/>
      <c r="K9718" s="23"/>
      <c r="L9718" s="23"/>
      <c r="M9718" s="23"/>
      <c r="N9718" s="23"/>
    </row>
    <row r="9719" spans="1:14" x14ac:dyDescent="0.25">
      <c r="A9719" s="23"/>
      <c r="B9719" s="23"/>
      <c r="C9719" s="23"/>
      <c r="D9719" s="23"/>
      <c r="E9719" s="23"/>
      <c r="F9719" s="23"/>
      <c r="G9719" s="23"/>
      <c r="H9719" s="29"/>
      <c r="I9719" s="29"/>
      <c r="J9719" s="29"/>
      <c r="K9719" s="23"/>
      <c r="L9719" s="23"/>
      <c r="M9719" s="23"/>
      <c r="N9719" s="23"/>
    </row>
    <row r="9720" spans="1:14" x14ac:dyDescent="0.25">
      <c r="A9720" s="23"/>
      <c r="B9720" s="23"/>
      <c r="C9720" s="23"/>
      <c r="D9720" s="23"/>
      <c r="E9720" s="23"/>
      <c r="F9720" s="23"/>
      <c r="G9720" s="23"/>
      <c r="H9720" s="29"/>
      <c r="I9720" s="29"/>
      <c r="J9720" s="29"/>
      <c r="K9720" s="23"/>
      <c r="L9720" s="23"/>
      <c r="M9720" s="23"/>
      <c r="N9720" s="23"/>
    </row>
    <row r="9721" spans="1:14" x14ac:dyDescent="0.25">
      <c r="A9721" s="23"/>
      <c r="B9721" s="23"/>
      <c r="C9721" s="23"/>
      <c r="D9721" s="23"/>
      <c r="E9721" s="23"/>
      <c r="F9721" s="23"/>
      <c r="G9721" s="23"/>
      <c r="H9721" s="29"/>
      <c r="I9721" s="29"/>
      <c r="J9721" s="29"/>
      <c r="K9721" s="23"/>
      <c r="L9721" s="23"/>
      <c r="M9721" s="23"/>
      <c r="N9721" s="23"/>
    </row>
    <row r="9722" spans="1:14" x14ac:dyDescent="0.25">
      <c r="A9722" s="23"/>
      <c r="B9722" s="23"/>
      <c r="C9722" s="23"/>
      <c r="D9722" s="23"/>
      <c r="E9722" s="23"/>
      <c r="F9722" s="23"/>
      <c r="G9722" s="23"/>
      <c r="H9722" s="29"/>
      <c r="I9722" s="29"/>
      <c r="J9722" s="29"/>
      <c r="K9722" s="23"/>
      <c r="L9722" s="23"/>
      <c r="M9722" s="23"/>
      <c r="N9722" s="23"/>
    </row>
    <row r="9723" spans="1:14" x14ac:dyDescent="0.25">
      <c r="A9723" s="23"/>
      <c r="B9723" s="23"/>
      <c r="C9723" s="23"/>
      <c r="D9723" s="23"/>
      <c r="E9723" s="23"/>
      <c r="F9723" s="23"/>
      <c r="G9723" s="23"/>
      <c r="H9723" s="29"/>
      <c r="I9723" s="29"/>
      <c r="J9723" s="29"/>
      <c r="K9723" s="23"/>
      <c r="L9723" s="23"/>
      <c r="M9723" s="23"/>
      <c r="N9723" s="23"/>
    </row>
    <row r="9724" spans="1:14" x14ac:dyDescent="0.25">
      <c r="A9724" s="23"/>
      <c r="B9724" s="23"/>
      <c r="C9724" s="23"/>
      <c r="D9724" s="23"/>
      <c r="E9724" s="23"/>
      <c r="F9724" s="23"/>
      <c r="G9724" s="23"/>
      <c r="H9724" s="29"/>
      <c r="I9724" s="29"/>
      <c r="J9724" s="29"/>
      <c r="K9724" s="23"/>
      <c r="L9724" s="23"/>
      <c r="M9724" s="23"/>
      <c r="N9724" s="23"/>
    </row>
    <row r="9725" spans="1:14" x14ac:dyDescent="0.25">
      <c r="A9725" s="23"/>
      <c r="B9725" s="23"/>
      <c r="C9725" s="23"/>
      <c r="D9725" s="23"/>
      <c r="E9725" s="23"/>
      <c r="F9725" s="23"/>
      <c r="G9725" s="23"/>
      <c r="H9725" s="29"/>
      <c r="I9725" s="29"/>
      <c r="J9725" s="29"/>
      <c r="K9725" s="23"/>
      <c r="L9725" s="23"/>
      <c r="M9725" s="23"/>
      <c r="N9725" s="23"/>
    </row>
    <row r="9726" spans="1:14" x14ac:dyDescent="0.25">
      <c r="A9726" s="23"/>
      <c r="B9726" s="23"/>
      <c r="C9726" s="23"/>
      <c r="D9726" s="23"/>
      <c r="E9726" s="23"/>
      <c r="F9726" s="23"/>
      <c r="G9726" s="23"/>
      <c r="H9726" s="29"/>
      <c r="I9726" s="29"/>
      <c r="J9726" s="29"/>
      <c r="K9726" s="23"/>
      <c r="L9726" s="23"/>
      <c r="M9726" s="23"/>
      <c r="N9726" s="23"/>
    </row>
    <row r="9727" spans="1:14" x14ac:dyDescent="0.25">
      <c r="A9727" s="23"/>
      <c r="B9727" s="23"/>
      <c r="C9727" s="23"/>
      <c r="D9727" s="23"/>
      <c r="E9727" s="23"/>
      <c r="F9727" s="23"/>
      <c r="G9727" s="23"/>
      <c r="H9727" s="29"/>
      <c r="I9727" s="29"/>
      <c r="J9727" s="29"/>
      <c r="K9727" s="23"/>
      <c r="L9727" s="23"/>
      <c r="M9727" s="23"/>
      <c r="N9727" s="23"/>
    </row>
    <row r="9728" spans="1:14" x14ac:dyDescent="0.25">
      <c r="A9728" s="23"/>
      <c r="B9728" s="23"/>
      <c r="C9728" s="23"/>
      <c r="D9728" s="23"/>
      <c r="E9728" s="23"/>
      <c r="F9728" s="23"/>
      <c r="G9728" s="23"/>
      <c r="H9728" s="29"/>
      <c r="I9728" s="29"/>
      <c r="J9728" s="29"/>
      <c r="K9728" s="23"/>
      <c r="L9728" s="23"/>
      <c r="M9728" s="23"/>
      <c r="N9728" s="23"/>
    </row>
    <row r="9729" spans="1:14" x14ac:dyDescent="0.25">
      <c r="A9729" s="23"/>
      <c r="B9729" s="23"/>
      <c r="C9729" s="23"/>
      <c r="D9729" s="23"/>
      <c r="E9729" s="23"/>
      <c r="F9729" s="23"/>
      <c r="G9729" s="23"/>
      <c r="H9729" s="29"/>
      <c r="I9729" s="29"/>
      <c r="J9729" s="29"/>
      <c r="K9729" s="23"/>
      <c r="L9729" s="23"/>
      <c r="M9729" s="23"/>
      <c r="N9729" s="23"/>
    </row>
    <row r="9730" spans="1:14" x14ac:dyDescent="0.25">
      <c r="A9730" s="23"/>
      <c r="B9730" s="23"/>
      <c r="C9730" s="23"/>
      <c r="D9730" s="23"/>
      <c r="E9730" s="23"/>
      <c r="F9730" s="23"/>
      <c r="G9730" s="23"/>
      <c r="H9730" s="29"/>
      <c r="I9730" s="29"/>
      <c r="J9730" s="29"/>
      <c r="K9730" s="23"/>
      <c r="L9730" s="23"/>
      <c r="M9730" s="23"/>
      <c r="N9730" s="23"/>
    </row>
    <row r="9731" spans="1:14" x14ac:dyDescent="0.25">
      <c r="A9731" s="23"/>
      <c r="B9731" s="23"/>
      <c r="C9731" s="23"/>
      <c r="D9731" s="23"/>
      <c r="E9731" s="23"/>
      <c r="F9731" s="23"/>
      <c r="G9731" s="23"/>
      <c r="H9731" s="29"/>
      <c r="I9731" s="29"/>
      <c r="J9731" s="29"/>
      <c r="K9731" s="23"/>
      <c r="L9731" s="23"/>
      <c r="M9731" s="23"/>
      <c r="N9731" s="23"/>
    </row>
    <row r="9732" spans="1:14" x14ac:dyDescent="0.25">
      <c r="A9732" s="23"/>
      <c r="B9732" s="23"/>
      <c r="C9732" s="23"/>
      <c r="D9732" s="23"/>
      <c r="E9732" s="23"/>
      <c r="F9732" s="23"/>
      <c r="G9732" s="23"/>
      <c r="H9732" s="29"/>
      <c r="I9732" s="29"/>
      <c r="J9732" s="29"/>
      <c r="K9732" s="23"/>
      <c r="L9732" s="23"/>
      <c r="M9732" s="23"/>
      <c r="N9732" s="23"/>
    </row>
    <row r="9733" spans="1:14" x14ac:dyDescent="0.25">
      <c r="A9733" s="23"/>
      <c r="B9733" s="23"/>
      <c r="C9733" s="23"/>
      <c r="D9733" s="23"/>
      <c r="E9733" s="23"/>
      <c r="F9733" s="23"/>
      <c r="G9733" s="23"/>
      <c r="H9733" s="29"/>
      <c r="I9733" s="29"/>
      <c r="J9733" s="29"/>
      <c r="K9733" s="23"/>
      <c r="L9733" s="23"/>
      <c r="M9733" s="23"/>
      <c r="N9733" s="23"/>
    </row>
    <row r="9734" spans="1:14" x14ac:dyDescent="0.25">
      <c r="A9734" s="23"/>
      <c r="B9734" s="23"/>
      <c r="C9734" s="23"/>
      <c r="D9734" s="23"/>
      <c r="E9734" s="23"/>
      <c r="F9734" s="23"/>
      <c r="G9734" s="23"/>
      <c r="H9734" s="29"/>
      <c r="I9734" s="29"/>
      <c r="J9734" s="29"/>
      <c r="K9734" s="23"/>
      <c r="L9734" s="23"/>
      <c r="M9734" s="23"/>
      <c r="N9734" s="23"/>
    </row>
    <row r="9735" spans="1:14" x14ac:dyDescent="0.25">
      <c r="A9735" s="23"/>
      <c r="B9735" s="23"/>
      <c r="C9735" s="23"/>
      <c r="D9735" s="23"/>
      <c r="E9735" s="23"/>
      <c r="F9735" s="23"/>
      <c r="G9735" s="23"/>
      <c r="H9735" s="29"/>
      <c r="I9735" s="29"/>
      <c r="J9735" s="29"/>
      <c r="K9735" s="23"/>
      <c r="L9735" s="23"/>
      <c r="M9735" s="23"/>
      <c r="N9735" s="23"/>
    </row>
    <row r="9736" spans="1:14" x14ac:dyDescent="0.25">
      <c r="A9736" s="23"/>
      <c r="B9736" s="23"/>
      <c r="C9736" s="23"/>
      <c r="D9736" s="23"/>
      <c r="E9736" s="23"/>
      <c r="F9736" s="23"/>
      <c r="G9736" s="23"/>
      <c r="H9736" s="29"/>
      <c r="I9736" s="29"/>
      <c r="J9736" s="29"/>
      <c r="K9736" s="23"/>
      <c r="L9736" s="23"/>
      <c r="M9736" s="23"/>
      <c r="N9736" s="23"/>
    </row>
    <row r="9737" spans="1:14" x14ac:dyDescent="0.25">
      <c r="A9737" s="23"/>
      <c r="B9737" s="23"/>
      <c r="C9737" s="23"/>
      <c r="D9737" s="23"/>
      <c r="E9737" s="23"/>
      <c r="F9737" s="23"/>
      <c r="G9737" s="23"/>
      <c r="H9737" s="29"/>
      <c r="I9737" s="29"/>
      <c r="J9737" s="29"/>
      <c r="K9737" s="23"/>
      <c r="L9737" s="23"/>
      <c r="M9737" s="23"/>
      <c r="N9737" s="23"/>
    </row>
    <row r="9738" spans="1:14" x14ac:dyDescent="0.25">
      <c r="A9738" s="23"/>
      <c r="B9738" s="23"/>
      <c r="C9738" s="23"/>
      <c r="D9738" s="23"/>
      <c r="E9738" s="23"/>
      <c r="F9738" s="23"/>
      <c r="G9738" s="23"/>
      <c r="H9738" s="29"/>
      <c r="I9738" s="29"/>
      <c r="J9738" s="29"/>
      <c r="K9738" s="23"/>
      <c r="L9738" s="23"/>
      <c r="M9738" s="23"/>
      <c r="N9738" s="23"/>
    </row>
    <row r="9739" spans="1:14" x14ac:dyDescent="0.25">
      <c r="A9739" s="23"/>
      <c r="B9739" s="23"/>
      <c r="C9739" s="23"/>
      <c r="D9739" s="23"/>
      <c r="E9739" s="23"/>
      <c r="F9739" s="23"/>
      <c r="G9739" s="23"/>
      <c r="H9739" s="29"/>
      <c r="I9739" s="29"/>
      <c r="J9739" s="29"/>
      <c r="K9739" s="23"/>
      <c r="L9739" s="23"/>
      <c r="M9739" s="23"/>
      <c r="N9739" s="23"/>
    </row>
    <row r="9740" spans="1:14" x14ac:dyDescent="0.25">
      <c r="A9740" s="23"/>
      <c r="B9740" s="23"/>
      <c r="C9740" s="23"/>
      <c r="D9740" s="23"/>
      <c r="E9740" s="23"/>
      <c r="F9740" s="23"/>
      <c r="G9740" s="23"/>
      <c r="H9740" s="29"/>
      <c r="I9740" s="29"/>
      <c r="J9740" s="29"/>
      <c r="K9740" s="23"/>
      <c r="L9740" s="23"/>
      <c r="M9740" s="23"/>
      <c r="N9740" s="23"/>
    </row>
    <row r="9741" spans="1:14" x14ac:dyDescent="0.25">
      <c r="A9741" s="23"/>
      <c r="B9741" s="23"/>
      <c r="C9741" s="23"/>
      <c r="D9741" s="23"/>
      <c r="E9741" s="23"/>
      <c r="F9741" s="23"/>
      <c r="G9741" s="23"/>
      <c r="H9741" s="29"/>
      <c r="I9741" s="29"/>
      <c r="J9741" s="29"/>
      <c r="K9741" s="23"/>
      <c r="L9741" s="23"/>
      <c r="M9741" s="23"/>
      <c r="N9741" s="23"/>
    </row>
    <row r="9742" spans="1:14" x14ac:dyDescent="0.25">
      <c r="A9742" s="23"/>
      <c r="B9742" s="23"/>
      <c r="C9742" s="23"/>
      <c r="D9742" s="23"/>
      <c r="E9742" s="23"/>
      <c r="F9742" s="23"/>
      <c r="G9742" s="23"/>
      <c r="H9742" s="29"/>
      <c r="I9742" s="29"/>
      <c r="J9742" s="29"/>
      <c r="K9742" s="23"/>
      <c r="L9742" s="23"/>
      <c r="M9742" s="23"/>
      <c r="N9742" s="23"/>
    </row>
    <row r="9743" spans="1:14" x14ac:dyDescent="0.25">
      <c r="A9743" s="23"/>
      <c r="B9743" s="23"/>
      <c r="C9743" s="23"/>
      <c r="D9743" s="23"/>
      <c r="E9743" s="23"/>
      <c r="F9743" s="23"/>
      <c r="G9743" s="23"/>
      <c r="H9743" s="29"/>
      <c r="I9743" s="29"/>
      <c r="J9743" s="29"/>
      <c r="K9743" s="23"/>
      <c r="L9743" s="23"/>
      <c r="M9743" s="23"/>
      <c r="N9743" s="23"/>
    </row>
    <row r="9744" spans="1:14" x14ac:dyDescent="0.25">
      <c r="A9744" s="23"/>
      <c r="B9744" s="23"/>
      <c r="C9744" s="23"/>
      <c r="D9744" s="23"/>
      <c r="E9744" s="23"/>
      <c r="F9744" s="23"/>
      <c r="G9744" s="23"/>
      <c r="H9744" s="29"/>
      <c r="I9744" s="29"/>
      <c r="J9744" s="29"/>
      <c r="K9744" s="23"/>
      <c r="L9744" s="23"/>
      <c r="M9744" s="23"/>
      <c r="N9744" s="23"/>
    </row>
    <row r="9745" spans="1:14" x14ac:dyDescent="0.25">
      <c r="A9745" s="23"/>
      <c r="B9745" s="23"/>
      <c r="C9745" s="23"/>
      <c r="D9745" s="23"/>
      <c r="E9745" s="23"/>
      <c r="F9745" s="23"/>
      <c r="G9745" s="23"/>
      <c r="H9745" s="29"/>
      <c r="I9745" s="29"/>
      <c r="J9745" s="29"/>
      <c r="K9745" s="23"/>
      <c r="L9745" s="23"/>
      <c r="M9745" s="23"/>
      <c r="N9745" s="23"/>
    </row>
    <row r="9746" spans="1:14" x14ac:dyDescent="0.25">
      <c r="A9746" s="23"/>
      <c r="B9746" s="23"/>
      <c r="C9746" s="23"/>
      <c r="D9746" s="23"/>
      <c r="E9746" s="23"/>
      <c r="F9746" s="23"/>
      <c r="G9746" s="23"/>
      <c r="H9746" s="29"/>
      <c r="I9746" s="29"/>
      <c r="J9746" s="29"/>
      <c r="K9746" s="23"/>
      <c r="L9746" s="23"/>
      <c r="M9746" s="23"/>
      <c r="N9746" s="23"/>
    </row>
    <row r="9747" spans="1:14" x14ac:dyDescent="0.25">
      <c r="A9747" s="23"/>
      <c r="B9747" s="23"/>
      <c r="C9747" s="23"/>
      <c r="D9747" s="23"/>
      <c r="E9747" s="23"/>
      <c r="F9747" s="23"/>
      <c r="G9747" s="23"/>
      <c r="H9747" s="29"/>
      <c r="I9747" s="29"/>
      <c r="J9747" s="29"/>
      <c r="K9747" s="23"/>
      <c r="L9747" s="23"/>
      <c r="M9747" s="23"/>
      <c r="N9747" s="23"/>
    </row>
    <row r="9748" spans="1:14" x14ac:dyDescent="0.25">
      <c r="A9748" s="23"/>
      <c r="B9748" s="23"/>
      <c r="C9748" s="23"/>
      <c r="D9748" s="23"/>
      <c r="E9748" s="23"/>
      <c r="F9748" s="23"/>
      <c r="G9748" s="23"/>
      <c r="H9748" s="29"/>
      <c r="I9748" s="29"/>
      <c r="J9748" s="29"/>
      <c r="K9748" s="23"/>
      <c r="L9748" s="23"/>
      <c r="M9748" s="23"/>
      <c r="N9748" s="23"/>
    </row>
    <row r="9749" spans="1:14" x14ac:dyDescent="0.25">
      <c r="A9749" s="23"/>
      <c r="B9749" s="23"/>
      <c r="C9749" s="23"/>
      <c r="D9749" s="23"/>
      <c r="E9749" s="23"/>
      <c r="F9749" s="23"/>
      <c r="G9749" s="23"/>
      <c r="H9749" s="29"/>
      <c r="I9749" s="29"/>
      <c r="J9749" s="29"/>
      <c r="K9749" s="23"/>
      <c r="L9749" s="23"/>
      <c r="M9749" s="23"/>
      <c r="N9749" s="23"/>
    </row>
    <row r="9750" spans="1:14" x14ac:dyDescent="0.25">
      <c r="A9750" s="23"/>
      <c r="B9750" s="23"/>
      <c r="C9750" s="23"/>
      <c r="D9750" s="23"/>
      <c r="E9750" s="23"/>
      <c r="F9750" s="23"/>
      <c r="G9750" s="23"/>
      <c r="H9750" s="29"/>
      <c r="I9750" s="29"/>
      <c r="J9750" s="29"/>
      <c r="K9750" s="23"/>
      <c r="L9750" s="23"/>
      <c r="M9750" s="23"/>
      <c r="N9750" s="23"/>
    </row>
    <row r="9751" spans="1:14" x14ac:dyDescent="0.25">
      <c r="A9751" s="23"/>
      <c r="B9751" s="23"/>
      <c r="C9751" s="23"/>
      <c r="D9751" s="23"/>
      <c r="E9751" s="23"/>
      <c r="F9751" s="23"/>
      <c r="G9751" s="23"/>
      <c r="H9751" s="29"/>
      <c r="I9751" s="29"/>
      <c r="J9751" s="29"/>
      <c r="K9751" s="23"/>
      <c r="L9751" s="23"/>
      <c r="M9751" s="23"/>
      <c r="N9751" s="23"/>
    </row>
    <row r="9752" spans="1:14" x14ac:dyDescent="0.25">
      <c r="A9752" s="23"/>
      <c r="B9752" s="23"/>
      <c r="C9752" s="23"/>
      <c r="D9752" s="23"/>
      <c r="E9752" s="23"/>
      <c r="F9752" s="23"/>
      <c r="G9752" s="23"/>
      <c r="H9752" s="29"/>
      <c r="I9752" s="29"/>
      <c r="J9752" s="29"/>
      <c r="K9752" s="23"/>
      <c r="L9752" s="23"/>
      <c r="M9752" s="23"/>
      <c r="N9752" s="23"/>
    </row>
    <row r="9753" spans="1:14" x14ac:dyDescent="0.25">
      <c r="A9753" s="23"/>
      <c r="B9753" s="23"/>
      <c r="C9753" s="23"/>
      <c r="D9753" s="23"/>
      <c r="E9753" s="23"/>
      <c r="F9753" s="23"/>
      <c r="G9753" s="23"/>
      <c r="H9753" s="29"/>
      <c r="I9753" s="29"/>
      <c r="J9753" s="29"/>
      <c r="K9753" s="23"/>
      <c r="L9753" s="23"/>
      <c r="M9753" s="23"/>
      <c r="N9753" s="23"/>
    </row>
    <row r="9754" spans="1:14" x14ac:dyDescent="0.25">
      <c r="A9754" s="23"/>
      <c r="B9754" s="23"/>
      <c r="C9754" s="23"/>
      <c r="D9754" s="23"/>
      <c r="E9754" s="23"/>
      <c r="F9754" s="23"/>
      <c r="G9754" s="23"/>
      <c r="H9754" s="29"/>
      <c r="I9754" s="29"/>
      <c r="J9754" s="29"/>
      <c r="K9754" s="23"/>
      <c r="L9754" s="23"/>
      <c r="M9754" s="23"/>
      <c r="N9754" s="23"/>
    </row>
    <row r="9755" spans="1:14" x14ac:dyDescent="0.25">
      <c r="A9755" s="23"/>
      <c r="B9755" s="23"/>
      <c r="C9755" s="23"/>
      <c r="D9755" s="23"/>
      <c r="E9755" s="23"/>
      <c r="F9755" s="23"/>
      <c r="G9755" s="23"/>
      <c r="H9755" s="29"/>
      <c r="I9755" s="29"/>
      <c r="J9755" s="29"/>
      <c r="K9755" s="23"/>
      <c r="L9755" s="23"/>
      <c r="M9755" s="23"/>
      <c r="N9755" s="23"/>
    </row>
    <row r="9756" spans="1:14" x14ac:dyDescent="0.25">
      <c r="A9756" s="23"/>
      <c r="B9756" s="23"/>
      <c r="C9756" s="23"/>
      <c r="D9756" s="23"/>
      <c r="E9756" s="23"/>
      <c r="F9756" s="23"/>
      <c r="G9756" s="23"/>
      <c r="H9756" s="29"/>
      <c r="I9756" s="29"/>
      <c r="J9756" s="29"/>
      <c r="K9756" s="23"/>
      <c r="L9756" s="23"/>
      <c r="M9756" s="23"/>
      <c r="N9756" s="23"/>
    </row>
    <row r="9757" spans="1:14" x14ac:dyDescent="0.25">
      <c r="A9757" s="23"/>
      <c r="B9757" s="23"/>
      <c r="C9757" s="23"/>
      <c r="D9757" s="23"/>
      <c r="E9757" s="23"/>
      <c r="F9757" s="23"/>
      <c r="G9757" s="23"/>
      <c r="H9757" s="29"/>
      <c r="I9757" s="29"/>
      <c r="J9757" s="29"/>
      <c r="K9757" s="23"/>
      <c r="L9757" s="23"/>
      <c r="M9757" s="23"/>
      <c r="N9757" s="23"/>
    </row>
    <row r="9758" spans="1:14" x14ac:dyDescent="0.25">
      <c r="A9758" s="23"/>
      <c r="B9758" s="23"/>
      <c r="C9758" s="23"/>
      <c r="D9758" s="23"/>
      <c r="E9758" s="23"/>
      <c r="F9758" s="23"/>
      <c r="G9758" s="23"/>
      <c r="H9758" s="29"/>
      <c r="I9758" s="29"/>
      <c r="J9758" s="29"/>
      <c r="K9758" s="23"/>
      <c r="L9758" s="23"/>
      <c r="M9758" s="23"/>
      <c r="N9758" s="23"/>
    </row>
    <row r="9759" spans="1:14" x14ac:dyDescent="0.25">
      <c r="A9759" s="23"/>
      <c r="B9759" s="23"/>
      <c r="C9759" s="23"/>
      <c r="D9759" s="23"/>
      <c r="E9759" s="23"/>
      <c r="F9759" s="23"/>
      <c r="G9759" s="23"/>
      <c r="H9759" s="29"/>
      <c r="I9759" s="29"/>
      <c r="J9759" s="29"/>
      <c r="K9759" s="23"/>
      <c r="L9759" s="23"/>
      <c r="M9759" s="23"/>
      <c r="N9759" s="23"/>
    </row>
    <row r="9760" spans="1:14" x14ac:dyDescent="0.25">
      <c r="A9760" s="23"/>
      <c r="B9760" s="23"/>
      <c r="C9760" s="23"/>
      <c r="D9760" s="23"/>
      <c r="E9760" s="23"/>
      <c r="F9760" s="23"/>
      <c r="G9760" s="23"/>
      <c r="H9760" s="29"/>
      <c r="I9760" s="29"/>
      <c r="J9760" s="29"/>
      <c r="K9760" s="23"/>
      <c r="L9760" s="23"/>
      <c r="M9760" s="23"/>
      <c r="N9760" s="23"/>
    </row>
    <row r="9761" spans="1:14" x14ac:dyDescent="0.25">
      <c r="A9761" s="23"/>
      <c r="B9761" s="23"/>
      <c r="C9761" s="23"/>
      <c r="D9761" s="23"/>
      <c r="E9761" s="23"/>
      <c r="F9761" s="23"/>
      <c r="G9761" s="23"/>
      <c r="H9761" s="29"/>
      <c r="I9761" s="29"/>
      <c r="J9761" s="29"/>
      <c r="K9761" s="23"/>
      <c r="L9761" s="23"/>
      <c r="M9761" s="23"/>
      <c r="N9761" s="23"/>
    </row>
    <row r="9762" spans="1:14" x14ac:dyDescent="0.25">
      <c r="A9762" s="23"/>
      <c r="B9762" s="23"/>
      <c r="C9762" s="23"/>
      <c r="D9762" s="23"/>
      <c r="E9762" s="23"/>
      <c r="F9762" s="23"/>
      <c r="G9762" s="23"/>
      <c r="H9762" s="29"/>
      <c r="I9762" s="29"/>
      <c r="J9762" s="29"/>
      <c r="K9762" s="23"/>
      <c r="L9762" s="23"/>
      <c r="M9762" s="23"/>
      <c r="N9762" s="23"/>
    </row>
    <row r="9763" spans="1:14" x14ac:dyDescent="0.25">
      <c r="A9763" s="23"/>
      <c r="B9763" s="23"/>
      <c r="C9763" s="23"/>
      <c r="D9763" s="23"/>
      <c r="E9763" s="23"/>
      <c r="F9763" s="23"/>
      <c r="G9763" s="23"/>
      <c r="H9763" s="29"/>
      <c r="I9763" s="29"/>
      <c r="J9763" s="29"/>
      <c r="K9763" s="23"/>
      <c r="L9763" s="23"/>
      <c r="M9763" s="23"/>
      <c r="N9763" s="23"/>
    </row>
    <row r="9764" spans="1:14" x14ac:dyDescent="0.25">
      <c r="A9764" s="23"/>
      <c r="B9764" s="23"/>
      <c r="C9764" s="23"/>
      <c r="D9764" s="23"/>
      <c r="E9764" s="23"/>
      <c r="F9764" s="23"/>
      <c r="G9764" s="23"/>
      <c r="H9764" s="29"/>
      <c r="I9764" s="29"/>
      <c r="J9764" s="29"/>
      <c r="K9764" s="23"/>
      <c r="L9764" s="23"/>
      <c r="M9764" s="23"/>
      <c r="N9764" s="23"/>
    </row>
    <row r="9765" spans="1:14" x14ac:dyDescent="0.25">
      <c r="A9765" s="23"/>
      <c r="B9765" s="23"/>
      <c r="C9765" s="23"/>
      <c r="D9765" s="23"/>
      <c r="E9765" s="23"/>
      <c r="F9765" s="23"/>
      <c r="G9765" s="23"/>
      <c r="H9765" s="29"/>
      <c r="I9765" s="29"/>
      <c r="J9765" s="29"/>
      <c r="K9765" s="23"/>
      <c r="L9765" s="23"/>
      <c r="M9765" s="23"/>
      <c r="N9765" s="23"/>
    </row>
    <row r="9766" spans="1:14" x14ac:dyDescent="0.25">
      <c r="A9766" s="23"/>
      <c r="B9766" s="23"/>
      <c r="C9766" s="23"/>
      <c r="D9766" s="23"/>
      <c r="E9766" s="23"/>
      <c r="F9766" s="23"/>
      <c r="G9766" s="23"/>
      <c r="H9766" s="29"/>
      <c r="I9766" s="29"/>
      <c r="J9766" s="29"/>
      <c r="K9766" s="23"/>
      <c r="L9766" s="23"/>
      <c r="M9766" s="23"/>
      <c r="N9766" s="23"/>
    </row>
    <row r="9767" spans="1:14" x14ac:dyDescent="0.25">
      <c r="A9767" s="23"/>
      <c r="B9767" s="23"/>
      <c r="C9767" s="23"/>
      <c r="D9767" s="23"/>
      <c r="E9767" s="23"/>
      <c r="F9767" s="23"/>
      <c r="G9767" s="23"/>
      <c r="H9767" s="29"/>
      <c r="I9767" s="29"/>
      <c r="J9767" s="29"/>
      <c r="K9767" s="23"/>
      <c r="L9767" s="23"/>
      <c r="M9767" s="23"/>
      <c r="N9767" s="23"/>
    </row>
    <row r="9768" spans="1:14" x14ac:dyDescent="0.25">
      <c r="A9768" s="23"/>
      <c r="B9768" s="23"/>
      <c r="C9768" s="23"/>
      <c r="D9768" s="23"/>
      <c r="E9768" s="23"/>
      <c r="F9768" s="23"/>
      <c r="G9768" s="23"/>
      <c r="H9768" s="29"/>
      <c r="I9768" s="29"/>
      <c r="J9768" s="29"/>
      <c r="K9768" s="23"/>
      <c r="L9768" s="23"/>
      <c r="M9768" s="23"/>
      <c r="N9768" s="23"/>
    </row>
    <row r="9769" spans="1:14" x14ac:dyDescent="0.25">
      <c r="A9769" s="23"/>
      <c r="B9769" s="23"/>
      <c r="C9769" s="23"/>
      <c r="D9769" s="23"/>
      <c r="E9769" s="23"/>
      <c r="F9769" s="23"/>
      <c r="G9769" s="23"/>
      <c r="H9769" s="29"/>
      <c r="I9769" s="29"/>
      <c r="J9769" s="29"/>
      <c r="K9769" s="23"/>
      <c r="L9769" s="23"/>
      <c r="M9769" s="23"/>
      <c r="N9769" s="23"/>
    </row>
    <row r="9770" spans="1:14" x14ac:dyDescent="0.25">
      <c r="A9770" s="23"/>
      <c r="B9770" s="23"/>
      <c r="C9770" s="23"/>
      <c r="D9770" s="23"/>
      <c r="E9770" s="23"/>
      <c r="F9770" s="23"/>
      <c r="G9770" s="23"/>
      <c r="H9770" s="29"/>
      <c r="I9770" s="29"/>
      <c r="J9770" s="29"/>
      <c r="K9770" s="23"/>
      <c r="L9770" s="23"/>
      <c r="M9770" s="23"/>
      <c r="N9770" s="23"/>
    </row>
    <row r="9771" spans="1:14" x14ac:dyDescent="0.25">
      <c r="A9771" s="23"/>
      <c r="B9771" s="23"/>
      <c r="C9771" s="23"/>
      <c r="D9771" s="23"/>
      <c r="E9771" s="23"/>
      <c r="F9771" s="23"/>
      <c r="G9771" s="23"/>
      <c r="H9771" s="29"/>
      <c r="I9771" s="29"/>
      <c r="J9771" s="29"/>
      <c r="K9771" s="23"/>
      <c r="L9771" s="23"/>
      <c r="M9771" s="23"/>
      <c r="N9771" s="23"/>
    </row>
    <row r="9772" spans="1:14" x14ac:dyDescent="0.25">
      <c r="A9772" s="23"/>
      <c r="B9772" s="23"/>
      <c r="C9772" s="23"/>
      <c r="D9772" s="23"/>
      <c r="E9772" s="23"/>
      <c r="F9772" s="23"/>
      <c r="G9772" s="23"/>
      <c r="H9772" s="29"/>
      <c r="I9772" s="29"/>
      <c r="J9772" s="29"/>
      <c r="K9772" s="23"/>
      <c r="L9772" s="23"/>
      <c r="M9772" s="23"/>
      <c r="N9772" s="23"/>
    </row>
    <row r="9773" spans="1:14" x14ac:dyDescent="0.25">
      <c r="A9773" s="23"/>
      <c r="B9773" s="23"/>
      <c r="C9773" s="23"/>
      <c r="D9773" s="23"/>
      <c r="E9773" s="23"/>
      <c r="F9773" s="23"/>
      <c r="G9773" s="23"/>
      <c r="H9773" s="29"/>
      <c r="I9773" s="29"/>
      <c r="J9773" s="29"/>
      <c r="K9773" s="23"/>
      <c r="L9773" s="23"/>
      <c r="M9773" s="23"/>
      <c r="N9773" s="23"/>
    </row>
    <row r="9774" spans="1:14" x14ac:dyDescent="0.25">
      <c r="A9774" s="23"/>
      <c r="B9774" s="23"/>
      <c r="C9774" s="23"/>
      <c r="D9774" s="23"/>
      <c r="E9774" s="23"/>
      <c r="F9774" s="23"/>
      <c r="G9774" s="23"/>
      <c r="H9774" s="29"/>
      <c r="I9774" s="29"/>
      <c r="J9774" s="29"/>
      <c r="K9774" s="23"/>
      <c r="L9774" s="23"/>
      <c r="M9774" s="23"/>
      <c r="N9774" s="23"/>
    </row>
    <row r="9775" spans="1:14" x14ac:dyDescent="0.25">
      <c r="A9775" s="23"/>
      <c r="B9775" s="23"/>
      <c r="C9775" s="23"/>
      <c r="D9775" s="23"/>
      <c r="E9775" s="23"/>
      <c r="F9775" s="23"/>
      <c r="G9775" s="23"/>
      <c r="H9775" s="29"/>
      <c r="I9775" s="29"/>
      <c r="J9775" s="29"/>
      <c r="K9775" s="23"/>
      <c r="L9775" s="23"/>
      <c r="M9775" s="23"/>
      <c r="N9775" s="23"/>
    </row>
    <row r="9776" spans="1:14" x14ac:dyDescent="0.25">
      <c r="A9776" s="23"/>
      <c r="B9776" s="23"/>
      <c r="C9776" s="23"/>
      <c r="D9776" s="23"/>
      <c r="E9776" s="23"/>
      <c r="F9776" s="23"/>
      <c r="G9776" s="23"/>
      <c r="H9776" s="29"/>
      <c r="I9776" s="29"/>
      <c r="J9776" s="29"/>
      <c r="K9776" s="23"/>
      <c r="L9776" s="23"/>
      <c r="M9776" s="23"/>
      <c r="N9776" s="23"/>
    </row>
    <row r="9777" spans="1:14" x14ac:dyDescent="0.25">
      <c r="A9777" s="23"/>
      <c r="B9777" s="23"/>
      <c r="C9777" s="23"/>
      <c r="D9777" s="23"/>
      <c r="E9777" s="23"/>
      <c r="F9777" s="23"/>
      <c r="G9777" s="23"/>
      <c r="H9777" s="29"/>
      <c r="I9777" s="29"/>
      <c r="J9777" s="29"/>
      <c r="K9777" s="23"/>
      <c r="L9777" s="23"/>
      <c r="M9777" s="23"/>
      <c r="N9777" s="23"/>
    </row>
    <row r="9778" spans="1:14" x14ac:dyDescent="0.25">
      <c r="A9778" s="23"/>
      <c r="B9778" s="23"/>
      <c r="C9778" s="23"/>
      <c r="D9778" s="23"/>
      <c r="E9778" s="23"/>
      <c r="F9778" s="23"/>
      <c r="G9778" s="23"/>
      <c r="H9778" s="29"/>
      <c r="I9778" s="29"/>
      <c r="J9778" s="29"/>
      <c r="K9778" s="23"/>
      <c r="L9778" s="23"/>
      <c r="M9778" s="23"/>
      <c r="N9778" s="23"/>
    </row>
    <row r="9779" spans="1:14" x14ac:dyDescent="0.25">
      <c r="A9779" s="23"/>
      <c r="B9779" s="23"/>
      <c r="C9779" s="23"/>
      <c r="D9779" s="23"/>
      <c r="E9779" s="23"/>
      <c r="F9779" s="23"/>
      <c r="G9779" s="23"/>
      <c r="H9779" s="29"/>
      <c r="I9779" s="29"/>
      <c r="J9779" s="29"/>
      <c r="K9779" s="23"/>
      <c r="L9779" s="23"/>
      <c r="M9779" s="23"/>
      <c r="N9779" s="23"/>
    </row>
    <row r="9780" spans="1:14" x14ac:dyDescent="0.25">
      <c r="A9780" s="23"/>
      <c r="B9780" s="23"/>
      <c r="C9780" s="23"/>
      <c r="D9780" s="23"/>
      <c r="E9780" s="23"/>
      <c r="F9780" s="23"/>
      <c r="G9780" s="23"/>
      <c r="H9780" s="29"/>
      <c r="I9780" s="29"/>
      <c r="J9780" s="29"/>
      <c r="K9780" s="23"/>
      <c r="L9780" s="23"/>
      <c r="M9780" s="23"/>
      <c r="N9780" s="23"/>
    </row>
    <row r="9781" spans="1:14" x14ac:dyDescent="0.25">
      <c r="A9781" s="23"/>
      <c r="B9781" s="23"/>
      <c r="C9781" s="23"/>
      <c r="D9781" s="23"/>
      <c r="E9781" s="23"/>
      <c r="F9781" s="23"/>
      <c r="G9781" s="23"/>
      <c r="H9781" s="29"/>
      <c r="I9781" s="29"/>
      <c r="J9781" s="29"/>
      <c r="K9781" s="23"/>
      <c r="L9781" s="23"/>
      <c r="M9781" s="23"/>
      <c r="N9781" s="23"/>
    </row>
    <row r="9782" spans="1:14" x14ac:dyDescent="0.25">
      <c r="A9782" s="23"/>
      <c r="B9782" s="23"/>
      <c r="C9782" s="23"/>
      <c r="D9782" s="23"/>
      <c r="E9782" s="23"/>
      <c r="F9782" s="23"/>
      <c r="G9782" s="23"/>
      <c r="H9782" s="29"/>
      <c r="I9782" s="29"/>
      <c r="J9782" s="29"/>
      <c r="K9782" s="23"/>
      <c r="L9782" s="23"/>
      <c r="M9782" s="23"/>
      <c r="N9782" s="23"/>
    </row>
    <row r="9783" spans="1:14" x14ac:dyDescent="0.25">
      <c r="A9783" s="23"/>
      <c r="B9783" s="23"/>
      <c r="C9783" s="23"/>
      <c r="D9783" s="23"/>
      <c r="E9783" s="23"/>
      <c r="F9783" s="23"/>
      <c r="G9783" s="23"/>
      <c r="H9783" s="29"/>
      <c r="I9783" s="29"/>
      <c r="J9783" s="29"/>
      <c r="K9783" s="23"/>
      <c r="L9783" s="23"/>
      <c r="M9783" s="23"/>
      <c r="N9783" s="23"/>
    </row>
    <row r="9784" spans="1:14" x14ac:dyDescent="0.25">
      <c r="A9784" s="23"/>
      <c r="B9784" s="23"/>
      <c r="C9784" s="23"/>
      <c r="D9784" s="23"/>
      <c r="E9784" s="23"/>
      <c r="F9784" s="23"/>
      <c r="G9784" s="23"/>
      <c r="H9784" s="29"/>
      <c r="I9784" s="29"/>
      <c r="J9784" s="29"/>
      <c r="K9784" s="23"/>
      <c r="L9784" s="23"/>
      <c r="M9784" s="23"/>
      <c r="N9784" s="23"/>
    </row>
    <row r="9785" spans="1:14" x14ac:dyDescent="0.25">
      <c r="A9785" s="23"/>
      <c r="B9785" s="23"/>
      <c r="C9785" s="23"/>
      <c r="D9785" s="23"/>
      <c r="E9785" s="23"/>
      <c r="F9785" s="23"/>
      <c r="G9785" s="23"/>
      <c r="H9785" s="29"/>
      <c r="I9785" s="29"/>
      <c r="J9785" s="29"/>
      <c r="K9785" s="23"/>
      <c r="L9785" s="23"/>
      <c r="M9785" s="23"/>
      <c r="N9785" s="23"/>
    </row>
    <row r="9786" spans="1:14" x14ac:dyDescent="0.25">
      <c r="A9786" s="23"/>
      <c r="B9786" s="23"/>
      <c r="C9786" s="23"/>
      <c r="D9786" s="23"/>
      <c r="E9786" s="23"/>
      <c r="F9786" s="23"/>
      <c r="G9786" s="23"/>
      <c r="H9786" s="29"/>
      <c r="I9786" s="29"/>
      <c r="J9786" s="29"/>
      <c r="K9786" s="23"/>
      <c r="L9786" s="23"/>
      <c r="M9786" s="23"/>
      <c r="N9786" s="23"/>
    </row>
    <row r="9787" spans="1:14" x14ac:dyDescent="0.25">
      <c r="A9787" s="23"/>
      <c r="B9787" s="23"/>
      <c r="C9787" s="23"/>
      <c r="D9787" s="23"/>
      <c r="E9787" s="23"/>
      <c r="F9787" s="23"/>
      <c r="G9787" s="23"/>
      <c r="H9787" s="29"/>
      <c r="I9787" s="29"/>
      <c r="J9787" s="29"/>
      <c r="K9787" s="23"/>
      <c r="L9787" s="23"/>
      <c r="M9787" s="23"/>
      <c r="N9787" s="23"/>
    </row>
    <row r="9788" spans="1:14" x14ac:dyDescent="0.25">
      <c r="A9788" s="23"/>
      <c r="B9788" s="23"/>
      <c r="C9788" s="23"/>
      <c r="D9788" s="23"/>
      <c r="E9788" s="23"/>
      <c r="F9788" s="23"/>
      <c r="G9788" s="23"/>
      <c r="H9788" s="29"/>
      <c r="I9788" s="29"/>
      <c r="J9788" s="29"/>
      <c r="K9788" s="23"/>
      <c r="L9788" s="23"/>
      <c r="M9788" s="23"/>
      <c r="N9788" s="23"/>
    </row>
    <row r="9789" spans="1:14" x14ac:dyDescent="0.25">
      <c r="A9789" s="23"/>
      <c r="B9789" s="23"/>
      <c r="C9789" s="23"/>
      <c r="D9789" s="23"/>
      <c r="E9789" s="23"/>
      <c r="F9789" s="23"/>
      <c r="G9789" s="23"/>
      <c r="H9789" s="29"/>
      <c r="I9789" s="29"/>
      <c r="J9789" s="29"/>
      <c r="K9789" s="23"/>
      <c r="L9789" s="23"/>
      <c r="M9789" s="23"/>
      <c r="N9789" s="23"/>
    </row>
    <row r="9790" spans="1:14" x14ac:dyDescent="0.25">
      <c r="A9790" s="23"/>
      <c r="B9790" s="23"/>
      <c r="C9790" s="23"/>
      <c r="D9790" s="23"/>
      <c r="E9790" s="23"/>
      <c r="F9790" s="23"/>
      <c r="G9790" s="23"/>
      <c r="H9790" s="29"/>
      <c r="I9790" s="29"/>
      <c r="J9790" s="29"/>
      <c r="K9790" s="23"/>
      <c r="L9790" s="23"/>
      <c r="M9790" s="23"/>
      <c r="N9790" s="23"/>
    </row>
    <row r="9791" spans="1:14" x14ac:dyDescent="0.25">
      <c r="A9791" s="23"/>
      <c r="B9791" s="23"/>
      <c r="C9791" s="23"/>
      <c r="D9791" s="23"/>
      <c r="E9791" s="23"/>
      <c r="F9791" s="23"/>
      <c r="G9791" s="23"/>
      <c r="H9791" s="29"/>
      <c r="I9791" s="29"/>
      <c r="J9791" s="29"/>
      <c r="K9791" s="23"/>
      <c r="L9791" s="23"/>
      <c r="M9791" s="23"/>
      <c r="N9791" s="23"/>
    </row>
    <row r="9792" spans="1:14" x14ac:dyDescent="0.25">
      <c r="A9792" s="23"/>
      <c r="B9792" s="23"/>
      <c r="C9792" s="23"/>
      <c r="D9792" s="23"/>
      <c r="E9792" s="23"/>
      <c r="F9792" s="23"/>
      <c r="G9792" s="23"/>
      <c r="H9792" s="29"/>
      <c r="I9792" s="29"/>
      <c r="J9792" s="29"/>
      <c r="K9792" s="23"/>
      <c r="L9792" s="23"/>
      <c r="M9792" s="23"/>
      <c r="N9792" s="23"/>
    </row>
    <row r="9793" spans="1:14" x14ac:dyDescent="0.25">
      <c r="A9793" s="23"/>
      <c r="B9793" s="23"/>
      <c r="C9793" s="23"/>
      <c r="D9793" s="23"/>
      <c r="E9793" s="23"/>
      <c r="F9793" s="23"/>
      <c r="G9793" s="23"/>
      <c r="H9793" s="29"/>
      <c r="I9793" s="29"/>
      <c r="J9793" s="29"/>
      <c r="K9793" s="23"/>
      <c r="L9793" s="23"/>
      <c r="M9793" s="23"/>
      <c r="N9793" s="23"/>
    </row>
    <row r="9794" spans="1:14" x14ac:dyDescent="0.25">
      <c r="A9794" s="23"/>
      <c r="B9794" s="23"/>
      <c r="C9794" s="23"/>
      <c r="D9794" s="23"/>
      <c r="E9794" s="23"/>
      <c r="F9794" s="23"/>
      <c r="G9794" s="23"/>
      <c r="H9794" s="29"/>
      <c r="I9794" s="29"/>
      <c r="J9794" s="29"/>
      <c r="K9794" s="23"/>
      <c r="L9794" s="23"/>
      <c r="M9794" s="23"/>
      <c r="N9794" s="23"/>
    </row>
    <row r="9795" spans="1:14" x14ac:dyDescent="0.25">
      <c r="A9795" s="23"/>
      <c r="B9795" s="23"/>
      <c r="C9795" s="23"/>
      <c r="D9795" s="23"/>
      <c r="E9795" s="23"/>
      <c r="F9795" s="23"/>
      <c r="G9795" s="23"/>
      <c r="H9795" s="29"/>
      <c r="I9795" s="29"/>
      <c r="J9795" s="29"/>
      <c r="K9795" s="23"/>
      <c r="L9795" s="23"/>
      <c r="M9795" s="23"/>
      <c r="N9795" s="23"/>
    </row>
    <row r="9796" spans="1:14" x14ac:dyDescent="0.25">
      <c r="A9796" s="23"/>
      <c r="B9796" s="23"/>
      <c r="C9796" s="23"/>
      <c r="D9796" s="23"/>
      <c r="E9796" s="23"/>
      <c r="F9796" s="23"/>
      <c r="G9796" s="23"/>
      <c r="H9796" s="29"/>
      <c r="I9796" s="29"/>
      <c r="J9796" s="29"/>
      <c r="K9796" s="23"/>
      <c r="L9796" s="23"/>
      <c r="M9796" s="23"/>
      <c r="N9796" s="23"/>
    </row>
    <row r="9797" spans="1:14" x14ac:dyDescent="0.25">
      <c r="A9797" s="23"/>
      <c r="B9797" s="23"/>
      <c r="C9797" s="23"/>
      <c r="D9797" s="23"/>
      <c r="E9797" s="23"/>
      <c r="F9797" s="23"/>
      <c r="G9797" s="23"/>
      <c r="H9797" s="29"/>
      <c r="I9797" s="29"/>
      <c r="J9797" s="29"/>
      <c r="K9797" s="23"/>
      <c r="L9797" s="23"/>
      <c r="M9797" s="23"/>
      <c r="N9797" s="23"/>
    </row>
    <row r="9798" spans="1:14" x14ac:dyDescent="0.25">
      <c r="A9798" s="23"/>
      <c r="B9798" s="23"/>
      <c r="C9798" s="23"/>
      <c r="D9798" s="23"/>
      <c r="E9798" s="23"/>
      <c r="F9798" s="23"/>
      <c r="G9798" s="23"/>
      <c r="H9798" s="29"/>
      <c r="I9798" s="29"/>
      <c r="J9798" s="29"/>
      <c r="K9798" s="23"/>
      <c r="L9798" s="23"/>
      <c r="M9798" s="23"/>
      <c r="N9798" s="23"/>
    </row>
    <row r="9799" spans="1:14" x14ac:dyDescent="0.25">
      <c r="A9799" s="23"/>
      <c r="B9799" s="23"/>
      <c r="C9799" s="23"/>
      <c r="D9799" s="23"/>
      <c r="E9799" s="23"/>
      <c r="F9799" s="23"/>
      <c r="G9799" s="23"/>
      <c r="H9799" s="29"/>
      <c r="I9799" s="29"/>
      <c r="J9799" s="29"/>
      <c r="K9799" s="23"/>
      <c r="L9799" s="23"/>
      <c r="M9799" s="23"/>
      <c r="N9799" s="23"/>
    </row>
    <row r="9800" spans="1:14" x14ac:dyDescent="0.25">
      <c r="A9800" s="23"/>
      <c r="B9800" s="23"/>
      <c r="C9800" s="23"/>
      <c r="D9800" s="23"/>
      <c r="E9800" s="23"/>
      <c r="F9800" s="23"/>
      <c r="G9800" s="23"/>
      <c r="H9800" s="29"/>
      <c r="I9800" s="29"/>
      <c r="J9800" s="29"/>
      <c r="K9800" s="23"/>
      <c r="L9800" s="23"/>
      <c r="M9800" s="23"/>
      <c r="N9800" s="23"/>
    </row>
    <row r="9801" spans="1:14" x14ac:dyDescent="0.25">
      <c r="A9801" s="23"/>
      <c r="B9801" s="23"/>
      <c r="C9801" s="23"/>
      <c r="D9801" s="23"/>
      <c r="E9801" s="23"/>
      <c r="F9801" s="23"/>
      <c r="G9801" s="23"/>
      <c r="H9801" s="29"/>
      <c r="I9801" s="29"/>
      <c r="J9801" s="29"/>
      <c r="K9801" s="23"/>
      <c r="L9801" s="23"/>
      <c r="M9801" s="23"/>
      <c r="N9801" s="23"/>
    </row>
    <row r="9802" spans="1:14" x14ac:dyDescent="0.25">
      <c r="A9802" s="23"/>
      <c r="B9802" s="23"/>
      <c r="C9802" s="23"/>
      <c r="D9802" s="23"/>
      <c r="E9802" s="23"/>
      <c r="F9802" s="23"/>
      <c r="G9802" s="23"/>
      <c r="H9802" s="29"/>
      <c r="I9802" s="29"/>
      <c r="J9802" s="29"/>
      <c r="K9802" s="23"/>
      <c r="L9802" s="23"/>
      <c r="M9802" s="23"/>
      <c r="N9802" s="23"/>
    </row>
    <row r="9803" spans="1:14" x14ac:dyDescent="0.25">
      <c r="A9803" s="23"/>
      <c r="B9803" s="23"/>
      <c r="C9803" s="23"/>
      <c r="D9803" s="23"/>
      <c r="E9803" s="23"/>
      <c r="F9803" s="23"/>
      <c r="G9803" s="23"/>
      <c r="H9803" s="29"/>
      <c r="I9803" s="29"/>
      <c r="J9803" s="29"/>
      <c r="K9803" s="23"/>
      <c r="L9803" s="23"/>
      <c r="M9803" s="23"/>
      <c r="N9803" s="23"/>
    </row>
    <row r="9804" spans="1:14" x14ac:dyDescent="0.25">
      <c r="A9804" s="23"/>
      <c r="B9804" s="23"/>
      <c r="C9804" s="23"/>
      <c r="D9804" s="23"/>
      <c r="E9804" s="23"/>
      <c r="F9804" s="23"/>
      <c r="G9804" s="23"/>
      <c r="H9804" s="29"/>
      <c r="I9804" s="29"/>
      <c r="J9804" s="29"/>
      <c r="K9804" s="23"/>
      <c r="L9804" s="23"/>
      <c r="M9804" s="23"/>
      <c r="N9804" s="23"/>
    </row>
    <row r="9805" spans="1:14" x14ac:dyDescent="0.25">
      <c r="A9805" s="23"/>
      <c r="B9805" s="23"/>
      <c r="C9805" s="23"/>
      <c r="D9805" s="23"/>
      <c r="E9805" s="23"/>
      <c r="F9805" s="23"/>
      <c r="G9805" s="23"/>
      <c r="H9805" s="29"/>
      <c r="I9805" s="29"/>
      <c r="J9805" s="29"/>
      <c r="K9805" s="23"/>
      <c r="L9805" s="23"/>
      <c r="M9805" s="23"/>
      <c r="N9805" s="23"/>
    </row>
    <row r="9806" spans="1:14" x14ac:dyDescent="0.25">
      <c r="A9806" s="23"/>
      <c r="B9806" s="23"/>
      <c r="C9806" s="23"/>
      <c r="D9806" s="23"/>
      <c r="E9806" s="23"/>
      <c r="F9806" s="23"/>
      <c r="G9806" s="23"/>
      <c r="H9806" s="29"/>
      <c r="I9806" s="29"/>
      <c r="J9806" s="29"/>
      <c r="K9806" s="23"/>
      <c r="L9806" s="23"/>
      <c r="M9806" s="23"/>
      <c r="N9806" s="23"/>
    </row>
    <row r="9807" spans="1:14" x14ac:dyDescent="0.25">
      <c r="A9807" s="23"/>
      <c r="B9807" s="23"/>
      <c r="C9807" s="23"/>
      <c r="D9807" s="23"/>
      <c r="E9807" s="23"/>
      <c r="F9807" s="23"/>
      <c r="G9807" s="23"/>
      <c r="H9807" s="29"/>
      <c r="I9807" s="29"/>
      <c r="J9807" s="29"/>
      <c r="K9807" s="23"/>
      <c r="L9807" s="23"/>
      <c r="M9807" s="23"/>
      <c r="N9807" s="23"/>
    </row>
    <row r="9808" spans="1:14" x14ac:dyDescent="0.25">
      <c r="A9808" s="23"/>
      <c r="B9808" s="23"/>
      <c r="C9808" s="23"/>
      <c r="D9808" s="23"/>
      <c r="E9808" s="23"/>
      <c r="F9808" s="23"/>
      <c r="G9808" s="23"/>
      <c r="H9808" s="29"/>
      <c r="I9808" s="29"/>
      <c r="J9808" s="29"/>
      <c r="K9808" s="23"/>
      <c r="L9808" s="23"/>
      <c r="M9808" s="23"/>
      <c r="N9808" s="23"/>
    </row>
    <row r="9809" spans="1:14" x14ac:dyDescent="0.25">
      <c r="A9809" s="23"/>
      <c r="B9809" s="23"/>
      <c r="C9809" s="23"/>
      <c r="D9809" s="23"/>
      <c r="E9809" s="23"/>
      <c r="F9809" s="23"/>
      <c r="G9809" s="23"/>
      <c r="H9809" s="29"/>
      <c r="I9809" s="29"/>
      <c r="J9809" s="29"/>
      <c r="K9809" s="23"/>
      <c r="L9809" s="23"/>
      <c r="M9809" s="23"/>
      <c r="N9809" s="23"/>
    </row>
    <row r="9810" spans="1:14" x14ac:dyDescent="0.25">
      <c r="A9810" s="23"/>
      <c r="B9810" s="23"/>
      <c r="C9810" s="23"/>
      <c r="D9810" s="23"/>
      <c r="E9810" s="23"/>
      <c r="F9810" s="23"/>
      <c r="G9810" s="23"/>
      <c r="H9810" s="29"/>
      <c r="I9810" s="29"/>
      <c r="J9810" s="29"/>
      <c r="K9810" s="23"/>
      <c r="L9810" s="23"/>
      <c r="M9810" s="23"/>
      <c r="N9810" s="23"/>
    </row>
    <row r="9811" spans="1:14" x14ac:dyDescent="0.25">
      <c r="A9811" s="23"/>
      <c r="B9811" s="23"/>
      <c r="C9811" s="23"/>
      <c r="D9811" s="23"/>
      <c r="E9811" s="23"/>
      <c r="F9811" s="23"/>
      <c r="G9811" s="23"/>
      <c r="H9811" s="29"/>
      <c r="I9811" s="29"/>
      <c r="J9811" s="29"/>
      <c r="K9811" s="23"/>
      <c r="L9811" s="23"/>
      <c r="M9811" s="23"/>
      <c r="N9811" s="23"/>
    </row>
    <row r="9812" spans="1:14" x14ac:dyDescent="0.25">
      <c r="A9812" s="23"/>
      <c r="B9812" s="23"/>
      <c r="C9812" s="23"/>
      <c r="D9812" s="23"/>
      <c r="E9812" s="23"/>
      <c r="F9812" s="23"/>
      <c r="G9812" s="23"/>
      <c r="H9812" s="29"/>
      <c r="I9812" s="29"/>
      <c r="J9812" s="29"/>
      <c r="K9812" s="23"/>
      <c r="L9812" s="23"/>
      <c r="M9812" s="23"/>
      <c r="N9812" s="23"/>
    </row>
    <row r="9813" spans="1:14" x14ac:dyDescent="0.25">
      <c r="A9813" s="23"/>
      <c r="B9813" s="23"/>
      <c r="C9813" s="23"/>
      <c r="D9813" s="23"/>
      <c r="E9813" s="23"/>
      <c r="F9813" s="23"/>
      <c r="G9813" s="23"/>
      <c r="H9813" s="29"/>
      <c r="I9813" s="29"/>
      <c r="J9813" s="29"/>
      <c r="K9813" s="23"/>
      <c r="L9813" s="23"/>
      <c r="M9813" s="23"/>
      <c r="N9813" s="23"/>
    </row>
    <row r="9814" spans="1:14" x14ac:dyDescent="0.25">
      <c r="A9814" s="23"/>
      <c r="B9814" s="23"/>
      <c r="C9814" s="23"/>
      <c r="D9814" s="23"/>
      <c r="E9814" s="23"/>
      <c r="F9814" s="23"/>
      <c r="G9814" s="23"/>
      <c r="H9814" s="29"/>
      <c r="I9814" s="29"/>
      <c r="J9814" s="29"/>
      <c r="K9814" s="23"/>
      <c r="L9814" s="23"/>
      <c r="M9814" s="23"/>
      <c r="N9814" s="23"/>
    </row>
    <row r="9815" spans="1:14" x14ac:dyDescent="0.25">
      <c r="A9815" s="23"/>
      <c r="B9815" s="23"/>
      <c r="C9815" s="23"/>
      <c r="D9815" s="23"/>
      <c r="E9815" s="23"/>
      <c r="F9815" s="23"/>
      <c r="G9815" s="23"/>
      <c r="H9815" s="29"/>
      <c r="I9815" s="29"/>
      <c r="J9815" s="29"/>
      <c r="K9815" s="23"/>
      <c r="L9815" s="23"/>
      <c r="M9815" s="23"/>
      <c r="N9815" s="23"/>
    </row>
    <row r="9816" spans="1:14" x14ac:dyDescent="0.25">
      <c r="A9816" s="23"/>
      <c r="B9816" s="23"/>
      <c r="C9816" s="23"/>
      <c r="D9816" s="23"/>
      <c r="E9816" s="23"/>
      <c r="F9816" s="23"/>
      <c r="G9816" s="23"/>
      <c r="H9816" s="29"/>
      <c r="I9816" s="29"/>
      <c r="J9816" s="29"/>
      <c r="K9816" s="23"/>
      <c r="L9816" s="23"/>
      <c r="M9816" s="23"/>
      <c r="N9816" s="23"/>
    </row>
    <row r="9817" spans="1:14" x14ac:dyDescent="0.25">
      <c r="A9817" s="23"/>
      <c r="B9817" s="23"/>
      <c r="C9817" s="23"/>
      <c r="D9817" s="23"/>
      <c r="E9817" s="23"/>
      <c r="F9817" s="23"/>
      <c r="G9817" s="23"/>
      <c r="H9817" s="29"/>
      <c r="I9817" s="29"/>
      <c r="J9817" s="29"/>
      <c r="K9817" s="23"/>
      <c r="L9817" s="23"/>
      <c r="M9817" s="23"/>
      <c r="N9817" s="23"/>
    </row>
    <row r="9818" spans="1:14" x14ac:dyDescent="0.25">
      <c r="A9818" s="23"/>
      <c r="B9818" s="23"/>
      <c r="C9818" s="23"/>
      <c r="D9818" s="23"/>
      <c r="E9818" s="23"/>
      <c r="F9818" s="23"/>
      <c r="G9818" s="23"/>
      <c r="H9818" s="29"/>
      <c r="I9818" s="29"/>
      <c r="J9818" s="29"/>
      <c r="K9818" s="23"/>
      <c r="L9818" s="23"/>
      <c r="M9818" s="23"/>
      <c r="N9818" s="23"/>
    </row>
    <row r="9819" spans="1:14" x14ac:dyDescent="0.25">
      <c r="A9819" s="23"/>
      <c r="B9819" s="23"/>
      <c r="C9819" s="23"/>
      <c r="D9819" s="23"/>
      <c r="E9819" s="23"/>
      <c r="F9819" s="23"/>
      <c r="G9819" s="23"/>
      <c r="H9819" s="29"/>
      <c r="I9819" s="29"/>
      <c r="J9819" s="29"/>
      <c r="K9819" s="23"/>
      <c r="L9819" s="23"/>
      <c r="M9819" s="23"/>
      <c r="N9819" s="23"/>
    </row>
    <row r="9820" spans="1:14" x14ac:dyDescent="0.25">
      <c r="A9820" s="23"/>
      <c r="B9820" s="23"/>
      <c r="C9820" s="23"/>
      <c r="D9820" s="23"/>
      <c r="E9820" s="23"/>
      <c r="F9820" s="23"/>
      <c r="G9820" s="23"/>
      <c r="H9820" s="29"/>
      <c r="I9820" s="29"/>
      <c r="J9820" s="29"/>
      <c r="K9820" s="23"/>
      <c r="L9820" s="23"/>
      <c r="M9820" s="23"/>
      <c r="N9820" s="23"/>
    </row>
    <row r="9821" spans="1:14" x14ac:dyDescent="0.25">
      <c r="A9821" s="23"/>
      <c r="B9821" s="23"/>
      <c r="C9821" s="23"/>
      <c r="D9821" s="23"/>
      <c r="E9821" s="23"/>
      <c r="F9821" s="23"/>
      <c r="G9821" s="23"/>
      <c r="H9821" s="29"/>
      <c r="I9821" s="29"/>
      <c r="J9821" s="29"/>
      <c r="K9821" s="23"/>
      <c r="L9821" s="23"/>
      <c r="M9821" s="23"/>
      <c r="N9821" s="23"/>
    </row>
    <row r="9822" spans="1:14" x14ac:dyDescent="0.25">
      <c r="A9822" s="23"/>
      <c r="B9822" s="23"/>
      <c r="C9822" s="23"/>
      <c r="D9822" s="23"/>
      <c r="E9822" s="23"/>
      <c r="F9822" s="23"/>
      <c r="G9822" s="23"/>
      <c r="H9822" s="29"/>
      <c r="I9822" s="29"/>
      <c r="J9822" s="29"/>
      <c r="K9822" s="23"/>
      <c r="L9822" s="23"/>
      <c r="M9822" s="23"/>
      <c r="N9822" s="23"/>
    </row>
    <row r="9823" spans="1:14" x14ac:dyDescent="0.25">
      <c r="A9823" s="23"/>
      <c r="B9823" s="23"/>
      <c r="C9823" s="23"/>
      <c r="D9823" s="23"/>
      <c r="E9823" s="23"/>
      <c r="F9823" s="23"/>
      <c r="G9823" s="23"/>
      <c r="H9823" s="29"/>
      <c r="I9823" s="29"/>
      <c r="J9823" s="29"/>
      <c r="K9823" s="23"/>
      <c r="L9823" s="23"/>
      <c r="M9823" s="23"/>
      <c r="N9823" s="23"/>
    </row>
    <row r="9824" spans="1:14" x14ac:dyDescent="0.25">
      <c r="A9824" s="23"/>
      <c r="B9824" s="23"/>
      <c r="C9824" s="23"/>
      <c r="D9824" s="23"/>
      <c r="E9824" s="23"/>
      <c r="F9824" s="23"/>
      <c r="G9824" s="23"/>
      <c r="H9824" s="29"/>
      <c r="I9824" s="29"/>
      <c r="J9824" s="29"/>
      <c r="K9824" s="23"/>
      <c r="L9824" s="23"/>
      <c r="M9824" s="23"/>
      <c r="N9824" s="23"/>
    </row>
    <row r="9825" spans="1:14" x14ac:dyDescent="0.25">
      <c r="A9825" s="23"/>
      <c r="B9825" s="23"/>
      <c r="C9825" s="23"/>
      <c r="D9825" s="23"/>
      <c r="E9825" s="23"/>
      <c r="F9825" s="23"/>
      <c r="G9825" s="23"/>
      <c r="H9825" s="29"/>
      <c r="I9825" s="29"/>
      <c r="J9825" s="29"/>
      <c r="K9825" s="23"/>
      <c r="L9825" s="23"/>
      <c r="M9825" s="23"/>
      <c r="N9825" s="23"/>
    </row>
    <row r="9826" spans="1:14" x14ac:dyDescent="0.25">
      <c r="A9826" s="23"/>
      <c r="B9826" s="23"/>
      <c r="C9826" s="23"/>
      <c r="D9826" s="23"/>
      <c r="E9826" s="23"/>
      <c r="F9826" s="23"/>
      <c r="G9826" s="23"/>
      <c r="H9826" s="29"/>
      <c r="I9826" s="29"/>
      <c r="J9826" s="29"/>
      <c r="K9826" s="23"/>
      <c r="L9826" s="23"/>
      <c r="M9826" s="23"/>
      <c r="N9826" s="23"/>
    </row>
    <row r="9827" spans="1:14" x14ac:dyDescent="0.25">
      <c r="A9827" s="23"/>
      <c r="B9827" s="23"/>
      <c r="C9827" s="23"/>
      <c r="D9827" s="23"/>
      <c r="E9827" s="23"/>
      <c r="F9827" s="23"/>
      <c r="G9827" s="23"/>
      <c r="H9827" s="29"/>
      <c r="I9827" s="29"/>
      <c r="J9827" s="29"/>
      <c r="K9827" s="23"/>
      <c r="L9827" s="23"/>
      <c r="M9827" s="23"/>
      <c r="N9827" s="23"/>
    </row>
    <row r="9828" spans="1:14" x14ac:dyDescent="0.25">
      <c r="A9828" s="23"/>
      <c r="B9828" s="23"/>
      <c r="C9828" s="23"/>
      <c r="D9828" s="23"/>
      <c r="E9828" s="23"/>
      <c r="F9828" s="23"/>
      <c r="G9828" s="23"/>
      <c r="H9828" s="29"/>
      <c r="I9828" s="29"/>
      <c r="J9828" s="29"/>
      <c r="K9828" s="23"/>
      <c r="L9828" s="23"/>
      <c r="M9828" s="23"/>
      <c r="N9828" s="23"/>
    </row>
    <row r="9829" spans="1:14" x14ac:dyDescent="0.25">
      <c r="A9829" s="23"/>
      <c r="B9829" s="23"/>
      <c r="C9829" s="23"/>
      <c r="D9829" s="23"/>
      <c r="E9829" s="23"/>
      <c r="F9829" s="23"/>
      <c r="G9829" s="23"/>
      <c r="H9829" s="29"/>
      <c r="I9829" s="29"/>
      <c r="J9829" s="29"/>
      <c r="K9829" s="23"/>
      <c r="L9829" s="23"/>
      <c r="M9829" s="23"/>
      <c r="N9829" s="23"/>
    </row>
    <row r="9830" spans="1:14" x14ac:dyDescent="0.25">
      <c r="A9830" s="23"/>
      <c r="B9830" s="23"/>
      <c r="C9830" s="23"/>
      <c r="D9830" s="23"/>
      <c r="E9830" s="23"/>
      <c r="F9830" s="23"/>
      <c r="G9830" s="23"/>
      <c r="H9830" s="29"/>
      <c r="I9830" s="29"/>
      <c r="J9830" s="29"/>
      <c r="K9830" s="23"/>
      <c r="L9830" s="23"/>
      <c r="M9830" s="23"/>
      <c r="N9830" s="23"/>
    </row>
    <row r="9831" spans="1:14" x14ac:dyDescent="0.25">
      <c r="A9831" s="23"/>
      <c r="B9831" s="23"/>
      <c r="C9831" s="23"/>
      <c r="D9831" s="23"/>
      <c r="E9831" s="23"/>
      <c r="F9831" s="23"/>
      <c r="G9831" s="23"/>
      <c r="H9831" s="29"/>
      <c r="I9831" s="29"/>
      <c r="J9831" s="29"/>
      <c r="K9831" s="23"/>
      <c r="L9831" s="23"/>
      <c r="M9831" s="23"/>
      <c r="N9831" s="23"/>
    </row>
    <row r="9832" spans="1:14" x14ac:dyDescent="0.25">
      <c r="A9832" s="23"/>
      <c r="B9832" s="23"/>
      <c r="C9832" s="23"/>
      <c r="D9832" s="23"/>
      <c r="E9832" s="23"/>
      <c r="F9832" s="23"/>
      <c r="G9832" s="23"/>
      <c r="H9832" s="29"/>
      <c r="I9832" s="29"/>
      <c r="J9832" s="29"/>
      <c r="K9832" s="23"/>
      <c r="L9832" s="23"/>
      <c r="M9832" s="23"/>
      <c r="N9832" s="23"/>
    </row>
    <row r="9833" spans="1:14" x14ac:dyDescent="0.25">
      <c r="A9833" s="23"/>
      <c r="B9833" s="23"/>
      <c r="C9833" s="23"/>
      <c r="D9833" s="23"/>
      <c r="E9833" s="23"/>
      <c r="F9833" s="23"/>
      <c r="G9833" s="23"/>
      <c r="H9833" s="29"/>
      <c r="I9833" s="29"/>
      <c r="J9833" s="29"/>
      <c r="K9833" s="23"/>
      <c r="L9833" s="23"/>
      <c r="M9833" s="23"/>
      <c r="N9833" s="23"/>
    </row>
    <row r="9834" spans="1:14" x14ac:dyDescent="0.25">
      <c r="A9834" s="23"/>
      <c r="B9834" s="23"/>
      <c r="C9834" s="23"/>
      <c r="D9834" s="23"/>
      <c r="E9834" s="23"/>
      <c r="F9834" s="23"/>
      <c r="G9834" s="23"/>
      <c r="H9834" s="29"/>
      <c r="I9834" s="29"/>
      <c r="J9834" s="29"/>
      <c r="K9834" s="23"/>
      <c r="L9834" s="23"/>
      <c r="M9834" s="23"/>
      <c r="N9834" s="23"/>
    </row>
    <row r="9835" spans="1:14" x14ac:dyDescent="0.25">
      <c r="A9835" s="23"/>
      <c r="B9835" s="23"/>
      <c r="C9835" s="23"/>
      <c r="D9835" s="23"/>
      <c r="E9835" s="23"/>
      <c r="F9835" s="23"/>
      <c r="G9835" s="23"/>
      <c r="H9835" s="29"/>
      <c r="I9835" s="29"/>
      <c r="J9835" s="29"/>
      <c r="K9835" s="23"/>
      <c r="L9835" s="23"/>
      <c r="M9835" s="23"/>
      <c r="N9835" s="23"/>
    </row>
    <row r="9836" spans="1:14" x14ac:dyDescent="0.25">
      <c r="A9836" s="23"/>
      <c r="B9836" s="23"/>
      <c r="C9836" s="23"/>
      <c r="D9836" s="23"/>
      <c r="E9836" s="23"/>
      <c r="F9836" s="23"/>
      <c r="G9836" s="23"/>
      <c r="H9836" s="29"/>
      <c r="I9836" s="29"/>
      <c r="J9836" s="29"/>
      <c r="K9836" s="23"/>
      <c r="L9836" s="23"/>
      <c r="M9836" s="23"/>
      <c r="N9836" s="23"/>
    </row>
    <row r="9837" spans="1:14" x14ac:dyDescent="0.25">
      <c r="A9837" s="23"/>
      <c r="B9837" s="23"/>
      <c r="C9837" s="23"/>
      <c r="D9837" s="23"/>
      <c r="E9837" s="23"/>
      <c r="F9837" s="23"/>
      <c r="G9837" s="23"/>
      <c r="H9837" s="29"/>
      <c r="I9837" s="29"/>
      <c r="J9837" s="29"/>
      <c r="K9837" s="23"/>
      <c r="L9837" s="23"/>
      <c r="M9837" s="23"/>
      <c r="N9837" s="23"/>
    </row>
    <row r="9838" spans="1:14" x14ac:dyDescent="0.25">
      <c r="A9838" s="23"/>
      <c r="B9838" s="23"/>
      <c r="C9838" s="23"/>
      <c r="D9838" s="23"/>
      <c r="E9838" s="23"/>
      <c r="F9838" s="23"/>
      <c r="G9838" s="23"/>
      <c r="H9838" s="29"/>
      <c r="I9838" s="29"/>
      <c r="J9838" s="29"/>
      <c r="K9838" s="23"/>
      <c r="L9838" s="23"/>
      <c r="M9838" s="23"/>
      <c r="N9838" s="23"/>
    </row>
    <row r="9839" spans="1:14" x14ac:dyDescent="0.25">
      <c r="A9839" s="23"/>
      <c r="B9839" s="23"/>
      <c r="C9839" s="23"/>
      <c r="D9839" s="23"/>
      <c r="E9839" s="23"/>
      <c r="F9839" s="23"/>
      <c r="G9839" s="23"/>
      <c r="H9839" s="29"/>
      <c r="I9839" s="29"/>
      <c r="J9839" s="29"/>
      <c r="K9839" s="23"/>
      <c r="L9839" s="23"/>
      <c r="M9839" s="23"/>
      <c r="N9839" s="23"/>
    </row>
    <row r="9840" spans="1:14" x14ac:dyDescent="0.25">
      <c r="A9840" s="23"/>
      <c r="B9840" s="23"/>
      <c r="C9840" s="23"/>
      <c r="D9840" s="23"/>
      <c r="E9840" s="23"/>
      <c r="F9840" s="23"/>
      <c r="G9840" s="23"/>
      <c r="H9840" s="29"/>
      <c r="I9840" s="29"/>
      <c r="J9840" s="29"/>
      <c r="K9840" s="23"/>
      <c r="L9840" s="23"/>
      <c r="M9840" s="23"/>
      <c r="N9840" s="23"/>
    </row>
    <row r="9841" spans="1:14" x14ac:dyDescent="0.25">
      <c r="A9841" s="23"/>
      <c r="B9841" s="23"/>
      <c r="C9841" s="23"/>
      <c r="D9841" s="23"/>
      <c r="E9841" s="23"/>
      <c r="F9841" s="23"/>
      <c r="G9841" s="23"/>
      <c r="H9841" s="29"/>
      <c r="I9841" s="29"/>
      <c r="J9841" s="29"/>
      <c r="K9841" s="23"/>
      <c r="L9841" s="23"/>
      <c r="M9841" s="23"/>
      <c r="N9841" s="23"/>
    </row>
    <row r="9842" spans="1:14" x14ac:dyDescent="0.25">
      <c r="A9842" s="23"/>
      <c r="B9842" s="23"/>
      <c r="C9842" s="23"/>
      <c r="D9842" s="23"/>
      <c r="E9842" s="23"/>
      <c r="F9842" s="23"/>
      <c r="G9842" s="23"/>
      <c r="H9842" s="29"/>
      <c r="I9842" s="29"/>
      <c r="J9842" s="29"/>
      <c r="K9842" s="23"/>
      <c r="L9842" s="23"/>
      <c r="M9842" s="23"/>
      <c r="N9842" s="23"/>
    </row>
    <row r="9843" spans="1:14" x14ac:dyDescent="0.25">
      <c r="A9843" s="23"/>
      <c r="B9843" s="23"/>
      <c r="C9843" s="23"/>
      <c r="D9843" s="23"/>
      <c r="E9843" s="23"/>
      <c r="F9843" s="23"/>
      <c r="G9843" s="23"/>
      <c r="H9843" s="29"/>
      <c r="I9843" s="29"/>
      <c r="J9843" s="29"/>
      <c r="K9843" s="23"/>
      <c r="L9843" s="23"/>
      <c r="M9843" s="23"/>
      <c r="N9843" s="23"/>
    </row>
    <row r="9844" spans="1:14" x14ac:dyDescent="0.25">
      <c r="A9844" s="23"/>
      <c r="B9844" s="23"/>
      <c r="C9844" s="23"/>
      <c r="D9844" s="23"/>
      <c r="E9844" s="23"/>
      <c r="F9844" s="23"/>
      <c r="G9844" s="23"/>
      <c r="H9844" s="29"/>
      <c r="I9844" s="29"/>
      <c r="J9844" s="29"/>
      <c r="K9844" s="23"/>
      <c r="L9844" s="23"/>
      <c r="M9844" s="23"/>
      <c r="N9844" s="23"/>
    </row>
    <row r="9845" spans="1:14" x14ac:dyDescent="0.25">
      <c r="A9845" s="23"/>
      <c r="B9845" s="23"/>
      <c r="C9845" s="23"/>
      <c r="D9845" s="23"/>
      <c r="E9845" s="23"/>
      <c r="F9845" s="23"/>
      <c r="G9845" s="23"/>
      <c r="H9845" s="29"/>
      <c r="I9845" s="29"/>
      <c r="J9845" s="29"/>
      <c r="K9845" s="23"/>
      <c r="L9845" s="23"/>
      <c r="M9845" s="23"/>
      <c r="N9845" s="23"/>
    </row>
    <row r="9846" spans="1:14" x14ac:dyDescent="0.25">
      <c r="A9846" s="23"/>
      <c r="B9846" s="23"/>
      <c r="C9846" s="23"/>
      <c r="D9846" s="23"/>
      <c r="E9846" s="23"/>
      <c r="F9846" s="23"/>
      <c r="G9846" s="23"/>
      <c r="H9846" s="29"/>
      <c r="I9846" s="29"/>
      <c r="J9846" s="29"/>
      <c r="K9846" s="23"/>
      <c r="L9846" s="23"/>
      <c r="M9846" s="23"/>
      <c r="N9846" s="23"/>
    </row>
    <row r="9847" spans="1:14" x14ac:dyDescent="0.25">
      <c r="A9847" s="23"/>
      <c r="B9847" s="23"/>
      <c r="C9847" s="23"/>
      <c r="D9847" s="23"/>
      <c r="E9847" s="23"/>
      <c r="F9847" s="23"/>
      <c r="G9847" s="23"/>
      <c r="H9847" s="29"/>
      <c r="I9847" s="29"/>
      <c r="J9847" s="29"/>
      <c r="K9847" s="23"/>
      <c r="L9847" s="23"/>
      <c r="M9847" s="23"/>
      <c r="N9847" s="23"/>
    </row>
    <row r="9848" spans="1:14" x14ac:dyDescent="0.25">
      <c r="A9848" s="23"/>
      <c r="B9848" s="23"/>
      <c r="C9848" s="23"/>
      <c r="D9848" s="23"/>
      <c r="E9848" s="23"/>
      <c r="F9848" s="23"/>
      <c r="G9848" s="23"/>
      <c r="H9848" s="29"/>
      <c r="I9848" s="29"/>
      <c r="J9848" s="29"/>
      <c r="K9848" s="23"/>
      <c r="L9848" s="23"/>
      <c r="M9848" s="23"/>
      <c r="N9848" s="23"/>
    </row>
    <row r="9849" spans="1:14" x14ac:dyDescent="0.25">
      <c r="A9849" s="23"/>
      <c r="B9849" s="23"/>
      <c r="C9849" s="23"/>
      <c r="D9849" s="23"/>
      <c r="E9849" s="23"/>
      <c r="F9849" s="23"/>
      <c r="G9849" s="23"/>
      <c r="H9849" s="29"/>
      <c r="I9849" s="29"/>
      <c r="J9849" s="29"/>
      <c r="K9849" s="23"/>
      <c r="L9849" s="23"/>
      <c r="M9849" s="23"/>
      <c r="N9849" s="23"/>
    </row>
    <row r="9850" spans="1:14" x14ac:dyDescent="0.25">
      <c r="A9850" s="23"/>
      <c r="B9850" s="23"/>
      <c r="C9850" s="23"/>
      <c r="D9850" s="23"/>
      <c r="E9850" s="23"/>
      <c r="F9850" s="23"/>
      <c r="G9850" s="23"/>
      <c r="H9850" s="29"/>
      <c r="I9850" s="29"/>
      <c r="J9850" s="29"/>
      <c r="K9850" s="23"/>
      <c r="L9850" s="23"/>
      <c r="M9850" s="23"/>
      <c r="N9850" s="23"/>
    </row>
    <row r="9851" spans="1:14" x14ac:dyDescent="0.25">
      <c r="A9851" s="23"/>
      <c r="B9851" s="23"/>
      <c r="C9851" s="23"/>
      <c r="D9851" s="23"/>
      <c r="E9851" s="23"/>
      <c r="F9851" s="23"/>
      <c r="G9851" s="23"/>
      <c r="H9851" s="29"/>
      <c r="I9851" s="29"/>
      <c r="J9851" s="29"/>
      <c r="K9851" s="23"/>
      <c r="L9851" s="23"/>
      <c r="M9851" s="23"/>
      <c r="N9851" s="23"/>
    </row>
    <row r="9852" spans="1:14" x14ac:dyDescent="0.25">
      <c r="A9852" s="23"/>
      <c r="B9852" s="23"/>
      <c r="C9852" s="23"/>
      <c r="D9852" s="23"/>
      <c r="E9852" s="23"/>
      <c r="F9852" s="23"/>
      <c r="G9852" s="23"/>
      <c r="H9852" s="29"/>
      <c r="I9852" s="29"/>
      <c r="J9852" s="29"/>
      <c r="K9852" s="23"/>
      <c r="L9852" s="23"/>
      <c r="M9852" s="23"/>
      <c r="N9852" s="23"/>
    </row>
    <row r="9853" spans="1:14" x14ac:dyDescent="0.25">
      <c r="A9853" s="23"/>
      <c r="B9853" s="23"/>
      <c r="C9853" s="23"/>
      <c r="D9853" s="23"/>
      <c r="E9853" s="23"/>
      <c r="F9853" s="23"/>
      <c r="G9853" s="23"/>
      <c r="H9853" s="29"/>
      <c r="I9853" s="29"/>
      <c r="J9853" s="29"/>
      <c r="K9853" s="23"/>
      <c r="L9853" s="23"/>
      <c r="M9853" s="23"/>
      <c r="N9853" s="23"/>
    </row>
    <row r="9854" spans="1:14" x14ac:dyDescent="0.25">
      <c r="A9854" s="23"/>
      <c r="B9854" s="23"/>
      <c r="C9854" s="23"/>
      <c r="D9854" s="23"/>
      <c r="E9854" s="23"/>
      <c r="F9854" s="23"/>
      <c r="G9854" s="23"/>
      <c r="H9854" s="29"/>
      <c r="I9854" s="29"/>
      <c r="J9854" s="29"/>
      <c r="K9854" s="23"/>
      <c r="L9854" s="23"/>
      <c r="M9854" s="23"/>
      <c r="N9854" s="23"/>
    </row>
    <row r="9855" spans="1:14" x14ac:dyDescent="0.25">
      <c r="A9855" s="23"/>
      <c r="B9855" s="23"/>
      <c r="C9855" s="23"/>
      <c r="D9855" s="23"/>
      <c r="E9855" s="23"/>
      <c r="F9855" s="23"/>
      <c r="G9855" s="23"/>
      <c r="H9855" s="29"/>
      <c r="I9855" s="29"/>
      <c r="J9855" s="29"/>
      <c r="K9855" s="23"/>
      <c r="L9855" s="23"/>
      <c r="M9855" s="23"/>
      <c r="N9855" s="23"/>
    </row>
    <row r="9856" spans="1:14" x14ac:dyDescent="0.25">
      <c r="A9856" s="23"/>
      <c r="B9856" s="23"/>
      <c r="C9856" s="23"/>
      <c r="D9856" s="23"/>
      <c r="E9856" s="23"/>
      <c r="F9856" s="23"/>
      <c r="G9856" s="23"/>
      <c r="H9856" s="29"/>
      <c r="I9856" s="29"/>
      <c r="J9856" s="29"/>
      <c r="K9856" s="23"/>
      <c r="L9856" s="23"/>
      <c r="M9856" s="23"/>
      <c r="N9856" s="23"/>
    </row>
    <row r="9857" spans="1:14" x14ac:dyDescent="0.25">
      <c r="A9857" s="23"/>
      <c r="B9857" s="23"/>
      <c r="C9857" s="23"/>
      <c r="D9857" s="23"/>
      <c r="E9857" s="23"/>
      <c r="F9857" s="23"/>
      <c r="G9857" s="23"/>
      <c r="H9857" s="29"/>
      <c r="I9857" s="29"/>
      <c r="J9857" s="29"/>
      <c r="K9857" s="23"/>
      <c r="L9857" s="23"/>
      <c r="M9857" s="23"/>
      <c r="N9857" s="23"/>
    </row>
    <row r="9858" spans="1:14" x14ac:dyDescent="0.25">
      <c r="A9858" s="23"/>
      <c r="B9858" s="23"/>
      <c r="C9858" s="23"/>
      <c r="D9858" s="23"/>
      <c r="E9858" s="23"/>
      <c r="F9858" s="23"/>
      <c r="G9858" s="23"/>
      <c r="H9858" s="29"/>
      <c r="I9858" s="29"/>
      <c r="J9858" s="29"/>
      <c r="K9858" s="23"/>
      <c r="L9858" s="23"/>
      <c r="M9858" s="23"/>
      <c r="N9858" s="23"/>
    </row>
    <row r="9859" spans="1:14" x14ac:dyDescent="0.25">
      <c r="A9859" s="23"/>
      <c r="B9859" s="23"/>
      <c r="C9859" s="23"/>
      <c r="D9859" s="23"/>
      <c r="E9859" s="23"/>
      <c r="F9859" s="23"/>
      <c r="G9859" s="23"/>
      <c r="H9859" s="29"/>
      <c r="I9859" s="29"/>
      <c r="J9859" s="29"/>
      <c r="K9859" s="23"/>
      <c r="L9859" s="23"/>
      <c r="M9859" s="23"/>
      <c r="N9859" s="23"/>
    </row>
    <row r="9860" spans="1:14" x14ac:dyDescent="0.25">
      <c r="A9860" s="23"/>
      <c r="B9860" s="23"/>
      <c r="C9860" s="23"/>
      <c r="D9860" s="23"/>
      <c r="E9860" s="23"/>
      <c r="F9860" s="23"/>
      <c r="G9860" s="23"/>
      <c r="H9860" s="29"/>
      <c r="I9860" s="29"/>
      <c r="J9860" s="29"/>
      <c r="K9860" s="23"/>
      <c r="L9860" s="23"/>
      <c r="M9860" s="23"/>
      <c r="N9860" s="23"/>
    </row>
    <row r="9861" spans="1:14" x14ac:dyDescent="0.25">
      <c r="A9861" s="23"/>
      <c r="B9861" s="23"/>
      <c r="C9861" s="23"/>
      <c r="D9861" s="23"/>
      <c r="E9861" s="23"/>
      <c r="F9861" s="23"/>
      <c r="G9861" s="23"/>
      <c r="H9861" s="29"/>
      <c r="I9861" s="29"/>
      <c r="J9861" s="29"/>
      <c r="K9861" s="23"/>
      <c r="L9861" s="23"/>
      <c r="M9861" s="23"/>
      <c r="N9861" s="23"/>
    </row>
    <row r="9862" spans="1:14" x14ac:dyDescent="0.25">
      <c r="A9862" s="23"/>
      <c r="B9862" s="23"/>
      <c r="C9862" s="23"/>
      <c r="D9862" s="23"/>
      <c r="E9862" s="23"/>
      <c r="F9862" s="23"/>
      <c r="G9862" s="23"/>
      <c r="H9862" s="29"/>
      <c r="I9862" s="29"/>
      <c r="J9862" s="29"/>
      <c r="K9862" s="23"/>
      <c r="L9862" s="23"/>
      <c r="M9862" s="23"/>
      <c r="N9862" s="23"/>
    </row>
    <row r="9863" spans="1:14" x14ac:dyDescent="0.25">
      <c r="A9863" s="23"/>
      <c r="B9863" s="23"/>
      <c r="C9863" s="23"/>
      <c r="D9863" s="23"/>
      <c r="E9863" s="23"/>
      <c r="F9863" s="23"/>
      <c r="G9863" s="23"/>
      <c r="H9863" s="29"/>
      <c r="I9863" s="29"/>
      <c r="J9863" s="29"/>
      <c r="K9863" s="23"/>
      <c r="L9863" s="23"/>
      <c r="M9863" s="23"/>
      <c r="N9863" s="23"/>
    </row>
    <row r="9864" spans="1:14" x14ac:dyDescent="0.25">
      <c r="A9864" s="23"/>
      <c r="B9864" s="23"/>
      <c r="C9864" s="23"/>
      <c r="D9864" s="23"/>
      <c r="E9864" s="23"/>
      <c r="F9864" s="23"/>
      <c r="G9864" s="23"/>
      <c r="H9864" s="29"/>
      <c r="I9864" s="29"/>
      <c r="J9864" s="29"/>
      <c r="K9864" s="23"/>
      <c r="L9864" s="23"/>
      <c r="M9864" s="23"/>
      <c r="N9864" s="23"/>
    </row>
    <row r="9865" spans="1:14" x14ac:dyDescent="0.25">
      <c r="A9865" s="23"/>
      <c r="B9865" s="23"/>
      <c r="C9865" s="23"/>
      <c r="D9865" s="23"/>
      <c r="E9865" s="23"/>
      <c r="F9865" s="23"/>
      <c r="G9865" s="23"/>
      <c r="H9865" s="29"/>
      <c r="I9865" s="29"/>
      <c r="J9865" s="29"/>
      <c r="K9865" s="23"/>
      <c r="L9865" s="23"/>
      <c r="M9865" s="23"/>
      <c r="N9865" s="23"/>
    </row>
    <row r="9866" spans="1:14" x14ac:dyDescent="0.25">
      <c r="A9866" s="23"/>
      <c r="B9866" s="23"/>
      <c r="C9866" s="23"/>
      <c r="D9866" s="23"/>
      <c r="E9866" s="23"/>
      <c r="F9866" s="23"/>
      <c r="G9866" s="23"/>
      <c r="H9866" s="29"/>
      <c r="I9866" s="29"/>
      <c r="J9866" s="29"/>
      <c r="K9866" s="23"/>
      <c r="L9866" s="23"/>
      <c r="M9866" s="23"/>
      <c r="N9866" s="23"/>
    </row>
    <row r="9867" spans="1:14" x14ac:dyDescent="0.25">
      <c r="A9867" s="23"/>
      <c r="B9867" s="23"/>
      <c r="C9867" s="23"/>
      <c r="D9867" s="23"/>
      <c r="E9867" s="23"/>
      <c r="F9867" s="23"/>
      <c r="G9867" s="23"/>
      <c r="H9867" s="29"/>
      <c r="I9867" s="29"/>
      <c r="J9867" s="29"/>
      <c r="K9867" s="23"/>
      <c r="L9867" s="23"/>
      <c r="M9867" s="23"/>
      <c r="N9867" s="23"/>
    </row>
    <row r="9868" spans="1:14" x14ac:dyDescent="0.25">
      <c r="A9868" s="23"/>
      <c r="B9868" s="23"/>
      <c r="C9868" s="23"/>
      <c r="D9868" s="23"/>
      <c r="E9868" s="23"/>
      <c r="F9868" s="23"/>
      <c r="G9868" s="23"/>
      <c r="H9868" s="29"/>
      <c r="I9868" s="29"/>
      <c r="J9868" s="29"/>
      <c r="K9868" s="23"/>
      <c r="L9868" s="23"/>
      <c r="M9868" s="23"/>
      <c r="N9868" s="23"/>
    </row>
    <row r="9869" spans="1:14" x14ac:dyDescent="0.25">
      <c r="A9869" s="23"/>
      <c r="B9869" s="23"/>
      <c r="C9869" s="23"/>
      <c r="D9869" s="23"/>
      <c r="E9869" s="23"/>
      <c r="F9869" s="23"/>
      <c r="G9869" s="23"/>
      <c r="H9869" s="29"/>
      <c r="I9869" s="29"/>
      <c r="J9869" s="29"/>
      <c r="K9869" s="23"/>
      <c r="L9869" s="23"/>
      <c r="M9869" s="23"/>
      <c r="N9869" s="23"/>
    </row>
    <row r="9870" spans="1:14" x14ac:dyDescent="0.25">
      <c r="A9870" s="23"/>
      <c r="B9870" s="23"/>
      <c r="C9870" s="23"/>
      <c r="D9870" s="23"/>
      <c r="E9870" s="23"/>
      <c r="F9870" s="23"/>
      <c r="G9870" s="23"/>
      <c r="H9870" s="29"/>
      <c r="I9870" s="29"/>
      <c r="J9870" s="29"/>
      <c r="K9870" s="23"/>
      <c r="L9870" s="23"/>
      <c r="M9870" s="23"/>
      <c r="N9870" s="23"/>
    </row>
    <row r="9871" spans="1:14" x14ac:dyDescent="0.25">
      <c r="A9871" s="23"/>
      <c r="B9871" s="23"/>
      <c r="C9871" s="23"/>
      <c r="D9871" s="23"/>
      <c r="E9871" s="23"/>
      <c r="F9871" s="23"/>
      <c r="G9871" s="23"/>
      <c r="H9871" s="29"/>
      <c r="I9871" s="29"/>
      <c r="J9871" s="29"/>
      <c r="K9871" s="23"/>
      <c r="L9871" s="23"/>
      <c r="M9871" s="23"/>
      <c r="N9871" s="23"/>
    </row>
    <row r="9872" spans="1:14" x14ac:dyDescent="0.25">
      <c r="A9872" s="23"/>
      <c r="B9872" s="23"/>
      <c r="C9872" s="23"/>
      <c r="D9872" s="23"/>
      <c r="E9872" s="23"/>
      <c r="F9872" s="23"/>
      <c r="G9872" s="23"/>
      <c r="H9872" s="29"/>
      <c r="I9872" s="29"/>
      <c r="J9872" s="29"/>
      <c r="K9872" s="23"/>
      <c r="L9872" s="23"/>
      <c r="M9872" s="23"/>
      <c r="N9872" s="23"/>
    </row>
    <row r="9873" spans="1:14" x14ac:dyDescent="0.25">
      <c r="A9873" s="23"/>
      <c r="B9873" s="23"/>
      <c r="C9873" s="23"/>
      <c r="D9873" s="23"/>
      <c r="E9873" s="23"/>
      <c r="F9873" s="23"/>
      <c r="G9873" s="23"/>
      <c r="H9873" s="29"/>
      <c r="I9873" s="29"/>
      <c r="J9873" s="29"/>
      <c r="K9873" s="23"/>
      <c r="L9873" s="23"/>
      <c r="M9873" s="23"/>
      <c r="N9873" s="23"/>
    </row>
    <row r="9874" spans="1:14" x14ac:dyDescent="0.25">
      <c r="A9874" s="23"/>
      <c r="B9874" s="23"/>
      <c r="C9874" s="23"/>
      <c r="D9874" s="23"/>
      <c r="E9874" s="23"/>
      <c r="F9874" s="23"/>
      <c r="G9874" s="23"/>
      <c r="H9874" s="29"/>
      <c r="I9874" s="29"/>
      <c r="J9874" s="29"/>
      <c r="K9874" s="23"/>
      <c r="L9874" s="23"/>
      <c r="M9874" s="23"/>
      <c r="N9874" s="23"/>
    </row>
    <row r="9875" spans="1:14" x14ac:dyDescent="0.25">
      <c r="A9875" s="23"/>
      <c r="B9875" s="23"/>
      <c r="C9875" s="23"/>
      <c r="D9875" s="23"/>
      <c r="E9875" s="23"/>
      <c r="F9875" s="23"/>
      <c r="G9875" s="23"/>
      <c r="H9875" s="29"/>
      <c r="I9875" s="29"/>
      <c r="J9875" s="29"/>
      <c r="K9875" s="23"/>
      <c r="L9875" s="23"/>
      <c r="M9875" s="23"/>
      <c r="N9875" s="23"/>
    </row>
    <row r="9876" spans="1:14" x14ac:dyDescent="0.25">
      <c r="A9876" s="23"/>
      <c r="B9876" s="23"/>
      <c r="C9876" s="23"/>
      <c r="D9876" s="23"/>
      <c r="E9876" s="23"/>
      <c r="F9876" s="23"/>
      <c r="G9876" s="23"/>
      <c r="H9876" s="29"/>
      <c r="I9876" s="29"/>
      <c r="J9876" s="29"/>
      <c r="K9876" s="23"/>
      <c r="L9876" s="23"/>
      <c r="M9876" s="23"/>
      <c r="N9876" s="23"/>
    </row>
    <row r="9877" spans="1:14" x14ac:dyDescent="0.25">
      <c r="A9877" s="23"/>
      <c r="B9877" s="23"/>
      <c r="C9877" s="23"/>
      <c r="D9877" s="23"/>
      <c r="E9877" s="23"/>
      <c r="F9877" s="23"/>
      <c r="G9877" s="23"/>
      <c r="H9877" s="29"/>
      <c r="I9877" s="29"/>
      <c r="J9877" s="29"/>
      <c r="K9877" s="23"/>
      <c r="L9877" s="23"/>
      <c r="M9877" s="23"/>
      <c r="N9877" s="23"/>
    </row>
    <row r="9878" spans="1:14" x14ac:dyDescent="0.25">
      <c r="A9878" s="23"/>
      <c r="B9878" s="23"/>
      <c r="C9878" s="23"/>
      <c r="D9878" s="23"/>
      <c r="E9878" s="23"/>
      <c r="F9878" s="23"/>
      <c r="G9878" s="23"/>
      <c r="H9878" s="29"/>
      <c r="I9878" s="29"/>
      <c r="J9878" s="29"/>
      <c r="K9878" s="23"/>
      <c r="L9878" s="23"/>
      <c r="M9878" s="23"/>
      <c r="N9878" s="23"/>
    </row>
    <row r="9879" spans="1:14" x14ac:dyDescent="0.25">
      <c r="A9879" s="23"/>
      <c r="B9879" s="23"/>
      <c r="C9879" s="23"/>
      <c r="D9879" s="23"/>
      <c r="E9879" s="23"/>
      <c r="F9879" s="23"/>
      <c r="G9879" s="23"/>
      <c r="H9879" s="29"/>
      <c r="I9879" s="29"/>
      <c r="J9879" s="29"/>
      <c r="K9879" s="23"/>
      <c r="L9879" s="23"/>
      <c r="M9879" s="23"/>
      <c r="N9879" s="23"/>
    </row>
    <row r="9880" spans="1:14" x14ac:dyDescent="0.25">
      <c r="A9880" s="23"/>
      <c r="B9880" s="23"/>
      <c r="C9880" s="23"/>
      <c r="D9880" s="23"/>
      <c r="E9880" s="23"/>
      <c r="F9880" s="23"/>
      <c r="G9880" s="23"/>
      <c r="H9880" s="29"/>
      <c r="I9880" s="29"/>
      <c r="J9880" s="29"/>
      <c r="K9880" s="23"/>
      <c r="L9880" s="23"/>
      <c r="M9880" s="23"/>
      <c r="N9880" s="23"/>
    </row>
    <row r="9881" spans="1:14" x14ac:dyDescent="0.25">
      <c r="A9881" s="23"/>
      <c r="B9881" s="23"/>
      <c r="C9881" s="23"/>
      <c r="D9881" s="23"/>
      <c r="E9881" s="23"/>
      <c r="F9881" s="23"/>
      <c r="G9881" s="23"/>
      <c r="H9881" s="29"/>
      <c r="I9881" s="29"/>
      <c r="J9881" s="29"/>
      <c r="K9881" s="23"/>
      <c r="L9881" s="23"/>
      <c r="M9881" s="23"/>
      <c r="N9881" s="23"/>
    </row>
    <row r="9882" spans="1:14" x14ac:dyDescent="0.25">
      <c r="A9882" s="23"/>
      <c r="B9882" s="23"/>
      <c r="C9882" s="23"/>
      <c r="D9882" s="23"/>
      <c r="E9882" s="23"/>
      <c r="F9882" s="23"/>
      <c r="G9882" s="23"/>
      <c r="H9882" s="29"/>
      <c r="I9882" s="29"/>
      <c r="J9882" s="29"/>
      <c r="K9882" s="23"/>
      <c r="L9882" s="23"/>
      <c r="M9882" s="23"/>
      <c r="N9882" s="23"/>
    </row>
    <row r="9883" spans="1:14" x14ac:dyDescent="0.25">
      <c r="A9883" s="23"/>
      <c r="B9883" s="23"/>
      <c r="C9883" s="23"/>
      <c r="D9883" s="23"/>
      <c r="E9883" s="23"/>
      <c r="F9883" s="23"/>
      <c r="G9883" s="23"/>
      <c r="H9883" s="29"/>
      <c r="I9883" s="29"/>
      <c r="J9883" s="29"/>
      <c r="K9883" s="23"/>
      <c r="L9883" s="23"/>
      <c r="M9883" s="23"/>
      <c r="N9883" s="23"/>
    </row>
    <row r="9884" spans="1:14" x14ac:dyDescent="0.25">
      <c r="A9884" s="23"/>
      <c r="B9884" s="23"/>
      <c r="C9884" s="23"/>
      <c r="D9884" s="23"/>
      <c r="E9884" s="23"/>
      <c r="F9884" s="23"/>
      <c r="G9884" s="23"/>
      <c r="H9884" s="29"/>
      <c r="I9884" s="29"/>
      <c r="J9884" s="29"/>
      <c r="K9884" s="23"/>
      <c r="L9884" s="23"/>
      <c r="M9884" s="23"/>
      <c r="N9884" s="23"/>
    </row>
    <row r="9885" spans="1:14" x14ac:dyDescent="0.25">
      <c r="A9885" s="23"/>
      <c r="B9885" s="23"/>
      <c r="C9885" s="23"/>
      <c r="D9885" s="23"/>
      <c r="E9885" s="23"/>
      <c r="F9885" s="23"/>
      <c r="G9885" s="23"/>
      <c r="H9885" s="29"/>
      <c r="I9885" s="29"/>
      <c r="J9885" s="29"/>
      <c r="K9885" s="23"/>
      <c r="L9885" s="23"/>
      <c r="M9885" s="23"/>
      <c r="N9885" s="23"/>
    </row>
    <row r="9886" spans="1:14" x14ac:dyDescent="0.25">
      <c r="A9886" s="23"/>
      <c r="B9886" s="23"/>
      <c r="C9886" s="23"/>
      <c r="D9886" s="23"/>
      <c r="E9886" s="23"/>
      <c r="F9886" s="23"/>
      <c r="G9886" s="23"/>
      <c r="H9886" s="29"/>
      <c r="I9886" s="29"/>
      <c r="J9886" s="29"/>
      <c r="K9886" s="23"/>
      <c r="L9886" s="23"/>
      <c r="M9886" s="23"/>
      <c r="N9886" s="23"/>
    </row>
    <row r="9887" spans="1:14" x14ac:dyDescent="0.25">
      <c r="A9887" s="23"/>
      <c r="B9887" s="23"/>
      <c r="C9887" s="23"/>
      <c r="D9887" s="23"/>
      <c r="E9887" s="23"/>
      <c r="F9887" s="23"/>
      <c r="G9887" s="23"/>
      <c r="H9887" s="29"/>
      <c r="I9887" s="29"/>
      <c r="J9887" s="29"/>
      <c r="K9887" s="23"/>
      <c r="L9887" s="23"/>
      <c r="M9887" s="23"/>
      <c r="N9887" s="23"/>
    </row>
    <row r="9888" spans="1:14" x14ac:dyDescent="0.25">
      <c r="A9888" s="23"/>
      <c r="B9888" s="23"/>
      <c r="C9888" s="23"/>
      <c r="D9888" s="23"/>
      <c r="E9888" s="23"/>
      <c r="F9888" s="23"/>
      <c r="G9888" s="23"/>
      <c r="H9888" s="29"/>
      <c r="I9888" s="29"/>
      <c r="J9888" s="29"/>
      <c r="K9888" s="23"/>
      <c r="L9888" s="23"/>
      <c r="M9888" s="23"/>
      <c r="N9888" s="23"/>
    </row>
    <row r="9889" spans="1:14" x14ac:dyDescent="0.25">
      <c r="A9889" s="23"/>
      <c r="B9889" s="23"/>
      <c r="C9889" s="23"/>
      <c r="D9889" s="23"/>
      <c r="E9889" s="23"/>
      <c r="F9889" s="23"/>
      <c r="G9889" s="23"/>
      <c r="H9889" s="29"/>
      <c r="I9889" s="29"/>
      <c r="J9889" s="29"/>
      <c r="K9889" s="23"/>
      <c r="L9889" s="23"/>
      <c r="M9889" s="23"/>
      <c r="N9889" s="23"/>
    </row>
    <row r="9890" spans="1:14" x14ac:dyDescent="0.25">
      <c r="A9890" s="23"/>
      <c r="B9890" s="23"/>
      <c r="C9890" s="23"/>
      <c r="D9890" s="23"/>
      <c r="E9890" s="23"/>
      <c r="F9890" s="23"/>
      <c r="G9890" s="23"/>
      <c r="H9890" s="29"/>
      <c r="I9890" s="29"/>
      <c r="J9890" s="29"/>
      <c r="K9890" s="23"/>
      <c r="L9890" s="23"/>
      <c r="M9890" s="23"/>
      <c r="N9890" s="23"/>
    </row>
    <row r="9891" spans="1:14" x14ac:dyDescent="0.25">
      <c r="A9891" s="23"/>
      <c r="B9891" s="23"/>
      <c r="C9891" s="23"/>
      <c r="D9891" s="23"/>
      <c r="E9891" s="23"/>
      <c r="F9891" s="23"/>
      <c r="G9891" s="23"/>
      <c r="H9891" s="29"/>
      <c r="I9891" s="29"/>
      <c r="J9891" s="29"/>
      <c r="K9891" s="23"/>
      <c r="L9891" s="23"/>
      <c r="M9891" s="23"/>
      <c r="N9891" s="23"/>
    </row>
    <row r="9892" spans="1:14" x14ac:dyDescent="0.25">
      <c r="A9892" s="23"/>
      <c r="B9892" s="23"/>
      <c r="C9892" s="23"/>
      <c r="D9892" s="23"/>
      <c r="E9892" s="23"/>
      <c r="F9892" s="23"/>
      <c r="G9892" s="23"/>
      <c r="H9892" s="29"/>
      <c r="I9892" s="29"/>
      <c r="J9892" s="29"/>
      <c r="K9892" s="23"/>
      <c r="L9892" s="23"/>
      <c r="M9892" s="23"/>
      <c r="N9892" s="23"/>
    </row>
    <row r="9893" spans="1:14" x14ac:dyDescent="0.25">
      <c r="A9893" s="23"/>
      <c r="B9893" s="23"/>
      <c r="C9893" s="23"/>
      <c r="D9893" s="23"/>
      <c r="E9893" s="23"/>
      <c r="F9893" s="23"/>
      <c r="G9893" s="23"/>
      <c r="H9893" s="29"/>
      <c r="I9893" s="29"/>
      <c r="J9893" s="29"/>
      <c r="K9893" s="23"/>
      <c r="L9893" s="23"/>
      <c r="M9893" s="23"/>
      <c r="N9893" s="23"/>
    </row>
    <row r="9894" spans="1:14" x14ac:dyDescent="0.25">
      <c r="A9894" s="23"/>
      <c r="B9894" s="23"/>
      <c r="C9894" s="23"/>
      <c r="D9894" s="23"/>
      <c r="E9894" s="23"/>
      <c r="F9894" s="23"/>
      <c r="G9894" s="23"/>
      <c r="H9894" s="29"/>
      <c r="I9894" s="29"/>
      <c r="J9894" s="29"/>
      <c r="K9894" s="23"/>
      <c r="L9894" s="23"/>
      <c r="M9894" s="23"/>
      <c r="N9894" s="23"/>
    </row>
    <row r="9895" spans="1:14" x14ac:dyDescent="0.25">
      <c r="A9895" s="23"/>
      <c r="B9895" s="23"/>
      <c r="C9895" s="23"/>
      <c r="D9895" s="23"/>
      <c r="E9895" s="23"/>
      <c r="F9895" s="23"/>
      <c r="G9895" s="23"/>
      <c r="H9895" s="29"/>
      <c r="I9895" s="29"/>
      <c r="J9895" s="29"/>
      <c r="K9895" s="23"/>
      <c r="L9895" s="23"/>
      <c r="M9895" s="23"/>
      <c r="N9895" s="23"/>
    </row>
    <row r="9896" spans="1:14" x14ac:dyDescent="0.25">
      <c r="A9896" s="23"/>
      <c r="B9896" s="23"/>
      <c r="C9896" s="23"/>
      <c r="D9896" s="23"/>
      <c r="E9896" s="23"/>
      <c r="F9896" s="23"/>
      <c r="G9896" s="23"/>
      <c r="H9896" s="29"/>
      <c r="I9896" s="29"/>
      <c r="J9896" s="29"/>
      <c r="K9896" s="23"/>
      <c r="L9896" s="23"/>
      <c r="M9896" s="23"/>
      <c r="N9896" s="23"/>
    </row>
    <row r="9897" spans="1:14" x14ac:dyDescent="0.25">
      <c r="A9897" s="23"/>
      <c r="B9897" s="23"/>
      <c r="C9897" s="23"/>
      <c r="D9897" s="23"/>
      <c r="E9897" s="23"/>
      <c r="F9897" s="23"/>
      <c r="G9897" s="23"/>
      <c r="H9897" s="29"/>
      <c r="I9897" s="29"/>
      <c r="J9897" s="29"/>
      <c r="K9897" s="23"/>
      <c r="L9897" s="23"/>
      <c r="M9897" s="23"/>
      <c r="N9897" s="23"/>
    </row>
    <row r="9898" spans="1:14" x14ac:dyDescent="0.25">
      <c r="A9898" s="23"/>
      <c r="B9898" s="23"/>
      <c r="C9898" s="23"/>
      <c r="D9898" s="23"/>
      <c r="E9898" s="23"/>
      <c r="F9898" s="23"/>
      <c r="G9898" s="23"/>
      <c r="H9898" s="29"/>
      <c r="I9898" s="29"/>
      <c r="J9898" s="29"/>
      <c r="K9898" s="23"/>
      <c r="L9898" s="23"/>
      <c r="M9898" s="23"/>
      <c r="N9898" s="23"/>
    </row>
    <row r="9899" spans="1:14" x14ac:dyDescent="0.25">
      <c r="A9899" s="23"/>
      <c r="B9899" s="23"/>
      <c r="C9899" s="23"/>
      <c r="D9899" s="23"/>
      <c r="E9899" s="23"/>
      <c r="F9899" s="23"/>
      <c r="G9899" s="23"/>
      <c r="H9899" s="29"/>
      <c r="I9899" s="29"/>
      <c r="J9899" s="29"/>
      <c r="K9899" s="23"/>
      <c r="L9899" s="23"/>
      <c r="M9899" s="23"/>
      <c r="N9899" s="23"/>
    </row>
    <row r="9900" spans="1:14" x14ac:dyDescent="0.25">
      <c r="A9900" s="23"/>
      <c r="B9900" s="23"/>
      <c r="C9900" s="23"/>
      <c r="D9900" s="23"/>
      <c r="E9900" s="23"/>
      <c r="F9900" s="23"/>
      <c r="G9900" s="23"/>
      <c r="H9900" s="29"/>
      <c r="I9900" s="29"/>
      <c r="J9900" s="29"/>
      <c r="K9900" s="23"/>
      <c r="L9900" s="23"/>
      <c r="M9900" s="23"/>
      <c r="N9900" s="23"/>
    </row>
    <row r="9901" spans="1:14" x14ac:dyDescent="0.25">
      <c r="A9901" s="23"/>
      <c r="B9901" s="23"/>
      <c r="C9901" s="23"/>
      <c r="D9901" s="23"/>
      <c r="E9901" s="23"/>
      <c r="F9901" s="23"/>
      <c r="G9901" s="23"/>
      <c r="H9901" s="29"/>
      <c r="I9901" s="29"/>
      <c r="J9901" s="29"/>
      <c r="K9901" s="23"/>
      <c r="L9901" s="23"/>
      <c r="M9901" s="23"/>
      <c r="N9901" s="23"/>
    </row>
    <row r="9902" spans="1:14" x14ac:dyDescent="0.25">
      <c r="A9902" s="23"/>
      <c r="B9902" s="23"/>
      <c r="C9902" s="23"/>
      <c r="D9902" s="23"/>
      <c r="E9902" s="23"/>
      <c r="F9902" s="23"/>
      <c r="G9902" s="23"/>
      <c r="H9902" s="29"/>
      <c r="I9902" s="29"/>
      <c r="J9902" s="29"/>
      <c r="K9902" s="23"/>
      <c r="L9902" s="23"/>
      <c r="M9902" s="23"/>
      <c r="N9902" s="23"/>
    </row>
    <row r="9903" spans="1:14" x14ac:dyDescent="0.25">
      <c r="A9903" s="23"/>
      <c r="B9903" s="23"/>
      <c r="C9903" s="23"/>
      <c r="D9903" s="23"/>
      <c r="E9903" s="23"/>
      <c r="F9903" s="23"/>
      <c r="G9903" s="23"/>
      <c r="H9903" s="29"/>
      <c r="I9903" s="29"/>
      <c r="J9903" s="29"/>
      <c r="K9903" s="23"/>
      <c r="L9903" s="23"/>
      <c r="M9903" s="23"/>
      <c r="N9903" s="23"/>
    </row>
    <row r="9904" spans="1:14" x14ac:dyDescent="0.25">
      <c r="A9904" s="23"/>
      <c r="B9904" s="23"/>
      <c r="C9904" s="23"/>
      <c r="D9904" s="23"/>
      <c r="E9904" s="23"/>
      <c r="F9904" s="23"/>
      <c r="G9904" s="23"/>
      <c r="H9904" s="29"/>
      <c r="I9904" s="29"/>
      <c r="J9904" s="29"/>
      <c r="K9904" s="23"/>
      <c r="L9904" s="23"/>
      <c r="M9904" s="23"/>
      <c r="N9904" s="23"/>
    </row>
    <row r="9905" spans="1:14" x14ac:dyDescent="0.25">
      <c r="A9905" s="23"/>
      <c r="B9905" s="23"/>
      <c r="C9905" s="23"/>
      <c r="D9905" s="23"/>
      <c r="E9905" s="23"/>
      <c r="F9905" s="23"/>
      <c r="G9905" s="23"/>
      <c r="H9905" s="29"/>
      <c r="I9905" s="29"/>
      <c r="J9905" s="29"/>
      <c r="K9905" s="23"/>
      <c r="L9905" s="23"/>
      <c r="M9905" s="23"/>
      <c r="N9905" s="23"/>
    </row>
    <row r="9906" spans="1:14" x14ac:dyDescent="0.25">
      <c r="A9906" s="23"/>
      <c r="B9906" s="23"/>
      <c r="C9906" s="23"/>
      <c r="D9906" s="23"/>
      <c r="E9906" s="23"/>
      <c r="F9906" s="23"/>
      <c r="G9906" s="23"/>
      <c r="H9906" s="29"/>
      <c r="I9906" s="29"/>
      <c r="J9906" s="29"/>
      <c r="K9906" s="23"/>
      <c r="L9906" s="23"/>
      <c r="M9906" s="23"/>
      <c r="N9906" s="23"/>
    </row>
    <row r="9907" spans="1:14" x14ac:dyDescent="0.25">
      <c r="A9907" s="23"/>
      <c r="B9907" s="23"/>
      <c r="C9907" s="23"/>
      <c r="D9907" s="23"/>
      <c r="E9907" s="23"/>
      <c r="F9907" s="23"/>
      <c r="G9907" s="23"/>
      <c r="H9907" s="29"/>
      <c r="I9907" s="29"/>
      <c r="J9907" s="29"/>
      <c r="K9907" s="23"/>
      <c r="L9907" s="23"/>
      <c r="M9907" s="23"/>
      <c r="N9907" s="23"/>
    </row>
    <row r="9908" spans="1:14" x14ac:dyDescent="0.25">
      <c r="A9908" s="23"/>
      <c r="B9908" s="23"/>
      <c r="C9908" s="23"/>
      <c r="D9908" s="23"/>
      <c r="E9908" s="23"/>
      <c r="F9908" s="23"/>
      <c r="G9908" s="23"/>
      <c r="H9908" s="29"/>
      <c r="I9908" s="29"/>
      <c r="J9908" s="29"/>
      <c r="K9908" s="23"/>
      <c r="L9908" s="23"/>
      <c r="M9908" s="23"/>
      <c r="N9908" s="23"/>
    </row>
    <row r="9909" spans="1:14" x14ac:dyDescent="0.25">
      <c r="A9909" s="23"/>
      <c r="B9909" s="23"/>
      <c r="C9909" s="23"/>
      <c r="D9909" s="23"/>
      <c r="E9909" s="23"/>
      <c r="F9909" s="23"/>
      <c r="G9909" s="23"/>
      <c r="H9909" s="29"/>
      <c r="I9909" s="29"/>
      <c r="J9909" s="29"/>
      <c r="K9909" s="23"/>
      <c r="L9909" s="23"/>
      <c r="M9909" s="23"/>
      <c r="N9909" s="23"/>
    </row>
    <row r="9910" spans="1:14" x14ac:dyDescent="0.25">
      <c r="A9910" s="23"/>
      <c r="B9910" s="23"/>
      <c r="C9910" s="23"/>
      <c r="D9910" s="23"/>
      <c r="E9910" s="23"/>
      <c r="F9910" s="23"/>
      <c r="G9910" s="23"/>
      <c r="H9910" s="29"/>
      <c r="I9910" s="29"/>
      <c r="J9910" s="29"/>
      <c r="K9910" s="23"/>
      <c r="L9910" s="23"/>
      <c r="M9910" s="23"/>
      <c r="N9910" s="23"/>
    </row>
    <row r="9911" spans="1:14" x14ac:dyDescent="0.25">
      <c r="A9911" s="23"/>
      <c r="B9911" s="23"/>
      <c r="C9911" s="23"/>
      <c r="D9911" s="23"/>
      <c r="E9911" s="23"/>
      <c r="F9911" s="23"/>
      <c r="G9911" s="23"/>
      <c r="H9911" s="29"/>
      <c r="I9911" s="29"/>
      <c r="J9911" s="29"/>
      <c r="K9911" s="23"/>
      <c r="L9911" s="23"/>
      <c r="M9911" s="23"/>
      <c r="N9911" s="23"/>
    </row>
    <row r="9912" spans="1:14" x14ac:dyDescent="0.25">
      <c r="A9912" s="23"/>
      <c r="B9912" s="23"/>
      <c r="C9912" s="23"/>
      <c r="D9912" s="23"/>
      <c r="E9912" s="23"/>
      <c r="F9912" s="23"/>
      <c r="G9912" s="23"/>
      <c r="H9912" s="29"/>
      <c r="I9912" s="29"/>
      <c r="J9912" s="29"/>
      <c r="K9912" s="23"/>
      <c r="L9912" s="23"/>
      <c r="M9912" s="23"/>
      <c r="N9912" s="23"/>
    </row>
    <row r="9913" spans="1:14" x14ac:dyDescent="0.25">
      <c r="A9913" s="23"/>
      <c r="B9913" s="23"/>
      <c r="C9913" s="23"/>
      <c r="D9913" s="23"/>
      <c r="E9913" s="23"/>
      <c r="F9913" s="23"/>
      <c r="G9913" s="23"/>
      <c r="H9913" s="29"/>
      <c r="I9913" s="29"/>
      <c r="J9913" s="29"/>
      <c r="K9913" s="23"/>
      <c r="L9913" s="23"/>
      <c r="M9913" s="23"/>
      <c r="N9913" s="23"/>
    </row>
    <row r="9914" spans="1:14" x14ac:dyDescent="0.25">
      <c r="A9914" s="23"/>
      <c r="B9914" s="23"/>
      <c r="C9914" s="23"/>
      <c r="D9914" s="23"/>
      <c r="E9914" s="23"/>
      <c r="F9914" s="23"/>
      <c r="G9914" s="23"/>
      <c r="H9914" s="29"/>
      <c r="I9914" s="29"/>
      <c r="J9914" s="29"/>
      <c r="K9914" s="23"/>
      <c r="L9914" s="23"/>
      <c r="M9914" s="23"/>
      <c r="N9914" s="23"/>
    </row>
    <row r="9915" spans="1:14" x14ac:dyDescent="0.25">
      <c r="A9915" s="23"/>
      <c r="B9915" s="23"/>
      <c r="C9915" s="23"/>
      <c r="D9915" s="23"/>
      <c r="E9915" s="23"/>
      <c r="F9915" s="23"/>
      <c r="G9915" s="23"/>
      <c r="H9915" s="29"/>
      <c r="I9915" s="29"/>
      <c r="J9915" s="29"/>
      <c r="K9915" s="23"/>
      <c r="L9915" s="23"/>
      <c r="M9915" s="23"/>
      <c r="N9915" s="23"/>
    </row>
    <row r="9916" spans="1:14" x14ac:dyDescent="0.25">
      <c r="A9916" s="23"/>
      <c r="B9916" s="23"/>
      <c r="C9916" s="23"/>
      <c r="D9916" s="23"/>
      <c r="E9916" s="23"/>
      <c r="F9916" s="23"/>
      <c r="G9916" s="23"/>
      <c r="H9916" s="29"/>
      <c r="I9916" s="29"/>
      <c r="J9916" s="29"/>
      <c r="K9916" s="23"/>
      <c r="L9916" s="23"/>
      <c r="M9916" s="23"/>
      <c r="N9916" s="23"/>
    </row>
    <row r="9917" spans="1:14" x14ac:dyDescent="0.25">
      <c r="A9917" s="23"/>
      <c r="B9917" s="23"/>
      <c r="C9917" s="23"/>
      <c r="D9917" s="23"/>
      <c r="E9917" s="23"/>
      <c r="F9917" s="23"/>
      <c r="G9917" s="23"/>
      <c r="H9917" s="29"/>
      <c r="I9917" s="29"/>
      <c r="J9917" s="29"/>
      <c r="K9917" s="23"/>
      <c r="L9917" s="23"/>
      <c r="M9917" s="23"/>
      <c r="N9917" s="23"/>
    </row>
    <row r="9918" spans="1:14" x14ac:dyDescent="0.25">
      <c r="A9918" s="23"/>
      <c r="B9918" s="23"/>
      <c r="C9918" s="23"/>
      <c r="D9918" s="23"/>
      <c r="E9918" s="23"/>
      <c r="F9918" s="23"/>
      <c r="G9918" s="23"/>
      <c r="H9918" s="29"/>
      <c r="I9918" s="29"/>
      <c r="J9918" s="29"/>
      <c r="K9918" s="23"/>
      <c r="L9918" s="23"/>
      <c r="M9918" s="23"/>
      <c r="N9918" s="23"/>
    </row>
    <row r="9919" spans="1:14" x14ac:dyDescent="0.25">
      <c r="A9919" s="23"/>
      <c r="B9919" s="23"/>
      <c r="C9919" s="23"/>
      <c r="D9919" s="23"/>
      <c r="E9919" s="23"/>
      <c r="F9919" s="23"/>
      <c r="G9919" s="23"/>
      <c r="H9919" s="29"/>
      <c r="I9919" s="29"/>
      <c r="J9919" s="29"/>
      <c r="K9919" s="23"/>
      <c r="L9919" s="23"/>
      <c r="M9919" s="23"/>
      <c r="N9919" s="23"/>
    </row>
    <row r="9920" spans="1:14" x14ac:dyDescent="0.25">
      <c r="A9920" s="23"/>
      <c r="B9920" s="23"/>
      <c r="C9920" s="23"/>
      <c r="D9920" s="23"/>
      <c r="E9920" s="23"/>
      <c r="F9920" s="23"/>
      <c r="G9920" s="23"/>
      <c r="H9920" s="29"/>
      <c r="I9920" s="29"/>
      <c r="J9920" s="29"/>
      <c r="K9920" s="23"/>
      <c r="L9920" s="23"/>
      <c r="M9920" s="23"/>
      <c r="N9920" s="23"/>
    </row>
    <row r="9921" spans="1:14" x14ac:dyDescent="0.25">
      <c r="A9921" s="23"/>
      <c r="B9921" s="23"/>
      <c r="C9921" s="23"/>
      <c r="D9921" s="23"/>
      <c r="E9921" s="23"/>
      <c r="F9921" s="23"/>
      <c r="G9921" s="23"/>
      <c r="H9921" s="29"/>
      <c r="I9921" s="29"/>
      <c r="J9921" s="29"/>
      <c r="K9921" s="23"/>
      <c r="L9921" s="23"/>
      <c r="M9921" s="23"/>
      <c r="N9921" s="23"/>
    </row>
    <row r="9922" spans="1:14" x14ac:dyDescent="0.25">
      <c r="A9922" s="23"/>
      <c r="B9922" s="23"/>
      <c r="C9922" s="23"/>
      <c r="D9922" s="23"/>
      <c r="E9922" s="23"/>
      <c r="F9922" s="23"/>
      <c r="G9922" s="23"/>
      <c r="H9922" s="29"/>
      <c r="I9922" s="29"/>
      <c r="J9922" s="29"/>
      <c r="K9922" s="23"/>
      <c r="L9922" s="23"/>
      <c r="M9922" s="23"/>
      <c r="N9922" s="23"/>
    </row>
    <row r="9923" spans="1:14" x14ac:dyDescent="0.25">
      <c r="A9923" s="23"/>
      <c r="B9923" s="23"/>
      <c r="C9923" s="23"/>
      <c r="D9923" s="23"/>
      <c r="E9923" s="23"/>
      <c r="F9923" s="23"/>
      <c r="G9923" s="23"/>
      <c r="H9923" s="29"/>
      <c r="I9923" s="29"/>
      <c r="J9923" s="29"/>
      <c r="K9923" s="23"/>
      <c r="L9923" s="23"/>
      <c r="M9923" s="23"/>
      <c r="N9923" s="23"/>
    </row>
    <row r="9924" spans="1:14" x14ac:dyDescent="0.25">
      <c r="A9924" s="23"/>
      <c r="B9924" s="23"/>
      <c r="C9924" s="23"/>
      <c r="D9924" s="23"/>
      <c r="E9924" s="23"/>
      <c r="F9924" s="23"/>
      <c r="G9924" s="23"/>
      <c r="H9924" s="29"/>
      <c r="I9924" s="29"/>
      <c r="J9924" s="29"/>
      <c r="K9924" s="23"/>
      <c r="L9924" s="23"/>
      <c r="M9924" s="23"/>
      <c r="N9924" s="23"/>
    </row>
    <row r="9925" spans="1:14" x14ac:dyDescent="0.25">
      <c r="A9925" s="23"/>
      <c r="B9925" s="23"/>
      <c r="C9925" s="23"/>
      <c r="D9925" s="23"/>
      <c r="E9925" s="23"/>
      <c r="F9925" s="23"/>
      <c r="G9925" s="23"/>
      <c r="H9925" s="29"/>
      <c r="I9925" s="29"/>
      <c r="J9925" s="29"/>
      <c r="K9925" s="23"/>
      <c r="L9925" s="23"/>
      <c r="M9925" s="23"/>
      <c r="N9925" s="23"/>
    </row>
    <row r="9926" spans="1:14" x14ac:dyDescent="0.25">
      <c r="A9926" s="23"/>
      <c r="B9926" s="23"/>
      <c r="C9926" s="23"/>
      <c r="D9926" s="23"/>
      <c r="E9926" s="23"/>
      <c r="F9926" s="23"/>
      <c r="G9926" s="23"/>
      <c r="H9926" s="29"/>
      <c r="I9926" s="29"/>
      <c r="J9926" s="29"/>
      <c r="K9926" s="23"/>
      <c r="L9926" s="23"/>
      <c r="M9926" s="23"/>
      <c r="N9926" s="23"/>
    </row>
    <row r="9927" spans="1:14" x14ac:dyDescent="0.25">
      <c r="A9927" s="23"/>
      <c r="B9927" s="23"/>
      <c r="C9927" s="23"/>
      <c r="D9927" s="23"/>
      <c r="E9927" s="23"/>
      <c r="F9927" s="23"/>
      <c r="G9927" s="23"/>
      <c r="H9927" s="29"/>
      <c r="I9927" s="29"/>
      <c r="J9927" s="29"/>
      <c r="K9927" s="23"/>
      <c r="L9927" s="23"/>
      <c r="M9927" s="23"/>
      <c r="N9927" s="23"/>
    </row>
    <row r="9928" spans="1:14" x14ac:dyDescent="0.25">
      <c r="A9928" s="23"/>
      <c r="B9928" s="23"/>
      <c r="C9928" s="23"/>
      <c r="D9928" s="23"/>
      <c r="E9928" s="23"/>
      <c r="F9928" s="23"/>
      <c r="G9928" s="23"/>
      <c r="H9928" s="29"/>
      <c r="I9928" s="29"/>
      <c r="J9928" s="29"/>
      <c r="K9928" s="23"/>
      <c r="L9928" s="23"/>
      <c r="M9928" s="23"/>
      <c r="N9928" s="23"/>
    </row>
    <row r="9929" spans="1:14" x14ac:dyDescent="0.25">
      <c r="A9929" s="23"/>
      <c r="B9929" s="23"/>
      <c r="C9929" s="23"/>
      <c r="D9929" s="23"/>
      <c r="E9929" s="23"/>
      <c r="F9929" s="23"/>
      <c r="G9929" s="23"/>
      <c r="H9929" s="29"/>
      <c r="I9929" s="29"/>
      <c r="J9929" s="29"/>
      <c r="K9929" s="23"/>
      <c r="L9929" s="23"/>
      <c r="M9929" s="23"/>
      <c r="N9929" s="23"/>
    </row>
    <row r="9930" spans="1:14" x14ac:dyDescent="0.25">
      <c r="A9930" s="23"/>
      <c r="B9930" s="23"/>
      <c r="C9930" s="23"/>
      <c r="D9930" s="23"/>
      <c r="E9930" s="23"/>
      <c r="F9930" s="23"/>
      <c r="G9930" s="23"/>
      <c r="H9930" s="29"/>
      <c r="I9930" s="29"/>
      <c r="J9930" s="29"/>
      <c r="K9930" s="23"/>
      <c r="L9930" s="23"/>
      <c r="M9930" s="23"/>
      <c r="N9930" s="23"/>
    </row>
    <row r="9931" spans="1:14" x14ac:dyDescent="0.25">
      <c r="A9931" s="23"/>
      <c r="B9931" s="23"/>
      <c r="C9931" s="23"/>
      <c r="D9931" s="23"/>
      <c r="E9931" s="23"/>
      <c r="F9931" s="23"/>
      <c r="G9931" s="23"/>
      <c r="H9931" s="29"/>
      <c r="I9931" s="29"/>
      <c r="J9931" s="29"/>
      <c r="K9931" s="23"/>
      <c r="L9931" s="23"/>
      <c r="M9931" s="23"/>
      <c r="N9931" s="23"/>
    </row>
    <row r="9932" spans="1:14" x14ac:dyDescent="0.25">
      <c r="A9932" s="23"/>
      <c r="B9932" s="23"/>
      <c r="C9932" s="23"/>
      <c r="D9932" s="23"/>
      <c r="E9932" s="23"/>
      <c r="F9932" s="23"/>
      <c r="G9932" s="23"/>
      <c r="H9932" s="29"/>
      <c r="I9932" s="29"/>
      <c r="J9932" s="29"/>
      <c r="K9932" s="23"/>
      <c r="L9932" s="23"/>
      <c r="M9932" s="23"/>
      <c r="N9932" s="23"/>
    </row>
    <row r="9933" spans="1:14" x14ac:dyDescent="0.25">
      <c r="A9933" s="23"/>
      <c r="B9933" s="23"/>
      <c r="C9933" s="23"/>
      <c r="D9933" s="23"/>
      <c r="E9933" s="23"/>
      <c r="F9933" s="23"/>
      <c r="G9933" s="23"/>
      <c r="H9933" s="29"/>
      <c r="I9933" s="29"/>
      <c r="J9933" s="29"/>
      <c r="K9933" s="23"/>
      <c r="L9933" s="23"/>
      <c r="M9933" s="23"/>
      <c r="N9933" s="23"/>
    </row>
    <row r="9934" spans="1:14" x14ac:dyDescent="0.25">
      <c r="A9934" s="23"/>
      <c r="B9934" s="23"/>
      <c r="C9934" s="23"/>
      <c r="D9934" s="23"/>
      <c r="E9934" s="23"/>
      <c r="F9934" s="23"/>
      <c r="G9934" s="23"/>
      <c r="H9934" s="29"/>
      <c r="I9934" s="29"/>
      <c r="J9934" s="29"/>
      <c r="K9934" s="23"/>
      <c r="L9934" s="23"/>
      <c r="M9934" s="23"/>
      <c r="N9934" s="23"/>
    </row>
    <row r="9935" spans="1:14" x14ac:dyDescent="0.25">
      <c r="A9935" s="23"/>
      <c r="B9935" s="23"/>
      <c r="C9935" s="23"/>
      <c r="D9935" s="23"/>
      <c r="E9935" s="23"/>
      <c r="F9935" s="23"/>
      <c r="G9935" s="23"/>
      <c r="H9935" s="29"/>
      <c r="I9935" s="29"/>
      <c r="J9935" s="29"/>
      <c r="K9935" s="23"/>
      <c r="L9935" s="23"/>
      <c r="M9935" s="23"/>
      <c r="N9935" s="23"/>
    </row>
    <row r="9936" spans="1:14" x14ac:dyDescent="0.25">
      <c r="A9936" s="23"/>
      <c r="B9936" s="23"/>
      <c r="C9936" s="23"/>
      <c r="D9936" s="23"/>
      <c r="E9936" s="23"/>
      <c r="F9936" s="23"/>
      <c r="G9936" s="23"/>
      <c r="H9936" s="29"/>
      <c r="I9936" s="29"/>
      <c r="J9936" s="29"/>
      <c r="K9936" s="23"/>
      <c r="L9936" s="23"/>
      <c r="M9936" s="23"/>
      <c r="N9936" s="23"/>
    </row>
    <row r="9937" spans="1:14" x14ac:dyDescent="0.25">
      <c r="A9937" s="23"/>
      <c r="B9937" s="23"/>
      <c r="C9937" s="23"/>
      <c r="D9937" s="23"/>
      <c r="E9937" s="23"/>
      <c r="F9937" s="23"/>
      <c r="G9937" s="23"/>
      <c r="H9937" s="29"/>
      <c r="I9937" s="29"/>
      <c r="J9937" s="29"/>
      <c r="K9937" s="23"/>
      <c r="L9937" s="23"/>
      <c r="M9937" s="23"/>
      <c r="N9937" s="23"/>
    </row>
    <row r="9938" spans="1:14" x14ac:dyDescent="0.25">
      <c r="A9938" s="23"/>
      <c r="B9938" s="23"/>
      <c r="C9938" s="23"/>
      <c r="D9938" s="23"/>
      <c r="E9938" s="23"/>
      <c r="F9938" s="23"/>
      <c r="G9938" s="23"/>
      <c r="H9938" s="29"/>
      <c r="I9938" s="29"/>
      <c r="J9938" s="29"/>
      <c r="K9938" s="23"/>
      <c r="L9938" s="23"/>
      <c r="M9938" s="23"/>
      <c r="N9938" s="23"/>
    </row>
    <row r="9939" spans="1:14" x14ac:dyDescent="0.25">
      <c r="A9939" s="23"/>
      <c r="B9939" s="23"/>
      <c r="C9939" s="23"/>
      <c r="D9939" s="23"/>
      <c r="E9939" s="23"/>
      <c r="F9939" s="23"/>
      <c r="G9939" s="23"/>
      <c r="H9939" s="29"/>
      <c r="I9939" s="29"/>
      <c r="J9939" s="29"/>
      <c r="K9939" s="23"/>
      <c r="L9939" s="23"/>
      <c r="M9939" s="23"/>
      <c r="N9939" s="23"/>
    </row>
    <row r="9940" spans="1:14" x14ac:dyDescent="0.25">
      <c r="A9940" s="23"/>
      <c r="B9940" s="23"/>
      <c r="C9940" s="23"/>
      <c r="D9940" s="23"/>
      <c r="E9940" s="23"/>
      <c r="F9940" s="23"/>
      <c r="G9940" s="23"/>
      <c r="H9940" s="29"/>
      <c r="I9940" s="29"/>
      <c r="J9940" s="29"/>
      <c r="K9940" s="23"/>
      <c r="L9940" s="23"/>
      <c r="M9940" s="23"/>
      <c r="N9940" s="23"/>
    </row>
    <row r="9941" spans="1:14" x14ac:dyDescent="0.25">
      <c r="A9941" s="23"/>
      <c r="B9941" s="23"/>
      <c r="C9941" s="23"/>
      <c r="D9941" s="23"/>
      <c r="E9941" s="23"/>
      <c r="F9941" s="23"/>
      <c r="G9941" s="23"/>
      <c r="H9941" s="29"/>
      <c r="I9941" s="29"/>
      <c r="J9941" s="29"/>
      <c r="K9941" s="23"/>
      <c r="L9941" s="23"/>
      <c r="M9941" s="23"/>
      <c r="N9941" s="23"/>
    </row>
    <row r="9942" spans="1:14" x14ac:dyDescent="0.25">
      <c r="A9942" s="23"/>
      <c r="B9942" s="23"/>
      <c r="C9942" s="23"/>
      <c r="D9942" s="23"/>
      <c r="E9942" s="23"/>
      <c r="F9942" s="23"/>
      <c r="G9942" s="23"/>
      <c r="H9942" s="29"/>
      <c r="I9942" s="29"/>
      <c r="J9942" s="29"/>
      <c r="K9942" s="23"/>
      <c r="L9942" s="23"/>
      <c r="M9942" s="23"/>
      <c r="N9942" s="23"/>
    </row>
    <row r="9943" spans="1:14" x14ac:dyDescent="0.25">
      <c r="A9943" s="23"/>
      <c r="B9943" s="23"/>
      <c r="C9943" s="23"/>
      <c r="D9943" s="23"/>
      <c r="E9943" s="23"/>
      <c r="F9943" s="23"/>
      <c r="G9943" s="23"/>
      <c r="H9943" s="29"/>
      <c r="I9943" s="29"/>
      <c r="J9943" s="29"/>
      <c r="K9943" s="23"/>
      <c r="L9943" s="23"/>
      <c r="M9943" s="23"/>
      <c r="N9943" s="23"/>
    </row>
    <row r="9944" spans="1:14" x14ac:dyDescent="0.25">
      <c r="A9944" s="23"/>
      <c r="B9944" s="23"/>
      <c r="C9944" s="23"/>
      <c r="D9944" s="23"/>
      <c r="E9944" s="23"/>
      <c r="F9944" s="23"/>
      <c r="G9944" s="23"/>
      <c r="H9944" s="29"/>
      <c r="I9944" s="29"/>
      <c r="J9944" s="29"/>
      <c r="K9944" s="23"/>
      <c r="L9944" s="23"/>
      <c r="M9944" s="23"/>
      <c r="N9944" s="23"/>
    </row>
    <row r="9945" spans="1:14" x14ac:dyDescent="0.25">
      <c r="A9945" s="23"/>
      <c r="B9945" s="23"/>
      <c r="C9945" s="23"/>
      <c r="D9945" s="23"/>
      <c r="E9945" s="23"/>
      <c r="F9945" s="23"/>
      <c r="G9945" s="23"/>
      <c r="H9945" s="29"/>
      <c r="I9945" s="29"/>
      <c r="J9945" s="29"/>
      <c r="K9945" s="23"/>
      <c r="L9945" s="23"/>
      <c r="M9945" s="23"/>
      <c r="N9945" s="23"/>
    </row>
    <row r="9946" spans="1:14" x14ac:dyDescent="0.25">
      <c r="A9946" s="23"/>
      <c r="B9946" s="23"/>
      <c r="C9946" s="23"/>
      <c r="D9946" s="23"/>
      <c r="E9946" s="23"/>
      <c r="F9946" s="23"/>
      <c r="G9946" s="23"/>
      <c r="H9946" s="29"/>
      <c r="I9946" s="29"/>
      <c r="J9946" s="29"/>
      <c r="K9946" s="23"/>
      <c r="L9946" s="23"/>
      <c r="M9946" s="23"/>
      <c r="N9946" s="23"/>
    </row>
    <row r="9947" spans="1:14" x14ac:dyDescent="0.25">
      <c r="A9947" s="23"/>
      <c r="B9947" s="23"/>
      <c r="C9947" s="23"/>
      <c r="D9947" s="23"/>
      <c r="E9947" s="23"/>
      <c r="F9947" s="23"/>
      <c r="G9947" s="23"/>
      <c r="H9947" s="29"/>
      <c r="I9947" s="29"/>
      <c r="J9947" s="29"/>
      <c r="K9947" s="23"/>
      <c r="L9947" s="23"/>
      <c r="M9947" s="23"/>
      <c r="N9947" s="23"/>
    </row>
    <row r="9948" spans="1:14" x14ac:dyDescent="0.25">
      <c r="A9948" s="23"/>
      <c r="B9948" s="23"/>
      <c r="C9948" s="23"/>
      <c r="D9948" s="23"/>
      <c r="E9948" s="23"/>
      <c r="F9948" s="23"/>
      <c r="G9948" s="23"/>
      <c r="H9948" s="29"/>
      <c r="I9948" s="29"/>
      <c r="J9948" s="29"/>
      <c r="K9948" s="23"/>
      <c r="L9948" s="23"/>
      <c r="M9948" s="23"/>
      <c r="N9948" s="23"/>
    </row>
    <row r="9949" spans="1:14" x14ac:dyDescent="0.25">
      <c r="A9949" s="23"/>
      <c r="B9949" s="23"/>
      <c r="C9949" s="23"/>
      <c r="D9949" s="23"/>
      <c r="E9949" s="23"/>
      <c r="F9949" s="23"/>
      <c r="G9949" s="23"/>
      <c r="H9949" s="29"/>
      <c r="I9949" s="29"/>
      <c r="J9949" s="29"/>
      <c r="K9949" s="23"/>
      <c r="L9949" s="23"/>
      <c r="M9949" s="23"/>
      <c r="N9949" s="23"/>
    </row>
    <row r="9950" spans="1:14" x14ac:dyDescent="0.25">
      <c r="A9950" s="23"/>
      <c r="B9950" s="23"/>
      <c r="C9950" s="23"/>
      <c r="D9950" s="23"/>
      <c r="E9950" s="23"/>
      <c r="F9950" s="23"/>
      <c r="G9950" s="23"/>
      <c r="H9950" s="29"/>
      <c r="I9950" s="29"/>
      <c r="J9950" s="29"/>
      <c r="K9950" s="23"/>
      <c r="L9950" s="23"/>
      <c r="M9950" s="23"/>
      <c r="N9950" s="23"/>
    </row>
    <row r="9951" spans="1:14" x14ac:dyDescent="0.25">
      <c r="A9951" s="23"/>
      <c r="B9951" s="23"/>
      <c r="C9951" s="23"/>
      <c r="D9951" s="23"/>
      <c r="E9951" s="23"/>
      <c r="F9951" s="23"/>
      <c r="G9951" s="23"/>
      <c r="H9951" s="29"/>
      <c r="I9951" s="29"/>
      <c r="J9951" s="29"/>
      <c r="K9951" s="23"/>
      <c r="L9951" s="23"/>
      <c r="M9951" s="23"/>
      <c r="N9951" s="23"/>
    </row>
    <row r="9952" spans="1:14" x14ac:dyDescent="0.25">
      <c r="A9952" s="23"/>
      <c r="B9952" s="23"/>
      <c r="C9952" s="23"/>
      <c r="D9952" s="23"/>
      <c r="E9952" s="23"/>
      <c r="F9952" s="23"/>
      <c r="G9952" s="23"/>
      <c r="H9952" s="29"/>
      <c r="I9952" s="29"/>
      <c r="J9952" s="29"/>
      <c r="K9952" s="23"/>
      <c r="L9952" s="23"/>
      <c r="M9952" s="23"/>
      <c r="N9952" s="23"/>
    </row>
    <row r="9953" spans="1:14" x14ac:dyDescent="0.25">
      <c r="A9953" s="23"/>
      <c r="B9953" s="23"/>
      <c r="C9953" s="23"/>
      <c r="D9953" s="23"/>
      <c r="E9953" s="23"/>
      <c r="F9953" s="23"/>
      <c r="G9953" s="23"/>
      <c r="H9953" s="29"/>
      <c r="I9953" s="29"/>
      <c r="J9953" s="29"/>
      <c r="K9953" s="23"/>
      <c r="L9953" s="23"/>
      <c r="M9953" s="23"/>
      <c r="N9953" s="23"/>
    </row>
    <row r="9954" spans="1:14" x14ac:dyDescent="0.25">
      <c r="A9954" s="23"/>
      <c r="B9954" s="23"/>
      <c r="C9954" s="23"/>
      <c r="D9954" s="23"/>
      <c r="E9954" s="23"/>
      <c r="F9954" s="23"/>
      <c r="G9954" s="23"/>
      <c r="H9954" s="29"/>
      <c r="I9954" s="29"/>
      <c r="J9954" s="29"/>
      <c r="K9954" s="23"/>
      <c r="L9954" s="23"/>
      <c r="M9954" s="23"/>
      <c r="N9954" s="23"/>
    </row>
    <row r="9955" spans="1:14" x14ac:dyDescent="0.25">
      <c r="A9955" s="23"/>
      <c r="B9955" s="23"/>
      <c r="C9955" s="23"/>
      <c r="D9955" s="23"/>
      <c r="E9955" s="23"/>
      <c r="F9955" s="23"/>
      <c r="G9955" s="23"/>
      <c r="H9955" s="29"/>
      <c r="I9955" s="29"/>
      <c r="J9955" s="29"/>
      <c r="K9955" s="23"/>
      <c r="L9955" s="23"/>
      <c r="M9955" s="23"/>
      <c r="N9955" s="23"/>
    </row>
    <row r="9956" spans="1:14" x14ac:dyDescent="0.25">
      <c r="A9956" s="23"/>
      <c r="B9956" s="23"/>
      <c r="C9956" s="23"/>
      <c r="D9956" s="23"/>
      <c r="E9956" s="23"/>
      <c r="F9956" s="23"/>
      <c r="G9956" s="23"/>
      <c r="H9956" s="29"/>
      <c r="I9956" s="29"/>
      <c r="J9956" s="29"/>
      <c r="K9956" s="23"/>
      <c r="L9956" s="23"/>
      <c r="M9956" s="23"/>
      <c r="N9956" s="23"/>
    </row>
    <row r="9957" spans="1:14" x14ac:dyDescent="0.25">
      <c r="A9957" s="23"/>
      <c r="B9957" s="23"/>
      <c r="C9957" s="23"/>
      <c r="D9957" s="23"/>
      <c r="E9957" s="23"/>
      <c r="F9957" s="23"/>
      <c r="G9957" s="23"/>
      <c r="H9957" s="29"/>
      <c r="I9957" s="29"/>
      <c r="J9957" s="29"/>
      <c r="K9957" s="23"/>
      <c r="L9957" s="23"/>
      <c r="M9957" s="23"/>
      <c r="N9957" s="23"/>
    </row>
    <row r="9958" spans="1:14" x14ac:dyDescent="0.25">
      <c r="A9958" s="23"/>
      <c r="B9958" s="23"/>
      <c r="C9958" s="23"/>
      <c r="D9958" s="23"/>
      <c r="E9958" s="23"/>
      <c r="F9958" s="23"/>
      <c r="G9958" s="23"/>
      <c r="H9958" s="29"/>
      <c r="I9958" s="29"/>
      <c r="J9958" s="29"/>
      <c r="K9958" s="23"/>
      <c r="L9958" s="23"/>
      <c r="M9958" s="23"/>
      <c r="N9958" s="23"/>
    </row>
    <row r="9959" spans="1:14" x14ac:dyDescent="0.25">
      <c r="A9959" s="23"/>
      <c r="B9959" s="23"/>
      <c r="C9959" s="23"/>
      <c r="D9959" s="23"/>
      <c r="E9959" s="23"/>
      <c r="F9959" s="23"/>
      <c r="G9959" s="23"/>
      <c r="H9959" s="29"/>
      <c r="I9959" s="29"/>
      <c r="J9959" s="29"/>
      <c r="K9959" s="23"/>
      <c r="L9959" s="23"/>
      <c r="M9959" s="23"/>
      <c r="N9959" s="23"/>
    </row>
    <row r="9960" spans="1:14" x14ac:dyDescent="0.25">
      <c r="A9960" s="23"/>
      <c r="B9960" s="23"/>
      <c r="C9960" s="23"/>
      <c r="D9960" s="23"/>
      <c r="E9960" s="23"/>
      <c r="F9960" s="23"/>
      <c r="G9960" s="23"/>
      <c r="H9960" s="29"/>
      <c r="I9960" s="29"/>
      <c r="J9960" s="29"/>
      <c r="K9960" s="23"/>
      <c r="L9960" s="23"/>
      <c r="M9960" s="23"/>
      <c r="N9960" s="23"/>
    </row>
    <row r="9961" spans="1:14" x14ac:dyDescent="0.25">
      <c r="A9961" s="23"/>
      <c r="B9961" s="23"/>
      <c r="C9961" s="23"/>
      <c r="D9961" s="23"/>
      <c r="E9961" s="23"/>
      <c r="F9961" s="23"/>
      <c r="G9961" s="23"/>
      <c r="H9961" s="29"/>
      <c r="I9961" s="29"/>
      <c r="J9961" s="29"/>
      <c r="K9961" s="23"/>
      <c r="L9961" s="23"/>
      <c r="M9961" s="23"/>
      <c r="N9961" s="23"/>
    </row>
    <row r="9962" spans="1:14" x14ac:dyDescent="0.25">
      <c r="A9962" s="23"/>
      <c r="B9962" s="23"/>
      <c r="C9962" s="23"/>
      <c r="D9962" s="23"/>
      <c r="E9962" s="23"/>
      <c r="F9962" s="23"/>
      <c r="G9962" s="23"/>
      <c r="H9962" s="29"/>
      <c r="I9962" s="29"/>
      <c r="J9962" s="29"/>
      <c r="K9962" s="23"/>
      <c r="L9962" s="23"/>
      <c r="M9962" s="23"/>
      <c r="N9962" s="23"/>
    </row>
    <row r="9963" spans="1:14" x14ac:dyDescent="0.25">
      <c r="A9963" s="23"/>
      <c r="B9963" s="23"/>
      <c r="C9963" s="23"/>
      <c r="D9963" s="23"/>
      <c r="E9963" s="23"/>
      <c r="F9963" s="23"/>
      <c r="G9963" s="23"/>
      <c r="H9963" s="29"/>
      <c r="I9963" s="29"/>
      <c r="J9963" s="29"/>
      <c r="K9963" s="23"/>
      <c r="L9963" s="23"/>
      <c r="M9963" s="23"/>
      <c r="N9963" s="23"/>
    </row>
    <row r="9964" spans="1:14" x14ac:dyDescent="0.25">
      <c r="A9964" s="23"/>
      <c r="B9964" s="23"/>
      <c r="C9964" s="23"/>
      <c r="D9964" s="23"/>
      <c r="E9964" s="23"/>
      <c r="F9964" s="23"/>
      <c r="G9964" s="23"/>
      <c r="H9964" s="29"/>
      <c r="I9964" s="29"/>
      <c r="J9964" s="29"/>
      <c r="K9964" s="23"/>
      <c r="L9964" s="23"/>
      <c r="M9964" s="23"/>
      <c r="N9964" s="23"/>
    </row>
    <row r="9965" spans="1:14" x14ac:dyDescent="0.25">
      <c r="A9965" s="23"/>
      <c r="B9965" s="23"/>
      <c r="C9965" s="23"/>
      <c r="D9965" s="23"/>
      <c r="E9965" s="23"/>
      <c r="F9965" s="23"/>
      <c r="G9965" s="23"/>
      <c r="H9965" s="29"/>
      <c r="I9965" s="29"/>
      <c r="J9965" s="29"/>
      <c r="K9965" s="23"/>
      <c r="L9965" s="23"/>
      <c r="M9965" s="23"/>
      <c r="N9965" s="23"/>
    </row>
    <row r="9966" spans="1:14" x14ac:dyDescent="0.25">
      <c r="A9966" s="23"/>
      <c r="B9966" s="23"/>
      <c r="C9966" s="23"/>
      <c r="D9966" s="23"/>
      <c r="E9966" s="23"/>
      <c r="F9966" s="23"/>
      <c r="G9966" s="23"/>
      <c r="H9966" s="29"/>
      <c r="I9966" s="29"/>
      <c r="J9966" s="29"/>
      <c r="K9966" s="23"/>
      <c r="L9966" s="23"/>
      <c r="M9966" s="23"/>
      <c r="N9966" s="23"/>
    </row>
    <row r="9967" spans="1:14" x14ac:dyDescent="0.25">
      <c r="A9967" s="23"/>
      <c r="B9967" s="23"/>
      <c r="C9967" s="23"/>
      <c r="D9967" s="23"/>
      <c r="E9967" s="23"/>
      <c r="F9967" s="23"/>
      <c r="G9967" s="23"/>
      <c r="H9967" s="29"/>
      <c r="I9967" s="29"/>
      <c r="J9967" s="29"/>
      <c r="K9967" s="23"/>
      <c r="L9967" s="23"/>
      <c r="M9967" s="23"/>
      <c r="N9967" s="23"/>
    </row>
    <row r="9968" spans="1:14" x14ac:dyDescent="0.25">
      <c r="A9968" s="23"/>
      <c r="B9968" s="23"/>
      <c r="C9968" s="23"/>
      <c r="D9968" s="23"/>
      <c r="E9968" s="23"/>
      <c r="F9968" s="23"/>
      <c r="G9968" s="23"/>
      <c r="H9968" s="29"/>
      <c r="I9968" s="29"/>
      <c r="J9968" s="29"/>
      <c r="K9968" s="23"/>
      <c r="L9968" s="23"/>
      <c r="M9968" s="23"/>
      <c r="N9968" s="23"/>
    </row>
    <row r="9969" spans="1:14" x14ac:dyDescent="0.25">
      <c r="A9969" s="23"/>
      <c r="B9969" s="23"/>
      <c r="C9969" s="23"/>
      <c r="D9969" s="23"/>
      <c r="E9969" s="23"/>
      <c r="F9969" s="23"/>
      <c r="G9969" s="23"/>
      <c r="H9969" s="29"/>
      <c r="I9969" s="29"/>
      <c r="J9969" s="29"/>
      <c r="K9969" s="23"/>
      <c r="L9969" s="23"/>
      <c r="M9969" s="23"/>
      <c r="N9969" s="23"/>
    </row>
    <row r="9970" spans="1:14" x14ac:dyDescent="0.25">
      <c r="A9970" s="23"/>
      <c r="B9970" s="23"/>
      <c r="C9970" s="23"/>
      <c r="D9970" s="23"/>
      <c r="E9970" s="23"/>
      <c r="F9970" s="23"/>
      <c r="G9970" s="23"/>
      <c r="H9970" s="29"/>
      <c r="I9970" s="29"/>
      <c r="J9970" s="29"/>
      <c r="K9970" s="23"/>
      <c r="L9970" s="23"/>
      <c r="M9970" s="23"/>
      <c r="N9970" s="23"/>
    </row>
    <row r="9971" spans="1:14" x14ac:dyDescent="0.25">
      <c r="A9971" s="23"/>
      <c r="B9971" s="23"/>
      <c r="C9971" s="23"/>
      <c r="D9971" s="23"/>
      <c r="E9971" s="23"/>
      <c r="F9971" s="23"/>
      <c r="G9971" s="23"/>
      <c r="H9971" s="29"/>
      <c r="I9971" s="29"/>
      <c r="J9971" s="29"/>
      <c r="K9971" s="23"/>
      <c r="L9971" s="23"/>
      <c r="M9971" s="23"/>
      <c r="N9971" s="23"/>
    </row>
    <row r="9972" spans="1:14" x14ac:dyDescent="0.25">
      <c r="A9972" s="23"/>
      <c r="B9972" s="23"/>
      <c r="C9972" s="23"/>
      <c r="D9972" s="23"/>
      <c r="E9972" s="23"/>
      <c r="F9972" s="23"/>
      <c r="G9972" s="23"/>
      <c r="H9972" s="29"/>
      <c r="I9972" s="29"/>
      <c r="J9972" s="29"/>
      <c r="K9972" s="23"/>
      <c r="L9972" s="23"/>
      <c r="M9972" s="23"/>
      <c r="N9972" s="23"/>
    </row>
    <row r="9973" spans="1:14" x14ac:dyDescent="0.25">
      <c r="A9973" s="23"/>
      <c r="B9973" s="23"/>
      <c r="C9973" s="23"/>
      <c r="D9973" s="23"/>
      <c r="E9973" s="23"/>
      <c r="F9973" s="23"/>
      <c r="G9973" s="23"/>
      <c r="H9973" s="29"/>
      <c r="I9973" s="29"/>
      <c r="J9973" s="29"/>
      <c r="K9973" s="23"/>
      <c r="L9973" s="23"/>
      <c r="M9973" s="23"/>
      <c r="N9973" s="23"/>
    </row>
    <row r="9974" spans="1:14" x14ac:dyDescent="0.25">
      <c r="A9974" s="23"/>
      <c r="B9974" s="23"/>
      <c r="C9974" s="23"/>
      <c r="D9974" s="23"/>
      <c r="E9974" s="23"/>
      <c r="F9974" s="23"/>
      <c r="G9974" s="23"/>
      <c r="H9974" s="29"/>
      <c r="I9974" s="29"/>
      <c r="J9974" s="29"/>
      <c r="K9974" s="23"/>
      <c r="L9974" s="23"/>
      <c r="M9974" s="23"/>
      <c r="N9974" s="23"/>
    </row>
    <row r="9975" spans="1:14" x14ac:dyDescent="0.25">
      <c r="A9975" s="23"/>
      <c r="B9975" s="23"/>
      <c r="C9975" s="23"/>
      <c r="D9975" s="23"/>
      <c r="E9975" s="23"/>
      <c r="F9975" s="23"/>
      <c r="G9975" s="23"/>
      <c r="H9975" s="29"/>
      <c r="I9975" s="29"/>
      <c r="J9975" s="29"/>
      <c r="K9975" s="23"/>
      <c r="L9975" s="23"/>
      <c r="M9975" s="23"/>
      <c r="N9975" s="23"/>
    </row>
    <row r="9976" spans="1:14" x14ac:dyDescent="0.25">
      <c r="A9976" s="23"/>
      <c r="B9976" s="23"/>
      <c r="C9976" s="23"/>
      <c r="D9976" s="23"/>
      <c r="E9976" s="23"/>
      <c r="F9976" s="23"/>
      <c r="G9976" s="23"/>
      <c r="H9976" s="29"/>
      <c r="I9976" s="29"/>
      <c r="J9976" s="29"/>
      <c r="K9976" s="23"/>
      <c r="L9976" s="23"/>
      <c r="M9976" s="23"/>
      <c r="N9976" s="23"/>
    </row>
    <row r="9977" spans="1:14" x14ac:dyDescent="0.25">
      <c r="A9977" s="23"/>
      <c r="B9977" s="23"/>
      <c r="C9977" s="23"/>
      <c r="D9977" s="23"/>
      <c r="E9977" s="23"/>
      <c r="F9977" s="23"/>
      <c r="G9977" s="23"/>
      <c r="H9977" s="29"/>
      <c r="I9977" s="29"/>
      <c r="J9977" s="29"/>
      <c r="K9977" s="23"/>
      <c r="L9977" s="23"/>
      <c r="M9977" s="23"/>
      <c r="N9977" s="23"/>
    </row>
    <row r="9978" spans="1:14" x14ac:dyDescent="0.25">
      <c r="A9978" s="23"/>
      <c r="B9978" s="23"/>
      <c r="C9978" s="23"/>
      <c r="D9978" s="23"/>
      <c r="E9978" s="23"/>
      <c r="F9978" s="23"/>
      <c r="G9978" s="23"/>
      <c r="H9978" s="29"/>
      <c r="I9978" s="29"/>
      <c r="J9978" s="29"/>
      <c r="K9978" s="23"/>
      <c r="L9978" s="23"/>
      <c r="M9978" s="23"/>
      <c r="N9978" s="23"/>
    </row>
    <row r="9979" spans="1:14" x14ac:dyDescent="0.25">
      <c r="A9979" s="23"/>
      <c r="B9979" s="23"/>
      <c r="C9979" s="23"/>
      <c r="D9979" s="23"/>
      <c r="E9979" s="23"/>
      <c r="F9979" s="23"/>
      <c r="G9979" s="23"/>
      <c r="H9979" s="29"/>
      <c r="I9979" s="29"/>
      <c r="J9979" s="29"/>
      <c r="K9979" s="23"/>
      <c r="L9979" s="23"/>
      <c r="M9979" s="23"/>
      <c r="N9979" s="23"/>
    </row>
    <row r="9980" spans="1:14" x14ac:dyDescent="0.25">
      <c r="A9980" s="23"/>
      <c r="B9980" s="23"/>
      <c r="C9980" s="23"/>
      <c r="D9980" s="23"/>
      <c r="E9980" s="23"/>
      <c r="F9980" s="23"/>
      <c r="G9980" s="23"/>
      <c r="H9980" s="29"/>
      <c r="I9980" s="29"/>
      <c r="J9980" s="29"/>
      <c r="K9980" s="23"/>
      <c r="L9980" s="23"/>
      <c r="M9980" s="23"/>
      <c r="N9980" s="23"/>
    </row>
    <row r="9981" spans="1:14" x14ac:dyDescent="0.25">
      <c r="A9981" s="23"/>
      <c r="B9981" s="23"/>
      <c r="C9981" s="23"/>
      <c r="D9981" s="23"/>
      <c r="E9981" s="23"/>
      <c r="F9981" s="23"/>
      <c r="G9981" s="23"/>
      <c r="H9981" s="29"/>
      <c r="I9981" s="29"/>
      <c r="J9981" s="29"/>
      <c r="K9981" s="23"/>
      <c r="L9981" s="23"/>
      <c r="M9981" s="23"/>
      <c r="N9981" s="23"/>
    </row>
    <row r="9982" spans="1:14" x14ac:dyDescent="0.25">
      <c r="A9982" s="23"/>
      <c r="B9982" s="23"/>
      <c r="C9982" s="23"/>
      <c r="D9982" s="23"/>
      <c r="E9982" s="23"/>
      <c r="F9982" s="23"/>
      <c r="G9982" s="23"/>
      <c r="H9982" s="29"/>
      <c r="I9982" s="29"/>
      <c r="J9982" s="29"/>
      <c r="K9982" s="23"/>
      <c r="L9982" s="23"/>
      <c r="M9982" s="23"/>
      <c r="N9982" s="23"/>
    </row>
    <row r="9983" spans="1:14" x14ac:dyDescent="0.25">
      <c r="A9983" s="23"/>
      <c r="B9983" s="23"/>
      <c r="C9983" s="23"/>
      <c r="D9983" s="23"/>
      <c r="E9983" s="23"/>
      <c r="F9983" s="23"/>
      <c r="G9983" s="23"/>
      <c r="H9983" s="29"/>
      <c r="I9983" s="29"/>
      <c r="J9983" s="29"/>
      <c r="K9983" s="23"/>
      <c r="L9983" s="23"/>
      <c r="M9983" s="23"/>
      <c r="N9983" s="23"/>
    </row>
    <row r="9984" spans="1:14" x14ac:dyDescent="0.25">
      <c r="A9984" s="23"/>
      <c r="B9984" s="23"/>
      <c r="C9984" s="23"/>
      <c r="D9984" s="23"/>
      <c r="E9984" s="23"/>
      <c r="F9984" s="23"/>
      <c r="G9984" s="23"/>
      <c r="H9984" s="29"/>
      <c r="I9984" s="29"/>
      <c r="J9984" s="29"/>
      <c r="K9984" s="23"/>
      <c r="L9984" s="23"/>
      <c r="M9984" s="23"/>
      <c r="N9984" s="23"/>
    </row>
    <row r="9985" spans="1:14" x14ac:dyDescent="0.25">
      <c r="A9985" s="23"/>
      <c r="B9985" s="23"/>
      <c r="C9985" s="23"/>
      <c r="D9985" s="23"/>
      <c r="E9985" s="23"/>
      <c r="F9985" s="23"/>
      <c r="G9985" s="23"/>
      <c r="H9985" s="29"/>
      <c r="I9985" s="29"/>
      <c r="J9985" s="29"/>
      <c r="K9985" s="23"/>
      <c r="L9985" s="23"/>
      <c r="M9985" s="23"/>
      <c r="N9985" s="23"/>
    </row>
    <row r="9986" spans="1:14" x14ac:dyDescent="0.25">
      <c r="A9986" s="23"/>
      <c r="B9986" s="23"/>
      <c r="C9986" s="23"/>
      <c r="D9986" s="23"/>
      <c r="E9986" s="23"/>
      <c r="F9986" s="23"/>
      <c r="G9986" s="23"/>
      <c r="H9986" s="29"/>
      <c r="I9986" s="29"/>
      <c r="J9986" s="29"/>
      <c r="K9986" s="23"/>
      <c r="L9986" s="23"/>
      <c r="M9986" s="23"/>
      <c r="N9986" s="23"/>
    </row>
    <row r="9987" spans="1:14" x14ac:dyDescent="0.25">
      <c r="A9987" s="23"/>
      <c r="B9987" s="23"/>
      <c r="C9987" s="23"/>
      <c r="D9987" s="23"/>
      <c r="E9987" s="23"/>
      <c r="F9987" s="23"/>
      <c r="G9987" s="23"/>
      <c r="H9987" s="29"/>
      <c r="I9987" s="29"/>
      <c r="J9987" s="29"/>
      <c r="K9987" s="23"/>
      <c r="L9987" s="23"/>
      <c r="M9987" s="23"/>
      <c r="N9987" s="23"/>
    </row>
    <row r="9988" spans="1:14" x14ac:dyDescent="0.25">
      <c r="A9988" s="23"/>
      <c r="B9988" s="23"/>
      <c r="C9988" s="23"/>
      <c r="D9988" s="23"/>
      <c r="E9988" s="23"/>
      <c r="F9988" s="23"/>
      <c r="G9988" s="23"/>
      <c r="H9988" s="29"/>
      <c r="I9988" s="29"/>
      <c r="J9988" s="29"/>
      <c r="K9988" s="23"/>
      <c r="L9988" s="23"/>
      <c r="M9988" s="23"/>
      <c r="N9988" s="23"/>
    </row>
    <row r="9989" spans="1:14" x14ac:dyDescent="0.25">
      <c r="A9989" s="23"/>
      <c r="B9989" s="23"/>
      <c r="C9989" s="23"/>
      <c r="D9989" s="23"/>
      <c r="E9989" s="23"/>
      <c r="F9989" s="23"/>
      <c r="G9989" s="23"/>
      <c r="H9989" s="29"/>
      <c r="I9989" s="29"/>
      <c r="J9989" s="29"/>
      <c r="K9989" s="23"/>
      <c r="L9989" s="23"/>
      <c r="M9989" s="23"/>
      <c r="N9989" s="23"/>
    </row>
    <row r="9990" spans="1:14" x14ac:dyDescent="0.25">
      <c r="A9990" s="23"/>
      <c r="B9990" s="23"/>
      <c r="C9990" s="23"/>
      <c r="D9990" s="23"/>
      <c r="E9990" s="23"/>
      <c r="F9990" s="23"/>
      <c r="G9990" s="23"/>
      <c r="H9990" s="29"/>
      <c r="I9990" s="29"/>
      <c r="J9990" s="29"/>
      <c r="K9990" s="23"/>
      <c r="L9990" s="23"/>
      <c r="M9990" s="23"/>
      <c r="N9990" s="23"/>
    </row>
    <row r="9991" spans="1:14" x14ac:dyDescent="0.25">
      <c r="A9991" s="23"/>
      <c r="B9991" s="23"/>
      <c r="C9991" s="23"/>
      <c r="D9991" s="23"/>
      <c r="E9991" s="23"/>
      <c r="F9991" s="23"/>
      <c r="G9991" s="23"/>
      <c r="H9991" s="29"/>
      <c r="I9991" s="29"/>
      <c r="J9991" s="29"/>
      <c r="K9991" s="23"/>
      <c r="L9991" s="23"/>
      <c r="M9991" s="23"/>
      <c r="N9991" s="23"/>
    </row>
    <row r="9992" spans="1:14" x14ac:dyDescent="0.25">
      <c r="A9992" s="23"/>
      <c r="B9992" s="23"/>
      <c r="C9992" s="23"/>
      <c r="D9992" s="23"/>
      <c r="E9992" s="23"/>
      <c r="F9992" s="23"/>
      <c r="G9992" s="23"/>
      <c r="H9992" s="29"/>
      <c r="I9992" s="29"/>
      <c r="J9992" s="29"/>
      <c r="K9992" s="23"/>
      <c r="L9992" s="23"/>
      <c r="M9992" s="23"/>
      <c r="N9992" s="23"/>
    </row>
    <row r="9993" spans="1:14" x14ac:dyDescent="0.25">
      <c r="A9993" s="23"/>
      <c r="B9993" s="23"/>
      <c r="C9993" s="23"/>
      <c r="D9993" s="23"/>
      <c r="E9993" s="23"/>
      <c r="F9993" s="23"/>
      <c r="G9993" s="23"/>
      <c r="H9993" s="29"/>
      <c r="I9993" s="29"/>
      <c r="J9993" s="29"/>
      <c r="K9993" s="23"/>
      <c r="L9993" s="23"/>
      <c r="M9993" s="23"/>
      <c r="N9993" s="23"/>
    </row>
    <row r="9994" spans="1:14" x14ac:dyDescent="0.25">
      <c r="A9994" s="23"/>
      <c r="B9994" s="23"/>
      <c r="C9994" s="23"/>
      <c r="D9994" s="23"/>
      <c r="E9994" s="23"/>
      <c r="F9994" s="23"/>
      <c r="G9994" s="23"/>
      <c r="H9994" s="29"/>
      <c r="I9994" s="29"/>
      <c r="J9994" s="29"/>
      <c r="K9994" s="23"/>
      <c r="L9994" s="23"/>
      <c r="M9994" s="23"/>
      <c r="N9994" s="23"/>
    </row>
    <row r="9995" spans="1:14" x14ac:dyDescent="0.25">
      <c r="A9995" s="23"/>
      <c r="B9995" s="23"/>
      <c r="C9995" s="23"/>
      <c r="D9995" s="23"/>
      <c r="E9995" s="23"/>
      <c r="F9995" s="23"/>
      <c r="G9995" s="23"/>
      <c r="H9995" s="29"/>
      <c r="I9995" s="29"/>
      <c r="J9995" s="29"/>
      <c r="K9995" s="23"/>
      <c r="L9995" s="23"/>
      <c r="M9995" s="23"/>
      <c r="N9995" s="23"/>
    </row>
    <row r="9996" spans="1:14" x14ac:dyDescent="0.25">
      <c r="A9996" s="23"/>
      <c r="B9996" s="23"/>
      <c r="C9996" s="23"/>
      <c r="D9996" s="23"/>
      <c r="E9996" s="23"/>
      <c r="F9996" s="23"/>
      <c r="G9996" s="23"/>
      <c r="H9996" s="29"/>
      <c r="I9996" s="29"/>
      <c r="J9996" s="29"/>
      <c r="K9996" s="23"/>
      <c r="L9996" s="23"/>
      <c r="M9996" s="23"/>
      <c r="N9996" s="23"/>
    </row>
    <row r="9997" spans="1:14" x14ac:dyDescent="0.25">
      <c r="A9997" s="23"/>
      <c r="B9997" s="23"/>
      <c r="C9997" s="23"/>
      <c r="D9997" s="23"/>
      <c r="E9997" s="23"/>
      <c r="F9997" s="23"/>
      <c r="G9997" s="23"/>
      <c r="H9997" s="29"/>
      <c r="I9997" s="29"/>
      <c r="J9997" s="29"/>
      <c r="K9997" s="23"/>
      <c r="L9997" s="23"/>
      <c r="M9997" s="23"/>
      <c r="N9997" s="23"/>
    </row>
    <row r="9998" spans="1:14" x14ac:dyDescent="0.25">
      <c r="A9998" s="23"/>
      <c r="B9998" s="23"/>
      <c r="C9998" s="23"/>
      <c r="D9998" s="23"/>
      <c r="E9998" s="23"/>
      <c r="F9998" s="23"/>
      <c r="G9998" s="23"/>
      <c r="H9998" s="29"/>
      <c r="I9998" s="29"/>
      <c r="J9998" s="29"/>
      <c r="K9998" s="23"/>
      <c r="L9998" s="23"/>
      <c r="M9998" s="23"/>
      <c r="N9998" s="23"/>
    </row>
    <row r="9999" spans="1:14" x14ac:dyDescent="0.25">
      <c r="A9999" s="23"/>
      <c r="B9999" s="23"/>
      <c r="C9999" s="23"/>
      <c r="D9999" s="23"/>
      <c r="E9999" s="23"/>
      <c r="F9999" s="23"/>
      <c r="G9999" s="23"/>
      <c r="H9999" s="29"/>
      <c r="I9999" s="29"/>
      <c r="J9999" s="29"/>
      <c r="K9999" s="23"/>
      <c r="L9999" s="23"/>
      <c r="M9999" s="23"/>
      <c r="N9999" s="23"/>
    </row>
    <row r="10000" spans="1:14" x14ac:dyDescent="0.25">
      <c r="A10000" s="23"/>
      <c r="B10000" s="23"/>
      <c r="C10000" s="23"/>
      <c r="D10000" s="23"/>
      <c r="E10000" s="23"/>
      <c r="F10000" s="23"/>
      <c r="G10000" s="23"/>
      <c r="H10000" s="29"/>
      <c r="I10000" s="29"/>
      <c r="J10000" s="29"/>
      <c r="K10000" s="23"/>
      <c r="L10000" s="23"/>
      <c r="M10000" s="23"/>
      <c r="N10000" s="23"/>
    </row>
    <row r="10001" spans="1:14" x14ac:dyDescent="0.25">
      <c r="A10001" s="23"/>
      <c r="B10001" s="23"/>
      <c r="C10001" s="23"/>
      <c r="D10001" s="23"/>
      <c r="E10001" s="23"/>
      <c r="F10001" s="23"/>
      <c r="G10001" s="23"/>
      <c r="H10001" s="29"/>
      <c r="I10001" s="29"/>
      <c r="J10001" s="29"/>
      <c r="K10001" s="23"/>
      <c r="L10001" s="23"/>
      <c r="M10001" s="23"/>
      <c r="N10001" s="23"/>
    </row>
    <row r="10002" spans="1:14" x14ac:dyDescent="0.25">
      <c r="A10002" s="23"/>
      <c r="B10002" s="23"/>
      <c r="C10002" s="23"/>
      <c r="D10002" s="23"/>
      <c r="E10002" s="23"/>
      <c r="F10002" s="23"/>
      <c r="G10002" s="23"/>
      <c r="H10002" s="29"/>
      <c r="I10002" s="29"/>
      <c r="J10002" s="29"/>
      <c r="K10002" s="23"/>
      <c r="L10002" s="23"/>
      <c r="M10002" s="23"/>
      <c r="N10002" s="23"/>
    </row>
    <row r="10003" spans="1:14" x14ac:dyDescent="0.25">
      <c r="A10003" s="23"/>
      <c r="B10003" s="23"/>
      <c r="C10003" s="23"/>
      <c r="D10003" s="23"/>
      <c r="E10003" s="23"/>
      <c r="F10003" s="23"/>
      <c r="G10003" s="23"/>
      <c r="H10003" s="29"/>
      <c r="I10003" s="29"/>
      <c r="J10003" s="29"/>
      <c r="K10003" s="23"/>
      <c r="L10003" s="23"/>
      <c r="M10003" s="23"/>
      <c r="N10003" s="23"/>
    </row>
    <row r="10004" spans="1:14" x14ac:dyDescent="0.25">
      <c r="A10004" s="23"/>
      <c r="B10004" s="23"/>
      <c r="C10004" s="23"/>
      <c r="D10004" s="23"/>
      <c r="E10004" s="23"/>
      <c r="F10004" s="23"/>
      <c r="G10004" s="23"/>
      <c r="H10004" s="29"/>
      <c r="I10004" s="29"/>
      <c r="J10004" s="29"/>
      <c r="K10004" s="23"/>
      <c r="L10004" s="23"/>
      <c r="M10004" s="23"/>
      <c r="N10004" s="23"/>
    </row>
    <row r="10005" spans="1:14" x14ac:dyDescent="0.25">
      <c r="A10005" s="23"/>
      <c r="B10005" s="23"/>
      <c r="C10005" s="23"/>
      <c r="D10005" s="23"/>
      <c r="E10005" s="23"/>
      <c r="F10005" s="23"/>
      <c r="G10005" s="23"/>
      <c r="H10005" s="29"/>
      <c r="I10005" s="29"/>
      <c r="J10005" s="29"/>
      <c r="K10005" s="23"/>
      <c r="L10005" s="23"/>
      <c r="M10005" s="23"/>
      <c r="N10005" s="23"/>
    </row>
    <row r="10006" spans="1:14" x14ac:dyDescent="0.25">
      <c r="A10006" s="23"/>
      <c r="B10006" s="23"/>
      <c r="C10006" s="23"/>
      <c r="D10006" s="23"/>
      <c r="E10006" s="23"/>
      <c r="F10006" s="23"/>
      <c r="G10006" s="23"/>
      <c r="H10006" s="29"/>
      <c r="I10006" s="29"/>
      <c r="J10006" s="29"/>
      <c r="K10006" s="23"/>
      <c r="L10006" s="23"/>
      <c r="M10006" s="23"/>
      <c r="N10006" s="23"/>
    </row>
    <row r="10007" spans="1:14" x14ac:dyDescent="0.25">
      <c r="A10007" s="23"/>
      <c r="B10007" s="23"/>
      <c r="C10007" s="23"/>
      <c r="D10007" s="23"/>
      <c r="E10007" s="23"/>
      <c r="F10007" s="23"/>
    </row>
  </sheetData>
  <sheetProtection formatCells="0" formatColumns="0" formatRows="0" sort="0" autoFilter="0"/>
  <protectedRanges>
    <protectedRange sqref="AD5:AE5" name="Implementers_1"/>
  </protectedRanges>
  <conditionalFormatting sqref="AB5:AD5 F5:Z5 F6:G24">
    <cfRule type="cellIs" dxfId="5" priority="18" operator="equal">
      <formula>"Full Control"</formula>
    </cfRule>
    <cfRule type="cellIs" dxfId="4" priority="19" operator="equal">
      <formula>"Contribute"</formula>
    </cfRule>
  </conditionalFormatting>
  <conditionalFormatting sqref="E1:E1048576">
    <cfRule type="cellIs" dxfId="3" priority="6" operator="equal">
      <formula>"Inherits from Parent"</formula>
    </cfRule>
    <cfRule type="cellIs" dxfId="2" priority="7" operator="equal">
      <formula>"Inheritance Broken"</formula>
    </cfRule>
  </conditionalFormatting>
  <conditionalFormatting sqref="AA5">
    <cfRule type="cellIs" dxfId="1" priority="1" operator="equal">
      <formula>"Full Control"</formula>
    </cfRule>
    <cfRule type="cellIs" dxfId="0" priority="2" operator="equal">
      <formula>"Contribute"</formula>
    </cfRule>
  </conditionalFormatting>
  <dataValidations count="6">
    <dataValidation type="list" allowBlank="1" showInputMessage="1" showErrorMessage="1" sqref="AO5:AT5 AF5">
      <formula1>"Full Control,Design,Manage Heirarchy,Approve,Contribute,Read,Restricted Read,Limited Access,View Only,Read with Views creation"</formula1>
    </dataValidation>
    <dataValidation type="list" allowBlank="1" showInputMessage="1" showErrorMessage="1" sqref="K5:AE5 F5:G24">
      <formula1>"Full Control,Design,Manage Hierarchy,Approve,Contribute,Read,Restricted Read,Limited Access,View Only,Read with Views creation,No Access"</formula1>
    </dataValidation>
    <dataValidation type="list" allowBlank="1" showInputMessage="1" showErrorMessage="1" sqref="E5:E24">
      <formula1>"Inherits from Parent,Inheritance broken"</formula1>
    </dataValidation>
    <dataValidation type="list" allowBlank="1" showInputMessage="1" showErrorMessage="1" sqref="A5:A1048576">
      <formula1>Sites</formula1>
    </dataValidation>
    <dataValidation type="list" allowBlank="1" showInputMessage="1" showErrorMessage="1" sqref="AG5:AG1048576 I5:I1048576">
      <formula1>"Implemented,Verified"</formula1>
    </dataValidation>
    <dataValidation type="list" allowBlank="1" showInputMessage="1" showErrorMessage="1" sqref="AH5:AH1048576 H5:H1048576 J5:J1048576">
      <formula1>"QA,Production"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6" r:id="rId3" name="Button 2">
              <controlPr defaultSize="0" print="0" autoFill="0" autoPict="0" macro="[0]!Securitymatrix">
                <anchor moveWithCells="1" sizeWithCells="1">
                  <from>
                    <xdr:col>3</xdr:col>
                    <xdr:colOff>1676400</xdr:colOff>
                    <xdr:row>0</xdr:row>
                    <xdr:rowOff>76200</xdr:rowOff>
                  </from>
                  <to>
                    <xdr:col>4</xdr:col>
                    <xdr:colOff>1543050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15"/>
  <sheetViews>
    <sheetView zoomScale="80" zoomScaleNormal="80" workbookViewId="0">
      <pane ySplit="15" topLeftCell="A22" activePane="bottomLeft" state="frozen"/>
      <selection pane="bottomLeft" activeCell="D2" sqref="D2"/>
    </sheetView>
  </sheetViews>
  <sheetFormatPr defaultRowHeight="15" x14ac:dyDescent="0.25"/>
  <cols>
    <col min="1" max="1" width="22.28515625" style="11" bestFit="1" customWidth="1"/>
    <col min="2" max="2" width="18.42578125" style="11" customWidth="1"/>
    <col min="3" max="3" width="16.140625" style="11" customWidth="1"/>
    <col min="4" max="4" width="38.5703125" style="11" bestFit="1" customWidth="1"/>
    <col min="5" max="5" width="19.7109375" style="11" customWidth="1"/>
    <col min="6" max="6" width="21.85546875" style="10" customWidth="1"/>
    <col min="7" max="7" width="15.42578125" style="10" customWidth="1"/>
    <col min="8" max="8" width="13.5703125" style="10" customWidth="1"/>
    <col min="9" max="9" width="17.5703125" style="10" customWidth="1"/>
    <col min="10" max="10" width="15.28515625" style="10" customWidth="1"/>
    <col min="11" max="11" width="9.140625" style="11"/>
    <col min="12" max="12" width="14.140625" style="11" customWidth="1"/>
    <col min="13" max="13" width="12" style="11" customWidth="1"/>
    <col min="14" max="14" width="11.5703125" style="11" customWidth="1"/>
    <col min="15" max="15" width="9.140625" style="11"/>
    <col min="16" max="16" width="6.85546875" style="30" bestFit="1" customWidth="1"/>
    <col min="17" max="17" width="12.42578125" style="30" bestFit="1" customWidth="1"/>
    <col min="18" max="18" width="3.140625" style="30" bestFit="1" customWidth="1"/>
    <col min="19" max="19" width="5.140625" style="30" bestFit="1" customWidth="1"/>
    <col min="20" max="20" width="22.28515625" style="30" bestFit="1" customWidth="1"/>
    <col min="21" max="21" width="18.140625" style="30" bestFit="1" customWidth="1"/>
    <col min="22" max="22" width="22.7109375" style="30" bestFit="1" customWidth="1"/>
    <col min="23" max="23" width="18.5703125" style="30" bestFit="1" customWidth="1"/>
    <col min="24" max="16384" width="9.140625" style="11"/>
  </cols>
  <sheetData>
    <row r="1" spans="1:23" ht="90.75" customHeight="1" x14ac:dyDescent="0.25">
      <c r="S1" s="31"/>
      <c r="W1" s="31"/>
    </row>
    <row r="2" spans="1:23" s="113" customFormat="1" ht="15" customHeight="1" x14ac:dyDescent="0.25">
      <c r="A2" s="113" t="s">
        <v>7644</v>
      </c>
      <c r="D2" s="220"/>
      <c r="F2" s="221"/>
      <c r="G2" s="221"/>
      <c r="H2" s="221"/>
      <c r="I2" s="221"/>
      <c r="J2" s="221"/>
    </row>
    <row r="3" spans="1:23" s="5" customFormat="1" ht="60.75" customHeight="1" x14ac:dyDescent="0.35">
      <c r="A3" s="242" t="s">
        <v>201</v>
      </c>
      <c r="B3" s="243"/>
      <c r="C3" s="243"/>
      <c r="D3" s="243"/>
      <c r="E3" s="243"/>
      <c r="F3" s="244"/>
      <c r="G3" s="244"/>
      <c r="H3" s="244"/>
      <c r="I3" s="244"/>
      <c r="J3" s="244"/>
      <c r="K3" s="244"/>
      <c r="L3" s="244"/>
      <c r="M3" s="244"/>
      <c r="N3" s="244"/>
      <c r="P3" s="12"/>
      <c r="Q3" s="12"/>
      <c r="R3" s="12"/>
      <c r="S3" s="12"/>
      <c r="T3" s="12"/>
      <c r="U3" s="12"/>
      <c r="V3" s="12"/>
      <c r="W3" s="12"/>
    </row>
    <row r="4" spans="1:23" s="18" customFormat="1" ht="66" customHeight="1" x14ac:dyDescent="0.25">
      <c r="A4" s="18" t="s">
        <v>81</v>
      </c>
      <c r="B4" s="18" t="s">
        <v>202</v>
      </c>
      <c r="C4" s="18" t="s">
        <v>203</v>
      </c>
      <c r="D4" s="9" t="s">
        <v>215</v>
      </c>
      <c r="F4" s="9" t="s">
        <v>209</v>
      </c>
      <c r="G4" s="9" t="s">
        <v>204</v>
      </c>
      <c r="H4" s="9" t="s">
        <v>205</v>
      </c>
      <c r="I4" s="9" t="s">
        <v>210</v>
      </c>
      <c r="J4" s="9" t="s">
        <v>211</v>
      </c>
      <c r="L4" s="18" t="s">
        <v>206</v>
      </c>
      <c r="M4" s="18" t="s">
        <v>207</v>
      </c>
      <c r="N4" s="18" t="s">
        <v>208</v>
      </c>
      <c r="P4" s="4" t="s">
        <v>263</v>
      </c>
      <c r="Q4" s="4" t="s">
        <v>48</v>
      </c>
      <c r="R4" s="4" t="s">
        <v>49</v>
      </c>
      <c r="S4" s="4" t="s">
        <v>1</v>
      </c>
      <c r="T4" s="4" t="s">
        <v>287</v>
      </c>
      <c r="U4" s="4" t="s">
        <v>288</v>
      </c>
      <c r="V4" s="4" t="s">
        <v>73</v>
      </c>
      <c r="W4" s="4" t="s">
        <v>76</v>
      </c>
    </row>
    <row r="5" spans="1:23" x14ac:dyDescent="0.25">
      <c r="A5" s="10"/>
      <c r="B5" s="10"/>
      <c r="C5" s="10"/>
      <c r="S5" s="20"/>
    </row>
    <row r="6" spans="1:23" x14ac:dyDescent="0.25">
      <c r="P6" s="31"/>
      <c r="Q6" s="31"/>
      <c r="R6" s="31"/>
      <c r="S6" s="31"/>
      <c r="T6" s="31"/>
      <c r="U6" s="31"/>
      <c r="V6" s="31"/>
      <c r="W6" s="31"/>
    </row>
    <row r="9" spans="1:23" ht="42" customHeight="1" x14ac:dyDescent="0.25"/>
    <row r="15" spans="1:23" s="13" customFormat="1" x14ac:dyDescent="0.25">
      <c r="B15" s="13" t="s">
        <v>212</v>
      </c>
      <c r="C15" s="18" t="s">
        <v>213</v>
      </c>
      <c r="D15" s="13" t="s">
        <v>214</v>
      </c>
      <c r="F15" s="8"/>
      <c r="G15" s="8"/>
      <c r="H15" s="8"/>
      <c r="I15" s="8"/>
      <c r="J15" s="8"/>
      <c r="P15" s="30"/>
      <c r="Q15" s="30"/>
      <c r="R15" s="30"/>
      <c r="S15" s="30"/>
      <c r="T15" s="30"/>
      <c r="U15" s="30"/>
      <c r="V15" s="30"/>
      <c r="W15" s="30"/>
    </row>
  </sheetData>
  <sheetProtection formatCells="0" formatColumns="0" formatRows="0" sort="0" autoFilter="0"/>
  <protectedRanges>
    <protectedRange password="88D5" sqref="P1:W1048576" name="Implementors" securityDescriptor="O:WDG:WDD:(A;;CC;;;WD)"/>
  </protectedRanges>
  <mergeCells count="1">
    <mergeCell ref="A3:N3"/>
  </mergeCells>
  <dataValidations count="7">
    <dataValidation type="list" allowBlank="1" showInputMessage="1" showErrorMessage="1" sqref="A6:A1048576">
      <formula1>Sites</formula1>
    </dataValidation>
    <dataValidation type="list" allowBlank="1" showInputMessage="1" showErrorMessage="1" sqref="C15:C1048576">
      <formula1>"Content Type,List"</formula1>
    </dataValidation>
    <dataValidation type="list" allowBlank="1" showInputMessage="1" showErrorMessage="1" sqref="D17:D1048576">
      <formula1>IF($C21 = "List",Lists,CTList)</formula1>
    </dataValidation>
    <dataValidation type="list" allowBlank="1" sqref="D16">
      <formula1>IF($C16 = "List",Lists,CTList)</formula1>
    </dataValidation>
    <dataValidation type="list" allowBlank="1" showInputMessage="1" showErrorMessage="1" sqref="F5:N1048576">
      <formula1>"Yes,No,N/A"</formula1>
    </dataValidation>
    <dataValidation type="list" allowBlank="1" showInputMessage="1" showErrorMessage="1" sqref="P5:P1048576">
      <formula1>"Implemented,Verified"</formula1>
    </dataValidation>
    <dataValidation type="list" allowBlank="1" showInputMessage="1" showErrorMessage="1" sqref="Q5:Q1048576">
      <formula1>"QA,Production"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L3258"/>
  <sheetViews>
    <sheetView zoomScale="80" zoomScaleNormal="80" workbookViewId="0">
      <selection activeCell="C18" sqref="C18"/>
    </sheetView>
  </sheetViews>
  <sheetFormatPr defaultRowHeight="15" x14ac:dyDescent="0.25"/>
  <cols>
    <col min="1" max="1" width="27.140625" style="68" customWidth="1"/>
    <col min="2" max="2" width="19.140625" style="66" customWidth="1"/>
    <col min="3" max="3" width="44.7109375" style="66" customWidth="1"/>
    <col min="4" max="4" width="37.42578125" style="66" customWidth="1"/>
    <col min="5" max="5" width="39.7109375" style="68" customWidth="1"/>
    <col min="6" max="6" width="21" style="66" bestFit="1" customWidth="1"/>
    <col min="7" max="12" width="20.7109375" style="69" customWidth="1"/>
    <col min="13" max="16384" width="9.140625" style="69"/>
  </cols>
  <sheetData>
    <row r="1" spans="1:12" ht="24" customHeight="1" x14ac:dyDescent="0.25">
      <c r="A1" s="95"/>
    </row>
    <row r="2" spans="1:12" s="109" customFormat="1" ht="60" x14ac:dyDescent="0.25">
      <c r="A2" s="222" t="s">
        <v>7644</v>
      </c>
      <c r="B2" s="219"/>
      <c r="C2" s="219"/>
      <c r="D2" s="219"/>
      <c r="E2" s="223"/>
      <c r="F2" s="219"/>
    </row>
    <row r="3" spans="1:12" s="81" customFormat="1" ht="28.5" x14ac:dyDescent="0.45">
      <c r="A3" s="245" t="s">
        <v>50</v>
      </c>
      <c r="B3" s="245"/>
      <c r="C3" s="245"/>
      <c r="D3" s="245"/>
      <c r="E3" s="245"/>
      <c r="F3" s="246"/>
    </row>
    <row r="4" spans="1:12" s="96" customFormat="1" x14ac:dyDescent="0.25">
      <c r="A4" s="42" t="s">
        <v>53</v>
      </c>
      <c r="B4" s="1" t="s">
        <v>37</v>
      </c>
      <c r="C4" s="1" t="s">
        <v>51</v>
      </c>
      <c r="D4" s="42" t="s">
        <v>52</v>
      </c>
      <c r="E4" s="57" t="s">
        <v>264</v>
      </c>
      <c r="F4" s="45"/>
      <c r="G4" s="42"/>
      <c r="H4" s="42"/>
      <c r="I4" s="42"/>
      <c r="J4" s="42"/>
      <c r="K4" s="42"/>
      <c r="L4" s="42"/>
    </row>
    <row r="5" spans="1:12" x14ac:dyDescent="0.25">
      <c r="A5" s="109" t="s">
        <v>6451</v>
      </c>
      <c r="B5" s="69"/>
      <c r="C5" s="69"/>
      <c r="D5" s="69"/>
      <c r="F5" s="97"/>
      <c r="G5" s="97"/>
      <c r="H5" s="97"/>
      <c r="I5" s="97"/>
      <c r="J5" s="97"/>
      <c r="K5" s="97"/>
      <c r="L5" s="97"/>
    </row>
    <row r="6" spans="1:12" x14ac:dyDescent="0.25">
      <c r="A6" s="69"/>
      <c r="B6" s="69"/>
      <c r="C6" s="69"/>
      <c r="D6" s="69"/>
      <c r="F6" s="97"/>
      <c r="G6" s="97"/>
      <c r="H6" s="97"/>
      <c r="I6" s="97"/>
      <c r="J6" s="97"/>
      <c r="K6" s="97"/>
      <c r="L6" s="97"/>
    </row>
    <row r="7" spans="1:12" x14ac:dyDescent="0.25">
      <c r="A7" s="29"/>
      <c r="B7" s="29"/>
      <c r="C7" s="29"/>
      <c r="D7" s="29"/>
      <c r="E7" s="71"/>
      <c r="F7" s="97"/>
      <c r="G7" s="97"/>
      <c r="H7" s="97"/>
      <c r="I7" s="97"/>
      <c r="J7" s="97"/>
      <c r="K7" s="97"/>
      <c r="L7" s="97"/>
    </row>
    <row r="8" spans="1:12" x14ac:dyDescent="0.25">
      <c r="A8" s="29"/>
      <c r="B8" s="29"/>
      <c r="C8" s="29"/>
      <c r="D8" s="29"/>
      <c r="E8" s="71"/>
      <c r="F8" s="97"/>
      <c r="G8" s="97"/>
      <c r="H8" s="97"/>
      <c r="I8" s="97"/>
      <c r="J8" s="97"/>
      <c r="K8" s="97"/>
      <c r="L8" s="97"/>
    </row>
    <row r="9" spans="1:12" x14ac:dyDescent="0.25">
      <c r="A9" s="29"/>
      <c r="B9" s="29"/>
      <c r="C9" s="29"/>
      <c r="D9" s="29"/>
      <c r="E9" s="71"/>
      <c r="F9" s="97"/>
      <c r="G9" s="97"/>
      <c r="H9" s="97"/>
      <c r="I9" s="97"/>
      <c r="J9" s="97"/>
      <c r="K9" s="97"/>
      <c r="L9" s="97"/>
    </row>
    <row r="10" spans="1:12" x14ac:dyDescent="0.25">
      <c r="A10" s="29"/>
      <c r="B10" s="29"/>
      <c r="C10" s="29"/>
      <c r="D10" s="29"/>
      <c r="E10" s="71"/>
      <c r="F10" s="97"/>
      <c r="G10" s="97"/>
      <c r="H10" s="97"/>
      <c r="I10" s="97"/>
      <c r="J10" s="97"/>
      <c r="K10" s="97"/>
      <c r="L10" s="97"/>
    </row>
    <row r="11" spans="1:12" x14ac:dyDescent="0.25">
      <c r="A11" s="29"/>
      <c r="B11" s="29"/>
      <c r="C11" s="29"/>
      <c r="D11" s="29"/>
      <c r="E11" s="71"/>
      <c r="F11" s="97"/>
      <c r="G11" s="97"/>
      <c r="H11" s="97"/>
      <c r="I11" s="97"/>
      <c r="J11" s="97"/>
      <c r="K11" s="97"/>
      <c r="L11" s="97"/>
    </row>
    <row r="12" spans="1:12" x14ac:dyDescent="0.25">
      <c r="A12" s="29"/>
      <c r="B12" s="29"/>
      <c r="C12" s="29"/>
      <c r="D12" s="29"/>
      <c r="E12" s="71"/>
      <c r="F12" s="97"/>
      <c r="G12" s="97"/>
      <c r="H12" s="97"/>
      <c r="I12" s="97"/>
      <c r="J12" s="97"/>
      <c r="K12" s="97"/>
      <c r="L12" s="97"/>
    </row>
    <row r="13" spans="1:12" x14ac:dyDescent="0.25">
      <c r="A13" s="29"/>
      <c r="B13" s="29"/>
      <c r="C13" s="29"/>
      <c r="D13" s="29"/>
      <c r="E13" s="71"/>
      <c r="F13" s="97"/>
      <c r="G13" s="97"/>
      <c r="H13" s="97"/>
      <c r="I13" s="97"/>
      <c r="J13" s="97"/>
      <c r="K13" s="97"/>
      <c r="L13" s="97"/>
    </row>
    <row r="14" spans="1:12" x14ac:dyDescent="0.25">
      <c r="A14" s="29"/>
      <c r="B14" s="29"/>
      <c r="C14" s="29"/>
      <c r="D14" s="29"/>
      <c r="E14" s="71"/>
      <c r="F14" s="97"/>
      <c r="G14" s="97"/>
      <c r="H14" s="97"/>
      <c r="I14" s="97"/>
      <c r="J14" s="97"/>
      <c r="K14" s="97"/>
      <c r="L14" s="97"/>
    </row>
    <row r="15" spans="1:12" x14ac:dyDescent="0.25">
      <c r="A15" s="29"/>
      <c r="B15" s="29"/>
      <c r="C15" s="29"/>
      <c r="D15" s="29"/>
      <c r="E15" s="71"/>
      <c r="F15" s="97"/>
      <c r="G15" s="97"/>
      <c r="H15" s="97"/>
      <c r="I15" s="97"/>
      <c r="J15" s="97"/>
      <c r="K15" s="97"/>
      <c r="L15" s="97"/>
    </row>
    <row r="16" spans="1:12" x14ac:dyDescent="0.25">
      <c r="A16" s="29"/>
      <c r="B16" s="29"/>
      <c r="C16" s="29"/>
      <c r="D16" s="29"/>
      <c r="E16" s="71"/>
      <c r="F16" s="97"/>
      <c r="G16" s="97"/>
      <c r="H16" s="97"/>
      <c r="I16" s="97"/>
      <c r="J16" s="97"/>
      <c r="K16" s="97"/>
      <c r="L16" s="97"/>
    </row>
    <row r="17" spans="1:12" x14ac:dyDescent="0.25">
      <c r="A17" s="29"/>
      <c r="B17" s="29"/>
      <c r="C17" s="29"/>
      <c r="D17" s="29"/>
      <c r="E17" s="71"/>
      <c r="F17" s="97"/>
      <c r="G17" s="97"/>
      <c r="H17" s="97"/>
      <c r="I17" s="97"/>
      <c r="J17" s="97"/>
      <c r="K17" s="97"/>
      <c r="L17" s="97"/>
    </row>
    <row r="18" spans="1:12" x14ac:dyDescent="0.25">
      <c r="A18" s="29"/>
      <c r="B18" s="29"/>
      <c r="C18" s="29"/>
      <c r="D18" s="29"/>
      <c r="E18" s="71"/>
      <c r="F18" s="97"/>
      <c r="G18" s="97"/>
      <c r="H18" s="97"/>
      <c r="I18" s="97"/>
      <c r="J18" s="97"/>
      <c r="K18" s="97"/>
      <c r="L18" s="97"/>
    </row>
    <row r="19" spans="1:12" x14ac:dyDescent="0.25">
      <c r="A19" s="29"/>
      <c r="B19" s="29"/>
      <c r="C19" s="29"/>
      <c r="D19" s="29"/>
      <c r="E19" s="71"/>
      <c r="F19" s="97"/>
      <c r="G19" s="97"/>
      <c r="H19" s="97"/>
      <c r="I19" s="97"/>
      <c r="J19" s="97"/>
      <c r="K19" s="97"/>
      <c r="L19" s="97"/>
    </row>
    <row r="20" spans="1:12" x14ac:dyDescent="0.25">
      <c r="A20" s="29"/>
      <c r="B20" s="29"/>
      <c r="C20" s="29"/>
      <c r="D20" s="29"/>
      <c r="E20" s="71"/>
      <c r="F20" s="97"/>
      <c r="G20" s="97"/>
      <c r="H20" s="97"/>
      <c r="I20" s="97"/>
      <c r="J20" s="97"/>
      <c r="K20" s="97"/>
      <c r="L20" s="97"/>
    </row>
    <row r="21" spans="1:12" x14ac:dyDescent="0.25">
      <c r="A21" s="29"/>
      <c r="B21" s="29"/>
      <c r="C21" s="29"/>
      <c r="D21" s="29"/>
      <c r="E21" s="71"/>
      <c r="F21" s="97"/>
      <c r="G21" s="97"/>
      <c r="H21" s="97"/>
      <c r="I21" s="97"/>
      <c r="J21" s="97"/>
      <c r="K21" s="97"/>
      <c r="L21" s="97"/>
    </row>
    <row r="22" spans="1:12" x14ac:dyDescent="0.25">
      <c r="A22" s="29"/>
      <c r="B22" s="29"/>
      <c r="C22" s="29"/>
      <c r="D22" s="29"/>
      <c r="E22" s="71"/>
      <c r="F22" s="97"/>
      <c r="G22" s="97"/>
      <c r="H22" s="97"/>
      <c r="I22" s="97"/>
      <c r="J22" s="97"/>
      <c r="K22" s="97"/>
      <c r="L22" s="97"/>
    </row>
    <row r="23" spans="1:12" x14ac:dyDescent="0.25">
      <c r="A23" s="29"/>
      <c r="B23" s="29"/>
      <c r="C23" s="29"/>
      <c r="D23" s="29"/>
      <c r="E23" s="71"/>
      <c r="F23" s="97"/>
      <c r="G23" s="97"/>
      <c r="H23" s="97"/>
      <c r="I23" s="97"/>
      <c r="J23" s="97"/>
      <c r="K23" s="97"/>
      <c r="L23" s="97"/>
    </row>
    <row r="24" spans="1:12" x14ac:dyDescent="0.25">
      <c r="A24" s="29"/>
      <c r="B24" s="29"/>
      <c r="C24" s="29"/>
      <c r="D24" s="29"/>
      <c r="E24" s="71"/>
      <c r="F24" s="97"/>
      <c r="G24" s="97"/>
      <c r="H24" s="97"/>
      <c r="I24" s="97"/>
      <c r="J24" s="97"/>
      <c r="K24" s="97"/>
      <c r="L24" s="97"/>
    </row>
    <row r="25" spans="1:12" x14ac:dyDescent="0.25">
      <c r="A25" s="29"/>
      <c r="B25" s="29"/>
      <c r="C25" s="29"/>
      <c r="D25" s="29"/>
      <c r="E25" s="71"/>
      <c r="F25" s="97"/>
      <c r="G25" s="97"/>
      <c r="H25" s="97"/>
      <c r="I25" s="97"/>
      <c r="J25" s="97"/>
      <c r="K25" s="97"/>
      <c r="L25" s="97"/>
    </row>
    <row r="26" spans="1:12" x14ac:dyDescent="0.25">
      <c r="A26" s="29"/>
      <c r="B26" s="29"/>
      <c r="C26" s="29"/>
      <c r="D26" s="29"/>
      <c r="E26" s="71"/>
      <c r="F26" s="97"/>
      <c r="G26" s="97"/>
      <c r="H26" s="97"/>
      <c r="I26" s="97"/>
      <c r="J26" s="97"/>
      <c r="K26" s="97"/>
      <c r="L26" s="97"/>
    </row>
    <row r="27" spans="1:12" x14ac:dyDescent="0.25">
      <c r="A27" s="29"/>
      <c r="B27" s="29"/>
      <c r="C27" s="29"/>
      <c r="D27" s="29"/>
      <c r="E27" s="71"/>
      <c r="F27" s="97"/>
      <c r="G27" s="97"/>
      <c r="H27" s="97"/>
      <c r="I27" s="97"/>
      <c r="J27" s="97"/>
      <c r="K27" s="97"/>
      <c r="L27" s="97"/>
    </row>
    <row r="28" spans="1:12" x14ac:dyDescent="0.25">
      <c r="A28" s="29"/>
      <c r="B28" s="29"/>
      <c r="C28" s="29"/>
      <c r="D28" s="29"/>
      <c r="E28" s="71"/>
      <c r="F28" s="97"/>
      <c r="G28" s="97"/>
      <c r="H28" s="97"/>
      <c r="I28" s="97"/>
      <c r="J28" s="97"/>
      <c r="K28" s="97"/>
      <c r="L28" s="97"/>
    </row>
    <row r="29" spans="1:12" x14ac:dyDescent="0.25">
      <c r="A29" s="29"/>
      <c r="B29" s="29"/>
      <c r="C29" s="29"/>
      <c r="D29" s="29"/>
      <c r="E29" s="71"/>
      <c r="F29" s="97"/>
      <c r="G29" s="97"/>
      <c r="H29" s="97"/>
      <c r="I29" s="97"/>
      <c r="J29" s="97"/>
      <c r="K29" s="97"/>
      <c r="L29" s="97"/>
    </row>
    <row r="30" spans="1:12" x14ac:dyDescent="0.25">
      <c r="A30" s="29"/>
      <c r="B30" s="29"/>
      <c r="C30" s="29"/>
      <c r="D30" s="29"/>
      <c r="E30" s="71"/>
      <c r="F30" s="97"/>
      <c r="G30" s="97"/>
      <c r="H30" s="97"/>
      <c r="I30" s="97"/>
      <c r="J30" s="97"/>
      <c r="K30" s="97"/>
      <c r="L30" s="97"/>
    </row>
    <row r="31" spans="1:12" x14ac:dyDescent="0.25">
      <c r="A31" s="29"/>
      <c r="B31" s="29"/>
      <c r="C31" s="29"/>
      <c r="D31" s="29"/>
      <c r="E31" s="71"/>
      <c r="F31" s="97"/>
      <c r="G31" s="97"/>
      <c r="H31" s="97"/>
      <c r="I31" s="97"/>
      <c r="J31" s="97"/>
      <c r="K31" s="97"/>
      <c r="L31" s="97"/>
    </row>
    <row r="32" spans="1:12" x14ac:dyDescent="0.25">
      <c r="A32" s="29"/>
      <c r="B32" s="29"/>
      <c r="C32" s="29"/>
      <c r="D32" s="29"/>
      <c r="E32" s="71"/>
      <c r="F32" s="97"/>
      <c r="G32" s="97"/>
      <c r="H32" s="97"/>
      <c r="I32" s="97"/>
      <c r="J32" s="97"/>
      <c r="K32" s="97"/>
      <c r="L32" s="97"/>
    </row>
    <row r="33" spans="1:12" x14ac:dyDescent="0.25">
      <c r="A33" s="29"/>
      <c r="B33" s="29"/>
      <c r="C33" s="29"/>
      <c r="D33" s="29"/>
      <c r="E33" s="71"/>
      <c r="F33" s="97"/>
      <c r="G33" s="97"/>
      <c r="H33" s="97"/>
      <c r="I33" s="97"/>
      <c r="J33" s="97"/>
      <c r="K33" s="97"/>
      <c r="L33" s="97"/>
    </row>
    <row r="34" spans="1:12" x14ac:dyDescent="0.25">
      <c r="A34" s="29"/>
      <c r="B34" s="29"/>
      <c r="C34" s="29"/>
      <c r="D34" s="29"/>
      <c r="E34" s="71"/>
      <c r="F34" s="97"/>
      <c r="G34" s="97"/>
      <c r="H34" s="97"/>
      <c r="I34" s="97"/>
      <c r="J34" s="97"/>
      <c r="K34" s="97"/>
      <c r="L34" s="97"/>
    </row>
    <row r="35" spans="1:12" x14ac:dyDescent="0.25">
      <c r="A35" s="29"/>
      <c r="B35" s="29"/>
      <c r="C35" s="29"/>
      <c r="D35" s="29"/>
      <c r="E35" s="71"/>
      <c r="F35" s="97"/>
      <c r="G35" s="97"/>
      <c r="H35" s="97"/>
      <c r="I35" s="97"/>
      <c r="J35" s="97"/>
      <c r="K35" s="97"/>
      <c r="L35" s="97"/>
    </row>
    <row r="36" spans="1:12" x14ac:dyDescent="0.25">
      <c r="A36" s="29"/>
      <c r="B36" s="29"/>
      <c r="C36" s="29"/>
      <c r="D36" s="29"/>
      <c r="E36" s="71"/>
      <c r="F36" s="97"/>
      <c r="G36" s="97"/>
      <c r="H36" s="97"/>
      <c r="I36" s="97"/>
      <c r="J36" s="97"/>
      <c r="K36" s="97"/>
      <c r="L36" s="97"/>
    </row>
    <row r="37" spans="1:12" x14ac:dyDescent="0.25">
      <c r="A37" s="29"/>
      <c r="B37" s="29"/>
      <c r="C37" s="29"/>
      <c r="D37" s="29"/>
      <c r="E37" s="71"/>
      <c r="F37" s="97"/>
      <c r="G37" s="97"/>
      <c r="H37" s="97"/>
      <c r="I37" s="97"/>
      <c r="J37" s="97"/>
      <c r="K37" s="97"/>
      <c r="L37" s="97"/>
    </row>
    <row r="38" spans="1:12" x14ac:dyDescent="0.25">
      <c r="A38" s="29"/>
      <c r="B38" s="29"/>
      <c r="C38" s="29"/>
      <c r="D38" s="29"/>
      <c r="E38" s="71"/>
      <c r="F38" s="97"/>
      <c r="G38" s="97"/>
      <c r="H38" s="97"/>
      <c r="I38" s="97"/>
      <c r="J38" s="97"/>
      <c r="K38" s="97"/>
      <c r="L38" s="97"/>
    </row>
    <row r="39" spans="1:12" x14ac:dyDescent="0.25">
      <c r="A39" s="29"/>
      <c r="B39" s="29"/>
      <c r="C39" s="29"/>
      <c r="D39" s="29"/>
      <c r="E39" s="71"/>
      <c r="F39" s="97"/>
      <c r="G39" s="97"/>
      <c r="H39" s="97"/>
      <c r="I39" s="97"/>
      <c r="J39" s="97"/>
      <c r="K39" s="97"/>
      <c r="L39" s="97"/>
    </row>
    <row r="40" spans="1:12" x14ac:dyDescent="0.25">
      <c r="A40" s="29"/>
      <c r="B40" s="29"/>
      <c r="C40" s="29"/>
      <c r="D40" s="29"/>
      <c r="E40" s="71"/>
      <c r="F40" s="97"/>
      <c r="G40" s="97"/>
      <c r="H40" s="97"/>
      <c r="I40" s="97"/>
      <c r="J40" s="97"/>
      <c r="K40" s="97"/>
      <c r="L40" s="97"/>
    </row>
    <row r="41" spans="1:12" x14ac:dyDescent="0.25">
      <c r="A41" s="29"/>
      <c r="B41" s="29"/>
      <c r="C41" s="29"/>
      <c r="D41" s="29"/>
      <c r="E41" s="71"/>
      <c r="F41" s="97"/>
      <c r="G41" s="97"/>
      <c r="H41" s="97"/>
      <c r="I41" s="97"/>
      <c r="J41" s="97"/>
      <c r="K41" s="97"/>
      <c r="L41" s="97"/>
    </row>
    <row r="42" spans="1:12" x14ac:dyDescent="0.25">
      <c r="A42" s="29"/>
      <c r="B42" s="29"/>
      <c r="C42" s="29"/>
      <c r="D42" s="29"/>
      <c r="E42" s="71"/>
      <c r="F42" s="97"/>
      <c r="G42" s="97"/>
      <c r="H42" s="97"/>
      <c r="I42" s="97"/>
      <c r="J42" s="97"/>
      <c r="K42" s="97"/>
      <c r="L42" s="97"/>
    </row>
    <row r="43" spans="1:12" x14ac:dyDescent="0.25">
      <c r="A43" s="29"/>
      <c r="B43" s="29"/>
      <c r="C43" s="29"/>
      <c r="D43" s="29"/>
      <c r="E43" s="71"/>
      <c r="F43" s="97"/>
      <c r="G43" s="97"/>
      <c r="H43" s="97"/>
      <c r="I43" s="97"/>
      <c r="J43" s="97"/>
      <c r="K43" s="97"/>
      <c r="L43" s="97"/>
    </row>
    <row r="44" spans="1:12" x14ac:dyDescent="0.25">
      <c r="A44" s="29"/>
      <c r="B44" s="29"/>
      <c r="C44" s="29"/>
      <c r="D44" s="29"/>
      <c r="E44" s="71"/>
      <c r="F44" s="97"/>
      <c r="G44" s="97"/>
      <c r="H44" s="97"/>
      <c r="I44" s="97"/>
      <c r="J44" s="97"/>
      <c r="K44" s="97"/>
      <c r="L44" s="97"/>
    </row>
    <row r="45" spans="1:12" x14ac:dyDescent="0.25">
      <c r="A45" s="29"/>
      <c r="B45" s="29"/>
      <c r="C45" s="29"/>
      <c r="D45" s="29"/>
      <c r="E45" s="71"/>
      <c r="F45" s="97"/>
      <c r="G45" s="97"/>
      <c r="H45" s="97"/>
      <c r="I45" s="97"/>
      <c r="J45" s="97"/>
      <c r="K45" s="97"/>
      <c r="L45" s="97"/>
    </row>
    <row r="46" spans="1:12" x14ac:dyDescent="0.25">
      <c r="A46" s="29"/>
      <c r="B46" s="29"/>
      <c r="C46" s="29"/>
      <c r="D46" s="29"/>
      <c r="E46" s="71"/>
      <c r="F46" s="97"/>
      <c r="G46" s="97"/>
      <c r="H46" s="97"/>
      <c r="I46" s="97"/>
      <c r="J46" s="97"/>
      <c r="K46" s="97"/>
      <c r="L46" s="97"/>
    </row>
    <row r="47" spans="1:12" x14ac:dyDescent="0.25">
      <c r="A47" s="29"/>
      <c r="B47" s="29"/>
      <c r="C47" s="29"/>
      <c r="D47" s="29"/>
      <c r="E47" s="71"/>
      <c r="F47" s="97"/>
      <c r="G47" s="97"/>
      <c r="H47" s="97"/>
      <c r="I47" s="97"/>
      <c r="J47" s="97"/>
      <c r="K47" s="97"/>
      <c r="L47" s="97"/>
    </row>
    <row r="48" spans="1:12" x14ac:dyDescent="0.25">
      <c r="A48" s="29"/>
      <c r="B48" s="29"/>
      <c r="C48" s="29"/>
      <c r="D48" s="29"/>
      <c r="E48" s="71"/>
      <c r="F48" s="97"/>
      <c r="G48" s="97"/>
      <c r="H48" s="97"/>
      <c r="I48" s="97"/>
      <c r="J48" s="97"/>
      <c r="K48" s="97"/>
      <c r="L48" s="97"/>
    </row>
    <row r="49" spans="1:12" x14ac:dyDescent="0.25">
      <c r="A49" s="29"/>
      <c r="B49" s="29"/>
      <c r="C49" s="29"/>
      <c r="D49" s="29"/>
      <c r="E49" s="71"/>
      <c r="F49" s="97"/>
      <c r="G49" s="97"/>
      <c r="H49" s="97"/>
      <c r="I49" s="97"/>
      <c r="J49" s="97"/>
      <c r="K49" s="97"/>
      <c r="L49" s="97"/>
    </row>
    <row r="50" spans="1:12" x14ac:dyDescent="0.25">
      <c r="A50" s="29"/>
      <c r="B50" s="29"/>
      <c r="C50" s="29"/>
      <c r="D50" s="29"/>
      <c r="E50" s="71"/>
      <c r="F50" s="97"/>
      <c r="G50" s="97"/>
      <c r="H50" s="97"/>
      <c r="I50" s="97"/>
      <c r="J50" s="97"/>
      <c r="K50" s="97"/>
      <c r="L50" s="97"/>
    </row>
    <row r="51" spans="1:12" x14ac:dyDescent="0.25">
      <c r="A51" s="29"/>
      <c r="B51" s="29"/>
      <c r="C51" s="29"/>
      <c r="D51" s="29"/>
      <c r="E51" s="71"/>
      <c r="F51" s="97"/>
      <c r="G51" s="97"/>
      <c r="H51" s="97"/>
      <c r="I51" s="97"/>
      <c r="J51" s="97"/>
      <c r="K51" s="97"/>
      <c r="L51" s="97"/>
    </row>
    <row r="52" spans="1:12" x14ac:dyDescent="0.25">
      <c r="A52" s="29"/>
      <c r="B52" s="29"/>
      <c r="C52" s="29"/>
      <c r="D52" s="29"/>
      <c r="E52" s="71"/>
      <c r="F52" s="97"/>
      <c r="G52" s="97"/>
      <c r="H52" s="97"/>
      <c r="I52" s="97"/>
      <c r="J52" s="97"/>
      <c r="K52" s="97"/>
      <c r="L52" s="97"/>
    </row>
    <row r="53" spans="1:12" x14ac:dyDescent="0.25">
      <c r="A53" s="29"/>
      <c r="B53" s="29"/>
      <c r="C53" s="29"/>
      <c r="D53" s="29"/>
      <c r="E53" s="71"/>
      <c r="F53" s="97"/>
      <c r="G53" s="97"/>
      <c r="H53" s="97"/>
      <c r="I53" s="97"/>
      <c r="J53" s="97"/>
      <c r="K53" s="97"/>
      <c r="L53" s="97"/>
    </row>
    <row r="54" spans="1:12" x14ac:dyDescent="0.25">
      <c r="A54" s="29"/>
      <c r="B54" s="29"/>
      <c r="C54" s="29"/>
      <c r="D54" s="29"/>
      <c r="E54" s="71"/>
      <c r="F54" s="97"/>
      <c r="G54" s="97"/>
      <c r="H54" s="97"/>
      <c r="I54" s="97"/>
      <c r="J54" s="97"/>
      <c r="K54" s="97"/>
      <c r="L54" s="97"/>
    </row>
    <row r="55" spans="1:12" x14ac:dyDescent="0.25">
      <c r="A55" s="29"/>
      <c r="B55" s="29"/>
      <c r="C55" s="29"/>
      <c r="D55" s="29"/>
      <c r="E55" s="71"/>
      <c r="F55" s="97"/>
      <c r="G55" s="97"/>
      <c r="H55" s="97"/>
      <c r="I55" s="97"/>
      <c r="J55" s="97"/>
      <c r="K55" s="97"/>
      <c r="L55" s="97"/>
    </row>
    <row r="56" spans="1:12" x14ac:dyDescent="0.25">
      <c r="A56" s="29"/>
      <c r="B56" s="29"/>
      <c r="C56" s="29"/>
      <c r="D56" s="29"/>
      <c r="E56" s="71"/>
      <c r="F56" s="97"/>
      <c r="G56" s="97"/>
      <c r="H56" s="97"/>
      <c r="I56" s="97"/>
      <c r="J56" s="97"/>
      <c r="K56" s="97"/>
      <c r="L56" s="97"/>
    </row>
    <row r="57" spans="1:12" x14ac:dyDescent="0.25">
      <c r="A57" s="29"/>
      <c r="B57" s="29"/>
      <c r="C57" s="29"/>
      <c r="D57" s="29"/>
      <c r="E57" s="71"/>
      <c r="F57" s="97"/>
      <c r="G57" s="97"/>
      <c r="H57" s="97"/>
      <c r="I57" s="97"/>
      <c r="J57" s="97"/>
      <c r="K57" s="97"/>
      <c r="L57" s="97"/>
    </row>
    <row r="58" spans="1:12" x14ac:dyDescent="0.25">
      <c r="A58" s="29"/>
      <c r="B58" s="29"/>
      <c r="C58" s="29"/>
      <c r="D58" s="29"/>
      <c r="E58" s="71"/>
      <c r="F58" s="97"/>
      <c r="G58" s="97"/>
      <c r="H58" s="97"/>
      <c r="I58" s="97"/>
      <c r="J58" s="97"/>
      <c r="K58" s="97"/>
      <c r="L58" s="97"/>
    </row>
    <row r="59" spans="1:12" x14ac:dyDescent="0.25">
      <c r="A59" s="29"/>
      <c r="B59" s="29"/>
      <c r="C59" s="29"/>
      <c r="D59" s="29"/>
      <c r="E59" s="71"/>
      <c r="F59" s="97"/>
      <c r="G59" s="97"/>
      <c r="H59" s="97"/>
      <c r="I59" s="97"/>
      <c r="J59" s="97"/>
      <c r="K59" s="97"/>
      <c r="L59" s="97"/>
    </row>
    <row r="60" spans="1:12" x14ac:dyDescent="0.25">
      <c r="A60" s="29"/>
      <c r="B60" s="29"/>
      <c r="C60" s="29"/>
      <c r="D60" s="29"/>
      <c r="E60" s="71"/>
      <c r="F60" s="97"/>
      <c r="G60" s="97"/>
      <c r="H60" s="97"/>
      <c r="I60" s="97"/>
      <c r="J60" s="97"/>
      <c r="K60" s="97"/>
      <c r="L60" s="97"/>
    </row>
    <row r="61" spans="1:12" x14ac:dyDescent="0.25">
      <c r="A61" s="29"/>
      <c r="B61" s="29"/>
      <c r="C61" s="29"/>
      <c r="D61" s="29"/>
      <c r="E61" s="71"/>
      <c r="F61" s="97"/>
      <c r="G61" s="97"/>
      <c r="H61" s="97"/>
      <c r="I61" s="97"/>
      <c r="J61" s="97"/>
      <c r="K61" s="97"/>
      <c r="L61" s="97"/>
    </row>
    <row r="62" spans="1:12" x14ac:dyDescent="0.25">
      <c r="A62" s="29"/>
      <c r="B62" s="29"/>
      <c r="C62" s="29"/>
      <c r="D62" s="29"/>
      <c r="E62" s="71"/>
      <c r="F62" s="97"/>
      <c r="G62" s="97"/>
      <c r="H62" s="97"/>
      <c r="I62" s="97"/>
      <c r="J62" s="97"/>
      <c r="K62" s="97"/>
      <c r="L62" s="97"/>
    </row>
    <row r="63" spans="1:12" x14ac:dyDescent="0.25">
      <c r="A63" s="29"/>
      <c r="B63" s="29"/>
      <c r="C63" s="29"/>
      <c r="D63" s="29"/>
      <c r="E63" s="71"/>
      <c r="F63" s="97"/>
      <c r="G63" s="97"/>
      <c r="H63" s="97"/>
      <c r="I63" s="97"/>
      <c r="J63" s="97"/>
      <c r="K63" s="97"/>
      <c r="L63" s="97"/>
    </row>
    <row r="64" spans="1:12" x14ac:dyDescent="0.25">
      <c r="A64" s="29"/>
      <c r="B64" s="29"/>
      <c r="C64" s="29"/>
      <c r="D64" s="29"/>
      <c r="E64" s="71"/>
      <c r="F64" s="97"/>
      <c r="G64" s="97"/>
      <c r="H64" s="97"/>
      <c r="I64" s="97"/>
      <c r="J64" s="97"/>
      <c r="K64" s="97"/>
      <c r="L64" s="97"/>
    </row>
    <row r="65" spans="1:12" x14ac:dyDescent="0.25">
      <c r="A65" s="29"/>
      <c r="B65" s="29"/>
      <c r="C65" s="29"/>
      <c r="D65" s="29"/>
      <c r="E65" s="71"/>
      <c r="F65" s="97"/>
      <c r="G65" s="97"/>
      <c r="H65" s="97"/>
      <c r="I65" s="97"/>
      <c r="J65" s="97"/>
      <c r="K65" s="97"/>
      <c r="L65" s="97"/>
    </row>
    <row r="66" spans="1:12" x14ac:dyDescent="0.25">
      <c r="A66" s="29"/>
      <c r="B66" s="29"/>
      <c r="C66" s="29"/>
      <c r="D66" s="29"/>
      <c r="E66" s="71"/>
      <c r="F66" s="97"/>
      <c r="G66" s="97"/>
      <c r="H66" s="97"/>
      <c r="I66" s="97"/>
      <c r="J66" s="97"/>
      <c r="K66" s="97"/>
      <c r="L66" s="97"/>
    </row>
    <row r="67" spans="1:12" x14ac:dyDescent="0.25">
      <c r="A67" s="29"/>
      <c r="B67" s="29"/>
      <c r="C67" s="29"/>
      <c r="D67" s="29"/>
      <c r="E67" s="71"/>
      <c r="F67" s="97"/>
      <c r="G67" s="97"/>
      <c r="H67" s="97"/>
      <c r="I67" s="97"/>
      <c r="J67" s="97"/>
      <c r="K67" s="97"/>
      <c r="L67" s="97"/>
    </row>
    <row r="68" spans="1:12" x14ac:dyDescent="0.25">
      <c r="A68" s="29"/>
      <c r="B68" s="29"/>
      <c r="C68" s="29"/>
      <c r="D68" s="29"/>
      <c r="E68" s="71"/>
      <c r="F68" s="97"/>
      <c r="G68" s="97"/>
      <c r="H68" s="97"/>
      <c r="I68" s="97"/>
      <c r="J68" s="97"/>
      <c r="K68" s="97"/>
      <c r="L68" s="97"/>
    </row>
    <row r="69" spans="1:12" x14ac:dyDescent="0.25">
      <c r="A69" s="29"/>
      <c r="B69" s="29"/>
      <c r="C69" s="29"/>
      <c r="D69" s="29"/>
      <c r="E69" s="71"/>
      <c r="F69" s="97"/>
      <c r="G69" s="97"/>
      <c r="H69" s="97"/>
      <c r="I69" s="97"/>
      <c r="J69" s="97"/>
      <c r="K69" s="97"/>
      <c r="L69" s="97"/>
    </row>
    <row r="70" spans="1:12" x14ac:dyDescent="0.25">
      <c r="A70" s="29"/>
      <c r="B70" s="29"/>
      <c r="C70" s="29"/>
      <c r="D70" s="29"/>
      <c r="E70" s="71"/>
      <c r="F70" s="97"/>
      <c r="G70" s="97"/>
      <c r="H70" s="97"/>
      <c r="I70" s="97"/>
      <c r="J70" s="97"/>
      <c r="K70" s="97"/>
      <c r="L70" s="97"/>
    </row>
    <row r="71" spans="1:12" x14ac:dyDescent="0.25">
      <c r="A71" s="29"/>
      <c r="B71" s="29"/>
      <c r="C71" s="29"/>
      <c r="D71" s="29"/>
      <c r="E71" s="71"/>
      <c r="F71" s="97"/>
      <c r="G71" s="97"/>
      <c r="H71" s="97"/>
      <c r="I71" s="97"/>
      <c r="J71" s="97"/>
      <c r="K71" s="97"/>
      <c r="L71" s="97"/>
    </row>
    <row r="72" spans="1:12" x14ac:dyDescent="0.25">
      <c r="A72" s="29"/>
      <c r="B72" s="29"/>
      <c r="C72" s="29"/>
      <c r="D72" s="29"/>
      <c r="E72" s="71"/>
      <c r="F72" s="97"/>
      <c r="G72" s="97"/>
      <c r="H72" s="97"/>
      <c r="I72" s="97"/>
      <c r="J72" s="97"/>
      <c r="K72" s="97"/>
      <c r="L72" s="97"/>
    </row>
    <row r="73" spans="1:12" x14ac:dyDescent="0.25">
      <c r="A73" s="29"/>
      <c r="B73" s="29"/>
      <c r="C73" s="29"/>
      <c r="D73" s="29"/>
      <c r="E73" s="71"/>
      <c r="F73" s="97"/>
      <c r="G73" s="97"/>
      <c r="H73" s="97"/>
      <c r="I73" s="97"/>
      <c r="J73" s="97"/>
      <c r="K73" s="97"/>
      <c r="L73" s="97"/>
    </row>
    <row r="74" spans="1:12" x14ac:dyDescent="0.25">
      <c r="A74" s="29"/>
      <c r="B74" s="29"/>
      <c r="C74" s="29"/>
      <c r="D74" s="29"/>
      <c r="E74" s="71"/>
      <c r="F74" s="97"/>
      <c r="G74" s="97"/>
      <c r="H74" s="97"/>
      <c r="I74" s="97"/>
      <c r="J74" s="97"/>
      <c r="K74" s="97"/>
      <c r="L74" s="97"/>
    </row>
    <row r="75" spans="1:12" x14ac:dyDescent="0.25">
      <c r="A75" s="29"/>
      <c r="B75" s="29"/>
      <c r="C75" s="29"/>
      <c r="D75" s="29"/>
      <c r="E75" s="71"/>
      <c r="F75" s="97"/>
      <c r="G75" s="97"/>
      <c r="H75" s="97"/>
      <c r="I75" s="97"/>
      <c r="J75" s="97"/>
      <c r="K75" s="97"/>
      <c r="L75" s="97"/>
    </row>
    <row r="76" spans="1:12" x14ac:dyDescent="0.25">
      <c r="A76" s="29"/>
      <c r="B76" s="29"/>
      <c r="C76" s="29"/>
      <c r="D76" s="29"/>
      <c r="E76" s="71"/>
      <c r="F76" s="97"/>
      <c r="G76" s="97"/>
      <c r="H76" s="97"/>
      <c r="I76" s="97"/>
      <c r="J76" s="97"/>
      <c r="K76" s="97"/>
      <c r="L76" s="97"/>
    </row>
    <row r="77" spans="1:12" x14ac:dyDescent="0.25">
      <c r="A77" s="29"/>
      <c r="B77" s="29"/>
      <c r="C77" s="29"/>
      <c r="D77" s="29"/>
      <c r="E77" s="71"/>
      <c r="F77" s="97"/>
      <c r="G77" s="97"/>
      <c r="H77" s="97"/>
      <c r="I77" s="97"/>
      <c r="J77" s="97"/>
      <c r="K77" s="97"/>
      <c r="L77" s="97"/>
    </row>
    <row r="78" spans="1:12" x14ac:dyDescent="0.25">
      <c r="A78" s="29"/>
      <c r="B78" s="29"/>
      <c r="C78" s="29"/>
      <c r="D78" s="29"/>
      <c r="E78" s="71"/>
      <c r="F78" s="97"/>
      <c r="G78" s="97"/>
      <c r="H78" s="97"/>
      <c r="I78" s="97"/>
      <c r="J78" s="97"/>
      <c r="K78" s="97"/>
      <c r="L78" s="97"/>
    </row>
    <row r="79" spans="1:12" x14ac:dyDescent="0.25">
      <c r="A79" s="29"/>
      <c r="B79" s="29"/>
      <c r="C79" s="29"/>
      <c r="D79" s="29"/>
      <c r="E79" s="71"/>
      <c r="F79" s="97"/>
      <c r="G79" s="97"/>
      <c r="H79" s="97"/>
      <c r="I79" s="97"/>
      <c r="J79" s="97"/>
      <c r="K79" s="97"/>
      <c r="L79" s="97"/>
    </row>
    <row r="80" spans="1:12" x14ac:dyDescent="0.25">
      <c r="A80" s="29"/>
      <c r="B80" s="29"/>
      <c r="C80" s="29"/>
      <c r="D80" s="29"/>
      <c r="E80" s="71"/>
      <c r="F80" s="97"/>
      <c r="G80" s="97"/>
      <c r="H80" s="97"/>
      <c r="I80" s="97"/>
      <c r="J80" s="97"/>
      <c r="K80" s="97"/>
      <c r="L80" s="97"/>
    </row>
    <row r="81" spans="1:12" x14ac:dyDescent="0.25">
      <c r="A81" s="29"/>
      <c r="B81" s="29"/>
      <c r="C81" s="29"/>
      <c r="D81" s="29"/>
      <c r="E81" s="71"/>
      <c r="F81" s="97"/>
      <c r="G81" s="97"/>
      <c r="H81" s="97"/>
      <c r="I81" s="97"/>
      <c r="J81" s="97"/>
      <c r="K81" s="97"/>
      <c r="L81" s="97"/>
    </row>
    <row r="82" spans="1:12" x14ac:dyDescent="0.25">
      <c r="A82" s="29"/>
      <c r="B82" s="29"/>
      <c r="C82" s="29"/>
      <c r="D82" s="29"/>
      <c r="E82" s="71"/>
      <c r="F82" s="97"/>
      <c r="G82" s="97"/>
      <c r="H82" s="97"/>
      <c r="I82" s="97"/>
      <c r="J82" s="97"/>
      <c r="K82" s="97"/>
      <c r="L82" s="97"/>
    </row>
    <row r="83" spans="1:12" x14ac:dyDescent="0.25">
      <c r="A83" s="29"/>
      <c r="B83" s="29"/>
      <c r="C83" s="29"/>
      <c r="D83" s="29"/>
      <c r="E83" s="71"/>
      <c r="F83" s="97"/>
      <c r="G83" s="97"/>
      <c r="H83" s="97"/>
      <c r="I83" s="97"/>
      <c r="J83" s="97"/>
      <c r="K83" s="97"/>
      <c r="L83" s="97"/>
    </row>
    <row r="84" spans="1:12" x14ac:dyDescent="0.25">
      <c r="A84" s="29"/>
      <c r="B84" s="29"/>
      <c r="C84" s="29"/>
      <c r="D84" s="29"/>
      <c r="E84" s="71"/>
      <c r="F84" s="97"/>
      <c r="G84" s="97"/>
      <c r="H84" s="97"/>
      <c r="I84" s="97"/>
      <c r="J84" s="97"/>
      <c r="K84" s="97"/>
      <c r="L84" s="97"/>
    </row>
    <row r="85" spans="1:12" x14ac:dyDescent="0.25">
      <c r="A85" s="29"/>
      <c r="B85" s="29"/>
      <c r="C85" s="29"/>
      <c r="D85" s="29"/>
      <c r="E85" s="71"/>
      <c r="F85" s="97"/>
      <c r="G85" s="97"/>
      <c r="H85" s="97"/>
      <c r="I85" s="97"/>
      <c r="J85" s="97"/>
      <c r="K85" s="97"/>
      <c r="L85" s="97"/>
    </row>
    <row r="86" spans="1:12" x14ac:dyDescent="0.25">
      <c r="A86" s="29"/>
      <c r="B86" s="29"/>
      <c r="C86" s="29"/>
      <c r="D86" s="29"/>
      <c r="E86" s="71"/>
      <c r="F86" s="97"/>
      <c r="G86" s="97"/>
      <c r="H86" s="97"/>
      <c r="I86" s="97"/>
      <c r="J86" s="97"/>
      <c r="K86" s="97"/>
      <c r="L86" s="97"/>
    </row>
    <row r="87" spans="1:12" x14ac:dyDescent="0.25">
      <c r="A87" s="29"/>
      <c r="B87" s="29"/>
      <c r="C87" s="29"/>
      <c r="D87" s="29"/>
      <c r="E87" s="71"/>
      <c r="F87" s="97"/>
      <c r="G87" s="97"/>
      <c r="H87" s="97"/>
      <c r="I87" s="97"/>
      <c r="J87" s="97"/>
      <c r="K87" s="97"/>
      <c r="L87" s="97"/>
    </row>
    <row r="88" spans="1:12" x14ac:dyDescent="0.25">
      <c r="A88" s="29"/>
      <c r="B88" s="29"/>
      <c r="C88" s="29"/>
      <c r="D88" s="29"/>
      <c r="E88" s="71"/>
      <c r="F88" s="97"/>
      <c r="G88" s="97"/>
      <c r="H88" s="97"/>
      <c r="I88" s="97"/>
      <c r="J88" s="97"/>
      <c r="K88" s="97"/>
      <c r="L88" s="97"/>
    </row>
    <row r="89" spans="1:12" x14ac:dyDescent="0.25">
      <c r="A89" s="29"/>
      <c r="B89" s="29"/>
      <c r="C89" s="29"/>
      <c r="D89" s="29"/>
      <c r="E89" s="71"/>
      <c r="F89" s="97"/>
      <c r="G89" s="97"/>
      <c r="H89" s="97"/>
      <c r="I89" s="97"/>
      <c r="J89" s="97"/>
      <c r="K89" s="97"/>
      <c r="L89" s="97"/>
    </row>
    <row r="90" spans="1:12" x14ac:dyDescent="0.25">
      <c r="A90" s="29"/>
      <c r="B90" s="29"/>
      <c r="C90" s="29"/>
      <c r="D90" s="29"/>
      <c r="E90" s="71"/>
      <c r="F90" s="97"/>
      <c r="G90" s="97"/>
      <c r="H90" s="97"/>
      <c r="I90" s="97"/>
      <c r="J90" s="97"/>
      <c r="K90" s="97"/>
      <c r="L90" s="97"/>
    </row>
    <row r="91" spans="1:12" x14ac:dyDescent="0.25">
      <c r="A91" s="29"/>
      <c r="B91" s="29"/>
      <c r="C91" s="29"/>
      <c r="D91" s="29"/>
      <c r="E91" s="71"/>
      <c r="F91" s="97"/>
      <c r="G91" s="97"/>
      <c r="H91" s="97"/>
      <c r="I91" s="97"/>
      <c r="J91" s="97"/>
      <c r="K91" s="97"/>
      <c r="L91" s="97"/>
    </row>
    <row r="92" spans="1:12" x14ac:dyDescent="0.25">
      <c r="A92" s="29"/>
      <c r="B92" s="29"/>
      <c r="C92" s="29"/>
      <c r="D92" s="29"/>
      <c r="E92" s="71"/>
      <c r="F92" s="97"/>
      <c r="G92" s="97"/>
      <c r="H92" s="97"/>
      <c r="I92" s="97"/>
      <c r="J92" s="97"/>
      <c r="K92" s="97"/>
      <c r="L92" s="97"/>
    </row>
    <row r="93" spans="1:12" x14ac:dyDescent="0.25">
      <c r="A93" s="29"/>
      <c r="B93" s="29"/>
      <c r="C93" s="29"/>
      <c r="D93" s="29"/>
      <c r="E93" s="71"/>
      <c r="F93" s="97"/>
      <c r="G93" s="97"/>
      <c r="H93" s="97"/>
      <c r="I93" s="97"/>
      <c r="J93" s="97"/>
      <c r="K93" s="97"/>
      <c r="L93" s="97"/>
    </row>
    <row r="94" spans="1:12" x14ac:dyDescent="0.25">
      <c r="A94" s="29"/>
      <c r="B94" s="29"/>
      <c r="C94" s="29"/>
      <c r="D94" s="29"/>
      <c r="E94" s="71"/>
      <c r="F94" s="97"/>
      <c r="G94" s="97"/>
      <c r="H94" s="97"/>
      <c r="I94" s="97"/>
      <c r="J94" s="97"/>
      <c r="K94" s="97"/>
      <c r="L94" s="97"/>
    </row>
    <row r="95" spans="1:12" x14ac:dyDescent="0.25">
      <c r="A95" s="29"/>
      <c r="B95" s="29"/>
      <c r="C95" s="29"/>
      <c r="D95" s="29"/>
      <c r="E95" s="71"/>
      <c r="F95" s="97"/>
      <c r="G95" s="97"/>
      <c r="H95" s="97"/>
      <c r="I95" s="97"/>
      <c r="J95" s="97"/>
      <c r="K95" s="97"/>
      <c r="L95" s="97"/>
    </row>
    <row r="96" spans="1:12" x14ac:dyDescent="0.25">
      <c r="A96" s="29"/>
      <c r="B96" s="29"/>
      <c r="C96" s="29"/>
      <c r="D96" s="29"/>
      <c r="E96" s="71"/>
      <c r="F96" s="97"/>
      <c r="G96" s="97"/>
      <c r="H96" s="97"/>
      <c r="I96" s="97"/>
      <c r="J96" s="97"/>
      <c r="K96" s="97"/>
      <c r="L96" s="97"/>
    </row>
    <row r="97" spans="1:12" x14ac:dyDescent="0.25">
      <c r="A97" s="29"/>
      <c r="B97" s="29"/>
      <c r="C97" s="29"/>
      <c r="D97" s="29"/>
      <c r="E97" s="71"/>
      <c r="F97" s="97"/>
      <c r="G97" s="97"/>
      <c r="H97" s="97"/>
      <c r="I97" s="97"/>
      <c r="J97" s="97"/>
      <c r="K97" s="97"/>
      <c r="L97" s="97"/>
    </row>
    <row r="98" spans="1:12" x14ac:dyDescent="0.25">
      <c r="A98" s="29"/>
      <c r="B98" s="29"/>
      <c r="C98" s="29"/>
      <c r="D98" s="29"/>
      <c r="E98" s="71"/>
      <c r="F98" s="97"/>
      <c r="G98" s="97"/>
      <c r="H98" s="97"/>
      <c r="I98" s="97"/>
      <c r="J98" s="97"/>
      <c r="K98" s="97"/>
      <c r="L98" s="97"/>
    </row>
    <row r="99" spans="1:12" x14ac:dyDescent="0.25">
      <c r="A99" s="29"/>
      <c r="B99" s="29"/>
      <c r="C99" s="29"/>
      <c r="D99" s="29"/>
      <c r="E99" s="71"/>
      <c r="F99" s="97"/>
      <c r="G99" s="97"/>
      <c r="H99" s="97"/>
      <c r="I99" s="97"/>
      <c r="J99" s="97"/>
      <c r="K99" s="97"/>
      <c r="L99" s="97"/>
    </row>
    <row r="100" spans="1:12" x14ac:dyDescent="0.25">
      <c r="A100" s="29"/>
      <c r="B100" s="29"/>
      <c r="C100" s="29"/>
      <c r="D100" s="29"/>
      <c r="E100" s="71"/>
      <c r="F100" s="97"/>
      <c r="G100" s="97"/>
      <c r="H100" s="97"/>
      <c r="I100" s="97"/>
      <c r="J100" s="97"/>
      <c r="K100" s="97"/>
      <c r="L100" s="97"/>
    </row>
    <row r="101" spans="1:12" x14ac:dyDescent="0.25">
      <c r="A101" s="29"/>
      <c r="B101" s="29"/>
      <c r="C101" s="29"/>
      <c r="D101" s="29"/>
      <c r="E101" s="71"/>
      <c r="F101" s="97"/>
      <c r="G101" s="97"/>
      <c r="H101" s="97"/>
      <c r="I101" s="97"/>
      <c r="J101" s="97"/>
      <c r="K101" s="97"/>
      <c r="L101" s="97"/>
    </row>
    <row r="102" spans="1:12" x14ac:dyDescent="0.25">
      <c r="A102" s="29"/>
      <c r="B102" s="29"/>
      <c r="C102" s="29"/>
      <c r="D102" s="29"/>
      <c r="E102" s="71"/>
      <c r="F102" s="97"/>
      <c r="G102" s="97"/>
      <c r="H102" s="97"/>
      <c r="I102" s="97"/>
      <c r="J102" s="97"/>
      <c r="K102" s="97"/>
      <c r="L102" s="97"/>
    </row>
    <row r="103" spans="1:12" x14ac:dyDescent="0.25">
      <c r="A103" s="29"/>
      <c r="B103" s="29"/>
      <c r="C103" s="29"/>
      <c r="D103" s="29"/>
      <c r="E103" s="71"/>
      <c r="F103" s="97"/>
      <c r="G103" s="97"/>
      <c r="H103" s="97"/>
      <c r="I103" s="97"/>
      <c r="J103" s="97"/>
      <c r="K103" s="97"/>
      <c r="L103" s="97"/>
    </row>
    <row r="104" spans="1:12" x14ac:dyDescent="0.25">
      <c r="A104" s="29"/>
      <c r="B104" s="29"/>
      <c r="C104" s="29"/>
      <c r="D104" s="29"/>
      <c r="E104" s="71"/>
      <c r="F104" s="97"/>
      <c r="G104" s="97"/>
      <c r="H104" s="97"/>
      <c r="I104" s="97"/>
      <c r="J104" s="97"/>
      <c r="K104" s="97"/>
      <c r="L104" s="97"/>
    </row>
    <row r="105" spans="1:12" x14ac:dyDescent="0.25">
      <c r="A105" s="29"/>
      <c r="B105" s="29"/>
      <c r="C105" s="29"/>
      <c r="D105" s="29"/>
      <c r="E105" s="71"/>
      <c r="F105" s="97"/>
      <c r="G105" s="97"/>
      <c r="H105" s="97"/>
      <c r="I105" s="97"/>
      <c r="J105" s="97"/>
      <c r="K105" s="97"/>
      <c r="L105" s="97"/>
    </row>
    <row r="106" spans="1:12" x14ac:dyDescent="0.25">
      <c r="A106" s="29"/>
      <c r="B106" s="29"/>
      <c r="C106" s="29"/>
      <c r="D106" s="29"/>
      <c r="E106" s="71"/>
      <c r="F106" s="97"/>
      <c r="G106" s="97"/>
      <c r="H106" s="97"/>
      <c r="I106" s="97"/>
      <c r="J106" s="97"/>
      <c r="K106" s="97"/>
      <c r="L106" s="97"/>
    </row>
    <row r="107" spans="1:12" x14ac:dyDescent="0.25">
      <c r="A107" s="29"/>
      <c r="B107" s="29"/>
      <c r="C107" s="29"/>
      <c r="D107" s="29"/>
      <c r="E107" s="71"/>
      <c r="F107" s="97"/>
      <c r="G107" s="97"/>
      <c r="H107" s="97"/>
      <c r="I107" s="97"/>
      <c r="J107" s="97"/>
      <c r="K107" s="97"/>
      <c r="L107" s="97"/>
    </row>
    <row r="108" spans="1:12" x14ac:dyDescent="0.25">
      <c r="A108" s="29"/>
      <c r="B108" s="29"/>
      <c r="C108" s="29"/>
      <c r="D108" s="29"/>
      <c r="E108" s="71"/>
      <c r="F108" s="97"/>
      <c r="G108" s="97"/>
      <c r="H108" s="97"/>
      <c r="I108" s="97"/>
      <c r="J108" s="97"/>
      <c r="K108" s="97"/>
      <c r="L108" s="97"/>
    </row>
    <row r="109" spans="1:12" x14ac:dyDescent="0.25">
      <c r="A109" s="29"/>
      <c r="B109" s="29"/>
      <c r="C109" s="29"/>
      <c r="D109" s="29"/>
      <c r="E109" s="71"/>
      <c r="F109" s="97"/>
      <c r="G109" s="97"/>
      <c r="H109" s="97"/>
      <c r="I109" s="97"/>
      <c r="J109" s="97"/>
      <c r="K109" s="97"/>
      <c r="L109" s="97"/>
    </row>
    <row r="110" spans="1:12" x14ac:dyDescent="0.25">
      <c r="A110" s="29"/>
      <c r="B110" s="29"/>
      <c r="C110" s="29"/>
      <c r="D110" s="29"/>
      <c r="E110" s="71"/>
      <c r="F110" s="97"/>
      <c r="G110" s="97"/>
      <c r="H110" s="97"/>
      <c r="I110" s="97"/>
      <c r="J110" s="97"/>
      <c r="K110" s="97"/>
      <c r="L110" s="97"/>
    </row>
    <row r="111" spans="1:12" x14ac:dyDescent="0.25">
      <c r="A111" s="29"/>
      <c r="B111" s="29"/>
      <c r="C111" s="29"/>
      <c r="D111" s="29"/>
      <c r="E111" s="71"/>
      <c r="F111" s="97"/>
      <c r="G111" s="97"/>
      <c r="H111" s="97"/>
      <c r="I111" s="97"/>
      <c r="J111" s="97"/>
      <c r="K111" s="97"/>
      <c r="L111" s="97"/>
    </row>
    <row r="112" spans="1:12" x14ac:dyDescent="0.25">
      <c r="A112" s="29"/>
      <c r="B112" s="29"/>
      <c r="C112" s="29"/>
      <c r="D112" s="29"/>
      <c r="E112" s="71"/>
      <c r="F112" s="97"/>
      <c r="G112" s="97"/>
      <c r="H112" s="97"/>
      <c r="I112" s="97"/>
      <c r="J112" s="97"/>
      <c r="K112" s="97"/>
      <c r="L112" s="97"/>
    </row>
    <row r="113" spans="1:12" x14ac:dyDescent="0.25">
      <c r="A113" s="29"/>
      <c r="B113" s="29"/>
      <c r="C113" s="29"/>
      <c r="D113" s="29"/>
      <c r="E113" s="71"/>
      <c r="F113" s="97"/>
      <c r="G113" s="97"/>
      <c r="H113" s="97"/>
      <c r="I113" s="97"/>
      <c r="J113" s="97"/>
      <c r="K113" s="97"/>
      <c r="L113" s="97"/>
    </row>
    <row r="114" spans="1:12" x14ac:dyDescent="0.25">
      <c r="A114" s="29"/>
      <c r="B114" s="29"/>
      <c r="C114" s="29"/>
      <c r="D114" s="29"/>
      <c r="E114" s="71"/>
      <c r="F114" s="97"/>
      <c r="G114" s="97"/>
      <c r="H114" s="97"/>
      <c r="I114" s="97"/>
      <c r="J114" s="97"/>
      <c r="K114" s="97"/>
      <c r="L114" s="97"/>
    </row>
    <row r="115" spans="1:12" x14ac:dyDescent="0.25">
      <c r="A115" s="29"/>
      <c r="B115" s="29"/>
      <c r="C115" s="29"/>
      <c r="D115" s="29"/>
      <c r="E115" s="71"/>
      <c r="F115" s="97"/>
      <c r="G115" s="97"/>
      <c r="H115" s="97"/>
      <c r="I115" s="97"/>
      <c r="J115" s="97"/>
      <c r="K115" s="97"/>
      <c r="L115" s="97"/>
    </row>
    <row r="116" spans="1:12" x14ac:dyDescent="0.25">
      <c r="A116" s="29"/>
      <c r="B116" s="29"/>
      <c r="C116" s="29"/>
      <c r="D116" s="29"/>
      <c r="E116" s="71"/>
      <c r="F116" s="97"/>
      <c r="G116" s="97"/>
      <c r="H116" s="97"/>
      <c r="I116" s="97"/>
      <c r="J116" s="97"/>
      <c r="K116" s="97"/>
      <c r="L116" s="97"/>
    </row>
    <row r="117" spans="1:12" x14ac:dyDescent="0.25">
      <c r="A117" s="29"/>
      <c r="B117" s="29"/>
      <c r="C117" s="29"/>
      <c r="D117" s="29"/>
      <c r="E117" s="71"/>
      <c r="F117" s="97"/>
      <c r="G117" s="97"/>
      <c r="H117" s="97"/>
      <c r="I117" s="97"/>
      <c r="J117" s="97"/>
      <c r="K117" s="97"/>
      <c r="L117" s="97"/>
    </row>
    <row r="118" spans="1:12" x14ac:dyDescent="0.25">
      <c r="A118" s="29"/>
      <c r="B118" s="29"/>
      <c r="C118" s="29"/>
      <c r="D118" s="29"/>
      <c r="E118" s="71"/>
      <c r="F118" s="97"/>
      <c r="G118" s="97"/>
      <c r="H118" s="97"/>
      <c r="I118" s="97"/>
      <c r="J118" s="97"/>
      <c r="K118" s="97"/>
      <c r="L118" s="97"/>
    </row>
    <row r="119" spans="1:12" x14ac:dyDescent="0.25">
      <c r="A119" s="29"/>
      <c r="B119" s="29"/>
      <c r="C119" s="29"/>
      <c r="D119" s="29"/>
      <c r="E119" s="71"/>
      <c r="F119" s="97"/>
      <c r="G119" s="97"/>
      <c r="H119" s="97"/>
      <c r="I119" s="97"/>
      <c r="J119" s="97"/>
      <c r="K119" s="97"/>
      <c r="L119" s="97"/>
    </row>
    <row r="120" spans="1:12" x14ac:dyDescent="0.25">
      <c r="A120" s="29"/>
      <c r="B120" s="29"/>
      <c r="C120" s="29"/>
      <c r="D120" s="29"/>
      <c r="E120" s="71"/>
      <c r="F120" s="97"/>
      <c r="G120" s="97"/>
      <c r="H120" s="97"/>
      <c r="I120" s="97"/>
      <c r="J120" s="97"/>
      <c r="K120" s="97"/>
      <c r="L120" s="97"/>
    </row>
    <row r="121" spans="1:12" x14ac:dyDescent="0.25">
      <c r="A121" s="29"/>
      <c r="B121" s="29"/>
      <c r="C121" s="29"/>
      <c r="D121" s="29"/>
      <c r="E121" s="71"/>
      <c r="F121" s="97"/>
      <c r="G121" s="97"/>
      <c r="H121" s="97"/>
      <c r="I121" s="97"/>
      <c r="J121" s="97"/>
      <c r="K121" s="97"/>
      <c r="L121" s="97"/>
    </row>
    <row r="122" spans="1:12" x14ac:dyDescent="0.25">
      <c r="A122" s="29"/>
      <c r="B122" s="29"/>
      <c r="C122" s="29"/>
      <c r="D122" s="29"/>
      <c r="E122" s="71"/>
      <c r="F122" s="97"/>
      <c r="G122" s="97"/>
      <c r="H122" s="97"/>
      <c r="I122" s="97"/>
      <c r="J122" s="97"/>
      <c r="K122" s="97"/>
      <c r="L122" s="97"/>
    </row>
    <row r="123" spans="1:12" x14ac:dyDescent="0.25">
      <c r="A123" s="29"/>
      <c r="B123" s="29"/>
      <c r="C123" s="29"/>
      <c r="D123" s="29"/>
      <c r="E123" s="71"/>
      <c r="F123" s="97"/>
      <c r="G123" s="97"/>
      <c r="H123" s="97"/>
      <c r="I123" s="97"/>
      <c r="J123" s="97"/>
      <c r="K123" s="97"/>
      <c r="L123" s="97"/>
    </row>
    <row r="124" spans="1:12" x14ac:dyDescent="0.25">
      <c r="A124" s="29"/>
      <c r="B124" s="29"/>
      <c r="C124" s="29"/>
      <c r="D124" s="29"/>
      <c r="E124" s="71"/>
      <c r="F124" s="97"/>
      <c r="G124" s="97"/>
      <c r="H124" s="97"/>
      <c r="I124" s="97"/>
      <c r="J124" s="97"/>
      <c r="K124" s="97"/>
      <c r="L124" s="97"/>
    </row>
    <row r="125" spans="1:12" x14ac:dyDescent="0.25">
      <c r="A125" s="29"/>
      <c r="B125" s="29"/>
      <c r="C125" s="29"/>
      <c r="D125" s="29"/>
      <c r="E125" s="71"/>
      <c r="F125" s="97"/>
      <c r="G125" s="97"/>
      <c r="H125" s="97"/>
      <c r="I125" s="97"/>
      <c r="J125" s="97"/>
      <c r="K125" s="97"/>
      <c r="L125" s="97"/>
    </row>
    <row r="126" spans="1:12" x14ac:dyDescent="0.25">
      <c r="A126" s="29"/>
      <c r="B126" s="29"/>
      <c r="C126" s="29"/>
      <c r="D126" s="29"/>
      <c r="E126" s="71"/>
      <c r="F126" s="97"/>
      <c r="G126" s="97"/>
      <c r="H126" s="97"/>
      <c r="I126" s="97"/>
      <c r="J126" s="97"/>
      <c r="K126" s="97"/>
      <c r="L126" s="97"/>
    </row>
    <row r="127" spans="1:12" x14ac:dyDescent="0.25">
      <c r="A127" s="29"/>
      <c r="B127" s="29"/>
      <c r="C127" s="29"/>
      <c r="D127" s="29"/>
      <c r="E127" s="71"/>
      <c r="F127" s="97"/>
      <c r="G127" s="97"/>
      <c r="H127" s="97"/>
      <c r="I127" s="97"/>
      <c r="J127" s="97"/>
      <c r="K127" s="97"/>
      <c r="L127" s="97"/>
    </row>
    <row r="128" spans="1:12" x14ac:dyDescent="0.25">
      <c r="A128" s="29"/>
      <c r="B128" s="29"/>
      <c r="C128" s="29"/>
      <c r="D128" s="29"/>
      <c r="E128" s="71"/>
      <c r="F128" s="97"/>
      <c r="G128" s="97"/>
      <c r="H128" s="97"/>
      <c r="I128" s="97"/>
      <c r="J128" s="97"/>
      <c r="K128" s="97"/>
      <c r="L128" s="97"/>
    </row>
    <row r="129" spans="1:12" x14ac:dyDescent="0.25">
      <c r="A129" s="29"/>
      <c r="B129" s="29"/>
      <c r="C129" s="29"/>
      <c r="D129" s="29"/>
      <c r="E129" s="71"/>
      <c r="F129" s="97"/>
      <c r="G129" s="97"/>
      <c r="H129" s="97"/>
      <c r="I129" s="97"/>
      <c r="J129" s="97"/>
      <c r="K129" s="97"/>
      <c r="L129" s="97"/>
    </row>
    <row r="130" spans="1:12" x14ac:dyDescent="0.25">
      <c r="A130" s="29"/>
      <c r="B130" s="29"/>
      <c r="C130" s="29"/>
      <c r="D130" s="29"/>
      <c r="E130" s="71"/>
      <c r="F130" s="97"/>
      <c r="G130" s="97"/>
      <c r="H130" s="97"/>
      <c r="I130" s="97"/>
      <c r="J130" s="97"/>
      <c r="K130" s="97"/>
      <c r="L130" s="97"/>
    </row>
    <row r="131" spans="1:12" x14ac:dyDescent="0.25">
      <c r="A131" s="29"/>
      <c r="B131" s="29"/>
      <c r="C131" s="29"/>
      <c r="D131" s="29"/>
      <c r="E131" s="71"/>
      <c r="F131" s="97"/>
      <c r="G131" s="97"/>
      <c r="H131" s="97"/>
      <c r="I131" s="97"/>
      <c r="J131" s="97"/>
      <c r="K131" s="97"/>
      <c r="L131" s="97"/>
    </row>
    <row r="132" spans="1:12" x14ac:dyDescent="0.25">
      <c r="A132" s="29"/>
      <c r="B132" s="29"/>
      <c r="C132" s="29"/>
      <c r="D132" s="29"/>
      <c r="E132" s="71"/>
      <c r="F132" s="97"/>
      <c r="G132" s="97"/>
      <c r="H132" s="97"/>
      <c r="I132" s="97"/>
      <c r="J132" s="97"/>
      <c r="K132" s="97"/>
      <c r="L132" s="97"/>
    </row>
    <row r="133" spans="1:12" x14ac:dyDescent="0.25">
      <c r="A133" s="29"/>
      <c r="B133" s="29"/>
      <c r="C133" s="29"/>
      <c r="D133" s="29"/>
      <c r="E133" s="71"/>
      <c r="F133" s="97"/>
      <c r="G133" s="97"/>
      <c r="H133" s="97"/>
      <c r="I133" s="97"/>
      <c r="J133" s="97"/>
      <c r="K133" s="97"/>
      <c r="L133" s="97"/>
    </row>
    <row r="134" spans="1:12" x14ac:dyDescent="0.25">
      <c r="A134" s="29"/>
      <c r="B134" s="29"/>
      <c r="C134" s="29"/>
      <c r="D134" s="29"/>
      <c r="E134" s="71"/>
      <c r="F134" s="97"/>
      <c r="G134" s="97"/>
      <c r="H134" s="97"/>
      <c r="I134" s="97"/>
      <c r="J134" s="97"/>
      <c r="K134" s="97"/>
      <c r="L134" s="97"/>
    </row>
    <row r="135" spans="1:12" x14ac:dyDescent="0.25">
      <c r="A135" s="29"/>
      <c r="B135" s="29"/>
      <c r="C135" s="29"/>
      <c r="D135" s="29"/>
      <c r="E135" s="71"/>
      <c r="F135" s="97"/>
      <c r="G135" s="97"/>
      <c r="H135" s="97"/>
      <c r="I135" s="97"/>
      <c r="J135" s="97"/>
      <c r="K135" s="97"/>
      <c r="L135" s="97"/>
    </row>
    <row r="136" spans="1:12" x14ac:dyDescent="0.25">
      <c r="A136" s="29"/>
      <c r="B136" s="29"/>
      <c r="C136" s="29"/>
      <c r="D136" s="29"/>
      <c r="E136" s="71"/>
      <c r="F136" s="97"/>
      <c r="G136" s="97"/>
      <c r="H136" s="97"/>
      <c r="I136" s="97"/>
      <c r="J136" s="97"/>
      <c r="K136" s="97"/>
      <c r="L136" s="97"/>
    </row>
    <row r="137" spans="1:12" x14ac:dyDescent="0.25">
      <c r="A137" s="29"/>
      <c r="B137" s="29"/>
      <c r="C137" s="29"/>
      <c r="D137" s="29"/>
      <c r="E137" s="71"/>
      <c r="F137" s="97"/>
      <c r="G137" s="97"/>
      <c r="H137" s="97"/>
      <c r="I137" s="97"/>
      <c r="J137" s="97"/>
      <c r="K137" s="97"/>
      <c r="L137" s="97"/>
    </row>
    <row r="138" spans="1:12" x14ac:dyDescent="0.25">
      <c r="A138" s="29"/>
      <c r="B138" s="29"/>
      <c r="C138" s="29"/>
      <c r="D138" s="29"/>
      <c r="E138" s="71"/>
      <c r="F138" s="97"/>
      <c r="G138" s="97"/>
      <c r="H138" s="97"/>
      <c r="I138" s="97"/>
      <c r="J138" s="97"/>
      <c r="K138" s="97"/>
      <c r="L138" s="97"/>
    </row>
    <row r="139" spans="1:12" x14ac:dyDescent="0.25">
      <c r="A139" s="29"/>
      <c r="B139" s="29"/>
      <c r="C139" s="29"/>
      <c r="D139" s="29"/>
      <c r="E139" s="71"/>
      <c r="F139" s="97"/>
      <c r="G139" s="97"/>
      <c r="H139" s="97"/>
      <c r="I139" s="97"/>
      <c r="J139" s="97"/>
      <c r="K139" s="97"/>
      <c r="L139" s="97"/>
    </row>
    <row r="140" spans="1:12" x14ac:dyDescent="0.25">
      <c r="A140" s="29"/>
      <c r="B140" s="29"/>
      <c r="C140" s="29"/>
      <c r="D140" s="29"/>
      <c r="E140" s="71"/>
      <c r="F140" s="97"/>
      <c r="G140" s="97"/>
      <c r="H140" s="97"/>
      <c r="I140" s="97"/>
      <c r="J140" s="97"/>
      <c r="K140" s="97"/>
      <c r="L140" s="97"/>
    </row>
    <row r="141" spans="1:12" x14ac:dyDescent="0.25">
      <c r="A141" s="29"/>
      <c r="B141" s="29"/>
      <c r="C141" s="29"/>
      <c r="D141" s="29"/>
      <c r="E141" s="71"/>
      <c r="F141" s="97"/>
      <c r="G141" s="97"/>
      <c r="H141" s="97"/>
      <c r="I141" s="97"/>
      <c r="J141" s="97"/>
      <c r="K141" s="97"/>
      <c r="L141" s="97"/>
    </row>
    <row r="142" spans="1:12" x14ac:dyDescent="0.25">
      <c r="A142" s="29"/>
      <c r="B142" s="29"/>
      <c r="C142" s="29"/>
      <c r="D142" s="29"/>
      <c r="E142" s="71"/>
      <c r="F142" s="97"/>
      <c r="G142" s="97"/>
      <c r="H142" s="97"/>
      <c r="I142" s="97"/>
      <c r="J142" s="97"/>
      <c r="K142" s="97"/>
      <c r="L142" s="97"/>
    </row>
    <row r="143" spans="1:12" x14ac:dyDescent="0.25">
      <c r="A143" s="29"/>
      <c r="B143" s="29"/>
      <c r="C143" s="29"/>
      <c r="D143" s="29"/>
      <c r="E143" s="71"/>
      <c r="F143" s="97"/>
      <c r="G143" s="97"/>
      <c r="H143" s="97"/>
      <c r="I143" s="97"/>
      <c r="J143" s="97"/>
      <c r="K143" s="97"/>
      <c r="L143" s="97"/>
    </row>
    <row r="144" spans="1:12" x14ac:dyDescent="0.25">
      <c r="A144" s="29"/>
      <c r="B144" s="29"/>
      <c r="C144" s="29"/>
      <c r="D144" s="29"/>
      <c r="E144" s="71"/>
      <c r="F144" s="97"/>
      <c r="G144" s="97"/>
      <c r="H144" s="97"/>
      <c r="I144" s="97"/>
      <c r="J144" s="97"/>
      <c r="K144" s="97"/>
      <c r="L144" s="97"/>
    </row>
    <row r="145" spans="1:12" x14ac:dyDescent="0.25">
      <c r="A145" s="29"/>
      <c r="B145" s="29"/>
      <c r="C145" s="29"/>
      <c r="D145" s="29"/>
      <c r="E145" s="71"/>
      <c r="F145" s="97"/>
      <c r="G145" s="97"/>
      <c r="H145" s="97"/>
      <c r="I145" s="97"/>
      <c r="J145" s="97"/>
      <c r="K145" s="97"/>
      <c r="L145" s="97"/>
    </row>
    <row r="146" spans="1:12" x14ac:dyDescent="0.25">
      <c r="A146" s="29"/>
      <c r="B146" s="29"/>
      <c r="C146" s="29"/>
      <c r="D146" s="29"/>
      <c r="E146" s="71"/>
      <c r="F146" s="97"/>
      <c r="G146" s="97"/>
      <c r="H146" s="97"/>
      <c r="I146" s="97"/>
      <c r="J146" s="97"/>
      <c r="K146" s="97"/>
      <c r="L146" s="97"/>
    </row>
    <row r="147" spans="1:12" x14ac:dyDescent="0.25">
      <c r="A147" s="29"/>
      <c r="B147" s="29"/>
      <c r="C147" s="29"/>
      <c r="D147" s="29"/>
      <c r="E147" s="71"/>
      <c r="F147" s="97"/>
      <c r="G147" s="97"/>
      <c r="H147" s="97"/>
      <c r="I147" s="97"/>
      <c r="J147" s="97"/>
      <c r="K147" s="97"/>
      <c r="L147" s="97"/>
    </row>
    <row r="148" spans="1:12" x14ac:dyDescent="0.25">
      <c r="A148" s="29"/>
      <c r="B148" s="29"/>
      <c r="C148" s="29"/>
      <c r="D148" s="29"/>
      <c r="E148" s="71"/>
      <c r="F148" s="97"/>
      <c r="G148" s="97"/>
      <c r="H148" s="97"/>
      <c r="I148" s="97"/>
      <c r="J148" s="97"/>
      <c r="K148" s="97"/>
      <c r="L148" s="97"/>
    </row>
    <row r="149" spans="1:12" x14ac:dyDescent="0.25">
      <c r="A149" s="29"/>
      <c r="B149" s="29"/>
      <c r="C149" s="29"/>
      <c r="D149" s="29"/>
      <c r="E149" s="71"/>
      <c r="F149" s="97"/>
      <c r="G149" s="97"/>
      <c r="H149" s="97"/>
      <c r="I149" s="97"/>
      <c r="J149" s="97"/>
      <c r="K149" s="97"/>
      <c r="L149" s="97"/>
    </row>
    <row r="150" spans="1:12" x14ac:dyDescent="0.25">
      <c r="A150" s="29"/>
      <c r="B150" s="29"/>
      <c r="C150" s="29"/>
      <c r="D150" s="29"/>
      <c r="E150" s="71"/>
      <c r="F150" s="97"/>
      <c r="G150" s="97"/>
      <c r="H150" s="97"/>
      <c r="I150" s="97"/>
      <c r="J150" s="97"/>
      <c r="K150" s="97"/>
      <c r="L150" s="97"/>
    </row>
    <row r="151" spans="1:12" x14ac:dyDescent="0.25">
      <c r="A151" s="29"/>
      <c r="B151" s="29"/>
      <c r="C151" s="29"/>
      <c r="D151" s="29"/>
      <c r="E151" s="71"/>
      <c r="F151" s="97"/>
      <c r="G151" s="97"/>
      <c r="H151" s="97"/>
      <c r="I151" s="97"/>
      <c r="J151" s="97"/>
      <c r="K151" s="97"/>
      <c r="L151" s="97"/>
    </row>
    <row r="152" spans="1:12" x14ac:dyDescent="0.25">
      <c r="A152" s="29"/>
      <c r="B152" s="29"/>
      <c r="C152" s="29"/>
      <c r="D152" s="29"/>
      <c r="E152" s="71"/>
      <c r="F152" s="97"/>
      <c r="G152" s="97"/>
      <c r="H152" s="97"/>
      <c r="I152" s="97"/>
      <c r="J152" s="97"/>
      <c r="K152" s="97"/>
      <c r="L152" s="97"/>
    </row>
    <row r="153" spans="1:12" x14ac:dyDescent="0.25">
      <c r="A153" s="29"/>
      <c r="B153" s="29"/>
      <c r="C153" s="29"/>
      <c r="D153" s="29"/>
      <c r="E153" s="71"/>
      <c r="F153" s="97"/>
      <c r="G153" s="97"/>
      <c r="H153" s="97"/>
      <c r="I153" s="97"/>
      <c r="J153" s="97"/>
      <c r="K153" s="97"/>
      <c r="L153" s="97"/>
    </row>
    <row r="154" spans="1:12" x14ac:dyDescent="0.25">
      <c r="A154" s="29"/>
      <c r="B154" s="29"/>
      <c r="C154" s="29"/>
      <c r="D154" s="29"/>
      <c r="E154" s="71"/>
      <c r="F154" s="97"/>
      <c r="G154" s="97"/>
      <c r="H154" s="97"/>
      <c r="I154" s="97"/>
      <c r="J154" s="97"/>
      <c r="K154" s="97"/>
      <c r="L154" s="97"/>
    </row>
    <row r="155" spans="1:12" x14ac:dyDescent="0.25">
      <c r="A155" s="29"/>
      <c r="B155" s="29"/>
      <c r="C155" s="29"/>
      <c r="D155" s="29"/>
      <c r="E155" s="71"/>
      <c r="F155" s="97"/>
      <c r="G155" s="97"/>
      <c r="H155" s="97"/>
      <c r="I155" s="97"/>
      <c r="J155" s="97"/>
      <c r="K155" s="97"/>
      <c r="L155" s="97"/>
    </row>
    <row r="156" spans="1:12" x14ac:dyDescent="0.25">
      <c r="A156" s="29"/>
      <c r="B156" s="29"/>
      <c r="C156" s="29"/>
      <c r="D156" s="29"/>
      <c r="E156" s="71"/>
      <c r="F156" s="97"/>
      <c r="G156" s="97"/>
      <c r="H156" s="97"/>
      <c r="I156" s="97"/>
      <c r="J156" s="97"/>
      <c r="K156" s="97"/>
      <c r="L156" s="97"/>
    </row>
    <row r="157" spans="1:12" x14ac:dyDescent="0.25">
      <c r="A157" s="29"/>
      <c r="B157" s="29"/>
      <c r="C157" s="29"/>
      <c r="D157" s="29"/>
      <c r="E157" s="71"/>
      <c r="F157" s="97"/>
      <c r="G157" s="97"/>
      <c r="H157" s="97"/>
      <c r="I157" s="97"/>
      <c r="J157" s="97"/>
      <c r="K157" s="97"/>
      <c r="L157" s="97"/>
    </row>
    <row r="158" spans="1:12" x14ac:dyDescent="0.25">
      <c r="A158" s="29"/>
      <c r="B158" s="29"/>
      <c r="C158" s="29"/>
      <c r="D158" s="29"/>
      <c r="E158" s="71"/>
      <c r="F158" s="97"/>
      <c r="G158" s="97"/>
      <c r="H158" s="97"/>
      <c r="I158" s="97"/>
      <c r="J158" s="97"/>
      <c r="K158" s="97"/>
      <c r="L158" s="97"/>
    </row>
    <row r="159" spans="1:12" x14ac:dyDescent="0.25">
      <c r="A159" s="29"/>
      <c r="B159" s="29"/>
      <c r="C159" s="29"/>
      <c r="D159" s="29"/>
      <c r="E159" s="71"/>
      <c r="F159" s="97"/>
      <c r="G159" s="97"/>
      <c r="H159" s="97"/>
      <c r="I159" s="97"/>
      <c r="J159" s="97"/>
      <c r="K159" s="97"/>
      <c r="L159" s="97"/>
    </row>
    <row r="160" spans="1:12" x14ac:dyDescent="0.25">
      <c r="A160" s="29"/>
      <c r="B160" s="29"/>
      <c r="C160" s="29"/>
      <c r="D160" s="29"/>
      <c r="E160" s="71"/>
      <c r="F160" s="97"/>
      <c r="G160" s="97"/>
      <c r="H160" s="97"/>
      <c r="I160" s="97"/>
      <c r="J160" s="97"/>
      <c r="K160" s="97"/>
      <c r="L160" s="97"/>
    </row>
    <row r="161" spans="1:12" x14ac:dyDescent="0.25">
      <c r="A161" s="29"/>
      <c r="B161" s="29"/>
      <c r="C161" s="29"/>
      <c r="D161" s="29"/>
      <c r="E161" s="71"/>
      <c r="F161" s="97"/>
      <c r="G161" s="97"/>
      <c r="H161" s="97"/>
      <c r="I161" s="97"/>
      <c r="J161" s="97"/>
      <c r="K161" s="97"/>
      <c r="L161" s="97"/>
    </row>
    <row r="162" spans="1:12" x14ac:dyDescent="0.25">
      <c r="A162" s="29"/>
      <c r="B162" s="29"/>
      <c r="C162" s="29"/>
      <c r="D162" s="29"/>
      <c r="E162" s="71"/>
      <c r="F162" s="97"/>
      <c r="G162" s="97"/>
      <c r="H162" s="97"/>
      <c r="I162" s="97"/>
      <c r="J162" s="97"/>
      <c r="K162" s="97"/>
      <c r="L162" s="97"/>
    </row>
    <row r="163" spans="1:12" x14ac:dyDescent="0.25">
      <c r="A163" s="29"/>
      <c r="B163" s="29"/>
      <c r="C163" s="29"/>
      <c r="D163" s="29"/>
      <c r="E163" s="71"/>
      <c r="F163" s="97"/>
      <c r="G163" s="97"/>
      <c r="H163" s="97"/>
      <c r="I163" s="97"/>
      <c r="J163" s="97"/>
      <c r="K163" s="97"/>
      <c r="L163" s="97"/>
    </row>
    <row r="164" spans="1:12" x14ac:dyDescent="0.25">
      <c r="A164" s="29"/>
      <c r="B164" s="29"/>
      <c r="C164" s="29"/>
      <c r="D164" s="29"/>
      <c r="E164" s="71"/>
      <c r="F164" s="97"/>
      <c r="G164" s="97"/>
      <c r="H164" s="97"/>
      <c r="I164" s="97"/>
      <c r="J164" s="97"/>
      <c r="K164" s="97"/>
      <c r="L164" s="97"/>
    </row>
    <row r="165" spans="1:12" x14ac:dyDescent="0.25">
      <c r="A165" s="29"/>
      <c r="B165" s="29"/>
      <c r="C165" s="29"/>
      <c r="D165" s="29"/>
      <c r="E165" s="71"/>
      <c r="F165" s="97"/>
      <c r="G165" s="97"/>
      <c r="H165" s="97"/>
      <c r="I165" s="97"/>
      <c r="J165" s="97"/>
      <c r="K165" s="97"/>
      <c r="L165" s="97"/>
    </row>
    <row r="166" spans="1:12" x14ac:dyDescent="0.25">
      <c r="A166" s="29"/>
      <c r="B166" s="29"/>
      <c r="C166" s="29"/>
      <c r="D166" s="29"/>
      <c r="E166" s="71"/>
      <c r="F166" s="97"/>
      <c r="G166" s="97"/>
      <c r="H166" s="97"/>
      <c r="I166" s="97"/>
      <c r="J166" s="97"/>
      <c r="K166" s="97"/>
      <c r="L166" s="97"/>
    </row>
    <row r="167" spans="1:12" x14ac:dyDescent="0.25">
      <c r="A167" s="29"/>
      <c r="B167" s="29"/>
      <c r="C167" s="29"/>
      <c r="D167" s="29"/>
      <c r="E167" s="71"/>
      <c r="F167" s="97"/>
      <c r="G167" s="97"/>
      <c r="H167" s="97"/>
      <c r="I167" s="97"/>
      <c r="J167" s="97"/>
      <c r="K167" s="97"/>
      <c r="L167" s="97"/>
    </row>
    <row r="168" spans="1:12" x14ac:dyDescent="0.25">
      <c r="A168" s="29"/>
      <c r="B168" s="29"/>
      <c r="C168" s="29"/>
      <c r="D168" s="29"/>
      <c r="E168" s="71"/>
      <c r="F168" s="97"/>
      <c r="G168" s="97"/>
      <c r="H168" s="97"/>
      <c r="I168" s="97"/>
      <c r="J168" s="97"/>
      <c r="K168" s="97"/>
      <c r="L168" s="97"/>
    </row>
    <row r="169" spans="1:12" x14ac:dyDescent="0.25">
      <c r="A169" s="29"/>
      <c r="B169" s="29"/>
      <c r="C169" s="29"/>
      <c r="D169" s="29"/>
      <c r="E169" s="71"/>
      <c r="F169" s="97"/>
      <c r="G169" s="97"/>
      <c r="H169" s="97"/>
      <c r="I169" s="97"/>
      <c r="J169" s="97"/>
      <c r="K169" s="97"/>
      <c r="L169" s="97"/>
    </row>
    <row r="170" spans="1:12" x14ac:dyDescent="0.25">
      <c r="A170" s="29"/>
      <c r="B170" s="29"/>
      <c r="C170" s="29"/>
      <c r="D170" s="29"/>
      <c r="E170" s="71"/>
      <c r="F170" s="97"/>
      <c r="G170" s="97"/>
      <c r="H170" s="97"/>
      <c r="I170" s="97"/>
      <c r="J170" s="97"/>
      <c r="K170" s="97"/>
      <c r="L170" s="97"/>
    </row>
    <row r="171" spans="1:12" x14ac:dyDescent="0.25">
      <c r="A171" s="29"/>
      <c r="B171" s="29"/>
      <c r="C171" s="29"/>
      <c r="D171" s="29"/>
      <c r="E171" s="71"/>
      <c r="F171" s="97"/>
      <c r="G171" s="97"/>
      <c r="H171" s="97"/>
      <c r="I171" s="97"/>
      <c r="J171" s="97"/>
      <c r="K171" s="97"/>
      <c r="L171" s="97"/>
    </row>
    <row r="172" spans="1:12" x14ac:dyDescent="0.25">
      <c r="A172" s="29"/>
      <c r="B172" s="29"/>
      <c r="C172" s="29"/>
      <c r="D172" s="29"/>
      <c r="E172" s="71"/>
      <c r="F172" s="97"/>
      <c r="G172" s="97"/>
      <c r="H172" s="97"/>
      <c r="I172" s="97"/>
      <c r="J172" s="97"/>
      <c r="K172" s="97"/>
      <c r="L172" s="97"/>
    </row>
    <row r="173" spans="1:12" x14ac:dyDescent="0.25">
      <c r="A173" s="29"/>
      <c r="B173" s="29"/>
      <c r="C173" s="29"/>
      <c r="D173" s="29"/>
      <c r="E173" s="71"/>
      <c r="F173" s="97"/>
      <c r="G173" s="97"/>
      <c r="H173" s="97"/>
      <c r="I173" s="97"/>
      <c r="J173" s="97"/>
      <c r="K173" s="97"/>
      <c r="L173" s="97"/>
    </row>
    <row r="174" spans="1:12" x14ac:dyDescent="0.25">
      <c r="A174" s="29"/>
      <c r="B174" s="29"/>
      <c r="C174" s="29"/>
      <c r="D174" s="29"/>
      <c r="E174" s="71"/>
      <c r="F174" s="97"/>
      <c r="G174" s="97"/>
      <c r="H174" s="97"/>
      <c r="I174" s="97"/>
      <c r="J174" s="97"/>
      <c r="K174" s="97"/>
      <c r="L174" s="97"/>
    </row>
    <row r="175" spans="1:12" x14ac:dyDescent="0.25">
      <c r="A175" s="29"/>
      <c r="B175" s="29"/>
      <c r="C175" s="29"/>
      <c r="D175" s="29"/>
      <c r="E175" s="71"/>
      <c r="F175" s="97"/>
      <c r="G175" s="97"/>
      <c r="H175" s="97"/>
      <c r="I175" s="97"/>
      <c r="J175" s="97"/>
      <c r="K175" s="97"/>
      <c r="L175" s="97"/>
    </row>
    <row r="176" spans="1:12" x14ac:dyDescent="0.25">
      <c r="A176" s="29"/>
      <c r="B176" s="29"/>
      <c r="C176" s="29"/>
      <c r="D176" s="29"/>
      <c r="E176" s="71"/>
      <c r="F176" s="97"/>
      <c r="G176" s="97"/>
      <c r="H176" s="97"/>
      <c r="I176" s="97"/>
      <c r="J176" s="97"/>
      <c r="K176" s="97"/>
      <c r="L176" s="97"/>
    </row>
    <row r="177" spans="1:12" x14ac:dyDescent="0.25">
      <c r="A177" s="29"/>
      <c r="B177" s="29"/>
      <c r="C177" s="29"/>
      <c r="D177" s="29"/>
      <c r="E177" s="71"/>
      <c r="F177" s="97"/>
      <c r="G177" s="97"/>
      <c r="H177" s="97"/>
      <c r="I177" s="97"/>
      <c r="J177" s="97"/>
      <c r="K177" s="97"/>
      <c r="L177" s="97"/>
    </row>
    <row r="178" spans="1:12" x14ac:dyDescent="0.25">
      <c r="A178" s="29"/>
      <c r="B178" s="29"/>
      <c r="C178" s="29"/>
      <c r="D178" s="29"/>
      <c r="E178" s="71"/>
      <c r="F178" s="29"/>
      <c r="G178" s="29"/>
      <c r="H178" s="29"/>
      <c r="I178" s="29"/>
      <c r="J178" s="29"/>
    </row>
    <row r="179" spans="1:12" x14ac:dyDescent="0.25">
      <c r="A179" s="29"/>
      <c r="B179" s="29"/>
      <c r="C179" s="29"/>
      <c r="D179" s="29"/>
      <c r="E179" s="71"/>
      <c r="F179" s="29"/>
      <c r="G179" s="29"/>
      <c r="H179" s="29"/>
      <c r="I179" s="29"/>
      <c r="J179" s="29"/>
    </row>
    <row r="180" spans="1:12" x14ac:dyDescent="0.25">
      <c r="A180" s="29"/>
      <c r="B180" s="29"/>
      <c r="C180" s="29"/>
      <c r="D180" s="29"/>
      <c r="E180" s="71"/>
      <c r="F180" s="29"/>
      <c r="G180" s="29"/>
      <c r="H180" s="29"/>
      <c r="I180" s="29"/>
      <c r="J180" s="29"/>
    </row>
    <row r="181" spans="1:12" x14ac:dyDescent="0.25">
      <c r="A181" s="29"/>
      <c r="B181" s="29"/>
      <c r="C181" s="29"/>
      <c r="D181" s="29"/>
      <c r="E181" s="71"/>
      <c r="F181" s="29"/>
      <c r="G181" s="29"/>
      <c r="H181" s="29"/>
      <c r="I181" s="29"/>
      <c r="J181" s="29"/>
    </row>
    <row r="182" spans="1:12" x14ac:dyDescent="0.25">
      <c r="A182" s="29"/>
      <c r="B182" s="29"/>
      <c r="C182" s="29"/>
      <c r="D182" s="29"/>
      <c r="E182" s="71"/>
      <c r="F182" s="29"/>
      <c r="G182" s="29"/>
      <c r="H182" s="29"/>
      <c r="I182" s="29"/>
      <c r="J182" s="29"/>
    </row>
    <row r="183" spans="1:12" x14ac:dyDescent="0.25">
      <c r="A183" s="29"/>
      <c r="B183" s="29"/>
      <c r="C183" s="29"/>
      <c r="D183" s="29"/>
      <c r="E183" s="71"/>
      <c r="F183" s="29"/>
      <c r="G183" s="29"/>
      <c r="H183" s="29"/>
      <c r="I183" s="29"/>
      <c r="J183" s="29"/>
    </row>
    <row r="184" spans="1:12" x14ac:dyDescent="0.25">
      <c r="A184" s="29"/>
      <c r="B184" s="29"/>
      <c r="C184" s="29"/>
      <c r="D184" s="29"/>
      <c r="E184" s="71"/>
      <c r="F184" s="29"/>
      <c r="G184" s="29"/>
      <c r="H184" s="29"/>
      <c r="I184" s="29"/>
      <c r="J184" s="29"/>
    </row>
    <row r="185" spans="1:12" x14ac:dyDescent="0.25">
      <c r="A185" s="29"/>
      <c r="B185" s="29"/>
      <c r="C185" s="29"/>
      <c r="D185" s="29"/>
      <c r="E185" s="71"/>
      <c r="F185" s="29"/>
      <c r="G185" s="29"/>
      <c r="H185" s="29"/>
      <c r="I185" s="29"/>
      <c r="J185" s="29"/>
    </row>
    <row r="186" spans="1:12" x14ac:dyDescent="0.25">
      <c r="A186" s="29"/>
      <c r="B186" s="29"/>
      <c r="C186" s="29"/>
      <c r="D186" s="29"/>
      <c r="E186" s="71"/>
      <c r="F186" s="29"/>
      <c r="G186" s="29"/>
      <c r="H186" s="29"/>
      <c r="I186" s="29"/>
      <c r="J186" s="29"/>
    </row>
    <row r="187" spans="1:12" x14ac:dyDescent="0.25">
      <c r="A187" s="29"/>
      <c r="B187" s="29"/>
      <c r="C187" s="29"/>
      <c r="D187" s="29"/>
      <c r="E187" s="71"/>
      <c r="F187" s="29"/>
      <c r="G187" s="29"/>
      <c r="H187" s="29"/>
      <c r="I187" s="29"/>
      <c r="J187" s="29"/>
    </row>
    <row r="188" spans="1:12" x14ac:dyDescent="0.25">
      <c r="A188" s="29"/>
      <c r="B188" s="29"/>
      <c r="C188" s="29"/>
      <c r="D188" s="29"/>
      <c r="E188" s="71"/>
      <c r="F188" s="29"/>
      <c r="G188" s="29"/>
      <c r="H188" s="29"/>
      <c r="I188" s="29"/>
      <c r="J188" s="29"/>
    </row>
    <row r="189" spans="1:12" x14ac:dyDescent="0.25">
      <c r="A189" s="29"/>
      <c r="B189" s="29"/>
      <c r="C189" s="29"/>
      <c r="D189" s="29"/>
      <c r="E189" s="71"/>
      <c r="F189" s="29"/>
      <c r="G189" s="29"/>
      <c r="H189" s="29"/>
      <c r="I189" s="29"/>
      <c r="J189" s="29"/>
    </row>
    <row r="190" spans="1:12" x14ac:dyDescent="0.25">
      <c r="A190" s="29"/>
      <c r="B190" s="29"/>
      <c r="C190" s="29"/>
      <c r="D190" s="29"/>
      <c r="E190" s="71"/>
      <c r="F190" s="29"/>
      <c r="G190" s="29"/>
      <c r="H190" s="29"/>
      <c r="I190" s="29"/>
      <c r="J190" s="29"/>
    </row>
    <row r="191" spans="1:12" x14ac:dyDescent="0.25">
      <c r="A191" s="29"/>
      <c r="B191" s="29"/>
      <c r="C191" s="29"/>
      <c r="D191" s="29"/>
      <c r="E191" s="71"/>
      <c r="F191" s="29"/>
      <c r="G191" s="29"/>
      <c r="H191" s="29"/>
      <c r="I191" s="29"/>
      <c r="J191" s="29"/>
    </row>
    <row r="192" spans="1:12" x14ac:dyDescent="0.25">
      <c r="A192" s="29"/>
      <c r="B192" s="29"/>
      <c r="C192" s="29"/>
      <c r="D192" s="29"/>
      <c r="E192" s="71"/>
      <c r="F192" s="29"/>
      <c r="G192" s="29"/>
      <c r="H192" s="29"/>
      <c r="I192" s="29"/>
      <c r="J192" s="29"/>
    </row>
    <row r="193" spans="1:10" x14ac:dyDescent="0.25">
      <c r="A193" s="29"/>
      <c r="B193" s="29"/>
      <c r="C193" s="29"/>
      <c r="D193" s="29"/>
      <c r="E193" s="71"/>
      <c r="F193" s="29"/>
      <c r="G193" s="29"/>
      <c r="H193" s="29"/>
      <c r="I193" s="29"/>
      <c r="J193" s="29"/>
    </row>
    <row r="194" spans="1:10" x14ac:dyDescent="0.25">
      <c r="A194" s="29"/>
      <c r="B194" s="29"/>
      <c r="C194" s="29"/>
      <c r="D194" s="29"/>
      <c r="E194" s="71"/>
      <c r="F194" s="29"/>
      <c r="G194" s="29"/>
      <c r="H194" s="29"/>
      <c r="I194" s="29"/>
      <c r="J194" s="29"/>
    </row>
    <row r="195" spans="1:10" x14ac:dyDescent="0.25">
      <c r="A195" s="29"/>
      <c r="B195" s="29"/>
      <c r="C195" s="29"/>
      <c r="D195" s="29"/>
      <c r="E195" s="71"/>
      <c r="F195" s="29"/>
      <c r="G195" s="29"/>
      <c r="H195" s="29"/>
      <c r="I195" s="29"/>
      <c r="J195" s="29"/>
    </row>
    <row r="196" spans="1:10" x14ac:dyDescent="0.25">
      <c r="A196" s="29"/>
      <c r="B196" s="29"/>
      <c r="C196" s="29"/>
      <c r="D196" s="29"/>
      <c r="E196" s="71"/>
      <c r="F196" s="29"/>
      <c r="G196" s="29"/>
      <c r="H196" s="29"/>
      <c r="I196" s="29"/>
      <c r="J196" s="29"/>
    </row>
    <row r="197" spans="1:10" x14ac:dyDescent="0.25">
      <c r="A197" s="29"/>
      <c r="B197" s="29"/>
      <c r="C197" s="29"/>
      <c r="D197" s="29"/>
      <c r="E197" s="71"/>
      <c r="F197" s="29"/>
      <c r="G197" s="29"/>
      <c r="H197" s="29"/>
      <c r="I197" s="29"/>
      <c r="J197" s="29"/>
    </row>
    <row r="198" spans="1:10" x14ac:dyDescent="0.25">
      <c r="A198" s="29"/>
      <c r="B198" s="29"/>
      <c r="C198" s="29"/>
      <c r="D198" s="29"/>
      <c r="E198" s="71"/>
      <c r="F198" s="29"/>
      <c r="G198" s="29"/>
      <c r="H198" s="29"/>
      <c r="I198" s="29"/>
      <c r="J198" s="29"/>
    </row>
    <row r="199" spans="1:10" x14ac:dyDescent="0.25">
      <c r="A199" s="29"/>
      <c r="B199" s="29"/>
      <c r="C199" s="29"/>
      <c r="D199" s="29"/>
      <c r="E199" s="71"/>
      <c r="F199" s="29"/>
      <c r="G199" s="29"/>
      <c r="H199" s="29"/>
      <c r="I199" s="29"/>
      <c r="J199" s="29"/>
    </row>
    <row r="200" spans="1:10" x14ac:dyDescent="0.25">
      <c r="A200" s="29"/>
      <c r="B200" s="29"/>
      <c r="C200" s="29"/>
      <c r="D200" s="29"/>
      <c r="E200" s="71"/>
      <c r="F200" s="29"/>
      <c r="G200" s="29"/>
      <c r="H200" s="29"/>
      <c r="I200" s="29"/>
      <c r="J200" s="29"/>
    </row>
    <row r="201" spans="1:10" x14ac:dyDescent="0.25">
      <c r="A201" s="29"/>
      <c r="B201" s="29"/>
      <c r="C201" s="29"/>
      <c r="D201" s="29"/>
      <c r="E201" s="71"/>
      <c r="F201" s="29"/>
      <c r="G201" s="29"/>
      <c r="H201" s="29"/>
      <c r="I201" s="29"/>
      <c r="J201" s="29"/>
    </row>
    <row r="202" spans="1:10" x14ac:dyDescent="0.25">
      <c r="A202" s="29"/>
      <c r="B202" s="29"/>
      <c r="C202" s="29"/>
      <c r="D202" s="29"/>
      <c r="E202" s="71"/>
      <c r="F202" s="29"/>
      <c r="G202" s="29"/>
      <c r="H202" s="29"/>
      <c r="I202" s="29"/>
      <c r="J202" s="29"/>
    </row>
    <row r="203" spans="1:10" x14ac:dyDescent="0.25">
      <c r="A203" s="29"/>
      <c r="B203" s="29"/>
      <c r="C203" s="29"/>
      <c r="D203" s="29"/>
      <c r="E203" s="71"/>
      <c r="F203" s="29"/>
      <c r="G203" s="29"/>
      <c r="H203" s="29"/>
      <c r="I203" s="29"/>
      <c r="J203" s="29"/>
    </row>
    <row r="204" spans="1:10" x14ac:dyDescent="0.25">
      <c r="A204" s="29"/>
      <c r="B204" s="29"/>
      <c r="C204" s="29"/>
      <c r="D204" s="29"/>
      <c r="E204" s="71"/>
      <c r="F204" s="29"/>
      <c r="G204" s="29"/>
      <c r="H204" s="29"/>
      <c r="I204" s="29"/>
      <c r="J204" s="29"/>
    </row>
    <row r="205" spans="1:10" x14ac:dyDescent="0.25">
      <c r="A205" s="29"/>
      <c r="B205" s="29"/>
      <c r="C205" s="29"/>
      <c r="D205" s="29"/>
      <c r="E205" s="71"/>
      <c r="F205" s="29"/>
      <c r="G205" s="29"/>
      <c r="H205" s="29"/>
      <c r="I205" s="29"/>
      <c r="J205" s="29"/>
    </row>
    <row r="206" spans="1:10" x14ac:dyDescent="0.25">
      <c r="A206" s="29"/>
      <c r="B206" s="29"/>
      <c r="C206" s="29"/>
      <c r="D206" s="29"/>
      <c r="E206" s="71"/>
      <c r="F206" s="29"/>
      <c r="G206" s="29"/>
      <c r="H206" s="29"/>
      <c r="I206" s="29"/>
      <c r="J206" s="29"/>
    </row>
    <row r="207" spans="1:10" x14ac:dyDescent="0.25">
      <c r="A207" s="29"/>
      <c r="B207" s="29"/>
      <c r="C207" s="29"/>
      <c r="D207" s="29"/>
      <c r="E207" s="71"/>
      <c r="F207" s="29"/>
      <c r="G207" s="29"/>
      <c r="H207" s="29"/>
      <c r="I207" s="29"/>
      <c r="J207" s="29"/>
    </row>
    <row r="208" spans="1:10" x14ac:dyDescent="0.25">
      <c r="A208" s="29"/>
      <c r="B208" s="29"/>
      <c r="C208" s="29"/>
      <c r="D208" s="29"/>
      <c r="E208" s="71"/>
      <c r="F208" s="29"/>
      <c r="G208" s="29"/>
      <c r="H208" s="29"/>
      <c r="I208" s="29"/>
      <c r="J208" s="29"/>
    </row>
    <row r="209" spans="1:10" x14ac:dyDescent="0.25">
      <c r="A209" s="29"/>
      <c r="B209" s="29"/>
      <c r="C209" s="29"/>
      <c r="D209" s="29"/>
      <c r="E209" s="71"/>
      <c r="F209" s="29"/>
      <c r="G209" s="29"/>
      <c r="H209" s="29"/>
      <c r="I209" s="29"/>
      <c r="J209" s="29"/>
    </row>
    <row r="210" spans="1:10" x14ac:dyDescent="0.25">
      <c r="A210" s="29"/>
      <c r="B210" s="29"/>
      <c r="C210" s="29"/>
      <c r="D210" s="29"/>
      <c r="E210" s="71"/>
      <c r="F210" s="29"/>
      <c r="G210" s="29"/>
      <c r="H210" s="29"/>
      <c r="I210" s="29"/>
      <c r="J210" s="29"/>
    </row>
    <row r="211" spans="1:10" x14ac:dyDescent="0.25">
      <c r="A211" s="29"/>
      <c r="B211" s="29"/>
      <c r="C211" s="29"/>
      <c r="D211" s="29"/>
      <c r="E211" s="71"/>
      <c r="F211" s="29"/>
      <c r="G211" s="29"/>
      <c r="H211" s="29"/>
      <c r="I211" s="29"/>
      <c r="J211" s="29"/>
    </row>
    <row r="212" spans="1:10" x14ac:dyDescent="0.25">
      <c r="A212" s="29"/>
      <c r="B212" s="29"/>
      <c r="C212" s="29"/>
      <c r="D212" s="29"/>
      <c r="E212" s="71"/>
      <c r="F212" s="29"/>
      <c r="G212" s="29"/>
      <c r="H212" s="29"/>
      <c r="I212" s="29"/>
      <c r="J212" s="29"/>
    </row>
    <row r="213" spans="1:10" x14ac:dyDescent="0.25">
      <c r="A213" s="29"/>
      <c r="B213" s="29"/>
      <c r="C213" s="29"/>
      <c r="D213" s="29"/>
      <c r="E213" s="71"/>
      <c r="F213" s="29"/>
      <c r="G213" s="29"/>
      <c r="H213" s="29"/>
      <c r="I213" s="29"/>
      <c r="J213" s="29"/>
    </row>
    <row r="214" spans="1:10" x14ac:dyDescent="0.25">
      <c r="A214" s="29"/>
      <c r="B214" s="29"/>
      <c r="C214" s="29"/>
      <c r="D214" s="29"/>
      <c r="E214" s="71"/>
      <c r="F214" s="29"/>
      <c r="G214" s="29"/>
      <c r="H214" s="29"/>
      <c r="I214" s="29"/>
      <c r="J214" s="29"/>
    </row>
    <row r="215" spans="1:10" x14ac:dyDescent="0.25">
      <c r="A215" s="29"/>
      <c r="B215" s="29"/>
      <c r="C215" s="29"/>
      <c r="D215" s="29"/>
      <c r="E215" s="71"/>
      <c r="F215" s="29"/>
      <c r="G215" s="29"/>
      <c r="H215" s="29"/>
      <c r="I215" s="29"/>
      <c r="J215" s="29"/>
    </row>
    <row r="216" spans="1:10" x14ac:dyDescent="0.25">
      <c r="A216" s="29"/>
      <c r="B216" s="29"/>
      <c r="C216" s="29"/>
      <c r="D216" s="29"/>
      <c r="E216" s="71"/>
      <c r="F216" s="29"/>
      <c r="G216" s="29"/>
      <c r="H216" s="29"/>
      <c r="I216" s="29"/>
      <c r="J216" s="29"/>
    </row>
    <row r="217" spans="1:10" x14ac:dyDescent="0.25">
      <c r="A217" s="29"/>
      <c r="B217" s="29"/>
      <c r="C217" s="29"/>
      <c r="D217" s="29"/>
      <c r="E217" s="71"/>
      <c r="F217" s="29"/>
      <c r="G217" s="29"/>
      <c r="H217" s="29"/>
      <c r="I217" s="29"/>
      <c r="J217" s="29"/>
    </row>
    <row r="218" spans="1:10" x14ac:dyDescent="0.25">
      <c r="A218" s="29"/>
      <c r="B218" s="29"/>
      <c r="C218" s="29"/>
      <c r="D218" s="29"/>
      <c r="E218" s="71"/>
      <c r="F218" s="29"/>
      <c r="G218" s="29"/>
      <c r="H218" s="29"/>
      <c r="I218" s="29"/>
      <c r="J218" s="29"/>
    </row>
    <row r="219" spans="1:10" x14ac:dyDescent="0.25">
      <c r="A219" s="29"/>
      <c r="B219" s="29"/>
      <c r="C219" s="29"/>
      <c r="D219" s="29"/>
      <c r="E219" s="71"/>
      <c r="F219" s="29"/>
      <c r="G219" s="29"/>
      <c r="H219" s="29"/>
      <c r="I219" s="29"/>
      <c r="J219" s="29"/>
    </row>
    <row r="220" spans="1:10" x14ac:dyDescent="0.25">
      <c r="A220" s="29"/>
      <c r="B220" s="29"/>
      <c r="C220" s="29"/>
      <c r="D220" s="29"/>
      <c r="E220" s="71"/>
      <c r="F220" s="29"/>
      <c r="G220" s="29"/>
      <c r="H220" s="29"/>
      <c r="I220" s="29"/>
      <c r="J220" s="29"/>
    </row>
    <row r="221" spans="1:10" x14ac:dyDescent="0.25">
      <c r="A221" s="29"/>
      <c r="B221" s="29"/>
      <c r="C221" s="29"/>
      <c r="D221" s="29"/>
      <c r="E221" s="71"/>
      <c r="F221" s="29"/>
      <c r="G221" s="29"/>
      <c r="H221" s="29"/>
      <c r="I221" s="29"/>
      <c r="J221" s="29"/>
    </row>
    <row r="222" spans="1:10" x14ac:dyDescent="0.25">
      <c r="A222" s="29"/>
      <c r="B222" s="29"/>
      <c r="C222" s="29"/>
      <c r="D222" s="29"/>
      <c r="E222" s="71"/>
      <c r="F222" s="29"/>
      <c r="G222" s="29"/>
      <c r="H222" s="29"/>
      <c r="I222" s="29"/>
      <c r="J222" s="29"/>
    </row>
    <row r="223" spans="1:10" x14ac:dyDescent="0.25">
      <c r="A223" s="29"/>
      <c r="B223" s="29"/>
      <c r="C223" s="29"/>
      <c r="D223" s="29"/>
      <c r="E223" s="71"/>
      <c r="F223" s="29"/>
      <c r="G223" s="29"/>
      <c r="H223" s="29"/>
      <c r="I223" s="29"/>
      <c r="J223" s="29"/>
    </row>
    <row r="224" spans="1:10" x14ac:dyDescent="0.25">
      <c r="A224" s="29"/>
      <c r="B224" s="29"/>
      <c r="C224" s="29"/>
      <c r="D224" s="29"/>
      <c r="E224" s="71"/>
      <c r="F224" s="29"/>
      <c r="G224" s="29"/>
      <c r="H224" s="29"/>
      <c r="I224" s="29"/>
      <c r="J224" s="29"/>
    </row>
    <row r="225" spans="1:10" x14ac:dyDescent="0.25">
      <c r="A225" s="29"/>
      <c r="B225" s="29"/>
      <c r="C225" s="29"/>
      <c r="D225" s="29"/>
      <c r="E225" s="71"/>
      <c r="F225" s="29"/>
      <c r="G225" s="29"/>
      <c r="H225" s="29"/>
      <c r="I225" s="29"/>
      <c r="J225" s="29"/>
    </row>
    <row r="226" spans="1:10" x14ac:dyDescent="0.25">
      <c r="A226" s="29"/>
      <c r="B226" s="29"/>
      <c r="C226" s="29"/>
      <c r="D226" s="29"/>
      <c r="E226" s="71"/>
      <c r="F226" s="29"/>
      <c r="G226" s="29"/>
      <c r="H226" s="29"/>
      <c r="I226" s="29"/>
      <c r="J226" s="29"/>
    </row>
    <row r="227" spans="1:10" x14ac:dyDescent="0.25">
      <c r="A227" s="29"/>
      <c r="B227" s="29"/>
      <c r="C227" s="29"/>
      <c r="D227" s="29"/>
      <c r="E227" s="71"/>
      <c r="F227" s="29"/>
      <c r="G227" s="29"/>
      <c r="H227" s="29"/>
      <c r="I227" s="29"/>
      <c r="J227" s="29"/>
    </row>
    <row r="228" spans="1:10" x14ac:dyDescent="0.25">
      <c r="A228" s="29"/>
      <c r="B228" s="29"/>
      <c r="C228" s="29"/>
      <c r="D228" s="29"/>
      <c r="E228" s="71"/>
      <c r="F228" s="29"/>
      <c r="G228" s="29"/>
      <c r="H228" s="29"/>
      <c r="I228" s="29"/>
      <c r="J228" s="29"/>
    </row>
    <row r="229" spans="1:10" x14ac:dyDescent="0.25">
      <c r="A229" s="29"/>
      <c r="B229" s="29"/>
      <c r="C229" s="29"/>
      <c r="D229" s="29"/>
      <c r="E229" s="71"/>
      <c r="F229" s="29"/>
      <c r="G229" s="29"/>
      <c r="H229" s="29"/>
      <c r="I229" s="29"/>
      <c r="J229" s="29"/>
    </row>
    <row r="230" spans="1:10" x14ac:dyDescent="0.25">
      <c r="A230" s="29"/>
      <c r="B230" s="29"/>
      <c r="C230" s="29"/>
      <c r="D230" s="29"/>
      <c r="E230" s="71"/>
      <c r="F230" s="29"/>
      <c r="G230" s="29"/>
      <c r="H230" s="29"/>
      <c r="I230" s="29"/>
      <c r="J230" s="29"/>
    </row>
    <row r="231" spans="1:10" x14ac:dyDescent="0.25">
      <c r="A231" s="29"/>
      <c r="B231" s="29"/>
      <c r="C231" s="29"/>
      <c r="D231" s="29"/>
      <c r="E231" s="71"/>
      <c r="F231" s="29"/>
      <c r="G231" s="29"/>
      <c r="H231" s="29"/>
      <c r="I231" s="29"/>
      <c r="J231" s="29"/>
    </row>
    <row r="232" spans="1:10" x14ac:dyDescent="0.25">
      <c r="A232" s="29"/>
      <c r="B232" s="29"/>
      <c r="C232" s="29"/>
      <c r="D232" s="29"/>
      <c r="E232" s="71"/>
      <c r="F232" s="29"/>
      <c r="G232" s="29"/>
      <c r="H232" s="29"/>
      <c r="I232" s="29"/>
      <c r="J232" s="29"/>
    </row>
    <row r="233" spans="1:10" x14ac:dyDescent="0.25">
      <c r="A233" s="29"/>
      <c r="B233" s="29"/>
      <c r="C233" s="29"/>
      <c r="D233" s="29"/>
      <c r="E233" s="71"/>
      <c r="F233" s="29"/>
      <c r="G233" s="29"/>
      <c r="H233" s="29"/>
      <c r="I233" s="29"/>
      <c r="J233" s="29"/>
    </row>
    <row r="234" spans="1:10" x14ac:dyDescent="0.25">
      <c r="A234" s="29"/>
      <c r="B234" s="29"/>
      <c r="C234" s="29"/>
      <c r="D234" s="29"/>
      <c r="E234" s="71"/>
      <c r="F234" s="29"/>
      <c r="G234" s="29"/>
      <c r="H234" s="29"/>
      <c r="I234" s="29"/>
      <c r="J234" s="29"/>
    </row>
    <row r="235" spans="1:10" x14ac:dyDescent="0.25">
      <c r="A235" s="29"/>
      <c r="B235" s="29"/>
      <c r="C235" s="29"/>
      <c r="D235" s="29"/>
      <c r="E235" s="71"/>
      <c r="F235" s="29"/>
      <c r="G235" s="29"/>
      <c r="H235" s="29"/>
      <c r="I235" s="29"/>
      <c r="J235" s="29"/>
    </row>
    <row r="236" spans="1:10" x14ac:dyDescent="0.25">
      <c r="A236" s="29"/>
      <c r="B236" s="29"/>
      <c r="C236" s="29"/>
      <c r="D236" s="29"/>
      <c r="E236" s="71"/>
      <c r="F236" s="29"/>
      <c r="G236" s="29"/>
      <c r="H236" s="29"/>
      <c r="I236" s="29"/>
      <c r="J236" s="29"/>
    </row>
    <row r="237" spans="1:10" x14ac:dyDescent="0.25">
      <c r="A237" s="29"/>
      <c r="B237" s="29"/>
      <c r="C237" s="29"/>
      <c r="D237" s="29"/>
      <c r="E237" s="71"/>
      <c r="F237" s="29"/>
      <c r="G237" s="29"/>
      <c r="H237" s="29"/>
      <c r="I237" s="29"/>
      <c r="J237" s="29"/>
    </row>
    <row r="238" spans="1:10" x14ac:dyDescent="0.25">
      <c r="A238" s="29"/>
      <c r="B238" s="29"/>
      <c r="C238" s="29"/>
      <c r="D238" s="29"/>
      <c r="E238" s="71"/>
      <c r="F238" s="29"/>
      <c r="G238" s="29"/>
      <c r="H238" s="29"/>
      <c r="I238" s="29"/>
      <c r="J238" s="29"/>
    </row>
    <row r="239" spans="1:10" x14ac:dyDescent="0.25">
      <c r="A239" s="29"/>
      <c r="B239" s="29"/>
      <c r="C239" s="29"/>
      <c r="D239" s="29"/>
      <c r="E239" s="71"/>
      <c r="F239" s="29"/>
      <c r="G239" s="29"/>
      <c r="H239" s="29"/>
      <c r="I239" s="29"/>
      <c r="J239" s="29"/>
    </row>
    <row r="240" spans="1:10" x14ac:dyDescent="0.25">
      <c r="A240" s="29"/>
      <c r="B240" s="29"/>
      <c r="C240" s="29"/>
      <c r="D240" s="29"/>
      <c r="E240" s="71"/>
      <c r="F240" s="29"/>
      <c r="G240" s="29"/>
      <c r="H240" s="29"/>
      <c r="I240" s="29"/>
      <c r="J240" s="29"/>
    </row>
    <row r="241" spans="1:10" x14ac:dyDescent="0.25">
      <c r="A241" s="29"/>
      <c r="B241" s="29"/>
      <c r="C241" s="29"/>
      <c r="D241" s="29"/>
      <c r="E241" s="71"/>
      <c r="F241" s="29"/>
      <c r="G241" s="29"/>
      <c r="H241" s="29"/>
      <c r="I241" s="29"/>
      <c r="J241" s="29"/>
    </row>
    <row r="242" spans="1:10" x14ac:dyDescent="0.25">
      <c r="A242" s="29"/>
      <c r="B242" s="29"/>
      <c r="C242" s="29"/>
      <c r="D242" s="29"/>
      <c r="E242" s="71"/>
      <c r="F242" s="29"/>
      <c r="G242" s="29"/>
      <c r="H242" s="29"/>
      <c r="I242" s="29"/>
      <c r="J242" s="29"/>
    </row>
    <row r="243" spans="1:10" x14ac:dyDescent="0.25">
      <c r="A243" s="29"/>
      <c r="B243" s="29"/>
      <c r="C243" s="29"/>
      <c r="D243" s="29"/>
      <c r="E243" s="71"/>
      <c r="F243" s="29"/>
      <c r="G243" s="29"/>
      <c r="H243" s="29"/>
      <c r="I243" s="29"/>
      <c r="J243" s="29"/>
    </row>
    <row r="244" spans="1:10" x14ac:dyDescent="0.25">
      <c r="A244" s="29"/>
      <c r="B244" s="29"/>
      <c r="C244" s="29"/>
      <c r="D244" s="29"/>
      <c r="E244" s="71"/>
      <c r="F244" s="29"/>
      <c r="G244" s="29"/>
      <c r="H244" s="29"/>
      <c r="I244" s="29"/>
      <c r="J244" s="29"/>
    </row>
    <row r="245" spans="1:10" x14ac:dyDescent="0.25">
      <c r="A245" s="29"/>
      <c r="B245" s="29"/>
      <c r="C245" s="29"/>
      <c r="D245" s="29"/>
      <c r="E245" s="71"/>
      <c r="F245" s="29"/>
      <c r="G245" s="29"/>
      <c r="H245" s="29"/>
      <c r="I245" s="29"/>
      <c r="J245" s="29"/>
    </row>
    <row r="246" spans="1:10" x14ac:dyDescent="0.25">
      <c r="A246" s="29"/>
      <c r="B246" s="29"/>
      <c r="C246" s="29"/>
      <c r="D246" s="29"/>
      <c r="E246" s="71"/>
      <c r="F246" s="29"/>
      <c r="G246" s="29"/>
      <c r="H246" s="29"/>
      <c r="I246" s="29"/>
      <c r="J246" s="29"/>
    </row>
    <row r="247" spans="1:10" x14ac:dyDescent="0.25">
      <c r="A247" s="29"/>
      <c r="B247" s="29"/>
      <c r="C247" s="29"/>
      <c r="D247" s="29"/>
      <c r="E247" s="71"/>
      <c r="F247" s="29"/>
      <c r="G247" s="29"/>
      <c r="H247" s="29"/>
      <c r="I247" s="29"/>
      <c r="J247" s="29"/>
    </row>
    <row r="248" spans="1:10" x14ac:dyDescent="0.25">
      <c r="A248" s="29"/>
      <c r="B248" s="29"/>
      <c r="C248" s="29"/>
      <c r="D248" s="29"/>
      <c r="E248" s="71"/>
      <c r="F248" s="29"/>
      <c r="G248" s="29"/>
      <c r="H248" s="29"/>
      <c r="I248" s="29"/>
      <c r="J248" s="29"/>
    </row>
    <row r="249" spans="1:10" x14ac:dyDescent="0.25">
      <c r="A249" s="29"/>
      <c r="B249" s="29"/>
      <c r="C249" s="29"/>
      <c r="D249" s="29"/>
      <c r="E249" s="71"/>
      <c r="F249" s="29"/>
      <c r="G249" s="29"/>
      <c r="H249" s="29"/>
      <c r="I249" s="29"/>
      <c r="J249" s="29"/>
    </row>
    <row r="250" spans="1:10" x14ac:dyDescent="0.25">
      <c r="A250" s="29"/>
      <c r="B250" s="29"/>
      <c r="C250" s="29"/>
      <c r="D250" s="29"/>
      <c r="E250" s="71"/>
      <c r="F250" s="29"/>
      <c r="G250" s="29"/>
      <c r="H250" s="29"/>
      <c r="I250" s="29"/>
      <c r="J250" s="29"/>
    </row>
    <row r="251" spans="1:10" x14ac:dyDescent="0.25">
      <c r="A251" s="29"/>
      <c r="B251" s="29"/>
      <c r="C251" s="29"/>
      <c r="D251" s="29"/>
      <c r="E251" s="71"/>
      <c r="F251" s="29"/>
      <c r="G251" s="29"/>
      <c r="H251" s="29"/>
      <c r="I251" s="29"/>
      <c r="J251" s="29"/>
    </row>
    <row r="252" spans="1:10" x14ac:dyDescent="0.25">
      <c r="A252" s="29"/>
      <c r="B252" s="29"/>
      <c r="C252" s="29"/>
      <c r="D252" s="29"/>
      <c r="E252" s="71"/>
      <c r="F252" s="29"/>
      <c r="G252" s="29"/>
      <c r="H252" s="29"/>
      <c r="I252" s="29"/>
      <c r="J252" s="29"/>
    </row>
    <row r="253" spans="1:10" x14ac:dyDescent="0.25">
      <c r="A253" s="29"/>
      <c r="B253" s="29"/>
      <c r="C253" s="29"/>
      <c r="D253" s="29"/>
      <c r="E253" s="71"/>
      <c r="F253" s="29"/>
      <c r="G253" s="29"/>
      <c r="H253" s="29"/>
      <c r="I253" s="29"/>
      <c r="J253" s="29"/>
    </row>
    <row r="254" spans="1:10" x14ac:dyDescent="0.25">
      <c r="A254" s="29"/>
      <c r="B254" s="29"/>
      <c r="C254" s="29"/>
      <c r="D254" s="29"/>
      <c r="E254" s="71"/>
      <c r="F254" s="29"/>
      <c r="G254" s="29"/>
      <c r="H254" s="29"/>
      <c r="I254" s="29"/>
      <c r="J254" s="29"/>
    </row>
    <row r="255" spans="1:10" x14ac:dyDescent="0.25">
      <c r="A255" s="29"/>
      <c r="B255" s="29"/>
      <c r="C255" s="29"/>
      <c r="D255" s="29"/>
      <c r="E255" s="71"/>
      <c r="F255" s="29"/>
      <c r="G255" s="29"/>
      <c r="H255" s="29"/>
      <c r="I255" s="29"/>
      <c r="J255" s="29"/>
    </row>
    <row r="256" spans="1:10" x14ac:dyDescent="0.25">
      <c r="A256" s="29"/>
      <c r="B256" s="29"/>
      <c r="C256" s="29"/>
      <c r="D256" s="29"/>
      <c r="E256" s="71"/>
      <c r="F256" s="29"/>
      <c r="G256" s="29"/>
      <c r="H256" s="29"/>
      <c r="I256" s="29"/>
      <c r="J256" s="29"/>
    </row>
    <row r="257" spans="1:10" x14ac:dyDescent="0.25">
      <c r="A257" s="29"/>
      <c r="B257" s="29"/>
      <c r="C257" s="29"/>
      <c r="D257" s="29"/>
      <c r="E257" s="71"/>
      <c r="F257" s="29"/>
      <c r="G257" s="29"/>
      <c r="H257" s="29"/>
      <c r="I257" s="29"/>
      <c r="J257" s="29"/>
    </row>
    <row r="258" spans="1:10" x14ac:dyDescent="0.25">
      <c r="A258" s="29"/>
      <c r="B258" s="29"/>
      <c r="C258" s="29"/>
      <c r="D258" s="29"/>
      <c r="E258" s="71"/>
      <c r="F258" s="29"/>
      <c r="G258" s="29"/>
      <c r="H258" s="29"/>
      <c r="I258" s="29"/>
      <c r="J258" s="29"/>
    </row>
    <row r="259" spans="1:10" x14ac:dyDescent="0.25">
      <c r="A259" s="29"/>
      <c r="B259" s="29"/>
      <c r="C259" s="29"/>
      <c r="D259" s="29"/>
      <c r="E259" s="71"/>
      <c r="F259" s="29"/>
      <c r="G259" s="29"/>
      <c r="H259" s="29"/>
      <c r="I259" s="29"/>
      <c r="J259" s="29"/>
    </row>
    <row r="260" spans="1:10" x14ac:dyDescent="0.25">
      <c r="A260" s="29"/>
      <c r="B260" s="29"/>
      <c r="C260" s="29"/>
      <c r="D260" s="29"/>
      <c r="E260" s="71"/>
      <c r="F260" s="29"/>
      <c r="G260" s="29"/>
      <c r="H260" s="29"/>
      <c r="I260" s="29"/>
      <c r="J260" s="29"/>
    </row>
    <row r="261" spans="1:10" x14ac:dyDescent="0.25">
      <c r="A261" s="29"/>
      <c r="B261" s="29"/>
      <c r="C261" s="29"/>
      <c r="D261" s="29"/>
      <c r="E261" s="71"/>
      <c r="F261" s="29"/>
      <c r="G261" s="29"/>
      <c r="H261" s="29"/>
      <c r="I261" s="29"/>
      <c r="J261" s="29"/>
    </row>
    <row r="262" spans="1:10" x14ac:dyDescent="0.25">
      <c r="A262" s="29"/>
      <c r="B262" s="29"/>
      <c r="C262" s="29"/>
      <c r="D262" s="29"/>
      <c r="E262" s="71"/>
      <c r="F262" s="29"/>
      <c r="G262" s="29"/>
      <c r="H262" s="29"/>
      <c r="I262" s="29"/>
      <c r="J262" s="29"/>
    </row>
    <row r="263" spans="1:10" x14ac:dyDescent="0.25">
      <c r="A263" s="29"/>
      <c r="B263" s="29"/>
      <c r="C263" s="29"/>
      <c r="D263" s="29"/>
      <c r="E263" s="71"/>
      <c r="F263" s="29"/>
      <c r="G263" s="29"/>
      <c r="H263" s="29"/>
      <c r="I263" s="29"/>
      <c r="J263" s="29"/>
    </row>
    <row r="264" spans="1:10" x14ac:dyDescent="0.25">
      <c r="A264" s="29"/>
      <c r="B264" s="29"/>
      <c r="C264" s="29"/>
      <c r="D264" s="29"/>
      <c r="E264" s="71"/>
      <c r="F264" s="29"/>
      <c r="G264" s="29"/>
      <c r="H264" s="29"/>
      <c r="I264" s="29"/>
      <c r="J264" s="29"/>
    </row>
    <row r="265" spans="1:10" x14ac:dyDescent="0.25">
      <c r="A265" s="29"/>
      <c r="B265" s="29"/>
      <c r="C265" s="29"/>
      <c r="D265" s="29"/>
      <c r="E265" s="71"/>
      <c r="F265" s="29"/>
      <c r="G265" s="29"/>
      <c r="H265" s="29"/>
      <c r="I265" s="29"/>
      <c r="J265" s="29"/>
    </row>
    <row r="266" spans="1:10" x14ac:dyDescent="0.25">
      <c r="A266" s="29"/>
      <c r="B266" s="29"/>
      <c r="C266" s="29"/>
      <c r="D266" s="29"/>
      <c r="E266" s="71"/>
      <c r="F266" s="29"/>
      <c r="G266" s="29"/>
      <c r="H266" s="29"/>
      <c r="I266" s="29"/>
      <c r="J266" s="29"/>
    </row>
    <row r="267" spans="1:10" x14ac:dyDescent="0.25">
      <c r="A267" s="29"/>
      <c r="B267" s="29"/>
      <c r="C267" s="29"/>
      <c r="D267" s="29"/>
      <c r="E267" s="71"/>
      <c r="F267" s="29"/>
      <c r="G267" s="29"/>
      <c r="H267" s="29"/>
      <c r="I267" s="29"/>
      <c r="J267" s="29"/>
    </row>
    <row r="268" spans="1:10" x14ac:dyDescent="0.25">
      <c r="A268" s="29"/>
      <c r="B268" s="29"/>
      <c r="C268" s="29"/>
      <c r="D268" s="29"/>
      <c r="E268" s="71"/>
      <c r="F268" s="29"/>
      <c r="G268" s="29"/>
      <c r="H268" s="29"/>
      <c r="I268" s="29"/>
      <c r="J268" s="29"/>
    </row>
    <row r="269" spans="1:10" x14ac:dyDescent="0.25">
      <c r="A269" s="29"/>
      <c r="B269" s="29"/>
      <c r="C269" s="29"/>
      <c r="D269" s="29"/>
      <c r="E269" s="71"/>
      <c r="F269" s="29"/>
      <c r="G269" s="29"/>
      <c r="H269" s="29"/>
      <c r="I269" s="29"/>
      <c r="J269" s="29"/>
    </row>
    <row r="270" spans="1:10" x14ac:dyDescent="0.25">
      <c r="A270" s="29"/>
      <c r="B270" s="29"/>
      <c r="C270" s="29"/>
      <c r="D270" s="29"/>
      <c r="E270" s="71"/>
      <c r="F270" s="29"/>
      <c r="G270" s="29"/>
      <c r="H270" s="29"/>
      <c r="I270" s="29"/>
      <c r="J270" s="29"/>
    </row>
    <row r="271" spans="1:10" x14ac:dyDescent="0.25">
      <c r="A271" s="29"/>
      <c r="B271" s="29"/>
      <c r="C271" s="29"/>
      <c r="D271" s="29"/>
      <c r="E271" s="71"/>
      <c r="F271" s="29"/>
      <c r="G271" s="29"/>
      <c r="H271" s="29"/>
      <c r="I271" s="29"/>
      <c r="J271" s="29"/>
    </row>
    <row r="272" spans="1:10" x14ac:dyDescent="0.25">
      <c r="A272" s="29"/>
      <c r="B272" s="29"/>
      <c r="C272" s="29"/>
      <c r="D272" s="29"/>
      <c r="E272" s="71"/>
      <c r="F272" s="29"/>
      <c r="G272" s="29"/>
      <c r="H272" s="29"/>
      <c r="I272" s="29"/>
      <c r="J272" s="29"/>
    </row>
    <row r="273" spans="1:10" x14ac:dyDescent="0.25">
      <c r="A273" s="29"/>
      <c r="B273" s="29"/>
      <c r="C273" s="29"/>
      <c r="D273" s="29"/>
      <c r="E273" s="71"/>
      <c r="F273" s="29"/>
      <c r="G273" s="29"/>
      <c r="H273" s="29"/>
      <c r="I273" s="29"/>
      <c r="J273" s="29"/>
    </row>
    <row r="274" spans="1:10" x14ac:dyDescent="0.25">
      <c r="A274" s="29"/>
      <c r="B274" s="29"/>
      <c r="C274" s="29"/>
      <c r="D274" s="29"/>
      <c r="E274" s="71"/>
      <c r="F274" s="29"/>
      <c r="G274" s="29"/>
      <c r="H274" s="29"/>
      <c r="I274" s="29"/>
      <c r="J274" s="29"/>
    </row>
    <row r="275" spans="1:10" x14ac:dyDescent="0.25">
      <c r="A275" s="29"/>
      <c r="B275" s="29"/>
      <c r="C275" s="29"/>
      <c r="D275" s="29"/>
      <c r="E275" s="71"/>
      <c r="F275" s="29"/>
      <c r="G275" s="29"/>
      <c r="H275" s="29"/>
      <c r="I275" s="29"/>
      <c r="J275" s="29"/>
    </row>
    <row r="276" spans="1:10" x14ac:dyDescent="0.25">
      <c r="A276" s="29"/>
      <c r="B276" s="29"/>
      <c r="C276" s="29"/>
      <c r="D276" s="29"/>
      <c r="E276" s="71"/>
      <c r="F276" s="29"/>
      <c r="G276" s="29"/>
      <c r="H276" s="29"/>
      <c r="I276" s="29"/>
      <c r="J276" s="29"/>
    </row>
    <row r="277" spans="1:10" x14ac:dyDescent="0.25">
      <c r="A277" s="29"/>
      <c r="B277" s="29"/>
      <c r="C277" s="29"/>
      <c r="D277" s="29"/>
      <c r="E277" s="71"/>
      <c r="F277" s="29"/>
      <c r="G277" s="29"/>
      <c r="H277" s="29"/>
      <c r="I277" s="29"/>
      <c r="J277" s="29"/>
    </row>
    <row r="278" spans="1:10" x14ac:dyDescent="0.25">
      <c r="A278" s="29"/>
      <c r="B278" s="29"/>
      <c r="C278" s="29"/>
      <c r="D278" s="29"/>
      <c r="E278" s="71"/>
      <c r="F278" s="29"/>
      <c r="G278" s="29"/>
      <c r="H278" s="29"/>
      <c r="I278" s="29"/>
      <c r="J278" s="29"/>
    </row>
    <row r="279" spans="1:10" x14ac:dyDescent="0.25">
      <c r="A279" s="29"/>
      <c r="B279" s="29"/>
      <c r="C279" s="29"/>
      <c r="D279" s="29"/>
      <c r="E279" s="71"/>
      <c r="F279" s="29"/>
      <c r="G279" s="29"/>
      <c r="H279" s="29"/>
      <c r="I279" s="29"/>
      <c r="J279" s="29"/>
    </row>
    <row r="280" spans="1:10" x14ac:dyDescent="0.25">
      <c r="A280" s="29"/>
      <c r="B280" s="29"/>
      <c r="C280" s="29"/>
      <c r="D280" s="29"/>
      <c r="E280" s="71"/>
      <c r="F280" s="29"/>
      <c r="G280" s="29"/>
      <c r="H280" s="29"/>
      <c r="I280" s="29"/>
      <c r="J280" s="29"/>
    </row>
    <row r="281" spans="1:10" x14ac:dyDescent="0.25">
      <c r="A281" s="29"/>
      <c r="B281" s="29"/>
      <c r="C281" s="29"/>
      <c r="D281" s="29"/>
      <c r="E281" s="71"/>
      <c r="F281" s="29"/>
      <c r="G281" s="29"/>
      <c r="H281" s="29"/>
      <c r="I281" s="29"/>
      <c r="J281" s="29"/>
    </row>
    <row r="282" spans="1:10" x14ac:dyDescent="0.25">
      <c r="A282" s="29"/>
      <c r="B282" s="29"/>
      <c r="C282" s="29"/>
      <c r="D282" s="29"/>
      <c r="E282" s="71"/>
      <c r="F282" s="29"/>
      <c r="G282" s="29"/>
      <c r="H282" s="29"/>
      <c r="I282" s="29"/>
      <c r="J282" s="29"/>
    </row>
    <row r="283" spans="1:10" x14ac:dyDescent="0.25">
      <c r="A283" s="29"/>
      <c r="B283" s="29"/>
      <c r="C283" s="29"/>
      <c r="D283" s="29"/>
      <c r="E283" s="71"/>
      <c r="F283" s="29"/>
      <c r="G283" s="29"/>
      <c r="H283" s="29"/>
      <c r="I283" s="29"/>
      <c r="J283" s="29"/>
    </row>
    <row r="284" spans="1:10" x14ac:dyDescent="0.25">
      <c r="A284" s="29"/>
      <c r="B284" s="29"/>
      <c r="C284" s="29"/>
      <c r="D284" s="29"/>
      <c r="E284" s="71"/>
      <c r="F284" s="29"/>
      <c r="G284" s="29"/>
      <c r="H284" s="29"/>
      <c r="I284" s="29"/>
      <c r="J284" s="29"/>
    </row>
    <row r="285" spans="1:10" x14ac:dyDescent="0.25">
      <c r="A285" s="29"/>
      <c r="B285" s="29"/>
      <c r="C285" s="29"/>
      <c r="D285" s="29"/>
      <c r="E285" s="71"/>
      <c r="F285" s="29"/>
      <c r="G285" s="29"/>
      <c r="H285" s="29"/>
      <c r="I285" s="29"/>
      <c r="J285" s="29"/>
    </row>
    <row r="286" spans="1:10" x14ac:dyDescent="0.25">
      <c r="A286" s="29"/>
      <c r="B286" s="29"/>
      <c r="C286" s="29"/>
      <c r="D286" s="29"/>
      <c r="E286" s="71"/>
      <c r="F286" s="29"/>
      <c r="G286" s="29"/>
      <c r="H286" s="29"/>
      <c r="I286" s="29"/>
      <c r="J286" s="29"/>
    </row>
    <row r="287" spans="1:10" x14ac:dyDescent="0.25">
      <c r="A287" s="29"/>
      <c r="B287" s="29"/>
      <c r="C287" s="29"/>
      <c r="D287" s="29"/>
      <c r="E287" s="71"/>
      <c r="F287" s="29"/>
      <c r="G287" s="29"/>
      <c r="H287" s="29"/>
      <c r="I287" s="29"/>
      <c r="J287" s="29"/>
    </row>
    <row r="288" spans="1:10" x14ac:dyDescent="0.25">
      <c r="A288" s="29"/>
      <c r="B288" s="29"/>
      <c r="C288" s="29"/>
      <c r="D288" s="29"/>
      <c r="E288" s="71"/>
      <c r="F288" s="29"/>
      <c r="G288" s="29"/>
      <c r="H288" s="29"/>
      <c r="I288" s="29"/>
      <c r="J288" s="29"/>
    </row>
    <row r="289" spans="1:10" x14ac:dyDescent="0.25">
      <c r="A289" s="29"/>
      <c r="B289" s="29"/>
      <c r="C289" s="29"/>
      <c r="D289" s="29"/>
      <c r="E289" s="71"/>
      <c r="F289" s="29"/>
      <c r="G289" s="29"/>
      <c r="H289" s="29"/>
      <c r="I289" s="29"/>
      <c r="J289" s="29"/>
    </row>
    <row r="290" spans="1:10" x14ac:dyDescent="0.25">
      <c r="A290" s="29"/>
      <c r="B290" s="29"/>
      <c r="C290" s="29"/>
      <c r="D290" s="29"/>
      <c r="E290" s="71"/>
      <c r="F290" s="29"/>
      <c r="G290" s="29"/>
      <c r="H290" s="29"/>
      <c r="I290" s="29"/>
      <c r="J290" s="29"/>
    </row>
    <row r="291" spans="1:10" x14ac:dyDescent="0.25">
      <c r="A291" s="29"/>
      <c r="B291" s="29"/>
      <c r="C291" s="29"/>
      <c r="D291" s="29"/>
      <c r="E291" s="71"/>
      <c r="F291" s="29"/>
      <c r="G291" s="29"/>
      <c r="H291" s="29"/>
      <c r="I291" s="29"/>
      <c r="J291" s="29"/>
    </row>
    <row r="292" spans="1:10" x14ac:dyDescent="0.25">
      <c r="A292" s="29"/>
      <c r="B292" s="29"/>
      <c r="C292" s="29"/>
      <c r="D292" s="29"/>
      <c r="E292" s="71"/>
      <c r="F292" s="29"/>
      <c r="G292" s="29"/>
      <c r="H292" s="29"/>
      <c r="I292" s="29"/>
      <c r="J292" s="29"/>
    </row>
    <row r="293" spans="1:10" x14ac:dyDescent="0.25">
      <c r="A293" s="29"/>
      <c r="B293" s="29"/>
      <c r="C293" s="29"/>
      <c r="D293" s="29"/>
      <c r="E293" s="71"/>
      <c r="F293" s="29"/>
      <c r="G293" s="29"/>
      <c r="H293" s="29"/>
      <c r="I293" s="29"/>
      <c r="J293" s="29"/>
    </row>
    <row r="294" spans="1:10" x14ac:dyDescent="0.25">
      <c r="A294" s="29"/>
      <c r="B294" s="29"/>
      <c r="C294" s="29"/>
      <c r="D294" s="29"/>
      <c r="E294" s="71"/>
      <c r="F294" s="29"/>
      <c r="G294" s="29"/>
      <c r="H294" s="29"/>
      <c r="I294" s="29"/>
      <c r="J294" s="29"/>
    </row>
    <row r="295" spans="1:10" x14ac:dyDescent="0.25">
      <c r="A295" s="29"/>
      <c r="B295" s="29"/>
      <c r="C295" s="29"/>
      <c r="D295" s="29"/>
      <c r="E295" s="71"/>
      <c r="F295" s="29"/>
      <c r="G295" s="29"/>
      <c r="H295" s="29"/>
      <c r="I295" s="29"/>
      <c r="J295" s="29"/>
    </row>
    <row r="296" spans="1:10" x14ac:dyDescent="0.25">
      <c r="A296" s="29"/>
      <c r="B296" s="29"/>
      <c r="C296" s="29"/>
      <c r="D296" s="29"/>
      <c r="E296" s="71"/>
      <c r="F296" s="29"/>
      <c r="G296" s="29"/>
      <c r="H296" s="29"/>
      <c r="I296" s="29"/>
      <c r="J296" s="29"/>
    </row>
    <row r="297" spans="1:10" x14ac:dyDescent="0.25">
      <c r="A297" s="29"/>
      <c r="B297" s="29"/>
      <c r="C297" s="29"/>
      <c r="D297" s="29"/>
      <c r="E297" s="71"/>
      <c r="F297" s="29"/>
      <c r="G297" s="29"/>
      <c r="H297" s="29"/>
      <c r="I297" s="29"/>
      <c r="J297" s="29"/>
    </row>
    <row r="298" spans="1:10" x14ac:dyDescent="0.25">
      <c r="A298" s="29"/>
      <c r="B298" s="29"/>
      <c r="C298" s="29"/>
      <c r="D298" s="29"/>
      <c r="E298" s="71"/>
      <c r="F298" s="29"/>
      <c r="G298" s="29"/>
      <c r="H298" s="29"/>
      <c r="I298" s="29"/>
      <c r="J298" s="29"/>
    </row>
    <row r="299" spans="1:10" x14ac:dyDescent="0.25">
      <c r="A299" s="29"/>
      <c r="B299" s="29"/>
      <c r="C299" s="29"/>
      <c r="D299" s="29"/>
      <c r="E299" s="71"/>
      <c r="F299" s="29"/>
      <c r="G299" s="29"/>
      <c r="H299" s="29"/>
      <c r="I299" s="29"/>
      <c r="J299" s="29"/>
    </row>
    <row r="300" spans="1:10" x14ac:dyDescent="0.25">
      <c r="A300" s="29"/>
      <c r="B300" s="29"/>
      <c r="C300" s="29"/>
      <c r="D300" s="29"/>
      <c r="E300" s="71"/>
      <c r="F300" s="29"/>
      <c r="G300" s="29"/>
      <c r="H300" s="29"/>
      <c r="I300" s="29"/>
      <c r="J300" s="29"/>
    </row>
    <row r="301" spans="1:10" x14ac:dyDescent="0.25">
      <c r="A301" s="29"/>
      <c r="B301" s="29"/>
      <c r="C301" s="29"/>
      <c r="D301" s="29"/>
      <c r="E301" s="71"/>
      <c r="F301" s="29"/>
      <c r="G301" s="29"/>
      <c r="H301" s="29"/>
      <c r="I301" s="29"/>
      <c r="J301" s="29"/>
    </row>
    <row r="302" spans="1:10" x14ac:dyDescent="0.25">
      <c r="A302" s="29"/>
      <c r="B302" s="29"/>
      <c r="C302" s="29"/>
      <c r="D302" s="29"/>
      <c r="E302" s="71"/>
      <c r="F302" s="29"/>
      <c r="G302" s="29"/>
      <c r="H302" s="29"/>
      <c r="I302" s="29"/>
      <c r="J302" s="29"/>
    </row>
    <row r="303" spans="1:10" x14ac:dyDescent="0.25">
      <c r="A303" s="29"/>
      <c r="B303" s="29"/>
      <c r="C303" s="29"/>
      <c r="D303" s="29"/>
      <c r="E303" s="71"/>
      <c r="F303" s="29"/>
      <c r="G303" s="29"/>
      <c r="H303" s="29"/>
      <c r="I303" s="29"/>
      <c r="J303" s="29"/>
    </row>
    <row r="304" spans="1:10" x14ac:dyDescent="0.25">
      <c r="A304" s="29"/>
      <c r="B304" s="29"/>
      <c r="C304" s="29"/>
      <c r="D304" s="29"/>
      <c r="E304" s="71"/>
      <c r="F304" s="29"/>
      <c r="G304" s="29"/>
      <c r="H304" s="29"/>
      <c r="I304" s="29"/>
      <c r="J304" s="29"/>
    </row>
    <row r="305" spans="1:10" x14ac:dyDescent="0.25">
      <c r="A305" s="29"/>
      <c r="B305" s="29"/>
      <c r="C305" s="29"/>
      <c r="D305" s="29"/>
      <c r="E305" s="71"/>
      <c r="F305" s="29"/>
      <c r="G305" s="29"/>
      <c r="H305" s="29"/>
      <c r="I305" s="29"/>
      <c r="J305" s="29"/>
    </row>
    <row r="306" spans="1:10" x14ac:dyDescent="0.25">
      <c r="A306" s="29"/>
      <c r="B306" s="29"/>
      <c r="C306" s="29"/>
      <c r="D306" s="29"/>
      <c r="E306" s="71"/>
      <c r="F306" s="29"/>
      <c r="G306" s="29"/>
      <c r="H306" s="29"/>
      <c r="I306" s="29"/>
      <c r="J306" s="29"/>
    </row>
    <row r="307" spans="1:10" x14ac:dyDescent="0.25">
      <c r="A307" s="29"/>
      <c r="B307" s="29"/>
      <c r="C307" s="29"/>
      <c r="D307" s="29"/>
      <c r="E307" s="71"/>
      <c r="F307" s="29"/>
      <c r="G307" s="29"/>
      <c r="H307" s="29"/>
      <c r="I307" s="29"/>
      <c r="J307" s="29"/>
    </row>
    <row r="308" spans="1:10" x14ac:dyDescent="0.25">
      <c r="A308" s="29"/>
      <c r="B308" s="29"/>
      <c r="C308" s="29"/>
      <c r="D308" s="29"/>
      <c r="E308" s="71"/>
      <c r="F308" s="29"/>
      <c r="G308" s="29"/>
      <c r="H308" s="29"/>
      <c r="I308" s="29"/>
      <c r="J308" s="29"/>
    </row>
    <row r="309" spans="1:10" x14ac:dyDescent="0.25">
      <c r="A309" s="29"/>
      <c r="B309" s="29"/>
      <c r="C309" s="29"/>
      <c r="D309" s="29"/>
      <c r="E309" s="71"/>
      <c r="F309" s="29"/>
      <c r="G309" s="29"/>
      <c r="H309" s="29"/>
      <c r="I309" s="29"/>
      <c r="J309" s="29"/>
    </row>
    <row r="310" spans="1:10" x14ac:dyDescent="0.25">
      <c r="A310" s="29"/>
      <c r="B310" s="29"/>
      <c r="C310" s="29"/>
      <c r="D310" s="29"/>
      <c r="E310" s="71"/>
      <c r="F310" s="29"/>
      <c r="G310" s="29"/>
      <c r="H310" s="29"/>
      <c r="I310" s="29"/>
      <c r="J310" s="29"/>
    </row>
    <row r="311" spans="1:10" x14ac:dyDescent="0.25">
      <c r="A311" s="29"/>
      <c r="B311" s="29"/>
      <c r="C311" s="29"/>
      <c r="D311" s="29"/>
      <c r="E311" s="71"/>
      <c r="F311" s="29"/>
      <c r="G311" s="29"/>
      <c r="H311" s="29"/>
      <c r="I311" s="29"/>
      <c r="J311" s="29"/>
    </row>
    <row r="312" spans="1:10" x14ac:dyDescent="0.25">
      <c r="A312" s="29"/>
      <c r="B312" s="29"/>
      <c r="C312" s="29"/>
      <c r="D312" s="29"/>
      <c r="E312" s="71"/>
      <c r="F312" s="29"/>
      <c r="G312" s="29"/>
      <c r="H312" s="29"/>
      <c r="I312" s="29"/>
      <c r="J312" s="29"/>
    </row>
    <row r="313" spans="1:10" x14ac:dyDescent="0.25">
      <c r="A313" s="29"/>
      <c r="B313" s="29"/>
      <c r="C313" s="29"/>
      <c r="D313" s="29"/>
      <c r="E313" s="71"/>
      <c r="F313" s="29"/>
      <c r="G313" s="29"/>
      <c r="H313" s="29"/>
      <c r="I313" s="29"/>
      <c r="J313" s="29"/>
    </row>
    <row r="314" spans="1:10" x14ac:dyDescent="0.25">
      <c r="A314" s="29"/>
      <c r="B314" s="29"/>
      <c r="C314" s="29"/>
      <c r="D314" s="29"/>
      <c r="E314" s="71"/>
      <c r="F314" s="29"/>
      <c r="G314" s="29"/>
      <c r="H314" s="29"/>
      <c r="I314" s="29"/>
      <c r="J314" s="29"/>
    </row>
    <row r="315" spans="1:10" x14ac:dyDescent="0.25">
      <c r="A315" s="29"/>
      <c r="B315" s="29"/>
      <c r="C315" s="29"/>
      <c r="D315" s="29"/>
      <c r="E315" s="71"/>
      <c r="F315" s="29"/>
      <c r="G315" s="29"/>
      <c r="H315" s="29"/>
      <c r="I315" s="29"/>
      <c r="J315" s="29"/>
    </row>
    <row r="316" spans="1:10" x14ac:dyDescent="0.25">
      <c r="A316" s="29"/>
      <c r="B316" s="29"/>
      <c r="C316" s="29"/>
      <c r="D316" s="29"/>
      <c r="E316" s="71"/>
      <c r="F316" s="29"/>
      <c r="G316" s="29"/>
      <c r="H316" s="29"/>
      <c r="I316" s="29"/>
      <c r="J316" s="29"/>
    </row>
    <row r="317" spans="1:10" x14ac:dyDescent="0.25">
      <c r="A317" s="29"/>
      <c r="B317" s="29"/>
      <c r="C317" s="29"/>
      <c r="D317" s="29"/>
      <c r="E317" s="71"/>
      <c r="F317" s="29"/>
      <c r="G317" s="29"/>
      <c r="H317" s="29"/>
      <c r="I317" s="29"/>
      <c r="J317" s="29"/>
    </row>
    <row r="318" spans="1:10" x14ac:dyDescent="0.25">
      <c r="A318" s="29"/>
      <c r="B318" s="29"/>
      <c r="C318" s="29"/>
      <c r="D318" s="29"/>
      <c r="E318" s="71"/>
      <c r="F318" s="29"/>
      <c r="G318" s="29"/>
      <c r="H318" s="29"/>
      <c r="I318" s="29"/>
      <c r="J318" s="29"/>
    </row>
    <row r="319" spans="1:10" x14ac:dyDescent="0.25">
      <c r="A319" s="29"/>
      <c r="B319" s="29"/>
      <c r="C319" s="29"/>
      <c r="D319" s="29"/>
      <c r="E319" s="71"/>
      <c r="F319" s="29"/>
      <c r="G319" s="29"/>
      <c r="H319" s="29"/>
      <c r="I319" s="29"/>
      <c r="J319" s="29"/>
    </row>
    <row r="320" spans="1:10" x14ac:dyDescent="0.25">
      <c r="A320" s="29"/>
      <c r="B320" s="29"/>
      <c r="C320" s="29"/>
      <c r="D320" s="29"/>
      <c r="E320" s="71"/>
      <c r="F320" s="29"/>
      <c r="G320" s="29"/>
      <c r="H320" s="29"/>
      <c r="I320" s="29"/>
      <c r="J320" s="29"/>
    </row>
    <row r="321" spans="1:10" x14ac:dyDescent="0.25">
      <c r="A321" s="29"/>
      <c r="B321" s="29"/>
      <c r="C321" s="29"/>
      <c r="D321" s="29"/>
      <c r="E321" s="71"/>
      <c r="F321" s="29"/>
      <c r="G321" s="29"/>
      <c r="H321" s="29"/>
      <c r="I321" s="29"/>
      <c r="J321" s="29"/>
    </row>
    <row r="322" spans="1:10" x14ac:dyDescent="0.25">
      <c r="A322" s="29"/>
      <c r="B322" s="29"/>
      <c r="C322" s="29"/>
      <c r="D322" s="29"/>
      <c r="E322" s="71"/>
      <c r="F322" s="29"/>
      <c r="G322" s="29"/>
      <c r="H322" s="29"/>
      <c r="I322" s="29"/>
      <c r="J322" s="29"/>
    </row>
    <row r="323" spans="1:10" x14ac:dyDescent="0.25">
      <c r="A323" s="29"/>
      <c r="B323" s="29"/>
      <c r="C323" s="29"/>
      <c r="D323" s="29"/>
      <c r="E323" s="71"/>
      <c r="F323" s="29"/>
      <c r="G323" s="29"/>
      <c r="H323" s="29"/>
      <c r="I323" s="29"/>
      <c r="J323" s="29"/>
    </row>
    <row r="324" spans="1:10" x14ac:dyDescent="0.25">
      <c r="A324" s="29"/>
      <c r="B324" s="29"/>
      <c r="C324" s="29"/>
      <c r="D324" s="29"/>
      <c r="E324" s="71"/>
      <c r="F324" s="29"/>
      <c r="G324" s="29"/>
      <c r="H324" s="29"/>
      <c r="I324" s="29"/>
      <c r="J324" s="29"/>
    </row>
    <row r="325" spans="1:10" x14ac:dyDescent="0.25">
      <c r="A325" s="29"/>
      <c r="B325" s="29"/>
      <c r="C325" s="29"/>
      <c r="D325" s="29"/>
      <c r="E325" s="71"/>
      <c r="F325" s="29"/>
      <c r="G325" s="29"/>
      <c r="H325" s="29"/>
      <c r="I325" s="29"/>
      <c r="J325" s="29"/>
    </row>
    <row r="326" spans="1:10" x14ac:dyDescent="0.25">
      <c r="A326" s="29"/>
      <c r="B326" s="29"/>
      <c r="C326" s="29"/>
      <c r="D326" s="29"/>
      <c r="E326" s="71"/>
      <c r="F326" s="29"/>
      <c r="G326" s="29"/>
      <c r="H326" s="29"/>
      <c r="I326" s="29"/>
      <c r="J326" s="29"/>
    </row>
    <row r="327" spans="1:10" x14ac:dyDescent="0.25">
      <c r="A327" s="29"/>
      <c r="B327" s="29"/>
      <c r="C327" s="29"/>
      <c r="D327" s="29"/>
      <c r="E327" s="71"/>
      <c r="F327" s="29"/>
      <c r="G327" s="29"/>
      <c r="H327" s="29"/>
      <c r="I327" s="29"/>
      <c r="J327" s="29"/>
    </row>
    <row r="328" spans="1:10" x14ac:dyDescent="0.25">
      <c r="A328" s="29"/>
      <c r="B328" s="29"/>
      <c r="C328" s="29"/>
      <c r="D328" s="29"/>
      <c r="E328" s="71"/>
      <c r="F328" s="29"/>
      <c r="G328" s="29"/>
      <c r="H328" s="29"/>
      <c r="I328" s="29"/>
      <c r="J328" s="29"/>
    </row>
    <row r="329" spans="1:10" x14ac:dyDescent="0.25">
      <c r="A329" s="29"/>
      <c r="B329" s="29"/>
      <c r="C329" s="29"/>
      <c r="D329" s="29"/>
      <c r="E329" s="71"/>
      <c r="F329" s="29"/>
      <c r="G329" s="29"/>
      <c r="H329" s="29"/>
      <c r="I329" s="29"/>
      <c r="J329" s="29"/>
    </row>
    <row r="330" spans="1:10" x14ac:dyDescent="0.25">
      <c r="A330" s="29"/>
      <c r="B330" s="29"/>
      <c r="C330" s="29"/>
      <c r="D330" s="29"/>
      <c r="E330" s="71"/>
      <c r="F330" s="29"/>
      <c r="G330" s="29"/>
      <c r="H330" s="29"/>
      <c r="I330" s="29"/>
      <c r="J330" s="29"/>
    </row>
    <row r="331" spans="1:10" x14ac:dyDescent="0.25">
      <c r="A331" s="29"/>
      <c r="B331" s="29"/>
      <c r="C331" s="29"/>
      <c r="D331" s="29"/>
      <c r="E331" s="71"/>
      <c r="F331" s="29"/>
      <c r="G331" s="29"/>
      <c r="H331" s="29"/>
      <c r="I331" s="29"/>
      <c r="J331" s="29"/>
    </row>
    <row r="332" spans="1:10" x14ac:dyDescent="0.25">
      <c r="A332" s="29"/>
      <c r="B332" s="29"/>
      <c r="C332" s="29"/>
      <c r="D332" s="29"/>
      <c r="E332" s="71"/>
      <c r="F332" s="29"/>
      <c r="G332" s="29"/>
      <c r="H332" s="29"/>
      <c r="I332" s="29"/>
      <c r="J332" s="29"/>
    </row>
    <row r="333" spans="1:10" x14ac:dyDescent="0.25">
      <c r="A333" s="29"/>
      <c r="B333" s="29"/>
      <c r="C333" s="29"/>
      <c r="D333" s="29"/>
      <c r="E333" s="71"/>
      <c r="F333" s="29"/>
      <c r="G333" s="29"/>
      <c r="H333" s="29"/>
      <c r="I333" s="29"/>
      <c r="J333" s="29"/>
    </row>
    <row r="334" spans="1:10" x14ac:dyDescent="0.25">
      <c r="A334" s="29"/>
      <c r="B334" s="29"/>
      <c r="C334" s="29"/>
      <c r="D334" s="29"/>
      <c r="E334" s="71"/>
      <c r="F334" s="29"/>
      <c r="G334" s="29"/>
      <c r="H334" s="29"/>
      <c r="I334" s="29"/>
      <c r="J334" s="29"/>
    </row>
    <row r="335" spans="1:10" x14ac:dyDescent="0.25">
      <c r="A335" s="29"/>
      <c r="B335" s="29"/>
      <c r="C335" s="29"/>
      <c r="D335" s="29"/>
      <c r="E335" s="71"/>
      <c r="F335" s="29"/>
      <c r="G335" s="29"/>
      <c r="H335" s="29"/>
      <c r="I335" s="29"/>
      <c r="J335" s="29"/>
    </row>
    <row r="336" spans="1:10" x14ac:dyDescent="0.25">
      <c r="A336" s="29"/>
      <c r="B336" s="29"/>
      <c r="C336" s="29"/>
      <c r="D336" s="29"/>
      <c r="E336" s="71"/>
      <c r="F336" s="29"/>
      <c r="G336" s="29"/>
      <c r="H336" s="29"/>
      <c r="I336" s="29"/>
      <c r="J336" s="29"/>
    </row>
    <row r="337" spans="1:10" x14ac:dyDescent="0.25">
      <c r="A337" s="29"/>
      <c r="B337" s="29"/>
      <c r="C337" s="29"/>
      <c r="D337" s="29"/>
      <c r="E337" s="71"/>
      <c r="F337" s="29"/>
      <c r="G337" s="29"/>
      <c r="H337" s="29"/>
      <c r="I337" s="29"/>
      <c r="J337" s="29"/>
    </row>
    <row r="338" spans="1:10" x14ac:dyDescent="0.25">
      <c r="A338" s="29"/>
      <c r="B338" s="29"/>
      <c r="C338" s="29"/>
      <c r="D338" s="29"/>
      <c r="E338" s="71"/>
      <c r="F338" s="29"/>
      <c r="G338" s="29"/>
      <c r="H338" s="29"/>
      <c r="I338" s="29"/>
      <c r="J338" s="29"/>
    </row>
    <row r="339" spans="1:10" x14ac:dyDescent="0.25">
      <c r="A339" s="29"/>
      <c r="B339" s="29"/>
      <c r="C339" s="29"/>
      <c r="D339" s="29"/>
      <c r="E339" s="71"/>
      <c r="F339" s="29"/>
      <c r="G339" s="29"/>
      <c r="H339" s="29"/>
      <c r="I339" s="29"/>
      <c r="J339" s="29"/>
    </row>
    <row r="340" spans="1:10" x14ac:dyDescent="0.25">
      <c r="A340" s="29"/>
      <c r="B340" s="29"/>
      <c r="C340" s="29"/>
      <c r="D340" s="29"/>
      <c r="E340" s="71"/>
      <c r="F340" s="29"/>
      <c r="G340" s="29"/>
      <c r="H340" s="29"/>
      <c r="I340" s="29"/>
      <c r="J340" s="29"/>
    </row>
    <row r="341" spans="1:10" x14ac:dyDescent="0.25">
      <c r="A341" s="29"/>
      <c r="B341" s="29"/>
      <c r="C341" s="29"/>
      <c r="D341" s="29"/>
      <c r="E341" s="71"/>
      <c r="F341" s="29"/>
      <c r="G341" s="29"/>
      <c r="H341" s="29"/>
      <c r="I341" s="29"/>
      <c r="J341" s="29"/>
    </row>
    <row r="342" spans="1:10" x14ac:dyDescent="0.25">
      <c r="A342" s="29"/>
      <c r="B342" s="29"/>
      <c r="C342" s="29"/>
      <c r="D342" s="29"/>
      <c r="E342" s="71"/>
      <c r="F342" s="29"/>
      <c r="G342" s="29"/>
      <c r="H342" s="29"/>
      <c r="I342" s="29"/>
      <c r="J342" s="29"/>
    </row>
    <row r="343" spans="1:10" x14ac:dyDescent="0.25">
      <c r="A343" s="29"/>
      <c r="B343" s="29"/>
      <c r="C343" s="29"/>
      <c r="D343" s="29"/>
      <c r="E343" s="71"/>
      <c r="F343" s="29"/>
      <c r="G343" s="29"/>
      <c r="H343" s="29"/>
      <c r="I343" s="29"/>
      <c r="J343" s="29"/>
    </row>
    <row r="344" spans="1:10" x14ac:dyDescent="0.25">
      <c r="A344" s="29"/>
      <c r="B344" s="29"/>
      <c r="C344" s="29"/>
      <c r="D344" s="29"/>
      <c r="E344" s="71"/>
      <c r="F344" s="29"/>
      <c r="G344" s="29"/>
      <c r="H344" s="29"/>
      <c r="I344" s="29"/>
      <c r="J344" s="29"/>
    </row>
    <row r="345" spans="1:10" x14ac:dyDescent="0.25">
      <c r="A345" s="29"/>
      <c r="B345" s="29"/>
      <c r="C345" s="29"/>
      <c r="D345" s="29"/>
      <c r="E345" s="71"/>
      <c r="F345" s="29"/>
      <c r="G345" s="29"/>
      <c r="H345" s="29"/>
      <c r="I345" s="29"/>
      <c r="J345" s="29"/>
    </row>
    <row r="346" spans="1:10" x14ac:dyDescent="0.25">
      <c r="A346" s="29"/>
      <c r="B346" s="29"/>
      <c r="C346" s="29"/>
      <c r="D346" s="29"/>
      <c r="E346" s="71"/>
      <c r="F346" s="29"/>
      <c r="G346" s="29"/>
      <c r="H346" s="29"/>
      <c r="I346" s="29"/>
      <c r="J346" s="29"/>
    </row>
    <row r="347" spans="1:10" x14ac:dyDescent="0.25">
      <c r="A347" s="29"/>
      <c r="B347" s="29"/>
      <c r="C347" s="29"/>
      <c r="D347" s="29"/>
      <c r="E347" s="71"/>
      <c r="F347" s="29"/>
      <c r="G347" s="29"/>
      <c r="H347" s="29"/>
      <c r="I347" s="29"/>
      <c r="J347" s="29"/>
    </row>
    <row r="348" spans="1:10" x14ac:dyDescent="0.25">
      <c r="A348" s="29"/>
      <c r="B348" s="29"/>
      <c r="C348" s="29"/>
      <c r="D348" s="29"/>
      <c r="E348" s="71"/>
      <c r="F348" s="29"/>
      <c r="G348" s="29"/>
      <c r="H348" s="29"/>
      <c r="I348" s="29"/>
      <c r="J348" s="29"/>
    </row>
    <row r="349" spans="1:10" x14ac:dyDescent="0.25">
      <c r="A349" s="29"/>
      <c r="B349" s="29"/>
      <c r="C349" s="29"/>
      <c r="D349" s="29"/>
      <c r="E349" s="71"/>
      <c r="F349" s="29"/>
      <c r="G349" s="29"/>
      <c r="H349" s="29"/>
      <c r="I349" s="29"/>
      <c r="J349" s="29"/>
    </row>
    <row r="350" spans="1:10" x14ac:dyDescent="0.25">
      <c r="A350" s="29"/>
      <c r="B350" s="29"/>
      <c r="C350" s="29"/>
      <c r="D350" s="29"/>
      <c r="E350" s="71"/>
      <c r="F350" s="29"/>
      <c r="G350" s="29"/>
      <c r="H350" s="29"/>
      <c r="I350" s="29"/>
      <c r="J350" s="29"/>
    </row>
    <row r="351" spans="1:10" x14ac:dyDescent="0.25">
      <c r="A351" s="29"/>
      <c r="B351" s="29"/>
      <c r="C351" s="29"/>
      <c r="D351" s="29"/>
      <c r="E351" s="71"/>
      <c r="F351" s="29"/>
      <c r="G351" s="29"/>
      <c r="H351" s="29"/>
      <c r="I351" s="29"/>
      <c r="J351" s="29"/>
    </row>
    <row r="352" spans="1:10" x14ac:dyDescent="0.25">
      <c r="A352" s="29"/>
      <c r="B352" s="29"/>
      <c r="C352" s="29"/>
      <c r="D352" s="29"/>
      <c r="E352" s="71"/>
      <c r="F352" s="29"/>
      <c r="G352" s="29"/>
      <c r="H352" s="29"/>
      <c r="I352" s="29"/>
      <c r="J352" s="29"/>
    </row>
    <row r="353" spans="1:10" x14ac:dyDescent="0.25">
      <c r="A353" s="29"/>
      <c r="B353" s="29"/>
      <c r="C353" s="29"/>
      <c r="D353" s="29"/>
      <c r="E353" s="71"/>
      <c r="F353" s="29"/>
      <c r="G353" s="29"/>
      <c r="H353" s="29"/>
      <c r="I353" s="29"/>
      <c r="J353" s="29"/>
    </row>
    <row r="354" spans="1:10" x14ac:dyDescent="0.25">
      <c r="A354" s="29"/>
      <c r="B354" s="29"/>
      <c r="C354" s="29"/>
      <c r="D354" s="29"/>
      <c r="E354" s="71"/>
      <c r="F354" s="29"/>
      <c r="G354" s="29"/>
      <c r="H354" s="29"/>
      <c r="I354" s="29"/>
      <c r="J354" s="29"/>
    </row>
    <row r="355" spans="1:10" x14ac:dyDescent="0.25">
      <c r="A355" s="29"/>
      <c r="B355" s="29"/>
      <c r="C355" s="29"/>
      <c r="D355" s="29"/>
      <c r="E355" s="71"/>
      <c r="F355" s="29"/>
      <c r="G355" s="29"/>
      <c r="H355" s="29"/>
      <c r="I355" s="29"/>
      <c r="J355" s="29"/>
    </row>
    <row r="356" spans="1:10" x14ac:dyDescent="0.25">
      <c r="A356" s="29"/>
      <c r="B356" s="29"/>
      <c r="C356" s="29"/>
      <c r="D356" s="29"/>
      <c r="E356" s="71"/>
      <c r="F356" s="29"/>
      <c r="G356" s="29"/>
      <c r="H356" s="29"/>
      <c r="I356" s="29"/>
      <c r="J356" s="29"/>
    </row>
    <row r="357" spans="1:10" x14ac:dyDescent="0.25">
      <c r="A357" s="29"/>
      <c r="B357" s="29"/>
      <c r="C357" s="29"/>
      <c r="D357" s="29"/>
      <c r="E357" s="71"/>
      <c r="F357" s="29"/>
      <c r="G357" s="29"/>
      <c r="H357" s="29"/>
      <c r="I357" s="29"/>
      <c r="J357" s="29"/>
    </row>
    <row r="358" spans="1:10" x14ac:dyDescent="0.25">
      <c r="A358" s="29"/>
      <c r="B358" s="29"/>
      <c r="C358" s="29"/>
      <c r="D358" s="29"/>
      <c r="E358" s="71"/>
      <c r="F358" s="29"/>
      <c r="G358" s="29"/>
      <c r="H358" s="29"/>
      <c r="I358" s="29"/>
      <c r="J358" s="29"/>
    </row>
    <row r="359" spans="1:10" x14ac:dyDescent="0.25">
      <c r="A359" s="29"/>
      <c r="B359" s="29"/>
      <c r="C359" s="29"/>
      <c r="D359" s="29"/>
      <c r="E359" s="71"/>
      <c r="F359" s="29"/>
      <c r="G359" s="29"/>
      <c r="H359" s="29"/>
      <c r="I359" s="29"/>
      <c r="J359" s="29"/>
    </row>
    <row r="360" spans="1:10" x14ac:dyDescent="0.25">
      <c r="A360" s="29"/>
      <c r="B360" s="29"/>
      <c r="C360" s="29"/>
      <c r="D360" s="29"/>
      <c r="E360" s="71"/>
      <c r="F360" s="29"/>
      <c r="G360" s="29"/>
      <c r="H360" s="29"/>
      <c r="I360" s="29"/>
      <c r="J360" s="29"/>
    </row>
    <row r="361" spans="1:10" x14ac:dyDescent="0.25">
      <c r="A361" s="29"/>
      <c r="B361" s="29"/>
      <c r="C361" s="29"/>
      <c r="D361" s="29"/>
      <c r="E361" s="71"/>
      <c r="F361" s="29"/>
      <c r="G361" s="29"/>
      <c r="H361" s="29"/>
      <c r="I361" s="29"/>
      <c r="J361" s="29"/>
    </row>
    <row r="362" spans="1:10" x14ac:dyDescent="0.25">
      <c r="A362" s="29"/>
      <c r="B362" s="29"/>
      <c r="C362" s="29"/>
      <c r="D362" s="29"/>
      <c r="E362" s="71"/>
      <c r="F362" s="29"/>
      <c r="G362" s="29"/>
      <c r="H362" s="29"/>
      <c r="I362" s="29"/>
      <c r="J362" s="29"/>
    </row>
    <row r="363" spans="1:10" x14ac:dyDescent="0.25">
      <c r="A363" s="29"/>
      <c r="B363" s="29"/>
      <c r="C363" s="29"/>
      <c r="D363" s="29"/>
      <c r="E363" s="71"/>
      <c r="F363" s="29"/>
      <c r="G363" s="29"/>
      <c r="H363" s="29"/>
      <c r="I363" s="29"/>
      <c r="J363" s="29"/>
    </row>
    <row r="364" spans="1:10" x14ac:dyDescent="0.25">
      <c r="A364" s="29"/>
      <c r="B364" s="29"/>
      <c r="C364" s="29"/>
      <c r="D364" s="29"/>
      <c r="E364" s="71"/>
      <c r="F364" s="29"/>
      <c r="G364" s="29"/>
      <c r="H364" s="29"/>
      <c r="I364" s="29"/>
      <c r="J364" s="29"/>
    </row>
    <row r="365" spans="1:10" x14ac:dyDescent="0.25">
      <c r="A365" s="29"/>
      <c r="B365" s="29"/>
      <c r="C365" s="29"/>
      <c r="D365" s="29"/>
      <c r="E365" s="71"/>
      <c r="F365" s="29"/>
      <c r="G365" s="29"/>
      <c r="H365" s="29"/>
      <c r="I365" s="29"/>
      <c r="J365" s="29"/>
    </row>
    <row r="366" spans="1:10" x14ac:dyDescent="0.25">
      <c r="A366" s="29"/>
      <c r="B366" s="29"/>
      <c r="C366" s="29"/>
      <c r="D366" s="29"/>
      <c r="E366" s="71"/>
      <c r="F366" s="29"/>
      <c r="G366" s="29"/>
      <c r="H366" s="29"/>
      <c r="I366" s="29"/>
      <c r="J366" s="29"/>
    </row>
    <row r="367" spans="1:10" x14ac:dyDescent="0.25">
      <c r="A367" s="29"/>
      <c r="B367" s="29"/>
      <c r="C367" s="29"/>
      <c r="D367" s="29"/>
      <c r="E367" s="71"/>
      <c r="F367" s="29"/>
      <c r="G367" s="29"/>
      <c r="H367" s="29"/>
      <c r="I367" s="29"/>
      <c r="J367" s="29"/>
    </row>
    <row r="368" spans="1:10" x14ac:dyDescent="0.25">
      <c r="A368" s="29"/>
      <c r="B368" s="29"/>
      <c r="C368" s="29"/>
      <c r="D368" s="29"/>
      <c r="E368" s="71"/>
      <c r="F368" s="29"/>
      <c r="G368" s="29"/>
      <c r="H368" s="29"/>
      <c r="I368" s="29"/>
      <c r="J368" s="29"/>
    </row>
    <row r="369" spans="1:10" x14ac:dyDescent="0.25">
      <c r="A369" s="29"/>
      <c r="B369" s="29"/>
      <c r="C369" s="29"/>
      <c r="D369" s="29"/>
      <c r="E369" s="71"/>
      <c r="F369" s="29"/>
      <c r="G369" s="29"/>
      <c r="H369" s="29"/>
      <c r="I369" s="29"/>
      <c r="J369" s="29"/>
    </row>
    <row r="370" spans="1:10" x14ac:dyDescent="0.25">
      <c r="A370" s="29"/>
      <c r="B370" s="29"/>
      <c r="C370" s="29"/>
      <c r="D370" s="29"/>
      <c r="E370" s="71"/>
      <c r="F370" s="29"/>
      <c r="G370" s="29"/>
      <c r="H370" s="29"/>
      <c r="I370" s="29"/>
      <c r="J370" s="29"/>
    </row>
    <row r="371" spans="1:10" x14ac:dyDescent="0.25">
      <c r="A371" s="29"/>
      <c r="B371" s="29"/>
      <c r="C371" s="29"/>
      <c r="D371" s="29"/>
      <c r="E371" s="71"/>
      <c r="F371" s="29"/>
      <c r="G371" s="29"/>
      <c r="H371" s="29"/>
      <c r="I371" s="29"/>
      <c r="J371" s="29"/>
    </row>
    <row r="372" spans="1:10" x14ac:dyDescent="0.25">
      <c r="A372" s="29"/>
      <c r="B372" s="29"/>
      <c r="C372" s="29"/>
      <c r="D372" s="29"/>
      <c r="E372" s="71"/>
      <c r="F372" s="29"/>
      <c r="G372" s="29"/>
      <c r="H372" s="29"/>
      <c r="I372" s="29"/>
      <c r="J372" s="29"/>
    </row>
    <row r="373" spans="1:10" x14ac:dyDescent="0.25">
      <c r="A373" s="29"/>
      <c r="B373" s="29"/>
      <c r="C373" s="29"/>
      <c r="D373" s="29"/>
      <c r="E373" s="71"/>
      <c r="F373" s="29"/>
      <c r="G373" s="29"/>
      <c r="H373" s="29"/>
      <c r="I373" s="29"/>
      <c r="J373" s="29"/>
    </row>
    <row r="374" spans="1:10" x14ac:dyDescent="0.25">
      <c r="A374" s="29"/>
      <c r="B374" s="29"/>
      <c r="C374" s="29"/>
      <c r="D374" s="29"/>
      <c r="E374" s="71"/>
      <c r="F374" s="29"/>
      <c r="G374" s="29"/>
      <c r="H374" s="29"/>
      <c r="I374" s="29"/>
      <c r="J374" s="29"/>
    </row>
    <row r="375" spans="1:10" x14ac:dyDescent="0.25">
      <c r="A375" s="29"/>
      <c r="B375" s="29"/>
      <c r="C375" s="29"/>
      <c r="D375" s="29"/>
      <c r="E375" s="71"/>
      <c r="F375" s="29"/>
      <c r="G375" s="29"/>
      <c r="H375" s="29"/>
      <c r="I375" s="29"/>
      <c r="J375" s="29"/>
    </row>
    <row r="376" spans="1:10" x14ac:dyDescent="0.25">
      <c r="A376" s="29"/>
      <c r="B376" s="29"/>
      <c r="C376" s="29"/>
      <c r="D376" s="29"/>
      <c r="E376" s="71"/>
      <c r="F376" s="29"/>
      <c r="G376" s="29"/>
      <c r="H376" s="29"/>
      <c r="I376" s="29"/>
      <c r="J376" s="29"/>
    </row>
    <row r="377" spans="1:10" x14ac:dyDescent="0.25">
      <c r="A377" s="29"/>
      <c r="B377" s="29"/>
      <c r="C377" s="29"/>
      <c r="D377" s="29"/>
      <c r="E377" s="71"/>
      <c r="F377" s="29"/>
      <c r="G377" s="29"/>
      <c r="H377" s="29"/>
      <c r="I377" s="29"/>
      <c r="J377" s="29"/>
    </row>
    <row r="378" spans="1:10" x14ac:dyDescent="0.25">
      <c r="A378" s="29"/>
      <c r="B378" s="29"/>
      <c r="C378" s="29"/>
      <c r="D378" s="29"/>
      <c r="E378" s="71"/>
      <c r="F378" s="29"/>
      <c r="G378" s="29"/>
      <c r="H378" s="29"/>
      <c r="I378" s="29"/>
      <c r="J378" s="29"/>
    </row>
    <row r="379" spans="1:10" x14ac:dyDescent="0.25">
      <c r="A379" s="29"/>
      <c r="B379" s="29"/>
      <c r="C379" s="29"/>
      <c r="D379" s="29"/>
      <c r="E379" s="71"/>
      <c r="F379" s="29"/>
      <c r="G379" s="29"/>
      <c r="H379" s="29"/>
      <c r="I379" s="29"/>
      <c r="J379" s="29"/>
    </row>
    <row r="380" spans="1:10" x14ac:dyDescent="0.25">
      <c r="A380" s="29"/>
      <c r="B380" s="29"/>
      <c r="C380" s="29"/>
      <c r="D380" s="29"/>
      <c r="E380" s="71"/>
      <c r="F380" s="29"/>
      <c r="G380" s="29"/>
      <c r="H380" s="29"/>
      <c r="I380" s="29"/>
      <c r="J380" s="29"/>
    </row>
    <row r="381" spans="1:10" x14ac:dyDescent="0.25">
      <c r="A381" s="29"/>
      <c r="B381" s="29"/>
      <c r="C381" s="29"/>
      <c r="D381" s="29"/>
      <c r="E381" s="71"/>
      <c r="F381" s="29"/>
      <c r="G381" s="29"/>
      <c r="H381" s="29"/>
      <c r="I381" s="29"/>
      <c r="J381" s="29"/>
    </row>
    <row r="382" spans="1:10" x14ac:dyDescent="0.25">
      <c r="A382" s="29"/>
      <c r="B382" s="29"/>
      <c r="C382" s="29"/>
      <c r="D382" s="29"/>
      <c r="E382" s="71"/>
      <c r="F382" s="29"/>
      <c r="G382" s="29"/>
      <c r="H382" s="29"/>
      <c r="I382" s="29"/>
      <c r="J382" s="29"/>
    </row>
    <row r="383" spans="1:10" x14ac:dyDescent="0.25">
      <c r="A383" s="29"/>
      <c r="B383" s="29"/>
      <c r="C383" s="29"/>
      <c r="D383" s="29"/>
      <c r="E383" s="71"/>
      <c r="F383" s="29"/>
      <c r="G383" s="29"/>
      <c r="H383" s="29"/>
      <c r="I383" s="29"/>
      <c r="J383" s="29"/>
    </row>
    <row r="384" spans="1:10" x14ac:dyDescent="0.25">
      <c r="A384" s="29"/>
      <c r="B384" s="29"/>
      <c r="C384" s="29"/>
      <c r="D384" s="29"/>
      <c r="E384" s="71"/>
      <c r="F384" s="29"/>
      <c r="G384" s="29"/>
      <c r="H384" s="29"/>
      <c r="I384" s="29"/>
      <c r="J384" s="29"/>
    </row>
    <row r="385" spans="1:10" x14ac:dyDescent="0.25">
      <c r="A385" s="29"/>
      <c r="B385" s="29"/>
      <c r="C385" s="29"/>
      <c r="D385" s="29"/>
      <c r="E385" s="71"/>
      <c r="F385" s="29"/>
      <c r="G385" s="29"/>
      <c r="H385" s="29"/>
      <c r="I385" s="29"/>
      <c r="J385" s="29"/>
    </row>
    <row r="386" spans="1:10" x14ac:dyDescent="0.25">
      <c r="A386" s="29"/>
      <c r="B386" s="29"/>
      <c r="C386" s="29"/>
      <c r="D386" s="29"/>
      <c r="E386" s="71"/>
      <c r="F386" s="29"/>
      <c r="G386" s="29"/>
      <c r="H386" s="29"/>
      <c r="I386" s="29"/>
      <c r="J386" s="29"/>
    </row>
    <row r="387" spans="1:10" x14ac:dyDescent="0.25">
      <c r="A387" s="29"/>
      <c r="B387" s="29"/>
      <c r="C387" s="29"/>
      <c r="D387" s="29"/>
      <c r="E387" s="71"/>
      <c r="F387" s="29"/>
      <c r="G387" s="29"/>
      <c r="H387" s="29"/>
      <c r="I387" s="29"/>
      <c r="J387" s="29"/>
    </row>
    <row r="388" spans="1:10" x14ac:dyDescent="0.25">
      <c r="A388" s="29"/>
      <c r="B388" s="29"/>
      <c r="C388" s="29"/>
      <c r="D388" s="29"/>
      <c r="E388" s="71"/>
      <c r="F388" s="29"/>
      <c r="G388" s="29"/>
      <c r="H388" s="29"/>
      <c r="I388" s="29"/>
      <c r="J388" s="29"/>
    </row>
    <row r="389" spans="1:10" x14ac:dyDescent="0.25">
      <c r="A389" s="29"/>
      <c r="B389" s="29"/>
      <c r="C389" s="29"/>
      <c r="D389" s="29"/>
      <c r="E389" s="71"/>
      <c r="F389" s="29"/>
      <c r="G389" s="29"/>
      <c r="H389" s="29"/>
      <c r="I389" s="29"/>
      <c r="J389" s="29"/>
    </row>
    <row r="390" spans="1:10" x14ac:dyDescent="0.25">
      <c r="A390" s="29"/>
      <c r="B390" s="29"/>
      <c r="C390" s="29"/>
      <c r="D390" s="29"/>
      <c r="E390" s="71"/>
      <c r="F390" s="29"/>
      <c r="G390" s="29"/>
      <c r="H390" s="29"/>
      <c r="I390" s="29"/>
      <c r="J390" s="29"/>
    </row>
    <row r="391" spans="1:10" x14ac:dyDescent="0.25">
      <c r="A391" s="29"/>
      <c r="B391" s="29"/>
      <c r="C391" s="29"/>
      <c r="D391" s="29"/>
      <c r="E391" s="71"/>
      <c r="F391" s="29"/>
      <c r="G391" s="29"/>
      <c r="H391" s="29"/>
      <c r="I391" s="29"/>
      <c r="J391" s="29"/>
    </row>
    <row r="392" spans="1:10" x14ac:dyDescent="0.25">
      <c r="A392" s="29"/>
      <c r="B392" s="29"/>
      <c r="C392" s="29"/>
      <c r="D392" s="29"/>
      <c r="E392" s="71"/>
      <c r="F392" s="29"/>
      <c r="G392" s="29"/>
      <c r="H392" s="29"/>
      <c r="I392" s="29"/>
      <c r="J392" s="29"/>
    </row>
    <row r="393" spans="1:10" x14ac:dyDescent="0.25">
      <c r="A393" s="29"/>
      <c r="B393" s="29"/>
      <c r="C393" s="29"/>
      <c r="D393" s="29"/>
      <c r="E393" s="71"/>
      <c r="F393" s="29"/>
      <c r="G393" s="29"/>
      <c r="H393" s="29"/>
      <c r="I393" s="29"/>
      <c r="J393" s="29"/>
    </row>
    <row r="394" spans="1:10" x14ac:dyDescent="0.25">
      <c r="A394" s="29"/>
      <c r="B394" s="29"/>
      <c r="C394" s="29"/>
      <c r="D394" s="29"/>
      <c r="E394" s="71"/>
      <c r="F394" s="29"/>
      <c r="G394" s="29"/>
      <c r="H394" s="29"/>
      <c r="I394" s="29"/>
      <c r="J394" s="29"/>
    </row>
    <row r="395" spans="1:10" x14ac:dyDescent="0.25">
      <c r="A395" s="29"/>
      <c r="B395" s="29"/>
      <c r="C395" s="29"/>
      <c r="D395" s="29"/>
      <c r="E395" s="71"/>
      <c r="F395" s="29"/>
      <c r="G395" s="29"/>
      <c r="H395" s="29"/>
      <c r="I395" s="29"/>
      <c r="J395" s="29"/>
    </row>
    <row r="396" spans="1:10" x14ac:dyDescent="0.25">
      <c r="A396" s="29"/>
      <c r="B396" s="29"/>
      <c r="C396" s="29"/>
      <c r="D396" s="29"/>
      <c r="E396" s="71"/>
      <c r="F396" s="29"/>
      <c r="G396" s="29"/>
      <c r="H396" s="29"/>
      <c r="I396" s="29"/>
      <c r="J396" s="29"/>
    </row>
    <row r="397" spans="1:10" x14ac:dyDescent="0.25">
      <c r="A397" s="29"/>
      <c r="B397" s="29"/>
      <c r="C397" s="29"/>
      <c r="D397" s="29"/>
      <c r="E397" s="71"/>
      <c r="F397" s="29"/>
      <c r="G397" s="29"/>
      <c r="H397" s="29"/>
      <c r="I397" s="29"/>
      <c r="J397" s="29"/>
    </row>
    <row r="398" spans="1:10" x14ac:dyDescent="0.25">
      <c r="A398" s="29"/>
      <c r="B398" s="29"/>
      <c r="C398" s="29"/>
      <c r="D398" s="29"/>
      <c r="E398" s="71"/>
      <c r="F398" s="29"/>
      <c r="G398" s="29"/>
      <c r="H398" s="29"/>
      <c r="I398" s="29"/>
      <c r="J398" s="29"/>
    </row>
    <row r="399" spans="1:10" x14ac:dyDescent="0.25">
      <c r="A399" s="29"/>
      <c r="B399" s="29"/>
      <c r="C399" s="29"/>
      <c r="D399" s="29"/>
      <c r="E399" s="71"/>
      <c r="F399" s="29"/>
      <c r="G399" s="29"/>
      <c r="H399" s="29"/>
      <c r="I399" s="29"/>
      <c r="J399" s="29"/>
    </row>
    <row r="400" spans="1:10" x14ac:dyDescent="0.25">
      <c r="A400" s="29"/>
      <c r="B400" s="29"/>
      <c r="C400" s="29"/>
      <c r="D400" s="29"/>
      <c r="E400" s="71"/>
      <c r="F400" s="29"/>
      <c r="G400" s="29"/>
      <c r="H400" s="29"/>
      <c r="I400" s="29"/>
      <c r="J400" s="29"/>
    </row>
    <row r="401" spans="1:10" x14ac:dyDescent="0.25">
      <c r="A401" s="29"/>
      <c r="B401" s="29"/>
      <c r="C401" s="29"/>
      <c r="D401" s="29"/>
      <c r="E401" s="71"/>
      <c r="F401" s="29"/>
      <c r="G401" s="29"/>
      <c r="H401" s="29"/>
      <c r="I401" s="29"/>
      <c r="J401" s="29"/>
    </row>
    <row r="402" spans="1:10" x14ac:dyDescent="0.25">
      <c r="A402" s="29"/>
      <c r="B402" s="29"/>
      <c r="C402" s="29"/>
      <c r="D402" s="29"/>
      <c r="E402" s="71"/>
      <c r="F402" s="29"/>
      <c r="G402" s="29"/>
      <c r="H402" s="29"/>
      <c r="I402" s="29"/>
      <c r="J402" s="29"/>
    </row>
    <row r="403" spans="1:10" x14ac:dyDescent="0.25">
      <c r="A403" s="29"/>
      <c r="B403" s="29"/>
      <c r="C403" s="29"/>
      <c r="D403" s="29"/>
      <c r="E403" s="71"/>
      <c r="F403" s="29"/>
      <c r="G403" s="29"/>
      <c r="H403" s="29"/>
      <c r="I403" s="29"/>
      <c r="J403" s="29"/>
    </row>
    <row r="404" spans="1:10" x14ac:dyDescent="0.25">
      <c r="A404" s="29"/>
      <c r="B404" s="29"/>
      <c r="C404" s="29"/>
      <c r="D404" s="29"/>
      <c r="E404" s="71"/>
      <c r="F404" s="29"/>
      <c r="G404" s="29"/>
      <c r="H404" s="29"/>
      <c r="I404" s="29"/>
      <c r="J404" s="29"/>
    </row>
    <row r="405" spans="1:10" x14ac:dyDescent="0.25">
      <c r="A405" s="29"/>
      <c r="B405" s="29"/>
      <c r="C405" s="29"/>
      <c r="D405" s="29"/>
      <c r="E405" s="71"/>
      <c r="F405" s="29"/>
      <c r="G405" s="29"/>
      <c r="H405" s="29"/>
      <c r="I405" s="29"/>
      <c r="J405" s="29"/>
    </row>
    <row r="406" spans="1:10" x14ac:dyDescent="0.25">
      <c r="A406" s="29"/>
      <c r="B406" s="29"/>
      <c r="C406" s="29"/>
      <c r="D406" s="29"/>
      <c r="E406" s="71"/>
      <c r="F406" s="29"/>
      <c r="G406" s="29"/>
      <c r="H406" s="29"/>
      <c r="I406" s="29"/>
      <c r="J406" s="29"/>
    </row>
    <row r="407" spans="1:10" x14ac:dyDescent="0.25">
      <c r="A407" s="29"/>
      <c r="B407" s="29"/>
      <c r="C407" s="29"/>
      <c r="D407" s="29"/>
      <c r="E407" s="71"/>
      <c r="F407" s="29"/>
      <c r="G407" s="29"/>
      <c r="H407" s="29"/>
      <c r="I407" s="29"/>
      <c r="J407" s="29"/>
    </row>
    <row r="408" spans="1:10" x14ac:dyDescent="0.25">
      <c r="A408" s="29"/>
      <c r="B408" s="29"/>
      <c r="C408" s="29"/>
      <c r="D408" s="29"/>
      <c r="E408" s="71"/>
      <c r="F408" s="29"/>
      <c r="G408" s="29"/>
      <c r="H408" s="29"/>
      <c r="I408" s="29"/>
      <c r="J408" s="29"/>
    </row>
    <row r="409" spans="1:10" x14ac:dyDescent="0.25">
      <c r="A409" s="29"/>
      <c r="B409" s="29"/>
      <c r="C409" s="29"/>
      <c r="D409" s="29"/>
      <c r="E409" s="71"/>
      <c r="F409" s="29"/>
      <c r="G409" s="29"/>
      <c r="H409" s="29"/>
      <c r="I409" s="29"/>
      <c r="J409" s="29"/>
    </row>
    <row r="410" spans="1:10" x14ac:dyDescent="0.25">
      <c r="A410" s="29"/>
      <c r="B410" s="29"/>
      <c r="C410" s="29"/>
      <c r="D410" s="29"/>
      <c r="E410" s="71"/>
      <c r="F410" s="29"/>
      <c r="G410" s="29"/>
      <c r="H410" s="29"/>
      <c r="I410" s="29"/>
      <c r="J410" s="29"/>
    </row>
    <row r="411" spans="1:10" x14ac:dyDescent="0.25">
      <c r="A411" s="29"/>
      <c r="B411" s="29"/>
      <c r="C411" s="29"/>
      <c r="D411" s="29"/>
      <c r="E411" s="71"/>
      <c r="F411" s="29"/>
      <c r="G411" s="29"/>
      <c r="H411" s="29"/>
      <c r="I411" s="29"/>
      <c r="J411" s="29"/>
    </row>
    <row r="412" spans="1:10" x14ac:dyDescent="0.25">
      <c r="A412" s="29"/>
      <c r="B412" s="29"/>
      <c r="C412" s="29"/>
      <c r="D412" s="29"/>
      <c r="E412" s="71"/>
      <c r="F412" s="29"/>
      <c r="G412" s="29"/>
      <c r="H412" s="29"/>
      <c r="I412" s="29"/>
      <c r="J412" s="29"/>
    </row>
    <row r="413" spans="1:10" x14ac:dyDescent="0.25">
      <c r="A413" s="29"/>
      <c r="B413" s="29"/>
      <c r="C413" s="29"/>
      <c r="D413" s="29"/>
      <c r="E413" s="71"/>
      <c r="F413" s="29"/>
      <c r="G413" s="29"/>
      <c r="H413" s="29"/>
      <c r="I413" s="29"/>
      <c r="J413" s="29"/>
    </row>
    <row r="414" spans="1:10" x14ac:dyDescent="0.25">
      <c r="A414" s="29"/>
      <c r="B414" s="29"/>
      <c r="C414" s="29"/>
      <c r="D414" s="29"/>
      <c r="E414" s="71"/>
      <c r="F414" s="29"/>
      <c r="G414" s="29"/>
      <c r="H414" s="29"/>
      <c r="I414" s="29"/>
      <c r="J414" s="29"/>
    </row>
    <row r="415" spans="1:10" x14ac:dyDescent="0.25">
      <c r="A415" s="29"/>
      <c r="B415" s="29"/>
      <c r="C415" s="29"/>
      <c r="D415" s="29"/>
      <c r="E415" s="71"/>
      <c r="F415" s="29"/>
      <c r="G415" s="29"/>
      <c r="H415" s="29"/>
      <c r="I415" s="29"/>
      <c r="J415" s="29"/>
    </row>
    <row r="416" spans="1:10" x14ac:dyDescent="0.25">
      <c r="A416" s="29"/>
      <c r="B416" s="29"/>
      <c r="C416" s="29"/>
      <c r="D416" s="29"/>
      <c r="E416" s="71"/>
      <c r="F416" s="29"/>
      <c r="G416" s="29"/>
      <c r="H416" s="29"/>
      <c r="I416" s="29"/>
      <c r="J416" s="29"/>
    </row>
    <row r="417" spans="1:10" x14ac:dyDescent="0.25">
      <c r="A417" s="29"/>
      <c r="B417" s="29"/>
      <c r="C417" s="29"/>
      <c r="D417" s="29"/>
      <c r="E417" s="71"/>
      <c r="F417" s="29"/>
      <c r="G417" s="29"/>
      <c r="H417" s="29"/>
      <c r="I417" s="29"/>
      <c r="J417" s="29"/>
    </row>
    <row r="418" spans="1:10" x14ac:dyDescent="0.25">
      <c r="A418" s="29"/>
      <c r="B418" s="29"/>
      <c r="C418" s="29"/>
      <c r="D418" s="29"/>
      <c r="E418" s="71"/>
      <c r="F418" s="29"/>
      <c r="G418" s="29"/>
      <c r="H418" s="29"/>
      <c r="I418" s="29"/>
      <c r="J418" s="29"/>
    </row>
    <row r="419" spans="1:10" x14ac:dyDescent="0.25">
      <c r="A419" s="29"/>
      <c r="B419" s="29"/>
      <c r="C419" s="29"/>
      <c r="D419" s="29"/>
      <c r="E419" s="71"/>
      <c r="F419" s="29"/>
      <c r="G419" s="29"/>
      <c r="H419" s="29"/>
      <c r="I419" s="29"/>
      <c r="J419" s="29"/>
    </row>
    <row r="420" spans="1:10" x14ac:dyDescent="0.25">
      <c r="A420" s="29"/>
      <c r="B420" s="29"/>
      <c r="C420" s="29"/>
      <c r="D420" s="29"/>
      <c r="E420" s="71"/>
      <c r="F420" s="29"/>
      <c r="G420" s="29"/>
      <c r="H420" s="29"/>
      <c r="I420" s="29"/>
      <c r="J420" s="29"/>
    </row>
    <row r="421" spans="1:10" x14ac:dyDescent="0.25">
      <c r="A421" s="29"/>
      <c r="B421" s="29"/>
      <c r="C421" s="29"/>
      <c r="D421" s="29"/>
      <c r="E421" s="71"/>
      <c r="F421" s="29"/>
      <c r="G421" s="29"/>
      <c r="H421" s="29"/>
      <c r="I421" s="29"/>
      <c r="J421" s="29"/>
    </row>
    <row r="422" spans="1:10" x14ac:dyDescent="0.25">
      <c r="A422" s="29"/>
      <c r="B422" s="29"/>
      <c r="C422" s="29"/>
      <c r="D422" s="29"/>
      <c r="E422" s="71"/>
      <c r="F422" s="29"/>
      <c r="G422" s="29"/>
      <c r="H422" s="29"/>
      <c r="I422" s="29"/>
      <c r="J422" s="29"/>
    </row>
    <row r="423" spans="1:10" x14ac:dyDescent="0.25">
      <c r="A423" s="29"/>
      <c r="B423" s="29"/>
      <c r="C423" s="29"/>
      <c r="D423" s="29"/>
      <c r="E423" s="71"/>
      <c r="F423" s="29"/>
      <c r="G423" s="29"/>
      <c r="H423" s="29"/>
      <c r="I423" s="29"/>
      <c r="J423" s="29"/>
    </row>
    <row r="424" spans="1:10" x14ac:dyDescent="0.25">
      <c r="A424" s="29"/>
      <c r="B424" s="29"/>
      <c r="C424" s="29"/>
      <c r="D424" s="29"/>
      <c r="E424" s="71"/>
      <c r="F424" s="29"/>
      <c r="G424" s="29"/>
      <c r="H424" s="29"/>
      <c r="I424" s="29"/>
      <c r="J424" s="29"/>
    </row>
    <row r="425" spans="1:10" x14ac:dyDescent="0.25">
      <c r="A425" s="29"/>
      <c r="B425" s="29"/>
      <c r="C425" s="29"/>
      <c r="D425" s="29"/>
      <c r="E425" s="71"/>
      <c r="F425" s="29"/>
      <c r="G425" s="29"/>
      <c r="H425" s="29"/>
      <c r="I425" s="29"/>
      <c r="J425" s="29"/>
    </row>
    <row r="426" spans="1:10" x14ac:dyDescent="0.25">
      <c r="A426" s="29"/>
      <c r="B426" s="29"/>
      <c r="C426" s="29"/>
      <c r="D426" s="29"/>
      <c r="E426" s="71"/>
      <c r="F426" s="29"/>
      <c r="G426" s="29"/>
      <c r="H426" s="29"/>
      <c r="I426" s="29"/>
      <c r="J426" s="29"/>
    </row>
    <row r="427" spans="1:10" x14ac:dyDescent="0.25">
      <c r="A427" s="29"/>
      <c r="B427" s="29"/>
      <c r="C427" s="29"/>
      <c r="D427" s="29"/>
      <c r="E427" s="71"/>
      <c r="F427" s="29"/>
      <c r="G427" s="29"/>
      <c r="H427" s="29"/>
      <c r="I427" s="29"/>
      <c r="J427" s="29"/>
    </row>
    <row r="428" spans="1:10" x14ac:dyDescent="0.25">
      <c r="A428" s="29"/>
      <c r="B428" s="29"/>
      <c r="C428" s="29"/>
      <c r="D428" s="29"/>
      <c r="E428" s="71"/>
      <c r="F428" s="29"/>
      <c r="G428" s="29"/>
      <c r="H428" s="29"/>
      <c r="I428" s="29"/>
      <c r="J428" s="29"/>
    </row>
    <row r="429" spans="1:10" x14ac:dyDescent="0.25">
      <c r="A429" s="29"/>
      <c r="B429" s="29"/>
      <c r="C429" s="29"/>
      <c r="D429" s="29"/>
      <c r="E429" s="71"/>
      <c r="F429" s="29"/>
      <c r="G429" s="29"/>
      <c r="H429" s="29"/>
      <c r="I429" s="29"/>
      <c r="J429" s="29"/>
    </row>
    <row r="430" spans="1:10" x14ac:dyDescent="0.25">
      <c r="A430" s="29"/>
      <c r="B430" s="29"/>
      <c r="C430" s="29"/>
      <c r="D430" s="29"/>
      <c r="E430" s="71"/>
      <c r="F430" s="29"/>
      <c r="G430" s="29"/>
      <c r="H430" s="29"/>
      <c r="I430" s="29"/>
      <c r="J430" s="29"/>
    </row>
    <row r="431" spans="1:10" x14ac:dyDescent="0.25">
      <c r="A431" s="29"/>
      <c r="B431" s="29"/>
      <c r="C431" s="29"/>
      <c r="D431" s="29"/>
      <c r="E431" s="71"/>
      <c r="F431" s="29"/>
      <c r="G431" s="29"/>
      <c r="H431" s="29"/>
      <c r="I431" s="29"/>
      <c r="J431" s="29"/>
    </row>
    <row r="432" spans="1:10" x14ac:dyDescent="0.25">
      <c r="A432" s="29"/>
      <c r="B432" s="29"/>
      <c r="C432" s="29"/>
      <c r="D432" s="29"/>
      <c r="E432" s="71"/>
      <c r="F432" s="29"/>
      <c r="G432" s="29"/>
      <c r="H432" s="29"/>
      <c r="I432" s="29"/>
      <c r="J432" s="29"/>
    </row>
    <row r="433" spans="1:10" x14ac:dyDescent="0.25">
      <c r="A433" s="29"/>
      <c r="B433" s="29"/>
      <c r="C433" s="29"/>
      <c r="D433" s="29"/>
      <c r="E433" s="71"/>
      <c r="F433" s="29"/>
      <c r="G433" s="29"/>
      <c r="H433" s="29"/>
      <c r="I433" s="29"/>
      <c r="J433" s="29"/>
    </row>
    <row r="434" spans="1:10" x14ac:dyDescent="0.25">
      <c r="A434" s="29"/>
      <c r="B434" s="29"/>
      <c r="C434" s="29"/>
      <c r="D434" s="29"/>
      <c r="E434" s="71"/>
      <c r="F434" s="29"/>
      <c r="G434" s="29"/>
      <c r="H434" s="29"/>
      <c r="I434" s="29"/>
      <c r="J434" s="29"/>
    </row>
    <row r="435" spans="1:10" x14ac:dyDescent="0.25">
      <c r="A435" s="29"/>
      <c r="B435" s="29"/>
      <c r="C435" s="29"/>
      <c r="D435" s="29"/>
      <c r="E435" s="71"/>
      <c r="F435" s="29"/>
      <c r="G435" s="29"/>
      <c r="H435" s="29"/>
      <c r="I435" s="29"/>
      <c r="J435" s="29"/>
    </row>
    <row r="436" spans="1:10" x14ac:dyDescent="0.25">
      <c r="A436" s="29"/>
      <c r="B436" s="29"/>
      <c r="C436" s="29"/>
      <c r="D436" s="29"/>
      <c r="E436" s="71"/>
      <c r="F436" s="29"/>
      <c r="G436" s="29"/>
      <c r="H436" s="29"/>
      <c r="I436" s="29"/>
      <c r="J436" s="29"/>
    </row>
    <row r="437" spans="1:10" x14ac:dyDescent="0.25">
      <c r="A437" s="29"/>
      <c r="B437" s="29"/>
      <c r="C437" s="29"/>
      <c r="D437" s="29"/>
      <c r="E437" s="71"/>
      <c r="F437" s="29"/>
      <c r="G437" s="29"/>
      <c r="H437" s="29"/>
      <c r="I437" s="29"/>
      <c r="J437" s="29"/>
    </row>
    <row r="438" spans="1:10" x14ac:dyDescent="0.25">
      <c r="A438" s="29"/>
      <c r="B438" s="29"/>
      <c r="C438" s="29"/>
      <c r="D438" s="29"/>
      <c r="E438" s="71"/>
      <c r="F438" s="29"/>
      <c r="G438" s="29"/>
      <c r="H438" s="29"/>
      <c r="I438" s="29"/>
      <c r="J438" s="29"/>
    </row>
    <row r="439" spans="1:10" x14ac:dyDescent="0.25">
      <c r="A439" s="29"/>
      <c r="B439" s="29"/>
      <c r="C439" s="29"/>
      <c r="D439" s="29"/>
      <c r="E439" s="71"/>
      <c r="F439" s="29"/>
      <c r="G439" s="29"/>
      <c r="H439" s="29"/>
      <c r="I439" s="29"/>
      <c r="J439" s="29"/>
    </row>
    <row r="440" spans="1:10" x14ac:dyDescent="0.25">
      <c r="A440" s="29"/>
      <c r="B440" s="29"/>
      <c r="C440" s="29"/>
      <c r="D440" s="29"/>
      <c r="E440" s="71"/>
      <c r="F440" s="29"/>
      <c r="G440" s="29"/>
      <c r="H440" s="29"/>
      <c r="I440" s="29"/>
      <c r="J440" s="29"/>
    </row>
    <row r="441" spans="1:10" x14ac:dyDescent="0.25">
      <c r="A441" s="29"/>
      <c r="B441" s="29"/>
      <c r="C441" s="29"/>
      <c r="D441" s="29"/>
      <c r="E441" s="71"/>
      <c r="F441" s="29"/>
      <c r="G441" s="29"/>
      <c r="H441" s="29"/>
      <c r="I441" s="29"/>
      <c r="J441" s="29"/>
    </row>
    <row r="442" spans="1:10" x14ac:dyDescent="0.25">
      <c r="A442" s="29"/>
      <c r="B442" s="29"/>
      <c r="C442" s="29"/>
      <c r="D442" s="29"/>
      <c r="E442" s="71"/>
      <c r="F442" s="29"/>
      <c r="G442" s="29"/>
      <c r="H442" s="29"/>
      <c r="I442" s="29"/>
      <c r="J442" s="29"/>
    </row>
    <row r="443" spans="1:10" x14ac:dyDescent="0.25">
      <c r="A443" s="29"/>
      <c r="B443" s="29"/>
      <c r="C443" s="29"/>
      <c r="D443" s="29"/>
      <c r="E443" s="71"/>
      <c r="F443" s="29"/>
      <c r="G443" s="29"/>
      <c r="H443" s="29"/>
      <c r="I443" s="29"/>
      <c r="J443" s="29"/>
    </row>
    <row r="444" spans="1:10" x14ac:dyDescent="0.25">
      <c r="A444" s="29"/>
      <c r="B444" s="29"/>
      <c r="C444" s="29"/>
      <c r="D444" s="29"/>
      <c r="E444" s="71"/>
      <c r="F444" s="29"/>
      <c r="G444" s="29"/>
      <c r="H444" s="29"/>
      <c r="I444" s="29"/>
      <c r="J444" s="29"/>
    </row>
    <row r="445" spans="1:10" x14ac:dyDescent="0.25">
      <c r="A445" s="29"/>
      <c r="B445" s="29"/>
      <c r="C445" s="29"/>
      <c r="D445" s="29"/>
      <c r="E445" s="71"/>
      <c r="F445" s="29"/>
      <c r="G445" s="29"/>
      <c r="H445" s="29"/>
      <c r="I445" s="29"/>
      <c r="J445" s="29"/>
    </row>
    <row r="446" spans="1:10" x14ac:dyDescent="0.25">
      <c r="A446" s="29"/>
      <c r="B446" s="29"/>
      <c r="C446" s="29"/>
      <c r="D446" s="29"/>
      <c r="E446" s="71"/>
      <c r="F446" s="29"/>
      <c r="G446" s="29"/>
      <c r="H446" s="29"/>
      <c r="I446" s="29"/>
      <c r="J446" s="29"/>
    </row>
    <row r="447" spans="1:10" x14ac:dyDescent="0.25">
      <c r="A447" s="29"/>
      <c r="B447" s="29"/>
      <c r="C447" s="29"/>
      <c r="D447" s="29"/>
      <c r="E447" s="71"/>
      <c r="F447" s="29"/>
      <c r="G447" s="29"/>
      <c r="H447" s="29"/>
      <c r="I447" s="29"/>
      <c r="J447" s="29"/>
    </row>
    <row r="448" spans="1:10" x14ac:dyDescent="0.25">
      <c r="A448" s="29"/>
      <c r="B448" s="29"/>
      <c r="C448" s="29"/>
      <c r="D448" s="29"/>
      <c r="E448" s="71"/>
      <c r="F448" s="29"/>
      <c r="G448" s="29"/>
      <c r="H448" s="29"/>
      <c r="I448" s="29"/>
      <c r="J448" s="29"/>
    </row>
    <row r="449" spans="1:10" x14ac:dyDescent="0.25">
      <c r="A449" s="29"/>
      <c r="B449" s="29"/>
      <c r="C449" s="29"/>
      <c r="D449" s="29"/>
      <c r="E449" s="71"/>
      <c r="F449" s="29"/>
      <c r="G449" s="29"/>
      <c r="H449" s="29"/>
      <c r="I449" s="29"/>
      <c r="J449" s="29"/>
    </row>
    <row r="450" spans="1:10" x14ac:dyDescent="0.25">
      <c r="A450" s="29"/>
      <c r="B450" s="29"/>
      <c r="C450" s="29"/>
      <c r="D450" s="29"/>
      <c r="E450" s="71"/>
      <c r="F450" s="29"/>
      <c r="G450" s="29"/>
      <c r="H450" s="29"/>
      <c r="I450" s="29"/>
      <c r="J450" s="29"/>
    </row>
    <row r="451" spans="1:10" x14ac:dyDescent="0.25">
      <c r="A451" s="29"/>
      <c r="B451" s="29"/>
      <c r="C451" s="29"/>
      <c r="D451" s="29"/>
      <c r="E451" s="71"/>
      <c r="F451" s="29"/>
      <c r="G451" s="29"/>
      <c r="H451" s="29"/>
      <c r="I451" s="29"/>
      <c r="J451" s="29"/>
    </row>
    <row r="452" spans="1:10" x14ac:dyDescent="0.25">
      <c r="A452" s="29"/>
      <c r="B452" s="29"/>
      <c r="C452" s="29"/>
      <c r="D452" s="29"/>
      <c r="E452" s="71"/>
      <c r="F452" s="29"/>
      <c r="G452" s="29"/>
      <c r="H452" s="29"/>
      <c r="I452" s="29"/>
      <c r="J452" s="29"/>
    </row>
    <row r="453" spans="1:10" x14ac:dyDescent="0.25">
      <c r="A453" s="29"/>
      <c r="B453" s="29"/>
      <c r="C453" s="29"/>
      <c r="D453" s="29"/>
      <c r="E453" s="71"/>
      <c r="F453" s="29"/>
      <c r="G453" s="29"/>
      <c r="H453" s="29"/>
      <c r="I453" s="29"/>
      <c r="J453" s="29"/>
    </row>
    <row r="454" spans="1:10" x14ac:dyDescent="0.25">
      <c r="A454" s="29"/>
      <c r="B454" s="29"/>
      <c r="C454" s="29"/>
      <c r="D454" s="29"/>
      <c r="E454" s="71"/>
      <c r="F454" s="29"/>
      <c r="G454" s="29"/>
      <c r="H454" s="29"/>
      <c r="I454" s="29"/>
      <c r="J454" s="29"/>
    </row>
    <row r="455" spans="1:10" x14ac:dyDescent="0.25">
      <c r="A455" s="29"/>
      <c r="B455" s="29"/>
      <c r="C455" s="29"/>
      <c r="D455" s="29"/>
      <c r="E455" s="71"/>
      <c r="F455" s="29"/>
      <c r="G455" s="29"/>
      <c r="H455" s="29"/>
      <c r="I455" s="29"/>
      <c r="J455" s="29"/>
    </row>
    <row r="456" spans="1:10" x14ac:dyDescent="0.25">
      <c r="A456" s="29"/>
      <c r="B456" s="29"/>
      <c r="C456" s="29"/>
      <c r="D456" s="29"/>
      <c r="E456" s="71"/>
      <c r="F456" s="29"/>
      <c r="G456" s="29"/>
      <c r="H456" s="29"/>
      <c r="I456" s="29"/>
      <c r="J456" s="29"/>
    </row>
    <row r="457" spans="1:10" x14ac:dyDescent="0.25">
      <c r="A457" s="29"/>
      <c r="B457" s="29"/>
      <c r="C457" s="29"/>
      <c r="D457" s="29"/>
      <c r="E457" s="71"/>
      <c r="F457" s="29"/>
      <c r="G457" s="29"/>
      <c r="H457" s="29"/>
      <c r="I457" s="29"/>
      <c r="J457" s="29"/>
    </row>
    <row r="458" spans="1:10" x14ac:dyDescent="0.25">
      <c r="A458" s="29"/>
      <c r="B458" s="29"/>
      <c r="C458" s="29"/>
      <c r="D458" s="29"/>
      <c r="E458" s="71"/>
      <c r="F458" s="29"/>
      <c r="G458" s="29"/>
      <c r="H458" s="29"/>
      <c r="I458" s="29"/>
      <c r="J458" s="29"/>
    </row>
    <row r="459" spans="1:10" x14ac:dyDescent="0.25">
      <c r="A459" s="29"/>
      <c r="B459" s="29"/>
      <c r="C459" s="29"/>
      <c r="D459" s="29"/>
      <c r="E459" s="71"/>
      <c r="F459" s="29"/>
      <c r="G459" s="29"/>
      <c r="H459" s="29"/>
      <c r="I459" s="29"/>
      <c r="J459" s="29"/>
    </row>
    <row r="460" spans="1:10" x14ac:dyDescent="0.25">
      <c r="A460" s="29"/>
      <c r="B460" s="29"/>
      <c r="C460" s="29"/>
      <c r="D460" s="29"/>
      <c r="E460" s="71"/>
      <c r="F460" s="29"/>
      <c r="G460" s="29"/>
      <c r="H460" s="29"/>
      <c r="I460" s="29"/>
      <c r="J460" s="29"/>
    </row>
    <row r="461" spans="1:10" x14ac:dyDescent="0.25">
      <c r="A461" s="29"/>
      <c r="B461" s="29"/>
      <c r="C461" s="29"/>
      <c r="D461" s="29"/>
      <c r="E461" s="71"/>
      <c r="F461" s="29"/>
      <c r="G461" s="29"/>
      <c r="H461" s="29"/>
      <c r="I461" s="29"/>
      <c r="J461" s="29"/>
    </row>
    <row r="462" spans="1:10" x14ac:dyDescent="0.25">
      <c r="A462" s="29"/>
      <c r="B462" s="29"/>
      <c r="C462" s="29"/>
      <c r="D462" s="29"/>
      <c r="E462" s="71"/>
      <c r="F462" s="29"/>
      <c r="G462" s="29"/>
      <c r="H462" s="29"/>
      <c r="I462" s="29"/>
      <c r="J462" s="29"/>
    </row>
    <row r="463" spans="1:10" x14ac:dyDescent="0.25">
      <c r="A463" s="29"/>
      <c r="B463" s="29"/>
      <c r="C463" s="29"/>
      <c r="D463" s="29"/>
      <c r="E463" s="71"/>
      <c r="F463" s="29"/>
      <c r="G463" s="29"/>
      <c r="H463" s="29"/>
      <c r="I463" s="29"/>
      <c r="J463" s="29"/>
    </row>
    <row r="464" spans="1:10" x14ac:dyDescent="0.25">
      <c r="A464" s="29"/>
      <c r="B464" s="29"/>
      <c r="C464" s="29"/>
      <c r="D464" s="29"/>
      <c r="E464" s="71"/>
      <c r="F464" s="29"/>
      <c r="G464" s="29"/>
      <c r="H464" s="29"/>
      <c r="I464" s="29"/>
      <c r="J464" s="29"/>
    </row>
    <row r="465" spans="1:10" x14ac:dyDescent="0.25">
      <c r="A465" s="29"/>
      <c r="B465" s="29"/>
      <c r="C465" s="29"/>
      <c r="D465" s="29"/>
      <c r="E465" s="71"/>
      <c r="F465" s="29"/>
      <c r="G465" s="29"/>
      <c r="H465" s="29"/>
      <c r="I465" s="29"/>
      <c r="J465" s="29"/>
    </row>
    <row r="466" spans="1:10" x14ac:dyDescent="0.25">
      <c r="A466" s="29"/>
      <c r="B466" s="29"/>
      <c r="C466" s="29"/>
      <c r="D466" s="29"/>
      <c r="E466" s="71"/>
      <c r="F466" s="29"/>
      <c r="G466" s="29"/>
      <c r="H466" s="29"/>
      <c r="I466" s="29"/>
      <c r="J466" s="29"/>
    </row>
    <row r="467" spans="1:10" x14ac:dyDescent="0.25">
      <c r="A467" s="29"/>
      <c r="B467" s="29"/>
      <c r="C467" s="29"/>
      <c r="D467" s="29"/>
      <c r="E467" s="71"/>
      <c r="F467" s="29"/>
      <c r="G467" s="29"/>
      <c r="H467" s="29"/>
      <c r="I467" s="29"/>
      <c r="J467" s="29"/>
    </row>
    <row r="468" spans="1:10" x14ac:dyDescent="0.25">
      <c r="A468" s="29"/>
      <c r="B468" s="29"/>
      <c r="C468" s="29"/>
      <c r="D468" s="29"/>
      <c r="E468" s="71"/>
      <c r="F468" s="29"/>
      <c r="G468" s="29"/>
      <c r="H468" s="29"/>
      <c r="I468" s="29"/>
      <c r="J468" s="29"/>
    </row>
    <row r="469" spans="1:10" x14ac:dyDescent="0.25">
      <c r="A469" s="29"/>
      <c r="B469" s="29"/>
      <c r="C469" s="29"/>
      <c r="D469" s="29"/>
      <c r="E469" s="71"/>
      <c r="F469" s="29"/>
      <c r="G469" s="29"/>
      <c r="H469" s="29"/>
      <c r="I469" s="29"/>
      <c r="J469" s="29"/>
    </row>
    <row r="470" spans="1:10" x14ac:dyDescent="0.25">
      <c r="A470" s="29"/>
      <c r="B470" s="29"/>
      <c r="C470" s="29"/>
      <c r="D470" s="29"/>
      <c r="E470" s="71"/>
      <c r="F470" s="29"/>
      <c r="G470" s="29"/>
      <c r="H470" s="29"/>
      <c r="I470" s="29"/>
      <c r="J470" s="29"/>
    </row>
    <row r="471" spans="1:10" x14ac:dyDescent="0.25">
      <c r="A471" s="29"/>
      <c r="B471" s="29"/>
      <c r="C471" s="29"/>
      <c r="D471" s="29"/>
      <c r="E471" s="71"/>
      <c r="F471" s="29"/>
      <c r="G471" s="29"/>
      <c r="H471" s="29"/>
      <c r="I471" s="29"/>
      <c r="J471" s="29"/>
    </row>
    <row r="472" spans="1:10" x14ac:dyDescent="0.25">
      <c r="A472" s="29"/>
      <c r="B472" s="29"/>
      <c r="C472" s="29"/>
      <c r="D472" s="29"/>
      <c r="E472" s="71"/>
      <c r="F472" s="29"/>
      <c r="G472" s="29"/>
      <c r="H472" s="29"/>
      <c r="I472" s="29"/>
      <c r="J472" s="29"/>
    </row>
    <row r="473" spans="1:10" x14ac:dyDescent="0.25">
      <c r="A473" s="29"/>
      <c r="B473" s="29"/>
      <c r="C473" s="29"/>
      <c r="D473" s="29"/>
      <c r="E473" s="71"/>
      <c r="F473" s="29"/>
      <c r="G473" s="29"/>
      <c r="H473" s="29"/>
      <c r="I473" s="29"/>
      <c r="J473" s="29"/>
    </row>
    <row r="474" spans="1:10" x14ac:dyDescent="0.25">
      <c r="A474" s="29"/>
      <c r="B474" s="29"/>
      <c r="C474" s="29"/>
      <c r="D474" s="29"/>
      <c r="E474" s="71"/>
      <c r="F474" s="29"/>
      <c r="G474" s="29"/>
      <c r="H474" s="29"/>
      <c r="I474" s="29"/>
      <c r="J474" s="29"/>
    </row>
    <row r="475" spans="1:10" x14ac:dyDescent="0.25">
      <c r="A475" s="29"/>
      <c r="B475" s="29"/>
      <c r="C475" s="29"/>
      <c r="D475" s="29"/>
      <c r="E475" s="71"/>
      <c r="F475" s="29"/>
      <c r="G475" s="29"/>
      <c r="H475" s="29"/>
      <c r="I475" s="29"/>
      <c r="J475" s="29"/>
    </row>
    <row r="476" spans="1:10" x14ac:dyDescent="0.25">
      <c r="A476" s="29"/>
      <c r="B476" s="29"/>
      <c r="C476" s="29"/>
      <c r="D476" s="29"/>
      <c r="E476" s="71"/>
      <c r="F476" s="29"/>
      <c r="G476" s="29"/>
      <c r="H476" s="29"/>
      <c r="I476" s="29"/>
      <c r="J476" s="29"/>
    </row>
    <row r="477" spans="1:10" x14ac:dyDescent="0.25">
      <c r="A477" s="29"/>
      <c r="B477" s="29"/>
      <c r="C477" s="29"/>
      <c r="D477" s="29"/>
      <c r="E477" s="71"/>
      <c r="F477" s="29"/>
      <c r="G477" s="29"/>
      <c r="H477" s="29"/>
      <c r="I477" s="29"/>
      <c r="J477" s="29"/>
    </row>
    <row r="478" spans="1:10" x14ac:dyDescent="0.25">
      <c r="A478" s="29"/>
      <c r="B478" s="29"/>
      <c r="C478" s="29"/>
      <c r="D478" s="29"/>
      <c r="E478" s="71"/>
      <c r="F478" s="29"/>
      <c r="G478" s="29"/>
      <c r="H478" s="29"/>
      <c r="I478" s="29"/>
      <c r="J478" s="29"/>
    </row>
    <row r="479" spans="1:10" x14ac:dyDescent="0.25">
      <c r="A479" s="29"/>
      <c r="B479" s="29"/>
      <c r="C479" s="29"/>
      <c r="D479" s="29"/>
      <c r="E479" s="71"/>
      <c r="F479" s="29"/>
      <c r="G479" s="29"/>
      <c r="H479" s="29"/>
      <c r="I479" s="29"/>
      <c r="J479" s="29"/>
    </row>
    <row r="480" spans="1:10" x14ac:dyDescent="0.25">
      <c r="A480" s="29"/>
      <c r="B480" s="29"/>
      <c r="C480" s="29"/>
      <c r="D480" s="29"/>
      <c r="E480" s="71"/>
      <c r="F480" s="29"/>
      <c r="G480" s="29"/>
      <c r="H480" s="29"/>
      <c r="I480" s="29"/>
      <c r="J480" s="29"/>
    </row>
    <row r="481" spans="1:10" x14ac:dyDescent="0.25">
      <c r="A481" s="29"/>
      <c r="B481" s="29"/>
      <c r="C481" s="29"/>
      <c r="D481" s="29"/>
      <c r="E481" s="71"/>
      <c r="F481" s="29"/>
      <c r="G481" s="29"/>
      <c r="H481" s="29"/>
      <c r="I481" s="29"/>
      <c r="J481" s="29"/>
    </row>
    <row r="482" spans="1:10" x14ac:dyDescent="0.25">
      <c r="A482" s="29"/>
      <c r="B482" s="29"/>
      <c r="C482" s="29"/>
      <c r="D482" s="29"/>
      <c r="E482" s="71"/>
      <c r="F482" s="29"/>
      <c r="G482" s="29"/>
      <c r="H482" s="29"/>
      <c r="I482" s="29"/>
      <c r="J482" s="29"/>
    </row>
    <row r="483" spans="1:10" x14ac:dyDescent="0.25">
      <c r="A483" s="29"/>
      <c r="B483" s="29"/>
      <c r="C483" s="29"/>
      <c r="D483" s="29"/>
      <c r="E483" s="71"/>
      <c r="F483" s="29"/>
      <c r="G483" s="29"/>
      <c r="H483" s="29"/>
      <c r="I483" s="29"/>
      <c r="J483" s="29"/>
    </row>
    <row r="484" spans="1:10" x14ac:dyDescent="0.25">
      <c r="A484" s="29"/>
      <c r="B484" s="29"/>
      <c r="C484" s="29"/>
      <c r="D484" s="29"/>
      <c r="E484" s="71"/>
      <c r="F484" s="29"/>
      <c r="G484" s="29"/>
      <c r="H484" s="29"/>
      <c r="I484" s="29"/>
      <c r="J484" s="29"/>
    </row>
    <row r="485" spans="1:10" x14ac:dyDescent="0.25">
      <c r="A485" s="29"/>
      <c r="B485" s="29"/>
      <c r="C485" s="29"/>
      <c r="D485" s="29"/>
      <c r="E485" s="71"/>
      <c r="F485" s="29"/>
      <c r="G485" s="29"/>
      <c r="H485" s="29"/>
      <c r="I485" s="29"/>
      <c r="J485" s="29"/>
    </row>
    <row r="486" spans="1:10" x14ac:dyDescent="0.25">
      <c r="A486" s="29"/>
      <c r="B486" s="29"/>
      <c r="C486" s="29"/>
      <c r="D486" s="29"/>
      <c r="E486" s="71"/>
      <c r="F486" s="29"/>
      <c r="G486" s="29"/>
      <c r="H486" s="29"/>
      <c r="I486" s="29"/>
      <c r="J486" s="29"/>
    </row>
    <row r="487" spans="1:10" x14ac:dyDescent="0.25">
      <c r="A487" s="29"/>
      <c r="B487" s="29"/>
      <c r="C487" s="29"/>
      <c r="D487" s="29"/>
      <c r="E487" s="71"/>
      <c r="F487" s="29"/>
      <c r="G487" s="29"/>
      <c r="H487" s="29"/>
      <c r="I487" s="29"/>
      <c r="J487" s="29"/>
    </row>
    <row r="488" spans="1:10" x14ac:dyDescent="0.25">
      <c r="A488" s="29"/>
      <c r="B488" s="29"/>
      <c r="C488" s="29"/>
      <c r="D488" s="29"/>
      <c r="E488" s="71"/>
      <c r="F488" s="29"/>
      <c r="G488" s="29"/>
      <c r="H488" s="29"/>
      <c r="I488" s="29"/>
      <c r="J488" s="29"/>
    </row>
    <row r="489" spans="1:10" x14ac:dyDescent="0.25">
      <c r="A489" s="29"/>
      <c r="B489" s="29"/>
      <c r="C489" s="29"/>
      <c r="D489" s="29"/>
      <c r="E489" s="71"/>
      <c r="F489" s="29"/>
      <c r="G489" s="29"/>
      <c r="H489" s="29"/>
      <c r="I489" s="29"/>
      <c r="J489" s="29"/>
    </row>
    <row r="490" spans="1:10" x14ac:dyDescent="0.25">
      <c r="A490" s="29"/>
      <c r="B490" s="29"/>
      <c r="C490" s="29"/>
      <c r="D490" s="29"/>
      <c r="E490" s="71"/>
      <c r="F490" s="29"/>
      <c r="G490" s="29"/>
      <c r="H490" s="29"/>
      <c r="I490" s="29"/>
      <c r="J490" s="29"/>
    </row>
    <row r="491" spans="1:10" x14ac:dyDescent="0.25">
      <c r="A491" s="29"/>
      <c r="B491" s="29"/>
      <c r="C491" s="29"/>
      <c r="D491" s="29"/>
      <c r="E491" s="71"/>
      <c r="F491" s="29"/>
      <c r="G491" s="29"/>
      <c r="H491" s="29"/>
      <c r="I491" s="29"/>
      <c r="J491" s="29"/>
    </row>
    <row r="492" spans="1:10" x14ac:dyDescent="0.25">
      <c r="A492" s="29"/>
      <c r="B492" s="29"/>
      <c r="C492" s="29"/>
      <c r="D492" s="29"/>
      <c r="E492" s="71"/>
      <c r="F492" s="29"/>
      <c r="G492" s="29"/>
      <c r="H492" s="29"/>
      <c r="I492" s="29"/>
      <c r="J492" s="29"/>
    </row>
    <row r="493" spans="1:10" x14ac:dyDescent="0.25">
      <c r="A493" s="29"/>
      <c r="B493" s="29"/>
      <c r="C493" s="29"/>
      <c r="D493" s="29"/>
      <c r="E493" s="71"/>
      <c r="F493" s="29"/>
      <c r="G493" s="29"/>
      <c r="H493" s="29"/>
      <c r="I493" s="29"/>
      <c r="J493" s="29"/>
    </row>
    <row r="494" spans="1:10" x14ac:dyDescent="0.25">
      <c r="A494" s="29"/>
      <c r="B494" s="29"/>
      <c r="C494" s="29"/>
      <c r="D494" s="29"/>
      <c r="E494" s="71"/>
      <c r="F494" s="29"/>
      <c r="G494" s="29"/>
      <c r="H494" s="29"/>
      <c r="I494" s="29"/>
      <c r="J494" s="29"/>
    </row>
    <row r="495" spans="1:10" x14ac:dyDescent="0.25">
      <c r="A495" s="29"/>
      <c r="B495" s="29"/>
      <c r="C495" s="29"/>
      <c r="D495" s="29"/>
      <c r="E495" s="71"/>
      <c r="F495" s="29"/>
      <c r="G495" s="29"/>
      <c r="H495" s="29"/>
      <c r="I495" s="29"/>
      <c r="J495" s="29"/>
    </row>
    <row r="496" spans="1:10" x14ac:dyDescent="0.25">
      <c r="A496" s="29"/>
      <c r="B496" s="29"/>
      <c r="C496" s="29"/>
      <c r="D496" s="29"/>
      <c r="E496" s="71"/>
      <c r="F496" s="29"/>
      <c r="G496" s="29"/>
      <c r="H496" s="29"/>
      <c r="I496" s="29"/>
      <c r="J496" s="29"/>
    </row>
    <row r="497" spans="1:10" x14ac:dyDescent="0.25">
      <c r="A497" s="29"/>
      <c r="B497" s="29"/>
      <c r="C497" s="29"/>
      <c r="D497" s="29"/>
      <c r="E497" s="71"/>
      <c r="F497" s="29"/>
      <c r="G497" s="29"/>
      <c r="H497" s="29"/>
      <c r="I497" s="29"/>
      <c r="J497" s="29"/>
    </row>
    <row r="498" spans="1:10" x14ac:dyDescent="0.25">
      <c r="A498" s="29"/>
      <c r="B498" s="29"/>
      <c r="C498" s="29"/>
      <c r="D498" s="29"/>
      <c r="E498" s="71"/>
      <c r="F498" s="29"/>
      <c r="G498" s="29"/>
      <c r="H498" s="29"/>
      <c r="I498" s="29"/>
      <c r="J498" s="29"/>
    </row>
    <row r="499" spans="1:10" x14ac:dyDescent="0.25">
      <c r="A499" s="29"/>
      <c r="B499" s="29"/>
      <c r="C499" s="29"/>
      <c r="D499" s="29"/>
      <c r="E499" s="71"/>
      <c r="F499" s="29"/>
      <c r="G499" s="29"/>
      <c r="H499" s="29"/>
      <c r="I499" s="29"/>
      <c r="J499" s="29"/>
    </row>
    <row r="500" spans="1:10" x14ac:dyDescent="0.25">
      <c r="A500" s="29"/>
      <c r="B500" s="29"/>
      <c r="C500" s="29"/>
      <c r="D500" s="29"/>
      <c r="E500" s="71"/>
      <c r="F500" s="29"/>
      <c r="G500" s="29"/>
      <c r="H500" s="29"/>
      <c r="I500" s="29"/>
      <c r="J500" s="29"/>
    </row>
    <row r="501" spans="1:10" x14ac:dyDescent="0.25">
      <c r="A501" s="29"/>
      <c r="B501" s="29"/>
      <c r="C501" s="29"/>
      <c r="D501" s="29"/>
      <c r="E501" s="71"/>
      <c r="F501" s="29"/>
      <c r="G501" s="29"/>
      <c r="H501" s="29"/>
      <c r="I501" s="29"/>
      <c r="J501" s="29"/>
    </row>
    <row r="502" spans="1:10" x14ac:dyDescent="0.25">
      <c r="A502" s="29"/>
      <c r="B502" s="29"/>
      <c r="C502" s="29"/>
      <c r="D502" s="29"/>
      <c r="E502" s="71"/>
      <c r="F502" s="29"/>
      <c r="G502" s="29"/>
      <c r="H502" s="29"/>
      <c r="I502" s="29"/>
      <c r="J502" s="29"/>
    </row>
    <row r="503" spans="1:10" x14ac:dyDescent="0.25">
      <c r="A503" s="29"/>
      <c r="B503" s="29"/>
      <c r="C503" s="29"/>
      <c r="D503" s="29"/>
      <c r="E503" s="71"/>
      <c r="F503" s="29"/>
      <c r="G503" s="29"/>
      <c r="H503" s="29"/>
      <c r="I503" s="29"/>
      <c r="J503" s="29"/>
    </row>
    <row r="504" spans="1:10" x14ac:dyDescent="0.25">
      <c r="A504" s="29"/>
      <c r="B504" s="29"/>
      <c r="C504" s="29"/>
      <c r="D504" s="29"/>
      <c r="E504" s="71"/>
      <c r="F504" s="29"/>
      <c r="G504" s="29"/>
      <c r="H504" s="29"/>
      <c r="I504" s="29"/>
      <c r="J504" s="29"/>
    </row>
    <row r="505" spans="1:10" x14ac:dyDescent="0.25">
      <c r="A505" s="29"/>
      <c r="B505" s="29"/>
      <c r="C505" s="29"/>
      <c r="D505" s="29"/>
      <c r="E505" s="71"/>
      <c r="F505" s="29"/>
      <c r="G505" s="29"/>
      <c r="H505" s="29"/>
      <c r="I505" s="29"/>
      <c r="J505" s="29"/>
    </row>
    <row r="506" spans="1:10" x14ac:dyDescent="0.25">
      <c r="A506" s="29"/>
      <c r="B506" s="29"/>
      <c r="C506" s="29"/>
      <c r="D506" s="29"/>
      <c r="E506" s="71"/>
      <c r="F506" s="29"/>
      <c r="G506" s="29"/>
      <c r="H506" s="29"/>
      <c r="I506" s="29"/>
      <c r="J506" s="29"/>
    </row>
    <row r="507" spans="1:10" x14ac:dyDescent="0.25">
      <c r="A507" s="29"/>
      <c r="B507" s="29"/>
      <c r="C507" s="29"/>
      <c r="D507" s="29"/>
      <c r="E507" s="71"/>
      <c r="F507" s="29"/>
      <c r="G507" s="29"/>
      <c r="H507" s="29"/>
      <c r="I507" s="29"/>
      <c r="J507" s="29"/>
    </row>
    <row r="508" spans="1:10" x14ac:dyDescent="0.25">
      <c r="A508" s="29"/>
      <c r="B508" s="29"/>
      <c r="C508" s="29"/>
      <c r="D508" s="29"/>
      <c r="E508" s="71"/>
      <c r="F508" s="29"/>
      <c r="G508" s="29"/>
      <c r="H508" s="29"/>
      <c r="I508" s="29"/>
      <c r="J508" s="29"/>
    </row>
    <row r="509" spans="1:10" x14ac:dyDescent="0.25">
      <c r="A509" s="29"/>
      <c r="B509" s="29"/>
      <c r="C509" s="29"/>
      <c r="D509" s="29"/>
      <c r="E509" s="71"/>
      <c r="F509" s="29"/>
      <c r="G509" s="29"/>
      <c r="H509" s="29"/>
      <c r="I509" s="29"/>
      <c r="J509" s="29"/>
    </row>
    <row r="510" spans="1:10" x14ac:dyDescent="0.25">
      <c r="A510" s="29"/>
      <c r="B510" s="29"/>
      <c r="C510" s="29"/>
      <c r="D510" s="29"/>
      <c r="E510" s="71"/>
      <c r="F510" s="29"/>
      <c r="G510" s="29"/>
      <c r="H510" s="29"/>
      <c r="I510" s="29"/>
      <c r="J510" s="29"/>
    </row>
    <row r="511" spans="1:10" x14ac:dyDescent="0.25">
      <c r="A511" s="29"/>
      <c r="B511" s="29"/>
      <c r="C511" s="29"/>
      <c r="D511" s="29"/>
      <c r="E511" s="71"/>
      <c r="F511" s="29"/>
      <c r="G511" s="29"/>
      <c r="H511" s="29"/>
      <c r="I511" s="29"/>
      <c r="J511" s="29"/>
    </row>
    <row r="512" spans="1:10" x14ac:dyDescent="0.25">
      <c r="A512" s="29"/>
      <c r="B512" s="29"/>
      <c r="C512" s="29"/>
      <c r="D512" s="29"/>
      <c r="E512" s="71"/>
      <c r="F512" s="29"/>
      <c r="G512" s="29"/>
      <c r="H512" s="29"/>
      <c r="I512" s="29"/>
      <c r="J512" s="29"/>
    </row>
    <row r="513" spans="1:10" x14ac:dyDescent="0.25">
      <c r="A513" s="29"/>
      <c r="B513" s="29"/>
      <c r="C513" s="29"/>
      <c r="D513" s="29"/>
      <c r="E513" s="71"/>
      <c r="F513" s="29"/>
      <c r="G513" s="29"/>
      <c r="H513" s="29"/>
      <c r="I513" s="29"/>
      <c r="J513" s="29"/>
    </row>
    <row r="514" spans="1:10" x14ac:dyDescent="0.25">
      <c r="A514" s="29"/>
      <c r="B514" s="29"/>
      <c r="C514" s="29"/>
      <c r="D514" s="29"/>
      <c r="E514" s="71"/>
      <c r="F514" s="29"/>
      <c r="G514" s="29"/>
      <c r="H514" s="29"/>
      <c r="I514" s="29"/>
      <c r="J514" s="29"/>
    </row>
    <row r="515" spans="1:10" x14ac:dyDescent="0.25">
      <c r="A515" s="29"/>
      <c r="B515" s="29"/>
      <c r="C515" s="29"/>
      <c r="D515" s="29"/>
      <c r="E515" s="71"/>
      <c r="F515" s="29"/>
      <c r="G515" s="29"/>
      <c r="H515" s="29"/>
      <c r="I515" s="29"/>
      <c r="J515" s="29"/>
    </row>
    <row r="516" spans="1:10" x14ac:dyDescent="0.25">
      <c r="A516" s="29"/>
      <c r="B516" s="29"/>
      <c r="C516" s="29"/>
      <c r="D516" s="29"/>
      <c r="E516" s="71"/>
      <c r="F516" s="29"/>
      <c r="G516" s="29"/>
      <c r="H516" s="29"/>
      <c r="I516" s="29"/>
      <c r="J516" s="29"/>
    </row>
    <row r="517" spans="1:10" x14ac:dyDescent="0.25">
      <c r="A517" s="29"/>
      <c r="B517" s="29"/>
      <c r="C517" s="29"/>
      <c r="D517" s="29"/>
      <c r="E517" s="71"/>
      <c r="F517" s="29"/>
      <c r="G517" s="29"/>
      <c r="H517" s="29"/>
      <c r="I517" s="29"/>
      <c r="J517" s="29"/>
    </row>
    <row r="518" spans="1:10" x14ac:dyDescent="0.25">
      <c r="A518" s="29"/>
      <c r="B518" s="29"/>
      <c r="C518" s="29"/>
      <c r="D518" s="29"/>
      <c r="E518" s="71"/>
      <c r="F518" s="29"/>
      <c r="G518" s="29"/>
      <c r="H518" s="29"/>
      <c r="I518" s="29"/>
      <c r="J518" s="29"/>
    </row>
    <row r="519" spans="1:10" x14ac:dyDescent="0.25">
      <c r="A519" s="29"/>
      <c r="B519" s="29"/>
      <c r="C519" s="29"/>
      <c r="D519" s="29"/>
      <c r="E519" s="71"/>
      <c r="F519" s="29"/>
      <c r="G519" s="29"/>
      <c r="H519" s="29"/>
      <c r="I519" s="29"/>
      <c r="J519" s="29"/>
    </row>
    <row r="520" spans="1:10" x14ac:dyDescent="0.25">
      <c r="A520" s="29"/>
      <c r="B520" s="29"/>
      <c r="C520" s="29"/>
      <c r="D520" s="29"/>
      <c r="E520" s="71"/>
      <c r="F520" s="29"/>
      <c r="G520" s="29"/>
      <c r="H520" s="29"/>
      <c r="I520" s="29"/>
      <c r="J520" s="29"/>
    </row>
    <row r="521" spans="1:10" x14ac:dyDescent="0.25">
      <c r="A521" s="29"/>
      <c r="B521" s="29"/>
      <c r="C521" s="29"/>
      <c r="D521" s="29"/>
      <c r="E521" s="71"/>
      <c r="F521" s="29"/>
      <c r="G521" s="29"/>
      <c r="H521" s="29"/>
      <c r="I521" s="29"/>
      <c r="J521" s="29"/>
    </row>
    <row r="522" spans="1:10" x14ac:dyDescent="0.25">
      <c r="A522" s="29"/>
      <c r="B522" s="29"/>
      <c r="C522" s="29"/>
      <c r="D522" s="29"/>
      <c r="E522" s="71"/>
      <c r="F522" s="29"/>
      <c r="G522" s="29"/>
      <c r="H522" s="29"/>
      <c r="I522" s="29"/>
      <c r="J522" s="29"/>
    </row>
    <row r="523" spans="1:10" x14ac:dyDescent="0.25">
      <c r="A523" s="29"/>
      <c r="B523" s="29"/>
      <c r="C523" s="29"/>
      <c r="D523" s="29"/>
      <c r="E523" s="71"/>
      <c r="F523" s="29"/>
      <c r="G523" s="29"/>
      <c r="H523" s="29"/>
      <c r="I523" s="29"/>
      <c r="J523" s="29"/>
    </row>
    <row r="524" spans="1:10" x14ac:dyDescent="0.25">
      <c r="A524" s="29"/>
      <c r="B524" s="29"/>
      <c r="C524" s="29"/>
      <c r="D524" s="29"/>
      <c r="E524" s="71"/>
      <c r="F524" s="29"/>
      <c r="G524" s="29"/>
      <c r="H524" s="29"/>
      <c r="I524" s="29"/>
      <c r="J524" s="29"/>
    </row>
    <row r="525" spans="1:10" x14ac:dyDescent="0.25">
      <c r="A525" s="29"/>
      <c r="B525" s="29"/>
      <c r="C525" s="29"/>
      <c r="D525" s="29"/>
      <c r="E525" s="71"/>
      <c r="F525" s="29"/>
      <c r="G525" s="29"/>
      <c r="H525" s="29"/>
      <c r="I525" s="29"/>
      <c r="J525" s="29"/>
    </row>
    <row r="526" spans="1:10" x14ac:dyDescent="0.25">
      <c r="A526" s="29"/>
      <c r="B526" s="29"/>
      <c r="C526" s="29"/>
      <c r="D526" s="29"/>
      <c r="E526" s="71"/>
      <c r="F526" s="29"/>
      <c r="G526" s="29"/>
      <c r="H526" s="29"/>
      <c r="I526" s="29"/>
      <c r="J526" s="29"/>
    </row>
    <row r="527" spans="1:10" x14ac:dyDescent="0.25">
      <c r="A527" s="29"/>
      <c r="B527" s="29"/>
      <c r="C527" s="29"/>
      <c r="D527" s="29"/>
      <c r="E527" s="71"/>
      <c r="F527" s="29"/>
      <c r="G527" s="29"/>
      <c r="H527" s="29"/>
      <c r="I527" s="29"/>
      <c r="J527" s="29"/>
    </row>
    <row r="528" spans="1:10" x14ac:dyDescent="0.25">
      <c r="A528" s="29"/>
      <c r="B528" s="29"/>
      <c r="C528" s="29"/>
      <c r="D528" s="29"/>
      <c r="E528" s="71"/>
      <c r="F528" s="29"/>
      <c r="G528" s="29"/>
      <c r="H528" s="29"/>
      <c r="I528" s="29"/>
      <c r="J528" s="29"/>
    </row>
    <row r="529" spans="1:10" x14ac:dyDescent="0.25">
      <c r="A529" s="29"/>
      <c r="B529" s="29"/>
      <c r="C529" s="29"/>
      <c r="D529" s="29"/>
      <c r="E529" s="71"/>
      <c r="F529" s="29"/>
      <c r="G529" s="29"/>
      <c r="H529" s="29"/>
      <c r="I529" s="29"/>
      <c r="J529" s="29"/>
    </row>
    <row r="530" spans="1:10" x14ac:dyDescent="0.25">
      <c r="A530" s="29"/>
      <c r="B530" s="29"/>
      <c r="C530" s="29"/>
      <c r="D530" s="29"/>
      <c r="E530" s="71"/>
      <c r="F530" s="29"/>
      <c r="G530" s="29"/>
      <c r="H530" s="29"/>
      <c r="I530" s="29"/>
      <c r="J530" s="29"/>
    </row>
    <row r="531" spans="1:10" x14ac:dyDescent="0.25">
      <c r="A531" s="29"/>
      <c r="B531" s="29"/>
      <c r="C531" s="29"/>
      <c r="D531" s="29"/>
      <c r="E531" s="71"/>
      <c r="F531" s="29"/>
      <c r="G531" s="29"/>
      <c r="H531" s="29"/>
      <c r="I531" s="29"/>
      <c r="J531" s="29"/>
    </row>
    <row r="532" spans="1:10" x14ac:dyDescent="0.25">
      <c r="A532" s="29"/>
      <c r="B532" s="29"/>
      <c r="C532" s="29"/>
      <c r="D532" s="29"/>
      <c r="E532" s="71"/>
      <c r="F532" s="29"/>
      <c r="G532" s="29"/>
      <c r="H532" s="29"/>
      <c r="I532" s="29"/>
      <c r="J532" s="29"/>
    </row>
    <row r="533" spans="1:10" x14ac:dyDescent="0.25">
      <c r="A533" s="29"/>
      <c r="B533" s="29"/>
      <c r="C533" s="29"/>
      <c r="D533" s="29"/>
      <c r="E533" s="71"/>
      <c r="F533" s="29"/>
      <c r="G533" s="29"/>
      <c r="H533" s="29"/>
      <c r="I533" s="29"/>
      <c r="J533" s="29"/>
    </row>
    <row r="534" spans="1:10" x14ac:dyDescent="0.25">
      <c r="A534" s="29"/>
      <c r="B534" s="29"/>
      <c r="C534" s="29"/>
      <c r="D534" s="29"/>
      <c r="E534" s="71"/>
      <c r="F534" s="29"/>
      <c r="G534" s="29"/>
      <c r="H534" s="29"/>
      <c r="I534" s="29"/>
      <c r="J534" s="29"/>
    </row>
    <row r="535" spans="1:10" x14ac:dyDescent="0.25">
      <c r="A535" s="29"/>
      <c r="B535" s="29"/>
      <c r="C535" s="29"/>
      <c r="D535" s="29"/>
      <c r="E535" s="71"/>
      <c r="F535" s="29"/>
      <c r="G535" s="29"/>
      <c r="H535" s="29"/>
      <c r="I535" s="29"/>
      <c r="J535" s="29"/>
    </row>
    <row r="536" spans="1:10" x14ac:dyDescent="0.25">
      <c r="A536" s="29"/>
      <c r="B536" s="29"/>
      <c r="C536" s="29"/>
      <c r="D536" s="29"/>
      <c r="E536" s="71"/>
      <c r="F536" s="29"/>
      <c r="G536" s="29"/>
      <c r="H536" s="29"/>
      <c r="I536" s="29"/>
      <c r="J536" s="29"/>
    </row>
    <row r="537" spans="1:10" x14ac:dyDescent="0.25">
      <c r="A537" s="29"/>
      <c r="B537" s="29"/>
      <c r="C537" s="29"/>
      <c r="D537" s="29"/>
      <c r="E537" s="71"/>
      <c r="F537" s="29"/>
      <c r="G537" s="29"/>
      <c r="H537" s="29"/>
      <c r="I537" s="29"/>
      <c r="J537" s="29"/>
    </row>
    <row r="538" spans="1:10" x14ac:dyDescent="0.25">
      <c r="A538" s="29"/>
      <c r="B538" s="29"/>
      <c r="C538" s="29"/>
      <c r="D538" s="29"/>
      <c r="E538" s="71"/>
      <c r="F538" s="29"/>
      <c r="G538" s="29"/>
      <c r="H538" s="29"/>
      <c r="I538" s="29"/>
      <c r="J538" s="29"/>
    </row>
    <row r="539" spans="1:10" x14ac:dyDescent="0.25">
      <c r="A539" s="29"/>
      <c r="B539" s="29"/>
      <c r="C539" s="29"/>
      <c r="D539" s="29"/>
      <c r="E539" s="71"/>
      <c r="F539" s="29"/>
      <c r="G539" s="29"/>
      <c r="H539" s="29"/>
      <c r="I539" s="29"/>
      <c r="J539" s="29"/>
    </row>
    <row r="540" spans="1:10" x14ac:dyDescent="0.25">
      <c r="A540" s="29"/>
      <c r="B540" s="29"/>
      <c r="C540" s="29"/>
      <c r="D540" s="29"/>
      <c r="E540" s="71"/>
      <c r="F540" s="29"/>
      <c r="G540" s="29"/>
      <c r="H540" s="29"/>
      <c r="I540" s="29"/>
      <c r="J540" s="29"/>
    </row>
    <row r="541" spans="1:10" x14ac:dyDescent="0.25">
      <c r="A541" s="29"/>
      <c r="B541" s="29"/>
      <c r="C541" s="29"/>
      <c r="D541" s="29"/>
      <c r="E541" s="71"/>
      <c r="F541" s="29"/>
      <c r="G541" s="29"/>
      <c r="H541" s="29"/>
      <c r="I541" s="29"/>
      <c r="J541" s="29"/>
    </row>
    <row r="542" spans="1:10" x14ac:dyDescent="0.25">
      <c r="A542" s="29"/>
      <c r="B542" s="29"/>
      <c r="C542" s="29"/>
      <c r="D542" s="29"/>
      <c r="E542" s="71"/>
      <c r="F542" s="29"/>
      <c r="G542" s="29"/>
      <c r="H542" s="29"/>
      <c r="I542" s="29"/>
      <c r="J542" s="29"/>
    </row>
    <row r="543" spans="1:10" x14ac:dyDescent="0.25">
      <c r="A543" s="29"/>
      <c r="B543" s="29"/>
      <c r="C543" s="29"/>
      <c r="D543" s="29"/>
      <c r="E543" s="71"/>
      <c r="F543" s="29"/>
      <c r="G543" s="29"/>
      <c r="H543" s="29"/>
      <c r="I543" s="29"/>
      <c r="J543" s="29"/>
    </row>
    <row r="544" spans="1:10" x14ac:dyDescent="0.25">
      <c r="A544" s="29"/>
      <c r="B544" s="29"/>
      <c r="C544" s="29"/>
      <c r="D544" s="29"/>
      <c r="E544" s="71"/>
      <c r="F544" s="29"/>
      <c r="G544" s="29"/>
      <c r="H544" s="29"/>
      <c r="I544" s="29"/>
      <c r="J544" s="29"/>
    </row>
    <row r="545" spans="1:10" x14ac:dyDescent="0.25">
      <c r="A545" s="29"/>
      <c r="B545" s="29"/>
      <c r="C545" s="29"/>
      <c r="D545" s="29"/>
      <c r="E545" s="71"/>
      <c r="F545" s="29"/>
      <c r="G545" s="29"/>
      <c r="H545" s="29"/>
      <c r="I545" s="29"/>
      <c r="J545" s="29"/>
    </row>
    <row r="546" spans="1:10" x14ac:dyDescent="0.25">
      <c r="A546" s="29"/>
      <c r="B546" s="29"/>
      <c r="C546" s="29"/>
      <c r="D546" s="29"/>
      <c r="E546" s="71"/>
      <c r="F546" s="29"/>
      <c r="G546" s="29"/>
      <c r="H546" s="29"/>
      <c r="I546" s="29"/>
      <c r="J546" s="29"/>
    </row>
    <row r="547" spans="1:10" x14ac:dyDescent="0.25">
      <c r="A547" s="29"/>
      <c r="B547" s="29"/>
      <c r="C547" s="29"/>
      <c r="D547" s="29"/>
      <c r="E547" s="71"/>
      <c r="F547" s="29"/>
      <c r="G547" s="29"/>
      <c r="H547" s="29"/>
      <c r="I547" s="29"/>
      <c r="J547" s="29"/>
    </row>
    <row r="548" spans="1:10" x14ac:dyDescent="0.25">
      <c r="A548" s="29"/>
      <c r="B548" s="29"/>
      <c r="C548" s="29"/>
      <c r="D548" s="29"/>
      <c r="E548" s="71"/>
      <c r="F548" s="29"/>
      <c r="G548" s="29"/>
      <c r="H548" s="29"/>
      <c r="I548" s="29"/>
      <c r="J548" s="29"/>
    </row>
    <row r="549" spans="1:10" x14ac:dyDescent="0.25">
      <c r="A549" s="29"/>
      <c r="B549" s="29"/>
      <c r="C549" s="29"/>
      <c r="D549" s="29"/>
      <c r="E549" s="71"/>
      <c r="F549" s="29"/>
      <c r="G549" s="29"/>
      <c r="H549" s="29"/>
      <c r="I549" s="29"/>
      <c r="J549" s="29"/>
    </row>
    <row r="550" spans="1:10" x14ac:dyDescent="0.25">
      <c r="A550" s="29"/>
      <c r="B550" s="29"/>
      <c r="C550" s="29"/>
      <c r="D550" s="29"/>
      <c r="E550" s="71"/>
      <c r="F550" s="29"/>
      <c r="G550" s="29"/>
      <c r="H550" s="29"/>
      <c r="I550" s="29"/>
      <c r="J550" s="29"/>
    </row>
    <row r="551" spans="1:10" x14ac:dyDescent="0.25">
      <c r="A551" s="29"/>
      <c r="B551" s="29"/>
      <c r="C551" s="29"/>
      <c r="D551" s="29"/>
      <c r="E551" s="71"/>
      <c r="F551" s="29"/>
      <c r="G551" s="29"/>
      <c r="H551" s="29"/>
      <c r="I551" s="29"/>
      <c r="J551" s="29"/>
    </row>
    <row r="552" spans="1:10" x14ac:dyDescent="0.25">
      <c r="A552" s="29"/>
      <c r="B552" s="29"/>
      <c r="C552" s="29"/>
      <c r="D552" s="29"/>
      <c r="E552" s="71"/>
      <c r="F552" s="29"/>
      <c r="G552" s="29"/>
      <c r="H552" s="29"/>
      <c r="I552" s="29"/>
      <c r="J552" s="29"/>
    </row>
    <row r="553" spans="1:10" x14ac:dyDescent="0.25">
      <c r="A553" s="29"/>
      <c r="B553" s="29"/>
      <c r="C553" s="29"/>
      <c r="D553" s="29"/>
      <c r="E553" s="71"/>
      <c r="F553" s="29"/>
      <c r="G553" s="29"/>
      <c r="H553" s="29"/>
      <c r="I553" s="29"/>
      <c r="J553" s="29"/>
    </row>
    <row r="554" spans="1:10" x14ac:dyDescent="0.25">
      <c r="A554" s="29"/>
      <c r="B554" s="29"/>
      <c r="C554" s="29"/>
      <c r="D554" s="29"/>
      <c r="E554" s="71"/>
      <c r="F554" s="29"/>
      <c r="G554" s="29"/>
      <c r="H554" s="29"/>
      <c r="I554" s="29"/>
      <c r="J554" s="29"/>
    </row>
    <row r="555" spans="1:10" x14ac:dyDescent="0.25">
      <c r="A555" s="29"/>
      <c r="B555" s="29"/>
      <c r="C555" s="29"/>
      <c r="D555" s="29"/>
      <c r="E555" s="71"/>
      <c r="F555" s="29"/>
      <c r="G555" s="29"/>
      <c r="H555" s="29"/>
      <c r="I555" s="29"/>
      <c r="J555" s="29"/>
    </row>
    <row r="556" spans="1:10" x14ac:dyDescent="0.25">
      <c r="A556" s="29"/>
      <c r="B556" s="29"/>
      <c r="C556" s="29"/>
      <c r="D556" s="29"/>
      <c r="E556" s="71"/>
      <c r="F556" s="29"/>
      <c r="G556" s="29"/>
      <c r="H556" s="29"/>
      <c r="I556" s="29"/>
      <c r="J556" s="29"/>
    </row>
    <row r="557" spans="1:10" x14ac:dyDescent="0.25">
      <c r="A557" s="29"/>
      <c r="B557" s="29"/>
      <c r="C557" s="29"/>
      <c r="D557" s="29"/>
      <c r="E557" s="71"/>
      <c r="F557" s="29"/>
      <c r="G557" s="29"/>
      <c r="H557" s="29"/>
      <c r="I557" s="29"/>
      <c r="J557" s="29"/>
    </row>
    <row r="558" spans="1:10" x14ac:dyDescent="0.25">
      <c r="A558" s="29"/>
      <c r="B558" s="29"/>
      <c r="C558" s="29"/>
      <c r="D558" s="29"/>
      <c r="E558" s="71"/>
      <c r="F558" s="29"/>
      <c r="G558" s="29"/>
      <c r="H558" s="29"/>
      <c r="I558" s="29"/>
      <c r="J558" s="29"/>
    </row>
    <row r="559" spans="1:10" x14ac:dyDescent="0.25">
      <c r="A559" s="29"/>
      <c r="B559" s="29"/>
      <c r="C559" s="29"/>
      <c r="D559" s="29"/>
      <c r="E559" s="71"/>
      <c r="F559" s="29"/>
      <c r="G559" s="29"/>
      <c r="H559" s="29"/>
      <c r="I559" s="29"/>
      <c r="J559" s="29"/>
    </row>
    <row r="560" spans="1:10" x14ac:dyDescent="0.25">
      <c r="A560" s="29"/>
      <c r="B560" s="29"/>
      <c r="C560" s="29"/>
      <c r="D560" s="29"/>
      <c r="E560" s="71"/>
      <c r="F560" s="29"/>
      <c r="G560" s="29"/>
      <c r="H560" s="29"/>
      <c r="I560" s="29"/>
      <c r="J560" s="29"/>
    </row>
    <row r="561" spans="1:10" x14ac:dyDescent="0.25">
      <c r="A561" s="29"/>
      <c r="B561" s="29"/>
      <c r="C561" s="29"/>
      <c r="D561" s="29"/>
      <c r="E561" s="71"/>
      <c r="F561" s="29"/>
      <c r="G561" s="29"/>
      <c r="H561" s="29"/>
      <c r="I561" s="29"/>
      <c r="J561" s="29"/>
    </row>
    <row r="562" spans="1:10" x14ac:dyDescent="0.25">
      <c r="A562" s="29"/>
      <c r="B562" s="29"/>
      <c r="C562" s="29"/>
      <c r="D562" s="29"/>
      <c r="E562" s="71"/>
      <c r="F562" s="29"/>
      <c r="G562" s="29"/>
      <c r="H562" s="29"/>
      <c r="I562" s="29"/>
      <c r="J562" s="29"/>
    </row>
    <row r="563" spans="1:10" x14ac:dyDescent="0.25">
      <c r="A563" s="29"/>
      <c r="B563" s="29"/>
      <c r="C563" s="29"/>
      <c r="D563" s="29"/>
      <c r="E563" s="71"/>
      <c r="F563" s="29"/>
      <c r="G563" s="29"/>
      <c r="H563" s="29"/>
      <c r="I563" s="29"/>
      <c r="J563" s="29"/>
    </row>
    <row r="564" spans="1:10" x14ac:dyDescent="0.25">
      <c r="A564" s="29"/>
      <c r="B564" s="29"/>
      <c r="C564" s="29"/>
      <c r="D564" s="29"/>
      <c r="E564" s="71"/>
      <c r="F564" s="29"/>
      <c r="G564" s="29"/>
      <c r="H564" s="29"/>
      <c r="I564" s="29"/>
      <c r="J564" s="29"/>
    </row>
    <row r="565" spans="1:10" x14ac:dyDescent="0.25">
      <c r="A565" s="29"/>
      <c r="B565" s="29"/>
      <c r="C565" s="29"/>
      <c r="D565" s="29"/>
      <c r="E565" s="71"/>
      <c r="F565" s="29"/>
      <c r="G565" s="29"/>
      <c r="H565" s="29"/>
      <c r="I565" s="29"/>
      <c r="J565" s="29"/>
    </row>
    <row r="566" spans="1:10" x14ac:dyDescent="0.25">
      <c r="A566" s="29"/>
      <c r="B566" s="29"/>
      <c r="C566" s="29"/>
      <c r="D566" s="29"/>
      <c r="E566" s="71"/>
      <c r="F566" s="29"/>
      <c r="G566" s="29"/>
      <c r="H566" s="29"/>
      <c r="I566" s="29"/>
      <c r="J566" s="29"/>
    </row>
    <row r="567" spans="1:10" x14ac:dyDescent="0.25">
      <c r="A567" s="29"/>
      <c r="B567" s="29"/>
      <c r="C567" s="29"/>
      <c r="D567" s="29"/>
      <c r="E567" s="71"/>
      <c r="F567" s="29"/>
      <c r="G567" s="29"/>
      <c r="H567" s="29"/>
      <c r="I567" s="29"/>
      <c r="J567" s="29"/>
    </row>
    <row r="568" spans="1:10" x14ac:dyDescent="0.25">
      <c r="A568" s="29"/>
      <c r="B568" s="29"/>
      <c r="C568" s="29"/>
      <c r="D568" s="29"/>
      <c r="E568" s="71"/>
      <c r="F568" s="29"/>
      <c r="G568" s="29"/>
      <c r="H568" s="29"/>
      <c r="I568" s="29"/>
      <c r="J568" s="29"/>
    </row>
    <row r="569" spans="1:10" x14ac:dyDescent="0.25">
      <c r="A569" s="29"/>
      <c r="B569" s="29"/>
      <c r="C569" s="29"/>
      <c r="D569" s="29"/>
      <c r="E569" s="71"/>
      <c r="F569" s="29"/>
      <c r="G569" s="29"/>
      <c r="H569" s="29"/>
      <c r="I569" s="29"/>
      <c r="J569" s="29"/>
    </row>
    <row r="570" spans="1:10" x14ac:dyDescent="0.25">
      <c r="A570" s="29"/>
      <c r="B570" s="29"/>
      <c r="C570" s="29"/>
      <c r="D570" s="29"/>
      <c r="E570" s="71"/>
      <c r="F570" s="29"/>
      <c r="G570" s="29"/>
      <c r="H570" s="29"/>
      <c r="I570" s="29"/>
      <c r="J570" s="29"/>
    </row>
    <row r="571" spans="1:10" x14ac:dyDescent="0.25">
      <c r="A571" s="29"/>
      <c r="B571" s="29"/>
      <c r="C571" s="29"/>
      <c r="D571" s="29"/>
      <c r="E571" s="71"/>
      <c r="F571" s="29"/>
      <c r="G571" s="29"/>
      <c r="H571" s="29"/>
      <c r="I571" s="29"/>
      <c r="J571" s="29"/>
    </row>
    <row r="572" spans="1:10" x14ac:dyDescent="0.25">
      <c r="A572" s="29"/>
      <c r="B572" s="29"/>
      <c r="C572" s="29"/>
      <c r="D572" s="29"/>
      <c r="E572" s="71"/>
      <c r="F572" s="29"/>
      <c r="G572" s="29"/>
      <c r="H572" s="29"/>
      <c r="I572" s="29"/>
      <c r="J572" s="29"/>
    </row>
    <row r="573" spans="1:10" x14ac:dyDescent="0.25">
      <c r="A573" s="29"/>
      <c r="B573" s="29"/>
      <c r="C573" s="29"/>
      <c r="D573" s="29"/>
      <c r="E573" s="71"/>
      <c r="F573" s="29"/>
      <c r="G573" s="29"/>
      <c r="H573" s="29"/>
      <c r="I573" s="29"/>
      <c r="J573" s="29"/>
    </row>
    <row r="574" spans="1:10" x14ac:dyDescent="0.25">
      <c r="A574" s="29"/>
      <c r="B574" s="29"/>
      <c r="C574" s="29"/>
      <c r="D574" s="29"/>
      <c r="E574" s="71"/>
      <c r="F574" s="29"/>
      <c r="G574" s="29"/>
      <c r="H574" s="29"/>
      <c r="I574" s="29"/>
      <c r="J574" s="29"/>
    </row>
    <row r="575" spans="1:10" x14ac:dyDescent="0.25">
      <c r="A575" s="29"/>
      <c r="B575" s="29"/>
      <c r="C575" s="29"/>
      <c r="D575" s="29"/>
      <c r="E575" s="71"/>
      <c r="F575" s="29"/>
      <c r="G575" s="29"/>
      <c r="H575" s="29"/>
      <c r="I575" s="29"/>
      <c r="J575" s="29"/>
    </row>
    <row r="576" spans="1:10" x14ac:dyDescent="0.25">
      <c r="A576" s="29"/>
      <c r="B576" s="29"/>
      <c r="C576" s="29"/>
      <c r="D576" s="29"/>
      <c r="E576" s="71"/>
      <c r="F576" s="29"/>
      <c r="G576" s="29"/>
      <c r="H576" s="29"/>
      <c r="I576" s="29"/>
      <c r="J576" s="29"/>
    </row>
    <row r="577" spans="1:10" x14ac:dyDescent="0.25">
      <c r="A577" s="29"/>
      <c r="B577" s="29"/>
      <c r="C577" s="29"/>
      <c r="D577" s="29"/>
      <c r="E577" s="71"/>
      <c r="F577" s="29"/>
      <c r="G577" s="29"/>
      <c r="H577" s="29"/>
      <c r="I577" s="29"/>
      <c r="J577" s="29"/>
    </row>
    <row r="578" spans="1:10" x14ac:dyDescent="0.25">
      <c r="A578" s="29"/>
      <c r="B578" s="29"/>
      <c r="C578" s="29"/>
      <c r="D578" s="29"/>
      <c r="E578" s="71"/>
      <c r="F578" s="29"/>
      <c r="G578" s="29"/>
      <c r="H578" s="29"/>
      <c r="I578" s="29"/>
      <c r="J578" s="29"/>
    </row>
    <row r="579" spans="1:10" x14ac:dyDescent="0.25">
      <c r="A579" s="29"/>
      <c r="B579" s="29"/>
      <c r="C579" s="29"/>
      <c r="D579" s="29"/>
      <c r="E579" s="71"/>
      <c r="F579" s="29"/>
      <c r="G579" s="29"/>
      <c r="H579" s="29"/>
      <c r="I579" s="29"/>
      <c r="J579" s="29"/>
    </row>
    <row r="580" spans="1:10" x14ac:dyDescent="0.25">
      <c r="A580" s="29"/>
      <c r="B580" s="29"/>
      <c r="C580" s="29"/>
      <c r="D580" s="29"/>
      <c r="E580" s="71"/>
      <c r="F580" s="29"/>
      <c r="G580" s="29"/>
      <c r="H580" s="29"/>
      <c r="I580" s="29"/>
      <c r="J580" s="29"/>
    </row>
    <row r="581" spans="1:10" x14ac:dyDescent="0.25">
      <c r="A581" s="29"/>
      <c r="B581" s="29"/>
      <c r="C581" s="29"/>
      <c r="D581" s="29"/>
      <c r="E581" s="71"/>
      <c r="F581" s="29"/>
      <c r="G581" s="29"/>
      <c r="H581" s="29"/>
      <c r="I581" s="29"/>
      <c r="J581" s="29"/>
    </row>
    <row r="582" spans="1:10" x14ac:dyDescent="0.25">
      <c r="A582" s="29"/>
      <c r="B582" s="29"/>
      <c r="C582" s="29"/>
      <c r="D582" s="29"/>
      <c r="E582" s="71"/>
      <c r="F582" s="29"/>
      <c r="G582" s="29"/>
      <c r="H582" s="29"/>
      <c r="I582" s="29"/>
      <c r="J582" s="29"/>
    </row>
    <row r="583" spans="1:10" x14ac:dyDescent="0.25">
      <c r="A583" s="29"/>
      <c r="B583" s="29"/>
      <c r="C583" s="29"/>
      <c r="D583" s="29"/>
      <c r="E583" s="71"/>
      <c r="F583" s="29"/>
      <c r="G583" s="29"/>
      <c r="H583" s="29"/>
      <c r="I583" s="29"/>
      <c r="J583" s="29"/>
    </row>
    <row r="584" spans="1:10" x14ac:dyDescent="0.25">
      <c r="A584" s="29"/>
      <c r="B584" s="29"/>
      <c r="C584" s="29"/>
      <c r="D584" s="29"/>
      <c r="E584" s="71"/>
      <c r="F584" s="29"/>
      <c r="G584" s="29"/>
      <c r="H584" s="29"/>
      <c r="I584" s="29"/>
      <c r="J584" s="29"/>
    </row>
    <row r="585" spans="1:10" x14ac:dyDescent="0.25">
      <c r="A585" s="29"/>
      <c r="B585" s="29"/>
      <c r="C585" s="29"/>
      <c r="D585" s="29"/>
      <c r="E585" s="71"/>
      <c r="F585" s="29"/>
      <c r="G585" s="29"/>
      <c r="H585" s="29"/>
      <c r="I585" s="29"/>
      <c r="J585" s="29"/>
    </row>
    <row r="586" spans="1:10" x14ac:dyDescent="0.25">
      <c r="A586" s="29"/>
      <c r="B586" s="29"/>
      <c r="C586" s="29"/>
      <c r="D586" s="29"/>
      <c r="E586" s="71"/>
      <c r="F586" s="29"/>
      <c r="G586" s="29"/>
      <c r="H586" s="29"/>
      <c r="I586" s="29"/>
      <c r="J586" s="29"/>
    </row>
    <row r="587" spans="1:10" x14ac:dyDescent="0.25">
      <c r="A587" s="29"/>
      <c r="B587" s="29"/>
      <c r="C587" s="29"/>
      <c r="D587" s="29"/>
      <c r="E587" s="71"/>
      <c r="F587" s="29"/>
      <c r="G587" s="29"/>
      <c r="H587" s="29"/>
      <c r="I587" s="29"/>
      <c r="J587" s="29"/>
    </row>
    <row r="588" spans="1:10" x14ac:dyDescent="0.25">
      <c r="A588" s="29"/>
      <c r="B588" s="29"/>
      <c r="C588" s="29"/>
      <c r="D588" s="29"/>
      <c r="E588" s="71"/>
      <c r="F588" s="29"/>
      <c r="G588" s="29"/>
      <c r="H588" s="29"/>
      <c r="I588" s="29"/>
      <c r="J588" s="29"/>
    </row>
    <row r="589" spans="1:10" x14ac:dyDescent="0.25">
      <c r="A589" s="29"/>
      <c r="B589" s="29"/>
      <c r="C589" s="29"/>
      <c r="D589" s="29"/>
      <c r="E589" s="71"/>
      <c r="F589" s="29"/>
      <c r="G589" s="29"/>
      <c r="H589" s="29"/>
      <c r="I589" s="29"/>
      <c r="J589" s="29"/>
    </row>
    <row r="590" spans="1:10" x14ac:dyDescent="0.25">
      <c r="A590" s="29"/>
      <c r="B590" s="29"/>
      <c r="C590" s="29"/>
      <c r="D590" s="29"/>
      <c r="E590" s="71"/>
      <c r="F590" s="29"/>
      <c r="G590" s="29"/>
      <c r="H590" s="29"/>
      <c r="I590" s="29"/>
      <c r="J590" s="29"/>
    </row>
    <row r="591" spans="1:10" x14ac:dyDescent="0.25">
      <c r="A591" s="29"/>
      <c r="B591" s="29"/>
      <c r="C591" s="29"/>
      <c r="D591" s="29"/>
      <c r="E591" s="71"/>
      <c r="F591" s="29"/>
      <c r="G591" s="29"/>
      <c r="H591" s="29"/>
      <c r="I591" s="29"/>
      <c r="J591" s="29"/>
    </row>
    <row r="592" spans="1:10" x14ac:dyDescent="0.25">
      <c r="A592" s="29"/>
      <c r="B592" s="29"/>
      <c r="C592" s="29"/>
      <c r="D592" s="29"/>
      <c r="E592" s="71"/>
      <c r="F592" s="29"/>
      <c r="G592" s="29"/>
      <c r="H592" s="29"/>
      <c r="I592" s="29"/>
      <c r="J592" s="29"/>
    </row>
    <row r="593" spans="1:10" x14ac:dyDescent="0.25">
      <c r="A593" s="29"/>
      <c r="B593" s="29"/>
      <c r="C593" s="29"/>
      <c r="D593" s="29"/>
      <c r="E593" s="71"/>
      <c r="F593" s="29"/>
      <c r="G593" s="29"/>
      <c r="H593" s="29"/>
      <c r="I593" s="29"/>
      <c r="J593" s="29"/>
    </row>
    <row r="594" spans="1:10" x14ac:dyDescent="0.25">
      <c r="A594" s="29"/>
      <c r="B594" s="29"/>
      <c r="C594" s="29"/>
      <c r="D594" s="29"/>
      <c r="E594" s="71"/>
      <c r="F594" s="29"/>
      <c r="G594" s="29"/>
      <c r="H594" s="29"/>
      <c r="I594" s="29"/>
      <c r="J594" s="29"/>
    </row>
    <row r="595" spans="1:10" x14ac:dyDescent="0.25">
      <c r="A595" s="29"/>
      <c r="B595" s="29"/>
      <c r="C595" s="29"/>
      <c r="D595" s="29"/>
      <c r="E595" s="71"/>
      <c r="F595" s="29"/>
      <c r="G595" s="29"/>
      <c r="H595" s="29"/>
      <c r="I595" s="29"/>
      <c r="J595" s="29"/>
    </row>
    <row r="596" spans="1:10" x14ac:dyDescent="0.25">
      <c r="A596" s="29"/>
      <c r="B596" s="29"/>
      <c r="C596" s="29"/>
      <c r="D596" s="29"/>
      <c r="E596" s="71"/>
      <c r="F596" s="29"/>
      <c r="G596" s="29"/>
      <c r="H596" s="29"/>
      <c r="I596" s="29"/>
      <c r="J596" s="29"/>
    </row>
    <row r="597" spans="1:10" x14ac:dyDescent="0.25">
      <c r="A597" s="29"/>
      <c r="B597" s="29"/>
      <c r="C597" s="29"/>
      <c r="D597" s="29"/>
      <c r="E597" s="71"/>
      <c r="F597" s="29"/>
      <c r="G597" s="29"/>
      <c r="H597" s="29"/>
      <c r="I597" s="29"/>
      <c r="J597" s="29"/>
    </row>
    <row r="598" spans="1:10" x14ac:dyDescent="0.25">
      <c r="A598" s="29"/>
      <c r="B598" s="29"/>
      <c r="C598" s="29"/>
      <c r="D598" s="29"/>
      <c r="E598" s="71"/>
      <c r="F598" s="29"/>
      <c r="G598" s="29"/>
      <c r="H598" s="29"/>
      <c r="I598" s="29"/>
      <c r="J598" s="29"/>
    </row>
    <row r="599" spans="1:10" x14ac:dyDescent="0.25">
      <c r="A599" s="29"/>
      <c r="B599" s="29"/>
      <c r="C599" s="29"/>
      <c r="D599" s="29"/>
      <c r="E599" s="71"/>
      <c r="F599" s="29"/>
      <c r="G599" s="29"/>
      <c r="H599" s="29"/>
      <c r="I599" s="29"/>
      <c r="J599" s="29"/>
    </row>
    <row r="600" spans="1:10" x14ac:dyDescent="0.25">
      <c r="A600" s="29"/>
      <c r="B600" s="29"/>
      <c r="C600" s="29"/>
      <c r="D600" s="29"/>
      <c r="E600" s="71"/>
      <c r="F600" s="29"/>
      <c r="G600" s="29"/>
      <c r="H600" s="29"/>
      <c r="I600" s="29"/>
      <c r="J600" s="29"/>
    </row>
    <row r="601" spans="1:10" x14ac:dyDescent="0.25">
      <c r="A601" s="29"/>
      <c r="B601" s="29"/>
      <c r="C601" s="29"/>
      <c r="D601" s="29"/>
      <c r="E601" s="71"/>
      <c r="F601" s="29"/>
      <c r="G601" s="29"/>
      <c r="H601" s="29"/>
      <c r="I601" s="29"/>
      <c r="J601" s="29"/>
    </row>
    <row r="602" spans="1:10" x14ac:dyDescent="0.25">
      <c r="A602" s="29"/>
      <c r="B602" s="29"/>
      <c r="C602" s="29"/>
      <c r="D602" s="29"/>
      <c r="E602" s="71"/>
      <c r="F602" s="29"/>
      <c r="G602" s="29"/>
      <c r="H602" s="29"/>
      <c r="I602" s="29"/>
      <c r="J602" s="29"/>
    </row>
    <row r="603" spans="1:10" x14ac:dyDescent="0.25">
      <c r="A603" s="29"/>
      <c r="B603" s="29"/>
      <c r="C603" s="29"/>
      <c r="D603" s="29"/>
      <c r="E603" s="71"/>
      <c r="F603" s="29"/>
      <c r="G603" s="29"/>
      <c r="H603" s="29"/>
      <c r="I603" s="29"/>
      <c r="J603" s="29"/>
    </row>
    <row r="604" spans="1:10" x14ac:dyDescent="0.25">
      <c r="A604" s="29"/>
      <c r="B604" s="29"/>
      <c r="C604" s="29"/>
      <c r="D604" s="29"/>
      <c r="E604" s="71"/>
      <c r="F604" s="29"/>
      <c r="G604" s="29"/>
      <c r="H604" s="29"/>
      <c r="I604" s="29"/>
      <c r="J604" s="29"/>
    </row>
    <row r="605" spans="1:10" x14ac:dyDescent="0.25">
      <c r="A605" s="29"/>
      <c r="B605" s="29"/>
      <c r="C605" s="29"/>
      <c r="D605" s="29"/>
      <c r="E605" s="71"/>
      <c r="F605" s="29"/>
      <c r="G605" s="29"/>
      <c r="H605" s="29"/>
      <c r="I605" s="29"/>
      <c r="J605" s="29"/>
    </row>
    <row r="606" spans="1:10" x14ac:dyDescent="0.25">
      <c r="A606" s="29"/>
      <c r="B606" s="29"/>
      <c r="C606" s="29"/>
      <c r="D606" s="29"/>
      <c r="E606" s="71"/>
      <c r="F606" s="29"/>
      <c r="G606" s="29"/>
      <c r="H606" s="29"/>
      <c r="I606" s="29"/>
      <c r="J606" s="29"/>
    </row>
    <row r="607" spans="1:10" x14ac:dyDescent="0.25">
      <c r="A607" s="29"/>
      <c r="B607" s="29"/>
      <c r="C607" s="29"/>
      <c r="D607" s="29"/>
      <c r="E607" s="71"/>
      <c r="F607" s="29"/>
      <c r="G607" s="29"/>
      <c r="H607" s="29"/>
      <c r="I607" s="29"/>
      <c r="J607" s="29"/>
    </row>
    <row r="608" spans="1:10" x14ac:dyDescent="0.25">
      <c r="A608" s="29"/>
      <c r="B608" s="29"/>
      <c r="C608" s="29"/>
      <c r="D608" s="29"/>
      <c r="E608" s="71"/>
      <c r="F608" s="29"/>
      <c r="G608" s="29"/>
      <c r="H608" s="29"/>
      <c r="I608" s="29"/>
      <c r="J608" s="29"/>
    </row>
    <row r="609" spans="1:10" x14ac:dyDescent="0.25">
      <c r="A609" s="29"/>
      <c r="B609" s="29"/>
      <c r="C609" s="29"/>
      <c r="D609" s="29"/>
      <c r="E609" s="71"/>
      <c r="F609" s="29"/>
      <c r="G609" s="29"/>
      <c r="H609" s="29"/>
      <c r="I609" s="29"/>
      <c r="J609" s="29"/>
    </row>
    <row r="610" spans="1:10" x14ac:dyDescent="0.25">
      <c r="A610" s="29"/>
      <c r="B610" s="29"/>
      <c r="C610" s="29"/>
      <c r="D610" s="29"/>
      <c r="E610" s="71"/>
      <c r="F610" s="29"/>
      <c r="G610" s="29"/>
      <c r="H610" s="29"/>
      <c r="I610" s="29"/>
      <c r="J610" s="29"/>
    </row>
    <row r="611" spans="1:10" x14ac:dyDescent="0.25">
      <c r="A611" s="29"/>
      <c r="B611" s="29"/>
      <c r="C611" s="29"/>
      <c r="D611" s="29"/>
      <c r="E611" s="71"/>
      <c r="F611" s="29"/>
      <c r="G611" s="29"/>
      <c r="H611" s="29"/>
      <c r="I611" s="29"/>
      <c r="J611" s="29"/>
    </row>
    <row r="612" spans="1:10" x14ac:dyDescent="0.25">
      <c r="A612" s="29"/>
      <c r="B612" s="29"/>
      <c r="C612" s="29"/>
      <c r="D612" s="29"/>
      <c r="E612" s="71"/>
      <c r="F612" s="29"/>
      <c r="G612" s="29"/>
      <c r="H612" s="29"/>
      <c r="I612" s="29"/>
      <c r="J612" s="29"/>
    </row>
    <row r="613" spans="1:10" x14ac:dyDescent="0.25">
      <c r="A613" s="29"/>
      <c r="B613" s="29"/>
      <c r="C613" s="29"/>
      <c r="D613" s="29"/>
      <c r="E613" s="71"/>
      <c r="F613" s="29"/>
      <c r="G613" s="29"/>
      <c r="H613" s="29"/>
      <c r="I613" s="29"/>
      <c r="J613" s="29"/>
    </row>
    <row r="614" spans="1:10" x14ac:dyDescent="0.25">
      <c r="A614" s="29"/>
      <c r="B614" s="29"/>
      <c r="C614" s="29"/>
      <c r="D614" s="29"/>
      <c r="E614" s="71"/>
      <c r="F614" s="29"/>
      <c r="G614" s="29"/>
      <c r="H614" s="29"/>
      <c r="I614" s="29"/>
      <c r="J614" s="29"/>
    </row>
    <row r="615" spans="1:10" x14ac:dyDescent="0.25">
      <c r="A615" s="29"/>
      <c r="B615" s="29"/>
      <c r="C615" s="29"/>
      <c r="D615" s="29"/>
      <c r="E615" s="71"/>
      <c r="F615" s="29"/>
      <c r="G615" s="29"/>
      <c r="H615" s="29"/>
      <c r="I615" s="29"/>
      <c r="J615" s="29"/>
    </row>
    <row r="616" spans="1:10" x14ac:dyDescent="0.25">
      <c r="A616" s="29"/>
      <c r="B616" s="29"/>
      <c r="C616" s="29"/>
      <c r="D616" s="29"/>
      <c r="E616" s="71"/>
      <c r="F616" s="29"/>
      <c r="G616" s="29"/>
      <c r="H616" s="29"/>
      <c r="I616" s="29"/>
      <c r="J616" s="29"/>
    </row>
    <row r="617" spans="1:10" x14ac:dyDescent="0.25">
      <c r="A617" s="29"/>
      <c r="B617" s="29"/>
      <c r="C617" s="29"/>
      <c r="D617" s="29"/>
      <c r="E617" s="71"/>
      <c r="F617" s="29"/>
      <c r="G617" s="29"/>
      <c r="H617" s="29"/>
      <c r="I617" s="29"/>
      <c r="J617" s="29"/>
    </row>
    <row r="618" spans="1:10" x14ac:dyDescent="0.25">
      <c r="A618" s="29"/>
      <c r="B618" s="29"/>
      <c r="C618" s="29"/>
      <c r="D618" s="29"/>
      <c r="E618" s="71"/>
      <c r="F618" s="29"/>
      <c r="G618" s="29"/>
      <c r="H618" s="29"/>
      <c r="I618" s="29"/>
      <c r="J618" s="29"/>
    </row>
    <row r="619" spans="1:10" x14ac:dyDescent="0.25">
      <c r="A619" s="29"/>
      <c r="B619" s="29"/>
      <c r="C619" s="29"/>
      <c r="D619" s="29"/>
      <c r="E619" s="71"/>
      <c r="F619" s="29"/>
      <c r="G619" s="29"/>
      <c r="H619" s="29"/>
      <c r="I619" s="29"/>
      <c r="J619" s="29"/>
    </row>
    <row r="620" spans="1:10" x14ac:dyDescent="0.25">
      <c r="A620" s="29"/>
      <c r="B620" s="29"/>
      <c r="C620" s="29"/>
      <c r="D620" s="29"/>
      <c r="E620" s="71"/>
      <c r="F620" s="29"/>
      <c r="G620" s="29"/>
      <c r="H620" s="29"/>
      <c r="I620" s="29"/>
      <c r="J620" s="29"/>
    </row>
    <row r="621" spans="1:10" x14ac:dyDescent="0.25">
      <c r="A621" s="29"/>
      <c r="B621" s="29"/>
      <c r="C621" s="29"/>
      <c r="D621" s="29"/>
      <c r="E621" s="71"/>
      <c r="F621" s="29"/>
      <c r="G621" s="29"/>
      <c r="H621" s="29"/>
      <c r="I621" s="29"/>
      <c r="J621" s="29"/>
    </row>
    <row r="622" spans="1:10" x14ac:dyDescent="0.25">
      <c r="A622" s="29"/>
      <c r="B622" s="29"/>
      <c r="C622" s="29"/>
      <c r="D622" s="29"/>
      <c r="E622" s="71"/>
      <c r="F622" s="29"/>
      <c r="G622" s="29"/>
      <c r="H622" s="29"/>
      <c r="I622" s="29"/>
      <c r="J622" s="29"/>
    </row>
    <row r="623" spans="1:10" x14ac:dyDescent="0.25">
      <c r="A623" s="29"/>
      <c r="B623" s="29"/>
      <c r="C623" s="29"/>
      <c r="D623" s="29"/>
      <c r="E623" s="71"/>
      <c r="F623" s="29"/>
      <c r="G623" s="29"/>
      <c r="H623" s="29"/>
      <c r="I623" s="29"/>
      <c r="J623" s="29"/>
    </row>
    <row r="624" spans="1:10" x14ac:dyDescent="0.25">
      <c r="A624" s="29"/>
      <c r="B624" s="29"/>
      <c r="C624" s="29"/>
      <c r="D624" s="29"/>
      <c r="E624" s="71"/>
      <c r="F624" s="29"/>
      <c r="G624" s="29"/>
      <c r="H624" s="29"/>
      <c r="I624" s="29"/>
      <c r="J624" s="29"/>
    </row>
    <row r="625" spans="1:10" x14ac:dyDescent="0.25">
      <c r="A625" s="29"/>
      <c r="B625" s="29"/>
      <c r="C625" s="29"/>
      <c r="D625" s="29"/>
      <c r="E625" s="71"/>
      <c r="F625" s="29"/>
      <c r="G625" s="29"/>
      <c r="H625" s="29"/>
      <c r="I625" s="29"/>
      <c r="J625" s="29"/>
    </row>
    <row r="626" spans="1:10" x14ac:dyDescent="0.25">
      <c r="A626" s="29"/>
      <c r="B626" s="29"/>
      <c r="C626" s="29"/>
      <c r="D626" s="29"/>
      <c r="E626" s="71"/>
      <c r="F626" s="29"/>
      <c r="G626" s="29"/>
      <c r="H626" s="29"/>
      <c r="I626" s="29"/>
      <c r="J626" s="29"/>
    </row>
    <row r="627" spans="1:10" x14ac:dyDescent="0.25">
      <c r="A627" s="29"/>
      <c r="B627" s="29"/>
      <c r="C627" s="29"/>
      <c r="D627" s="29"/>
      <c r="E627" s="71"/>
      <c r="F627" s="29"/>
      <c r="G627" s="29"/>
      <c r="H627" s="29"/>
      <c r="I627" s="29"/>
      <c r="J627" s="29"/>
    </row>
    <row r="628" spans="1:10" x14ac:dyDescent="0.25">
      <c r="A628" s="29"/>
      <c r="B628" s="29"/>
      <c r="C628" s="29"/>
      <c r="D628" s="29"/>
      <c r="E628" s="71"/>
      <c r="F628" s="29"/>
      <c r="G628" s="29"/>
      <c r="H628" s="29"/>
      <c r="I628" s="29"/>
      <c r="J628" s="29"/>
    </row>
    <row r="629" spans="1:10" x14ac:dyDescent="0.25">
      <c r="A629" s="29"/>
      <c r="B629" s="29"/>
      <c r="C629" s="29"/>
      <c r="D629" s="29"/>
      <c r="E629" s="71"/>
      <c r="F629" s="29"/>
      <c r="G629" s="29"/>
      <c r="H629" s="29"/>
      <c r="I629" s="29"/>
      <c r="J629" s="29"/>
    </row>
    <row r="630" spans="1:10" x14ac:dyDescent="0.25">
      <c r="A630" s="29"/>
      <c r="B630" s="29"/>
      <c r="C630" s="29"/>
      <c r="D630" s="29"/>
      <c r="E630" s="71"/>
      <c r="F630" s="29"/>
      <c r="G630" s="29"/>
      <c r="H630" s="29"/>
      <c r="I630" s="29"/>
      <c r="J630" s="29"/>
    </row>
    <row r="631" spans="1:10" x14ac:dyDescent="0.25">
      <c r="A631" s="29"/>
      <c r="B631" s="29"/>
      <c r="C631" s="29"/>
      <c r="D631" s="29"/>
      <c r="E631" s="71"/>
      <c r="F631" s="29"/>
      <c r="G631" s="29"/>
      <c r="H631" s="29"/>
      <c r="I631" s="29"/>
      <c r="J631" s="29"/>
    </row>
    <row r="632" spans="1:10" x14ac:dyDescent="0.25">
      <c r="A632" s="29"/>
      <c r="B632" s="29"/>
      <c r="C632" s="29"/>
      <c r="D632" s="29"/>
      <c r="E632" s="71"/>
      <c r="F632" s="29"/>
      <c r="G632" s="29"/>
      <c r="H632" s="29"/>
      <c r="I632" s="29"/>
      <c r="J632" s="29"/>
    </row>
    <row r="633" spans="1:10" x14ac:dyDescent="0.25">
      <c r="A633" s="29"/>
      <c r="B633" s="29"/>
      <c r="C633" s="29"/>
      <c r="D633" s="29"/>
      <c r="E633" s="71"/>
      <c r="F633" s="29"/>
      <c r="G633" s="29"/>
      <c r="H633" s="29"/>
      <c r="I633" s="29"/>
      <c r="J633" s="29"/>
    </row>
    <row r="634" spans="1:10" x14ac:dyDescent="0.25">
      <c r="A634" s="29"/>
      <c r="B634" s="29"/>
      <c r="C634" s="29"/>
      <c r="D634" s="29"/>
      <c r="E634" s="71"/>
      <c r="F634" s="29"/>
      <c r="G634" s="29"/>
      <c r="H634" s="29"/>
      <c r="I634" s="29"/>
      <c r="J634" s="29"/>
    </row>
    <row r="635" spans="1:10" x14ac:dyDescent="0.25">
      <c r="A635" s="29"/>
      <c r="B635" s="29"/>
      <c r="C635" s="29"/>
      <c r="D635" s="29"/>
      <c r="E635" s="71"/>
      <c r="F635" s="29"/>
      <c r="G635" s="29"/>
      <c r="H635" s="29"/>
      <c r="I635" s="29"/>
      <c r="J635" s="29"/>
    </row>
    <row r="636" spans="1:10" x14ac:dyDescent="0.25">
      <c r="A636" s="29"/>
      <c r="B636" s="29"/>
      <c r="C636" s="29"/>
      <c r="D636" s="29"/>
      <c r="E636" s="71"/>
      <c r="F636" s="29"/>
      <c r="G636" s="29"/>
      <c r="H636" s="29"/>
      <c r="I636" s="29"/>
      <c r="J636" s="29"/>
    </row>
    <row r="637" spans="1:10" x14ac:dyDescent="0.25">
      <c r="A637" s="29"/>
      <c r="B637" s="29"/>
      <c r="C637" s="29"/>
      <c r="D637" s="29"/>
      <c r="E637" s="71"/>
      <c r="F637" s="29"/>
      <c r="G637" s="29"/>
      <c r="H637" s="29"/>
      <c r="I637" s="29"/>
      <c r="J637" s="29"/>
    </row>
    <row r="638" spans="1:10" x14ac:dyDescent="0.25">
      <c r="A638" s="29"/>
      <c r="B638" s="29"/>
      <c r="C638" s="29"/>
      <c r="D638" s="29"/>
      <c r="E638" s="71"/>
      <c r="F638" s="29"/>
      <c r="G638" s="29"/>
      <c r="H638" s="29"/>
      <c r="I638" s="29"/>
      <c r="J638" s="29"/>
    </row>
    <row r="639" spans="1:10" x14ac:dyDescent="0.25">
      <c r="A639" s="29"/>
      <c r="B639" s="29"/>
      <c r="C639" s="29"/>
      <c r="D639" s="29"/>
      <c r="E639" s="71"/>
      <c r="F639" s="29"/>
      <c r="G639" s="29"/>
      <c r="H639" s="29"/>
      <c r="I639" s="29"/>
      <c r="J639" s="29"/>
    </row>
    <row r="640" spans="1:10" x14ac:dyDescent="0.25">
      <c r="A640" s="29"/>
      <c r="B640" s="29"/>
      <c r="C640" s="29"/>
      <c r="D640" s="29"/>
      <c r="E640" s="71"/>
      <c r="F640" s="29"/>
      <c r="G640" s="29"/>
      <c r="H640" s="29"/>
      <c r="I640" s="29"/>
      <c r="J640" s="29"/>
    </row>
    <row r="641" spans="1:10" x14ac:dyDescent="0.25">
      <c r="A641" s="29"/>
      <c r="B641" s="29"/>
      <c r="C641" s="29"/>
      <c r="D641" s="29"/>
      <c r="E641" s="71"/>
      <c r="F641" s="29"/>
      <c r="G641" s="29"/>
      <c r="H641" s="29"/>
      <c r="I641" s="29"/>
      <c r="J641" s="29"/>
    </row>
    <row r="642" spans="1:10" x14ac:dyDescent="0.25">
      <c r="A642" s="29"/>
      <c r="B642" s="29"/>
      <c r="C642" s="29"/>
      <c r="D642" s="29"/>
      <c r="E642" s="71"/>
      <c r="F642" s="29"/>
      <c r="G642" s="29"/>
      <c r="H642" s="29"/>
      <c r="I642" s="29"/>
      <c r="J642" s="29"/>
    </row>
    <row r="643" spans="1:10" x14ac:dyDescent="0.25">
      <c r="A643" s="29"/>
      <c r="B643" s="29"/>
      <c r="C643" s="29"/>
      <c r="D643" s="29"/>
      <c r="E643" s="71"/>
      <c r="F643" s="29"/>
      <c r="G643" s="29"/>
      <c r="H643" s="29"/>
      <c r="I643" s="29"/>
      <c r="J643" s="29"/>
    </row>
    <row r="644" spans="1:10" x14ac:dyDescent="0.25">
      <c r="A644" s="29"/>
      <c r="B644" s="29"/>
      <c r="C644" s="29"/>
      <c r="D644" s="29"/>
      <c r="E644" s="71"/>
      <c r="F644" s="29"/>
      <c r="G644" s="29"/>
      <c r="H644" s="29"/>
      <c r="I644" s="29"/>
      <c r="J644" s="29"/>
    </row>
    <row r="645" spans="1:10" x14ac:dyDescent="0.25">
      <c r="A645" s="29"/>
      <c r="B645" s="29"/>
      <c r="C645" s="29"/>
      <c r="D645" s="29"/>
      <c r="E645" s="71"/>
      <c r="F645" s="29"/>
      <c r="G645" s="29"/>
      <c r="H645" s="29"/>
      <c r="I645" s="29"/>
      <c r="J645" s="29"/>
    </row>
    <row r="646" spans="1:10" x14ac:dyDescent="0.25">
      <c r="A646" s="29"/>
      <c r="B646" s="29"/>
      <c r="C646" s="29"/>
      <c r="D646" s="29"/>
      <c r="E646" s="71"/>
      <c r="F646" s="29"/>
      <c r="G646" s="29"/>
      <c r="H646" s="29"/>
      <c r="I646" s="29"/>
      <c r="J646" s="29"/>
    </row>
    <row r="647" spans="1:10" x14ac:dyDescent="0.25">
      <c r="A647" s="29"/>
      <c r="B647" s="29"/>
      <c r="C647" s="29"/>
      <c r="D647" s="29"/>
      <c r="E647" s="71"/>
      <c r="F647" s="29"/>
      <c r="G647" s="29"/>
      <c r="H647" s="29"/>
      <c r="I647" s="29"/>
      <c r="J647" s="29"/>
    </row>
    <row r="648" spans="1:10" x14ac:dyDescent="0.25">
      <c r="A648" s="29"/>
      <c r="B648" s="29"/>
      <c r="C648" s="29"/>
      <c r="D648" s="29"/>
      <c r="E648" s="71"/>
      <c r="F648" s="29"/>
      <c r="G648" s="29"/>
      <c r="H648" s="29"/>
      <c r="I648" s="29"/>
      <c r="J648" s="29"/>
    </row>
    <row r="649" spans="1:10" x14ac:dyDescent="0.25">
      <c r="A649" s="29"/>
      <c r="B649" s="29"/>
      <c r="C649" s="29"/>
      <c r="D649" s="29"/>
      <c r="E649" s="71"/>
      <c r="F649" s="29"/>
      <c r="G649" s="29"/>
      <c r="H649" s="29"/>
      <c r="I649" s="29"/>
      <c r="J649" s="29"/>
    </row>
    <row r="650" spans="1:10" x14ac:dyDescent="0.25">
      <c r="A650" s="29"/>
      <c r="B650" s="29"/>
      <c r="C650" s="29"/>
      <c r="D650" s="29"/>
      <c r="E650" s="71"/>
      <c r="F650" s="29"/>
      <c r="G650" s="29"/>
      <c r="H650" s="29"/>
      <c r="I650" s="29"/>
      <c r="J650" s="29"/>
    </row>
    <row r="651" spans="1:10" x14ac:dyDescent="0.25">
      <c r="A651" s="29"/>
      <c r="B651" s="29"/>
      <c r="C651" s="29"/>
      <c r="D651" s="29"/>
      <c r="E651" s="71"/>
      <c r="F651" s="29"/>
      <c r="G651" s="29"/>
      <c r="H651" s="29"/>
      <c r="I651" s="29"/>
      <c r="J651" s="29"/>
    </row>
    <row r="652" spans="1:10" x14ac:dyDescent="0.25">
      <c r="A652" s="29"/>
      <c r="B652" s="29"/>
      <c r="C652" s="29"/>
      <c r="D652" s="29"/>
      <c r="E652" s="71"/>
      <c r="F652" s="29"/>
      <c r="G652" s="29"/>
      <c r="H652" s="29"/>
      <c r="I652" s="29"/>
      <c r="J652" s="29"/>
    </row>
    <row r="653" spans="1:10" x14ac:dyDescent="0.25">
      <c r="A653" s="29"/>
      <c r="B653" s="29"/>
      <c r="C653" s="29"/>
      <c r="D653" s="29"/>
      <c r="E653" s="71"/>
      <c r="F653" s="29"/>
      <c r="G653" s="29"/>
      <c r="H653" s="29"/>
      <c r="I653" s="29"/>
      <c r="J653" s="29"/>
    </row>
    <row r="654" spans="1:10" x14ac:dyDescent="0.25">
      <c r="A654" s="29"/>
      <c r="B654" s="29"/>
      <c r="C654" s="29"/>
      <c r="D654" s="29"/>
      <c r="E654" s="71"/>
      <c r="F654" s="29"/>
      <c r="G654" s="29"/>
      <c r="H654" s="29"/>
      <c r="I654" s="29"/>
      <c r="J654" s="29"/>
    </row>
    <row r="655" spans="1:10" x14ac:dyDescent="0.25">
      <c r="A655" s="29"/>
      <c r="B655" s="29"/>
      <c r="C655" s="29"/>
      <c r="D655" s="29"/>
      <c r="E655" s="71"/>
      <c r="F655" s="29"/>
      <c r="G655" s="29"/>
      <c r="H655" s="29"/>
      <c r="I655" s="29"/>
      <c r="J655" s="29"/>
    </row>
    <row r="656" spans="1:10" x14ac:dyDescent="0.25">
      <c r="A656" s="29"/>
      <c r="B656" s="29"/>
      <c r="C656" s="29"/>
      <c r="D656" s="29"/>
      <c r="E656" s="71"/>
      <c r="F656" s="29"/>
      <c r="G656" s="29"/>
      <c r="H656" s="29"/>
      <c r="I656" s="29"/>
      <c r="J656" s="29"/>
    </row>
    <row r="657" spans="1:10" x14ac:dyDescent="0.25">
      <c r="A657" s="29"/>
      <c r="B657" s="29"/>
      <c r="C657" s="29"/>
      <c r="D657" s="29"/>
      <c r="E657" s="71"/>
      <c r="F657" s="29"/>
      <c r="G657" s="29"/>
      <c r="H657" s="29"/>
      <c r="I657" s="29"/>
      <c r="J657" s="29"/>
    </row>
    <row r="658" spans="1:10" x14ac:dyDescent="0.25">
      <c r="A658" s="29"/>
      <c r="B658" s="29"/>
      <c r="C658" s="29"/>
      <c r="D658" s="29"/>
      <c r="E658" s="71"/>
      <c r="F658" s="29"/>
      <c r="G658" s="29"/>
      <c r="H658" s="29"/>
      <c r="I658" s="29"/>
      <c r="J658" s="29"/>
    </row>
    <row r="659" spans="1:10" x14ac:dyDescent="0.25">
      <c r="A659" s="29"/>
      <c r="B659" s="29"/>
      <c r="C659" s="29"/>
      <c r="D659" s="29"/>
      <c r="E659" s="71"/>
      <c r="F659" s="29"/>
      <c r="G659" s="29"/>
      <c r="H659" s="29"/>
      <c r="I659" s="29"/>
      <c r="J659" s="29"/>
    </row>
    <row r="660" spans="1:10" x14ac:dyDescent="0.25">
      <c r="A660" s="29"/>
      <c r="B660" s="29"/>
      <c r="C660" s="29"/>
      <c r="D660" s="29"/>
      <c r="E660" s="71"/>
      <c r="F660" s="29"/>
      <c r="G660" s="29"/>
      <c r="H660" s="29"/>
      <c r="I660" s="29"/>
      <c r="J660" s="29"/>
    </row>
    <row r="661" spans="1:10" x14ac:dyDescent="0.25">
      <c r="A661" s="29"/>
      <c r="B661" s="29"/>
      <c r="C661" s="29"/>
      <c r="D661" s="29"/>
      <c r="E661" s="71"/>
      <c r="F661" s="29"/>
      <c r="G661" s="29"/>
      <c r="H661" s="29"/>
      <c r="I661" s="29"/>
      <c r="J661" s="29"/>
    </row>
    <row r="662" spans="1:10" x14ac:dyDescent="0.25">
      <c r="A662" s="29"/>
      <c r="B662" s="29"/>
      <c r="C662" s="29"/>
      <c r="D662" s="29"/>
      <c r="E662" s="71"/>
      <c r="F662" s="29"/>
      <c r="G662" s="29"/>
      <c r="H662" s="29"/>
      <c r="I662" s="29"/>
      <c r="J662" s="29"/>
    </row>
    <row r="663" spans="1:10" x14ac:dyDescent="0.25">
      <c r="A663" s="29"/>
      <c r="B663" s="29"/>
      <c r="C663" s="29"/>
      <c r="D663" s="29"/>
      <c r="E663" s="71"/>
      <c r="F663" s="29"/>
      <c r="G663" s="29"/>
      <c r="H663" s="29"/>
      <c r="I663" s="29"/>
      <c r="J663" s="29"/>
    </row>
    <row r="664" spans="1:10" x14ac:dyDescent="0.25">
      <c r="A664" s="29"/>
      <c r="B664" s="29"/>
      <c r="C664" s="29"/>
      <c r="D664" s="29"/>
      <c r="E664" s="71"/>
      <c r="F664" s="29"/>
      <c r="G664" s="29"/>
      <c r="H664" s="29"/>
      <c r="I664" s="29"/>
      <c r="J664" s="29"/>
    </row>
    <row r="665" spans="1:10" x14ac:dyDescent="0.25">
      <c r="A665" s="29"/>
      <c r="B665" s="29"/>
      <c r="C665" s="29"/>
      <c r="D665" s="29"/>
      <c r="E665" s="71"/>
      <c r="F665" s="29"/>
      <c r="G665" s="29"/>
      <c r="H665" s="29"/>
      <c r="I665" s="29"/>
      <c r="J665" s="29"/>
    </row>
    <row r="666" spans="1:10" x14ac:dyDescent="0.25">
      <c r="A666" s="29"/>
      <c r="B666" s="29"/>
      <c r="C666" s="29"/>
      <c r="D666" s="29"/>
      <c r="E666" s="71"/>
      <c r="F666" s="29"/>
      <c r="G666" s="29"/>
      <c r="H666" s="29"/>
      <c r="I666" s="29"/>
      <c r="J666" s="29"/>
    </row>
    <row r="667" spans="1:10" x14ac:dyDescent="0.25">
      <c r="A667" s="29"/>
      <c r="B667" s="29"/>
      <c r="C667" s="29"/>
      <c r="D667" s="29"/>
      <c r="E667" s="71"/>
      <c r="F667" s="29"/>
      <c r="G667" s="29"/>
      <c r="H667" s="29"/>
      <c r="I667" s="29"/>
      <c r="J667" s="29"/>
    </row>
    <row r="668" spans="1:10" x14ac:dyDescent="0.25">
      <c r="A668" s="29"/>
      <c r="B668" s="29"/>
      <c r="C668" s="29"/>
      <c r="D668" s="29"/>
      <c r="E668" s="71"/>
      <c r="F668" s="29"/>
      <c r="G668" s="29"/>
      <c r="H668" s="29"/>
      <c r="I668" s="29"/>
      <c r="J668" s="29"/>
    </row>
    <row r="669" spans="1:10" x14ac:dyDescent="0.25">
      <c r="A669" s="29"/>
      <c r="B669" s="29"/>
      <c r="C669" s="29"/>
      <c r="D669" s="29"/>
      <c r="E669" s="71"/>
      <c r="F669" s="29"/>
      <c r="G669" s="29"/>
      <c r="H669" s="29"/>
      <c r="I669" s="29"/>
      <c r="J669" s="29"/>
    </row>
    <row r="670" spans="1:10" x14ac:dyDescent="0.25">
      <c r="A670" s="29"/>
      <c r="B670" s="29"/>
      <c r="C670" s="29"/>
      <c r="D670" s="29"/>
      <c r="E670" s="71"/>
      <c r="F670" s="29"/>
      <c r="G670" s="29"/>
      <c r="H670" s="29"/>
      <c r="I670" s="29"/>
      <c r="J670" s="29"/>
    </row>
    <row r="671" spans="1:10" x14ac:dyDescent="0.25">
      <c r="A671" s="29"/>
      <c r="B671" s="29"/>
      <c r="C671" s="29"/>
      <c r="D671" s="29"/>
      <c r="E671" s="71"/>
      <c r="F671" s="29"/>
      <c r="G671" s="29"/>
      <c r="H671" s="29"/>
      <c r="I671" s="29"/>
      <c r="J671" s="29"/>
    </row>
    <row r="672" spans="1:10" x14ac:dyDescent="0.25">
      <c r="A672" s="29"/>
      <c r="B672" s="29"/>
      <c r="C672" s="29"/>
      <c r="D672" s="29"/>
      <c r="E672" s="71"/>
      <c r="F672" s="29"/>
      <c r="G672" s="29"/>
      <c r="H672" s="29"/>
      <c r="I672" s="29"/>
      <c r="J672" s="29"/>
    </row>
    <row r="673" spans="1:10" x14ac:dyDescent="0.25">
      <c r="A673" s="29"/>
      <c r="B673" s="29"/>
      <c r="C673" s="29"/>
      <c r="D673" s="29"/>
      <c r="E673" s="71"/>
      <c r="F673" s="29"/>
      <c r="G673" s="29"/>
      <c r="H673" s="29"/>
      <c r="I673" s="29"/>
      <c r="J673" s="29"/>
    </row>
    <row r="674" spans="1:10" x14ac:dyDescent="0.25">
      <c r="A674" s="29"/>
      <c r="B674" s="29"/>
      <c r="C674" s="29"/>
      <c r="D674" s="29"/>
      <c r="E674" s="71"/>
      <c r="F674" s="29"/>
      <c r="G674" s="29"/>
      <c r="H674" s="29"/>
      <c r="I674" s="29"/>
      <c r="J674" s="29"/>
    </row>
    <row r="675" spans="1:10" x14ac:dyDescent="0.25">
      <c r="A675" s="29"/>
      <c r="B675" s="29"/>
      <c r="C675" s="29"/>
      <c r="D675" s="29"/>
      <c r="E675" s="71"/>
      <c r="F675" s="29"/>
      <c r="G675" s="29"/>
      <c r="H675" s="29"/>
      <c r="I675" s="29"/>
      <c r="J675" s="29"/>
    </row>
    <row r="676" spans="1:10" x14ac:dyDescent="0.25">
      <c r="A676" s="29"/>
      <c r="B676" s="29"/>
      <c r="C676" s="29"/>
      <c r="D676" s="29"/>
      <c r="E676" s="71"/>
      <c r="F676" s="29"/>
      <c r="G676" s="29"/>
      <c r="H676" s="29"/>
      <c r="I676" s="29"/>
      <c r="J676" s="29"/>
    </row>
    <row r="677" spans="1:10" x14ac:dyDescent="0.25">
      <c r="A677" s="29"/>
      <c r="B677" s="29"/>
      <c r="C677" s="29"/>
      <c r="D677" s="29"/>
      <c r="E677" s="71"/>
      <c r="F677" s="29"/>
      <c r="G677" s="29"/>
      <c r="H677" s="29"/>
      <c r="I677" s="29"/>
      <c r="J677" s="29"/>
    </row>
    <row r="678" spans="1:10" x14ac:dyDescent="0.25">
      <c r="A678" s="29"/>
      <c r="B678" s="29"/>
      <c r="C678" s="29"/>
      <c r="D678" s="29"/>
      <c r="E678" s="71"/>
      <c r="F678" s="29"/>
      <c r="G678" s="29"/>
      <c r="H678" s="29"/>
      <c r="I678" s="29"/>
      <c r="J678" s="29"/>
    </row>
    <row r="679" spans="1:10" x14ac:dyDescent="0.25">
      <c r="A679" s="29"/>
      <c r="B679" s="29"/>
      <c r="C679" s="29"/>
      <c r="D679" s="29"/>
      <c r="E679" s="71"/>
      <c r="F679" s="29"/>
      <c r="G679" s="29"/>
      <c r="H679" s="29"/>
      <c r="I679" s="29"/>
      <c r="J679" s="29"/>
    </row>
    <row r="680" spans="1:10" x14ac:dyDescent="0.25">
      <c r="A680" s="29"/>
      <c r="B680" s="29"/>
      <c r="C680" s="29"/>
      <c r="D680" s="29"/>
      <c r="E680" s="71"/>
      <c r="F680" s="29"/>
      <c r="G680" s="29"/>
      <c r="H680" s="29"/>
      <c r="I680" s="29"/>
      <c r="J680" s="29"/>
    </row>
    <row r="681" spans="1:10" x14ac:dyDescent="0.25">
      <c r="A681" s="29"/>
      <c r="B681" s="29"/>
      <c r="C681" s="29"/>
      <c r="D681" s="29"/>
      <c r="E681" s="71"/>
      <c r="F681" s="29"/>
      <c r="G681" s="29"/>
      <c r="H681" s="29"/>
      <c r="I681" s="29"/>
      <c r="J681" s="29"/>
    </row>
    <row r="682" spans="1:10" x14ac:dyDescent="0.25">
      <c r="A682" s="29"/>
      <c r="B682" s="29"/>
      <c r="C682" s="29"/>
      <c r="D682" s="29"/>
      <c r="E682" s="71"/>
      <c r="F682" s="29"/>
      <c r="G682" s="29"/>
      <c r="H682" s="29"/>
      <c r="I682" s="29"/>
      <c r="J682" s="29"/>
    </row>
    <row r="683" spans="1:10" x14ac:dyDescent="0.25">
      <c r="A683" s="29"/>
      <c r="B683" s="29"/>
      <c r="C683" s="29"/>
      <c r="D683" s="29"/>
      <c r="E683" s="71"/>
      <c r="F683" s="29"/>
      <c r="G683" s="29"/>
      <c r="H683" s="29"/>
      <c r="I683" s="29"/>
      <c r="J683" s="29"/>
    </row>
    <row r="684" spans="1:10" x14ac:dyDescent="0.25">
      <c r="A684" s="29"/>
      <c r="B684" s="29"/>
      <c r="C684" s="29"/>
      <c r="D684" s="29"/>
      <c r="E684" s="71"/>
      <c r="F684" s="29"/>
      <c r="G684" s="29"/>
      <c r="H684" s="29"/>
      <c r="I684" s="29"/>
      <c r="J684" s="29"/>
    </row>
    <row r="685" spans="1:10" x14ac:dyDescent="0.25">
      <c r="A685" s="29"/>
      <c r="B685" s="29"/>
      <c r="C685" s="29"/>
      <c r="D685" s="29"/>
      <c r="E685" s="71"/>
      <c r="F685" s="29"/>
      <c r="G685" s="29"/>
      <c r="H685" s="29"/>
      <c r="I685" s="29"/>
      <c r="J685" s="29"/>
    </row>
    <row r="686" spans="1:10" x14ac:dyDescent="0.25">
      <c r="A686" s="29"/>
      <c r="B686" s="29"/>
      <c r="C686" s="29"/>
      <c r="D686" s="29"/>
      <c r="E686" s="71"/>
      <c r="F686" s="29"/>
      <c r="G686" s="29"/>
      <c r="H686" s="29"/>
      <c r="I686" s="29"/>
      <c r="J686" s="29"/>
    </row>
    <row r="687" spans="1:10" x14ac:dyDescent="0.25">
      <c r="A687" s="29"/>
      <c r="B687" s="29"/>
      <c r="C687" s="29"/>
      <c r="D687" s="29"/>
      <c r="E687" s="71"/>
      <c r="F687" s="29"/>
      <c r="G687" s="29"/>
      <c r="H687" s="29"/>
      <c r="I687" s="29"/>
      <c r="J687" s="29"/>
    </row>
    <row r="688" spans="1:10" x14ac:dyDescent="0.25">
      <c r="A688" s="29"/>
      <c r="B688" s="29"/>
      <c r="C688" s="29"/>
      <c r="D688" s="29"/>
      <c r="E688" s="71"/>
      <c r="F688" s="29"/>
      <c r="G688" s="29"/>
      <c r="H688" s="29"/>
      <c r="I688" s="29"/>
      <c r="J688" s="29"/>
    </row>
    <row r="689" spans="1:10" x14ac:dyDescent="0.25">
      <c r="A689" s="29"/>
      <c r="B689" s="29"/>
      <c r="C689" s="29"/>
      <c r="D689" s="29"/>
      <c r="E689" s="71"/>
      <c r="F689" s="29"/>
      <c r="G689" s="29"/>
      <c r="H689" s="29"/>
      <c r="I689" s="29"/>
      <c r="J689" s="29"/>
    </row>
    <row r="690" spans="1:10" x14ac:dyDescent="0.25">
      <c r="A690" s="29"/>
      <c r="B690" s="29"/>
      <c r="C690" s="29"/>
      <c r="D690" s="29"/>
      <c r="E690" s="71"/>
      <c r="F690" s="29"/>
      <c r="G690" s="29"/>
      <c r="H690" s="29"/>
      <c r="I690" s="29"/>
      <c r="J690" s="29"/>
    </row>
    <row r="691" spans="1:10" x14ac:dyDescent="0.25">
      <c r="A691" s="29"/>
      <c r="B691" s="29"/>
      <c r="C691" s="29"/>
      <c r="D691" s="29"/>
      <c r="E691" s="71"/>
      <c r="F691" s="29"/>
      <c r="G691" s="29"/>
      <c r="H691" s="29"/>
      <c r="I691" s="29"/>
      <c r="J691" s="29"/>
    </row>
    <row r="692" spans="1:10" x14ac:dyDescent="0.25">
      <c r="A692" s="29"/>
      <c r="B692" s="29"/>
      <c r="C692" s="29"/>
      <c r="D692" s="29"/>
      <c r="E692" s="71"/>
      <c r="F692" s="29"/>
      <c r="G692" s="29"/>
      <c r="H692" s="29"/>
      <c r="I692" s="29"/>
      <c r="J692" s="29"/>
    </row>
    <row r="693" spans="1:10" x14ac:dyDescent="0.25">
      <c r="A693" s="29"/>
      <c r="B693" s="29"/>
      <c r="C693" s="29"/>
      <c r="D693" s="29"/>
      <c r="E693" s="71"/>
      <c r="F693" s="29"/>
      <c r="G693" s="29"/>
      <c r="H693" s="29"/>
      <c r="I693" s="29"/>
      <c r="J693" s="29"/>
    </row>
    <row r="694" spans="1:10" x14ac:dyDescent="0.25">
      <c r="A694" s="29"/>
      <c r="B694" s="29"/>
      <c r="C694" s="29"/>
      <c r="D694" s="29"/>
      <c r="E694" s="71"/>
      <c r="F694" s="29"/>
      <c r="G694" s="29"/>
      <c r="H694" s="29"/>
      <c r="I694" s="29"/>
      <c r="J694" s="29"/>
    </row>
    <row r="695" spans="1:10" x14ac:dyDescent="0.25">
      <c r="A695" s="29"/>
      <c r="B695" s="29"/>
      <c r="C695" s="29"/>
      <c r="D695" s="29"/>
      <c r="E695" s="71"/>
      <c r="F695" s="29"/>
      <c r="G695" s="29"/>
      <c r="H695" s="29"/>
      <c r="I695" s="29"/>
      <c r="J695" s="29"/>
    </row>
    <row r="696" spans="1:10" x14ac:dyDescent="0.25">
      <c r="A696" s="29"/>
      <c r="B696" s="29"/>
      <c r="C696" s="29"/>
      <c r="D696" s="29"/>
      <c r="E696" s="71"/>
      <c r="F696" s="29"/>
      <c r="G696" s="29"/>
      <c r="H696" s="29"/>
      <c r="I696" s="29"/>
      <c r="J696" s="29"/>
    </row>
    <row r="697" spans="1:10" x14ac:dyDescent="0.25">
      <c r="A697" s="29"/>
      <c r="B697" s="29"/>
      <c r="C697" s="29"/>
      <c r="D697" s="29"/>
      <c r="E697" s="71"/>
      <c r="F697" s="29"/>
      <c r="G697" s="29"/>
      <c r="H697" s="29"/>
      <c r="I697" s="29"/>
      <c r="J697" s="29"/>
    </row>
    <row r="698" spans="1:10" x14ac:dyDescent="0.25">
      <c r="A698" s="29"/>
      <c r="B698" s="29"/>
      <c r="C698" s="29"/>
      <c r="D698" s="29"/>
      <c r="E698" s="71"/>
      <c r="F698" s="29"/>
      <c r="G698" s="29"/>
      <c r="H698" s="29"/>
      <c r="I698" s="29"/>
      <c r="J698" s="29"/>
    </row>
    <row r="699" spans="1:10" x14ac:dyDescent="0.25">
      <c r="A699" s="29"/>
      <c r="B699" s="29"/>
      <c r="C699" s="29"/>
      <c r="D699" s="29"/>
      <c r="E699" s="71"/>
      <c r="F699" s="29"/>
      <c r="G699" s="29"/>
      <c r="H699" s="29"/>
      <c r="I699" s="29"/>
      <c r="J699" s="29"/>
    </row>
    <row r="700" spans="1:10" x14ac:dyDescent="0.25">
      <c r="A700" s="29"/>
      <c r="B700" s="29"/>
      <c r="C700" s="29"/>
      <c r="D700" s="29"/>
      <c r="E700" s="71"/>
      <c r="F700" s="29"/>
      <c r="G700" s="29"/>
      <c r="H700" s="29"/>
      <c r="I700" s="29"/>
      <c r="J700" s="29"/>
    </row>
    <row r="701" spans="1:10" x14ac:dyDescent="0.25">
      <c r="A701" s="29"/>
      <c r="B701" s="29"/>
      <c r="C701" s="29"/>
      <c r="D701" s="29"/>
      <c r="E701" s="71"/>
      <c r="F701" s="29"/>
      <c r="G701" s="29"/>
      <c r="H701" s="29"/>
      <c r="I701" s="29"/>
      <c r="J701" s="29"/>
    </row>
    <row r="702" spans="1:10" x14ac:dyDescent="0.25">
      <c r="A702" s="29"/>
      <c r="B702" s="29"/>
      <c r="C702" s="29"/>
      <c r="D702" s="29"/>
      <c r="E702" s="71"/>
      <c r="F702" s="29"/>
      <c r="G702" s="29"/>
      <c r="H702" s="29"/>
      <c r="I702" s="29"/>
      <c r="J702" s="29"/>
    </row>
    <row r="703" spans="1:10" x14ac:dyDescent="0.25">
      <c r="A703" s="29"/>
      <c r="B703" s="29"/>
      <c r="C703" s="29"/>
      <c r="D703" s="29"/>
      <c r="E703" s="71"/>
      <c r="F703" s="29"/>
      <c r="G703" s="29"/>
      <c r="H703" s="29"/>
      <c r="I703" s="29"/>
      <c r="J703" s="29"/>
    </row>
    <row r="704" spans="1:10" x14ac:dyDescent="0.25">
      <c r="A704" s="29"/>
      <c r="B704" s="29"/>
      <c r="C704" s="29"/>
      <c r="D704" s="29"/>
      <c r="E704" s="71"/>
      <c r="F704" s="29"/>
      <c r="G704" s="29"/>
      <c r="H704" s="29"/>
      <c r="I704" s="29"/>
      <c r="J704" s="29"/>
    </row>
    <row r="705" spans="1:10" x14ac:dyDescent="0.25">
      <c r="A705" s="29"/>
      <c r="B705" s="29"/>
      <c r="C705" s="29"/>
      <c r="D705" s="29"/>
      <c r="E705" s="71"/>
      <c r="F705" s="29"/>
      <c r="G705" s="29"/>
      <c r="H705" s="29"/>
      <c r="I705" s="29"/>
      <c r="J705" s="29"/>
    </row>
    <row r="706" spans="1:10" x14ac:dyDescent="0.25">
      <c r="A706" s="29"/>
      <c r="B706" s="29"/>
      <c r="C706" s="29"/>
      <c r="D706" s="29"/>
      <c r="E706" s="71"/>
      <c r="F706" s="29"/>
      <c r="G706" s="29"/>
      <c r="H706" s="29"/>
      <c r="I706" s="29"/>
      <c r="J706" s="29"/>
    </row>
    <row r="707" spans="1:10" x14ac:dyDescent="0.25">
      <c r="A707" s="29"/>
      <c r="B707" s="29"/>
      <c r="C707" s="29"/>
      <c r="D707" s="29"/>
      <c r="E707" s="71"/>
      <c r="F707" s="29"/>
      <c r="G707" s="29"/>
      <c r="H707" s="29"/>
      <c r="I707" s="29"/>
      <c r="J707" s="29"/>
    </row>
    <row r="708" spans="1:10" x14ac:dyDescent="0.25">
      <c r="A708" s="29"/>
      <c r="B708" s="29"/>
      <c r="C708" s="29"/>
      <c r="D708" s="29"/>
      <c r="E708" s="71"/>
      <c r="F708" s="29"/>
      <c r="G708" s="29"/>
      <c r="H708" s="29"/>
      <c r="I708" s="29"/>
      <c r="J708" s="29"/>
    </row>
    <row r="709" spans="1:10" x14ac:dyDescent="0.25">
      <c r="A709" s="29"/>
      <c r="B709" s="29"/>
      <c r="C709" s="29"/>
      <c r="D709" s="29"/>
      <c r="E709" s="71"/>
      <c r="F709" s="29"/>
      <c r="G709" s="29"/>
      <c r="H709" s="29"/>
      <c r="I709" s="29"/>
      <c r="J709" s="29"/>
    </row>
    <row r="710" spans="1:10" x14ac:dyDescent="0.25">
      <c r="A710" s="29"/>
      <c r="B710" s="29"/>
      <c r="C710" s="29"/>
      <c r="D710" s="29"/>
      <c r="E710" s="71"/>
      <c r="F710" s="29"/>
      <c r="G710" s="29"/>
      <c r="H710" s="29"/>
      <c r="I710" s="29"/>
      <c r="J710" s="29"/>
    </row>
    <row r="711" spans="1:10" x14ac:dyDescent="0.25">
      <c r="A711" s="29"/>
      <c r="B711" s="29"/>
      <c r="C711" s="29"/>
      <c r="D711" s="29"/>
      <c r="E711" s="71"/>
      <c r="F711" s="29"/>
      <c r="G711" s="29"/>
      <c r="H711" s="29"/>
      <c r="I711" s="29"/>
      <c r="J711" s="29"/>
    </row>
    <row r="712" spans="1:10" x14ac:dyDescent="0.25">
      <c r="A712" s="29"/>
      <c r="B712" s="29"/>
      <c r="C712" s="29"/>
      <c r="D712" s="29"/>
      <c r="E712" s="71"/>
      <c r="F712" s="29"/>
      <c r="G712" s="29"/>
      <c r="H712" s="29"/>
      <c r="I712" s="29"/>
      <c r="J712" s="29"/>
    </row>
    <row r="713" spans="1:10" x14ac:dyDescent="0.25">
      <c r="A713" s="29"/>
      <c r="B713" s="29"/>
      <c r="C713" s="29"/>
      <c r="D713" s="29"/>
      <c r="E713" s="71"/>
      <c r="F713" s="29"/>
      <c r="G713" s="29"/>
      <c r="H713" s="29"/>
      <c r="I713" s="29"/>
      <c r="J713" s="29"/>
    </row>
    <row r="714" spans="1:10" x14ac:dyDescent="0.25">
      <c r="A714" s="29"/>
      <c r="B714" s="29"/>
      <c r="C714" s="29"/>
      <c r="D714" s="29"/>
      <c r="E714" s="71"/>
      <c r="F714" s="29"/>
      <c r="G714" s="29"/>
      <c r="H714" s="29"/>
      <c r="I714" s="29"/>
      <c r="J714" s="29"/>
    </row>
    <row r="715" spans="1:10" x14ac:dyDescent="0.25">
      <c r="A715" s="29"/>
      <c r="B715" s="29"/>
      <c r="C715" s="29"/>
      <c r="D715" s="29"/>
      <c r="E715" s="71"/>
      <c r="F715" s="29"/>
      <c r="G715" s="29"/>
      <c r="H715" s="29"/>
      <c r="I715" s="29"/>
      <c r="J715" s="29"/>
    </row>
    <row r="716" spans="1:10" x14ac:dyDescent="0.25">
      <c r="A716" s="29"/>
      <c r="B716" s="29"/>
      <c r="C716" s="29"/>
      <c r="D716" s="29"/>
      <c r="E716" s="71"/>
      <c r="F716" s="29"/>
      <c r="G716" s="29"/>
      <c r="H716" s="29"/>
      <c r="I716" s="29"/>
      <c r="J716" s="29"/>
    </row>
    <row r="717" spans="1:10" x14ac:dyDescent="0.25">
      <c r="A717" s="29"/>
      <c r="B717" s="29"/>
      <c r="C717" s="29"/>
      <c r="D717" s="29"/>
      <c r="E717" s="71"/>
      <c r="F717" s="29"/>
      <c r="G717" s="29"/>
      <c r="H717" s="29"/>
      <c r="I717" s="29"/>
      <c r="J717" s="29"/>
    </row>
    <row r="718" spans="1:10" x14ac:dyDescent="0.25">
      <c r="A718" s="29"/>
      <c r="B718" s="29"/>
      <c r="C718" s="29"/>
      <c r="D718" s="29"/>
      <c r="E718" s="71"/>
      <c r="F718" s="29"/>
      <c r="G718" s="29"/>
      <c r="H718" s="29"/>
      <c r="I718" s="29"/>
      <c r="J718" s="29"/>
    </row>
    <row r="719" spans="1:10" x14ac:dyDescent="0.25">
      <c r="A719" s="29"/>
      <c r="B719" s="29"/>
      <c r="C719" s="29"/>
      <c r="D719" s="29"/>
      <c r="E719" s="71"/>
      <c r="F719" s="29"/>
      <c r="G719" s="29"/>
      <c r="H719" s="29"/>
      <c r="I719" s="29"/>
      <c r="J719" s="29"/>
    </row>
    <row r="720" spans="1:10" x14ac:dyDescent="0.25">
      <c r="A720" s="29"/>
      <c r="B720" s="29"/>
      <c r="C720" s="29"/>
      <c r="D720" s="29"/>
      <c r="E720" s="71"/>
      <c r="F720" s="29"/>
      <c r="G720" s="29"/>
      <c r="H720" s="29"/>
      <c r="I720" s="29"/>
      <c r="J720" s="29"/>
    </row>
    <row r="721" spans="1:10" x14ac:dyDescent="0.25">
      <c r="A721" s="29"/>
      <c r="B721" s="29"/>
      <c r="C721" s="29"/>
      <c r="D721" s="29"/>
      <c r="E721" s="71"/>
      <c r="F721" s="29"/>
      <c r="G721" s="29"/>
      <c r="H721" s="29"/>
      <c r="I721" s="29"/>
      <c r="J721" s="29"/>
    </row>
    <row r="722" spans="1:10" x14ac:dyDescent="0.25">
      <c r="A722" s="29"/>
      <c r="B722" s="29"/>
      <c r="C722" s="29"/>
      <c r="D722" s="29"/>
      <c r="E722" s="71"/>
      <c r="F722" s="29"/>
      <c r="G722" s="29"/>
      <c r="H722" s="29"/>
      <c r="I722" s="29"/>
      <c r="J722" s="29"/>
    </row>
    <row r="723" spans="1:10" x14ac:dyDescent="0.25">
      <c r="A723" s="29"/>
      <c r="B723" s="29"/>
      <c r="C723" s="29"/>
      <c r="D723" s="29"/>
      <c r="E723" s="71"/>
      <c r="F723" s="29"/>
      <c r="G723" s="29"/>
      <c r="H723" s="29"/>
      <c r="I723" s="29"/>
      <c r="J723" s="29"/>
    </row>
    <row r="724" spans="1:10" x14ac:dyDescent="0.25">
      <c r="A724" s="29"/>
      <c r="B724" s="29"/>
      <c r="C724" s="29"/>
      <c r="D724" s="29"/>
      <c r="E724" s="71"/>
      <c r="F724" s="29"/>
      <c r="G724" s="29"/>
      <c r="H724" s="29"/>
      <c r="I724" s="29"/>
      <c r="J724" s="29"/>
    </row>
    <row r="725" spans="1:10" x14ac:dyDescent="0.25">
      <c r="A725" s="29"/>
      <c r="B725" s="29"/>
      <c r="C725" s="29"/>
      <c r="D725" s="29"/>
      <c r="E725" s="71"/>
      <c r="F725" s="29"/>
      <c r="G725" s="29"/>
      <c r="H725" s="29"/>
      <c r="I725" s="29"/>
      <c r="J725" s="29"/>
    </row>
    <row r="726" spans="1:10" x14ac:dyDescent="0.25">
      <c r="A726" s="29"/>
      <c r="B726" s="29"/>
      <c r="C726" s="29"/>
      <c r="D726" s="29"/>
      <c r="E726" s="71"/>
      <c r="F726" s="29"/>
      <c r="G726" s="29"/>
      <c r="H726" s="29"/>
      <c r="I726" s="29"/>
      <c r="J726" s="29"/>
    </row>
    <row r="727" spans="1:10" x14ac:dyDescent="0.25">
      <c r="A727" s="29"/>
      <c r="B727" s="29"/>
      <c r="C727" s="29"/>
      <c r="D727" s="29"/>
      <c r="E727" s="71"/>
      <c r="F727" s="29"/>
      <c r="G727" s="29"/>
      <c r="H727" s="29"/>
      <c r="I727" s="29"/>
      <c r="J727" s="29"/>
    </row>
    <row r="728" spans="1:10" x14ac:dyDescent="0.25">
      <c r="A728" s="29"/>
      <c r="B728" s="29"/>
      <c r="C728" s="29"/>
      <c r="D728" s="29"/>
      <c r="E728" s="71"/>
      <c r="F728" s="29"/>
      <c r="G728" s="29"/>
      <c r="H728" s="29"/>
      <c r="I728" s="29"/>
      <c r="J728" s="29"/>
    </row>
    <row r="729" spans="1:10" x14ac:dyDescent="0.25">
      <c r="A729" s="29"/>
      <c r="B729" s="29"/>
      <c r="C729" s="29"/>
      <c r="D729" s="29"/>
      <c r="E729" s="71"/>
      <c r="F729" s="29"/>
      <c r="G729" s="29"/>
      <c r="H729" s="29"/>
      <c r="I729" s="29"/>
      <c r="J729" s="29"/>
    </row>
    <row r="730" spans="1:10" x14ac:dyDescent="0.25">
      <c r="A730" s="29"/>
      <c r="B730" s="29"/>
      <c r="C730" s="29"/>
      <c r="D730" s="29"/>
      <c r="E730" s="71"/>
      <c r="F730" s="29"/>
      <c r="G730" s="29"/>
      <c r="H730" s="29"/>
      <c r="I730" s="29"/>
      <c r="J730" s="29"/>
    </row>
    <row r="731" spans="1:10" x14ac:dyDescent="0.25">
      <c r="A731" s="29"/>
      <c r="B731" s="29"/>
      <c r="C731" s="29"/>
      <c r="D731" s="29"/>
      <c r="E731" s="71"/>
      <c r="F731" s="29"/>
      <c r="G731" s="29"/>
      <c r="H731" s="29"/>
      <c r="I731" s="29"/>
      <c r="J731" s="29"/>
    </row>
    <row r="732" spans="1:10" x14ac:dyDescent="0.25">
      <c r="A732" s="29"/>
      <c r="B732" s="29"/>
      <c r="C732" s="29"/>
      <c r="D732" s="29"/>
      <c r="E732" s="71"/>
      <c r="F732" s="29"/>
      <c r="G732" s="29"/>
      <c r="H732" s="29"/>
      <c r="I732" s="29"/>
      <c r="J732" s="29"/>
    </row>
    <row r="733" spans="1:10" x14ac:dyDescent="0.25">
      <c r="A733" s="29"/>
      <c r="B733" s="29"/>
      <c r="C733" s="29"/>
      <c r="D733" s="29"/>
      <c r="E733" s="71"/>
      <c r="F733" s="29"/>
      <c r="G733" s="29"/>
      <c r="H733" s="29"/>
      <c r="I733" s="29"/>
      <c r="J733" s="29"/>
    </row>
    <row r="734" spans="1:10" x14ac:dyDescent="0.25">
      <c r="A734" s="29"/>
      <c r="B734" s="29"/>
      <c r="C734" s="29"/>
      <c r="D734" s="29"/>
      <c r="E734" s="71"/>
      <c r="F734" s="29"/>
      <c r="G734" s="29"/>
      <c r="H734" s="29"/>
      <c r="I734" s="29"/>
      <c r="J734" s="29"/>
    </row>
    <row r="735" spans="1:10" x14ac:dyDescent="0.25">
      <c r="A735" s="29"/>
      <c r="B735" s="29"/>
      <c r="C735" s="29"/>
      <c r="D735" s="29"/>
      <c r="E735" s="71"/>
      <c r="F735" s="29"/>
      <c r="G735" s="29"/>
      <c r="H735" s="29"/>
      <c r="I735" s="29"/>
      <c r="J735" s="29"/>
    </row>
    <row r="736" spans="1:10" x14ac:dyDescent="0.25">
      <c r="A736" s="29"/>
      <c r="B736" s="29"/>
      <c r="C736" s="29"/>
      <c r="D736" s="29"/>
      <c r="E736" s="71"/>
      <c r="F736" s="29"/>
      <c r="G736" s="29"/>
      <c r="H736" s="29"/>
      <c r="I736" s="29"/>
      <c r="J736" s="29"/>
    </row>
    <row r="737" spans="1:10" x14ac:dyDescent="0.25">
      <c r="A737" s="29"/>
      <c r="B737" s="29"/>
      <c r="C737" s="29"/>
      <c r="D737" s="29"/>
      <c r="E737" s="71"/>
      <c r="F737" s="29"/>
      <c r="G737" s="29"/>
      <c r="H737" s="29"/>
      <c r="I737" s="29"/>
      <c r="J737" s="29"/>
    </row>
    <row r="738" spans="1:10" x14ac:dyDescent="0.25">
      <c r="A738" s="29"/>
      <c r="B738" s="29"/>
      <c r="C738" s="29"/>
      <c r="D738" s="29"/>
      <c r="E738" s="71"/>
      <c r="F738" s="29"/>
      <c r="G738" s="29"/>
      <c r="H738" s="29"/>
      <c r="I738" s="29"/>
      <c r="J738" s="29"/>
    </row>
    <row r="739" spans="1:10" x14ac:dyDescent="0.25">
      <c r="A739" s="29"/>
      <c r="B739" s="29"/>
      <c r="C739" s="29"/>
      <c r="D739" s="29"/>
      <c r="E739" s="71"/>
      <c r="F739" s="29"/>
      <c r="G739" s="29"/>
      <c r="H739" s="29"/>
      <c r="I739" s="29"/>
      <c r="J739" s="29"/>
    </row>
    <row r="740" spans="1:10" x14ac:dyDescent="0.25">
      <c r="A740" s="29"/>
      <c r="B740" s="29"/>
      <c r="C740" s="29"/>
      <c r="D740" s="29"/>
      <c r="E740" s="71"/>
      <c r="F740" s="29"/>
      <c r="G740" s="29"/>
      <c r="H740" s="29"/>
      <c r="I740" s="29"/>
      <c r="J740" s="29"/>
    </row>
    <row r="741" spans="1:10" x14ac:dyDescent="0.25">
      <c r="A741" s="29"/>
      <c r="B741" s="29"/>
      <c r="C741" s="29"/>
      <c r="D741" s="29"/>
      <c r="E741" s="71"/>
      <c r="F741" s="29"/>
      <c r="G741" s="29"/>
      <c r="H741" s="29"/>
      <c r="I741" s="29"/>
      <c r="J741" s="29"/>
    </row>
    <row r="742" spans="1:10" x14ac:dyDescent="0.25">
      <c r="A742" s="29"/>
      <c r="B742" s="29"/>
      <c r="C742" s="29"/>
      <c r="D742" s="29"/>
      <c r="E742" s="71"/>
      <c r="F742" s="29"/>
      <c r="G742" s="29"/>
      <c r="H742" s="29"/>
      <c r="I742" s="29"/>
      <c r="J742" s="29"/>
    </row>
    <row r="743" spans="1:10" x14ac:dyDescent="0.25">
      <c r="A743" s="29"/>
      <c r="B743" s="29"/>
      <c r="C743" s="29"/>
      <c r="D743" s="29"/>
      <c r="E743" s="71"/>
      <c r="F743" s="29"/>
      <c r="G743" s="29"/>
      <c r="H743" s="29"/>
      <c r="I743" s="29"/>
      <c r="J743" s="29"/>
    </row>
    <row r="744" spans="1:10" x14ac:dyDescent="0.25">
      <c r="A744" s="29"/>
      <c r="B744" s="29"/>
      <c r="C744" s="29"/>
      <c r="D744" s="29"/>
      <c r="E744" s="71"/>
      <c r="F744" s="29"/>
      <c r="G744" s="29"/>
      <c r="H744" s="29"/>
      <c r="I744" s="29"/>
      <c r="J744" s="29"/>
    </row>
    <row r="745" spans="1:10" x14ac:dyDescent="0.25">
      <c r="A745" s="29"/>
      <c r="B745" s="29"/>
      <c r="C745" s="29"/>
      <c r="D745" s="29"/>
      <c r="E745" s="71"/>
      <c r="F745" s="29"/>
      <c r="G745" s="29"/>
      <c r="H745" s="29"/>
      <c r="I745" s="29"/>
      <c r="J745" s="29"/>
    </row>
    <row r="746" spans="1:10" x14ac:dyDescent="0.25">
      <c r="A746" s="29"/>
      <c r="B746" s="29"/>
      <c r="C746" s="29"/>
      <c r="D746" s="29"/>
      <c r="E746" s="71"/>
      <c r="F746" s="29"/>
      <c r="G746" s="29"/>
      <c r="H746" s="29"/>
      <c r="I746" s="29"/>
      <c r="J746" s="29"/>
    </row>
    <row r="747" spans="1:10" x14ac:dyDescent="0.25">
      <c r="A747" s="29"/>
      <c r="B747" s="29"/>
      <c r="C747" s="29"/>
      <c r="D747" s="29"/>
      <c r="E747" s="71"/>
      <c r="F747" s="29"/>
      <c r="G747" s="29"/>
      <c r="H747" s="29"/>
      <c r="I747" s="29"/>
      <c r="J747" s="29"/>
    </row>
    <row r="748" spans="1:10" x14ac:dyDescent="0.25">
      <c r="A748" s="29"/>
      <c r="B748" s="29"/>
      <c r="C748" s="29"/>
      <c r="D748" s="29"/>
      <c r="E748" s="71"/>
      <c r="F748" s="29"/>
      <c r="G748" s="29"/>
      <c r="H748" s="29"/>
      <c r="I748" s="29"/>
      <c r="J748" s="29"/>
    </row>
    <row r="749" spans="1:10" x14ac:dyDescent="0.25">
      <c r="A749" s="29"/>
      <c r="B749" s="29"/>
      <c r="C749" s="29"/>
      <c r="D749" s="29"/>
      <c r="E749" s="71"/>
      <c r="F749" s="29"/>
      <c r="G749" s="29"/>
      <c r="H749" s="29"/>
      <c r="I749" s="29"/>
      <c r="J749" s="29"/>
    </row>
    <row r="750" spans="1:10" x14ac:dyDescent="0.25">
      <c r="A750" s="29"/>
      <c r="B750" s="29"/>
      <c r="C750" s="29"/>
      <c r="D750" s="29"/>
      <c r="E750" s="71"/>
      <c r="F750" s="29"/>
      <c r="G750" s="29"/>
      <c r="H750" s="29"/>
      <c r="I750" s="29"/>
      <c r="J750" s="29"/>
    </row>
    <row r="751" spans="1:10" x14ac:dyDescent="0.25">
      <c r="A751" s="29"/>
      <c r="B751" s="29"/>
      <c r="C751" s="29"/>
      <c r="D751" s="29"/>
      <c r="E751" s="71"/>
      <c r="F751" s="29"/>
      <c r="G751" s="29"/>
      <c r="H751" s="29"/>
      <c r="I751" s="29"/>
      <c r="J751" s="29"/>
    </row>
    <row r="752" spans="1:10" x14ac:dyDescent="0.25">
      <c r="A752" s="29"/>
      <c r="B752" s="29"/>
      <c r="C752" s="29"/>
      <c r="D752" s="29"/>
      <c r="E752" s="71"/>
      <c r="F752" s="29"/>
      <c r="G752" s="29"/>
      <c r="H752" s="29"/>
      <c r="I752" s="29"/>
      <c r="J752" s="29"/>
    </row>
    <row r="753" spans="1:10" x14ac:dyDescent="0.25">
      <c r="A753" s="29"/>
      <c r="B753" s="29"/>
      <c r="C753" s="29"/>
      <c r="D753" s="29"/>
      <c r="E753" s="71"/>
      <c r="F753" s="29"/>
      <c r="G753" s="29"/>
      <c r="H753" s="29"/>
      <c r="I753" s="29"/>
      <c r="J753" s="29"/>
    </row>
    <row r="754" spans="1:10" x14ac:dyDescent="0.25">
      <c r="A754" s="29"/>
      <c r="B754" s="29"/>
      <c r="C754" s="29"/>
      <c r="D754" s="29"/>
      <c r="E754" s="71"/>
      <c r="F754" s="29"/>
      <c r="G754" s="29"/>
      <c r="H754" s="29"/>
      <c r="I754" s="29"/>
      <c r="J754" s="29"/>
    </row>
    <row r="755" spans="1:10" x14ac:dyDescent="0.25">
      <c r="A755" s="29"/>
      <c r="B755" s="29"/>
      <c r="C755" s="29"/>
      <c r="D755" s="29"/>
      <c r="E755" s="71"/>
      <c r="F755" s="29"/>
      <c r="G755" s="29"/>
      <c r="H755" s="29"/>
      <c r="I755" s="29"/>
      <c r="J755" s="29"/>
    </row>
    <row r="756" spans="1:10" x14ac:dyDescent="0.25">
      <c r="A756" s="29"/>
      <c r="B756" s="29"/>
      <c r="C756" s="29"/>
      <c r="D756" s="29"/>
      <c r="E756" s="71"/>
      <c r="F756" s="29"/>
      <c r="G756" s="29"/>
      <c r="H756" s="29"/>
      <c r="I756" s="29"/>
      <c r="J756" s="29"/>
    </row>
    <row r="757" spans="1:10" x14ac:dyDescent="0.25">
      <c r="A757" s="29"/>
      <c r="B757" s="29"/>
      <c r="C757" s="29"/>
      <c r="D757" s="29"/>
      <c r="E757" s="71"/>
      <c r="F757" s="29"/>
      <c r="G757" s="29"/>
      <c r="H757" s="29"/>
      <c r="I757" s="29"/>
      <c r="J757" s="29"/>
    </row>
    <row r="758" spans="1:10" x14ac:dyDescent="0.25">
      <c r="A758" s="29"/>
      <c r="B758" s="29"/>
      <c r="C758" s="29"/>
      <c r="D758" s="29"/>
      <c r="E758" s="71"/>
      <c r="F758" s="29"/>
      <c r="G758" s="29"/>
      <c r="H758" s="29"/>
      <c r="I758" s="29"/>
      <c r="J758" s="29"/>
    </row>
    <row r="759" spans="1:10" x14ac:dyDescent="0.25">
      <c r="A759" s="29"/>
      <c r="B759" s="29"/>
      <c r="C759" s="29"/>
      <c r="D759" s="29"/>
      <c r="E759" s="71"/>
      <c r="F759" s="29"/>
      <c r="G759" s="29"/>
      <c r="H759" s="29"/>
      <c r="I759" s="29"/>
      <c r="J759" s="29"/>
    </row>
    <row r="760" spans="1:10" x14ac:dyDescent="0.25">
      <c r="A760" s="29"/>
      <c r="B760" s="29"/>
      <c r="C760" s="29"/>
      <c r="D760" s="29"/>
      <c r="E760" s="71"/>
      <c r="F760" s="29"/>
      <c r="G760" s="29"/>
      <c r="H760" s="29"/>
      <c r="I760" s="29"/>
      <c r="J760" s="29"/>
    </row>
    <row r="761" spans="1:10" x14ac:dyDescent="0.25">
      <c r="A761" s="29"/>
      <c r="B761" s="29"/>
      <c r="C761" s="29"/>
      <c r="D761" s="29"/>
      <c r="E761" s="71"/>
      <c r="F761" s="29"/>
      <c r="G761" s="29"/>
      <c r="H761" s="29"/>
      <c r="I761" s="29"/>
      <c r="J761" s="29"/>
    </row>
    <row r="762" spans="1:10" x14ac:dyDescent="0.25">
      <c r="A762" s="29"/>
      <c r="B762" s="29"/>
      <c r="C762" s="29"/>
      <c r="D762" s="29"/>
      <c r="E762" s="71"/>
      <c r="F762" s="29"/>
      <c r="G762" s="29"/>
      <c r="H762" s="29"/>
      <c r="I762" s="29"/>
      <c r="J762" s="29"/>
    </row>
    <row r="763" spans="1:10" x14ac:dyDescent="0.25">
      <c r="A763" s="29"/>
      <c r="B763" s="29"/>
      <c r="C763" s="29"/>
      <c r="D763" s="29"/>
      <c r="E763" s="71"/>
      <c r="F763" s="29"/>
      <c r="G763" s="29"/>
      <c r="H763" s="29"/>
      <c r="I763" s="29"/>
      <c r="J763" s="29"/>
    </row>
    <row r="764" spans="1:10" x14ac:dyDescent="0.25">
      <c r="A764" s="29"/>
      <c r="B764" s="29"/>
      <c r="C764" s="29"/>
      <c r="D764" s="29"/>
      <c r="E764" s="71"/>
      <c r="F764" s="29"/>
      <c r="G764" s="29"/>
      <c r="H764" s="29"/>
      <c r="I764" s="29"/>
      <c r="J764" s="29"/>
    </row>
    <row r="765" spans="1:10" x14ac:dyDescent="0.25">
      <c r="A765" s="29"/>
      <c r="B765" s="29"/>
      <c r="C765" s="29"/>
      <c r="D765" s="29"/>
      <c r="E765" s="71"/>
      <c r="F765" s="29"/>
      <c r="G765" s="29"/>
      <c r="H765" s="29"/>
      <c r="I765" s="29"/>
      <c r="J765" s="29"/>
    </row>
    <row r="766" spans="1:10" x14ac:dyDescent="0.25">
      <c r="A766" s="29"/>
      <c r="B766" s="29"/>
      <c r="C766" s="29"/>
      <c r="D766" s="29"/>
      <c r="E766" s="71"/>
      <c r="F766" s="29"/>
      <c r="G766" s="29"/>
      <c r="H766" s="29"/>
      <c r="I766" s="29"/>
      <c r="J766" s="29"/>
    </row>
    <row r="767" spans="1:10" x14ac:dyDescent="0.25">
      <c r="A767" s="29"/>
      <c r="B767" s="29"/>
      <c r="C767" s="29"/>
      <c r="D767" s="29"/>
      <c r="E767" s="71"/>
      <c r="F767" s="29"/>
      <c r="G767" s="29"/>
      <c r="H767" s="29"/>
      <c r="I767" s="29"/>
      <c r="J767" s="29"/>
    </row>
    <row r="768" spans="1:10" x14ac:dyDescent="0.25">
      <c r="A768" s="29"/>
      <c r="B768" s="29"/>
      <c r="C768" s="29"/>
      <c r="D768" s="29"/>
      <c r="E768" s="71"/>
      <c r="F768" s="29"/>
      <c r="G768" s="29"/>
      <c r="H768" s="29"/>
      <c r="I768" s="29"/>
      <c r="J768" s="29"/>
    </row>
    <row r="769" spans="1:10" x14ac:dyDescent="0.25">
      <c r="A769" s="29"/>
      <c r="B769" s="29"/>
      <c r="C769" s="29"/>
      <c r="D769" s="29"/>
      <c r="E769" s="71"/>
      <c r="F769" s="29"/>
      <c r="G769" s="29"/>
      <c r="H769" s="29"/>
      <c r="I769" s="29"/>
      <c r="J769" s="29"/>
    </row>
    <row r="770" spans="1:10" x14ac:dyDescent="0.25">
      <c r="A770" s="29"/>
      <c r="B770" s="29"/>
      <c r="C770" s="29"/>
      <c r="D770" s="29"/>
      <c r="E770" s="71"/>
      <c r="F770" s="29"/>
      <c r="G770" s="29"/>
      <c r="H770" s="29"/>
      <c r="I770" s="29"/>
      <c r="J770" s="29"/>
    </row>
    <row r="771" spans="1:10" x14ac:dyDescent="0.25">
      <c r="A771" s="29"/>
      <c r="B771" s="29"/>
      <c r="C771" s="29"/>
      <c r="D771" s="29"/>
      <c r="E771" s="71"/>
      <c r="F771" s="29"/>
      <c r="G771" s="29"/>
      <c r="H771" s="29"/>
      <c r="I771" s="29"/>
      <c r="J771" s="29"/>
    </row>
    <row r="772" spans="1:10" x14ac:dyDescent="0.25">
      <c r="A772" s="29"/>
      <c r="B772" s="29"/>
      <c r="C772" s="29"/>
      <c r="D772" s="29"/>
      <c r="E772" s="71"/>
      <c r="F772" s="29"/>
      <c r="G772" s="29"/>
      <c r="H772" s="29"/>
      <c r="I772" s="29"/>
      <c r="J772" s="29"/>
    </row>
    <row r="773" spans="1:10" x14ac:dyDescent="0.25">
      <c r="A773" s="29"/>
      <c r="B773" s="29"/>
      <c r="C773" s="29"/>
      <c r="D773" s="29"/>
      <c r="E773" s="71"/>
      <c r="F773" s="29"/>
      <c r="G773" s="29"/>
      <c r="H773" s="29"/>
      <c r="I773" s="29"/>
      <c r="J773" s="29"/>
    </row>
    <row r="774" spans="1:10" x14ac:dyDescent="0.25">
      <c r="A774" s="29"/>
      <c r="B774" s="29"/>
      <c r="C774" s="29"/>
      <c r="D774" s="29"/>
      <c r="E774" s="71"/>
      <c r="F774" s="29"/>
      <c r="G774" s="29"/>
      <c r="H774" s="29"/>
      <c r="I774" s="29"/>
      <c r="J774" s="29"/>
    </row>
    <row r="775" spans="1:10" x14ac:dyDescent="0.25">
      <c r="A775" s="29"/>
      <c r="B775" s="29"/>
      <c r="C775" s="29"/>
      <c r="D775" s="29"/>
      <c r="E775" s="71"/>
      <c r="F775" s="29"/>
      <c r="G775" s="29"/>
      <c r="H775" s="29"/>
      <c r="I775" s="29"/>
      <c r="J775" s="29"/>
    </row>
    <row r="776" spans="1:10" x14ac:dyDescent="0.25">
      <c r="A776" s="29"/>
      <c r="B776" s="29"/>
      <c r="C776" s="29"/>
      <c r="D776" s="29"/>
      <c r="E776" s="71"/>
      <c r="F776" s="29"/>
      <c r="G776" s="29"/>
      <c r="H776" s="29"/>
      <c r="I776" s="29"/>
      <c r="J776" s="29"/>
    </row>
    <row r="777" spans="1:10" x14ac:dyDescent="0.25">
      <c r="A777" s="29"/>
      <c r="B777" s="29"/>
      <c r="C777" s="29"/>
      <c r="D777" s="29"/>
      <c r="E777" s="71"/>
      <c r="F777" s="29"/>
      <c r="G777" s="29"/>
      <c r="H777" s="29"/>
      <c r="I777" s="29"/>
      <c r="J777" s="29"/>
    </row>
    <row r="778" spans="1:10" x14ac:dyDescent="0.25">
      <c r="A778" s="29"/>
      <c r="B778" s="29"/>
      <c r="C778" s="29"/>
      <c r="D778" s="29"/>
      <c r="E778" s="71"/>
      <c r="F778" s="29"/>
      <c r="G778" s="29"/>
      <c r="H778" s="29"/>
      <c r="I778" s="29"/>
      <c r="J778" s="29"/>
    </row>
    <row r="779" spans="1:10" x14ac:dyDescent="0.25">
      <c r="A779" s="29"/>
      <c r="B779" s="29"/>
      <c r="C779" s="29"/>
      <c r="D779" s="29"/>
      <c r="E779" s="71"/>
      <c r="F779" s="29"/>
      <c r="G779" s="29"/>
      <c r="H779" s="29"/>
      <c r="I779" s="29"/>
      <c r="J779" s="29"/>
    </row>
    <row r="780" spans="1:10" x14ac:dyDescent="0.25">
      <c r="A780" s="29"/>
      <c r="B780" s="29"/>
      <c r="C780" s="29"/>
      <c r="D780" s="29"/>
      <c r="E780" s="71"/>
      <c r="F780" s="29"/>
      <c r="G780" s="29"/>
      <c r="H780" s="29"/>
      <c r="I780" s="29"/>
      <c r="J780" s="29"/>
    </row>
    <row r="781" spans="1:10" x14ac:dyDescent="0.25">
      <c r="A781" s="29"/>
      <c r="B781" s="29"/>
      <c r="C781" s="29"/>
      <c r="D781" s="29"/>
      <c r="E781" s="71"/>
      <c r="F781" s="29"/>
      <c r="G781" s="29"/>
      <c r="H781" s="29"/>
      <c r="I781" s="29"/>
      <c r="J781" s="29"/>
    </row>
    <row r="782" spans="1:10" x14ac:dyDescent="0.25">
      <c r="A782" s="29"/>
      <c r="B782" s="29"/>
      <c r="C782" s="29"/>
      <c r="D782" s="29"/>
      <c r="E782" s="71"/>
      <c r="F782" s="29"/>
      <c r="G782" s="29"/>
      <c r="H782" s="29"/>
      <c r="I782" s="29"/>
      <c r="J782" s="29"/>
    </row>
    <row r="783" spans="1:10" x14ac:dyDescent="0.25">
      <c r="A783" s="29"/>
      <c r="B783" s="29"/>
      <c r="C783" s="29"/>
      <c r="D783" s="29"/>
      <c r="E783" s="71"/>
      <c r="F783" s="29"/>
      <c r="G783" s="29"/>
      <c r="H783" s="29"/>
      <c r="I783" s="29"/>
      <c r="J783" s="29"/>
    </row>
    <row r="784" spans="1:10" x14ac:dyDescent="0.25">
      <c r="A784" s="29"/>
      <c r="B784" s="29"/>
      <c r="C784" s="29"/>
      <c r="D784" s="29"/>
      <c r="E784" s="71"/>
      <c r="F784" s="29"/>
      <c r="G784" s="29"/>
      <c r="H784" s="29"/>
      <c r="I784" s="29"/>
      <c r="J784" s="29"/>
    </row>
    <row r="785" spans="1:10" x14ac:dyDescent="0.25">
      <c r="A785" s="29"/>
      <c r="B785" s="29"/>
      <c r="C785" s="29"/>
      <c r="D785" s="29"/>
      <c r="E785" s="71"/>
      <c r="F785" s="29"/>
      <c r="G785" s="29"/>
      <c r="H785" s="29"/>
      <c r="I785" s="29"/>
      <c r="J785" s="29"/>
    </row>
    <row r="786" spans="1:10" x14ac:dyDescent="0.25">
      <c r="A786" s="29"/>
      <c r="B786" s="29"/>
      <c r="C786" s="29"/>
      <c r="D786" s="29"/>
      <c r="E786" s="71"/>
      <c r="F786" s="29"/>
      <c r="G786" s="29"/>
      <c r="H786" s="29"/>
      <c r="I786" s="29"/>
      <c r="J786" s="29"/>
    </row>
    <row r="787" spans="1:10" x14ac:dyDescent="0.25">
      <c r="A787" s="29"/>
      <c r="B787" s="29"/>
      <c r="C787" s="29"/>
      <c r="D787" s="29"/>
      <c r="E787" s="71"/>
      <c r="F787" s="29"/>
      <c r="G787" s="29"/>
      <c r="H787" s="29"/>
      <c r="I787" s="29"/>
      <c r="J787" s="29"/>
    </row>
    <row r="788" spans="1:10" x14ac:dyDescent="0.25">
      <c r="A788" s="29"/>
      <c r="B788" s="29"/>
      <c r="C788" s="29"/>
      <c r="D788" s="29"/>
      <c r="E788" s="71"/>
      <c r="F788" s="29"/>
      <c r="G788" s="29"/>
      <c r="H788" s="29"/>
      <c r="I788" s="29"/>
      <c r="J788" s="29"/>
    </row>
    <row r="789" spans="1:10" x14ac:dyDescent="0.25">
      <c r="A789" s="29"/>
      <c r="B789" s="29"/>
      <c r="C789" s="29"/>
      <c r="D789" s="29"/>
      <c r="E789" s="71"/>
      <c r="F789" s="29"/>
      <c r="G789" s="29"/>
      <c r="H789" s="29"/>
      <c r="I789" s="29"/>
      <c r="J789" s="29"/>
    </row>
    <row r="790" spans="1:10" x14ac:dyDescent="0.25">
      <c r="A790" s="29"/>
      <c r="B790" s="29"/>
      <c r="C790" s="29"/>
      <c r="D790" s="29"/>
      <c r="E790" s="71"/>
      <c r="F790" s="29"/>
      <c r="G790" s="29"/>
      <c r="H790" s="29"/>
      <c r="I790" s="29"/>
      <c r="J790" s="29"/>
    </row>
    <row r="791" spans="1:10" x14ac:dyDescent="0.25">
      <c r="A791" s="29"/>
      <c r="B791" s="29"/>
      <c r="C791" s="29"/>
      <c r="D791" s="29"/>
      <c r="E791" s="71"/>
      <c r="F791" s="29"/>
      <c r="G791" s="29"/>
      <c r="H791" s="29"/>
      <c r="I791" s="29"/>
      <c r="J791" s="29"/>
    </row>
    <row r="792" spans="1:10" x14ac:dyDescent="0.25">
      <c r="A792" s="29"/>
      <c r="B792" s="29"/>
      <c r="C792" s="29"/>
      <c r="D792" s="29"/>
      <c r="E792" s="71"/>
      <c r="F792" s="29"/>
      <c r="G792" s="29"/>
      <c r="H792" s="29"/>
      <c r="I792" s="29"/>
      <c r="J792" s="29"/>
    </row>
    <row r="793" spans="1:10" x14ac:dyDescent="0.25">
      <c r="A793" s="29"/>
      <c r="B793" s="29"/>
      <c r="C793" s="29"/>
      <c r="D793" s="29"/>
      <c r="E793" s="71"/>
      <c r="F793" s="29"/>
      <c r="G793" s="29"/>
      <c r="H793" s="29"/>
      <c r="I793" s="29"/>
      <c r="J793" s="29"/>
    </row>
    <row r="794" spans="1:10" x14ac:dyDescent="0.25">
      <c r="A794" s="29"/>
      <c r="B794" s="29"/>
      <c r="C794" s="29"/>
      <c r="D794" s="29"/>
      <c r="E794" s="71"/>
      <c r="F794" s="29"/>
      <c r="G794" s="29"/>
      <c r="H794" s="29"/>
      <c r="I794" s="29"/>
      <c r="J794" s="29"/>
    </row>
    <row r="795" spans="1:10" x14ac:dyDescent="0.25">
      <c r="A795" s="29"/>
      <c r="B795" s="29"/>
      <c r="C795" s="29"/>
      <c r="D795" s="29"/>
      <c r="E795" s="71"/>
      <c r="F795" s="29"/>
      <c r="G795" s="29"/>
      <c r="H795" s="29"/>
      <c r="I795" s="29"/>
      <c r="J795" s="29"/>
    </row>
    <row r="796" spans="1:10" x14ac:dyDescent="0.25">
      <c r="A796" s="29"/>
      <c r="B796" s="29"/>
      <c r="C796" s="29"/>
      <c r="D796" s="29"/>
      <c r="E796" s="71"/>
      <c r="F796" s="29"/>
      <c r="G796" s="29"/>
      <c r="H796" s="29"/>
      <c r="I796" s="29"/>
      <c r="J796" s="29"/>
    </row>
    <row r="797" spans="1:10" x14ac:dyDescent="0.25">
      <c r="A797" s="29"/>
      <c r="B797" s="29"/>
      <c r="C797" s="29"/>
      <c r="D797" s="29"/>
      <c r="E797" s="71"/>
      <c r="F797" s="29"/>
      <c r="G797" s="29"/>
      <c r="H797" s="29"/>
      <c r="I797" s="29"/>
      <c r="J797" s="29"/>
    </row>
    <row r="798" spans="1:10" x14ac:dyDescent="0.25">
      <c r="A798" s="29"/>
      <c r="B798" s="29"/>
      <c r="C798" s="29"/>
      <c r="D798" s="29"/>
      <c r="E798" s="71"/>
      <c r="F798" s="29"/>
      <c r="G798" s="29"/>
      <c r="H798" s="29"/>
      <c r="I798" s="29"/>
      <c r="J798" s="29"/>
    </row>
    <row r="799" spans="1:10" x14ac:dyDescent="0.25">
      <c r="A799" s="29"/>
      <c r="B799" s="29"/>
      <c r="C799" s="29"/>
      <c r="D799" s="29"/>
      <c r="E799" s="71"/>
      <c r="F799" s="29"/>
      <c r="G799" s="29"/>
      <c r="H799" s="29"/>
      <c r="I799" s="29"/>
      <c r="J799" s="29"/>
    </row>
    <row r="800" spans="1:10" x14ac:dyDescent="0.25">
      <c r="A800" s="29"/>
      <c r="B800" s="29"/>
      <c r="C800" s="29"/>
      <c r="D800" s="29"/>
      <c r="E800" s="71"/>
      <c r="F800" s="29"/>
      <c r="G800" s="29"/>
      <c r="H800" s="29"/>
      <c r="I800" s="29"/>
      <c r="J800" s="29"/>
    </row>
    <row r="801" spans="1:10" x14ac:dyDescent="0.25">
      <c r="A801" s="29"/>
      <c r="B801" s="29"/>
      <c r="C801" s="29"/>
      <c r="D801" s="29"/>
      <c r="E801" s="71"/>
      <c r="F801" s="29"/>
      <c r="G801" s="29"/>
      <c r="H801" s="29"/>
      <c r="I801" s="29"/>
      <c r="J801" s="29"/>
    </row>
    <row r="802" spans="1:10" x14ac:dyDescent="0.25">
      <c r="A802" s="29"/>
      <c r="B802" s="29"/>
      <c r="C802" s="29"/>
      <c r="D802" s="29"/>
      <c r="E802" s="71"/>
      <c r="F802" s="29"/>
      <c r="G802" s="29"/>
      <c r="H802" s="29"/>
      <c r="I802" s="29"/>
      <c r="J802" s="29"/>
    </row>
    <row r="803" spans="1:10" x14ac:dyDescent="0.25">
      <c r="A803" s="29"/>
      <c r="B803" s="29"/>
      <c r="C803" s="29"/>
      <c r="D803" s="29"/>
      <c r="E803" s="71"/>
      <c r="F803" s="29"/>
      <c r="G803" s="29"/>
      <c r="H803" s="29"/>
      <c r="I803" s="29"/>
      <c r="J803" s="29"/>
    </row>
    <row r="804" spans="1:10" x14ac:dyDescent="0.25">
      <c r="A804" s="29"/>
      <c r="B804" s="29"/>
      <c r="C804" s="29"/>
      <c r="D804" s="29"/>
      <c r="E804" s="71"/>
      <c r="F804" s="29"/>
      <c r="G804" s="29"/>
      <c r="H804" s="29"/>
      <c r="I804" s="29"/>
      <c r="J804" s="29"/>
    </row>
    <row r="805" spans="1:10" x14ac:dyDescent="0.25">
      <c r="A805" s="29"/>
      <c r="B805" s="29"/>
      <c r="C805" s="29"/>
      <c r="D805" s="29"/>
      <c r="E805" s="71"/>
      <c r="F805" s="29"/>
      <c r="G805" s="29"/>
      <c r="H805" s="29"/>
      <c r="I805" s="29"/>
      <c r="J805" s="29"/>
    </row>
    <row r="806" spans="1:10" x14ac:dyDescent="0.25">
      <c r="A806" s="29"/>
      <c r="B806" s="29"/>
      <c r="C806" s="29"/>
      <c r="D806" s="29"/>
      <c r="E806" s="71"/>
      <c r="F806" s="29"/>
      <c r="G806" s="29"/>
      <c r="H806" s="29"/>
      <c r="I806" s="29"/>
      <c r="J806" s="29"/>
    </row>
    <row r="807" spans="1:10" x14ac:dyDescent="0.25">
      <c r="A807" s="29"/>
      <c r="B807" s="29"/>
      <c r="C807" s="29"/>
      <c r="D807" s="29"/>
      <c r="E807" s="71"/>
      <c r="F807" s="29"/>
      <c r="G807" s="29"/>
      <c r="H807" s="29"/>
      <c r="I807" s="29"/>
      <c r="J807" s="29"/>
    </row>
    <row r="808" spans="1:10" x14ac:dyDescent="0.25">
      <c r="A808" s="29"/>
      <c r="B808" s="29"/>
      <c r="C808" s="29"/>
      <c r="D808" s="29"/>
      <c r="E808" s="71"/>
      <c r="F808" s="29"/>
      <c r="G808" s="29"/>
      <c r="H808" s="29"/>
      <c r="I808" s="29"/>
      <c r="J808" s="29"/>
    </row>
    <row r="809" spans="1:10" x14ac:dyDescent="0.25">
      <c r="A809" s="29"/>
      <c r="B809" s="29"/>
      <c r="C809" s="29"/>
      <c r="D809" s="29"/>
      <c r="E809" s="71"/>
      <c r="F809" s="29"/>
      <c r="G809" s="29"/>
      <c r="H809" s="29"/>
      <c r="I809" s="29"/>
      <c r="J809" s="29"/>
    </row>
    <row r="810" spans="1:10" x14ac:dyDescent="0.25">
      <c r="A810" s="29"/>
      <c r="B810" s="29"/>
      <c r="C810" s="29"/>
      <c r="D810" s="29"/>
      <c r="E810" s="71"/>
      <c r="F810" s="29"/>
      <c r="G810" s="29"/>
      <c r="H810" s="29"/>
      <c r="I810" s="29"/>
      <c r="J810" s="29"/>
    </row>
    <row r="811" spans="1:10" x14ac:dyDescent="0.25">
      <c r="A811" s="29"/>
      <c r="B811" s="29"/>
      <c r="C811" s="29"/>
      <c r="D811" s="29"/>
      <c r="E811" s="71"/>
      <c r="F811" s="29"/>
      <c r="G811" s="29"/>
      <c r="H811" s="29"/>
      <c r="I811" s="29"/>
      <c r="J811" s="29"/>
    </row>
    <row r="812" spans="1:10" x14ac:dyDescent="0.25">
      <c r="A812" s="29"/>
      <c r="B812" s="29"/>
      <c r="C812" s="29"/>
      <c r="D812" s="29"/>
      <c r="E812" s="71"/>
      <c r="F812" s="29"/>
      <c r="G812" s="29"/>
      <c r="H812" s="29"/>
      <c r="I812" s="29"/>
      <c r="J812" s="29"/>
    </row>
    <row r="813" spans="1:10" x14ac:dyDescent="0.25">
      <c r="A813" s="29"/>
      <c r="B813" s="29"/>
      <c r="C813" s="29"/>
      <c r="D813" s="29"/>
      <c r="E813" s="71"/>
      <c r="F813" s="29"/>
      <c r="G813" s="29"/>
      <c r="H813" s="29"/>
      <c r="I813" s="29"/>
      <c r="J813" s="29"/>
    </row>
    <row r="814" spans="1:10" x14ac:dyDescent="0.25">
      <c r="A814" s="29"/>
      <c r="B814" s="29"/>
      <c r="C814" s="29"/>
      <c r="D814" s="29"/>
      <c r="E814" s="71"/>
      <c r="F814" s="29"/>
      <c r="G814" s="29"/>
      <c r="H814" s="29"/>
      <c r="I814" s="29"/>
      <c r="J814" s="29"/>
    </row>
    <row r="815" spans="1:10" x14ac:dyDescent="0.25">
      <c r="A815" s="29"/>
      <c r="B815" s="29"/>
      <c r="C815" s="29"/>
      <c r="D815" s="29"/>
      <c r="E815" s="71"/>
      <c r="F815" s="29"/>
      <c r="G815" s="29"/>
      <c r="H815" s="29"/>
      <c r="I815" s="29"/>
      <c r="J815" s="29"/>
    </row>
    <row r="816" spans="1:10" x14ac:dyDescent="0.25">
      <c r="A816" s="29"/>
      <c r="B816" s="29"/>
      <c r="C816" s="29"/>
      <c r="D816" s="29"/>
      <c r="E816" s="71"/>
      <c r="F816" s="29"/>
      <c r="G816" s="29"/>
      <c r="H816" s="29"/>
      <c r="I816" s="29"/>
      <c r="J816" s="29"/>
    </row>
    <row r="817" spans="1:10" x14ac:dyDescent="0.25">
      <c r="A817" s="29"/>
      <c r="B817" s="29"/>
      <c r="C817" s="29"/>
      <c r="D817" s="29"/>
      <c r="E817" s="71"/>
      <c r="F817" s="29"/>
      <c r="G817" s="29"/>
      <c r="H817" s="29"/>
      <c r="I817" s="29"/>
      <c r="J817" s="29"/>
    </row>
    <row r="818" spans="1:10" x14ac:dyDescent="0.25">
      <c r="A818" s="29"/>
      <c r="B818" s="29"/>
      <c r="C818" s="29"/>
      <c r="D818" s="29"/>
      <c r="E818" s="71"/>
      <c r="F818" s="29"/>
      <c r="G818" s="29"/>
      <c r="H818" s="29"/>
      <c r="I818" s="29"/>
      <c r="J818" s="29"/>
    </row>
    <row r="819" spans="1:10" x14ac:dyDescent="0.25">
      <c r="A819" s="29"/>
      <c r="B819" s="29"/>
      <c r="C819" s="29"/>
      <c r="D819" s="29"/>
      <c r="E819" s="71"/>
      <c r="F819" s="29"/>
      <c r="G819" s="29"/>
      <c r="H819" s="29"/>
      <c r="I819" s="29"/>
      <c r="J819" s="29"/>
    </row>
    <row r="820" spans="1:10" x14ac:dyDescent="0.25">
      <c r="A820" s="29"/>
      <c r="B820" s="29"/>
      <c r="C820" s="29"/>
      <c r="D820" s="29"/>
      <c r="E820" s="71"/>
      <c r="F820" s="29"/>
      <c r="G820" s="29"/>
      <c r="H820" s="29"/>
      <c r="I820" s="29"/>
      <c r="J820" s="29"/>
    </row>
    <row r="821" spans="1:10" x14ac:dyDescent="0.25">
      <c r="A821" s="29"/>
      <c r="B821" s="29"/>
      <c r="C821" s="29"/>
      <c r="D821" s="29"/>
      <c r="E821" s="71"/>
      <c r="F821" s="29"/>
      <c r="G821" s="29"/>
      <c r="H821" s="29"/>
      <c r="I821" s="29"/>
      <c r="J821" s="29"/>
    </row>
    <row r="822" spans="1:10" x14ac:dyDescent="0.25">
      <c r="A822" s="29"/>
      <c r="B822" s="29"/>
      <c r="C822" s="29"/>
      <c r="D822" s="29"/>
      <c r="E822" s="71"/>
      <c r="F822" s="29"/>
      <c r="G822" s="29"/>
      <c r="H822" s="29"/>
      <c r="I822" s="29"/>
      <c r="J822" s="29"/>
    </row>
    <row r="823" spans="1:10" x14ac:dyDescent="0.25">
      <c r="A823" s="29"/>
      <c r="B823" s="29"/>
      <c r="C823" s="29"/>
      <c r="D823" s="29"/>
      <c r="E823" s="71"/>
      <c r="F823" s="29"/>
      <c r="G823" s="29"/>
      <c r="H823" s="29"/>
      <c r="I823" s="29"/>
      <c r="J823" s="29"/>
    </row>
    <row r="824" spans="1:10" x14ac:dyDescent="0.25">
      <c r="A824" s="29"/>
      <c r="B824" s="29"/>
      <c r="C824" s="29"/>
      <c r="D824" s="29"/>
      <c r="E824" s="71"/>
      <c r="F824" s="29"/>
      <c r="G824" s="29"/>
      <c r="H824" s="29"/>
      <c r="I824" s="29"/>
      <c r="J824" s="29"/>
    </row>
    <row r="825" spans="1:10" x14ac:dyDescent="0.25">
      <c r="A825" s="29"/>
      <c r="B825" s="29"/>
      <c r="C825" s="29"/>
      <c r="D825" s="29"/>
      <c r="E825" s="71"/>
      <c r="F825" s="29"/>
      <c r="G825" s="29"/>
      <c r="H825" s="29"/>
      <c r="I825" s="29"/>
      <c r="J825" s="29"/>
    </row>
    <row r="826" spans="1:10" x14ac:dyDescent="0.25">
      <c r="A826" s="29"/>
      <c r="B826" s="29"/>
      <c r="C826" s="29"/>
      <c r="D826" s="29"/>
      <c r="E826" s="71"/>
      <c r="F826" s="29"/>
      <c r="G826" s="29"/>
      <c r="H826" s="29"/>
      <c r="I826" s="29"/>
      <c r="J826" s="29"/>
    </row>
    <row r="827" spans="1:10" x14ac:dyDescent="0.25">
      <c r="A827" s="29"/>
      <c r="B827" s="29"/>
      <c r="C827" s="29"/>
      <c r="D827" s="29"/>
      <c r="E827" s="71"/>
      <c r="F827" s="29"/>
      <c r="G827" s="29"/>
      <c r="H827" s="29"/>
      <c r="I827" s="29"/>
      <c r="J827" s="29"/>
    </row>
    <row r="828" spans="1:10" x14ac:dyDescent="0.25">
      <c r="A828" s="29"/>
      <c r="B828" s="29"/>
      <c r="C828" s="29"/>
      <c r="D828" s="29"/>
      <c r="E828" s="71"/>
      <c r="F828" s="29"/>
      <c r="G828" s="29"/>
      <c r="H828" s="29"/>
      <c r="I828" s="29"/>
      <c r="J828" s="29"/>
    </row>
    <row r="829" spans="1:10" x14ac:dyDescent="0.25">
      <c r="A829" s="29"/>
      <c r="B829" s="29"/>
      <c r="C829" s="29"/>
      <c r="D829" s="29"/>
      <c r="E829" s="71"/>
      <c r="F829" s="29"/>
      <c r="G829" s="29"/>
      <c r="H829" s="29"/>
      <c r="I829" s="29"/>
      <c r="J829" s="29"/>
    </row>
    <row r="830" spans="1:10" x14ac:dyDescent="0.25">
      <c r="A830" s="29"/>
      <c r="B830" s="29"/>
      <c r="C830" s="29"/>
      <c r="D830" s="29"/>
      <c r="E830" s="71"/>
      <c r="F830" s="29"/>
      <c r="G830" s="29"/>
      <c r="H830" s="29"/>
      <c r="I830" s="29"/>
      <c r="J830" s="29"/>
    </row>
    <row r="831" spans="1:10" x14ac:dyDescent="0.25">
      <c r="A831" s="29"/>
      <c r="B831" s="29"/>
      <c r="C831" s="29"/>
      <c r="D831" s="29"/>
      <c r="E831" s="71"/>
      <c r="F831" s="29"/>
      <c r="G831" s="29"/>
      <c r="H831" s="29"/>
      <c r="I831" s="29"/>
      <c r="J831" s="29"/>
    </row>
    <row r="832" spans="1:10" x14ac:dyDescent="0.25">
      <c r="A832" s="29"/>
      <c r="B832" s="29"/>
      <c r="C832" s="29"/>
      <c r="D832" s="29"/>
      <c r="E832" s="71"/>
      <c r="F832" s="29"/>
      <c r="G832" s="29"/>
      <c r="H832" s="29"/>
      <c r="I832" s="29"/>
      <c r="J832" s="29"/>
    </row>
    <row r="833" spans="1:10" x14ac:dyDescent="0.25">
      <c r="A833" s="29"/>
      <c r="B833" s="29"/>
      <c r="C833" s="29"/>
      <c r="D833" s="29"/>
      <c r="E833" s="71"/>
      <c r="F833" s="29"/>
      <c r="G833" s="29"/>
      <c r="H833" s="29"/>
      <c r="I833" s="29"/>
      <c r="J833" s="29"/>
    </row>
    <row r="834" spans="1:10" x14ac:dyDescent="0.25">
      <c r="A834" s="29"/>
      <c r="B834" s="29"/>
      <c r="C834" s="29"/>
      <c r="D834" s="29"/>
      <c r="E834" s="71"/>
      <c r="F834" s="29"/>
      <c r="G834" s="29"/>
      <c r="H834" s="29"/>
      <c r="I834" s="29"/>
      <c r="J834" s="29"/>
    </row>
    <row r="835" spans="1:10" x14ac:dyDescent="0.25">
      <c r="A835" s="29"/>
      <c r="B835" s="29"/>
      <c r="C835" s="29"/>
      <c r="D835" s="29"/>
      <c r="E835" s="71"/>
      <c r="F835" s="29"/>
      <c r="G835" s="29"/>
      <c r="H835" s="29"/>
      <c r="I835" s="29"/>
      <c r="J835" s="29"/>
    </row>
    <row r="836" spans="1:10" x14ac:dyDescent="0.25">
      <c r="A836" s="29"/>
      <c r="B836" s="29"/>
      <c r="C836" s="29"/>
      <c r="D836" s="29"/>
      <c r="E836" s="71"/>
      <c r="F836" s="29"/>
      <c r="G836" s="29"/>
      <c r="H836" s="29"/>
      <c r="I836" s="29"/>
      <c r="J836" s="29"/>
    </row>
    <row r="837" spans="1:10" x14ac:dyDescent="0.25">
      <c r="A837" s="29"/>
      <c r="B837" s="29"/>
      <c r="C837" s="29"/>
      <c r="D837" s="29"/>
      <c r="E837" s="71"/>
      <c r="F837" s="29"/>
      <c r="G837" s="29"/>
      <c r="H837" s="29"/>
      <c r="I837" s="29"/>
      <c r="J837" s="29"/>
    </row>
    <row r="838" spans="1:10" x14ac:dyDescent="0.25">
      <c r="A838" s="29"/>
      <c r="B838" s="29"/>
      <c r="C838" s="29"/>
      <c r="D838" s="29"/>
      <c r="E838" s="71"/>
      <c r="F838" s="29"/>
      <c r="G838" s="29"/>
      <c r="H838" s="29"/>
      <c r="I838" s="29"/>
      <c r="J838" s="29"/>
    </row>
    <row r="839" spans="1:10" x14ac:dyDescent="0.25">
      <c r="A839" s="29"/>
      <c r="B839" s="29"/>
      <c r="C839" s="29"/>
      <c r="D839" s="29"/>
      <c r="E839" s="71"/>
      <c r="F839" s="29"/>
      <c r="G839" s="29"/>
      <c r="H839" s="29"/>
      <c r="I839" s="29"/>
      <c r="J839" s="29"/>
    </row>
    <row r="840" spans="1:10" x14ac:dyDescent="0.25">
      <c r="A840" s="29"/>
      <c r="B840" s="29"/>
      <c r="C840" s="29"/>
      <c r="D840" s="29"/>
      <c r="E840" s="71"/>
      <c r="F840" s="29"/>
      <c r="G840" s="29"/>
      <c r="H840" s="29"/>
      <c r="I840" s="29"/>
      <c r="J840" s="29"/>
    </row>
    <row r="841" spans="1:10" x14ac:dyDescent="0.25">
      <c r="A841" s="29"/>
      <c r="B841" s="29"/>
      <c r="C841" s="29"/>
      <c r="D841" s="29"/>
      <c r="E841" s="71"/>
      <c r="F841" s="29"/>
      <c r="G841" s="29"/>
      <c r="H841" s="29"/>
      <c r="I841" s="29"/>
      <c r="J841" s="29"/>
    </row>
    <row r="842" spans="1:10" x14ac:dyDescent="0.25">
      <c r="A842" s="29"/>
      <c r="B842" s="29"/>
      <c r="C842" s="29"/>
      <c r="D842" s="29"/>
      <c r="E842" s="71"/>
      <c r="F842" s="29"/>
      <c r="G842" s="29"/>
      <c r="H842" s="29"/>
      <c r="I842" s="29"/>
      <c r="J842" s="29"/>
    </row>
    <row r="843" spans="1:10" x14ac:dyDescent="0.25">
      <c r="A843" s="29"/>
      <c r="B843" s="29"/>
      <c r="C843" s="29"/>
      <c r="D843" s="29"/>
      <c r="E843" s="71"/>
      <c r="F843" s="29"/>
      <c r="G843" s="29"/>
      <c r="H843" s="29"/>
      <c r="I843" s="29"/>
      <c r="J843" s="29"/>
    </row>
    <row r="844" spans="1:10" x14ac:dyDescent="0.25">
      <c r="A844" s="29"/>
      <c r="B844" s="29"/>
      <c r="C844" s="29"/>
      <c r="D844" s="29"/>
      <c r="E844" s="71"/>
      <c r="F844" s="29"/>
      <c r="G844" s="29"/>
      <c r="H844" s="29"/>
      <c r="I844" s="29"/>
      <c r="J844" s="29"/>
    </row>
    <row r="845" spans="1:10" x14ac:dyDescent="0.25">
      <c r="A845" s="29"/>
      <c r="B845" s="29"/>
      <c r="C845" s="29"/>
      <c r="D845" s="29"/>
      <c r="E845" s="71"/>
      <c r="F845" s="29"/>
      <c r="G845" s="29"/>
      <c r="H845" s="29"/>
      <c r="I845" s="29"/>
      <c r="J845" s="29"/>
    </row>
    <row r="846" spans="1:10" x14ac:dyDescent="0.25">
      <c r="A846" s="29"/>
      <c r="B846" s="29"/>
      <c r="C846" s="29"/>
      <c r="D846" s="29"/>
      <c r="E846" s="71"/>
      <c r="F846" s="29"/>
      <c r="G846" s="29"/>
      <c r="H846" s="29"/>
      <c r="I846" s="29"/>
      <c r="J846" s="29"/>
    </row>
    <row r="847" spans="1:10" x14ac:dyDescent="0.25">
      <c r="A847" s="29"/>
      <c r="B847" s="29"/>
      <c r="C847" s="29"/>
      <c r="D847" s="29"/>
      <c r="E847" s="71"/>
      <c r="F847" s="29"/>
      <c r="G847" s="29"/>
      <c r="H847" s="29"/>
      <c r="I847" s="29"/>
      <c r="J847" s="29"/>
    </row>
    <row r="848" spans="1:10" x14ac:dyDescent="0.25">
      <c r="A848" s="29"/>
      <c r="B848" s="29"/>
      <c r="C848" s="29"/>
      <c r="D848" s="29"/>
      <c r="E848" s="71"/>
      <c r="F848" s="29"/>
      <c r="G848" s="29"/>
      <c r="H848" s="29"/>
      <c r="I848" s="29"/>
      <c r="J848" s="29"/>
    </row>
    <row r="849" spans="1:10" x14ac:dyDescent="0.25">
      <c r="A849" s="29"/>
      <c r="B849" s="29"/>
      <c r="C849" s="29"/>
      <c r="D849" s="29"/>
      <c r="E849" s="71"/>
      <c r="F849" s="29"/>
      <c r="G849" s="29"/>
      <c r="H849" s="29"/>
      <c r="I849" s="29"/>
      <c r="J849" s="29"/>
    </row>
    <row r="850" spans="1:10" x14ac:dyDescent="0.25">
      <c r="A850" s="29"/>
      <c r="B850" s="29"/>
      <c r="C850" s="29"/>
      <c r="D850" s="29"/>
      <c r="E850" s="71"/>
      <c r="F850" s="29"/>
      <c r="G850" s="29"/>
      <c r="H850" s="29"/>
      <c r="I850" s="29"/>
      <c r="J850" s="29"/>
    </row>
    <row r="851" spans="1:10" x14ac:dyDescent="0.25">
      <c r="A851" s="29"/>
      <c r="B851" s="29"/>
      <c r="C851" s="29"/>
      <c r="D851" s="29"/>
      <c r="E851" s="71"/>
      <c r="F851" s="29"/>
      <c r="G851" s="29"/>
      <c r="H851" s="29"/>
      <c r="I851" s="29"/>
      <c r="J851" s="29"/>
    </row>
    <row r="852" spans="1:10" x14ac:dyDescent="0.25">
      <c r="A852" s="29"/>
      <c r="B852" s="29"/>
      <c r="C852" s="29"/>
      <c r="D852" s="29"/>
      <c r="E852" s="71"/>
      <c r="F852" s="29"/>
      <c r="G852" s="29"/>
      <c r="H852" s="29"/>
      <c r="I852" s="29"/>
      <c r="J852" s="29"/>
    </row>
    <row r="853" spans="1:10" x14ac:dyDescent="0.25">
      <c r="A853" s="29"/>
      <c r="B853" s="29"/>
      <c r="C853" s="29"/>
      <c r="D853" s="29"/>
      <c r="E853" s="71"/>
      <c r="F853" s="29"/>
      <c r="G853" s="29"/>
      <c r="H853" s="29"/>
      <c r="I853" s="29"/>
      <c r="J853" s="29"/>
    </row>
    <row r="854" spans="1:10" x14ac:dyDescent="0.25">
      <c r="A854" s="29"/>
      <c r="B854" s="29"/>
      <c r="C854" s="29"/>
      <c r="D854" s="29"/>
      <c r="E854" s="71"/>
      <c r="F854" s="29"/>
      <c r="G854" s="29"/>
      <c r="H854" s="29"/>
      <c r="I854" s="29"/>
      <c r="J854" s="29"/>
    </row>
    <row r="855" spans="1:10" x14ac:dyDescent="0.25">
      <c r="A855" s="29"/>
      <c r="B855" s="29"/>
      <c r="C855" s="29"/>
      <c r="D855" s="29"/>
      <c r="E855" s="71"/>
      <c r="F855" s="29"/>
      <c r="G855" s="29"/>
      <c r="H855" s="29"/>
      <c r="I855" s="29"/>
      <c r="J855" s="29"/>
    </row>
    <row r="856" spans="1:10" x14ac:dyDescent="0.25">
      <c r="A856" s="29"/>
      <c r="B856" s="29"/>
      <c r="C856" s="29"/>
      <c r="D856" s="29"/>
      <c r="E856" s="71"/>
      <c r="F856" s="29"/>
      <c r="G856" s="29"/>
      <c r="H856" s="29"/>
      <c r="I856" s="29"/>
      <c r="J856" s="29"/>
    </row>
    <row r="857" spans="1:10" x14ac:dyDescent="0.25">
      <c r="A857" s="29"/>
      <c r="B857" s="29"/>
      <c r="C857" s="29"/>
      <c r="D857" s="29"/>
      <c r="E857" s="71"/>
      <c r="F857" s="29"/>
      <c r="G857" s="29"/>
      <c r="H857" s="29"/>
      <c r="I857" s="29"/>
      <c r="J857" s="29"/>
    </row>
    <row r="858" spans="1:10" x14ac:dyDescent="0.25">
      <c r="A858" s="29"/>
      <c r="B858" s="29"/>
      <c r="C858" s="29"/>
      <c r="D858" s="29"/>
      <c r="E858" s="71"/>
      <c r="F858" s="29"/>
      <c r="G858" s="29"/>
      <c r="H858" s="29"/>
      <c r="I858" s="29"/>
      <c r="J858" s="29"/>
    </row>
    <row r="859" spans="1:10" x14ac:dyDescent="0.25">
      <c r="A859" s="29"/>
      <c r="B859" s="29"/>
      <c r="C859" s="29"/>
      <c r="D859" s="29"/>
      <c r="E859" s="71"/>
      <c r="F859" s="29"/>
      <c r="G859" s="29"/>
      <c r="H859" s="29"/>
      <c r="I859" s="29"/>
      <c r="J859" s="29"/>
    </row>
    <row r="860" spans="1:10" x14ac:dyDescent="0.25">
      <c r="A860" s="29"/>
      <c r="B860" s="29"/>
      <c r="C860" s="29"/>
      <c r="D860" s="29"/>
      <c r="E860" s="71"/>
      <c r="F860" s="29"/>
      <c r="G860" s="29"/>
      <c r="H860" s="29"/>
      <c r="I860" s="29"/>
      <c r="J860" s="29"/>
    </row>
    <row r="861" spans="1:10" x14ac:dyDescent="0.25">
      <c r="A861" s="29"/>
      <c r="B861" s="29"/>
      <c r="C861" s="29"/>
      <c r="D861" s="29"/>
      <c r="E861" s="71"/>
      <c r="F861" s="29"/>
      <c r="G861" s="29"/>
      <c r="H861" s="29"/>
      <c r="I861" s="29"/>
      <c r="J861" s="29"/>
    </row>
    <row r="862" spans="1:10" x14ac:dyDescent="0.25">
      <c r="A862" s="29"/>
      <c r="B862" s="29"/>
      <c r="C862" s="29"/>
      <c r="D862" s="29"/>
      <c r="E862" s="71"/>
      <c r="F862" s="29"/>
      <c r="G862" s="29"/>
      <c r="H862" s="29"/>
      <c r="I862" s="29"/>
      <c r="J862" s="29"/>
    </row>
    <row r="863" spans="1:10" x14ac:dyDescent="0.25">
      <c r="A863" s="29"/>
      <c r="B863" s="29"/>
      <c r="C863" s="29"/>
      <c r="D863" s="29"/>
      <c r="E863" s="71"/>
      <c r="F863" s="29"/>
      <c r="G863" s="29"/>
      <c r="H863" s="29"/>
      <c r="I863" s="29"/>
      <c r="J863" s="29"/>
    </row>
    <row r="864" spans="1:10" x14ac:dyDescent="0.25">
      <c r="A864" s="29"/>
      <c r="B864" s="29"/>
      <c r="C864" s="29"/>
      <c r="D864" s="29"/>
      <c r="E864" s="71"/>
      <c r="F864" s="29"/>
      <c r="G864" s="29"/>
      <c r="H864" s="29"/>
      <c r="I864" s="29"/>
      <c r="J864" s="29"/>
    </row>
    <row r="865" spans="1:10" x14ac:dyDescent="0.25">
      <c r="A865" s="29"/>
      <c r="B865" s="29"/>
      <c r="C865" s="29"/>
      <c r="D865" s="29"/>
      <c r="E865" s="71"/>
      <c r="F865" s="29"/>
      <c r="G865" s="29"/>
      <c r="H865" s="29"/>
      <c r="I865" s="29"/>
      <c r="J865" s="29"/>
    </row>
    <row r="866" spans="1:10" x14ac:dyDescent="0.25">
      <c r="A866" s="29"/>
      <c r="B866" s="29"/>
      <c r="C866" s="29"/>
      <c r="D866" s="29"/>
      <c r="E866" s="71"/>
      <c r="F866" s="29"/>
      <c r="G866" s="29"/>
      <c r="H866" s="29"/>
      <c r="I866" s="29"/>
      <c r="J866" s="29"/>
    </row>
    <row r="867" spans="1:10" x14ac:dyDescent="0.25">
      <c r="A867" s="29"/>
      <c r="B867" s="29"/>
      <c r="C867" s="29"/>
      <c r="D867" s="29"/>
      <c r="E867" s="71"/>
      <c r="F867" s="29"/>
      <c r="G867" s="29"/>
      <c r="H867" s="29"/>
      <c r="I867" s="29"/>
      <c r="J867" s="29"/>
    </row>
    <row r="868" spans="1:10" x14ac:dyDescent="0.25">
      <c r="A868" s="29"/>
      <c r="B868" s="29"/>
      <c r="C868" s="29"/>
      <c r="D868" s="29"/>
      <c r="E868" s="71"/>
      <c r="F868" s="29"/>
      <c r="G868" s="29"/>
      <c r="H868" s="29"/>
      <c r="I868" s="29"/>
      <c r="J868" s="29"/>
    </row>
    <row r="869" spans="1:10" x14ac:dyDescent="0.25">
      <c r="A869" s="29"/>
      <c r="B869" s="29"/>
      <c r="C869" s="29"/>
      <c r="D869" s="29"/>
      <c r="E869" s="71"/>
      <c r="F869" s="29"/>
      <c r="G869" s="29"/>
      <c r="H869" s="29"/>
      <c r="I869" s="29"/>
      <c r="J869" s="29"/>
    </row>
    <row r="870" spans="1:10" x14ac:dyDescent="0.25">
      <c r="A870" s="29"/>
      <c r="B870" s="29"/>
      <c r="C870" s="29"/>
      <c r="D870" s="29"/>
      <c r="E870" s="71"/>
      <c r="F870" s="29"/>
      <c r="G870" s="29"/>
      <c r="H870" s="29"/>
      <c r="I870" s="29"/>
      <c r="J870" s="29"/>
    </row>
    <row r="871" spans="1:10" x14ac:dyDescent="0.25">
      <c r="A871" s="29"/>
      <c r="B871" s="29"/>
      <c r="C871" s="29"/>
      <c r="D871" s="29"/>
      <c r="E871" s="71"/>
      <c r="F871" s="29"/>
      <c r="G871" s="29"/>
      <c r="H871" s="29"/>
      <c r="I871" s="29"/>
      <c r="J871" s="29"/>
    </row>
    <row r="872" spans="1:10" x14ac:dyDescent="0.25">
      <c r="A872" s="29"/>
      <c r="B872" s="29"/>
      <c r="C872" s="29"/>
      <c r="D872" s="29"/>
      <c r="E872" s="71"/>
      <c r="F872" s="29"/>
      <c r="G872" s="29"/>
      <c r="H872" s="29"/>
      <c r="I872" s="29"/>
      <c r="J872" s="29"/>
    </row>
    <row r="873" spans="1:10" x14ac:dyDescent="0.25">
      <c r="A873" s="29"/>
      <c r="B873" s="29"/>
      <c r="C873" s="29"/>
      <c r="D873" s="29"/>
      <c r="E873" s="71"/>
      <c r="F873" s="29"/>
      <c r="G873" s="29"/>
      <c r="H873" s="29"/>
      <c r="I873" s="29"/>
      <c r="J873" s="29"/>
    </row>
    <row r="874" spans="1:10" x14ac:dyDescent="0.25">
      <c r="A874" s="29"/>
      <c r="B874" s="29"/>
      <c r="C874" s="29"/>
      <c r="D874" s="29"/>
      <c r="E874" s="71"/>
      <c r="F874" s="29"/>
      <c r="G874" s="29"/>
      <c r="H874" s="29"/>
      <c r="I874" s="29"/>
      <c r="J874" s="29"/>
    </row>
    <row r="875" spans="1:10" x14ac:dyDescent="0.25">
      <c r="A875" s="29"/>
      <c r="B875" s="29"/>
      <c r="C875" s="29"/>
      <c r="D875" s="29"/>
      <c r="E875" s="71"/>
      <c r="F875" s="29"/>
      <c r="G875" s="29"/>
      <c r="H875" s="29"/>
      <c r="I875" s="29"/>
      <c r="J875" s="29"/>
    </row>
    <row r="876" spans="1:10" x14ac:dyDescent="0.25">
      <c r="A876" s="29"/>
      <c r="B876" s="29"/>
      <c r="C876" s="29"/>
      <c r="D876" s="29"/>
      <c r="E876" s="71"/>
      <c r="F876" s="29"/>
      <c r="G876" s="29"/>
      <c r="H876" s="29"/>
      <c r="I876" s="29"/>
      <c r="J876" s="29"/>
    </row>
    <row r="877" spans="1:10" x14ac:dyDescent="0.25">
      <c r="A877" s="29"/>
      <c r="B877" s="29"/>
      <c r="C877" s="29"/>
      <c r="D877" s="29"/>
      <c r="E877" s="71"/>
      <c r="F877" s="29"/>
      <c r="G877" s="29"/>
      <c r="H877" s="29"/>
      <c r="I877" s="29"/>
      <c r="J877" s="29"/>
    </row>
    <row r="878" spans="1:10" x14ac:dyDescent="0.25">
      <c r="A878" s="29"/>
      <c r="B878" s="29"/>
      <c r="C878" s="29"/>
      <c r="D878" s="29"/>
      <c r="E878" s="71"/>
      <c r="F878" s="29"/>
      <c r="G878" s="29"/>
      <c r="H878" s="29"/>
      <c r="I878" s="29"/>
      <c r="J878" s="29"/>
    </row>
    <row r="879" spans="1:10" x14ac:dyDescent="0.25">
      <c r="A879" s="29"/>
      <c r="B879" s="29"/>
      <c r="C879" s="29"/>
      <c r="D879" s="29"/>
      <c r="E879" s="71"/>
      <c r="F879" s="29"/>
      <c r="G879" s="29"/>
      <c r="H879" s="29"/>
      <c r="I879" s="29"/>
      <c r="J879" s="29"/>
    </row>
    <row r="880" spans="1:10" x14ac:dyDescent="0.25">
      <c r="A880" s="29"/>
      <c r="B880" s="29"/>
      <c r="C880" s="29"/>
      <c r="D880" s="29"/>
      <c r="E880" s="71"/>
      <c r="F880" s="29"/>
      <c r="G880" s="29"/>
      <c r="H880" s="29"/>
      <c r="I880" s="29"/>
      <c r="J880" s="29"/>
    </row>
    <row r="881" spans="1:10" x14ac:dyDescent="0.25">
      <c r="A881" s="29"/>
      <c r="B881" s="29"/>
      <c r="C881" s="29"/>
      <c r="D881" s="29"/>
      <c r="E881" s="71"/>
      <c r="F881" s="29"/>
      <c r="G881" s="29"/>
      <c r="H881" s="29"/>
      <c r="I881" s="29"/>
      <c r="J881" s="29"/>
    </row>
    <row r="882" spans="1:10" x14ac:dyDescent="0.25">
      <c r="A882" s="29"/>
      <c r="B882" s="29"/>
      <c r="C882" s="29"/>
      <c r="D882" s="29"/>
      <c r="E882" s="71"/>
      <c r="F882" s="29"/>
      <c r="G882" s="29"/>
      <c r="H882" s="29"/>
      <c r="I882" s="29"/>
      <c r="J882" s="29"/>
    </row>
    <row r="883" spans="1:10" x14ac:dyDescent="0.25">
      <c r="A883" s="29"/>
      <c r="B883" s="29"/>
      <c r="C883" s="29"/>
      <c r="D883" s="29"/>
      <c r="E883" s="71"/>
      <c r="F883" s="29"/>
      <c r="G883" s="29"/>
      <c r="H883" s="29"/>
      <c r="I883" s="29"/>
      <c r="J883" s="29"/>
    </row>
    <row r="884" spans="1:10" x14ac:dyDescent="0.25">
      <c r="A884" s="29"/>
      <c r="B884" s="29"/>
      <c r="C884" s="29"/>
      <c r="D884" s="29"/>
      <c r="E884" s="71"/>
      <c r="F884" s="29"/>
      <c r="G884" s="29"/>
      <c r="H884" s="29"/>
      <c r="I884" s="29"/>
      <c r="J884" s="29"/>
    </row>
    <row r="885" spans="1:10" x14ac:dyDescent="0.25">
      <c r="A885" s="29"/>
      <c r="B885" s="29"/>
      <c r="C885" s="29"/>
      <c r="D885" s="29"/>
      <c r="E885" s="71"/>
      <c r="F885" s="29"/>
      <c r="G885" s="29"/>
      <c r="H885" s="29"/>
      <c r="I885" s="29"/>
      <c r="J885" s="29"/>
    </row>
    <row r="886" spans="1:10" x14ac:dyDescent="0.25">
      <c r="A886" s="29"/>
      <c r="B886" s="29"/>
      <c r="C886" s="29"/>
      <c r="D886" s="29"/>
      <c r="E886" s="71"/>
      <c r="F886" s="29"/>
      <c r="G886" s="29"/>
      <c r="H886" s="29"/>
      <c r="I886" s="29"/>
      <c r="J886" s="29"/>
    </row>
    <row r="887" spans="1:10" x14ac:dyDescent="0.25">
      <c r="A887" s="29"/>
      <c r="B887" s="29"/>
      <c r="C887" s="29"/>
      <c r="D887" s="29"/>
      <c r="E887" s="71"/>
      <c r="F887" s="29"/>
      <c r="G887" s="29"/>
      <c r="H887" s="29"/>
      <c r="I887" s="29"/>
      <c r="J887" s="29"/>
    </row>
    <row r="888" spans="1:10" x14ac:dyDescent="0.25">
      <c r="A888" s="29"/>
      <c r="B888" s="29"/>
      <c r="C888" s="29"/>
      <c r="D888" s="29"/>
      <c r="E888" s="71"/>
      <c r="F888" s="29"/>
      <c r="G888" s="29"/>
      <c r="H888" s="29"/>
      <c r="I888" s="29"/>
      <c r="J888" s="29"/>
    </row>
    <row r="889" spans="1:10" x14ac:dyDescent="0.25">
      <c r="A889" s="29"/>
      <c r="B889" s="29"/>
      <c r="C889" s="29"/>
      <c r="D889" s="29"/>
      <c r="E889" s="71"/>
      <c r="F889" s="29"/>
      <c r="G889" s="29"/>
      <c r="H889" s="29"/>
      <c r="I889" s="29"/>
      <c r="J889" s="29"/>
    </row>
    <row r="890" spans="1:10" x14ac:dyDescent="0.25">
      <c r="A890" s="29"/>
      <c r="B890" s="29"/>
      <c r="C890" s="29"/>
      <c r="D890" s="29"/>
      <c r="E890" s="71"/>
      <c r="F890" s="29"/>
      <c r="G890" s="29"/>
      <c r="H890" s="29"/>
      <c r="I890" s="29"/>
      <c r="J890" s="29"/>
    </row>
    <row r="891" spans="1:10" x14ac:dyDescent="0.25">
      <c r="A891" s="29"/>
      <c r="B891" s="29"/>
      <c r="C891" s="29"/>
      <c r="D891" s="29"/>
      <c r="E891" s="71"/>
      <c r="F891" s="29"/>
      <c r="G891" s="29"/>
      <c r="H891" s="29"/>
      <c r="I891" s="29"/>
      <c r="J891" s="29"/>
    </row>
    <row r="892" spans="1:10" x14ac:dyDescent="0.25">
      <c r="A892" s="29"/>
      <c r="B892" s="29"/>
      <c r="C892" s="29"/>
      <c r="D892" s="29"/>
      <c r="E892" s="71"/>
      <c r="F892" s="29"/>
      <c r="G892" s="29"/>
      <c r="H892" s="29"/>
      <c r="I892" s="29"/>
      <c r="J892" s="29"/>
    </row>
    <row r="893" spans="1:10" x14ac:dyDescent="0.25">
      <c r="A893" s="29"/>
      <c r="B893" s="29"/>
      <c r="C893" s="29"/>
      <c r="D893" s="29"/>
      <c r="E893" s="71"/>
      <c r="F893" s="29"/>
      <c r="G893" s="29"/>
      <c r="H893" s="29"/>
      <c r="I893" s="29"/>
      <c r="J893" s="29"/>
    </row>
    <row r="894" spans="1:10" x14ac:dyDescent="0.25">
      <c r="A894" s="29"/>
      <c r="B894" s="29"/>
      <c r="C894" s="29"/>
      <c r="D894" s="29"/>
      <c r="E894" s="71"/>
      <c r="F894" s="29"/>
      <c r="G894" s="29"/>
      <c r="H894" s="29"/>
      <c r="I894" s="29"/>
      <c r="J894" s="29"/>
    </row>
    <row r="895" spans="1:10" x14ac:dyDescent="0.25">
      <c r="A895" s="29"/>
      <c r="B895" s="29"/>
      <c r="C895" s="29"/>
      <c r="D895" s="29"/>
      <c r="E895" s="71"/>
      <c r="F895" s="29"/>
      <c r="G895" s="29"/>
      <c r="H895" s="29"/>
      <c r="I895" s="29"/>
      <c r="J895" s="29"/>
    </row>
    <row r="896" spans="1:10" x14ac:dyDescent="0.25">
      <c r="A896" s="29"/>
      <c r="B896" s="29"/>
      <c r="C896" s="29"/>
      <c r="D896" s="29"/>
      <c r="E896" s="71"/>
      <c r="F896" s="29"/>
      <c r="G896" s="29"/>
      <c r="H896" s="29"/>
      <c r="I896" s="29"/>
      <c r="J896" s="29"/>
    </row>
    <row r="897" spans="1:10" x14ac:dyDescent="0.25">
      <c r="A897" s="29"/>
      <c r="B897" s="29"/>
      <c r="C897" s="29"/>
      <c r="D897" s="29"/>
      <c r="E897" s="71"/>
      <c r="F897" s="29"/>
      <c r="G897" s="29"/>
      <c r="H897" s="29"/>
      <c r="I897" s="29"/>
      <c r="J897" s="29"/>
    </row>
    <row r="898" spans="1:10" x14ac:dyDescent="0.25">
      <c r="A898" s="29"/>
      <c r="B898" s="29"/>
      <c r="C898" s="29"/>
      <c r="D898" s="29"/>
      <c r="E898" s="71"/>
      <c r="F898" s="29"/>
      <c r="G898" s="29"/>
      <c r="H898" s="29"/>
      <c r="I898" s="29"/>
      <c r="J898" s="29"/>
    </row>
    <row r="899" spans="1:10" x14ac:dyDescent="0.25">
      <c r="A899" s="29"/>
      <c r="B899" s="29"/>
      <c r="C899" s="29"/>
      <c r="D899" s="29"/>
      <c r="E899" s="71"/>
      <c r="F899" s="29"/>
      <c r="G899" s="29"/>
      <c r="H899" s="29"/>
      <c r="I899" s="29"/>
      <c r="J899" s="29"/>
    </row>
    <row r="900" spans="1:10" x14ac:dyDescent="0.25">
      <c r="A900" s="29"/>
      <c r="B900" s="29"/>
      <c r="C900" s="29"/>
      <c r="D900" s="29"/>
      <c r="E900" s="71"/>
      <c r="F900" s="29"/>
      <c r="G900" s="29"/>
      <c r="H900" s="29"/>
      <c r="I900" s="29"/>
      <c r="J900" s="29"/>
    </row>
    <row r="901" spans="1:10" x14ac:dyDescent="0.25">
      <c r="A901" s="29"/>
      <c r="B901" s="29"/>
      <c r="C901" s="29"/>
      <c r="D901" s="29"/>
      <c r="E901" s="71"/>
      <c r="F901" s="29"/>
      <c r="G901" s="29"/>
      <c r="H901" s="29"/>
      <c r="I901" s="29"/>
      <c r="J901" s="29"/>
    </row>
    <row r="902" spans="1:10" x14ac:dyDescent="0.25">
      <c r="A902" s="29"/>
      <c r="B902" s="29"/>
      <c r="C902" s="29"/>
      <c r="D902" s="29"/>
      <c r="E902" s="71"/>
      <c r="F902" s="29"/>
      <c r="G902" s="29"/>
      <c r="H902" s="29"/>
      <c r="I902" s="29"/>
      <c r="J902" s="29"/>
    </row>
    <row r="903" spans="1:10" x14ac:dyDescent="0.25">
      <c r="A903" s="29"/>
      <c r="B903" s="29"/>
      <c r="C903" s="29"/>
      <c r="D903" s="29"/>
      <c r="E903" s="71"/>
      <c r="F903" s="29"/>
      <c r="G903" s="29"/>
      <c r="H903" s="29"/>
      <c r="I903" s="29"/>
      <c r="J903" s="29"/>
    </row>
    <row r="904" spans="1:10" x14ac:dyDescent="0.25">
      <c r="A904" s="29"/>
      <c r="B904" s="29"/>
      <c r="C904" s="29"/>
      <c r="D904" s="29"/>
      <c r="E904" s="71"/>
      <c r="F904" s="29"/>
      <c r="G904" s="29"/>
      <c r="H904" s="29"/>
      <c r="I904" s="29"/>
      <c r="J904" s="29"/>
    </row>
    <row r="905" spans="1:10" x14ac:dyDescent="0.25">
      <c r="A905" s="29"/>
      <c r="B905" s="29"/>
      <c r="C905" s="29"/>
      <c r="D905" s="29"/>
      <c r="E905" s="71"/>
      <c r="F905" s="29"/>
      <c r="G905" s="29"/>
      <c r="H905" s="29"/>
      <c r="I905" s="29"/>
      <c r="J905" s="29"/>
    </row>
    <row r="906" spans="1:10" x14ac:dyDescent="0.25">
      <c r="A906" s="29"/>
      <c r="B906" s="29"/>
      <c r="C906" s="29"/>
      <c r="D906" s="29"/>
      <c r="E906" s="71"/>
      <c r="F906" s="29"/>
      <c r="G906" s="29"/>
      <c r="H906" s="29"/>
      <c r="I906" s="29"/>
      <c r="J906" s="29"/>
    </row>
    <row r="907" spans="1:10" x14ac:dyDescent="0.25">
      <c r="A907" s="29"/>
      <c r="B907" s="29"/>
      <c r="C907" s="29"/>
      <c r="D907" s="29"/>
      <c r="E907" s="71"/>
      <c r="F907" s="29"/>
      <c r="G907" s="29"/>
      <c r="H907" s="29"/>
      <c r="I907" s="29"/>
      <c r="J907" s="29"/>
    </row>
    <row r="908" spans="1:10" x14ac:dyDescent="0.25">
      <c r="A908" s="29"/>
      <c r="B908" s="29"/>
      <c r="C908" s="29"/>
      <c r="D908" s="29"/>
      <c r="E908" s="71"/>
      <c r="F908" s="29"/>
      <c r="G908" s="29"/>
      <c r="H908" s="29"/>
      <c r="I908" s="29"/>
      <c r="J908" s="29"/>
    </row>
    <row r="909" spans="1:10" x14ac:dyDescent="0.25">
      <c r="A909" s="29"/>
      <c r="B909" s="29"/>
      <c r="C909" s="29"/>
      <c r="D909" s="29"/>
      <c r="E909" s="71"/>
      <c r="F909" s="29"/>
      <c r="G909" s="29"/>
      <c r="H909" s="29"/>
      <c r="I909" s="29"/>
      <c r="J909" s="29"/>
    </row>
    <row r="910" spans="1:10" x14ac:dyDescent="0.25">
      <c r="A910" s="29"/>
      <c r="B910" s="29"/>
      <c r="C910" s="29"/>
      <c r="D910" s="29"/>
      <c r="E910" s="71"/>
      <c r="F910" s="29"/>
      <c r="G910" s="29"/>
      <c r="H910" s="29"/>
      <c r="I910" s="29"/>
      <c r="J910" s="29"/>
    </row>
    <row r="911" spans="1:10" x14ac:dyDescent="0.25">
      <c r="A911" s="29"/>
      <c r="B911" s="29"/>
      <c r="C911" s="29"/>
      <c r="D911" s="29"/>
      <c r="E911" s="71"/>
      <c r="F911" s="29"/>
      <c r="G911" s="29"/>
      <c r="H911" s="29"/>
      <c r="I911" s="29"/>
      <c r="J911" s="29"/>
    </row>
    <row r="912" spans="1:10" x14ac:dyDescent="0.25">
      <c r="A912" s="29"/>
      <c r="B912" s="29"/>
      <c r="C912" s="29"/>
      <c r="D912" s="29"/>
      <c r="E912" s="71"/>
      <c r="F912" s="29"/>
      <c r="G912" s="29"/>
      <c r="H912" s="29"/>
      <c r="I912" s="29"/>
      <c r="J912" s="29"/>
    </row>
    <row r="913" spans="1:10" x14ac:dyDescent="0.25">
      <c r="A913" s="29"/>
      <c r="B913" s="29"/>
      <c r="C913" s="29"/>
      <c r="D913" s="29"/>
      <c r="E913" s="71"/>
      <c r="F913" s="29"/>
      <c r="G913" s="29"/>
      <c r="H913" s="29"/>
      <c r="I913" s="29"/>
      <c r="J913" s="29"/>
    </row>
    <row r="914" spans="1:10" x14ac:dyDescent="0.25">
      <c r="A914" s="29"/>
      <c r="B914" s="29"/>
      <c r="C914" s="29"/>
      <c r="D914" s="29"/>
      <c r="E914" s="71"/>
      <c r="F914" s="29"/>
      <c r="G914" s="29"/>
      <c r="H914" s="29"/>
      <c r="I914" s="29"/>
      <c r="J914" s="29"/>
    </row>
    <row r="915" spans="1:10" x14ac:dyDescent="0.25">
      <c r="A915" s="29"/>
      <c r="B915" s="29"/>
      <c r="C915" s="29"/>
      <c r="D915" s="29"/>
      <c r="E915" s="71"/>
      <c r="F915" s="29"/>
      <c r="G915" s="29"/>
      <c r="H915" s="29"/>
      <c r="I915" s="29"/>
      <c r="J915" s="29"/>
    </row>
    <row r="916" spans="1:10" x14ac:dyDescent="0.25">
      <c r="A916" s="29"/>
      <c r="B916" s="29"/>
      <c r="C916" s="29"/>
      <c r="D916" s="29"/>
      <c r="E916" s="71"/>
      <c r="F916" s="29"/>
      <c r="G916" s="29"/>
      <c r="H916" s="29"/>
      <c r="I916" s="29"/>
      <c r="J916" s="29"/>
    </row>
    <row r="917" spans="1:10" x14ac:dyDescent="0.25">
      <c r="A917" s="29"/>
      <c r="B917" s="29"/>
      <c r="C917" s="29"/>
      <c r="D917" s="29"/>
      <c r="E917" s="71"/>
      <c r="F917" s="29"/>
      <c r="G917" s="29"/>
      <c r="H917" s="29"/>
      <c r="I917" s="29"/>
      <c r="J917" s="29"/>
    </row>
    <row r="918" spans="1:10" x14ac:dyDescent="0.25">
      <c r="A918" s="29"/>
      <c r="B918" s="29"/>
      <c r="C918" s="29"/>
      <c r="D918" s="29"/>
      <c r="E918" s="71"/>
      <c r="F918" s="29"/>
      <c r="G918" s="29"/>
      <c r="H918" s="29"/>
      <c r="I918" s="29"/>
      <c r="J918" s="29"/>
    </row>
    <row r="919" spans="1:10" x14ac:dyDescent="0.25">
      <c r="A919" s="29"/>
      <c r="B919" s="29"/>
      <c r="C919" s="29"/>
      <c r="D919" s="29"/>
      <c r="E919" s="71"/>
      <c r="F919" s="29"/>
      <c r="G919" s="29"/>
      <c r="H919" s="29"/>
      <c r="I919" s="29"/>
      <c r="J919" s="29"/>
    </row>
    <row r="920" spans="1:10" x14ac:dyDescent="0.25">
      <c r="A920" s="29"/>
      <c r="B920" s="29"/>
      <c r="C920" s="29"/>
      <c r="D920" s="29"/>
      <c r="E920" s="71"/>
      <c r="F920" s="29"/>
      <c r="G920" s="29"/>
      <c r="H920" s="29"/>
      <c r="I920" s="29"/>
      <c r="J920" s="29"/>
    </row>
    <row r="921" spans="1:10" x14ac:dyDescent="0.25">
      <c r="A921" s="29"/>
      <c r="B921" s="29"/>
      <c r="C921" s="29"/>
      <c r="D921" s="29"/>
      <c r="E921" s="71"/>
      <c r="F921" s="29"/>
      <c r="G921" s="29"/>
      <c r="H921" s="29"/>
      <c r="I921" s="29"/>
      <c r="J921" s="29"/>
    </row>
    <row r="922" spans="1:10" x14ac:dyDescent="0.25">
      <c r="A922" s="29"/>
      <c r="B922" s="29"/>
      <c r="C922" s="29"/>
      <c r="D922" s="29"/>
      <c r="E922" s="71"/>
      <c r="F922" s="29"/>
      <c r="G922" s="29"/>
      <c r="H922" s="29"/>
      <c r="I922" s="29"/>
      <c r="J922" s="29"/>
    </row>
    <row r="923" spans="1:10" x14ac:dyDescent="0.25">
      <c r="A923" s="29"/>
      <c r="B923" s="29"/>
      <c r="C923" s="29"/>
      <c r="D923" s="29"/>
      <c r="E923" s="71"/>
      <c r="F923" s="29"/>
      <c r="G923" s="29"/>
      <c r="H923" s="29"/>
      <c r="I923" s="29"/>
      <c r="J923" s="29"/>
    </row>
    <row r="924" spans="1:10" x14ac:dyDescent="0.25">
      <c r="A924" s="29"/>
      <c r="B924" s="29"/>
      <c r="C924" s="29"/>
      <c r="D924" s="29"/>
      <c r="E924" s="71"/>
      <c r="F924" s="29"/>
      <c r="G924" s="29"/>
      <c r="H924" s="29"/>
      <c r="I924" s="29"/>
      <c r="J924" s="29"/>
    </row>
    <row r="925" spans="1:10" x14ac:dyDescent="0.25">
      <c r="A925" s="29"/>
      <c r="B925" s="29"/>
      <c r="C925" s="29"/>
      <c r="D925" s="29"/>
      <c r="E925" s="71"/>
      <c r="F925" s="29"/>
      <c r="G925" s="29"/>
      <c r="H925" s="29"/>
      <c r="I925" s="29"/>
      <c r="J925" s="29"/>
    </row>
    <row r="926" spans="1:10" x14ac:dyDescent="0.25">
      <c r="A926" s="29"/>
      <c r="B926" s="29"/>
      <c r="C926" s="29"/>
      <c r="D926" s="29"/>
      <c r="E926" s="71"/>
      <c r="F926" s="29"/>
      <c r="G926" s="29"/>
      <c r="H926" s="29"/>
      <c r="I926" s="29"/>
      <c r="J926" s="29"/>
    </row>
    <row r="927" spans="1:10" x14ac:dyDescent="0.25">
      <c r="A927" s="29"/>
      <c r="B927" s="29"/>
      <c r="C927" s="29"/>
      <c r="D927" s="29"/>
      <c r="E927" s="71"/>
      <c r="F927" s="29"/>
      <c r="G927" s="29"/>
      <c r="H927" s="29"/>
      <c r="I927" s="29"/>
      <c r="J927" s="29"/>
    </row>
    <row r="928" spans="1:10" x14ac:dyDescent="0.25">
      <c r="A928" s="29"/>
      <c r="B928" s="29"/>
      <c r="C928" s="29"/>
      <c r="D928" s="29"/>
      <c r="E928" s="71"/>
      <c r="F928" s="29"/>
      <c r="G928" s="29"/>
      <c r="H928" s="29"/>
      <c r="I928" s="29"/>
      <c r="J928" s="29"/>
    </row>
    <row r="929" spans="1:10" x14ac:dyDescent="0.25">
      <c r="A929" s="29"/>
      <c r="B929" s="29"/>
      <c r="C929" s="29"/>
      <c r="D929" s="29"/>
      <c r="E929" s="71"/>
      <c r="F929" s="29"/>
      <c r="G929" s="29"/>
      <c r="H929" s="29"/>
      <c r="I929" s="29"/>
      <c r="J929" s="29"/>
    </row>
    <row r="930" spans="1:10" x14ac:dyDescent="0.25">
      <c r="A930" s="29"/>
      <c r="B930" s="29"/>
      <c r="C930" s="29"/>
      <c r="D930" s="29"/>
      <c r="E930" s="71"/>
      <c r="F930" s="29"/>
      <c r="G930" s="29"/>
      <c r="H930" s="29"/>
      <c r="I930" s="29"/>
      <c r="J930" s="29"/>
    </row>
    <row r="931" spans="1:10" x14ac:dyDescent="0.25">
      <c r="A931" s="29"/>
      <c r="B931" s="29"/>
      <c r="C931" s="29"/>
      <c r="D931" s="29"/>
      <c r="E931" s="71"/>
      <c r="F931" s="29"/>
      <c r="G931" s="29"/>
      <c r="H931" s="29"/>
      <c r="I931" s="29"/>
      <c r="J931" s="29"/>
    </row>
    <row r="932" spans="1:10" x14ac:dyDescent="0.25">
      <c r="A932" s="29"/>
      <c r="B932" s="29"/>
      <c r="C932" s="29"/>
      <c r="D932" s="29"/>
      <c r="E932" s="71"/>
      <c r="F932" s="29"/>
      <c r="G932" s="29"/>
      <c r="H932" s="29"/>
      <c r="I932" s="29"/>
      <c r="J932" s="29"/>
    </row>
    <row r="933" spans="1:10" x14ac:dyDescent="0.25">
      <c r="A933" s="29"/>
      <c r="B933" s="29"/>
      <c r="C933" s="29"/>
      <c r="D933" s="29"/>
      <c r="E933" s="71"/>
      <c r="F933" s="29"/>
      <c r="G933" s="29"/>
      <c r="H933" s="29"/>
      <c r="I933" s="29"/>
      <c r="J933" s="29"/>
    </row>
    <row r="934" spans="1:10" x14ac:dyDescent="0.25">
      <c r="A934" s="29"/>
      <c r="B934" s="29"/>
      <c r="C934" s="29"/>
      <c r="D934" s="29"/>
      <c r="E934" s="71"/>
      <c r="F934" s="29"/>
      <c r="G934" s="29"/>
      <c r="H934" s="29"/>
      <c r="I934" s="29"/>
      <c r="J934" s="29"/>
    </row>
    <row r="935" spans="1:10" x14ac:dyDescent="0.25">
      <c r="A935" s="29"/>
      <c r="B935" s="29"/>
      <c r="C935" s="29"/>
      <c r="D935" s="29"/>
      <c r="E935" s="71"/>
      <c r="F935" s="29"/>
      <c r="G935" s="29"/>
      <c r="H935" s="29"/>
      <c r="I935" s="29"/>
      <c r="J935" s="29"/>
    </row>
    <row r="936" spans="1:10" x14ac:dyDescent="0.25">
      <c r="A936" s="29"/>
      <c r="B936" s="29"/>
      <c r="C936" s="29"/>
      <c r="D936" s="29"/>
      <c r="E936" s="71"/>
      <c r="F936" s="29"/>
      <c r="G936" s="29"/>
      <c r="H936" s="29"/>
      <c r="I936" s="29"/>
      <c r="J936" s="29"/>
    </row>
    <row r="937" spans="1:10" x14ac:dyDescent="0.25">
      <c r="A937" s="29"/>
      <c r="B937" s="29"/>
      <c r="C937" s="29"/>
      <c r="D937" s="29"/>
      <c r="E937" s="71"/>
      <c r="F937" s="29"/>
      <c r="G937" s="29"/>
      <c r="H937" s="29"/>
      <c r="I937" s="29"/>
      <c r="J937" s="29"/>
    </row>
    <row r="938" spans="1:10" x14ac:dyDescent="0.25">
      <c r="A938" s="29"/>
      <c r="B938" s="29"/>
      <c r="C938" s="29"/>
      <c r="D938" s="29"/>
      <c r="E938" s="71"/>
      <c r="F938" s="29"/>
      <c r="G938" s="29"/>
      <c r="H938" s="29"/>
      <c r="I938" s="29"/>
      <c r="J938" s="29"/>
    </row>
    <row r="939" spans="1:10" x14ac:dyDescent="0.25">
      <c r="A939" s="29"/>
      <c r="B939" s="29"/>
      <c r="C939" s="29"/>
      <c r="D939" s="29"/>
      <c r="E939" s="71"/>
      <c r="F939" s="29"/>
      <c r="G939" s="29"/>
      <c r="H939" s="29"/>
      <c r="I939" s="29"/>
      <c r="J939" s="29"/>
    </row>
    <row r="940" spans="1:10" x14ac:dyDescent="0.25">
      <c r="A940" s="29"/>
      <c r="B940" s="29"/>
      <c r="C940" s="29"/>
      <c r="D940" s="29"/>
      <c r="E940" s="71"/>
      <c r="F940" s="29"/>
      <c r="G940" s="29"/>
      <c r="H940" s="29"/>
      <c r="I940" s="29"/>
      <c r="J940" s="29"/>
    </row>
    <row r="941" spans="1:10" x14ac:dyDescent="0.25">
      <c r="A941" s="29"/>
      <c r="B941" s="29"/>
      <c r="C941" s="29"/>
      <c r="D941" s="29"/>
      <c r="E941" s="71"/>
      <c r="F941" s="29"/>
      <c r="G941" s="29"/>
      <c r="H941" s="29"/>
      <c r="I941" s="29"/>
      <c r="J941" s="29"/>
    </row>
    <row r="942" spans="1:10" x14ac:dyDescent="0.25">
      <c r="A942" s="29"/>
      <c r="B942" s="29"/>
      <c r="C942" s="29"/>
      <c r="D942" s="29"/>
      <c r="E942" s="71"/>
      <c r="F942" s="29"/>
      <c r="G942" s="29"/>
      <c r="H942" s="29"/>
      <c r="I942" s="29"/>
      <c r="J942" s="29"/>
    </row>
    <row r="943" spans="1:10" x14ac:dyDescent="0.25">
      <c r="A943" s="29"/>
      <c r="B943" s="29"/>
      <c r="C943" s="29"/>
      <c r="D943" s="29"/>
      <c r="E943" s="71"/>
      <c r="F943" s="29"/>
      <c r="G943" s="29"/>
      <c r="H943" s="29"/>
      <c r="I943" s="29"/>
      <c r="J943" s="29"/>
    </row>
    <row r="944" spans="1:10" x14ac:dyDescent="0.25">
      <c r="A944" s="29"/>
      <c r="B944" s="29"/>
      <c r="C944" s="29"/>
      <c r="D944" s="29"/>
      <c r="E944" s="71"/>
      <c r="F944" s="29"/>
      <c r="G944" s="29"/>
      <c r="H944" s="29"/>
      <c r="I944" s="29"/>
      <c r="J944" s="29"/>
    </row>
    <row r="945" spans="1:10" x14ac:dyDescent="0.25">
      <c r="A945" s="29"/>
      <c r="B945" s="29"/>
      <c r="C945" s="29"/>
      <c r="D945" s="29"/>
      <c r="E945" s="71"/>
      <c r="F945" s="29"/>
      <c r="G945" s="29"/>
      <c r="H945" s="29"/>
      <c r="I945" s="29"/>
      <c r="J945" s="29"/>
    </row>
    <row r="946" spans="1:10" x14ac:dyDescent="0.25">
      <c r="A946" s="29"/>
      <c r="B946" s="29"/>
      <c r="C946" s="29"/>
      <c r="D946" s="29"/>
      <c r="E946" s="71"/>
      <c r="F946" s="29"/>
      <c r="G946" s="29"/>
      <c r="H946" s="29"/>
      <c r="I946" s="29"/>
      <c r="J946" s="29"/>
    </row>
    <row r="947" spans="1:10" x14ac:dyDescent="0.25">
      <c r="A947" s="29"/>
      <c r="B947" s="29"/>
      <c r="C947" s="29"/>
      <c r="D947" s="29"/>
      <c r="E947" s="71"/>
      <c r="F947" s="29"/>
      <c r="G947" s="29"/>
      <c r="H947" s="29"/>
      <c r="I947" s="29"/>
      <c r="J947" s="29"/>
    </row>
    <row r="948" spans="1:10" x14ac:dyDescent="0.25">
      <c r="A948" s="29"/>
      <c r="B948" s="29"/>
      <c r="C948" s="29"/>
      <c r="D948" s="29"/>
      <c r="E948" s="71"/>
      <c r="F948" s="29"/>
      <c r="G948" s="29"/>
      <c r="H948" s="29"/>
      <c r="I948" s="29"/>
      <c r="J948" s="29"/>
    </row>
    <row r="949" spans="1:10" x14ac:dyDescent="0.25">
      <c r="A949" s="29"/>
      <c r="B949" s="29"/>
      <c r="C949" s="29"/>
      <c r="D949" s="29"/>
      <c r="E949" s="71"/>
      <c r="F949" s="29"/>
      <c r="G949" s="29"/>
      <c r="H949" s="29"/>
      <c r="I949" s="29"/>
      <c r="J949" s="29"/>
    </row>
    <row r="950" spans="1:10" x14ac:dyDescent="0.25">
      <c r="A950" s="29"/>
      <c r="B950" s="29"/>
      <c r="C950" s="29"/>
      <c r="D950" s="29"/>
      <c r="E950" s="71"/>
      <c r="F950" s="29"/>
      <c r="G950" s="29"/>
      <c r="H950" s="29"/>
      <c r="I950" s="29"/>
      <c r="J950" s="29"/>
    </row>
    <row r="951" spans="1:10" x14ac:dyDescent="0.25">
      <c r="A951" s="29"/>
      <c r="B951" s="29"/>
      <c r="C951" s="29"/>
      <c r="D951" s="29"/>
      <c r="E951" s="71"/>
      <c r="F951" s="29"/>
      <c r="G951" s="29"/>
      <c r="H951" s="29"/>
      <c r="I951" s="29"/>
      <c r="J951" s="29"/>
    </row>
    <row r="952" spans="1:10" x14ac:dyDescent="0.25">
      <c r="A952" s="29"/>
      <c r="B952" s="29"/>
      <c r="C952" s="29"/>
      <c r="D952" s="29"/>
      <c r="E952" s="71"/>
      <c r="F952" s="29"/>
      <c r="G952" s="29"/>
      <c r="H952" s="29"/>
      <c r="I952" s="29"/>
      <c r="J952" s="29"/>
    </row>
    <row r="953" spans="1:10" x14ac:dyDescent="0.25">
      <c r="A953" s="29"/>
      <c r="B953" s="29"/>
      <c r="C953" s="29"/>
      <c r="D953" s="29"/>
      <c r="E953" s="71"/>
      <c r="F953" s="29"/>
      <c r="G953" s="29"/>
      <c r="H953" s="29"/>
      <c r="I953" s="29"/>
      <c r="J953" s="29"/>
    </row>
    <row r="954" spans="1:10" x14ac:dyDescent="0.25">
      <c r="A954" s="29"/>
      <c r="B954" s="29"/>
      <c r="C954" s="29"/>
      <c r="D954" s="29"/>
      <c r="E954" s="71"/>
      <c r="F954" s="29"/>
      <c r="G954" s="29"/>
      <c r="H954" s="29"/>
      <c r="I954" s="29"/>
      <c r="J954" s="29"/>
    </row>
    <row r="955" spans="1:10" x14ac:dyDescent="0.25">
      <c r="A955" s="29"/>
      <c r="B955" s="29"/>
      <c r="C955" s="29"/>
      <c r="D955" s="29"/>
      <c r="E955" s="71"/>
      <c r="F955" s="29"/>
      <c r="G955" s="29"/>
      <c r="H955" s="29"/>
      <c r="I955" s="29"/>
      <c r="J955" s="29"/>
    </row>
    <row r="956" spans="1:10" x14ac:dyDescent="0.25">
      <c r="A956" s="29"/>
      <c r="B956" s="29"/>
      <c r="C956" s="29"/>
      <c r="D956" s="29"/>
      <c r="E956" s="71"/>
      <c r="F956" s="29"/>
      <c r="G956" s="29"/>
      <c r="H956" s="29"/>
      <c r="I956" s="29"/>
      <c r="J956" s="29"/>
    </row>
    <row r="957" spans="1:10" x14ac:dyDescent="0.25">
      <c r="A957" s="29"/>
      <c r="B957" s="29"/>
      <c r="C957" s="29"/>
      <c r="D957" s="29"/>
      <c r="E957" s="71"/>
      <c r="F957" s="29"/>
      <c r="G957" s="29"/>
      <c r="H957" s="29"/>
      <c r="I957" s="29"/>
      <c r="J957" s="29"/>
    </row>
    <row r="958" spans="1:10" x14ac:dyDescent="0.25">
      <c r="A958" s="29"/>
      <c r="B958" s="29"/>
      <c r="C958" s="29"/>
      <c r="D958" s="29"/>
      <c r="E958" s="71"/>
      <c r="F958" s="29"/>
      <c r="G958" s="29"/>
      <c r="H958" s="29"/>
      <c r="I958" s="29"/>
      <c r="J958" s="29"/>
    </row>
    <row r="959" spans="1:10" x14ac:dyDescent="0.25">
      <c r="A959" s="29"/>
      <c r="B959" s="29"/>
      <c r="C959" s="29"/>
      <c r="D959" s="29"/>
      <c r="E959" s="71"/>
      <c r="F959" s="29"/>
      <c r="G959" s="29"/>
      <c r="H959" s="29"/>
      <c r="I959" s="29"/>
      <c r="J959" s="29"/>
    </row>
    <row r="960" spans="1:10" x14ac:dyDescent="0.25">
      <c r="A960" s="29"/>
      <c r="B960" s="29"/>
      <c r="C960" s="29"/>
      <c r="D960" s="29"/>
      <c r="E960" s="71"/>
      <c r="F960" s="29"/>
      <c r="G960" s="29"/>
      <c r="H960" s="29"/>
      <c r="I960" s="29"/>
      <c r="J960" s="29"/>
    </row>
    <row r="961" spans="1:10" x14ac:dyDescent="0.25">
      <c r="A961" s="29"/>
      <c r="B961" s="29"/>
      <c r="C961" s="29"/>
      <c r="D961" s="29"/>
      <c r="E961" s="71"/>
      <c r="F961" s="29"/>
      <c r="G961" s="29"/>
      <c r="H961" s="29"/>
      <c r="I961" s="29"/>
      <c r="J961" s="29"/>
    </row>
    <row r="962" spans="1:10" x14ac:dyDescent="0.25">
      <c r="A962" s="29"/>
      <c r="B962" s="29"/>
      <c r="C962" s="29"/>
      <c r="D962" s="29"/>
      <c r="E962" s="71"/>
      <c r="F962" s="29"/>
      <c r="G962" s="29"/>
      <c r="H962" s="29"/>
      <c r="I962" s="29"/>
      <c r="J962" s="29"/>
    </row>
    <row r="963" spans="1:10" x14ac:dyDescent="0.25">
      <c r="A963" s="29"/>
      <c r="B963" s="29"/>
      <c r="C963" s="29"/>
      <c r="D963" s="29"/>
      <c r="E963" s="71"/>
      <c r="F963" s="29"/>
      <c r="G963" s="29"/>
      <c r="H963" s="29"/>
      <c r="I963" s="29"/>
      <c r="J963" s="29"/>
    </row>
    <row r="964" spans="1:10" x14ac:dyDescent="0.25">
      <c r="A964" s="29"/>
      <c r="B964" s="29"/>
      <c r="C964" s="29"/>
      <c r="D964" s="29"/>
      <c r="E964" s="71"/>
      <c r="F964" s="29"/>
      <c r="G964" s="29"/>
      <c r="H964" s="29"/>
      <c r="I964" s="29"/>
      <c r="J964" s="29"/>
    </row>
    <row r="965" spans="1:10" x14ac:dyDescent="0.25">
      <c r="A965" s="29"/>
      <c r="B965" s="29"/>
      <c r="C965" s="29"/>
      <c r="D965" s="29"/>
      <c r="E965" s="71"/>
      <c r="F965" s="29"/>
      <c r="G965" s="29"/>
      <c r="H965" s="29"/>
      <c r="I965" s="29"/>
      <c r="J965" s="29"/>
    </row>
    <row r="966" spans="1:10" x14ac:dyDescent="0.25">
      <c r="A966" s="29"/>
      <c r="B966" s="29"/>
      <c r="C966" s="29"/>
      <c r="D966" s="29"/>
      <c r="E966" s="71"/>
      <c r="F966" s="29"/>
      <c r="G966" s="29"/>
      <c r="H966" s="29"/>
      <c r="I966" s="29"/>
      <c r="J966" s="29"/>
    </row>
    <row r="967" spans="1:10" x14ac:dyDescent="0.25">
      <c r="A967" s="29"/>
      <c r="B967" s="29"/>
      <c r="C967" s="29"/>
      <c r="D967" s="29"/>
      <c r="E967" s="71"/>
      <c r="F967" s="29"/>
      <c r="G967" s="29"/>
      <c r="H967" s="29"/>
      <c r="I967" s="29"/>
      <c r="J967" s="29"/>
    </row>
    <row r="968" spans="1:10" x14ac:dyDescent="0.25">
      <c r="A968" s="29"/>
      <c r="B968" s="29"/>
      <c r="C968" s="29"/>
      <c r="D968" s="29"/>
      <c r="E968" s="71"/>
      <c r="F968" s="29"/>
      <c r="G968" s="29"/>
      <c r="H968" s="29"/>
      <c r="I968" s="29"/>
      <c r="J968" s="29"/>
    </row>
    <row r="969" spans="1:10" x14ac:dyDescent="0.25">
      <c r="A969" s="29"/>
      <c r="B969" s="29"/>
      <c r="C969" s="29"/>
      <c r="D969" s="29"/>
      <c r="E969" s="71"/>
      <c r="F969" s="29"/>
      <c r="G969" s="29"/>
      <c r="H969" s="29"/>
      <c r="I969" s="29"/>
      <c r="J969" s="29"/>
    </row>
    <row r="970" spans="1:10" x14ac:dyDescent="0.25">
      <c r="A970" s="29"/>
      <c r="B970" s="29"/>
      <c r="C970" s="29"/>
      <c r="D970" s="29"/>
      <c r="E970" s="71"/>
      <c r="F970" s="29"/>
      <c r="G970" s="29"/>
      <c r="H970" s="29"/>
      <c r="I970" s="29"/>
      <c r="J970" s="29"/>
    </row>
    <row r="971" spans="1:10" x14ac:dyDescent="0.25">
      <c r="A971" s="29"/>
      <c r="B971" s="29"/>
      <c r="C971" s="29"/>
      <c r="D971" s="29"/>
      <c r="E971" s="71"/>
      <c r="F971" s="29"/>
      <c r="G971" s="29"/>
      <c r="H971" s="29"/>
      <c r="I971" s="29"/>
      <c r="J971" s="29"/>
    </row>
    <row r="972" spans="1:10" x14ac:dyDescent="0.25">
      <c r="A972" s="29"/>
      <c r="B972" s="29"/>
      <c r="C972" s="29"/>
      <c r="D972" s="29"/>
      <c r="E972" s="71"/>
      <c r="F972" s="29"/>
      <c r="G972" s="29"/>
      <c r="H972" s="29"/>
      <c r="I972" s="29"/>
      <c r="J972" s="29"/>
    </row>
    <row r="973" spans="1:10" x14ac:dyDescent="0.25">
      <c r="A973" s="29"/>
      <c r="B973" s="29"/>
      <c r="C973" s="29"/>
      <c r="D973" s="29"/>
      <c r="E973" s="71"/>
      <c r="F973" s="29"/>
      <c r="G973" s="29"/>
      <c r="H973" s="29"/>
      <c r="I973" s="29"/>
      <c r="J973" s="29"/>
    </row>
    <row r="974" spans="1:10" x14ac:dyDescent="0.25">
      <c r="A974" s="29"/>
      <c r="B974" s="29"/>
      <c r="C974" s="29"/>
      <c r="D974" s="29"/>
      <c r="E974" s="71"/>
      <c r="F974" s="29"/>
      <c r="G974" s="29"/>
      <c r="H974" s="29"/>
      <c r="I974" s="29"/>
      <c r="J974" s="29"/>
    </row>
    <row r="975" spans="1:10" x14ac:dyDescent="0.25">
      <c r="A975" s="29"/>
      <c r="B975" s="29"/>
      <c r="C975" s="29"/>
      <c r="D975" s="29"/>
      <c r="E975" s="71"/>
      <c r="F975" s="29"/>
      <c r="G975" s="29"/>
      <c r="H975" s="29"/>
      <c r="I975" s="29"/>
      <c r="J975" s="29"/>
    </row>
    <row r="976" spans="1:10" x14ac:dyDescent="0.25">
      <c r="A976" s="29"/>
      <c r="B976" s="29"/>
      <c r="C976" s="29"/>
      <c r="D976" s="29"/>
      <c r="E976" s="71"/>
      <c r="F976" s="29"/>
      <c r="G976" s="29"/>
      <c r="H976" s="29"/>
      <c r="I976" s="29"/>
      <c r="J976" s="29"/>
    </row>
    <row r="977" spans="1:10" x14ac:dyDescent="0.25">
      <c r="A977" s="29"/>
      <c r="B977" s="29"/>
      <c r="C977" s="29"/>
      <c r="D977" s="29"/>
      <c r="E977" s="71"/>
      <c r="F977" s="29"/>
      <c r="G977" s="29"/>
      <c r="H977" s="29"/>
      <c r="I977" s="29"/>
      <c r="J977" s="29"/>
    </row>
    <row r="978" spans="1:10" x14ac:dyDescent="0.25">
      <c r="A978" s="29"/>
      <c r="B978" s="29"/>
      <c r="C978" s="29"/>
      <c r="D978" s="29"/>
      <c r="E978" s="71"/>
      <c r="F978" s="29"/>
      <c r="G978" s="29"/>
      <c r="H978" s="29"/>
      <c r="I978" s="29"/>
      <c r="J978" s="29"/>
    </row>
    <row r="979" spans="1:10" x14ac:dyDescent="0.25">
      <c r="A979" s="29"/>
      <c r="B979" s="29"/>
      <c r="C979" s="29"/>
      <c r="D979" s="29"/>
      <c r="E979" s="71"/>
      <c r="F979" s="29"/>
      <c r="G979" s="29"/>
      <c r="H979" s="29"/>
      <c r="I979" s="29"/>
      <c r="J979" s="29"/>
    </row>
    <row r="980" spans="1:10" x14ac:dyDescent="0.25">
      <c r="A980" s="29"/>
      <c r="B980" s="29"/>
      <c r="C980" s="29"/>
      <c r="D980" s="29"/>
      <c r="E980" s="71"/>
      <c r="F980" s="29"/>
      <c r="G980" s="29"/>
      <c r="H980" s="29"/>
      <c r="I980" s="29"/>
      <c r="J980" s="29"/>
    </row>
    <row r="981" spans="1:10" x14ac:dyDescent="0.25">
      <c r="A981" s="29"/>
      <c r="B981" s="29"/>
      <c r="C981" s="29"/>
      <c r="D981" s="29"/>
      <c r="E981" s="71"/>
      <c r="F981" s="29"/>
      <c r="G981" s="29"/>
      <c r="H981" s="29"/>
      <c r="I981" s="29"/>
      <c r="J981" s="29"/>
    </row>
    <row r="982" spans="1:10" x14ac:dyDescent="0.25">
      <c r="A982" s="29"/>
      <c r="B982" s="29"/>
      <c r="C982" s="29"/>
      <c r="D982" s="29"/>
      <c r="E982" s="71"/>
      <c r="F982" s="29"/>
      <c r="G982" s="29"/>
      <c r="H982" s="29"/>
      <c r="I982" s="29"/>
      <c r="J982" s="29"/>
    </row>
    <row r="983" spans="1:10" x14ac:dyDescent="0.25">
      <c r="A983" s="29"/>
      <c r="B983" s="29"/>
      <c r="C983" s="29"/>
      <c r="D983" s="29"/>
      <c r="E983" s="71"/>
      <c r="F983" s="29"/>
      <c r="G983" s="29"/>
      <c r="H983" s="29"/>
      <c r="I983" s="29"/>
      <c r="J983" s="29"/>
    </row>
    <row r="984" spans="1:10" x14ac:dyDescent="0.25">
      <c r="A984" s="29"/>
      <c r="B984" s="29"/>
      <c r="C984" s="29"/>
      <c r="D984" s="29"/>
      <c r="E984" s="71"/>
      <c r="F984" s="29"/>
      <c r="G984" s="29"/>
      <c r="H984" s="29"/>
      <c r="I984" s="29"/>
      <c r="J984" s="29"/>
    </row>
    <row r="985" spans="1:10" x14ac:dyDescent="0.25">
      <c r="A985" s="29"/>
      <c r="B985" s="29"/>
      <c r="C985" s="29"/>
      <c r="D985" s="29"/>
      <c r="E985" s="71"/>
      <c r="F985" s="29"/>
      <c r="G985" s="29"/>
      <c r="H985" s="29"/>
      <c r="I985" s="29"/>
      <c r="J985" s="29"/>
    </row>
    <row r="986" spans="1:10" x14ac:dyDescent="0.25">
      <c r="A986" s="29"/>
      <c r="B986" s="29"/>
      <c r="C986" s="29"/>
      <c r="D986" s="29"/>
      <c r="E986" s="71"/>
      <c r="F986" s="29"/>
      <c r="G986" s="29"/>
      <c r="H986" s="29"/>
      <c r="I986" s="29"/>
      <c r="J986" s="29"/>
    </row>
    <row r="987" spans="1:10" x14ac:dyDescent="0.25">
      <c r="A987" s="29"/>
      <c r="B987" s="29"/>
      <c r="C987" s="29"/>
      <c r="D987" s="29"/>
      <c r="E987" s="71"/>
      <c r="F987" s="29"/>
      <c r="G987" s="29"/>
      <c r="H987" s="29"/>
      <c r="I987" s="29"/>
      <c r="J987" s="29"/>
    </row>
    <row r="988" spans="1:10" x14ac:dyDescent="0.25">
      <c r="A988" s="29"/>
      <c r="B988" s="29"/>
      <c r="C988" s="29"/>
      <c r="D988" s="29"/>
      <c r="E988" s="71"/>
      <c r="F988" s="29"/>
      <c r="G988" s="29"/>
      <c r="H988" s="29"/>
      <c r="I988" s="29"/>
      <c r="J988" s="29"/>
    </row>
    <row r="989" spans="1:10" x14ac:dyDescent="0.25">
      <c r="A989" s="29"/>
      <c r="B989" s="29"/>
      <c r="C989" s="29"/>
      <c r="D989" s="29"/>
      <c r="E989" s="71"/>
      <c r="F989" s="29"/>
      <c r="G989" s="29"/>
      <c r="H989" s="29"/>
      <c r="I989" s="29"/>
      <c r="J989" s="29"/>
    </row>
    <row r="990" spans="1:10" x14ac:dyDescent="0.25">
      <c r="A990" s="29"/>
      <c r="B990" s="29"/>
      <c r="C990" s="29"/>
      <c r="D990" s="29"/>
      <c r="E990" s="71"/>
      <c r="F990" s="29"/>
      <c r="G990" s="29"/>
      <c r="H990" s="29"/>
      <c r="I990" s="29"/>
      <c r="J990" s="29"/>
    </row>
    <row r="991" spans="1:10" x14ac:dyDescent="0.25">
      <c r="A991" s="29"/>
      <c r="B991" s="29"/>
      <c r="C991" s="29"/>
      <c r="D991" s="29"/>
      <c r="E991" s="71"/>
      <c r="F991" s="29"/>
      <c r="G991" s="29"/>
      <c r="H991" s="29"/>
      <c r="I991" s="29"/>
      <c r="J991" s="29"/>
    </row>
    <row r="992" spans="1:10" x14ac:dyDescent="0.25">
      <c r="A992" s="29"/>
      <c r="B992" s="29"/>
      <c r="C992" s="29"/>
      <c r="D992" s="29"/>
      <c r="E992" s="71"/>
      <c r="F992" s="29"/>
      <c r="G992" s="29"/>
      <c r="H992" s="29"/>
      <c r="I992" s="29"/>
      <c r="J992" s="29"/>
    </row>
    <row r="993" spans="1:10" x14ac:dyDescent="0.25">
      <c r="A993" s="29"/>
      <c r="B993" s="29"/>
      <c r="C993" s="29"/>
      <c r="D993" s="29"/>
      <c r="E993" s="71"/>
      <c r="F993" s="29"/>
      <c r="G993" s="29"/>
      <c r="H993" s="29"/>
      <c r="I993" s="29"/>
      <c r="J993" s="29"/>
    </row>
    <row r="994" spans="1:10" x14ac:dyDescent="0.25">
      <c r="A994" s="29"/>
      <c r="B994" s="29"/>
      <c r="C994" s="29"/>
      <c r="D994" s="29"/>
      <c r="E994" s="71"/>
      <c r="F994" s="29"/>
      <c r="G994" s="29"/>
      <c r="H994" s="29"/>
      <c r="I994" s="29"/>
      <c r="J994" s="29"/>
    </row>
    <row r="995" spans="1:10" x14ac:dyDescent="0.25">
      <c r="A995" s="29"/>
      <c r="B995" s="29"/>
      <c r="C995" s="29"/>
      <c r="D995" s="29"/>
      <c r="E995" s="71"/>
      <c r="F995" s="29"/>
      <c r="G995" s="29"/>
      <c r="H995" s="29"/>
      <c r="I995" s="29"/>
      <c r="J995" s="29"/>
    </row>
    <row r="996" spans="1:10" x14ac:dyDescent="0.25">
      <c r="A996" s="29"/>
      <c r="B996" s="29"/>
      <c r="C996" s="29"/>
      <c r="D996" s="29"/>
      <c r="E996" s="71"/>
      <c r="F996" s="29"/>
      <c r="G996" s="29"/>
      <c r="H996" s="29"/>
      <c r="I996" s="29"/>
      <c r="J996" s="29"/>
    </row>
    <row r="997" spans="1:10" x14ac:dyDescent="0.25">
      <c r="A997" s="29"/>
      <c r="B997" s="29"/>
      <c r="C997" s="29"/>
      <c r="D997" s="29"/>
      <c r="E997" s="71"/>
      <c r="F997" s="29"/>
      <c r="G997" s="29"/>
      <c r="H997" s="29"/>
      <c r="I997" s="29"/>
      <c r="J997" s="29"/>
    </row>
    <row r="998" spans="1:10" x14ac:dyDescent="0.25">
      <c r="A998" s="29"/>
      <c r="B998" s="29"/>
      <c r="C998" s="29"/>
      <c r="D998" s="29"/>
      <c r="E998" s="71"/>
      <c r="F998" s="29"/>
      <c r="G998" s="29"/>
      <c r="H998" s="29"/>
      <c r="I998" s="29"/>
      <c r="J998" s="29"/>
    </row>
    <row r="999" spans="1:10" x14ac:dyDescent="0.25">
      <c r="A999" s="29"/>
      <c r="B999" s="29"/>
      <c r="C999" s="29"/>
      <c r="D999" s="29"/>
      <c r="E999" s="71"/>
      <c r="F999" s="29"/>
      <c r="G999" s="29"/>
      <c r="H999" s="29"/>
      <c r="I999" s="29"/>
      <c r="J999" s="29"/>
    </row>
    <row r="1000" spans="1:10" x14ac:dyDescent="0.25">
      <c r="A1000" s="29"/>
      <c r="B1000" s="29"/>
      <c r="C1000" s="29"/>
      <c r="D1000" s="29"/>
      <c r="E1000" s="71"/>
      <c r="F1000" s="29"/>
      <c r="G1000" s="29"/>
      <c r="H1000" s="29"/>
      <c r="I1000" s="29"/>
      <c r="J1000" s="29"/>
    </row>
    <row r="1001" spans="1:10" x14ac:dyDescent="0.25">
      <c r="A1001" s="29"/>
      <c r="B1001" s="29"/>
      <c r="C1001" s="29"/>
      <c r="D1001" s="29"/>
      <c r="E1001" s="71"/>
      <c r="F1001" s="29"/>
      <c r="G1001" s="29"/>
      <c r="H1001" s="29"/>
      <c r="I1001" s="29"/>
      <c r="J1001" s="29"/>
    </row>
    <row r="1002" spans="1:10" x14ac:dyDescent="0.25">
      <c r="A1002" s="29"/>
      <c r="B1002" s="29"/>
      <c r="C1002" s="29"/>
      <c r="D1002" s="29"/>
      <c r="E1002" s="71"/>
      <c r="F1002" s="29"/>
      <c r="G1002" s="29"/>
      <c r="H1002" s="29"/>
      <c r="I1002" s="29"/>
      <c r="J1002" s="29"/>
    </row>
    <row r="1003" spans="1:10" x14ac:dyDescent="0.25">
      <c r="A1003" s="29"/>
      <c r="B1003" s="29"/>
      <c r="C1003" s="29"/>
      <c r="D1003" s="29"/>
      <c r="E1003" s="71"/>
      <c r="F1003" s="29"/>
      <c r="G1003" s="29"/>
      <c r="H1003" s="29"/>
      <c r="I1003" s="29"/>
      <c r="J1003" s="29"/>
    </row>
    <row r="1004" spans="1:10" x14ac:dyDescent="0.25">
      <c r="A1004" s="29"/>
      <c r="B1004" s="29"/>
      <c r="C1004" s="29"/>
      <c r="D1004" s="29"/>
      <c r="E1004" s="71"/>
      <c r="F1004" s="29"/>
      <c r="G1004" s="29"/>
      <c r="H1004" s="29"/>
      <c r="I1004" s="29"/>
      <c r="J1004" s="29"/>
    </row>
    <row r="1005" spans="1:10" x14ac:dyDescent="0.25">
      <c r="A1005" s="29"/>
      <c r="B1005" s="29"/>
      <c r="C1005" s="29"/>
      <c r="D1005" s="29"/>
      <c r="E1005" s="71"/>
      <c r="F1005" s="29"/>
      <c r="G1005" s="29"/>
      <c r="H1005" s="29"/>
      <c r="I1005" s="29"/>
      <c r="J1005" s="29"/>
    </row>
    <row r="1006" spans="1:10" x14ac:dyDescent="0.25">
      <c r="A1006" s="29"/>
      <c r="B1006" s="29"/>
      <c r="C1006" s="29"/>
      <c r="D1006" s="29"/>
      <c r="E1006" s="71"/>
      <c r="F1006" s="29"/>
      <c r="G1006" s="29"/>
      <c r="H1006" s="29"/>
      <c r="I1006" s="29"/>
      <c r="J1006" s="29"/>
    </row>
    <row r="1007" spans="1:10" x14ac:dyDescent="0.25">
      <c r="A1007" s="29"/>
      <c r="B1007" s="29"/>
      <c r="C1007" s="29"/>
      <c r="D1007" s="29"/>
      <c r="E1007" s="71"/>
      <c r="F1007" s="29"/>
      <c r="G1007" s="29"/>
      <c r="H1007" s="29"/>
      <c r="I1007" s="29"/>
      <c r="J1007" s="29"/>
    </row>
    <row r="1008" spans="1:10" x14ac:dyDescent="0.25">
      <c r="A1008" s="29"/>
      <c r="B1008" s="29"/>
      <c r="C1008" s="29"/>
      <c r="D1008" s="29"/>
      <c r="E1008" s="71"/>
      <c r="F1008" s="29"/>
      <c r="G1008" s="29"/>
      <c r="H1008" s="29"/>
      <c r="I1008" s="29"/>
      <c r="J1008" s="29"/>
    </row>
    <row r="1009" spans="1:10" x14ac:dyDescent="0.25">
      <c r="A1009" s="29"/>
      <c r="B1009" s="29"/>
      <c r="C1009" s="29"/>
      <c r="D1009" s="29"/>
      <c r="E1009" s="71"/>
      <c r="F1009" s="29"/>
      <c r="G1009" s="29"/>
      <c r="H1009" s="29"/>
      <c r="I1009" s="29"/>
      <c r="J1009" s="29"/>
    </row>
    <row r="1010" spans="1:10" x14ac:dyDescent="0.25">
      <c r="A1010" s="29"/>
      <c r="B1010" s="29"/>
      <c r="C1010" s="29"/>
      <c r="D1010" s="29"/>
      <c r="E1010" s="71"/>
      <c r="F1010" s="29"/>
      <c r="G1010" s="29"/>
      <c r="H1010" s="29"/>
      <c r="I1010" s="29"/>
      <c r="J1010" s="29"/>
    </row>
    <row r="1011" spans="1:10" x14ac:dyDescent="0.25">
      <c r="A1011" s="29"/>
      <c r="B1011" s="29"/>
      <c r="C1011" s="29"/>
      <c r="D1011" s="29"/>
      <c r="E1011" s="71"/>
      <c r="F1011" s="29"/>
      <c r="G1011" s="29"/>
      <c r="H1011" s="29"/>
      <c r="I1011" s="29"/>
      <c r="J1011" s="29"/>
    </row>
    <row r="1012" spans="1:10" x14ac:dyDescent="0.25">
      <c r="A1012" s="29"/>
      <c r="B1012" s="29"/>
      <c r="C1012" s="29"/>
      <c r="D1012" s="29"/>
      <c r="E1012" s="71"/>
      <c r="F1012" s="29"/>
      <c r="G1012" s="29"/>
      <c r="H1012" s="29"/>
      <c r="I1012" s="29"/>
      <c r="J1012" s="29"/>
    </row>
    <row r="1013" spans="1:10" x14ac:dyDescent="0.25">
      <c r="A1013" s="29"/>
      <c r="B1013" s="29"/>
      <c r="C1013" s="29"/>
      <c r="D1013" s="29"/>
      <c r="E1013" s="71"/>
      <c r="F1013" s="29"/>
      <c r="G1013" s="29"/>
      <c r="H1013" s="29"/>
      <c r="I1013" s="29"/>
      <c r="J1013" s="29"/>
    </row>
    <row r="1014" spans="1:10" x14ac:dyDescent="0.25">
      <c r="A1014" s="29"/>
      <c r="B1014" s="29"/>
      <c r="C1014" s="29"/>
      <c r="D1014" s="29"/>
      <c r="E1014" s="71"/>
      <c r="F1014" s="29"/>
      <c r="G1014" s="29"/>
      <c r="H1014" s="29"/>
      <c r="I1014" s="29"/>
      <c r="J1014" s="29"/>
    </row>
    <row r="1015" spans="1:10" x14ac:dyDescent="0.25">
      <c r="A1015" s="29"/>
      <c r="B1015" s="29"/>
      <c r="C1015" s="29"/>
      <c r="D1015" s="29"/>
      <c r="E1015" s="71"/>
      <c r="F1015" s="29"/>
      <c r="G1015" s="29"/>
      <c r="H1015" s="29"/>
      <c r="I1015" s="29"/>
      <c r="J1015" s="29"/>
    </row>
    <row r="1016" spans="1:10" x14ac:dyDescent="0.25">
      <c r="A1016" s="29"/>
      <c r="B1016" s="29"/>
      <c r="C1016" s="29"/>
      <c r="D1016" s="29"/>
      <c r="E1016" s="71"/>
      <c r="F1016" s="29"/>
      <c r="G1016" s="29"/>
      <c r="H1016" s="29"/>
      <c r="I1016" s="29"/>
      <c r="J1016" s="29"/>
    </row>
    <row r="1017" spans="1:10" x14ac:dyDescent="0.25">
      <c r="A1017" s="29"/>
      <c r="B1017" s="29"/>
      <c r="C1017" s="29"/>
      <c r="D1017" s="29"/>
      <c r="E1017" s="71"/>
      <c r="F1017" s="29"/>
      <c r="G1017" s="29"/>
      <c r="H1017" s="29"/>
      <c r="I1017" s="29"/>
      <c r="J1017" s="29"/>
    </row>
    <row r="1018" spans="1:10" x14ac:dyDescent="0.25">
      <c r="A1018" s="29"/>
      <c r="B1018" s="29"/>
      <c r="C1018" s="29"/>
      <c r="D1018" s="29"/>
      <c r="E1018" s="71"/>
      <c r="F1018" s="29"/>
      <c r="G1018" s="29"/>
      <c r="H1018" s="29"/>
      <c r="I1018" s="29"/>
      <c r="J1018" s="29"/>
    </row>
    <row r="1019" spans="1:10" x14ac:dyDescent="0.25">
      <c r="A1019" s="29"/>
      <c r="B1019" s="29"/>
      <c r="C1019" s="29"/>
      <c r="D1019" s="29"/>
      <c r="E1019" s="71"/>
      <c r="F1019" s="29"/>
      <c r="G1019" s="29"/>
      <c r="H1019" s="29"/>
      <c r="I1019" s="29"/>
      <c r="J1019" s="29"/>
    </row>
    <row r="1020" spans="1:10" x14ac:dyDescent="0.25">
      <c r="A1020" s="29"/>
      <c r="B1020" s="29"/>
      <c r="C1020" s="29"/>
      <c r="D1020" s="29"/>
      <c r="E1020" s="71"/>
      <c r="F1020" s="29"/>
      <c r="G1020" s="29"/>
      <c r="H1020" s="29"/>
      <c r="I1020" s="29"/>
      <c r="J1020" s="29"/>
    </row>
    <row r="1021" spans="1:10" x14ac:dyDescent="0.25">
      <c r="A1021" s="29"/>
      <c r="B1021" s="29"/>
      <c r="C1021" s="29"/>
      <c r="D1021" s="29"/>
      <c r="E1021" s="71"/>
      <c r="F1021" s="29"/>
      <c r="G1021" s="29"/>
      <c r="H1021" s="29"/>
      <c r="I1021" s="29"/>
      <c r="J1021" s="29"/>
    </row>
    <row r="1022" spans="1:10" x14ac:dyDescent="0.25">
      <c r="A1022" s="29"/>
      <c r="B1022" s="29"/>
      <c r="C1022" s="29"/>
      <c r="D1022" s="29"/>
      <c r="E1022" s="71"/>
      <c r="F1022" s="29"/>
      <c r="G1022" s="29"/>
      <c r="H1022" s="29"/>
      <c r="I1022" s="29"/>
      <c r="J1022" s="29"/>
    </row>
    <row r="1023" spans="1:10" x14ac:dyDescent="0.25">
      <c r="A1023" s="29"/>
      <c r="B1023" s="29"/>
      <c r="C1023" s="29"/>
      <c r="D1023" s="29"/>
      <c r="E1023" s="71"/>
      <c r="F1023" s="29"/>
      <c r="G1023" s="29"/>
      <c r="H1023" s="29"/>
      <c r="I1023" s="29"/>
      <c r="J1023" s="29"/>
    </row>
    <row r="1024" spans="1:10" x14ac:dyDescent="0.25">
      <c r="A1024" s="29"/>
      <c r="B1024" s="29"/>
      <c r="C1024" s="29"/>
      <c r="D1024" s="29"/>
      <c r="E1024" s="71"/>
      <c r="F1024" s="29"/>
      <c r="G1024" s="29"/>
      <c r="H1024" s="29"/>
      <c r="I1024" s="29"/>
      <c r="J1024" s="29"/>
    </row>
    <row r="1025" spans="1:10" x14ac:dyDescent="0.25">
      <c r="A1025" s="29"/>
      <c r="B1025" s="29"/>
      <c r="C1025" s="29"/>
      <c r="D1025" s="29"/>
      <c r="E1025" s="71"/>
      <c r="F1025" s="29"/>
      <c r="G1025" s="29"/>
      <c r="H1025" s="29"/>
      <c r="I1025" s="29"/>
      <c r="J1025" s="29"/>
    </row>
    <row r="1026" spans="1:10" x14ac:dyDescent="0.25">
      <c r="A1026" s="29"/>
      <c r="B1026" s="29"/>
      <c r="C1026" s="29"/>
      <c r="D1026" s="29"/>
      <c r="E1026" s="71"/>
      <c r="F1026" s="29"/>
      <c r="G1026" s="29"/>
      <c r="H1026" s="29"/>
      <c r="I1026" s="29"/>
      <c r="J1026" s="29"/>
    </row>
    <row r="1027" spans="1:10" x14ac:dyDescent="0.25">
      <c r="A1027" s="29"/>
      <c r="B1027" s="29"/>
      <c r="C1027" s="29"/>
      <c r="D1027" s="29"/>
      <c r="E1027" s="71"/>
      <c r="F1027" s="29"/>
      <c r="G1027" s="29"/>
      <c r="H1027" s="29"/>
      <c r="I1027" s="29"/>
      <c r="J1027" s="29"/>
    </row>
    <row r="1028" spans="1:10" x14ac:dyDescent="0.25">
      <c r="A1028" s="29"/>
      <c r="B1028" s="29"/>
      <c r="C1028" s="29"/>
      <c r="D1028" s="29"/>
      <c r="E1028" s="71"/>
      <c r="F1028" s="29"/>
      <c r="G1028" s="29"/>
      <c r="H1028" s="29"/>
      <c r="I1028" s="29"/>
      <c r="J1028" s="29"/>
    </row>
    <row r="1029" spans="1:10" x14ac:dyDescent="0.25">
      <c r="A1029" s="29"/>
      <c r="B1029" s="29"/>
      <c r="C1029" s="29"/>
      <c r="D1029" s="29"/>
      <c r="E1029" s="71"/>
      <c r="F1029" s="29"/>
      <c r="G1029" s="29"/>
      <c r="H1029" s="29"/>
      <c r="I1029" s="29"/>
      <c r="J1029" s="29"/>
    </row>
    <row r="1030" spans="1:10" x14ac:dyDescent="0.25">
      <c r="A1030" s="29"/>
      <c r="B1030" s="29"/>
      <c r="C1030" s="29"/>
      <c r="D1030" s="29"/>
      <c r="E1030" s="71"/>
      <c r="F1030" s="29"/>
      <c r="G1030" s="29"/>
      <c r="H1030" s="29"/>
      <c r="I1030" s="29"/>
      <c r="J1030" s="29"/>
    </row>
    <row r="1031" spans="1:10" x14ac:dyDescent="0.25">
      <c r="A1031" s="29"/>
      <c r="B1031" s="29"/>
      <c r="C1031" s="29"/>
      <c r="D1031" s="29"/>
      <c r="E1031" s="71"/>
      <c r="F1031" s="29"/>
      <c r="G1031" s="29"/>
      <c r="H1031" s="29"/>
      <c r="I1031" s="29"/>
      <c r="J1031" s="29"/>
    </row>
    <row r="1032" spans="1:10" x14ac:dyDescent="0.25">
      <c r="A1032" s="29"/>
      <c r="B1032" s="29"/>
      <c r="C1032" s="29"/>
      <c r="D1032" s="29"/>
      <c r="E1032" s="71"/>
      <c r="F1032" s="29"/>
      <c r="G1032" s="29"/>
      <c r="H1032" s="29"/>
      <c r="I1032" s="29"/>
      <c r="J1032" s="29"/>
    </row>
    <row r="1033" spans="1:10" x14ac:dyDescent="0.25">
      <c r="A1033" s="29"/>
      <c r="B1033" s="29"/>
      <c r="C1033" s="29"/>
      <c r="D1033" s="29"/>
      <c r="E1033" s="71"/>
      <c r="F1033" s="29"/>
      <c r="G1033" s="29"/>
      <c r="H1033" s="29"/>
      <c r="I1033" s="29"/>
      <c r="J1033" s="29"/>
    </row>
    <row r="1034" spans="1:10" x14ac:dyDescent="0.25">
      <c r="A1034" s="29"/>
      <c r="B1034" s="29"/>
      <c r="C1034" s="29"/>
      <c r="D1034" s="29"/>
      <c r="E1034" s="71"/>
      <c r="F1034" s="29"/>
      <c r="G1034" s="29"/>
      <c r="H1034" s="29"/>
      <c r="I1034" s="29"/>
      <c r="J1034" s="29"/>
    </row>
    <row r="1035" spans="1:10" x14ac:dyDescent="0.25">
      <c r="A1035" s="29"/>
      <c r="B1035" s="29"/>
      <c r="C1035" s="29"/>
      <c r="D1035" s="29"/>
      <c r="E1035" s="71"/>
      <c r="F1035" s="29"/>
      <c r="G1035" s="29"/>
      <c r="H1035" s="29"/>
      <c r="I1035" s="29"/>
      <c r="J1035" s="29"/>
    </row>
    <row r="1036" spans="1:10" x14ac:dyDescent="0.25">
      <c r="A1036" s="29"/>
      <c r="B1036" s="29"/>
      <c r="C1036" s="29"/>
      <c r="D1036" s="29"/>
      <c r="E1036" s="71"/>
      <c r="F1036" s="29"/>
      <c r="G1036" s="29"/>
      <c r="H1036" s="29"/>
      <c r="I1036" s="29"/>
      <c r="J1036" s="29"/>
    </row>
    <row r="1037" spans="1:10" x14ac:dyDescent="0.25">
      <c r="A1037" s="29"/>
      <c r="B1037" s="29"/>
      <c r="C1037" s="29"/>
      <c r="D1037" s="29"/>
      <c r="E1037" s="71"/>
      <c r="F1037" s="29"/>
      <c r="G1037" s="29"/>
      <c r="H1037" s="29"/>
      <c r="I1037" s="29"/>
      <c r="J1037" s="29"/>
    </row>
    <row r="1038" spans="1:10" x14ac:dyDescent="0.25">
      <c r="A1038" s="29"/>
      <c r="B1038" s="29"/>
      <c r="C1038" s="29"/>
      <c r="D1038" s="29"/>
      <c r="E1038" s="71"/>
      <c r="F1038" s="29"/>
      <c r="G1038" s="29"/>
      <c r="H1038" s="29"/>
      <c r="I1038" s="29"/>
      <c r="J1038" s="29"/>
    </row>
    <row r="1039" spans="1:10" x14ac:dyDescent="0.25">
      <c r="A1039" s="29"/>
      <c r="B1039" s="29"/>
      <c r="C1039" s="29"/>
      <c r="D1039" s="29"/>
      <c r="E1039" s="71"/>
      <c r="F1039" s="29"/>
      <c r="G1039" s="29"/>
      <c r="H1039" s="29"/>
      <c r="I1039" s="29"/>
      <c r="J1039" s="29"/>
    </row>
    <row r="1040" spans="1:10" x14ac:dyDescent="0.25">
      <c r="A1040" s="29"/>
      <c r="B1040" s="29"/>
      <c r="C1040" s="29"/>
      <c r="D1040" s="29"/>
      <c r="E1040" s="71"/>
      <c r="F1040" s="29"/>
      <c r="G1040" s="29"/>
      <c r="H1040" s="29"/>
      <c r="I1040" s="29"/>
      <c r="J1040" s="29"/>
    </row>
    <row r="1041" spans="1:10" x14ac:dyDescent="0.25">
      <c r="A1041" s="29"/>
      <c r="B1041" s="29"/>
      <c r="C1041" s="29"/>
      <c r="D1041" s="29"/>
      <c r="E1041" s="71"/>
      <c r="F1041" s="29"/>
      <c r="G1041" s="29"/>
      <c r="H1041" s="29"/>
      <c r="I1041" s="29"/>
      <c r="J1041" s="29"/>
    </row>
    <row r="1042" spans="1:10" x14ac:dyDescent="0.25">
      <c r="A1042" s="29"/>
      <c r="B1042" s="29"/>
      <c r="C1042" s="29"/>
      <c r="D1042" s="29"/>
      <c r="E1042" s="71"/>
      <c r="F1042" s="29"/>
      <c r="G1042" s="29"/>
      <c r="H1042" s="29"/>
      <c r="I1042" s="29"/>
      <c r="J1042" s="29"/>
    </row>
    <row r="1043" spans="1:10" x14ac:dyDescent="0.25">
      <c r="A1043" s="29"/>
      <c r="B1043" s="29"/>
      <c r="C1043" s="29"/>
      <c r="D1043" s="29"/>
      <c r="E1043" s="71"/>
      <c r="F1043" s="29"/>
      <c r="G1043" s="29"/>
      <c r="H1043" s="29"/>
      <c r="I1043" s="29"/>
      <c r="J1043" s="29"/>
    </row>
    <row r="1044" spans="1:10" x14ac:dyDescent="0.25">
      <c r="A1044" s="29"/>
      <c r="B1044" s="29"/>
      <c r="C1044" s="29"/>
      <c r="D1044" s="29"/>
      <c r="E1044" s="71"/>
      <c r="F1044" s="29"/>
      <c r="G1044" s="29"/>
      <c r="H1044" s="29"/>
      <c r="I1044" s="29"/>
      <c r="J1044" s="29"/>
    </row>
    <row r="1045" spans="1:10" x14ac:dyDescent="0.25">
      <c r="A1045" s="29"/>
      <c r="B1045" s="29"/>
      <c r="C1045" s="29"/>
      <c r="D1045" s="29"/>
      <c r="E1045" s="71"/>
      <c r="F1045" s="29"/>
      <c r="G1045" s="29"/>
      <c r="H1045" s="29"/>
      <c r="I1045" s="29"/>
      <c r="J1045" s="29"/>
    </row>
    <row r="1046" spans="1:10" x14ac:dyDescent="0.25">
      <c r="A1046" s="29"/>
      <c r="B1046" s="29"/>
      <c r="C1046" s="29"/>
      <c r="D1046" s="29"/>
      <c r="E1046" s="71"/>
      <c r="F1046" s="29"/>
      <c r="G1046" s="29"/>
      <c r="H1046" s="29"/>
      <c r="I1046" s="29"/>
      <c r="J1046" s="29"/>
    </row>
    <row r="1047" spans="1:10" x14ac:dyDescent="0.25">
      <c r="A1047" s="29"/>
      <c r="B1047" s="29"/>
      <c r="C1047" s="29"/>
      <c r="D1047" s="29"/>
      <c r="E1047" s="71"/>
      <c r="F1047" s="29"/>
      <c r="G1047" s="29"/>
      <c r="H1047" s="29"/>
      <c r="I1047" s="29"/>
      <c r="J1047" s="29"/>
    </row>
    <row r="1048" spans="1:10" x14ac:dyDescent="0.25">
      <c r="A1048" s="29"/>
      <c r="B1048" s="29"/>
      <c r="C1048" s="29"/>
      <c r="D1048" s="29"/>
      <c r="E1048" s="71"/>
      <c r="F1048" s="29"/>
      <c r="G1048" s="29"/>
      <c r="H1048" s="29"/>
      <c r="I1048" s="29"/>
      <c r="J1048" s="29"/>
    </row>
    <row r="1049" spans="1:10" x14ac:dyDescent="0.25">
      <c r="A1049" s="29"/>
      <c r="B1049" s="29"/>
      <c r="C1049" s="29"/>
      <c r="D1049" s="29"/>
      <c r="E1049" s="71"/>
      <c r="F1049" s="29"/>
      <c r="G1049" s="29"/>
      <c r="H1049" s="29"/>
      <c r="I1049" s="29"/>
      <c r="J1049" s="29"/>
    </row>
    <row r="1050" spans="1:10" x14ac:dyDescent="0.25">
      <c r="A1050" s="29"/>
      <c r="B1050" s="29"/>
      <c r="C1050" s="29"/>
      <c r="D1050" s="29"/>
      <c r="E1050" s="71"/>
      <c r="F1050" s="29"/>
      <c r="G1050" s="29"/>
      <c r="H1050" s="29"/>
      <c r="I1050" s="29"/>
      <c r="J1050" s="29"/>
    </row>
    <row r="1051" spans="1:10" x14ac:dyDescent="0.25">
      <c r="A1051" s="29"/>
      <c r="B1051" s="29"/>
      <c r="C1051" s="29"/>
      <c r="D1051" s="29"/>
      <c r="E1051" s="71"/>
      <c r="F1051" s="29"/>
      <c r="G1051" s="29"/>
      <c r="H1051" s="29"/>
      <c r="I1051" s="29"/>
      <c r="J1051" s="29"/>
    </row>
    <row r="1052" spans="1:10" x14ac:dyDescent="0.25">
      <c r="A1052" s="29"/>
      <c r="B1052" s="29"/>
      <c r="C1052" s="29"/>
      <c r="D1052" s="29"/>
      <c r="E1052" s="71"/>
      <c r="F1052" s="29"/>
      <c r="G1052" s="29"/>
      <c r="H1052" s="29"/>
      <c r="I1052" s="29"/>
      <c r="J1052" s="29"/>
    </row>
    <row r="1053" spans="1:10" x14ac:dyDescent="0.25">
      <c r="A1053" s="29"/>
      <c r="B1053" s="29"/>
      <c r="C1053" s="29"/>
      <c r="D1053" s="29"/>
      <c r="E1053" s="71"/>
      <c r="F1053" s="29"/>
      <c r="G1053" s="29"/>
      <c r="H1053" s="29"/>
      <c r="I1053" s="29"/>
      <c r="J1053" s="29"/>
    </row>
    <row r="1054" spans="1:10" x14ac:dyDescent="0.25">
      <c r="A1054" s="29"/>
      <c r="B1054" s="29"/>
      <c r="C1054" s="29"/>
      <c r="D1054" s="29"/>
      <c r="E1054" s="71"/>
      <c r="F1054" s="29"/>
      <c r="G1054" s="29"/>
      <c r="H1054" s="29"/>
      <c r="I1054" s="29"/>
      <c r="J1054" s="29"/>
    </row>
    <row r="1055" spans="1:10" x14ac:dyDescent="0.25">
      <c r="A1055" s="29"/>
      <c r="B1055" s="29"/>
      <c r="C1055" s="29"/>
      <c r="D1055" s="29"/>
      <c r="E1055" s="71"/>
      <c r="F1055" s="29"/>
      <c r="G1055" s="29"/>
      <c r="H1055" s="29"/>
      <c r="I1055" s="29"/>
      <c r="J1055" s="29"/>
    </row>
    <row r="1056" spans="1:10" x14ac:dyDescent="0.25">
      <c r="A1056" s="29"/>
      <c r="B1056" s="29"/>
      <c r="C1056" s="29"/>
      <c r="D1056" s="29"/>
      <c r="E1056" s="71"/>
      <c r="F1056" s="29"/>
      <c r="G1056" s="29"/>
      <c r="H1056" s="29"/>
      <c r="I1056" s="29"/>
      <c r="J1056" s="29"/>
    </row>
    <row r="1057" spans="1:10" x14ac:dyDescent="0.25">
      <c r="A1057" s="29"/>
      <c r="B1057" s="29"/>
      <c r="C1057" s="29"/>
      <c r="D1057" s="29"/>
      <c r="E1057" s="71"/>
      <c r="F1057" s="29"/>
      <c r="G1057" s="29"/>
      <c r="H1057" s="29"/>
      <c r="I1057" s="29"/>
      <c r="J1057" s="29"/>
    </row>
    <row r="1058" spans="1:10" x14ac:dyDescent="0.25">
      <c r="A1058" s="29"/>
      <c r="B1058" s="29"/>
      <c r="C1058" s="29"/>
      <c r="D1058" s="29"/>
      <c r="E1058" s="71"/>
      <c r="F1058" s="29"/>
      <c r="G1058" s="29"/>
      <c r="H1058" s="29"/>
      <c r="I1058" s="29"/>
      <c r="J1058" s="29"/>
    </row>
    <row r="1059" spans="1:10" x14ac:dyDescent="0.25">
      <c r="A1059" s="29"/>
      <c r="B1059" s="29"/>
      <c r="C1059" s="29"/>
      <c r="D1059" s="29"/>
      <c r="E1059" s="71"/>
      <c r="F1059" s="29"/>
      <c r="G1059" s="29"/>
      <c r="H1059" s="29"/>
      <c r="I1059" s="29"/>
      <c r="J1059" s="29"/>
    </row>
    <row r="1060" spans="1:10" x14ac:dyDescent="0.25">
      <c r="A1060" s="29"/>
      <c r="B1060" s="29"/>
      <c r="C1060" s="29"/>
      <c r="D1060" s="29"/>
      <c r="E1060" s="71"/>
      <c r="F1060" s="29"/>
      <c r="G1060" s="29"/>
      <c r="H1060" s="29"/>
      <c r="I1060" s="29"/>
      <c r="J1060" s="29"/>
    </row>
    <row r="1061" spans="1:10" x14ac:dyDescent="0.25">
      <c r="A1061" s="29"/>
      <c r="B1061" s="29"/>
      <c r="C1061" s="29"/>
      <c r="D1061" s="29"/>
      <c r="E1061" s="71"/>
      <c r="F1061" s="29"/>
      <c r="G1061" s="29"/>
      <c r="H1061" s="29"/>
      <c r="I1061" s="29"/>
      <c r="J1061" s="29"/>
    </row>
    <row r="1062" spans="1:10" x14ac:dyDescent="0.25">
      <c r="A1062" s="29"/>
      <c r="B1062" s="29"/>
      <c r="C1062" s="29"/>
      <c r="D1062" s="29"/>
      <c r="E1062" s="71"/>
      <c r="F1062" s="29"/>
      <c r="G1062" s="29"/>
      <c r="H1062" s="29"/>
      <c r="I1062" s="29"/>
      <c r="J1062" s="29"/>
    </row>
    <row r="1063" spans="1:10" x14ac:dyDescent="0.25">
      <c r="A1063" s="29"/>
      <c r="B1063" s="29"/>
      <c r="C1063" s="29"/>
      <c r="D1063" s="29"/>
      <c r="E1063" s="71"/>
      <c r="F1063" s="29"/>
      <c r="G1063" s="29"/>
      <c r="H1063" s="29"/>
      <c r="I1063" s="29"/>
      <c r="J1063" s="29"/>
    </row>
    <row r="1064" spans="1:10" x14ac:dyDescent="0.25">
      <c r="A1064" s="29"/>
      <c r="B1064" s="29"/>
      <c r="C1064" s="29"/>
      <c r="D1064" s="29"/>
      <c r="E1064" s="71"/>
      <c r="F1064" s="29"/>
      <c r="G1064" s="29"/>
      <c r="H1064" s="29"/>
      <c r="I1064" s="29"/>
      <c r="J1064" s="29"/>
    </row>
    <row r="1065" spans="1:10" x14ac:dyDescent="0.25">
      <c r="A1065" s="29"/>
      <c r="B1065" s="29"/>
      <c r="C1065" s="29"/>
      <c r="D1065" s="29"/>
      <c r="E1065" s="71"/>
      <c r="F1065" s="29"/>
      <c r="G1065" s="29"/>
      <c r="H1065" s="29"/>
      <c r="I1065" s="29"/>
      <c r="J1065" s="29"/>
    </row>
    <row r="1066" spans="1:10" x14ac:dyDescent="0.25">
      <c r="A1066" s="29"/>
      <c r="B1066" s="29"/>
      <c r="C1066" s="29"/>
      <c r="D1066" s="29"/>
      <c r="E1066" s="71"/>
      <c r="F1066" s="29"/>
      <c r="G1066" s="29"/>
      <c r="H1066" s="29"/>
      <c r="I1066" s="29"/>
      <c r="J1066" s="29"/>
    </row>
    <row r="1067" spans="1:10" x14ac:dyDescent="0.25">
      <c r="A1067" s="29"/>
      <c r="B1067" s="29"/>
      <c r="C1067" s="29"/>
      <c r="D1067" s="29"/>
      <c r="E1067" s="71"/>
      <c r="F1067" s="29"/>
      <c r="G1067" s="29"/>
      <c r="H1067" s="29"/>
      <c r="I1067" s="29"/>
      <c r="J1067" s="29"/>
    </row>
    <row r="1068" spans="1:10" x14ac:dyDescent="0.25">
      <c r="A1068" s="29"/>
      <c r="B1068" s="29"/>
      <c r="C1068" s="29"/>
      <c r="D1068" s="29"/>
      <c r="E1068" s="71"/>
      <c r="F1068" s="29"/>
      <c r="G1068" s="29"/>
      <c r="H1068" s="29"/>
      <c r="I1068" s="29"/>
      <c r="J1068" s="29"/>
    </row>
    <row r="1069" spans="1:10" x14ac:dyDescent="0.25">
      <c r="A1069" s="29"/>
      <c r="B1069" s="29"/>
      <c r="C1069" s="29"/>
      <c r="D1069" s="29"/>
      <c r="E1069" s="71"/>
      <c r="F1069" s="29"/>
      <c r="G1069" s="29"/>
      <c r="H1069" s="29"/>
      <c r="I1069" s="29"/>
      <c r="J1069" s="29"/>
    </row>
    <row r="1070" spans="1:10" x14ac:dyDescent="0.25">
      <c r="A1070" s="29"/>
      <c r="B1070" s="29"/>
      <c r="C1070" s="29"/>
      <c r="D1070" s="29"/>
      <c r="E1070" s="71"/>
      <c r="F1070" s="29"/>
      <c r="G1070" s="29"/>
      <c r="H1070" s="29"/>
      <c r="I1070" s="29"/>
      <c r="J1070" s="29"/>
    </row>
    <row r="1071" spans="1:10" x14ac:dyDescent="0.25">
      <c r="A1071" s="29"/>
      <c r="B1071" s="29"/>
      <c r="C1071" s="29"/>
      <c r="D1071" s="29"/>
      <c r="E1071" s="71"/>
      <c r="F1071" s="29"/>
      <c r="G1071" s="29"/>
      <c r="H1071" s="29"/>
      <c r="I1071" s="29"/>
      <c r="J1071" s="29"/>
    </row>
    <row r="1072" spans="1:10" x14ac:dyDescent="0.25">
      <c r="A1072" s="29"/>
      <c r="B1072" s="29"/>
      <c r="C1072" s="29"/>
      <c r="D1072" s="29"/>
      <c r="E1072" s="71"/>
      <c r="F1072" s="29"/>
      <c r="G1072" s="29"/>
      <c r="H1072" s="29"/>
      <c r="I1072" s="29"/>
      <c r="J1072" s="29"/>
    </row>
    <row r="1073" spans="1:10" x14ac:dyDescent="0.25">
      <c r="A1073" s="29"/>
      <c r="B1073" s="29"/>
      <c r="C1073" s="29"/>
      <c r="D1073" s="29"/>
      <c r="E1073" s="71"/>
      <c r="F1073" s="29"/>
      <c r="G1073" s="29"/>
      <c r="H1073" s="29"/>
      <c r="I1073" s="29"/>
      <c r="J1073" s="29"/>
    </row>
    <row r="1074" spans="1:10" x14ac:dyDescent="0.25">
      <c r="A1074" s="29"/>
      <c r="B1074" s="29"/>
      <c r="C1074" s="29"/>
      <c r="D1074" s="29"/>
      <c r="E1074" s="71"/>
      <c r="F1074" s="29"/>
      <c r="G1074" s="29"/>
      <c r="H1074" s="29"/>
      <c r="I1074" s="29"/>
      <c r="J1074" s="29"/>
    </row>
    <row r="1075" spans="1:10" x14ac:dyDescent="0.25">
      <c r="A1075" s="29"/>
      <c r="B1075" s="29"/>
      <c r="C1075" s="29"/>
      <c r="D1075" s="29"/>
      <c r="E1075" s="71"/>
      <c r="F1075" s="29"/>
      <c r="G1075" s="29"/>
      <c r="H1075" s="29"/>
      <c r="I1075" s="29"/>
      <c r="J1075" s="29"/>
    </row>
    <row r="1076" spans="1:10" x14ac:dyDescent="0.25">
      <c r="A1076" s="29"/>
      <c r="B1076" s="29"/>
      <c r="C1076" s="29"/>
      <c r="D1076" s="29"/>
      <c r="E1076" s="71"/>
      <c r="F1076" s="29"/>
      <c r="G1076" s="29"/>
      <c r="H1076" s="29"/>
      <c r="I1076" s="29"/>
      <c r="J1076" s="29"/>
    </row>
    <row r="1077" spans="1:10" x14ac:dyDescent="0.25">
      <c r="A1077" s="29"/>
      <c r="B1077" s="29"/>
      <c r="C1077" s="29"/>
      <c r="D1077" s="29"/>
      <c r="E1077" s="71"/>
      <c r="F1077" s="29"/>
      <c r="G1077" s="29"/>
      <c r="H1077" s="29"/>
      <c r="I1077" s="29"/>
      <c r="J1077" s="29"/>
    </row>
    <row r="1078" spans="1:10" x14ac:dyDescent="0.25">
      <c r="A1078" s="29"/>
      <c r="B1078" s="29"/>
      <c r="C1078" s="29"/>
      <c r="D1078" s="29"/>
      <c r="E1078" s="71"/>
      <c r="F1078" s="29"/>
      <c r="G1078" s="29"/>
      <c r="H1078" s="29"/>
      <c r="I1078" s="29"/>
      <c r="J1078" s="29"/>
    </row>
    <row r="1079" spans="1:10" x14ac:dyDescent="0.25">
      <c r="A1079" s="29"/>
      <c r="B1079" s="29"/>
      <c r="C1079" s="29"/>
      <c r="D1079" s="29"/>
      <c r="E1079" s="71"/>
      <c r="F1079" s="29"/>
      <c r="G1079" s="29"/>
      <c r="H1079" s="29"/>
      <c r="I1079" s="29"/>
      <c r="J1079" s="29"/>
    </row>
    <row r="1080" spans="1:10" x14ac:dyDescent="0.25">
      <c r="A1080" s="29"/>
      <c r="B1080" s="29"/>
      <c r="C1080" s="29"/>
      <c r="D1080" s="29"/>
      <c r="E1080" s="71"/>
      <c r="F1080" s="29"/>
      <c r="G1080" s="29"/>
      <c r="H1080" s="29"/>
      <c r="I1080" s="29"/>
      <c r="J1080" s="29"/>
    </row>
    <row r="1081" spans="1:10" x14ac:dyDescent="0.25">
      <c r="A1081" s="29"/>
      <c r="B1081" s="29"/>
      <c r="C1081" s="29"/>
      <c r="D1081" s="29"/>
      <c r="E1081" s="71"/>
      <c r="F1081" s="29"/>
      <c r="G1081" s="29"/>
      <c r="H1081" s="29"/>
      <c r="I1081" s="29"/>
      <c r="J1081" s="29"/>
    </row>
    <row r="1082" spans="1:10" x14ac:dyDescent="0.25">
      <c r="A1082" s="29"/>
      <c r="B1082" s="29"/>
      <c r="C1082" s="29"/>
      <c r="D1082" s="29"/>
      <c r="E1082" s="71"/>
      <c r="F1082" s="29"/>
      <c r="G1082" s="29"/>
      <c r="H1082" s="29"/>
      <c r="I1082" s="29"/>
      <c r="J1082" s="29"/>
    </row>
    <row r="1083" spans="1:10" x14ac:dyDescent="0.25">
      <c r="A1083" s="29"/>
      <c r="B1083" s="29"/>
      <c r="C1083" s="29"/>
      <c r="D1083" s="29"/>
      <c r="E1083" s="71"/>
      <c r="F1083" s="29"/>
      <c r="G1083" s="29"/>
      <c r="H1083" s="29"/>
      <c r="I1083" s="29"/>
      <c r="J1083" s="29"/>
    </row>
    <row r="1084" spans="1:10" x14ac:dyDescent="0.25">
      <c r="A1084" s="29"/>
      <c r="B1084" s="29"/>
      <c r="C1084" s="29"/>
      <c r="D1084" s="29"/>
      <c r="E1084" s="71"/>
      <c r="F1084" s="29"/>
      <c r="G1084" s="29"/>
      <c r="H1084" s="29"/>
      <c r="I1084" s="29"/>
      <c r="J1084" s="29"/>
    </row>
    <row r="1085" spans="1:10" x14ac:dyDescent="0.25">
      <c r="A1085" s="29"/>
      <c r="B1085" s="29"/>
      <c r="C1085" s="29"/>
      <c r="D1085" s="29"/>
      <c r="E1085" s="71"/>
      <c r="F1085" s="29"/>
      <c r="G1085" s="29"/>
      <c r="H1085" s="29"/>
      <c r="I1085" s="29"/>
      <c r="J1085" s="29"/>
    </row>
    <row r="1086" spans="1:10" x14ac:dyDescent="0.25">
      <c r="A1086" s="29"/>
      <c r="B1086" s="29"/>
      <c r="C1086" s="29"/>
      <c r="D1086" s="29"/>
      <c r="E1086" s="71"/>
      <c r="F1086" s="29"/>
      <c r="G1086" s="29"/>
      <c r="H1086" s="29"/>
      <c r="I1086" s="29"/>
      <c r="J1086" s="29"/>
    </row>
    <row r="1087" spans="1:10" x14ac:dyDescent="0.25">
      <c r="A1087" s="29"/>
      <c r="B1087" s="29"/>
      <c r="C1087" s="29"/>
      <c r="D1087" s="29"/>
      <c r="E1087" s="71"/>
      <c r="F1087" s="29"/>
      <c r="G1087" s="29"/>
      <c r="H1087" s="29"/>
      <c r="I1087" s="29"/>
      <c r="J1087" s="29"/>
    </row>
    <row r="1088" spans="1:10" x14ac:dyDescent="0.25">
      <c r="A1088" s="29"/>
      <c r="B1088" s="29"/>
      <c r="C1088" s="29"/>
      <c r="D1088" s="29"/>
      <c r="E1088" s="71"/>
      <c r="F1088" s="29"/>
      <c r="G1088" s="29"/>
      <c r="H1088" s="29"/>
      <c r="I1088" s="29"/>
      <c r="J1088" s="29"/>
    </row>
    <row r="1089" spans="1:10" x14ac:dyDescent="0.25">
      <c r="A1089" s="29"/>
      <c r="B1089" s="29"/>
      <c r="C1089" s="29"/>
      <c r="D1089" s="29"/>
      <c r="E1089" s="71"/>
      <c r="F1089" s="29"/>
      <c r="G1089" s="29"/>
      <c r="H1089" s="29"/>
      <c r="I1089" s="29"/>
      <c r="J1089" s="29"/>
    </row>
    <row r="1090" spans="1:10" x14ac:dyDescent="0.25">
      <c r="A1090" s="29"/>
      <c r="B1090" s="29"/>
      <c r="C1090" s="29"/>
      <c r="D1090" s="29"/>
      <c r="E1090" s="71"/>
      <c r="F1090" s="29"/>
      <c r="G1090" s="29"/>
      <c r="H1090" s="29"/>
      <c r="I1090" s="29"/>
      <c r="J1090" s="29"/>
    </row>
    <row r="1091" spans="1:10" x14ac:dyDescent="0.25">
      <c r="A1091" s="29"/>
      <c r="B1091" s="29"/>
      <c r="C1091" s="29"/>
      <c r="D1091" s="29"/>
      <c r="E1091" s="71"/>
      <c r="F1091" s="29"/>
      <c r="G1091" s="29"/>
      <c r="H1091" s="29"/>
      <c r="I1091" s="29"/>
      <c r="J1091" s="29"/>
    </row>
    <row r="1092" spans="1:10" x14ac:dyDescent="0.25">
      <c r="A1092" s="29"/>
      <c r="B1092" s="29"/>
      <c r="C1092" s="29"/>
      <c r="D1092" s="29"/>
      <c r="E1092" s="71"/>
      <c r="F1092" s="29"/>
      <c r="G1092" s="29"/>
      <c r="H1092" s="29"/>
      <c r="I1092" s="29"/>
      <c r="J1092" s="29"/>
    </row>
    <row r="1093" spans="1:10" x14ac:dyDescent="0.25">
      <c r="A1093" s="29"/>
      <c r="B1093" s="29"/>
      <c r="C1093" s="29"/>
      <c r="D1093" s="29"/>
      <c r="E1093" s="71"/>
      <c r="F1093" s="29"/>
      <c r="G1093" s="29"/>
      <c r="H1093" s="29"/>
      <c r="I1093" s="29"/>
      <c r="J1093" s="29"/>
    </row>
    <row r="1094" spans="1:10" x14ac:dyDescent="0.25">
      <c r="A1094" s="29"/>
      <c r="B1094" s="29"/>
      <c r="C1094" s="29"/>
      <c r="D1094" s="29"/>
      <c r="E1094" s="71"/>
      <c r="F1094" s="29"/>
      <c r="G1094" s="29"/>
      <c r="H1094" s="29"/>
      <c r="I1094" s="29"/>
      <c r="J1094" s="29"/>
    </row>
    <row r="1095" spans="1:10" x14ac:dyDescent="0.25">
      <c r="A1095" s="29"/>
      <c r="B1095" s="29"/>
      <c r="C1095" s="29"/>
      <c r="D1095" s="29"/>
      <c r="E1095" s="71"/>
      <c r="F1095" s="29"/>
      <c r="G1095" s="29"/>
      <c r="H1095" s="29"/>
      <c r="I1095" s="29"/>
      <c r="J1095" s="29"/>
    </row>
    <row r="1096" spans="1:10" x14ac:dyDescent="0.25">
      <c r="A1096" s="29"/>
      <c r="B1096" s="29"/>
      <c r="C1096" s="29"/>
      <c r="D1096" s="29"/>
      <c r="E1096" s="71"/>
      <c r="F1096" s="29"/>
      <c r="G1096" s="29"/>
      <c r="H1096" s="29"/>
      <c r="I1096" s="29"/>
      <c r="J1096" s="29"/>
    </row>
    <row r="1097" spans="1:10" x14ac:dyDescent="0.25">
      <c r="A1097" s="29"/>
      <c r="B1097" s="29"/>
      <c r="C1097" s="29"/>
      <c r="D1097" s="29"/>
      <c r="E1097" s="71"/>
      <c r="F1097" s="29"/>
      <c r="G1097" s="29"/>
      <c r="H1097" s="29"/>
      <c r="I1097" s="29"/>
      <c r="J1097" s="29"/>
    </row>
    <row r="1098" spans="1:10" x14ac:dyDescent="0.25">
      <c r="A1098" s="29"/>
      <c r="B1098" s="29"/>
      <c r="C1098" s="29"/>
      <c r="D1098" s="29"/>
      <c r="E1098" s="71"/>
      <c r="F1098" s="29"/>
      <c r="G1098" s="29"/>
      <c r="H1098" s="29"/>
      <c r="I1098" s="29"/>
      <c r="J1098" s="29"/>
    </row>
    <row r="1099" spans="1:10" x14ac:dyDescent="0.25">
      <c r="A1099" s="29"/>
      <c r="B1099" s="29"/>
      <c r="C1099" s="29"/>
      <c r="D1099" s="29"/>
      <c r="E1099" s="71"/>
      <c r="F1099" s="29"/>
      <c r="G1099" s="29"/>
      <c r="H1099" s="29"/>
      <c r="I1099" s="29"/>
      <c r="J1099" s="29"/>
    </row>
    <row r="1100" spans="1:10" x14ac:dyDescent="0.25">
      <c r="A1100" s="29"/>
      <c r="B1100" s="29"/>
      <c r="C1100" s="29"/>
      <c r="D1100" s="29"/>
      <c r="E1100" s="71"/>
      <c r="F1100" s="29"/>
      <c r="G1100" s="29"/>
      <c r="H1100" s="29"/>
      <c r="I1100" s="29"/>
      <c r="J1100" s="29"/>
    </row>
    <row r="1101" spans="1:10" x14ac:dyDescent="0.25">
      <c r="A1101" s="29"/>
      <c r="B1101" s="29"/>
      <c r="C1101" s="29"/>
      <c r="D1101" s="29"/>
      <c r="E1101" s="71"/>
      <c r="F1101" s="29"/>
      <c r="G1101" s="29"/>
      <c r="H1101" s="29"/>
      <c r="I1101" s="29"/>
      <c r="J1101" s="29"/>
    </row>
    <row r="1102" spans="1:10" x14ac:dyDescent="0.25">
      <c r="A1102" s="29"/>
      <c r="B1102" s="29"/>
      <c r="C1102" s="29"/>
      <c r="D1102" s="29"/>
      <c r="E1102" s="71"/>
      <c r="F1102" s="29"/>
      <c r="G1102" s="29"/>
      <c r="H1102" s="29"/>
      <c r="I1102" s="29"/>
      <c r="J1102" s="29"/>
    </row>
    <row r="1103" spans="1:10" x14ac:dyDescent="0.25">
      <c r="A1103" s="29"/>
      <c r="B1103" s="29"/>
      <c r="C1103" s="29"/>
      <c r="D1103" s="29"/>
      <c r="E1103" s="71"/>
      <c r="F1103" s="29"/>
      <c r="G1103" s="29"/>
      <c r="H1103" s="29"/>
      <c r="I1103" s="29"/>
      <c r="J1103" s="29"/>
    </row>
    <row r="1104" spans="1:10" x14ac:dyDescent="0.25">
      <c r="A1104" s="29"/>
      <c r="B1104" s="29"/>
      <c r="C1104" s="29"/>
      <c r="D1104" s="29"/>
      <c r="E1104" s="71"/>
      <c r="F1104" s="29"/>
      <c r="G1104" s="29"/>
      <c r="H1104" s="29"/>
      <c r="I1104" s="29"/>
      <c r="J1104" s="29"/>
    </row>
    <row r="1105" spans="1:10" x14ac:dyDescent="0.25">
      <c r="A1105" s="29"/>
      <c r="B1105" s="29"/>
      <c r="C1105" s="29"/>
      <c r="D1105" s="29"/>
      <c r="E1105" s="71"/>
      <c r="F1105" s="29"/>
      <c r="G1105" s="29"/>
      <c r="H1105" s="29"/>
      <c r="I1105" s="29"/>
      <c r="J1105" s="29"/>
    </row>
    <row r="1106" spans="1:10" x14ac:dyDescent="0.25">
      <c r="A1106" s="29"/>
      <c r="B1106" s="29"/>
      <c r="C1106" s="29"/>
      <c r="D1106" s="29"/>
      <c r="E1106" s="71"/>
      <c r="F1106" s="29"/>
      <c r="G1106" s="29"/>
      <c r="H1106" s="29"/>
      <c r="I1106" s="29"/>
      <c r="J1106" s="29"/>
    </row>
    <row r="1107" spans="1:10" x14ac:dyDescent="0.25">
      <c r="A1107" s="29"/>
      <c r="B1107" s="29"/>
      <c r="C1107" s="29"/>
      <c r="D1107" s="29"/>
      <c r="E1107" s="71"/>
      <c r="F1107" s="29"/>
      <c r="G1107" s="29"/>
      <c r="H1107" s="29"/>
      <c r="I1107" s="29"/>
      <c r="J1107" s="29"/>
    </row>
    <row r="1108" spans="1:10" x14ac:dyDescent="0.25">
      <c r="A1108" s="29"/>
      <c r="B1108" s="29"/>
      <c r="C1108" s="29"/>
      <c r="D1108" s="29"/>
      <c r="E1108" s="71"/>
      <c r="F1108" s="29"/>
      <c r="G1108" s="29"/>
      <c r="H1108" s="29"/>
      <c r="I1108" s="29"/>
      <c r="J1108" s="29"/>
    </row>
    <row r="1109" spans="1:10" x14ac:dyDescent="0.25">
      <c r="A1109" s="29"/>
      <c r="B1109" s="29"/>
      <c r="C1109" s="29"/>
      <c r="D1109" s="29"/>
      <c r="E1109" s="71"/>
      <c r="F1109" s="29"/>
      <c r="G1109" s="29"/>
      <c r="H1109" s="29"/>
      <c r="I1109" s="29"/>
      <c r="J1109" s="29"/>
    </row>
    <row r="1110" spans="1:10" x14ac:dyDescent="0.25">
      <c r="A1110" s="29"/>
      <c r="B1110" s="29"/>
      <c r="C1110" s="29"/>
      <c r="D1110" s="29"/>
      <c r="E1110" s="71"/>
      <c r="F1110" s="29"/>
      <c r="G1110" s="29"/>
      <c r="H1110" s="29"/>
      <c r="I1110" s="29"/>
      <c r="J1110" s="29"/>
    </row>
    <row r="1111" spans="1:10" x14ac:dyDescent="0.25">
      <c r="A1111" s="29"/>
      <c r="B1111" s="29"/>
      <c r="C1111" s="29"/>
      <c r="D1111" s="29"/>
      <c r="E1111" s="71"/>
      <c r="F1111" s="29"/>
      <c r="G1111" s="29"/>
      <c r="H1111" s="29"/>
      <c r="I1111" s="29"/>
      <c r="J1111" s="29"/>
    </row>
    <row r="1112" spans="1:10" x14ac:dyDescent="0.25">
      <c r="A1112" s="29"/>
      <c r="B1112" s="29"/>
      <c r="C1112" s="29"/>
      <c r="D1112" s="29"/>
      <c r="E1112" s="71"/>
      <c r="F1112" s="29"/>
      <c r="G1112" s="29"/>
      <c r="H1112" s="29"/>
      <c r="I1112" s="29"/>
      <c r="J1112" s="29"/>
    </row>
    <row r="1113" spans="1:10" x14ac:dyDescent="0.25">
      <c r="A1113" s="29"/>
      <c r="B1113" s="29"/>
      <c r="C1113" s="29"/>
      <c r="D1113" s="29"/>
      <c r="E1113" s="71"/>
      <c r="F1113" s="29"/>
      <c r="G1113" s="29"/>
      <c r="H1113" s="29"/>
      <c r="I1113" s="29"/>
      <c r="J1113" s="29"/>
    </row>
    <row r="1114" spans="1:10" x14ac:dyDescent="0.25">
      <c r="A1114" s="29"/>
      <c r="B1114" s="29"/>
      <c r="C1114" s="29"/>
      <c r="D1114" s="29"/>
      <c r="E1114" s="71"/>
      <c r="F1114" s="29"/>
      <c r="G1114" s="29"/>
      <c r="H1114" s="29"/>
      <c r="I1114" s="29"/>
      <c r="J1114" s="29"/>
    </row>
    <row r="1115" spans="1:10" x14ac:dyDescent="0.25">
      <c r="A1115" s="29"/>
      <c r="B1115" s="29"/>
      <c r="C1115" s="29"/>
      <c r="D1115" s="29"/>
      <c r="E1115" s="71"/>
      <c r="F1115" s="29"/>
      <c r="G1115" s="29"/>
      <c r="H1115" s="29"/>
      <c r="I1115" s="29"/>
      <c r="J1115" s="29"/>
    </row>
    <row r="1116" spans="1:10" x14ac:dyDescent="0.25">
      <c r="A1116" s="29"/>
      <c r="B1116" s="29"/>
      <c r="C1116" s="29"/>
      <c r="D1116" s="29"/>
      <c r="E1116" s="71"/>
      <c r="F1116" s="29"/>
      <c r="G1116" s="29"/>
      <c r="H1116" s="29"/>
      <c r="I1116" s="29"/>
      <c r="J1116" s="29"/>
    </row>
    <row r="1117" spans="1:10" x14ac:dyDescent="0.25">
      <c r="A1117" s="29"/>
      <c r="B1117" s="29"/>
      <c r="C1117" s="29"/>
      <c r="D1117" s="29"/>
      <c r="E1117" s="71"/>
      <c r="F1117" s="29"/>
      <c r="G1117" s="29"/>
      <c r="H1117" s="29"/>
      <c r="I1117" s="29"/>
      <c r="J1117" s="29"/>
    </row>
    <row r="1118" spans="1:10" x14ac:dyDescent="0.25">
      <c r="A1118" s="29"/>
      <c r="B1118" s="29"/>
      <c r="C1118" s="29"/>
      <c r="D1118" s="29"/>
      <c r="E1118" s="71"/>
      <c r="F1118" s="29"/>
      <c r="G1118" s="29"/>
      <c r="H1118" s="29"/>
      <c r="I1118" s="29"/>
      <c r="J1118" s="29"/>
    </row>
    <row r="1119" spans="1:10" x14ac:dyDescent="0.25">
      <c r="A1119" s="29"/>
      <c r="B1119" s="29"/>
      <c r="C1119" s="29"/>
      <c r="D1119" s="29"/>
      <c r="E1119" s="71"/>
      <c r="F1119" s="29"/>
      <c r="G1119" s="29"/>
      <c r="H1119" s="29"/>
      <c r="I1119" s="29"/>
      <c r="J1119" s="29"/>
    </row>
    <row r="1120" spans="1:10" x14ac:dyDescent="0.25">
      <c r="A1120" s="29"/>
      <c r="B1120" s="29"/>
      <c r="C1120" s="29"/>
      <c r="D1120" s="29"/>
      <c r="E1120" s="71"/>
      <c r="F1120" s="29"/>
      <c r="G1120" s="29"/>
      <c r="H1120" s="29"/>
      <c r="I1120" s="29"/>
      <c r="J1120" s="29"/>
    </row>
    <row r="1121" spans="1:10" x14ac:dyDescent="0.25">
      <c r="A1121" s="29"/>
      <c r="B1121" s="29"/>
      <c r="C1121" s="29"/>
      <c r="D1121" s="29"/>
      <c r="E1121" s="71"/>
      <c r="F1121" s="29"/>
      <c r="G1121" s="29"/>
      <c r="H1121" s="29"/>
      <c r="I1121" s="29"/>
      <c r="J1121" s="29"/>
    </row>
    <row r="1122" spans="1:10" x14ac:dyDescent="0.25">
      <c r="A1122" s="29"/>
      <c r="B1122" s="29"/>
      <c r="C1122" s="29"/>
      <c r="D1122" s="29"/>
      <c r="E1122" s="71"/>
      <c r="F1122" s="29"/>
      <c r="G1122" s="29"/>
      <c r="H1122" s="29"/>
      <c r="I1122" s="29"/>
      <c r="J1122" s="29"/>
    </row>
    <row r="1123" spans="1:10" x14ac:dyDescent="0.25">
      <c r="A1123" s="29"/>
      <c r="B1123" s="29"/>
      <c r="C1123" s="29"/>
      <c r="D1123" s="29"/>
      <c r="E1123" s="71"/>
      <c r="F1123" s="29"/>
      <c r="G1123" s="29"/>
      <c r="H1123" s="29"/>
      <c r="I1123" s="29"/>
      <c r="J1123" s="29"/>
    </row>
    <row r="1124" spans="1:10" x14ac:dyDescent="0.25">
      <c r="A1124" s="29"/>
      <c r="B1124" s="29"/>
      <c r="C1124" s="29"/>
      <c r="D1124" s="29"/>
      <c r="E1124" s="71"/>
      <c r="F1124" s="29"/>
      <c r="G1124" s="29"/>
      <c r="H1124" s="29"/>
      <c r="I1124" s="29"/>
      <c r="J1124" s="29"/>
    </row>
    <row r="1125" spans="1:10" x14ac:dyDescent="0.25">
      <c r="A1125" s="29"/>
      <c r="B1125" s="29"/>
      <c r="C1125" s="29"/>
      <c r="D1125" s="29"/>
      <c r="E1125" s="71"/>
      <c r="F1125" s="29"/>
      <c r="G1125" s="29"/>
      <c r="H1125" s="29"/>
      <c r="I1125" s="29"/>
      <c r="J1125" s="29"/>
    </row>
    <row r="1126" spans="1:10" x14ac:dyDescent="0.25">
      <c r="A1126" s="29"/>
      <c r="B1126" s="29"/>
      <c r="C1126" s="29"/>
      <c r="D1126" s="29"/>
      <c r="E1126" s="71"/>
      <c r="F1126" s="29"/>
      <c r="G1126" s="29"/>
      <c r="H1126" s="29"/>
      <c r="I1126" s="29"/>
      <c r="J1126" s="29"/>
    </row>
    <row r="1127" spans="1:10" x14ac:dyDescent="0.25">
      <c r="A1127" s="29"/>
      <c r="B1127" s="29"/>
      <c r="C1127" s="29"/>
      <c r="D1127" s="29"/>
      <c r="E1127" s="71"/>
      <c r="F1127" s="29"/>
      <c r="G1127" s="29"/>
      <c r="H1127" s="29"/>
      <c r="I1127" s="29"/>
      <c r="J1127" s="29"/>
    </row>
    <row r="1128" spans="1:10" x14ac:dyDescent="0.25">
      <c r="A1128" s="29"/>
      <c r="B1128" s="29"/>
      <c r="C1128" s="29"/>
      <c r="D1128" s="29"/>
      <c r="E1128" s="71"/>
      <c r="F1128" s="29"/>
      <c r="G1128" s="29"/>
      <c r="H1128" s="29"/>
      <c r="I1128" s="29"/>
      <c r="J1128" s="29"/>
    </row>
    <row r="1129" spans="1:10" x14ac:dyDescent="0.25">
      <c r="A1129" s="29"/>
      <c r="B1129" s="29"/>
      <c r="C1129" s="29"/>
      <c r="D1129" s="29"/>
      <c r="E1129" s="71"/>
      <c r="F1129" s="29"/>
      <c r="G1129" s="29"/>
      <c r="H1129" s="29"/>
      <c r="I1129" s="29"/>
      <c r="J1129" s="29"/>
    </row>
    <row r="1130" spans="1:10" x14ac:dyDescent="0.25">
      <c r="A1130" s="29"/>
      <c r="B1130" s="29"/>
      <c r="C1130" s="29"/>
      <c r="D1130" s="29"/>
      <c r="E1130" s="71"/>
      <c r="F1130" s="29"/>
      <c r="G1130" s="29"/>
      <c r="H1130" s="29"/>
      <c r="I1130" s="29"/>
      <c r="J1130" s="29"/>
    </row>
    <row r="1131" spans="1:10" x14ac:dyDescent="0.25">
      <c r="A1131" s="29"/>
      <c r="B1131" s="29"/>
      <c r="C1131" s="29"/>
      <c r="D1131" s="29"/>
      <c r="E1131" s="71"/>
      <c r="F1131" s="29"/>
      <c r="G1131" s="29"/>
      <c r="H1131" s="29"/>
      <c r="I1131" s="29"/>
      <c r="J1131" s="29"/>
    </row>
    <row r="1132" spans="1:10" x14ac:dyDescent="0.25">
      <c r="A1132" s="29"/>
      <c r="B1132" s="29"/>
      <c r="C1132" s="29"/>
      <c r="D1132" s="29"/>
      <c r="E1132" s="71"/>
      <c r="F1132" s="29"/>
      <c r="G1132" s="29"/>
      <c r="H1132" s="29"/>
      <c r="I1132" s="29"/>
      <c r="J1132" s="29"/>
    </row>
    <row r="1133" spans="1:10" x14ac:dyDescent="0.25">
      <c r="A1133" s="29"/>
      <c r="B1133" s="29"/>
      <c r="C1133" s="29"/>
      <c r="D1133" s="29"/>
      <c r="E1133" s="71"/>
      <c r="F1133" s="29"/>
      <c r="G1133" s="29"/>
      <c r="H1133" s="29"/>
      <c r="I1133" s="29"/>
      <c r="J1133" s="29"/>
    </row>
    <row r="1134" spans="1:10" x14ac:dyDescent="0.25">
      <c r="A1134" s="29"/>
      <c r="B1134" s="29"/>
      <c r="C1134" s="29"/>
      <c r="D1134" s="29"/>
      <c r="E1134" s="71"/>
      <c r="F1134" s="29"/>
      <c r="G1134" s="29"/>
      <c r="H1134" s="29"/>
      <c r="I1134" s="29"/>
      <c r="J1134" s="29"/>
    </row>
    <row r="1135" spans="1:10" x14ac:dyDescent="0.25">
      <c r="A1135" s="29"/>
      <c r="B1135" s="29"/>
      <c r="C1135" s="29"/>
      <c r="D1135" s="29"/>
      <c r="E1135" s="71"/>
      <c r="F1135" s="29"/>
      <c r="G1135" s="29"/>
      <c r="H1135" s="29"/>
      <c r="I1135" s="29"/>
      <c r="J1135" s="29"/>
    </row>
    <row r="1136" spans="1:10" x14ac:dyDescent="0.25">
      <c r="A1136" s="29"/>
      <c r="B1136" s="29"/>
      <c r="C1136" s="29"/>
      <c r="D1136" s="29"/>
      <c r="E1136" s="71"/>
      <c r="F1136" s="29"/>
      <c r="G1136" s="29"/>
      <c r="H1136" s="29"/>
      <c r="I1136" s="29"/>
      <c r="J1136" s="29"/>
    </row>
    <row r="1137" spans="1:10" x14ac:dyDescent="0.25">
      <c r="A1137" s="29"/>
      <c r="B1137" s="29"/>
      <c r="C1137" s="29"/>
      <c r="D1137" s="29"/>
      <c r="E1137" s="71"/>
      <c r="F1137" s="29"/>
      <c r="G1137" s="29"/>
      <c r="H1137" s="29"/>
      <c r="I1137" s="29"/>
      <c r="J1137" s="29"/>
    </row>
    <row r="1138" spans="1:10" x14ac:dyDescent="0.25">
      <c r="A1138" s="29"/>
      <c r="B1138" s="29"/>
      <c r="C1138" s="29"/>
      <c r="D1138" s="29"/>
      <c r="E1138" s="71"/>
      <c r="F1138" s="29"/>
      <c r="G1138" s="29"/>
      <c r="H1138" s="29"/>
      <c r="I1138" s="29"/>
      <c r="J1138" s="29"/>
    </row>
    <row r="1139" spans="1:10" x14ac:dyDescent="0.25">
      <c r="A1139" s="29"/>
      <c r="B1139" s="29"/>
      <c r="C1139" s="29"/>
      <c r="D1139" s="29"/>
      <c r="E1139" s="71"/>
      <c r="F1139" s="29"/>
      <c r="G1139" s="29"/>
      <c r="H1139" s="29"/>
      <c r="I1139" s="29"/>
      <c r="J1139" s="29"/>
    </row>
    <row r="1140" spans="1:10" x14ac:dyDescent="0.25">
      <c r="A1140" s="29"/>
      <c r="B1140" s="29"/>
      <c r="C1140" s="29"/>
      <c r="D1140" s="29"/>
      <c r="E1140" s="71"/>
      <c r="F1140" s="29"/>
      <c r="G1140" s="29"/>
      <c r="H1140" s="29"/>
      <c r="I1140" s="29"/>
      <c r="J1140" s="29"/>
    </row>
    <row r="1141" spans="1:10" x14ac:dyDescent="0.25">
      <c r="A1141" s="29"/>
      <c r="B1141" s="29"/>
      <c r="C1141" s="29"/>
      <c r="D1141" s="29"/>
      <c r="E1141" s="71"/>
      <c r="F1141" s="29"/>
      <c r="G1141" s="29"/>
      <c r="H1141" s="29"/>
      <c r="I1141" s="29"/>
      <c r="J1141" s="29"/>
    </row>
    <row r="1142" spans="1:10" x14ac:dyDescent="0.25">
      <c r="A1142" s="29"/>
      <c r="B1142" s="29"/>
      <c r="C1142" s="29"/>
      <c r="D1142" s="29"/>
      <c r="E1142" s="71"/>
      <c r="F1142" s="29"/>
      <c r="G1142" s="29"/>
      <c r="H1142" s="29"/>
      <c r="I1142" s="29"/>
      <c r="J1142" s="29"/>
    </row>
    <row r="1143" spans="1:10" x14ac:dyDescent="0.25">
      <c r="A1143" s="29"/>
      <c r="B1143" s="29"/>
      <c r="C1143" s="29"/>
      <c r="D1143" s="29"/>
      <c r="E1143" s="71"/>
      <c r="F1143" s="29"/>
      <c r="G1143" s="29"/>
      <c r="H1143" s="29"/>
      <c r="I1143" s="29"/>
      <c r="J1143" s="29"/>
    </row>
    <row r="1144" spans="1:10" x14ac:dyDescent="0.25">
      <c r="A1144" s="29"/>
      <c r="B1144" s="29"/>
      <c r="C1144" s="29"/>
      <c r="D1144" s="29"/>
      <c r="E1144" s="71"/>
      <c r="F1144" s="29"/>
      <c r="G1144" s="29"/>
      <c r="H1144" s="29"/>
      <c r="I1144" s="29"/>
      <c r="J1144" s="29"/>
    </row>
    <row r="1145" spans="1:10" x14ac:dyDescent="0.25">
      <c r="A1145" s="29"/>
      <c r="B1145" s="29"/>
      <c r="C1145" s="29"/>
      <c r="D1145" s="29"/>
      <c r="E1145" s="71"/>
      <c r="F1145" s="29"/>
      <c r="G1145" s="29"/>
      <c r="H1145" s="29"/>
      <c r="I1145" s="29"/>
      <c r="J1145" s="29"/>
    </row>
    <row r="1146" spans="1:10" x14ac:dyDescent="0.25">
      <c r="A1146" s="29"/>
      <c r="B1146" s="29"/>
      <c r="C1146" s="29"/>
      <c r="D1146" s="29"/>
      <c r="E1146" s="71"/>
      <c r="F1146" s="29"/>
      <c r="G1146" s="29"/>
      <c r="H1146" s="29"/>
      <c r="I1146" s="29"/>
      <c r="J1146" s="29"/>
    </row>
    <row r="1147" spans="1:10" x14ac:dyDescent="0.25">
      <c r="A1147" s="29"/>
      <c r="B1147" s="29"/>
      <c r="C1147" s="29"/>
      <c r="D1147" s="29"/>
      <c r="E1147" s="71"/>
      <c r="F1147" s="29"/>
      <c r="G1147" s="29"/>
      <c r="H1147" s="29"/>
      <c r="I1147" s="29"/>
      <c r="J1147" s="29"/>
    </row>
    <row r="1148" spans="1:10" x14ac:dyDescent="0.25">
      <c r="A1148" s="29"/>
      <c r="B1148" s="29"/>
      <c r="C1148" s="29"/>
      <c r="D1148" s="29"/>
      <c r="E1148" s="71"/>
      <c r="F1148" s="29"/>
      <c r="G1148" s="29"/>
      <c r="H1148" s="29"/>
      <c r="I1148" s="29"/>
      <c r="J1148" s="29"/>
    </row>
    <row r="1149" spans="1:10" x14ac:dyDescent="0.25">
      <c r="A1149" s="29"/>
      <c r="B1149" s="29"/>
      <c r="C1149" s="29"/>
      <c r="D1149" s="29"/>
      <c r="E1149" s="71"/>
      <c r="F1149" s="29"/>
      <c r="G1149" s="29"/>
      <c r="H1149" s="29"/>
      <c r="I1149" s="29"/>
      <c r="J1149" s="29"/>
    </row>
    <row r="1150" spans="1:10" x14ac:dyDescent="0.25">
      <c r="A1150" s="29"/>
      <c r="B1150" s="29"/>
      <c r="C1150" s="29"/>
      <c r="D1150" s="29"/>
      <c r="E1150" s="71"/>
      <c r="F1150" s="29"/>
      <c r="G1150" s="29"/>
      <c r="H1150" s="29"/>
      <c r="I1150" s="29"/>
      <c r="J1150" s="29"/>
    </row>
    <row r="1151" spans="1:10" x14ac:dyDescent="0.25">
      <c r="A1151" s="29"/>
      <c r="B1151" s="29"/>
      <c r="C1151" s="29"/>
      <c r="D1151" s="29"/>
      <c r="E1151" s="71"/>
      <c r="F1151" s="29"/>
      <c r="G1151" s="29"/>
      <c r="H1151" s="29"/>
      <c r="I1151" s="29"/>
      <c r="J1151" s="29"/>
    </row>
    <row r="1152" spans="1:10" x14ac:dyDescent="0.25">
      <c r="A1152" s="29"/>
      <c r="B1152" s="29"/>
      <c r="C1152" s="29"/>
      <c r="D1152" s="29"/>
      <c r="E1152" s="71"/>
      <c r="F1152" s="29"/>
      <c r="G1152" s="29"/>
      <c r="H1152" s="29"/>
      <c r="I1152" s="29"/>
      <c r="J1152" s="29"/>
    </row>
    <row r="1153" spans="1:10" x14ac:dyDescent="0.25">
      <c r="A1153" s="29"/>
      <c r="B1153" s="29"/>
      <c r="C1153" s="29"/>
      <c r="D1153" s="29"/>
      <c r="E1153" s="71"/>
      <c r="F1153" s="29"/>
      <c r="G1153" s="29"/>
      <c r="H1153" s="29"/>
      <c r="I1153" s="29"/>
      <c r="J1153" s="29"/>
    </row>
    <row r="1154" spans="1:10" x14ac:dyDescent="0.25">
      <c r="A1154" s="29"/>
      <c r="B1154" s="29"/>
      <c r="C1154" s="29"/>
      <c r="D1154" s="29"/>
      <c r="E1154" s="71"/>
      <c r="F1154" s="29"/>
      <c r="G1154" s="29"/>
      <c r="H1154" s="29"/>
      <c r="I1154" s="29"/>
      <c r="J1154" s="29"/>
    </row>
    <row r="1155" spans="1:10" x14ac:dyDescent="0.25">
      <c r="A1155" s="29"/>
      <c r="B1155" s="29"/>
      <c r="C1155" s="29"/>
      <c r="D1155" s="29"/>
      <c r="E1155" s="71"/>
      <c r="F1155" s="29"/>
      <c r="G1155" s="29"/>
      <c r="H1155" s="29"/>
      <c r="I1155" s="29"/>
      <c r="J1155" s="29"/>
    </row>
    <row r="1156" spans="1:10" x14ac:dyDescent="0.25">
      <c r="A1156" s="29"/>
      <c r="B1156" s="29"/>
      <c r="C1156" s="29"/>
      <c r="D1156" s="29"/>
      <c r="E1156" s="71"/>
      <c r="F1156" s="29"/>
      <c r="G1156" s="29"/>
      <c r="H1156" s="29"/>
      <c r="I1156" s="29"/>
      <c r="J1156" s="29"/>
    </row>
    <row r="1157" spans="1:10" x14ac:dyDescent="0.25">
      <c r="A1157" s="29"/>
      <c r="B1157" s="29"/>
      <c r="C1157" s="29"/>
      <c r="D1157" s="29"/>
      <c r="E1157" s="71"/>
      <c r="F1157" s="29"/>
      <c r="G1157" s="29"/>
      <c r="H1157" s="29"/>
      <c r="I1157" s="29"/>
      <c r="J1157" s="29"/>
    </row>
    <row r="1158" spans="1:10" x14ac:dyDescent="0.25">
      <c r="A1158" s="29"/>
      <c r="B1158" s="29"/>
      <c r="C1158" s="29"/>
      <c r="D1158" s="29"/>
      <c r="E1158" s="71"/>
      <c r="F1158" s="29"/>
      <c r="G1158" s="29"/>
      <c r="H1158" s="29"/>
      <c r="I1158" s="29"/>
      <c r="J1158" s="29"/>
    </row>
    <row r="1159" spans="1:10" x14ac:dyDescent="0.25">
      <c r="A1159" s="29"/>
      <c r="B1159" s="29"/>
      <c r="C1159" s="29"/>
      <c r="D1159" s="29"/>
      <c r="E1159" s="71"/>
      <c r="F1159" s="29"/>
      <c r="G1159" s="29"/>
      <c r="H1159" s="29"/>
      <c r="I1159" s="29"/>
      <c r="J1159" s="29"/>
    </row>
    <row r="1160" spans="1:10" x14ac:dyDescent="0.25">
      <c r="A1160" s="29"/>
      <c r="B1160" s="29"/>
      <c r="C1160" s="29"/>
      <c r="D1160" s="29"/>
      <c r="E1160" s="71"/>
      <c r="F1160" s="29"/>
      <c r="G1160" s="29"/>
      <c r="H1160" s="29"/>
      <c r="I1160" s="29"/>
      <c r="J1160" s="29"/>
    </row>
    <row r="1161" spans="1:10" x14ac:dyDescent="0.25">
      <c r="A1161" s="29"/>
      <c r="B1161" s="29"/>
      <c r="C1161" s="29"/>
      <c r="D1161" s="29"/>
      <c r="E1161" s="71"/>
      <c r="F1161" s="29"/>
      <c r="G1161" s="29"/>
      <c r="H1161" s="29"/>
      <c r="I1161" s="29"/>
      <c r="J1161" s="29"/>
    </row>
    <row r="1162" spans="1:10" x14ac:dyDescent="0.25">
      <c r="A1162" s="29"/>
      <c r="B1162" s="29"/>
      <c r="C1162" s="29"/>
      <c r="D1162" s="29"/>
      <c r="E1162" s="71"/>
      <c r="F1162" s="29"/>
      <c r="G1162" s="29"/>
      <c r="H1162" s="29"/>
      <c r="I1162" s="29"/>
      <c r="J1162" s="29"/>
    </row>
    <row r="1163" spans="1:10" x14ac:dyDescent="0.25">
      <c r="A1163" s="29"/>
      <c r="B1163" s="29"/>
      <c r="C1163" s="29"/>
      <c r="D1163" s="29"/>
      <c r="E1163" s="71"/>
      <c r="F1163" s="29"/>
      <c r="G1163" s="29"/>
      <c r="H1163" s="29"/>
      <c r="I1163" s="29"/>
      <c r="J1163" s="29"/>
    </row>
    <row r="1164" spans="1:10" x14ac:dyDescent="0.25">
      <c r="A1164" s="29"/>
      <c r="B1164" s="29"/>
      <c r="C1164" s="29"/>
      <c r="D1164" s="29"/>
      <c r="E1164" s="71"/>
      <c r="F1164" s="29"/>
      <c r="G1164" s="29"/>
      <c r="H1164" s="29"/>
      <c r="I1164" s="29"/>
      <c r="J1164" s="29"/>
    </row>
    <row r="1165" spans="1:10" x14ac:dyDescent="0.25">
      <c r="A1165" s="29"/>
      <c r="B1165" s="29"/>
      <c r="C1165" s="29"/>
      <c r="D1165" s="29"/>
      <c r="E1165" s="71"/>
      <c r="F1165" s="29"/>
      <c r="G1165" s="29"/>
      <c r="H1165" s="29"/>
      <c r="I1165" s="29"/>
      <c r="J1165" s="29"/>
    </row>
    <row r="1166" spans="1:10" x14ac:dyDescent="0.25">
      <c r="A1166" s="29"/>
      <c r="B1166" s="29"/>
      <c r="C1166" s="29"/>
      <c r="D1166" s="29"/>
      <c r="E1166" s="71"/>
      <c r="F1166" s="29"/>
      <c r="G1166" s="29"/>
      <c r="H1166" s="29"/>
      <c r="I1166" s="29"/>
      <c r="J1166" s="29"/>
    </row>
    <row r="1167" spans="1:10" x14ac:dyDescent="0.25">
      <c r="A1167" s="29"/>
      <c r="B1167" s="29"/>
      <c r="C1167" s="29"/>
      <c r="D1167" s="29"/>
      <c r="E1167" s="71"/>
      <c r="F1167" s="29"/>
      <c r="G1167" s="29"/>
      <c r="H1167" s="29"/>
      <c r="I1167" s="29"/>
      <c r="J1167" s="29"/>
    </row>
    <row r="1168" spans="1:10" x14ac:dyDescent="0.25">
      <c r="A1168" s="29"/>
      <c r="B1168" s="29"/>
      <c r="C1168" s="29"/>
      <c r="D1168" s="29"/>
      <c r="E1168" s="71"/>
      <c r="F1168" s="29"/>
      <c r="G1168" s="29"/>
      <c r="H1168" s="29"/>
      <c r="I1168" s="29"/>
      <c r="J1168" s="29"/>
    </row>
    <row r="1169" spans="1:10" x14ac:dyDescent="0.25">
      <c r="A1169" s="29"/>
      <c r="B1169" s="29"/>
      <c r="C1169" s="29"/>
      <c r="D1169" s="29"/>
      <c r="E1169" s="71"/>
      <c r="F1169" s="29"/>
      <c r="G1169" s="29"/>
      <c r="H1169" s="29"/>
      <c r="I1169" s="29"/>
      <c r="J1169" s="29"/>
    </row>
    <row r="1170" spans="1:10" x14ac:dyDescent="0.25">
      <c r="A1170" s="29"/>
      <c r="B1170" s="29"/>
      <c r="C1170" s="29"/>
      <c r="D1170" s="29"/>
      <c r="E1170" s="71"/>
      <c r="F1170" s="29"/>
      <c r="G1170" s="29"/>
      <c r="H1170" s="29"/>
      <c r="I1170" s="29"/>
      <c r="J1170" s="29"/>
    </row>
    <row r="1171" spans="1:10" x14ac:dyDescent="0.25">
      <c r="A1171" s="29"/>
      <c r="B1171" s="29"/>
      <c r="C1171" s="29"/>
      <c r="D1171" s="29"/>
      <c r="E1171" s="71"/>
      <c r="F1171" s="29"/>
      <c r="G1171" s="29"/>
      <c r="H1171" s="29"/>
      <c r="I1171" s="29"/>
      <c r="J1171" s="29"/>
    </row>
    <row r="1172" spans="1:10" x14ac:dyDescent="0.25">
      <c r="A1172" s="29"/>
      <c r="B1172" s="29"/>
      <c r="C1172" s="29"/>
      <c r="D1172" s="29"/>
      <c r="E1172" s="71"/>
      <c r="F1172" s="29"/>
      <c r="G1172" s="29"/>
      <c r="H1172" s="29"/>
      <c r="I1172" s="29"/>
      <c r="J1172" s="29"/>
    </row>
    <row r="1173" spans="1:10" x14ac:dyDescent="0.25">
      <c r="A1173" s="29"/>
      <c r="B1173" s="29"/>
      <c r="C1173" s="29"/>
      <c r="D1173" s="29"/>
      <c r="E1173" s="71"/>
      <c r="F1173" s="29"/>
      <c r="G1173" s="29"/>
      <c r="H1173" s="29"/>
      <c r="I1173" s="29"/>
      <c r="J1173" s="29"/>
    </row>
    <row r="1174" spans="1:10" x14ac:dyDescent="0.25">
      <c r="A1174" s="29"/>
      <c r="B1174" s="29"/>
      <c r="C1174" s="29"/>
      <c r="D1174" s="29"/>
      <c r="E1174" s="71"/>
      <c r="F1174" s="29"/>
      <c r="G1174" s="29"/>
      <c r="H1174" s="29"/>
      <c r="I1174" s="29"/>
      <c r="J1174" s="29"/>
    </row>
    <row r="1175" spans="1:10" x14ac:dyDescent="0.25">
      <c r="A1175" s="29"/>
      <c r="B1175" s="29"/>
      <c r="C1175" s="29"/>
      <c r="D1175" s="29"/>
      <c r="E1175" s="71"/>
      <c r="F1175" s="29"/>
      <c r="G1175" s="29"/>
      <c r="H1175" s="29"/>
      <c r="I1175" s="29"/>
      <c r="J1175" s="29"/>
    </row>
    <row r="1176" spans="1:10" x14ac:dyDescent="0.25">
      <c r="A1176" s="29"/>
      <c r="B1176" s="29"/>
      <c r="C1176" s="29"/>
      <c r="D1176" s="29"/>
      <c r="E1176" s="71"/>
      <c r="F1176" s="29"/>
      <c r="G1176" s="29"/>
      <c r="H1176" s="29"/>
      <c r="I1176" s="29"/>
      <c r="J1176" s="29"/>
    </row>
    <row r="1177" spans="1:10" x14ac:dyDescent="0.25">
      <c r="A1177" s="29"/>
      <c r="B1177" s="29"/>
      <c r="C1177" s="29"/>
      <c r="D1177" s="29"/>
      <c r="E1177" s="71"/>
      <c r="F1177" s="29"/>
      <c r="G1177" s="29"/>
      <c r="H1177" s="29"/>
      <c r="I1177" s="29"/>
      <c r="J1177" s="29"/>
    </row>
    <row r="1178" spans="1:10" x14ac:dyDescent="0.25">
      <c r="A1178" s="29"/>
      <c r="B1178" s="29"/>
      <c r="C1178" s="29"/>
      <c r="D1178" s="29"/>
      <c r="E1178" s="71"/>
      <c r="F1178" s="29"/>
      <c r="G1178" s="29"/>
      <c r="H1178" s="29"/>
      <c r="I1178" s="29"/>
      <c r="J1178" s="29"/>
    </row>
    <row r="1179" spans="1:10" x14ac:dyDescent="0.25">
      <c r="A1179" s="29"/>
      <c r="B1179" s="29"/>
      <c r="C1179" s="29"/>
      <c r="D1179" s="29"/>
      <c r="E1179" s="71"/>
      <c r="F1179" s="29"/>
      <c r="G1179" s="29"/>
      <c r="H1179" s="29"/>
      <c r="I1179" s="29"/>
      <c r="J1179" s="29"/>
    </row>
    <row r="1180" spans="1:10" x14ac:dyDescent="0.25">
      <c r="A1180" s="29"/>
      <c r="B1180" s="29"/>
      <c r="C1180" s="29"/>
      <c r="D1180" s="29"/>
      <c r="E1180" s="71"/>
      <c r="F1180" s="29"/>
      <c r="G1180" s="29"/>
      <c r="H1180" s="29"/>
      <c r="I1180" s="29"/>
      <c r="J1180" s="29"/>
    </row>
    <row r="1181" spans="1:10" x14ac:dyDescent="0.25">
      <c r="A1181" s="29"/>
      <c r="B1181" s="29"/>
      <c r="C1181" s="29"/>
      <c r="D1181" s="29"/>
      <c r="E1181" s="71"/>
      <c r="F1181" s="29"/>
      <c r="G1181" s="29"/>
      <c r="H1181" s="29"/>
      <c r="I1181" s="29"/>
      <c r="J1181" s="29"/>
    </row>
    <row r="1182" spans="1:10" x14ac:dyDescent="0.25">
      <c r="A1182" s="29"/>
      <c r="B1182" s="29"/>
      <c r="C1182" s="29"/>
      <c r="D1182" s="29"/>
      <c r="E1182" s="71"/>
      <c r="F1182" s="29"/>
      <c r="G1182" s="29"/>
      <c r="H1182" s="29"/>
      <c r="I1182" s="29"/>
      <c r="J1182" s="29"/>
    </row>
    <row r="1183" spans="1:10" x14ac:dyDescent="0.25">
      <c r="A1183" s="29"/>
      <c r="B1183" s="29"/>
      <c r="C1183" s="29"/>
      <c r="D1183" s="29"/>
      <c r="E1183" s="71"/>
      <c r="F1183" s="29"/>
      <c r="G1183" s="29"/>
      <c r="H1183" s="29"/>
      <c r="I1183" s="29"/>
      <c r="J1183" s="29"/>
    </row>
    <row r="1184" spans="1:10" x14ac:dyDescent="0.25">
      <c r="A1184" s="29"/>
      <c r="B1184" s="29"/>
      <c r="C1184" s="29"/>
      <c r="D1184" s="29"/>
      <c r="E1184" s="71"/>
      <c r="F1184" s="29"/>
      <c r="G1184" s="29"/>
      <c r="H1184" s="29"/>
      <c r="I1184" s="29"/>
      <c r="J1184" s="29"/>
    </row>
    <row r="1185" spans="1:10" x14ac:dyDescent="0.25">
      <c r="A1185" s="29"/>
      <c r="B1185" s="29"/>
      <c r="C1185" s="29"/>
      <c r="D1185" s="29"/>
      <c r="E1185" s="71"/>
      <c r="F1185" s="29"/>
      <c r="G1185" s="29"/>
      <c r="H1185" s="29"/>
      <c r="I1185" s="29"/>
      <c r="J1185" s="29"/>
    </row>
    <row r="1186" spans="1:10" x14ac:dyDescent="0.25">
      <c r="A1186" s="29"/>
      <c r="B1186" s="29"/>
      <c r="C1186" s="29"/>
      <c r="D1186" s="29"/>
      <c r="E1186" s="71"/>
      <c r="F1186" s="29"/>
      <c r="G1186" s="29"/>
      <c r="H1186" s="29"/>
      <c r="I1186" s="29"/>
      <c r="J1186" s="29"/>
    </row>
    <row r="1187" spans="1:10" x14ac:dyDescent="0.25">
      <c r="A1187" s="29"/>
      <c r="B1187" s="29"/>
      <c r="C1187" s="29"/>
      <c r="D1187" s="29"/>
      <c r="E1187" s="71"/>
      <c r="F1187" s="29"/>
      <c r="G1187" s="29"/>
      <c r="H1187" s="29"/>
      <c r="I1187" s="29"/>
      <c r="J1187" s="29"/>
    </row>
    <row r="1188" spans="1:10" x14ac:dyDescent="0.25">
      <c r="A1188" s="29"/>
      <c r="B1188" s="29"/>
      <c r="C1188" s="29"/>
      <c r="D1188" s="29"/>
      <c r="E1188" s="71"/>
      <c r="F1188" s="29"/>
      <c r="G1188" s="29"/>
      <c r="H1188" s="29"/>
      <c r="I1188" s="29"/>
      <c r="J1188" s="29"/>
    </row>
    <row r="1189" spans="1:10" x14ac:dyDescent="0.25">
      <c r="A1189" s="29"/>
      <c r="B1189" s="29"/>
      <c r="C1189" s="29"/>
      <c r="D1189" s="29"/>
      <c r="E1189" s="71"/>
      <c r="F1189" s="29"/>
      <c r="G1189" s="29"/>
      <c r="H1189" s="29"/>
      <c r="I1189" s="29"/>
      <c r="J1189" s="29"/>
    </row>
    <row r="1190" spans="1:10" x14ac:dyDescent="0.25">
      <c r="A1190" s="29"/>
      <c r="B1190" s="29"/>
      <c r="C1190" s="29"/>
      <c r="D1190" s="29"/>
      <c r="E1190" s="71"/>
      <c r="F1190" s="29"/>
      <c r="G1190" s="29"/>
      <c r="H1190" s="29"/>
      <c r="I1190" s="29"/>
      <c r="J1190" s="29"/>
    </row>
    <row r="1191" spans="1:10" x14ac:dyDescent="0.25">
      <c r="A1191" s="29"/>
      <c r="B1191" s="29"/>
      <c r="C1191" s="29"/>
      <c r="D1191" s="29"/>
      <c r="E1191" s="71"/>
      <c r="F1191" s="29"/>
      <c r="G1191" s="29"/>
      <c r="H1191" s="29"/>
      <c r="I1191" s="29"/>
      <c r="J1191" s="29"/>
    </row>
    <row r="1192" spans="1:10" x14ac:dyDescent="0.25">
      <c r="A1192" s="29"/>
      <c r="B1192" s="29"/>
      <c r="C1192" s="29"/>
      <c r="D1192" s="29"/>
      <c r="E1192" s="71"/>
      <c r="F1192" s="29"/>
      <c r="G1192" s="29"/>
      <c r="H1192" s="29"/>
      <c r="I1192" s="29"/>
      <c r="J1192" s="29"/>
    </row>
    <row r="1193" spans="1:10" x14ac:dyDescent="0.25">
      <c r="A1193" s="29"/>
      <c r="B1193" s="29"/>
      <c r="C1193" s="29"/>
      <c r="D1193" s="29"/>
      <c r="E1193" s="71"/>
      <c r="F1193" s="29"/>
      <c r="G1193" s="29"/>
      <c r="H1193" s="29"/>
      <c r="I1193" s="29"/>
      <c r="J1193" s="29"/>
    </row>
    <row r="1194" spans="1:10" x14ac:dyDescent="0.25">
      <c r="A1194" s="29"/>
      <c r="B1194" s="29"/>
      <c r="C1194" s="29"/>
      <c r="D1194" s="29"/>
      <c r="E1194" s="71"/>
      <c r="F1194" s="29"/>
      <c r="G1194" s="29"/>
      <c r="H1194" s="29"/>
      <c r="I1194" s="29"/>
      <c r="J1194" s="29"/>
    </row>
    <row r="1195" spans="1:10" x14ac:dyDescent="0.25">
      <c r="A1195" s="29"/>
      <c r="B1195" s="29"/>
      <c r="C1195" s="29"/>
      <c r="D1195" s="29"/>
      <c r="E1195" s="71"/>
      <c r="F1195" s="29"/>
      <c r="G1195" s="29"/>
      <c r="H1195" s="29"/>
      <c r="I1195" s="29"/>
      <c r="J1195" s="29"/>
    </row>
    <row r="1196" spans="1:10" x14ac:dyDescent="0.25">
      <c r="A1196" s="29"/>
      <c r="B1196" s="29"/>
      <c r="C1196" s="29"/>
      <c r="D1196" s="29"/>
      <c r="E1196" s="71"/>
      <c r="F1196" s="29"/>
      <c r="G1196" s="29"/>
      <c r="H1196" s="29"/>
      <c r="I1196" s="29"/>
      <c r="J1196" s="29"/>
    </row>
    <row r="1197" spans="1:10" x14ac:dyDescent="0.25">
      <c r="A1197" s="29"/>
      <c r="B1197" s="29"/>
      <c r="C1197" s="29"/>
      <c r="D1197" s="29"/>
      <c r="E1197" s="71"/>
      <c r="F1197" s="29"/>
      <c r="G1197" s="29"/>
      <c r="H1197" s="29"/>
      <c r="I1197" s="29"/>
      <c r="J1197" s="29"/>
    </row>
    <row r="1198" spans="1:10" x14ac:dyDescent="0.25">
      <c r="A1198" s="29"/>
      <c r="B1198" s="29"/>
      <c r="C1198" s="29"/>
      <c r="D1198" s="29"/>
      <c r="E1198" s="71"/>
      <c r="F1198" s="29"/>
      <c r="G1198" s="29"/>
      <c r="H1198" s="29"/>
      <c r="I1198" s="29"/>
      <c r="J1198" s="29"/>
    </row>
    <row r="1199" spans="1:10" x14ac:dyDescent="0.25">
      <c r="A1199" s="29"/>
      <c r="B1199" s="29"/>
      <c r="C1199" s="29"/>
      <c r="D1199" s="29"/>
      <c r="E1199" s="71"/>
      <c r="F1199" s="29"/>
      <c r="G1199" s="29"/>
      <c r="H1199" s="29"/>
      <c r="I1199" s="29"/>
      <c r="J1199" s="29"/>
    </row>
    <row r="1200" spans="1:10" x14ac:dyDescent="0.25">
      <c r="A1200" s="29"/>
      <c r="B1200" s="29"/>
      <c r="C1200" s="29"/>
      <c r="D1200" s="29"/>
      <c r="E1200" s="71"/>
      <c r="F1200" s="29"/>
      <c r="G1200" s="29"/>
      <c r="H1200" s="29"/>
      <c r="I1200" s="29"/>
      <c r="J1200" s="29"/>
    </row>
    <row r="1201" spans="1:10" x14ac:dyDescent="0.25">
      <c r="A1201" s="29"/>
      <c r="B1201" s="29"/>
      <c r="C1201" s="29"/>
      <c r="D1201" s="29"/>
      <c r="E1201" s="71"/>
      <c r="F1201" s="29"/>
      <c r="G1201" s="29"/>
      <c r="H1201" s="29"/>
      <c r="I1201" s="29"/>
      <c r="J1201" s="29"/>
    </row>
    <row r="1202" spans="1:10" x14ac:dyDescent="0.25">
      <c r="A1202" s="29"/>
      <c r="B1202" s="29"/>
      <c r="C1202" s="29"/>
      <c r="D1202" s="29"/>
      <c r="E1202" s="71"/>
      <c r="F1202" s="29"/>
      <c r="G1202" s="29"/>
      <c r="H1202" s="29"/>
      <c r="I1202" s="29"/>
      <c r="J1202" s="29"/>
    </row>
    <row r="1203" spans="1:10" x14ac:dyDescent="0.25">
      <c r="A1203" s="29"/>
      <c r="B1203" s="29"/>
      <c r="C1203" s="29"/>
      <c r="D1203" s="29"/>
      <c r="E1203" s="71"/>
      <c r="F1203" s="29"/>
      <c r="G1203" s="29"/>
      <c r="H1203" s="29"/>
      <c r="I1203" s="29"/>
      <c r="J1203" s="29"/>
    </row>
    <row r="1204" spans="1:10" x14ac:dyDescent="0.25">
      <c r="A1204" s="29"/>
      <c r="B1204" s="29"/>
      <c r="C1204" s="29"/>
      <c r="D1204" s="29"/>
      <c r="E1204" s="71"/>
      <c r="F1204" s="29"/>
      <c r="G1204" s="29"/>
      <c r="H1204" s="29"/>
      <c r="I1204" s="29"/>
      <c r="J1204" s="29"/>
    </row>
    <row r="1205" spans="1:10" x14ac:dyDescent="0.25">
      <c r="A1205" s="29"/>
      <c r="B1205" s="29"/>
      <c r="C1205" s="29"/>
      <c r="D1205" s="29"/>
      <c r="E1205" s="71"/>
      <c r="F1205" s="29"/>
      <c r="G1205" s="29"/>
      <c r="H1205" s="29"/>
      <c r="I1205" s="29"/>
      <c r="J1205" s="29"/>
    </row>
    <row r="1206" spans="1:10" x14ac:dyDescent="0.25">
      <c r="A1206" s="29"/>
      <c r="B1206" s="29"/>
      <c r="C1206" s="29"/>
      <c r="D1206" s="29"/>
      <c r="E1206" s="71"/>
      <c r="F1206" s="29"/>
      <c r="G1206" s="29"/>
      <c r="H1206" s="29"/>
      <c r="I1206" s="29"/>
      <c r="J1206" s="29"/>
    </row>
    <row r="1207" spans="1:10" x14ac:dyDescent="0.25">
      <c r="A1207" s="29"/>
      <c r="B1207" s="29"/>
      <c r="C1207" s="29"/>
      <c r="D1207" s="29"/>
      <c r="E1207" s="71"/>
      <c r="F1207" s="29"/>
      <c r="G1207" s="29"/>
      <c r="H1207" s="29"/>
      <c r="I1207" s="29"/>
      <c r="J1207" s="29"/>
    </row>
    <row r="1208" spans="1:10" x14ac:dyDescent="0.25">
      <c r="A1208" s="29"/>
      <c r="B1208" s="29"/>
      <c r="C1208" s="29"/>
      <c r="D1208" s="29"/>
      <c r="E1208" s="71"/>
      <c r="F1208" s="29"/>
      <c r="G1208" s="29"/>
      <c r="H1208" s="29"/>
      <c r="I1208" s="29"/>
      <c r="J1208" s="29"/>
    </row>
    <row r="1209" spans="1:10" x14ac:dyDescent="0.25">
      <c r="A1209" s="29"/>
      <c r="B1209" s="29"/>
      <c r="C1209" s="29"/>
      <c r="D1209" s="29"/>
      <c r="E1209" s="71"/>
      <c r="F1209" s="29"/>
      <c r="G1209" s="29"/>
      <c r="H1209" s="29"/>
      <c r="I1209" s="29"/>
      <c r="J1209" s="29"/>
    </row>
    <row r="1210" spans="1:10" x14ac:dyDescent="0.25">
      <c r="A1210" s="29"/>
      <c r="B1210" s="29"/>
      <c r="C1210" s="29"/>
      <c r="D1210" s="29"/>
      <c r="E1210" s="71"/>
      <c r="F1210" s="29"/>
      <c r="G1210" s="29"/>
      <c r="H1210" s="29"/>
      <c r="I1210" s="29"/>
      <c r="J1210" s="29"/>
    </row>
    <row r="1211" spans="1:10" x14ac:dyDescent="0.25">
      <c r="A1211" s="29"/>
      <c r="B1211" s="29"/>
      <c r="C1211" s="29"/>
      <c r="D1211" s="29"/>
      <c r="E1211" s="71"/>
      <c r="F1211" s="29"/>
      <c r="G1211" s="29"/>
      <c r="H1211" s="29"/>
      <c r="I1211" s="29"/>
      <c r="J1211" s="29"/>
    </row>
    <row r="1212" spans="1:10" x14ac:dyDescent="0.25">
      <c r="A1212" s="29"/>
      <c r="B1212" s="29"/>
      <c r="C1212" s="29"/>
      <c r="D1212" s="29"/>
      <c r="E1212" s="71"/>
      <c r="F1212" s="29"/>
      <c r="G1212" s="29"/>
      <c r="H1212" s="29"/>
      <c r="I1212" s="29"/>
      <c r="J1212" s="29"/>
    </row>
    <row r="1213" spans="1:10" x14ac:dyDescent="0.25">
      <c r="A1213" s="29"/>
      <c r="B1213" s="29"/>
      <c r="C1213" s="29"/>
      <c r="D1213" s="29"/>
      <c r="E1213" s="71"/>
      <c r="F1213" s="29"/>
      <c r="G1213" s="29"/>
      <c r="H1213" s="29"/>
      <c r="I1213" s="29"/>
      <c r="J1213" s="29"/>
    </row>
    <row r="1214" spans="1:10" x14ac:dyDescent="0.25">
      <c r="A1214" s="29"/>
      <c r="B1214" s="29"/>
      <c r="C1214" s="29"/>
      <c r="D1214" s="29"/>
      <c r="E1214" s="71"/>
      <c r="F1214" s="29"/>
      <c r="G1214" s="29"/>
      <c r="H1214" s="29"/>
      <c r="I1214" s="29"/>
      <c r="J1214" s="29"/>
    </row>
    <row r="1215" spans="1:10" x14ac:dyDescent="0.25">
      <c r="A1215" s="29"/>
      <c r="B1215" s="29"/>
      <c r="C1215" s="29"/>
      <c r="D1215" s="29"/>
      <c r="E1215" s="71"/>
      <c r="F1215" s="29"/>
      <c r="G1215" s="29"/>
      <c r="H1215" s="29"/>
      <c r="I1215" s="29"/>
      <c r="J1215" s="29"/>
    </row>
    <row r="1216" spans="1:10" x14ac:dyDescent="0.25">
      <c r="A1216" s="29"/>
      <c r="B1216" s="29"/>
      <c r="C1216" s="29"/>
      <c r="D1216" s="29"/>
      <c r="E1216" s="71"/>
      <c r="F1216" s="29"/>
      <c r="G1216" s="29"/>
      <c r="H1216" s="29"/>
      <c r="I1216" s="29"/>
      <c r="J1216" s="29"/>
    </row>
    <row r="1217" spans="1:10" x14ac:dyDescent="0.25">
      <c r="A1217" s="29"/>
      <c r="B1217" s="29"/>
      <c r="C1217" s="29"/>
      <c r="D1217" s="29"/>
      <c r="E1217" s="71"/>
      <c r="F1217" s="29"/>
      <c r="G1217" s="29"/>
      <c r="H1217" s="29"/>
      <c r="I1217" s="29"/>
      <c r="J1217" s="29"/>
    </row>
    <row r="1218" spans="1:10" x14ac:dyDescent="0.25">
      <c r="A1218" s="29"/>
      <c r="B1218" s="29"/>
      <c r="C1218" s="29"/>
      <c r="D1218" s="29"/>
      <c r="E1218" s="71"/>
      <c r="F1218" s="29"/>
      <c r="G1218" s="29"/>
      <c r="H1218" s="29"/>
      <c r="I1218" s="29"/>
      <c r="J1218" s="29"/>
    </row>
    <row r="1219" spans="1:10" x14ac:dyDescent="0.25">
      <c r="A1219" s="29"/>
      <c r="B1219" s="29"/>
      <c r="C1219" s="29"/>
      <c r="D1219" s="29"/>
      <c r="E1219" s="71"/>
      <c r="F1219" s="29"/>
      <c r="G1219" s="29"/>
      <c r="H1219" s="29"/>
      <c r="I1219" s="29"/>
      <c r="J1219" s="29"/>
    </row>
    <row r="1220" spans="1:10" x14ac:dyDescent="0.25">
      <c r="A1220" s="29"/>
      <c r="B1220" s="29"/>
      <c r="C1220" s="29"/>
      <c r="D1220" s="29"/>
      <c r="E1220" s="71"/>
      <c r="F1220" s="29"/>
      <c r="G1220" s="29"/>
      <c r="H1220" s="29"/>
      <c r="I1220" s="29"/>
      <c r="J1220" s="29"/>
    </row>
    <row r="1221" spans="1:10" x14ac:dyDescent="0.25">
      <c r="A1221" s="29"/>
      <c r="B1221" s="29"/>
      <c r="C1221" s="29"/>
      <c r="D1221" s="29"/>
      <c r="E1221" s="71"/>
      <c r="F1221" s="29"/>
      <c r="G1221" s="29"/>
      <c r="H1221" s="29"/>
      <c r="I1221" s="29"/>
      <c r="J1221" s="29"/>
    </row>
    <row r="1222" spans="1:10" x14ac:dyDescent="0.25">
      <c r="A1222" s="29"/>
      <c r="B1222" s="29"/>
      <c r="C1222" s="29"/>
      <c r="D1222" s="29"/>
      <c r="E1222" s="71"/>
      <c r="F1222" s="29"/>
      <c r="G1222" s="29"/>
      <c r="H1222" s="29"/>
      <c r="I1222" s="29"/>
      <c r="J1222" s="29"/>
    </row>
    <row r="1223" spans="1:10" x14ac:dyDescent="0.25">
      <c r="A1223" s="29"/>
      <c r="B1223" s="29"/>
      <c r="C1223" s="29"/>
      <c r="D1223" s="29"/>
      <c r="E1223" s="71"/>
      <c r="F1223" s="29"/>
      <c r="G1223" s="29"/>
      <c r="H1223" s="29"/>
      <c r="I1223" s="29"/>
      <c r="J1223" s="29"/>
    </row>
    <row r="1224" spans="1:10" x14ac:dyDescent="0.25">
      <c r="A1224" s="29"/>
      <c r="B1224" s="29"/>
      <c r="C1224" s="29"/>
      <c r="D1224" s="29"/>
      <c r="E1224" s="71"/>
      <c r="F1224" s="29"/>
      <c r="G1224" s="29"/>
      <c r="H1224" s="29"/>
      <c r="I1224" s="29"/>
      <c r="J1224" s="29"/>
    </row>
    <row r="1225" spans="1:10" x14ac:dyDescent="0.25">
      <c r="A1225" s="29"/>
      <c r="B1225" s="29"/>
      <c r="C1225" s="29"/>
      <c r="D1225" s="29"/>
      <c r="E1225" s="71"/>
      <c r="F1225" s="29"/>
      <c r="G1225" s="29"/>
      <c r="H1225" s="29"/>
      <c r="I1225" s="29"/>
      <c r="J1225" s="29"/>
    </row>
    <row r="1226" spans="1:10" x14ac:dyDescent="0.25">
      <c r="A1226" s="29"/>
      <c r="B1226" s="29"/>
      <c r="C1226" s="29"/>
      <c r="D1226" s="29"/>
      <c r="E1226" s="71"/>
      <c r="F1226" s="29"/>
      <c r="G1226" s="29"/>
      <c r="H1226" s="29"/>
      <c r="I1226" s="29"/>
      <c r="J1226" s="29"/>
    </row>
    <row r="1227" spans="1:10" x14ac:dyDescent="0.25">
      <c r="A1227" s="29"/>
      <c r="B1227" s="29"/>
      <c r="C1227" s="29"/>
      <c r="D1227" s="29"/>
      <c r="E1227" s="71"/>
      <c r="F1227" s="29"/>
      <c r="G1227" s="29"/>
      <c r="H1227" s="29"/>
      <c r="I1227" s="29"/>
      <c r="J1227" s="29"/>
    </row>
    <row r="1228" spans="1:10" x14ac:dyDescent="0.25">
      <c r="A1228" s="29"/>
      <c r="B1228" s="29"/>
      <c r="C1228" s="29"/>
      <c r="D1228" s="29"/>
      <c r="E1228" s="71"/>
      <c r="F1228" s="29"/>
      <c r="G1228" s="29"/>
      <c r="H1228" s="29"/>
      <c r="I1228" s="29"/>
      <c r="J1228" s="29"/>
    </row>
    <row r="1229" spans="1:10" x14ac:dyDescent="0.25">
      <c r="A1229" s="29"/>
      <c r="B1229" s="29"/>
      <c r="C1229" s="29"/>
      <c r="D1229" s="29"/>
      <c r="E1229" s="71"/>
      <c r="F1229" s="29"/>
      <c r="G1229" s="29"/>
      <c r="H1229" s="29"/>
      <c r="I1229" s="29"/>
      <c r="J1229" s="29"/>
    </row>
    <row r="1230" spans="1:10" x14ac:dyDescent="0.25">
      <c r="A1230" s="29"/>
      <c r="B1230" s="29"/>
      <c r="C1230" s="29"/>
      <c r="D1230" s="29"/>
      <c r="E1230" s="71"/>
      <c r="F1230" s="29"/>
      <c r="G1230" s="29"/>
      <c r="H1230" s="29"/>
      <c r="I1230" s="29"/>
      <c r="J1230" s="29"/>
    </row>
    <row r="1231" spans="1:10" x14ac:dyDescent="0.25">
      <c r="A1231" s="29"/>
      <c r="B1231" s="29"/>
      <c r="C1231" s="29"/>
      <c r="D1231" s="29"/>
      <c r="E1231" s="71"/>
      <c r="F1231" s="29"/>
      <c r="G1231" s="29"/>
      <c r="H1231" s="29"/>
      <c r="I1231" s="29"/>
      <c r="J1231" s="29"/>
    </row>
    <row r="1232" spans="1:10" x14ac:dyDescent="0.25">
      <c r="A1232" s="29"/>
      <c r="B1232" s="29"/>
      <c r="C1232" s="29"/>
      <c r="D1232" s="29"/>
      <c r="E1232" s="71"/>
      <c r="F1232" s="29"/>
      <c r="G1232" s="29"/>
      <c r="H1232" s="29"/>
      <c r="I1232" s="29"/>
      <c r="J1232" s="29"/>
    </row>
    <row r="1233" spans="1:10" x14ac:dyDescent="0.25">
      <c r="A1233" s="29"/>
      <c r="B1233" s="29"/>
      <c r="C1233" s="29"/>
      <c r="D1233" s="29"/>
      <c r="E1233" s="71"/>
      <c r="F1233" s="29"/>
      <c r="G1233" s="29"/>
      <c r="H1233" s="29"/>
      <c r="I1233" s="29"/>
      <c r="J1233" s="29"/>
    </row>
    <row r="1234" spans="1:10" x14ac:dyDescent="0.25">
      <c r="A1234" s="29"/>
      <c r="B1234" s="29"/>
      <c r="C1234" s="29"/>
      <c r="D1234" s="29"/>
      <c r="E1234" s="71"/>
      <c r="F1234" s="29"/>
      <c r="G1234" s="29"/>
      <c r="H1234" s="29"/>
      <c r="I1234" s="29"/>
      <c r="J1234" s="29"/>
    </row>
    <row r="1235" spans="1:10" x14ac:dyDescent="0.25">
      <c r="A1235" s="29"/>
      <c r="B1235" s="29"/>
      <c r="C1235" s="29"/>
      <c r="D1235" s="29"/>
      <c r="E1235" s="71"/>
      <c r="F1235" s="29"/>
      <c r="G1235" s="29"/>
      <c r="H1235" s="29"/>
      <c r="I1235" s="29"/>
      <c r="J1235" s="29"/>
    </row>
    <row r="1236" spans="1:10" x14ac:dyDescent="0.25">
      <c r="A1236" s="29"/>
      <c r="B1236" s="29"/>
      <c r="C1236" s="29"/>
      <c r="D1236" s="29"/>
      <c r="E1236" s="71"/>
      <c r="F1236" s="29"/>
      <c r="G1236" s="29"/>
      <c r="H1236" s="29"/>
      <c r="I1236" s="29"/>
      <c r="J1236" s="29"/>
    </row>
    <row r="1237" spans="1:10" x14ac:dyDescent="0.25">
      <c r="A1237" s="29"/>
      <c r="B1237" s="29"/>
      <c r="C1237" s="29"/>
      <c r="D1237" s="29"/>
      <c r="E1237" s="71"/>
      <c r="F1237" s="29"/>
      <c r="G1237" s="29"/>
      <c r="H1237" s="29"/>
      <c r="I1237" s="29"/>
      <c r="J1237" s="29"/>
    </row>
    <row r="1238" spans="1:10" x14ac:dyDescent="0.25">
      <c r="A1238" s="29"/>
      <c r="B1238" s="29"/>
      <c r="C1238" s="29"/>
      <c r="D1238" s="29"/>
      <c r="E1238" s="71"/>
      <c r="F1238" s="29"/>
      <c r="G1238" s="29"/>
      <c r="H1238" s="29"/>
      <c r="I1238" s="29"/>
      <c r="J1238" s="29"/>
    </row>
    <row r="1239" spans="1:10" x14ac:dyDescent="0.25">
      <c r="A1239" s="29"/>
      <c r="B1239" s="29"/>
      <c r="C1239" s="29"/>
      <c r="D1239" s="29"/>
      <c r="E1239" s="71"/>
      <c r="F1239" s="29"/>
      <c r="G1239" s="29"/>
      <c r="H1239" s="29"/>
      <c r="I1239" s="29"/>
      <c r="J1239" s="29"/>
    </row>
    <row r="1240" spans="1:10" x14ac:dyDescent="0.25">
      <c r="A1240" s="29"/>
      <c r="B1240" s="29"/>
      <c r="C1240" s="29"/>
      <c r="D1240" s="29"/>
      <c r="E1240" s="71"/>
      <c r="F1240" s="29"/>
      <c r="G1240" s="29"/>
      <c r="H1240" s="29"/>
      <c r="I1240" s="29"/>
      <c r="J1240" s="29"/>
    </row>
    <row r="1241" spans="1:10" x14ac:dyDescent="0.25">
      <c r="A1241" s="29"/>
      <c r="B1241" s="29"/>
      <c r="C1241" s="29"/>
      <c r="D1241" s="29"/>
      <c r="E1241" s="71"/>
      <c r="F1241" s="29"/>
      <c r="G1241" s="29"/>
      <c r="H1241" s="29"/>
      <c r="I1241" s="29"/>
      <c r="J1241" s="29"/>
    </row>
    <row r="1242" spans="1:10" x14ac:dyDescent="0.25">
      <c r="A1242" s="29"/>
      <c r="B1242" s="29"/>
      <c r="C1242" s="29"/>
      <c r="D1242" s="29"/>
      <c r="E1242" s="71"/>
      <c r="F1242" s="29"/>
      <c r="G1242" s="29"/>
      <c r="H1242" s="29"/>
      <c r="I1242" s="29"/>
      <c r="J1242" s="29"/>
    </row>
    <row r="1243" spans="1:10" x14ac:dyDescent="0.25">
      <c r="A1243" s="29"/>
      <c r="B1243" s="29"/>
      <c r="C1243" s="29"/>
      <c r="D1243" s="29"/>
      <c r="E1243" s="71"/>
      <c r="F1243" s="29"/>
      <c r="G1243" s="29"/>
      <c r="H1243" s="29"/>
      <c r="I1243" s="29"/>
      <c r="J1243" s="29"/>
    </row>
    <row r="1244" spans="1:10" x14ac:dyDescent="0.25">
      <c r="A1244" s="29"/>
      <c r="B1244" s="29"/>
      <c r="C1244" s="29"/>
      <c r="D1244" s="29"/>
      <c r="E1244" s="71"/>
      <c r="F1244" s="29"/>
      <c r="G1244" s="29"/>
      <c r="H1244" s="29"/>
      <c r="I1244" s="29"/>
      <c r="J1244" s="29"/>
    </row>
    <row r="1245" spans="1:10" x14ac:dyDescent="0.25">
      <c r="A1245" s="29"/>
      <c r="B1245" s="29"/>
      <c r="C1245" s="29"/>
      <c r="D1245" s="29"/>
      <c r="E1245" s="71"/>
      <c r="F1245" s="29"/>
      <c r="G1245" s="29"/>
      <c r="H1245" s="29"/>
      <c r="I1245" s="29"/>
      <c r="J1245" s="29"/>
    </row>
    <row r="1246" spans="1:10" x14ac:dyDescent="0.25">
      <c r="A1246" s="29"/>
      <c r="B1246" s="29"/>
      <c r="C1246" s="29"/>
      <c r="D1246" s="29"/>
      <c r="E1246" s="71"/>
      <c r="F1246" s="29"/>
      <c r="G1246" s="29"/>
      <c r="H1246" s="29"/>
      <c r="I1246" s="29"/>
      <c r="J1246" s="29"/>
    </row>
    <row r="1247" spans="1:10" x14ac:dyDescent="0.25">
      <c r="A1247" s="29"/>
      <c r="B1247" s="29"/>
      <c r="C1247" s="29"/>
      <c r="D1247" s="29"/>
      <c r="E1247" s="71"/>
      <c r="F1247" s="29"/>
      <c r="G1247" s="29"/>
      <c r="H1247" s="29"/>
      <c r="I1247" s="29"/>
      <c r="J1247" s="29"/>
    </row>
    <row r="1248" spans="1:10" x14ac:dyDescent="0.25">
      <c r="A1248" s="29"/>
      <c r="B1248" s="29"/>
      <c r="C1248" s="29"/>
      <c r="D1248" s="29"/>
      <c r="E1248" s="71"/>
      <c r="F1248" s="29"/>
      <c r="G1248" s="29"/>
      <c r="H1248" s="29"/>
      <c r="I1248" s="29"/>
      <c r="J1248" s="29"/>
    </row>
    <row r="1249" spans="1:10" x14ac:dyDescent="0.25">
      <c r="A1249" s="29"/>
      <c r="B1249" s="29"/>
      <c r="C1249" s="29"/>
      <c r="D1249" s="29"/>
      <c r="E1249" s="71"/>
      <c r="F1249" s="29"/>
      <c r="G1249" s="29"/>
      <c r="H1249" s="29"/>
      <c r="I1249" s="29"/>
      <c r="J1249" s="29"/>
    </row>
    <row r="1250" spans="1:10" x14ac:dyDescent="0.25">
      <c r="A1250" s="29"/>
      <c r="B1250" s="29"/>
      <c r="C1250" s="29"/>
      <c r="D1250" s="29"/>
      <c r="E1250" s="71"/>
      <c r="F1250" s="29"/>
      <c r="G1250" s="29"/>
      <c r="H1250" s="29"/>
      <c r="I1250" s="29"/>
      <c r="J1250" s="29"/>
    </row>
    <row r="1251" spans="1:10" x14ac:dyDescent="0.25">
      <c r="A1251" s="29"/>
      <c r="B1251" s="29"/>
      <c r="C1251" s="29"/>
      <c r="D1251" s="29"/>
      <c r="E1251" s="71"/>
      <c r="F1251" s="29"/>
      <c r="G1251" s="29"/>
      <c r="H1251" s="29"/>
      <c r="I1251" s="29"/>
      <c r="J1251" s="29"/>
    </row>
    <row r="1252" spans="1:10" x14ac:dyDescent="0.25">
      <c r="A1252" s="29"/>
      <c r="B1252" s="29"/>
      <c r="C1252" s="29"/>
      <c r="D1252" s="29"/>
      <c r="E1252" s="71"/>
      <c r="F1252" s="29"/>
      <c r="G1252" s="29"/>
      <c r="H1252" s="29"/>
      <c r="I1252" s="29"/>
      <c r="J1252" s="29"/>
    </row>
    <row r="1253" spans="1:10" x14ac:dyDescent="0.25">
      <c r="A1253" s="29"/>
      <c r="B1253" s="29"/>
      <c r="C1253" s="29"/>
      <c r="D1253" s="29"/>
      <c r="E1253" s="71"/>
      <c r="F1253" s="29"/>
      <c r="G1253" s="29"/>
      <c r="H1253" s="29"/>
      <c r="I1253" s="29"/>
      <c r="J1253" s="29"/>
    </row>
    <row r="1254" spans="1:10" x14ac:dyDescent="0.25">
      <c r="A1254" s="29"/>
      <c r="B1254" s="29"/>
      <c r="C1254" s="29"/>
      <c r="D1254" s="29"/>
      <c r="E1254" s="71"/>
      <c r="F1254" s="29"/>
      <c r="G1254" s="29"/>
      <c r="H1254" s="29"/>
      <c r="I1254" s="29"/>
      <c r="J1254" s="29"/>
    </row>
    <row r="1255" spans="1:10" x14ac:dyDescent="0.25">
      <c r="A1255" s="29"/>
      <c r="B1255" s="29"/>
      <c r="C1255" s="29"/>
      <c r="D1255" s="29"/>
      <c r="E1255" s="71"/>
      <c r="F1255" s="29"/>
      <c r="G1255" s="29"/>
      <c r="H1255" s="29"/>
      <c r="I1255" s="29"/>
      <c r="J1255" s="29"/>
    </row>
    <row r="1256" spans="1:10" x14ac:dyDescent="0.25">
      <c r="A1256" s="29"/>
      <c r="B1256" s="29"/>
      <c r="C1256" s="29"/>
      <c r="D1256" s="29"/>
      <c r="E1256" s="71"/>
      <c r="F1256" s="29"/>
      <c r="G1256" s="29"/>
      <c r="H1256" s="29"/>
      <c r="I1256" s="29"/>
      <c r="J1256" s="29"/>
    </row>
    <row r="1257" spans="1:10" x14ac:dyDescent="0.25">
      <c r="A1257" s="29"/>
      <c r="B1257" s="29"/>
      <c r="C1257" s="29"/>
      <c r="D1257" s="29"/>
      <c r="E1257" s="71"/>
      <c r="F1257" s="29"/>
      <c r="G1257" s="29"/>
      <c r="H1257" s="29"/>
      <c r="I1257" s="29"/>
      <c r="J1257" s="29"/>
    </row>
    <row r="1258" spans="1:10" x14ac:dyDescent="0.25">
      <c r="A1258" s="29"/>
      <c r="B1258" s="29"/>
      <c r="C1258" s="29"/>
      <c r="D1258" s="29"/>
      <c r="E1258" s="71"/>
      <c r="F1258" s="29"/>
      <c r="G1258" s="29"/>
      <c r="H1258" s="29"/>
      <c r="I1258" s="29"/>
      <c r="J1258" s="29"/>
    </row>
    <row r="1259" spans="1:10" x14ac:dyDescent="0.25">
      <c r="A1259" s="29"/>
      <c r="B1259" s="29"/>
      <c r="C1259" s="29"/>
      <c r="D1259" s="29"/>
      <c r="E1259" s="71"/>
      <c r="F1259" s="29"/>
      <c r="G1259" s="29"/>
      <c r="H1259" s="29"/>
      <c r="I1259" s="29"/>
      <c r="J1259" s="29"/>
    </row>
    <row r="1260" spans="1:10" x14ac:dyDescent="0.25">
      <c r="A1260" s="29"/>
      <c r="B1260" s="29"/>
      <c r="C1260" s="29"/>
      <c r="D1260" s="29"/>
      <c r="E1260" s="71"/>
      <c r="F1260" s="29"/>
      <c r="G1260" s="29"/>
      <c r="H1260" s="29"/>
      <c r="I1260" s="29"/>
      <c r="J1260" s="29"/>
    </row>
    <row r="1261" spans="1:10" x14ac:dyDescent="0.25">
      <c r="A1261" s="29"/>
      <c r="B1261" s="29"/>
      <c r="C1261" s="29"/>
      <c r="D1261" s="29"/>
      <c r="E1261" s="71"/>
      <c r="F1261" s="29"/>
      <c r="G1261" s="29"/>
      <c r="H1261" s="29"/>
      <c r="I1261" s="29"/>
      <c r="J1261" s="29"/>
    </row>
    <row r="1262" spans="1:10" x14ac:dyDescent="0.25">
      <c r="A1262" s="29"/>
      <c r="B1262" s="29"/>
      <c r="C1262" s="29"/>
      <c r="D1262" s="29"/>
      <c r="E1262" s="71"/>
      <c r="F1262" s="29"/>
      <c r="G1262" s="29"/>
      <c r="H1262" s="29"/>
      <c r="I1262" s="29"/>
      <c r="J1262" s="29"/>
    </row>
    <row r="1263" spans="1:10" x14ac:dyDescent="0.25">
      <c r="A1263" s="29"/>
      <c r="B1263" s="29"/>
      <c r="C1263" s="29"/>
      <c r="D1263" s="29"/>
      <c r="E1263" s="71"/>
      <c r="F1263" s="29"/>
      <c r="G1263" s="29"/>
      <c r="H1263" s="29"/>
      <c r="I1263" s="29"/>
      <c r="J1263" s="29"/>
    </row>
    <row r="1264" spans="1:10" x14ac:dyDescent="0.25">
      <c r="A1264" s="29"/>
      <c r="B1264" s="29"/>
      <c r="C1264" s="29"/>
      <c r="D1264" s="29"/>
      <c r="E1264" s="71"/>
      <c r="F1264" s="29"/>
      <c r="G1264" s="29"/>
      <c r="H1264" s="29"/>
      <c r="I1264" s="29"/>
      <c r="J1264" s="29"/>
    </row>
    <row r="1265" spans="1:10" x14ac:dyDescent="0.25">
      <c r="A1265" s="29"/>
      <c r="B1265" s="29"/>
      <c r="C1265" s="29"/>
      <c r="D1265" s="29"/>
      <c r="E1265" s="71"/>
      <c r="F1265" s="29"/>
      <c r="G1265" s="29"/>
      <c r="H1265" s="29"/>
      <c r="I1265" s="29"/>
      <c r="J1265" s="29"/>
    </row>
    <row r="1266" spans="1:10" x14ac:dyDescent="0.25">
      <c r="A1266" s="29"/>
      <c r="B1266" s="29"/>
      <c r="C1266" s="29"/>
      <c r="D1266" s="29"/>
      <c r="E1266" s="71"/>
      <c r="F1266" s="29"/>
      <c r="G1266" s="29"/>
      <c r="H1266" s="29"/>
      <c r="I1266" s="29"/>
      <c r="J1266" s="29"/>
    </row>
    <row r="1267" spans="1:10" x14ac:dyDescent="0.25">
      <c r="A1267" s="29"/>
      <c r="B1267" s="29"/>
      <c r="C1267" s="29"/>
      <c r="D1267" s="29"/>
      <c r="E1267" s="71"/>
      <c r="F1267" s="29"/>
      <c r="G1267" s="29"/>
      <c r="H1267" s="29"/>
      <c r="I1267" s="29"/>
      <c r="J1267" s="29"/>
    </row>
    <row r="1268" spans="1:10" x14ac:dyDescent="0.25">
      <c r="A1268" s="29"/>
      <c r="B1268" s="29"/>
      <c r="C1268" s="29"/>
      <c r="D1268" s="29"/>
      <c r="E1268" s="71"/>
      <c r="F1268" s="29"/>
      <c r="G1268" s="29"/>
      <c r="H1268" s="29"/>
      <c r="I1268" s="29"/>
      <c r="J1268" s="29"/>
    </row>
    <row r="1269" spans="1:10" x14ac:dyDescent="0.25">
      <c r="A1269" s="29"/>
      <c r="B1269" s="29"/>
      <c r="C1269" s="29"/>
      <c r="D1269" s="29"/>
      <c r="E1269" s="71"/>
      <c r="F1269" s="29"/>
      <c r="G1269" s="29"/>
      <c r="H1269" s="29"/>
      <c r="I1269" s="29"/>
      <c r="J1269" s="29"/>
    </row>
    <row r="1270" spans="1:10" x14ac:dyDescent="0.25">
      <c r="A1270" s="29"/>
      <c r="B1270" s="29"/>
      <c r="C1270" s="29"/>
      <c r="D1270" s="29"/>
      <c r="E1270" s="71"/>
      <c r="F1270" s="29"/>
      <c r="G1270" s="29"/>
      <c r="H1270" s="29"/>
      <c r="I1270" s="29"/>
      <c r="J1270" s="29"/>
    </row>
    <row r="1271" spans="1:10" x14ac:dyDescent="0.25">
      <c r="A1271" s="29"/>
      <c r="B1271" s="29"/>
      <c r="C1271" s="29"/>
      <c r="D1271" s="29"/>
      <c r="E1271" s="71"/>
      <c r="F1271" s="29"/>
      <c r="G1271" s="29"/>
      <c r="H1271" s="29"/>
      <c r="I1271" s="29"/>
      <c r="J1271" s="29"/>
    </row>
    <row r="1272" spans="1:10" x14ac:dyDescent="0.25">
      <c r="A1272" s="29"/>
      <c r="B1272" s="29"/>
      <c r="C1272" s="29"/>
      <c r="D1272" s="29"/>
      <c r="E1272" s="71"/>
      <c r="F1272" s="29"/>
      <c r="G1272" s="29"/>
      <c r="H1272" s="29"/>
      <c r="I1272" s="29"/>
      <c r="J1272" s="29"/>
    </row>
    <row r="1273" spans="1:10" x14ac:dyDescent="0.25">
      <c r="A1273" s="29"/>
      <c r="B1273" s="29"/>
      <c r="C1273" s="29"/>
      <c r="D1273" s="29"/>
      <c r="E1273" s="71"/>
      <c r="F1273" s="29"/>
      <c r="G1273" s="29"/>
      <c r="H1273" s="29"/>
      <c r="I1273" s="29"/>
      <c r="J1273" s="29"/>
    </row>
    <row r="1274" spans="1:10" x14ac:dyDescent="0.25">
      <c r="A1274" s="29"/>
      <c r="B1274" s="29"/>
      <c r="C1274" s="29"/>
      <c r="D1274" s="29"/>
      <c r="E1274" s="71"/>
      <c r="F1274" s="29"/>
      <c r="G1274" s="29"/>
      <c r="H1274" s="29"/>
      <c r="I1274" s="29"/>
      <c r="J1274" s="29"/>
    </row>
    <row r="1275" spans="1:10" x14ac:dyDescent="0.25">
      <c r="A1275" s="29"/>
      <c r="B1275" s="29"/>
      <c r="C1275" s="29"/>
      <c r="D1275" s="29"/>
      <c r="E1275" s="71"/>
      <c r="F1275" s="29"/>
      <c r="G1275" s="29"/>
      <c r="H1275" s="29"/>
      <c r="I1275" s="29"/>
      <c r="J1275" s="29"/>
    </row>
    <row r="1276" spans="1:10" x14ac:dyDescent="0.25">
      <c r="A1276" s="29"/>
      <c r="B1276" s="29"/>
      <c r="C1276" s="29"/>
      <c r="D1276" s="29"/>
      <c r="E1276" s="71"/>
      <c r="F1276" s="29"/>
      <c r="G1276" s="29"/>
      <c r="H1276" s="29"/>
      <c r="I1276" s="29"/>
      <c r="J1276" s="29"/>
    </row>
    <row r="1277" spans="1:10" x14ac:dyDescent="0.25">
      <c r="A1277" s="29"/>
      <c r="B1277" s="29"/>
      <c r="C1277" s="29"/>
      <c r="D1277" s="29"/>
      <c r="E1277" s="71"/>
      <c r="F1277" s="29"/>
      <c r="G1277" s="29"/>
      <c r="H1277" s="29"/>
      <c r="I1277" s="29"/>
      <c r="J1277" s="29"/>
    </row>
    <row r="1278" spans="1:10" x14ac:dyDescent="0.25">
      <c r="A1278" s="29"/>
      <c r="B1278" s="29"/>
      <c r="C1278" s="29"/>
      <c r="D1278" s="29"/>
      <c r="E1278" s="71"/>
      <c r="F1278" s="29"/>
      <c r="G1278" s="29"/>
      <c r="H1278" s="29"/>
      <c r="I1278" s="29"/>
      <c r="J1278" s="29"/>
    </row>
    <row r="1279" spans="1:10" x14ac:dyDescent="0.25">
      <c r="A1279" s="29"/>
      <c r="B1279" s="29"/>
      <c r="C1279" s="29"/>
      <c r="D1279" s="29"/>
      <c r="E1279" s="71"/>
      <c r="F1279" s="29"/>
      <c r="G1279" s="29"/>
      <c r="H1279" s="29"/>
      <c r="I1279" s="29"/>
      <c r="J1279" s="29"/>
    </row>
    <row r="1280" spans="1:10" x14ac:dyDescent="0.25">
      <c r="A1280" s="29"/>
      <c r="B1280" s="29"/>
      <c r="C1280" s="29"/>
      <c r="D1280" s="29"/>
      <c r="E1280" s="71"/>
      <c r="F1280" s="29"/>
      <c r="G1280" s="29"/>
      <c r="H1280" s="29"/>
      <c r="I1280" s="29"/>
      <c r="J1280" s="29"/>
    </row>
    <row r="1281" spans="1:10" x14ac:dyDescent="0.25">
      <c r="A1281" s="29"/>
      <c r="B1281" s="29"/>
      <c r="C1281" s="29"/>
      <c r="D1281" s="29"/>
      <c r="E1281" s="71"/>
      <c r="F1281" s="29"/>
      <c r="G1281" s="29"/>
      <c r="H1281" s="29"/>
      <c r="I1281" s="29"/>
      <c r="J1281" s="29"/>
    </row>
    <row r="1282" spans="1:10" x14ac:dyDescent="0.25">
      <c r="A1282" s="29"/>
      <c r="B1282" s="29"/>
      <c r="C1282" s="29"/>
      <c r="D1282" s="29"/>
      <c r="E1282" s="71"/>
      <c r="F1282" s="29"/>
      <c r="G1282" s="29"/>
      <c r="H1282" s="29"/>
      <c r="I1282" s="29"/>
      <c r="J1282" s="29"/>
    </row>
    <row r="1283" spans="1:10" x14ac:dyDescent="0.25">
      <c r="A1283" s="29"/>
      <c r="B1283" s="29"/>
      <c r="C1283" s="29"/>
      <c r="D1283" s="29"/>
      <c r="E1283" s="71"/>
      <c r="F1283" s="29"/>
      <c r="G1283" s="29"/>
      <c r="H1283" s="29"/>
      <c r="I1283" s="29"/>
      <c r="J1283" s="29"/>
    </row>
    <row r="1284" spans="1:10" x14ac:dyDescent="0.25">
      <c r="A1284" s="29"/>
      <c r="B1284" s="29"/>
      <c r="C1284" s="29"/>
      <c r="D1284" s="29"/>
      <c r="E1284" s="71"/>
      <c r="F1284" s="29"/>
      <c r="G1284" s="29"/>
      <c r="H1284" s="29"/>
      <c r="I1284" s="29"/>
      <c r="J1284" s="29"/>
    </row>
    <row r="1285" spans="1:10" x14ac:dyDescent="0.25">
      <c r="A1285" s="29"/>
      <c r="B1285" s="29"/>
      <c r="C1285" s="29"/>
      <c r="D1285" s="29"/>
      <c r="E1285" s="71"/>
      <c r="F1285" s="29"/>
      <c r="G1285" s="29"/>
      <c r="H1285" s="29"/>
      <c r="I1285" s="29"/>
      <c r="J1285" s="29"/>
    </row>
    <row r="1286" spans="1:10" x14ac:dyDescent="0.25">
      <c r="A1286" s="29"/>
      <c r="B1286" s="29"/>
      <c r="C1286" s="29"/>
      <c r="D1286" s="29"/>
      <c r="E1286" s="71"/>
      <c r="F1286" s="29"/>
      <c r="G1286" s="29"/>
      <c r="H1286" s="29"/>
      <c r="I1286" s="29"/>
      <c r="J1286" s="29"/>
    </row>
    <row r="1287" spans="1:10" x14ac:dyDescent="0.25">
      <c r="A1287" s="29"/>
      <c r="B1287" s="29"/>
      <c r="C1287" s="29"/>
      <c r="D1287" s="29"/>
      <c r="E1287" s="71"/>
      <c r="F1287" s="29"/>
      <c r="G1287" s="29"/>
      <c r="H1287" s="29"/>
      <c r="I1287" s="29"/>
      <c r="J1287" s="29"/>
    </row>
    <row r="1288" spans="1:10" x14ac:dyDescent="0.25">
      <c r="A1288" s="29"/>
      <c r="B1288" s="29"/>
      <c r="C1288" s="29"/>
      <c r="D1288" s="29"/>
      <c r="E1288" s="71"/>
      <c r="F1288" s="29"/>
      <c r="G1288" s="29"/>
      <c r="H1288" s="29"/>
      <c r="I1288" s="29"/>
      <c r="J1288" s="29"/>
    </row>
    <row r="1289" spans="1:10" x14ac:dyDescent="0.25">
      <c r="A1289" s="29"/>
      <c r="B1289" s="29"/>
      <c r="C1289" s="29"/>
      <c r="D1289" s="29"/>
      <c r="E1289" s="71"/>
      <c r="F1289" s="29"/>
      <c r="G1289" s="29"/>
      <c r="H1289" s="29"/>
      <c r="I1289" s="29"/>
      <c r="J1289" s="29"/>
    </row>
    <row r="1290" spans="1:10" x14ac:dyDescent="0.25">
      <c r="A1290" s="29"/>
      <c r="B1290" s="29"/>
      <c r="C1290" s="29"/>
      <c r="D1290" s="29"/>
      <c r="E1290" s="71"/>
      <c r="F1290" s="29"/>
      <c r="G1290" s="29"/>
      <c r="H1290" s="29"/>
      <c r="I1290" s="29"/>
      <c r="J1290" s="29"/>
    </row>
    <row r="1291" spans="1:10" x14ac:dyDescent="0.25">
      <c r="A1291" s="29"/>
      <c r="B1291" s="29"/>
      <c r="C1291" s="29"/>
      <c r="D1291" s="29"/>
      <c r="E1291" s="71"/>
      <c r="F1291" s="29"/>
      <c r="G1291" s="29"/>
      <c r="H1291" s="29"/>
      <c r="I1291" s="29"/>
      <c r="J1291" s="29"/>
    </row>
    <row r="1292" spans="1:10" x14ac:dyDescent="0.25">
      <c r="A1292" s="29"/>
      <c r="B1292" s="29"/>
      <c r="C1292" s="29"/>
      <c r="D1292" s="29"/>
      <c r="E1292" s="71"/>
      <c r="F1292" s="29"/>
      <c r="G1292" s="29"/>
      <c r="H1292" s="29"/>
      <c r="I1292" s="29"/>
      <c r="J1292" s="29"/>
    </row>
    <row r="1293" spans="1:10" x14ac:dyDescent="0.25">
      <c r="A1293" s="29"/>
      <c r="B1293" s="29"/>
      <c r="C1293" s="29"/>
      <c r="D1293" s="29"/>
      <c r="E1293" s="71"/>
      <c r="F1293" s="29"/>
      <c r="G1293" s="29"/>
      <c r="H1293" s="29"/>
      <c r="I1293" s="29"/>
      <c r="J1293" s="29"/>
    </row>
    <row r="1294" spans="1:10" x14ac:dyDescent="0.25">
      <c r="A1294" s="29"/>
      <c r="B1294" s="29"/>
      <c r="C1294" s="29"/>
      <c r="D1294" s="29"/>
      <c r="E1294" s="71"/>
      <c r="F1294" s="29"/>
      <c r="G1294" s="29"/>
      <c r="H1294" s="29"/>
      <c r="I1294" s="29"/>
      <c r="J1294" s="29"/>
    </row>
    <row r="1295" spans="1:10" x14ac:dyDescent="0.25">
      <c r="A1295" s="29"/>
      <c r="B1295" s="29"/>
      <c r="C1295" s="29"/>
      <c r="D1295" s="29"/>
      <c r="E1295" s="71"/>
      <c r="F1295" s="29"/>
      <c r="G1295" s="29"/>
      <c r="H1295" s="29"/>
      <c r="I1295" s="29"/>
      <c r="J1295" s="29"/>
    </row>
    <row r="1296" spans="1:10" x14ac:dyDescent="0.25">
      <c r="A1296" s="29"/>
      <c r="B1296" s="29"/>
      <c r="C1296" s="29"/>
      <c r="D1296" s="29"/>
      <c r="E1296" s="71"/>
      <c r="F1296" s="29"/>
      <c r="G1296" s="29"/>
      <c r="H1296" s="29"/>
      <c r="I1296" s="29"/>
      <c r="J1296" s="29"/>
    </row>
    <row r="1297" spans="1:10" x14ac:dyDescent="0.25">
      <c r="A1297" s="29"/>
      <c r="B1297" s="29"/>
      <c r="C1297" s="29"/>
      <c r="D1297" s="29"/>
      <c r="E1297" s="71"/>
      <c r="F1297" s="29"/>
      <c r="G1297" s="29"/>
      <c r="H1297" s="29"/>
      <c r="I1297" s="29"/>
      <c r="J1297" s="29"/>
    </row>
    <row r="1298" spans="1:10" x14ac:dyDescent="0.25">
      <c r="A1298" s="29"/>
      <c r="B1298" s="29"/>
      <c r="C1298" s="29"/>
      <c r="D1298" s="29"/>
      <c r="E1298" s="71"/>
      <c r="F1298" s="29"/>
      <c r="G1298" s="29"/>
      <c r="H1298" s="29"/>
      <c r="I1298" s="29"/>
      <c r="J1298" s="29"/>
    </row>
    <row r="1299" spans="1:10" x14ac:dyDescent="0.25">
      <c r="A1299" s="29"/>
      <c r="B1299" s="29"/>
      <c r="C1299" s="29"/>
      <c r="D1299" s="29"/>
      <c r="E1299" s="71"/>
      <c r="F1299" s="29"/>
      <c r="G1299" s="29"/>
      <c r="H1299" s="29"/>
      <c r="I1299" s="29"/>
      <c r="J1299" s="29"/>
    </row>
    <row r="1300" spans="1:10" x14ac:dyDescent="0.25">
      <c r="A1300" s="29"/>
      <c r="B1300" s="29"/>
      <c r="C1300" s="29"/>
      <c r="D1300" s="29"/>
      <c r="E1300" s="71"/>
      <c r="F1300" s="29"/>
      <c r="G1300" s="29"/>
      <c r="H1300" s="29"/>
      <c r="I1300" s="29"/>
      <c r="J1300" s="29"/>
    </row>
    <row r="1301" spans="1:10" x14ac:dyDescent="0.25">
      <c r="A1301" s="29"/>
      <c r="B1301" s="29"/>
      <c r="C1301" s="29"/>
      <c r="D1301" s="29"/>
      <c r="E1301" s="71"/>
      <c r="F1301" s="29"/>
      <c r="G1301" s="29"/>
      <c r="H1301" s="29"/>
      <c r="I1301" s="29"/>
      <c r="J1301" s="29"/>
    </row>
    <row r="1302" spans="1:10" x14ac:dyDescent="0.25">
      <c r="A1302" s="29"/>
      <c r="B1302" s="29"/>
      <c r="C1302" s="29"/>
      <c r="D1302" s="29"/>
      <c r="E1302" s="71"/>
      <c r="F1302" s="29"/>
      <c r="G1302" s="29"/>
      <c r="H1302" s="29"/>
      <c r="I1302" s="29"/>
      <c r="J1302" s="29"/>
    </row>
    <row r="1303" spans="1:10" x14ac:dyDescent="0.25">
      <c r="A1303" s="29"/>
      <c r="B1303" s="29"/>
      <c r="C1303" s="29"/>
      <c r="D1303" s="29"/>
      <c r="E1303" s="71"/>
      <c r="F1303" s="29"/>
      <c r="G1303" s="29"/>
      <c r="H1303" s="29"/>
      <c r="I1303" s="29"/>
      <c r="J1303" s="29"/>
    </row>
    <row r="1304" spans="1:10" x14ac:dyDescent="0.25">
      <c r="A1304" s="29"/>
      <c r="B1304" s="29"/>
      <c r="C1304" s="29"/>
      <c r="D1304" s="29"/>
      <c r="E1304" s="71"/>
      <c r="F1304" s="29"/>
      <c r="G1304" s="29"/>
      <c r="H1304" s="29"/>
      <c r="I1304" s="29"/>
      <c r="J1304" s="29"/>
    </row>
    <row r="1305" spans="1:10" x14ac:dyDescent="0.25">
      <c r="A1305" s="29"/>
      <c r="B1305" s="29"/>
      <c r="C1305" s="29"/>
      <c r="D1305" s="29"/>
      <c r="E1305" s="71"/>
      <c r="F1305" s="29"/>
      <c r="G1305" s="29"/>
      <c r="H1305" s="29"/>
      <c r="I1305" s="29"/>
      <c r="J1305" s="29"/>
    </row>
    <row r="1306" spans="1:10" x14ac:dyDescent="0.25">
      <c r="A1306" s="29"/>
      <c r="B1306" s="29"/>
      <c r="C1306" s="29"/>
      <c r="D1306" s="29"/>
      <c r="E1306" s="71"/>
      <c r="F1306" s="29"/>
      <c r="G1306" s="29"/>
      <c r="H1306" s="29"/>
      <c r="I1306" s="29"/>
      <c r="J1306" s="29"/>
    </row>
    <row r="1307" spans="1:10" x14ac:dyDescent="0.25">
      <c r="A1307" s="29"/>
      <c r="B1307" s="29"/>
      <c r="C1307" s="29"/>
      <c r="D1307" s="29"/>
      <c r="E1307" s="71"/>
      <c r="F1307" s="29"/>
      <c r="G1307" s="29"/>
      <c r="H1307" s="29"/>
      <c r="I1307" s="29"/>
      <c r="J1307" s="29"/>
    </row>
    <row r="1308" spans="1:10" x14ac:dyDescent="0.25">
      <c r="A1308" s="29"/>
      <c r="B1308" s="29"/>
      <c r="C1308" s="29"/>
      <c r="D1308" s="29"/>
      <c r="E1308" s="71"/>
      <c r="F1308" s="29"/>
      <c r="G1308" s="29"/>
      <c r="H1308" s="29"/>
      <c r="I1308" s="29"/>
      <c r="J1308" s="29"/>
    </row>
    <row r="1309" spans="1:10" x14ac:dyDescent="0.25">
      <c r="A1309" s="29"/>
      <c r="B1309" s="29"/>
      <c r="C1309" s="29"/>
      <c r="D1309" s="29"/>
      <c r="E1309" s="71"/>
      <c r="F1309" s="29"/>
      <c r="G1309" s="29"/>
      <c r="H1309" s="29"/>
      <c r="I1309" s="29"/>
      <c r="J1309" s="29"/>
    </row>
    <row r="1310" spans="1:10" x14ac:dyDescent="0.25">
      <c r="A1310" s="29"/>
      <c r="B1310" s="29"/>
      <c r="C1310" s="29"/>
      <c r="D1310" s="29"/>
      <c r="E1310" s="71"/>
      <c r="F1310" s="29"/>
      <c r="G1310" s="29"/>
      <c r="H1310" s="29"/>
      <c r="I1310" s="29"/>
      <c r="J1310" s="29"/>
    </row>
    <row r="1311" spans="1:10" x14ac:dyDescent="0.25">
      <c r="A1311" s="29"/>
      <c r="B1311" s="29"/>
      <c r="C1311" s="29"/>
      <c r="D1311" s="29"/>
      <c r="E1311" s="71"/>
      <c r="F1311" s="29"/>
      <c r="G1311" s="29"/>
      <c r="H1311" s="29"/>
      <c r="I1311" s="29"/>
      <c r="J1311" s="29"/>
    </row>
    <row r="1312" spans="1:10" x14ac:dyDescent="0.25">
      <c r="A1312" s="29"/>
      <c r="B1312" s="29"/>
      <c r="C1312" s="29"/>
      <c r="D1312" s="29"/>
      <c r="E1312" s="71"/>
      <c r="F1312" s="29"/>
      <c r="G1312" s="29"/>
      <c r="H1312" s="29"/>
      <c r="I1312" s="29"/>
      <c r="J1312" s="29"/>
    </row>
    <row r="1313" spans="1:10" x14ac:dyDescent="0.25">
      <c r="A1313" s="29"/>
      <c r="B1313" s="29"/>
      <c r="C1313" s="29"/>
      <c r="D1313" s="29"/>
      <c r="E1313" s="71"/>
      <c r="F1313" s="29"/>
      <c r="G1313" s="29"/>
      <c r="H1313" s="29"/>
      <c r="I1313" s="29"/>
      <c r="J1313" s="29"/>
    </row>
    <row r="1314" spans="1:10" x14ac:dyDescent="0.25">
      <c r="A1314" s="29"/>
      <c r="B1314" s="29"/>
      <c r="C1314" s="29"/>
      <c r="D1314" s="29"/>
      <c r="E1314" s="71"/>
      <c r="F1314" s="29"/>
      <c r="G1314" s="29"/>
      <c r="H1314" s="29"/>
      <c r="I1314" s="29"/>
      <c r="J1314" s="29"/>
    </row>
    <row r="1315" spans="1:10" x14ac:dyDescent="0.25">
      <c r="A1315" s="29"/>
      <c r="B1315" s="29"/>
      <c r="C1315" s="29"/>
      <c r="D1315" s="29"/>
      <c r="E1315" s="71"/>
      <c r="F1315" s="29"/>
      <c r="G1315" s="29"/>
      <c r="H1315" s="29"/>
      <c r="I1315" s="29"/>
      <c r="J1315" s="29"/>
    </row>
    <row r="1316" spans="1:10" x14ac:dyDescent="0.25">
      <c r="A1316" s="29"/>
      <c r="B1316" s="29"/>
      <c r="C1316" s="29"/>
      <c r="D1316" s="29"/>
      <c r="E1316" s="71"/>
      <c r="F1316" s="29"/>
      <c r="G1316" s="29"/>
      <c r="H1316" s="29"/>
      <c r="I1316" s="29"/>
      <c r="J1316" s="29"/>
    </row>
    <row r="1317" spans="1:10" x14ac:dyDescent="0.25">
      <c r="A1317" s="29"/>
      <c r="B1317" s="29"/>
      <c r="C1317" s="29"/>
      <c r="D1317" s="29"/>
      <c r="E1317" s="71"/>
      <c r="F1317" s="29"/>
      <c r="G1317" s="29"/>
      <c r="H1317" s="29"/>
      <c r="I1317" s="29"/>
      <c r="J1317" s="29"/>
    </row>
    <row r="1318" spans="1:10" x14ac:dyDescent="0.25">
      <c r="A1318" s="29"/>
      <c r="B1318" s="29"/>
      <c r="C1318" s="29"/>
      <c r="D1318" s="29"/>
      <c r="E1318" s="71"/>
      <c r="F1318" s="29"/>
      <c r="G1318" s="29"/>
      <c r="H1318" s="29"/>
      <c r="I1318" s="29"/>
      <c r="J1318" s="29"/>
    </row>
    <row r="1319" spans="1:10" x14ac:dyDescent="0.25">
      <c r="A1319" s="29"/>
      <c r="B1319" s="29"/>
      <c r="C1319" s="29"/>
      <c r="D1319" s="29"/>
      <c r="E1319" s="71"/>
      <c r="F1319" s="29"/>
      <c r="G1319" s="29"/>
      <c r="H1319" s="29"/>
      <c r="I1319" s="29"/>
      <c r="J1319" s="29"/>
    </row>
    <row r="1320" spans="1:10" x14ac:dyDescent="0.25">
      <c r="A1320" s="29"/>
      <c r="B1320" s="29"/>
      <c r="C1320" s="29"/>
      <c r="D1320" s="29"/>
      <c r="E1320" s="71"/>
      <c r="F1320" s="29"/>
      <c r="G1320" s="29"/>
      <c r="H1320" s="29"/>
      <c r="I1320" s="29"/>
      <c r="J1320" s="29"/>
    </row>
    <row r="1321" spans="1:10" x14ac:dyDescent="0.25">
      <c r="A1321" s="29"/>
      <c r="B1321" s="29"/>
      <c r="C1321" s="29"/>
      <c r="D1321" s="29"/>
      <c r="E1321" s="71"/>
      <c r="F1321" s="29"/>
      <c r="G1321" s="29"/>
      <c r="H1321" s="29"/>
      <c r="I1321" s="29"/>
      <c r="J1321" s="29"/>
    </row>
    <row r="1322" spans="1:10" x14ac:dyDescent="0.25">
      <c r="A1322" s="29"/>
      <c r="B1322" s="29"/>
      <c r="C1322" s="29"/>
      <c r="D1322" s="29"/>
      <c r="E1322" s="71"/>
      <c r="F1322" s="29"/>
      <c r="G1322" s="29"/>
      <c r="H1322" s="29"/>
      <c r="I1322" s="29"/>
      <c r="J1322" s="29"/>
    </row>
    <row r="1323" spans="1:10" x14ac:dyDescent="0.25">
      <c r="A1323" s="29"/>
      <c r="B1323" s="29"/>
      <c r="C1323" s="29"/>
      <c r="D1323" s="29"/>
      <c r="E1323" s="71"/>
      <c r="F1323" s="29"/>
      <c r="G1323" s="29"/>
      <c r="H1323" s="29"/>
      <c r="I1323" s="29"/>
      <c r="J1323" s="29"/>
    </row>
    <row r="1324" spans="1:10" x14ac:dyDescent="0.25">
      <c r="A1324" s="29"/>
      <c r="B1324" s="29"/>
      <c r="C1324" s="29"/>
      <c r="D1324" s="29"/>
      <c r="E1324" s="71"/>
      <c r="F1324" s="29"/>
      <c r="G1324" s="29"/>
      <c r="H1324" s="29"/>
      <c r="I1324" s="29"/>
      <c r="J1324" s="29"/>
    </row>
    <row r="1325" spans="1:10" x14ac:dyDescent="0.25">
      <c r="A1325" s="29"/>
      <c r="B1325" s="29"/>
      <c r="C1325" s="29"/>
      <c r="D1325" s="29"/>
      <c r="E1325" s="71"/>
      <c r="F1325" s="29"/>
      <c r="G1325" s="29"/>
      <c r="H1325" s="29"/>
      <c r="I1325" s="29"/>
      <c r="J1325" s="29"/>
    </row>
    <row r="1326" spans="1:10" x14ac:dyDescent="0.25">
      <c r="A1326" s="29"/>
      <c r="B1326" s="29"/>
      <c r="C1326" s="29"/>
      <c r="D1326" s="29"/>
      <c r="E1326" s="71"/>
      <c r="F1326" s="29"/>
      <c r="G1326" s="29"/>
      <c r="H1326" s="29"/>
      <c r="I1326" s="29"/>
      <c r="J1326" s="29"/>
    </row>
    <row r="1327" spans="1:10" x14ac:dyDescent="0.25">
      <c r="A1327" s="29"/>
      <c r="B1327" s="29"/>
      <c r="C1327" s="29"/>
      <c r="D1327" s="29"/>
      <c r="E1327" s="71"/>
      <c r="F1327" s="29"/>
      <c r="G1327" s="29"/>
      <c r="H1327" s="29"/>
      <c r="I1327" s="29"/>
      <c r="J1327" s="29"/>
    </row>
    <row r="1328" spans="1:10" x14ac:dyDescent="0.25">
      <c r="A1328" s="29"/>
      <c r="B1328" s="29"/>
      <c r="C1328" s="29"/>
      <c r="D1328" s="29"/>
      <c r="E1328" s="71"/>
      <c r="F1328" s="29"/>
      <c r="G1328" s="29"/>
      <c r="H1328" s="29"/>
      <c r="I1328" s="29"/>
      <c r="J1328" s="29"/>
    </row>
    <row r="1329" spans="1:10" x14ac:dyDescent="0.25">
      <c r="A1329" s="29"/>
      <c r="B1329" s="29"/>
      <c r="C1329" s="29"/>
      <c r="D1329" s="29"/>
      <c r="E1329" s="71"/>
      <c r="F1329" s="29"/>
      <c r="G1329" s="29"/>
      <c r="H1329" s="29"/>
      <c r="I1329" s="29"/>
      <c r="J1329" s="29"/>
    </row>
    <row r="1330" spans="1:10" x14ac:dyDescent="0.25">
      <c r="A1330" s="29"/>
      <c r="B1330" s="29"/>
      <c r="C1330" s="29"/>
      <c r="D1330" s="29"/>
      <c r="E1330" s="71"/>
      <c r="F1330" s="29"/>
      <c r="G1330" s="29"/>
      <c r="H1330" s="29"/>
      <c r="I1330" s="29"/>
      <c r="J1330" s="29"/>
    </row>
    <row r="1331" spans="1:10" x14ac:dyDescent="0.25">
      <c r="A1331" s="29"/>
      <c r="B1331" s="29"/>
      <c r="C1331" s="29"/>
      <c r="D1331" s="29"/>
      <c r="E1331" s="71"/>
      <c r="F1331" s="29"/>
      <c r="G1331" s="29"/>
      <c r="H1331" s="29"/>
      <c r="I1331" s="29"/>
      <c r="J1331" s="29"/>
    </row>
    <row r="1332" spans="1:10" x14ac:dyDescent="0.25">
      <c r="A1332" s="29"/>
      <c r="B1332" s="29"/>
      <c r="C1332" s="29"/>
      <c r="D1332" s="29"/>
      <c r="E1332" s="71"/>
      <c r="F1332" s="29"/>
      <c r="G1332" s="29"/>
      <c r="H1332" s="29"/>
      <c r="I1332" s="29"/>
      <c r="J1332" s="29"/>
    </row>
    <row r="1333" spans="1:10" x14ac:dyDescent="0.25">
      <c r="A1333" s="29"/>
      <c r="B1333" s="29"/>
      <c r="C1333" s="29"/>
      <c r="D1333" s="29"/>
      <c r="E1333" s="71"/>
      <c r="F1333" s="29"/>
      <c r="G1333" s="29"/>
      <c r="H1333" s="29"/>
      <c r="I1333" s="29"/>
      <c r="J1333" s="29"/>
    </row>
    <row r="1334" spans="1:10" x14ac:dyDescent="0.25">
      <c r="A1334" s="29"/>
      <c r="B1334" s="29"/>
      <c r="C1334" s="29"/>
      <c r="D1334" s="29"/>
      <c r="E1334" s="71"/>
      <c r="F1334" s="29"/>
      <c r="G1334" s="29"/>
      <c r="H1334" s="29"/>
      <c r="I1334" s="29"/>
      <c r="J1334" s="29"/>
    </row>
    <row r="1335" spans="1:10" x14ac:dyDescent="0.25">
      <c r="A1335" s="29"/>
      <c r="B1335" s="29"/>
      <c r="C1335" s="29"/>
      <c r="D1335" s="29"/>
      <c r="E1335" s="71"/>
      <c r="F1335" s="29"/>
      <c r="G1335" s="29"/>
      <c r="H1335" s="29"/>
      <c r="I1335" s="29"/>
      <c r="J1335" s="29"/>
    </row>
    <row r="1336" spans="1:10" x14ac:dyDescent="0.25">
      <c r="A1336" s="29"/>
      <c r="B1336" s="29"/>
      <c r="C1336" s="29"/>
      <c r="D1336" s="29"/>
      <c r="E1336" s="71"/>
      <c r="F1336" s="29"/>
      <c r="G1336" s="29"/>
      <c r="H1336" s="29"/>
      <c r="I1336" s="29"/>
      <c r="J1336" s="29"/>
    </row>
    <row r="1337" spans="1:10" x14ac:dyDescent="0.25">
      <c r="A1337" s="29"/>
      <c r="B1337" s="29"/>
      <c r="C1337" s="29"/>
      <c r="D1337" s="29"/>
      <c r="E1337" s="71"/>
      <c r="F1337" s="29"/>
      <c r="G1337" s="29"/>
      <c r="H1337" s="29"/>
      <c r="I1337" s="29"/>
      <c r="J1337" s="29"/>
    </row>
    <row r="1338" spans="1:10" x14ac:dyDescent="0.25">
      <c r="A1338" s="29"/>
      <c r="B1338" s="29"/>
      <c r="C1338" s="29"/>
      <c r="D1338" s="29"/>
      <c r="E1338" s="71"/>
      <c r="F1338" s="29"/>
      <c r="G1338" s="29"/>
      <c r="H1338" s="29"/>
      <c r="I1338" s="29"/>
      <c r="J1338" s="29"/>
    </row>
    <row r="1339" spans="1:10" x14ac:dyDescent="0.25">
      <c r="A1339" s="29"/>
      <c r="B1339" s="29"/>
      <c r="C1339" s="29"/>
      <c r="D1339" s="29"/>
      <c r="E1339" s="71"/>
      <c r="F1339" s="29"/>
      <c r="G1339" s="29"/>
      <c r="H1339" s="29"/>
      <c r="I1339" s="29"/>
      <c r="J1339" s="29"/>
    </row>
    <row r="1340" spans="1:10" x14ac:dyDescent="0.25">
      <c r="A1340" s="29"/>
      <c r="B1340" s="29"/>
      <c r="C1340" s="29"/>
      <c r="D1340" s="29"/>
      <c r="E1340" s="71"/>
      <c r="F1340" s="29"/>
      <c r="G1340" s="29"/>
      <c r="H1340" s="29"/>
      <c r="I1340" s="29"/>
      <c r="J1340" s="29"/>
    </row>
    <row r="1341" spans="1:10" x14ac:dyDescent="0.25">
      <c r="A1341" s="29"/>
      <c r="B1341" s="29"/>
      <c r="C1341" s="29"/>
      <c r="D1341" s="29"/>
      <c r="E1341" s="71"/>
      <c r="F1341" s="29"/>
      <c r="G1341" s="29"/>
      <c r="H1341" s="29"/>
      <c r="I1341" s="29"/>
      <c r="J1341" s="29"/>
    </row>
    <row r="1342" spans="1:10" x14ac:dyDescent="0.25">
      <c r="A1342" s="29"/>
      <c r="B1342" s="29"/>
      <c r="C1342" s="29"/>
      <c r="D1342" s="29"/>
      <c r="E1342" s="71"/>
      <c r="F1342" s="29"/>
      <c r="G1342" s="29"/>
      <c r="H1342" s="29"/>
      <c r="I1342" s="29"/>
      <c r="J1342" s="29"/>
    </row>
    <row r="1343" spans="1:10" x14ac:dyDescent="0.25">
      <c r="A1343" s="29"/>
      <c r="B1343" s="29"/>
      <c r="C1343" s="29"/>
      <c r="D1343" s="29"/>
      <c r="E1343" s="71"/>
      <c r="F1343" s="29"/>
      <c r="G1343" s="29"/>
      <c r="H1343" s="29"/>
      <c r="I1343" s="29"/>
      <c r="J1343" s="29"/>
    </row>
    <row r="1344" spans="1:10" x14ac:dyDescent="0.25">
      <c r="A1344" s="29"/>
      <c r="B1344" s="29"/>
      <c r="C1344" s="29"/>
      <c r="D1344" s="29"/>
      <c r="E1344" s="71"/>
      <c r="F1344" s="29"/>
      <c r="G1344" s="29"/>
      <c r="H1344" s="29"/>
      <c r="I1344" s="29"/>
      <c r="J1344" s="29"/>
    </row>
    <row r="1345" spans="1:10" x14ac:dyDescent="0.25">
      <c r="A1345" s="29"/>
      <c r="B1345" s="29"/>
      <c r="C1345" s="29"/>
      <c r="D1345" s="29"/>
      <c r="E1345" s="71"/>
      <c r="F1345" s="29"/>
      <c r="G1345" s="29"/>
      <c r="H1345" s="29"/>
      <c r="I1345" s="29"/>
      <c r="J1345" s="29"/>
    </row>
    <row r="1346" spans="1:10" x14ac:dyDescent="0.25">
      <c r="A1346" s="29"/>
      <c r="B1346" s="29"/>
      <c r="C1346" s="29"/>
      <c r="D1346" s="29"/>
      <c r="E1346" s="71"/>
      <c r="F1346" s="29"/>
      <c r="G1346" s="29"/>
      <c r="H1346" s="29"/>
      <c r="I1346" s="29"/>
      <c r="J1346" s="29"/>
    </row>
    <row r="1347" spans="1:10" x14ac:dyDescent="0.25">
      <c r="A1347" s="29"/>
      <c r="B1347" s="29"/>
      <c r="C1347" s="29"/>
      <c r="D1347" s="29"/>
      <c r="E1347" s="71"/>
      <c r="F1347" s="29"/>
      <c r="G1347" s="29"/>
      <c r="H1347" s="29"/>
      <c r="I1347" s="29"/>
      <c r="J1347" s="29"/>
    </row>
    <row r="1348" spans="1:10" x14ac:dyDescent="0.25">
      <c r="A1348" s="29"/>
      <c r="B1348" s="29"/>
      <c r="C1348" s="29"/>
      <c r="D1348" s="29"/>
      <c r="E1348" s="71"/>
      <c r="F1348" s="29"/>
      <c r="G1348" s="29"/>
      <c r="H1348" s="29"/>
      <c r="I1348" s="29"/>
      <c r="J1348" s="29"/>
    </row>
    <row r="1349" spans="1:10" x14ac:dyDescent="0.25">
      <c r="A1349" s="29"/>
      <c r="B1349" s="29"/>
      <c r="C1349" s="29"/>
      <c r="D1349" s="29"/>
      <c r="E1349" s="71"/>
      <c r="F1349" s="29"/>
      <c r="G1349" s="29"/>
      <c r="H1349" s="29"/>
      <c r="I1349" s="29"/>
      <c r="J1349" s="29"/>
    </row>
    <row r="1350" spans="1:10" x14ac:dyDescent="0.25">
      <c r="A1350" s="29"/>
      <c r="B1350" s="29"/>
      <c r="C1350" s="29"/>
      <c r="D1350" s="29"/>
      <c r="E1350" s="71"/>
      <c r="F1350" s="29"/>
      <c r="G1350" s="29"/>
      <c r="H1350" s="29"/>
      <c r="I1350" s="29"/>
      <c r="J1350" s="29"/>
    </row>
    <row r="1351" spans="1:10" x14ac:dyDescent="0.25">
      <c r="A1351" s="29"/>
      <c r="B1351" s="29"/>
      <c r="C1351" s="29"/>
      <c r="D1351" s="29"/>
      <c r="E1351" s="71"/>
      <c r="F1351" s="29"/>
      <c r="G1351" s="29"/>
      <c r="H1351" s="29"/>
      <c r="I1351" s="29"/>
      <c r="J1351" s="29"/>
    </row>
    <row r="1352" spans="1:10" x14ac:dyDescent="0.25">
      <c r="A1352" s="29"/>
      <c r="B1352" s="29"/>
      <c r="C1352" s="29"/>
      <c r="D1352" s="29"/>
      <c r="E1352" s="71"/>
      <c r="F1352" s="29"/>
      <c r="G1352" s="29"/>
      <c r="H1352" s="29"/>
      <c r="I1352" s="29"/>
      <c r="J1352" s="29"/>
    </row>
    <row r="1353" spans="1:10" x14ac:dyDescent="0.25">
      <c r="A1353" s="29"/>
      <c r="B1353" s="29"/>
      <c r="C1353" s="29"/>
      <c r="D1353" s="29"/>
      <c r="E1353" s="71"/>
      <c r="F1353" s="29"/>
      <c r="G1353" s="29"/>
      <c r="H1353" s="29"/>
      <c r="I1353" s="29"/>
      <c r="J1353" s="29"/>
    </row>
    <row r="1354" spans="1:10" x14ac:dyDescent="0.25">
      <c r="A1354" s="29"/>
      <c r="B1354" s="29"/>
      <c r="C1354" s="29"/>
      <c r="D1354" s="29"/>
      <c r="E1354" s="71"/>
      <c r="F1354" s="29"/>
      <c r="G1354" s="29"/>
      <c r="H1354" s="29"/>
      <c r="I1354" s="29"/>
      <c r="J1354" s="29"/>
    </row>
    <row r="1355" spans="1:10" x14ac:dyDescent="0.25">
      <c r="A1355" s="29"/>
      <c r="B1355" s="29"/>
      <c r="C1355" s="29"/>
      <c r="D1355" s="29"/>
      <c r="E1355" s="71"/>
      <c r="F1355" s="29"/>
      <c r="G1355" s="29"/>
      <c r="H1355" s="29"/>
      <c r="I1355" s="29"/>
      <c r="J1355" s="29"/>
    </row>
    <row r="1356" spans="1:10" x14ac:dyDescent="0.25">
      <c r="A1356" s="29"/>
      <c r="B1356" s="29"/>
      <c r="C1356" s="29"/>
      <c r="D1356" s="29"/>
      <c r="E1356" s="71"/>
      <c r="F1356" s="29"/>
      <c r="G1356" s="29"/>
      <c r="H1356" s="29"/>
      <c r="I1356" s="29"/>
      <c r="J1356" s="29"/>
    </row>
    <row r="1357" spans="1:10" x14ac:dyDescent="0.25">
      <c r="A1357" s="29"/>
      <c r="B1357" s="29"/>
      <c r="C1357" s="29"/>
      <c r="D1357" s="29"/>
      <c r="E1357" s="71"/>
      <c r="F1357" s="29"/>
      <c r="G1357" s="29"/>
      <c r="H1357" s="29"/>
      <c r="I1357" s="29"/>
      <c r="J1357" s="29"/>
    </row>
    <row r="1358" spans="1:10" x14ac:dyDescent="0.25">
      <c r="A1358" s="29"/>
      <c r="B1358" s="29"/>
      <c r="C1358" s="29"/>
      <c r="D1358" s="29"/>
      <c r="E1358" s="71"/>
      <c r="F1358" s="29"/>
      <c r="G1358" s="29"/>
      <c r="H1358" s="29"/>
      <c r="I1358" s="29"/>
      <c r="J1358" s="29"/>
    </row>
    <row r="1359" spans="1:10" x14ac:dyDescent="0.25">
      <c r="A1359" s="29"/>
      <c r="B1359" s="29"/>
      <c r="C1359" s="29"/>
      <c r="D1359" s="29"/>
      <c r="E1359" s="71"/>
      <c r="F1359" s="29"/>
      <c r="G1359" s="29"/>
      <c r="H1359" s="29"/>
      <c r="I1359" s="29"/>
      <c r="J1359" s="29"/>
    </row>
    <row r="1360" spans="1:10" x14ac:dyDescent="0.25">
      <c r="A1360" s="29"/>
      <c r="B1360" s="29"/>
      <c r="C1360" s="29"/>
      <c r="D1360" s="29"/>
      <c r="E1360" s="71"/>
      <c r="F1360" s="29"/>
      <c r="G1360" s="29"/>
      <c r="H1360" s="29"/>
      <c r="I1360" s="29"/>
      <c r="J1360" s="29"/>
    </row>
    <row r="1361" spans="1:10" x14ac:dyDescent="0.25">
      <c r="A1361" s="29"/>
      <c r="B1361" s="29"/>
      <c r="C1361" s="29"/>
      <c r="D1361" s="29"/>
      <c r="E1361" s="71"/>
      <c r="F1361" s="29"/>
      <c r="G1361" s="29"/>
      <c r="H1361" s="29"/>
      <c r="I1361" s="29"/>
      <c r="J1361" s="29"/>
    </row>
    <row r="1362" spans="1:10" x14ac:dyDescent="0.25">
      <c r="A1362" s="29"/>
      <c r="B1362" s="29"/>
      <c r="C1362" s="29"/>
      <c r="D1362" s="29"/>
      <c r="E1362" s="71"/>
      <c r="F1362" s="29"/>
      <c r="G1362" s="29"/>
      <c r="H1362" s="29"/>
      <c r="I1362" s="29"/>
      <c r="J1362" s="29"/>
    </row>
    <row r="1363" spans="1:10" x14ac:dyDescent="0.25">
      <c r="A1363" s="29"/>
      <c r="B1363" s="29"/>
      <c r="C1363" s="29"/>
      <c r="D1363" s="29"/>
      <c r="E1363" s="71"/>
      <c r="F1363" s="29"/>
      <c r="G1363" s="29"/>
      <c r="H1363" s="29"/>
      <c r="I1363" s="29"/>
      <c r="J1363" s="29"/>
    </row>
    <row r="1364" spans="1:10" x14ac:dyDescent="0.25">
      <c r="A1364" s="29"/>
      <c r="B1364" s="29"/>
      <c r="C1364" s="29"/>
      <c r="D1364" s="29"/>
      <c r="E1364" s="71"/>
      <c r="F1364" s="29"/>
      <c r="G1364" s="29"/>
      <c r="H1364" s="29"/>
      <c r="I1364" s="29"/>
      <c r="J1364" s="29"/>
    </row>
    <row r="1365" spans="1:10" x14ac:dyDescent="0.25">
      <c r="A1365" s="29"/>
      <c r="B1365" s="29"/>
      <c r="C1365" s="29"/>
      <c r="D1365" s="29"/>
      <c r="E1365" s="71"/>
      <c r="F1365" s="29"/>
      <c r="G1365" s="29"/>
      <c r="H1365" s="29"/>
      <c r="I1365" s="29"/>
      <c r="J1365" s="29"/>
    </row>
    <row r="1366" spans="1:10" x14ac:dyDescent="0.25">
      <c r="A1366" s="29"/>
      <c r="B1366" s="29"/>
      <c r="C1366" s="29"/>
      <c r="D1366" s="29"/>
      <c r="E1366" s="71"/>
      <c r="F1366" s="29"/>
      <c r="G1366" s="29"/>
      <c r="H1366" s="29"/>
      <c r="I1366" s="29"/>
      <c r="J1366" s="29"/>
    </row>
    <row r="1367" spans="1:10" x14ac:dyDescent="0.25">
      <c r="A1367" s="29"/>
      <c r="B1367" s="29"/>
      <c r="C1367" s="29"/>
      <c r="D1367" s="29"/>
      <c r="E1367" s="71"/>
      <c r="F1367" s="29"/>
      <c r="G1367" s="29"/>
      <c r="H1367" s="29"/>
      <c r="I1367" s="29"/>
      <c r="J1367" s="29"/>
    </row>
    <row r="1368" spans="1:10" x14ac:dyDescent="0.25">
      <c r="A1368" s="29"/>
      <c r="B1368" s="29"/>
      <c r="C1368" s="29"/>
      <c r="D1368" s="29"/>
      <c r="E1368" s="71"/>
      <c r="F1368" s="29"/>
      <c r="G1368" s="29"/>
      <c r="H1368" s="29"/>
      <c r="I1368" s="29"/>
      <c r="J1368" s="29"/>
    </row>
    <row r="1369" spans="1:10" x14ac:dyDescent="0.25">
      <c r="A1369" s="29"/>
      <c r="B1369" s="29"/>
      <c r="C1369" s="29"/>
      <c r="D1369" s="29"/>
      <c r="E1369" s="71"/>
      <c r="F1369" s="29"/>
      <c r="G1369" s="29"/>
      <c r="H1369" s="29"/>
      <c r="I1369" s="29"/>
      <c r="J1369" s="29"/>
    </row>
    <row r="1370" spans="1:10" x14ac:dyDescent="0.25">
      <c r="A1370" s="29"/>
      <c r="B1370" s="29"/>
      <c r="C1370" s="29"/>
      <c r="D1370" s="29"/>
      <c r="E1370" s="71"/>
      <c r="F1370" s="29"/>
      <c r="G1370" s="29"/>
      <c r="H1370" s="29"/>
      <c r="I1370" s="29"/>
      <c r="J1370" s="29"/>
    </row>
    <row r="1371" spans="1:10" x14ac:dyDescent="0.25">
      <c r="A1371" s="29"/>
      <c r="B1371" s="29"/>
      <c r="C1371" s="29"/>
      <c r="D1371" s="29"/>
      <c r="E1371" s="71"/>
      <c r="F1371" s="29"/>
      <c r="G1371" s="29"/>
      <c r="H1371" s="29"/>
      <c r="I1371" s="29"/>
      <c r="J1371" s="29"/>
    </row>
    <row r="1372" spans="1:10" x14ac:dyDescent="0.25">
      <c r="A1372" s="29"/>
      <c r="B1372" s="29"/>
      <c r="C1372" s="29"/>
      <c r="D1372" s="29"/>
      <c r="E1372" s="71"/>
      <c r="F1372" s="29"/>
      <c r="G1372" s="29"/>
      <c r="H1372" s="29"/>
      <c r="I1372" s="29"/>
      <c r="J1372" s="29"/>
    </row>
    <row r="1373" spans="1:10" x14ac:dyDescent="0.25">
      <c r="A1373" s="29"/>
      <c r="B1373" s="29"/>
      <c r="C1373" s="29"/>
      <c r="D1373" s="29"/>
      <c r="E1373" s="71"/>
      <c r="F1373" s="29"/>
      <c r="G1373" s="29"/>
      <c r="H1373" s="29"/>
      <c r="I1373" s="29"/>
      <c r="J1373" s="29"/>
    </row>
    <row r="1374" spans="1:10" x14ac:dyDescent="0.25">
      <c r="A1374" s="29"/>
      <c r="B1374" s="29"/>
      <c r="C1374" s="29"/>
      <c r="D1374" s="29"/>
      <c r="E1374" s="71"/>
      <c r="F1374" s="29"/>
      <c r="G1374" s="29"/>
      <c r="H1374" s="29"/>
      <c r="I1374" s="29"/>
      <c r="J1374" s="29"/>
    </row>
    <row r="1375" spans="1:10" x14ac:dyDescent="0.25">
      <c r="A1375" s="29"/>
      <c r="B1375" s="29"/>
      <c r="C1375" s="29"/>
      <c r="D1375" s="29"/>
      <c r="E1375" s="71"/>
      <c r="F1375" s="29"/>
      <c r="G1375" s="29"/>
      <c r="H1375" s="29"/>
      <c r="I1375" s="29"/>
      <c r="J1375" s="29"/>
    </row>
    <row r="1376" spans="1:10" x14ac:dyDescent="0.25">
      <c r="A1376" s="29"/>
      <c r="B1376" s="29"/>
      <c r="C1376" s="29"/>
      <c r="D1376" s="29"/>
      <c r="E1376" s="71"/>
      <c r="F1376" s="29"/>
      <c r="G1376" s="29"/>
      <c r="H1376" s="29"/>
      <c r="I1376" s="29"/>
      <c r="J1376" s="29"/>
    </row>
    <row r="1377" spans="1:10" x14ac:dyDescent="0.25">
      <c r="A1377" s="29"/>
      <c r="B1377" s="29"/>
      <c r="C1377" s="29"/>
      <c r="D1377" s="29"/>
      <c r="E1377" s="71"/>
      <c r="F1377" s="29"/>
      <c r="G1377" s="29"/>
      <c r="H1377" s="29"/>
      <c r="I1377" s="29"/>
      <c r="J1377" s="29"/>
    </row>
    <row r="1378" spans="1:10" x14ac:dyDescent="0.25">
      <c r="A1378" s="29"/>
      <c r="B1378" s="29"/>
      <c r="C1378" s="29"/>
      <c r="D1378" s="29"/>
      <c r="E1378" s="71"/>
      <c r="F1378" s="29"/>
      <c r="G1378" s="29"/>
      <c r="H1378" s="29"/>
      <c r="I1378" s="29"/>
      <c r="J1378" s="29"/>
    </row>
    <row r="1379" spans="1:10" x14ac:dyDescent="0.25">
      <c r="A1379" s="29"/>
      <c r="B1379" s="29"/>
      <c r="C1379" s="29"/>
      <c r="D1379" s="29"/>
      <c r="E1379" s="71"/>
      <c r="F1379" s="29"/>
      <c r="G1379" s="29"/>
      <c r="H1379" s="29"/>
      <c r="I1379" s="29"/>
      <c r="J1379" s="29"/>
    </row>
    <row r="1380" spans="1:10" x14ac:dyDescent="0.25">
      <c r="A1380" s="29"/>
      <c r="B1380" s="29"/>
      <c r="C1380" s="29"/>
      <c r="D1380" s="29"/>
      <c r="E1380" s="71"/>
      <c r="F1380" s="29"/>
      <c r="G1380" s="29"/>
      <c r="H1380" s="29"/>
      <c r="I1380" s="29"/>
      <c r="J1380" s="29"/>
    </row>
    <row r="1381" spans="1:10" x14ac:dyDescent="0.25">
      <c r="A1381" s="29"/>
      <c r="B1381" s="29"/>
      <c r="C1381" s="29"/>
      <c r="D1381" s="29"/>
      <c r="E1381" s="71"/>
      <c r="F1381" s="29"/>
      <c r="G1381" s="29"/>
      <c r="H1381" s="29"/>
      <c r="I1381" s="29"/>
      <c r="J1381" s="29"/>
    </row>
    <row r="1382" spans="1:10" x14ac:dyDescent="0.25">
      <c r="A1382" s="29"/>
      <c r="B1382" s="29"/>
      <c r="C1382" s="29"/>
      <c r="D1382" s="29"/>
      <c r="E1382" s="71"/>
      <c r="F1382" s="29"/>
      <c r="G1382" s="29"/>
      <c r="H1382" s="29"/>
      <c r="I1382" s="29"/>
      <c r="J1382" s="29"/>
    </row>
    <row r="1383" spans="1:10" x14ac:dyDescent="0.25">
      <c r="A1383" s="29"/>
      <c r="B1383" s="29"/>
      <c r="C1383" s="29"/>
      <c r="D1383" s="29"/>
      <c r="E1383" s="71"/>
      <c r="F1383" s="29"/>
      <c r="G1383" s="29"/>
      <c r="H1383" s="29"/>
      <c r="I1383" s="29"/>
      <c r="J1383" s="29"/>
    </row>
    <row r="1384" spans="1:10" x14ac:dyDescent="0.25">
      <c r="A1384" s="29"/>
      <c r="B1384" s="29"/>
      <c r="C1384" s="29"/>
      <c r="D1384" s="29"/>
      <c r="E1384" s="71"/>
      <c r="F1384" s="29"/>
      <c r="G1384" s="29"/>
      <c r="H1384" s="29"/>
      <c r="I1384" s="29"/>
      <c r="J1384" s="29"/>
    </row>
    <row r="1385" spans="1:10" x14ac:dyDescent="0.25">
      <c r="A1385" s="29"/>
      <c r="B1385" s="29"/>
      <c r="C1385" s="29"/>
      <c r="D1385" s="29"/>
      <c r="E1385" s="71"/>
      <c r="F1385" s="29"/>
      <c r="G1385" s="29"/>
      <c r="H1385" s="29"/>
      <c r="I1385" s="29"/>
      <c r="J1385" s="29"/>
    </row>
    <row r="1386" spans="1:10" x14ac:dyDescent="0.25">
      <c r="A1386" s="29"/>
      <c r="B1386" s="29"/>
      <c r="C1386" s="29"/>
      <c r="D1386" s="29"/>
      <c r="E1386" s="71"/>
      <c r="F1386" s="29"/>
      <c r="G1386" s="29"/>
      <c r="H1386" s="29"/>
      <c r="I1386" s="29"/>
      <c r="J1386" s="29"/>
    </row>
    <row r="1387" spans="1:10" x14ac:dyDescent="0.25">
      <c r="A1387" s="29"/>
      <c r="B1387" s="29"/>
      <c r="C1387" s="29"/>
      <c r="D1387" s="29"/>
      <c r="E1387" s="71"/>
      <c r="F1387" s="29"/>
      <c r="G1387" s="29"/>
      <c r="H1387" s="29"/>
      <c r="I1387" s="29"/>
      <c r="J1387" s="29"/>
    </row>
    <row r="1388" spans="1:10" x14ac:dyDescent="0.25">
      <c r="A1388" s="29"/>
      <c r="B1388" s="29"/>
      <c r="C1388" s="29"/>
      <c r="D1388" s="29"/>
      <c r="E1388" s="71"/>
      <c r="F1388" s="29"/>
      <c r="G1388" s="29"/>
      <c r="H1388" s="29"/>
      <c r="I1388" s="29"/>
      <c r="J1388" s="29"/>
    </row>
    <row r="1389" spans="1:10" x14ac:dyDescent="0.25">
      <c r="A1389" s="29"/>
      <c r="B1389" s="29"/>
      <c r="C1389" s="29"/>
      <c r="D1389" s="29"/>
      <c r="E1389" s="71"/>
      <c r="F1389" s="29"/>
      <c r="G1389" s="29"/>
      <c r="H1389" s="29"/>
      <c r="I1389" s="29"/>
      <c r="J1389" s="29"/>
    </row>
    <row r="1390" spans="1:10" x14ac:dyDescent="0.25">
      <c r="A1390" s="29"/>
      <c r="B1390" s="29"/>
      <c r="C1390" s="29"/>
      <c r="D1390" s="29"/>
      <c r="E1390" s="71"/>
      <c r="F1390" s="29"/>
      <c r="G1390" s="29"/>
      <c r="H1390" s="29"/>
      <c r="I1390" s="29"/>
      <c r="J1390" s="29"/>
    </row>
    <row r="1391" spans="1:10" x14ac:dyDescent="0.25">
      <c r="A1391" s="29"/>
      <c r="B1391" s="29"/>
      <c r="C1391" s="29"/>
      <c r="D1391" s="29"/>
      <c r="E1391" s="71"/>
      <c r="F1391" s="29"/>
      <c r="G1391" s="29"/>
      <c r="H1391" s="29"/>
      <c r="I1391" s="29"/>
      <c r="J1391" s="29"/>
    </row>
    <row r="1392" spans="1:10" x14ac:dyDescent="0.25">
      <c r="A1392" s="29"/>
      <c r="B1392" s="29"/>
      <c r="C1392" s="29"/>
      <c r="D1392" s="29"/>
      <c r="E1392" s="71"/>
      <c r="F1392" s="29"/>
      <c r="G1392" s="29"/>
      <c r="H1392" s="29"/>
      <c r="I1392" s="29"/>
      <c r="J1392" s="29"/>
    </row>
    <row r="1393" spans="1:10" x14ac:dyDescent="0.25">
      <c r="A1393" s="29"/>
      <c r="B1393" s="29"/>
      <c r="C1393" s="29"/>
      <c r="D1393" s="29"/>
      <c r="E1393" s="71"/>
      <c r="F1393" s="29"/>
      <c r="G1393" s="29"/>
      <c r="H1393" s="29"/>
      <c r="I1393" s="29"/>
      <c r="J1393" s="29"/>
    </row>
    <row r="1394" spans="1:10" x14ac:dyDescent="0.25">
      <c r="A1394" s="29"/>
      <c r="B1394" s="29"/>
      <c r="C1394" s="29"/>
      <c r="D1394" s="29"/>
      <c r="E1394" s="71"/>
      <c r="F1394" s="29"/>
      <c r="G1394" s="29"/>
      <c r="H1394" s="29"/>
      <c r="I1394" s="29"/>
      <c r="J1394" s="29"/>
    </row>
    <row r="1395" spans="1:10" x14ac:dyDescent="0.25">
      <c r="A1395" s="29"/>
      <c r="B1395" s="29"/>
      <c r="C1395" s="29"/>
      <c r="D1395" s="29"/>
      <c r="E1395" s="71"/>
      <c r="F1395" s="29"/>
      <c r="G1395" s="29"/>
      <c r="H1395" s="29"/>
      <c r="I1395" s="29"/>
      <c r="J1395" s="29"/>
    </row>
    <row r="1396" spans="1:10" x14ac:dyDescent="0.25">
      <c r="A1396" s="29"/>
      <c r="B1396" s="29"/>
      <c r="C1396" s="29"/>
      <c r="D1396" s="29"/>
      <c r="E1396" s="71"/>
      <c r="F1396" s="29"/>
      <c r="G1396" s="29"/>
      <c r="H1396" s="29"/>
      <c r="I1396" s="29"/>
      <c r="J1396" s="29"/>
    </row>
    <row r="1397" spans="1:10" x14ac:dyDescent="0.25">
      <c r="A1397" s="29"/>
      <c r="B1397" s="29"/>
      <c r="C1397" s="29"/>
      <c r="D1397" s="29"/>
      <c r="E1397" s="71"/>
      <c r="F1397" s="29"/>
      <c r="G1397" s="29"/>
      <c r="H1397" s="29"/>
      <c r="I1397" s="29"/>
      <c r="J1397" s="29"/>
    </row>
    <row r="1398" spans="1:10" x14ac:dyDescent="0.25">
      <c r="A1398" s="29"/>
      <c r="B1398" s="29"/>
      <c r="C1398" s="29"/>
      <c r="D1398" s="29"/>
      <c r="E1398" s="71"/>
      <c r="F1398" s="29"/>
      <c r="G1398" s="29"/>
      <c r="H1398" s="29"/>
      <c r="I1398" s="29"/>
      <c r="J1398" s="29"/>
    </row>
    <row r="1399" spans="1:10" x14ac:dyDescent="0.25">
      <c r="A1399" s="29"/>
      <c r="B1399" s="29"/>
      <c r="C1399" s="29"/>
      <c r="D1399" s="29"/>
      <c r="E1399" s="71"/>
      <c r="F1399" s="29"/>
      <c r="G1399" s="29"/>
      <c r="H1399" s="29"/>
      <c r="I1399" s="29"/>
      <c r="J1399" s="29"/>
    </row>
    <row r="1400" spans="1:10" x14ac:dyDescent="0.25">
      <c r="A1400" s="29"/>
      <c r="B1400" s="29"/>
      <c r="C1400" s="29"/>
      <c r="D1400" s="29"/>
      <c r="E1400" s="71"/>
      <c r="F1400" s="29"/>
      <c r="G1400" s="29"/>
      <c r="H1400" s="29"/>
      <c r="I1400" s="29"/>
      <c r="J1400" s="29"/>
    </row>
    <row r="1401" spans="1:10" x14ac:dyDescent="0.25">
      <c r="A1401" s="29"/>
      <c r="B1401" s="29"/>
      <c r="C1401" s="29"/>
      <c r="D1401" s="29"/>
      <c r="E1401" s="71"/>
      <c r="F1401" s="29"/>
      <c r="G1401" s="29"/>
      <c r="H1401" s="29"/>
      <c r="I1401" s="29"/>
      <c r="J1401" s="29"/>
    </row>
    <row r="1402" spans="1:10" x14ac:dyDescent="0.25">
      <c r="A1402" s="29"/>
      <c r="B1402" s="29"/>
      <c r="C1402" s="29"/>
      <c r="D1402" s="29"/>
      <c r="E1402" s="71"/>
      <c r="F1402" s="29"/>
      <c r="G1402" s="29"/>
      <c r="H1402" s="29"/>
      <c r="I1402" s="29"/>
      <c r="J1402" s="29"/>
    </row>
    <row r="1403" spans="1:10" x14ac:dyDescent="0.25">
      <c r="A1403" s="29"/>
      <c r="B1403" s="29"/>
      <c r="C1403" s="29"/>
      <c r="D1403" s="29"/>
      <c r="E1403" s="71"/>
      <c r="F1403" s="29"/>
      <c r="G1403" s="29"/>
      <c r="H1403" s="29"/>
      <c r="I1403" s="29"/>
      <c r="J1403" s="29"/>
    </row>
    <row r="1404" spans="1:10" x14ac:dyDescent="0.25">
      <c r="A1404" s="29"/>
      <c r="B1404" s="29"/>
      <c r="C1404" s="29"/>
      <c r="D1404" s="29"/>
      <c r="E1404" s="71"/>
      <c r="F1404" s="29"/>
      <c r="G1404" s="29"/>
      <c r="H1404" s="29"/>
      <c r="I1404" s="29"/>
      <c r="J1404" s="29"/>
    </row>
    <row r="1405" spans="1:10" x14ac:dyDescent="0.25">
      <c r="A1405" s="29"/>
      <c r="B1405" s="29"/>
      <c r="C1405" s="29"/>
      <c r="D1405" s="29"/>
      <c r="E1405" s="71"/>
      <c r="F1405" s="29"/>
      <c r="G1405" s="29"/>
      <c r="H1405" s="29"/>
      <c r="I1405" s="29"/>
      <c r="J1405" s="29"/>
    </row>
    <row r="1406" spans="1:10" x14ac:dyDescent="0.25">
      <c r="A1406" s="29"/>
      <c r="B1406" s="29"/>
      <c r="C1406" s="29"/>
      <c r="D1406" s="29"/>
      <c r="E1406" s="71"/>
      <c r="F1406" s="29"/>
      <c r="G1406" s="29"/>
      <c r="H1406" s="29"/>
      <c r="I1406" s="29"/>
      <c r="J1406" s="29"/>
    </row>
    <row r="1407" spans="1:10" x14ac:dyDescent="0.25">
      <c r="A1407" s="29"/>
      <c r="B1407" s="29"/>
      <c r="C1407" s="29"/>
      <c r="D1407" s="29"/>
      <c r="E1407" s="71"/>
      <c r="F1407" s="29"/>
      <c r="G1407" s="29"/>
      <c r="H1407" s="29"/>
      <c r="I1407" s="29"/>
      <c r="J1407" s="29"/>
    </row>
    <row r="1408" spans="1:10" x14ac:dyDescent="0.25">
      <c r="A1408" s="29"/>
      <c r="B1408" s="29"/>
      <c r="C1408" s="29"/>
      <c r="D1408" s="29"/>
      <c r="E1408" s="71"/>
      <c r="F1408" s="29"/>
      <c r="G1408" s="29"/>
      <c r="H1408" s="29"/>
      <c r="I1408" s="29"/>
      <c r="J1408" s="29"/>
    </row>
    <row r="1409" spans="1:10" x14ac:dyDescent="0.25">
      <c r="A1409" s="29"/>
      <c r="B1409" s="29"/>
      <c r="C1409" s="29"/>
      <c r="D1409" s="29"/>
      <c r="E1409" s="71"/>
      <c r="F1409" s="29"/>
      <c r="G1409" s="29"/>
      <c r="H1409" s="29"/>
      <c r="I1409" s="29"/>
      <c r="J1409" s="29"/>
    </row>
    <row r="1410" spans="1:10" x14ac:dyDescent="0.25">
      <c r="A1410" s="29"/>
      <c r="B1410" s="29"/>
      <c r="C1410" s="29"/>
      <c r="D1410" s="29"/>
      <c r="E1410" s="71"/>
      <c r="F1410" s="29"/>
      <c r="G1410" s="29"/>
      <c r="H1410" s="29"/>
      <c r="I1410" s="29"/>
      <c r="J1410" s="29"/>
    </row>
    <row r="1411" spans="1:10" x14ac:dyDescent="0.25">
      <c r="A1411" s="29"/>
      <c r="B1411" s="29"/>
      <c r="C1411" s="29"/>
      <c r="D1411" s="29"/>
      <c r="E1411" s="71"/>
      <c r="F1411" s="29"/>
      <c r="G1411" s="29"/>
      <c r="H1411" s="29"/>
      <c r="I1411" s="29"/>
      <c r="J1411" s="29"/>
    </row>
    <row r="1412" spans="1:10" x14ac:dyDescent="0.25">
      <c r="A1412" s="29"/>
      <c r="B1412" s="29"/>
      <c r="C1412" s="29"/>
      <c r="D1412" s="29"/>
      <c r="E1412" s="71"/>
      <c r="F1412" s="29"/>
      <c r="G1412" s="29"/>
      <c r="H1412" s="29"/>
      <c r="I1412" s="29"/>
      <c r="J1412" s="29"/>
    </row>
    <row r="1413" spans="1:10" x14ac:dyDescent="0.25">
      <c r="A1413" s="29"/>
      <c r="B1413" s="29"/>
      <c r="C1413" s="29"/>
      <c r="D1413" s="29"/>
      <c r="E1413" s="71"/>
      <c r="F1413" s="29"/>
      <c r="G1413" s="29"/>
      <c r="H1413" s="29"/>
      <c r="I1413" s="29"/>
      <c r="J1413" s="29"/>
    </row>
    <row r="1414" spans="1:10" x14ac:dyDescent="0.25">
      <c r="A1414" s="29"/>
      <c r="B1414" s="29"/>
      <c r="C1414" s="29"/>
      <c r="D1414" s="29"/>
      <c r="E1414" s="71"/>
      <c r="F1414" s="29"/>
      <c r="G1414" s="29"/>
      <c r="H1414" s="29"/>
      <c r="I1414" s="29"/>
      <c r="J1414" s="29"/>
    </row>
    <row r="1415" spans="1:10" x14ac:dyDescent="0.25">
      <c r="A1415" s="29"/>
      <c r="B1415" s="29"/>
      <c r="C1415" s="29"/>
      <c r="D1415" s="29"/>
      <c r="E1415" s="71"/>
      <c r="F1415" s="29"/>
      <c r="G1415" s="29"/>
      <c r="H1415" s="29"/>
      <c r="I1415" s="29"/>
      <c r="J1415" s="29"/>
    </row>
    <row r="1416" spans="1:10" x14ac:dyDescent="0.25">
      <c r="A1416" s="29"/>
      <c r="B1416" s="29"/>
      <c r="C1416" s="29"/>
      <c r="D1416" s="29"/>
      <c r="E1416" s="71"/>
      <c r="F1416" s="29"/>
      <c r="G1416" s="29"/>
      <c r="H1416" s="29"/>
      <c r="I1416" s="29"/>
      <c r="J1416" s="29"/>
    </row>
    <row r="1417" spans="1:10" x14ac:dyDescent="0.25">
      <c r="A1417" s="29"/>
      <c r="B1417" s="29"/>
      <c r="C1417" s="29"/>
      <c r="D1417" s="29"/>
      <c r="E1417" s="71"/>
      <c r="F1417" s="29"/>
      <c r="G1417" s="29"/>
      <c r="H1417" s="29"/>
      <c r="I1417" s="29"/>
      <c r="J1417" s="29"/>
    </row>
    <row r="1418" spans="1:10" x14ac:dyDescent="0.25">
      <c r="A1418" s="29"/>
      <c r="B1418" s="29"/>
      <c r="C1418" s="29"/>
      <c r="D1418" s="29"/>
      <c r="E1418" s="71"/>
      <c r="F1418" s="29"/>
      <c r="G1418" s="29"/>
      <c r="H1418" s="29"/>
      <c r="I1418" s="29"/>
      <c r="J1418" s="29"/>
    </row>
    <row r="1419" spans="1:10" x14ac:dyDescent="0.25">
      <c r="A1419" s="29"/>
      <c r="B1419" s="29"/>
      <c r="C1419" s="29"/>
      <c r="D1419" s="29"/>
      <c r="E1419" s="71"/>
      <c r="F1419" s="29"/>
      <c r="G1419" s="29"/>
      <c r="H1419" s="29"/>
      <c r="I1419" s="29"/>
      <c r="J1419" s="29"/>
    </row>
    <row r="1420" spans="1:10" x14ac:dyDescent="0.25">
      <c r="A1420" s="29"/>
      <c r="B1420" s="29"/>
      <c r="C1420" s="29"/>
      <c r="D1420" s="29"/>
      <c r="E1420" s="71"/>
      <c r="F1420" s="29"/>
      <c r="G1420" s="29"/>
      <c r="H1420" s="29"/>
      <c r="I1420" s="29"/>
      <c r="J1420" s="29"/>
    </row>
    <row r="1421" spans="1:10" x14ac:dyDescent="0.25">
      <c r="A1421" s="29"/>
      <c r="B1421" s="29"/>
      <c r="C1421" s="29"/>
      <c r="D1421" s="29"/>
      <c r="E1421" s="71"/>
      <c r="F1421" s="29"/>
      <c r="G1421" s="29"/>
      <c r="H1421" s="29"/>
      <c r="I1421" s="29"/>
      <c r="J1421" s="29"/>
    </row>
    <row r="1422" spans="1:10" x14ac:dyDescent="0.25">
      <c r="A1422" s="29"/>
      <c r="B1422" s="29"/>
      <c r="C1422" s="29"/>
      <c r="D1422" s="29"/>
      <c r="E1422" s="71"/>
      <c r="F1422" s="29"/>
      <c r="G1422" s="29"/>
      <c r="H1422" s="29"/>
      <c r="I1422" s="29"/>
      <c r="J1422" s="29"/>
    </row>
    <row r="1423" spans="1:10" x14ac:dyDescent="0.25">
      <c r="A1423" s="29"/>
      <c r="B1423" s="29"/>
      <c r="C1423" s="29"/>
      <c r="D1423" s="29"/>
      <c r="E1423" s="71"/>
      <c r="F1423" s="29"/>
      <c r="G1423" s="29"/>
      <c r="H1423" s="29"/>
      <c r="I1423" s="29"/>
      <c r="J1423" s="29"/>
    </row>
    <row r="1424" spans="1:10" x14ac:dyDescent="0.25">
      <c r="A1424" s="29"/>
      <c r="B1424" s="29"/>
      <c r="C1424" s="29"/>
      <c r="D1424" s="29"/>
      <c r="E1424" s="71"/>
      <c r="F1424" s="29"/>
      <c r="G1424" s="29"/>
      <c r="H1424" s="29"/>
      <c r="I1424" s="29"/>
      <c r="J1424" s="29"/>
    </row>
    <row r="1425" spans="1:10" x14ac:dyDescent="0.25">
      <c r="A1425" s="29"/>
      <c r="B1425" s="29"/>
      <c r="C1425" s="29"/>
      <c r="D1425" s="29"/>
      <c r="E1425" s="71"/>
      <c r="F1425" s="29"/>
      <c r="G1425" s="29"/>
      <c r="H1425" s="29"/>
      <c r="I1425" s="29"/>
      <c r="J1425" s="29"/>
    </row>
    <row r="1426" spans="1:10" x14ac:dyDescent="0.25">
      <c r="A1426" s="29"/>
      <c r="B1426" s="29"/>
      <c r="C1426" s="29"/>
      <c r="D1426" s="29"/>
      <c r="E1426" s="71"/>
      <c r="F1426" s="29"/>
      <c r="G1426" s="29"/>
      <c r="H1426" s="29"/>
      <c r="I1426" s="29"/>
      <c r="J1426" s="29"/>
    </row>
    <row r="1427" spans="1:10" x14ac:dyDescent="0.25">
      <c r="A1427" s="29"/>
      <c r="B1427" s="29"/>
      <c r="C1427" s="29"/>
      <c r="D1427" s="29"/>
      <c r="E1427" s="71"/>
      <c r="F1427" s="29"/>
      <c r="G1427" s="29"/>
      <c r="H1427" s="29"/>
      <c r="I1427" s="29"/>
      <c r="J1427" s="29"/>
    </row>
    <row r="1428" spans="1:10" x14ac:dyDescent="0.25">
      <c r="A1428" s="29"/>
      <c r="B1428" s="29"/>
      <c r="C1428" s="29"/>
      <c r="D1428" s="29"/>
      <c r="E1428" s="71"/>
      <c r="F1428" s="29"/>
      <c r="G1428" s="29"/>
      <c r="H1428" s="29"/>
      <c r="I1428" s="29"/>
      <c r="J1428" s="29"/>
    </row>
    <row r="1429" spans="1:10" x14ac:dyDescent="0.25">
      <c r="A1429" s="29"/>
      <c r="B1429" s="29"/>
      <c r="C1429" s="29"/>
      <c r="D1429" s="29"/>
      <c r="E1429" s="71"/>
      <c r="F1429" s="29"/>
      <c r="G1429" s="29"/>
      <c r="H1429" s="29"/>
      <c r="I1429" s="29"/>
      <c r="J1429" s="29"/>
    </row>
    <row r="1430" spans="1:10" x14ac:dyDescent="0.25">
      <c r="A1430" s="29"/>
      <c r="B1430" s="29"/>
      <c r="C1430" s="29"/>
      <c r="D1430" s="29"/>
      <c r="E1430" s="71"/>
      <c r="F1430" s="29"/>
      <c r="G1430" s="29"/>
      <c r="H1430" s="29"/>
      <c r="I1430" s="29"/>
      <c r="J1430" s="29"/>
    </row>
    <row r="1431" spans="1:10" x14ac:dyDescent="0.25">
      <c r="A1431" s="29"/>
      <c r="B1431" s="29"/>
      <c r="C1431" s="29"/>
      <c r="D1431" s="29"/>
      <c r="E1431" s="71"/>
      <c r="F1431" s="29"/>
      <c r="G1431" s="29"/>
      <c r="H1431" s="29"/>
      <c r="I1431" s="29"/>
      <c r="J1431" s="29"/>
    </row>
    <row r="1432" spans="1:10" x14ac:dyDescent="0.25">
      <c r="A1432" s="29"/>
      <c r="B1432" s="29"/>
      <c r="C1432" s="29"/>
      <c r="D1432" s="29"/>
      <c r="E1432" s="71"/>
      <c r="F1432" s="29"/>
      <c r="G1432" s="29"/>
      <c r="H1432" s="29"/>
      <c r="I1432" s="29"/>
      <c r="J1432" s="29"/>
    </row>
    <row r="1433" spans="1:10" x14ac:dyDescent="0.25">
      <c r="A1433" s="29"/>
      <c r="B1433" s="29"/>
      <c r="C1433" s="29"/>
      <c r="D1433" s="29"/>
      <c r="E1433" s="71"/>
      <c r="F1433" s="29"/>
      <c r="G1433" s="29"/>
      <c r="H1433" s="29"/>
      <c r="I1433" s="29"/>
      <c r="J1433" s="29"/>
    </row>
    <row r="1434" spans="1:10" x14ac:dyDescent="0.25">
      <c r="A1434" s="29"/>
      <c r="B1434" s="29"/>
      <c r="C1434" s="29"/>
      <c r="D1434" s="29"/>
      <c r="E1434" s="71"/>
      <c r="F1434" s="29"/>
      <c r="G1434" s="29"/>
      <c r="H1434" s="29"/>
      <c r="I1434" s="29"/>
      <c r="J1434" s="29"/>
    </row>
    <row r="1435" spans="1:10" x14ac:dyDescent="0.25">
      <c r="A1435" s="29"/>
      <c r="B1435" s="29"/>
      <c r="C1435" s="29"/>
      <c r="D1435" s="29"/>
      <c r="E1435" s="71"/>
      <c r="F1435" s="29"/>
      <c r="G1435" s="29"/>
      <c r="H1435" s="29"/>
      <c r="I1435" s="29"/>
      <c r="J1435" s="29"/>
    </row>
    <row r="1436" spans="1:10" x14ac:dyDescent="0.25">
      <c r="A1436" s="29"/>
      <c r="B1436" s="29"/>
      <c r="C1436" s="29"/>
      <c r="D1436" s="29"/>
      <c r="E1436" s="71"/>
      <c r="F1436" s="29"/>
      <c r="G1436" s="29"/>
      <c r="H1436" s="29"/>
      <c r="I1436" s="29"/>
      <c r="J1436" s="29"/>
    </row>
    <row r="1437" spans="1:10" x14ac:dyDescent="0.25">
      <c r="A1437" s="29"/>
      <c r="B1437" s="29"/>
      <c r="C1437" s="29"/>
      <c r="D1437" s="29"/>
      <c r="E1437" s="71"/>
      <c r="F1437" s="29"/>
      <c r="G1437" s="29"/>
      <c r="H1437" s="29"/>
      <c r="I1437" s="29"/>
      <c r="J1437" s="29"/>
    </row>
    <row r="1438" spans="1:10" x14ac:dyDescent="0.25">
      <c r="A1438" s="29"/>
      <c r="B1438" s="29"/>
      <c r="C1438" s="29"/>
      <c r="D1438" s="29"/>
      <c r="E1438" s="71"/>
      <c r="F1438" s="29"/>
      <c r="G1438" s="29"/>
      <c r="H1438" s="29"/>
      <c r="I1438" s="29"/>
      <c r="J1438" s="29"/>
    </row>
    <row r="1439" spans="1:10" x14ac:dyDescent="0.25">
      <c r="A1439" s="29"/>
      <c r="B1439" s="29"/>
      <c r="C1439" s="29"/>
      <c r="D1439" s="29"/>
      <c r="E1439" s="71"/>
      <c r="F1439" s="29"/>
      <c r="G1439" s="29"/>
      <c r="H1439" s="29"/>
      <c r="I1439" s="29"/>
      <c r="J1439" s="29"/>
    </row>
    <row r="1440" spans="1:10" x14ac:dyDescent="0.25">
      <c r="A1440" s="29"/>
      <c r="B1440" s="29"/>
      <c r="C1440" s="29"/>
      <c r="D1440" s="29"/>
      <c r="E1440" s="71"/>
      <c r="F1440" s="29"/>
      <c r="G1440" s="29"/>
      <c r="H1440" s="29"/>
      <c r="I1440" s="29"/>
      <c r="J1440" s="29"/>
    </row>
    <row r="1441" spans="1:10" x14ac:dyDescent="0.25">
      <c r="A1441" s="29"/>
      <c r="B1441" s="29"/>
      <c r="C1441" s="29"/>
      <c r="D1441" s="29"/>
      <c r="E1441" s="71"/>
      <c r="F1441" s="29"/>
      <c r="G1441" s="29"/>
      <c r="H1441" s="29"/>
      <c r="I1441" s="29"/>
      <c r="J1441" s="29"/>
    </row>
    <row r="1442" spans="1:10" x14ac:dyDescent="0.25">
      <c r="A1442" s="29"/>
      <c r="B1442" s="29"/>
      <c r="C1442" s="29"/>
      <c r="D1442" s="29"/>
      <c r="E1442" s="71"/>
      <c r="F1442" s="29"/>
      <c r="G1442" s="29"/>
      <c r="H1442" s="29"/>
      <c r="I1442" s="29"/>
      <c r="J1442" s="29"/>
    </row>
    <row r="1443" spans="1:10" x14ac:dyDescent="0.25">
      <c r="A1443" s="29"/>
      <c r="B1443" s="29"/>
      <c r="C1443" s="29"/>
      <c r="D1443" s="29"/>
      <c r="E1443" s="71"/>
      <c r="F1443" s="29"/>
      <c r="G1443" s="29"/>
      <c r="H1443" s="29"/>
      <c r="I1443" s="29"/>
      <c r="J1443" s="29"/>
    </row>
    <row r="1444" spans="1:10" x14ac:dyDescent="0.25">
      <c r="A1444" s="29"/>
      <c r="B1444" s="29"/>
      <c r="C1444" s="29"/>
      <c r="D1444" s="29"/>
      <c r="E1444" s="71"/>
      <c r="F1444" s="29"/>
      <c r="G1444" s="29"/>
      <c r="H1444" s="29"/>
      <c r="I1444" s="29"/>
      <c r="J1444" s="29"/>
    </row>
    <row r="1445" spans="1:10" x14ac:dyDescent="0.25">
      <c r="A1445" s="29"/>
      <c r="B1445" s="29"/>
      <c r="C1445" s="29"/>
      <c r="D1445" s="29"/>
      <c r="E1445" s="71"/>
      <c r="F1445" s="29"/>
      <c r="G1445" s="29"/>
      <c r="H1445" s="29"/>
      <c r="I1445" s="29"/>
      <c r="J1445" s="29"/>
    </row>
    <row r="1446" spans="1:10" x14ac:dyDescent="0.25">
      <c r="A1446" s="29"/>
      <c r="B1446" s="29"/>
      <c r="C1446" s="29"/>
      <c r="D1446" s="29"/>
      <c r="E1446" s="71"/>
      <c r="F1446" s="29"/>
      <c r="G1446" s="29"/>
      <c r="H1446" s="29"/>
      <c r="I1446" s="29"/>
      <c r="J1446" s="29"/>
    </row>
    <row r="1447" spans="1:10" x14ac:dyDescent="0.25">
      <c r="A1447" s="29"/>
      <c r="B1447" s="29"/>
      <c r="C1447" s="29"/>
      <c r="D1447" s="29"/>
      <c r="E1447" s="71"/>
      <c r="F1447" s="29"/>
      <c r="G1447" s="29"/>
      <c r="H1447" s="29"/>
      <c r="I1447" s="29"/>
      <c r="J1447" s="29"/>
    </row>
    <row r="1448" spans="1:10" x14ac:dyDescent="0.25">
      <c r="A1448" s="29"/>
      <c r="B1448" s="29"/>
      <c r="C1448" s="29"/>
      <c r="D1448" s="29"/>
      <c r="E1448" s="71"/>
      <c r="F1448" s="29"/>
      <c r="G1448" s="29"/>
      <c r="H1448" s="29"/>
      <c r="I1448" s="29"/>
      <c r="J1448" s="29"/>
    </row>
    <row r="1449" spans="1:10" x14ac:dyDescent="0.25">
      <c r="A1449" s="29"/>
      <c r="B1449" s="29"/>
      <c r="C1449" s="29"/>
      <c r="D1449" s="29"/>
      <c r="E1449" s="71"/>
      <c r="F1449" s="29"/>
      <c r="G1449" s="29"/>
      <c r="H1449" s="29"/>
      <c r="I1449" s="29"/>
      <c r="J1449" s="29"/>
    </row>
    <row r="1450" spans="1:10" x14ac:dyDescent="0.25">
      <c r="A1450" s="29"/>
      <c r="B1450" s="29"/>
      <c r="C1450" s="29"/>
      <c r="D1450" s="29"/>
      <c r="E1450" s="71"/>
      <c r="F1450" s="29"/>
      <c r="G1450" s="29"/>
      <c r="H1450" s="29"/>
      <c r="I1450" s="29"/>
      <c r="J1450" s="29"/>
    </row>
    <row r="1451" spans="1:10" x14ac:dyDescent="0.25">
      <c r="A1451" s="29"/>
      <c r="B1451" s="29"/>
      <c r="C1451" s="29"/>
      <c r="D1451" s="29"/>
      <c r="E1451" s="71"/>
      <c r="F1451" s="29"/>
      <c r="G1451" s="29"/>
      <c r="H1451" s="29"/>
      <c r="I1451" s="29"/>
      <c r="J1451" s="29"/>
    </row>
    <row r="1452" spans="1:10" x14ac:dyDescent="0.25">
      <c r="A1452" s="29"/>
      <c r="B1452" s="29"/>
      <c r="C1452" s="29"/>
      <c r="D1452" s="29"/>
      <c r="E1452" s="71"/>
      <c r="F1452" s="29"/>
      <c r="G1452" s="29"/>
      <c r="H1452" s="29"/>
      <c r="I1452" s="29"/>
      <c r="J1452" s="29"/>
    </row>
    <row r="1453" spans="1:10" x14ac:dyDescent="0.25">
      <c r="A1453" s="29"/>
      <c r="B1453" s="29"/>
      <c r="C1453" s="29"/>
      <c r="D1453" s="29"/>
      <c r="E1453" s="71"/>
      <c r="F1453" s="29"/>
      <c r="G1453" s="29"/>
      <c r="H1453" s="29"/>
      <c r="I1453" s="29"/>
      <c r="J1453" s="29"/>
    </row>
    <row r="1454" spans="1:10" x14ac:dyDescent="0.25">
      <c r="A1454" s="29"/>
      <c r="B1454" s="29"/>
      <c r="C1454" s="29"/>
      <c r="D1454" s="29"/>
      <c r="E1454" s="71"/>
      <c r="F1454" s="29"/>
      <c r="G1454" s="29"/>
      <c r="H1454" s="29"/>
      <c r="I1454" s="29"/>
      <c r="J1454" s="29"/>
    </row>
    <row r="1455" spans="1:10" x14ac:dyDescent="0.25">
      <c r="A1455" s="29"/>
      <c r="B1455" s="29"/>
      <c r="C1455" s="29"/>
      <c r="D1455" s="29"/>
      <c r="E1455" s="71"/>
      <c r="F1455" s="29"/>
      <c r="G1455" s="29"/>
      <c r="H1455" s="29"/>
      <c r="I1455" s="29"/>
      <c r="J1455" s="29"/>
    </row>
    <row r="1456" spans="1:10" x14ac:dyDescent="0.25">
      <c r="A1456" s="29"/>
      <c r="B1456" s="29"/>
      <c r="C1456" s="29"/>
      <c r="D1456" s="29"/>
      <c r="E1456" s="71"/>
      <c r="F1456" s="29"/>
      <c r="G1456" s="29"/>
      <c r="H1456" s="29"/>
      <c r="I1456" s="29"/>
      <c r="J1456" s="29"/>
    </row>
    <row r="1457" spans="1:10" x14ac:dyDescent="0.25">
      <c r="A1457" s="29"/>
      <c r="B1457" s="29"/>
      <c r="C1457" s="29"/>
      <c r="D1457" s="29"/>
      <c r="E1457" s="71"/>
      <c r="F1457" s="29"/>
      <c r="G1457" s="29"/>
      <c r="H1457" s="29"/>
      <c r="I1457" s="29"/>
      <c r="J1457" s="29"/>
    </row>
    <row r="1458" spans="1:10" x14ac:dyDescent="0.25">
      <c r="A1458" s="29"/>
      <c r="B1458" s="29"/>
      <c r="C1458" s="29"/>
      <c r="D1458" s="29"/>
      <c r="E1458" s="71"/>
      <c r="F1458" s="29"/>
      <c r="G1458" s="29"/>
      <c r="H1458" s="29"/>
      <c r="I1458" s="29"/>
      <c r="J1458" s="29"/>
    </row>
    <row r="1459" spans="1:10" x14ac:dyDescent="0.25">
      <c r="A1459" s="29"/>
      <c r="B1459" s="29"/>
      <c r="C1459" s="29"/>
      <c r="D1459" s="29"/>
      <c r="E1459" s="71"/>
      <c r="F1459" s="29"/>
      <c r="G1459" s="29"/>
      <c r="H1459" s="29"/>
      <c r="I1459" s="29"/>
      <c r="J1459" s="29"/>
    </row>
    <row r="1460" spans="1:10" x14ac:dyDescent="0.25">
      <c r="A1460" s="29"/>
      <c r="B1460" s="29"/>
      <c r="C1460" s="29"/>
      <c r="D1460" s="29"/>
      <c r="E1460" s="71"/>
      <c r="F1460" s="29"/>
      <c r="G1460" s="29"/>
      <c r="H1460" s="29"/>
      <c r="I1460" s="29"/>
      <c r="J1460" s="29"/>
    </row>
    <row r="1461" spans="1:10" x14ac:dyDescent="0.25">
      <c r="A1461" s="29"/>
      <c r="B1461" s="29"/>
      <c r="C1461" s="29"/>
      <c r="D1461" s="29"/>
      <c r="E1461" s="71"/>
      <c r="F1461" s="29"/>
      <c r="G1461" s="29"/>
      <c r="H1461" s="29"/>
      <c r="I1461" s="29"/>
      <c r="J1461" s="29"/>
    </row>
    <row r="1462" spans="1:10" x14ac:dyDescent="0.25">
      <c r="A1462" s="29"/>
      <c r="B1462" s="29"/>
      <c r="C1462" s="29"/>
      <c r="D1462" s="29"/>
      <c r="E1462" s="71"/>
      <c r="F1462" s="29"/>
      <c r="G1462" s="29"/>
      <c r="H1462" s="29"/>
      <c r="I1462" s="29"/>
      <c r="J1462" s="29"/>
    </row>
    <row r="1463" spans="1:10" x14ac:dyDescent="0.25">
      <c r="A1463" s="29"/>
      <c r="B1463" s="29"/>
      <c r="C1463" s="29"/>
      <c r="D1463" s="29"/>
      <c r="E1463" s="71"/>
      <c r="F1463" s="29"/>
      <c r="G1463" s="29"/>
      <c r="H1463" s="29"/>
      <c r="I1463" s="29"/>
      <c r="J1463" s="29"/>
    </row>
    <row r="1464" spans="1:10" x14ac:dyDescent="0.25">
      <c r="A1464" s="29"/>
      <c r="B1464" s="29"/>
      <c r="C1464" s="29"/>
      <c r="D1464" s="29"/>
      <c r="E1464" s="71"/>
      <c r="F1464" s="29"/>
      <c r="G1464" s="29"/>
      <c r="H1464" s="29"/>
      <c r="I1464" s="29"/>
      <c r="J1464" s="29"/>
    </row>
    <row r="1465" spans="1:10" x14ac:dyDescent="0.25">
      <c r="A1465" s="29"/>
      <c r="B1465" s="29"/>
      <c r="C1465" s="29"/>
      <c r="D1465" s="29"/>
      <c r="E1465" s="71"/>
      <c r="F1465" s="29"/>
      <c r="G1465" s="29"/>
      <c r="H1465" s="29"/>
      <c r="I1465" s="29"/>
      <c r="J1465" s="29"/>
    </row>
    <row r="1466" spans="1:10" x14ac:dyDescent="0.25">
      <c r="A1466" s="29"/>
      <c r="B1466" s="29"/>
      <c r="C1466" s="29"/>
      <c r="D1466" s="29"/>
      <c r="E1466" s="71"/>
      <c r="F1466" s="29"/>
      <c r="G1466" s="29"/>
      <c r="H1466" s="29"/>
      <c r="I1466" s="29"/>
      <c r="J1466" s="29"/>
    </row>
    <row r="1467" spans="1:10" x14ac:dyDescent="0.25">
      <c r="A1467" s="29"/>
      <c r="B1467" s="29"/>
      <c r="C1467" s="29"/>
      <c r="D1467" s="29"/>
      <c r="E1467" s="71"/>
      <c r="F1467" s="29"/>
      <c r="G1467" s="29"/>
      <c r="H1467" s="29"/>
      <c r="I1467" s="29"/>
      <c r="J1467" s="29"/>
    </row>
    <row r="1468" spans="1:10" x14ac:dyDescent="0.25">
      <c r="A1468" s="29"/>
      <c r="B1468" s="29"/>
      <c r="C1468" s="29"/>
      <c r="D1468" s="29"/>
      <c r="E1468" s="71"/>
      <c r="F1468" s="29"/>
      <c r="G1468" s="29"/>
      <c r="H1468" s="29"/>
      <c r="I1468" s="29"/>
      <c r="J1468" s="29"/>
    </row>
    <row r="1469" spans="1:10" x14ac:dyDescent="0.25">
      <c r="A1469" s="29"/>
      <c r="B1469" s="29"/>
      <c r="C1469" s="29"/>
      <c r="D1469" s="29"/>
      <c r="E1469" s="71"/>
      <c r="F1469" s="29"/>
      <c r="G1469" s="29"/>
      <c r="H1469" s="29"/>
      <c r="I1469" s="29"/>
      <c r="J1469" s="29"/>
    </row>
    <row r="1470" spans="1:10" x14ac:dyDescent="0.25">
      <c r="A1470" s="29"/>
      <c r="B1470" s="29"/>
      <c r="C1470" s="29"/>
      <c r="D1470" s="29"/>
      <c r="E1470" s="71"/>
      <c r="F1470" s="29"/>
      <c r="G1470" s="29"/>
      <c r="H1470" s="29"/>
      <c r="I1470" s="29"/>
      <c r="J1470" s="29"/>
    </row>
    <row r="1471" spans="1:10" x14ac:dyDescent="0.25">
      <c r="A1471" s="29"/>
      <c r="B1471" s="29"/>
      <c r="C1471" s="29"/>
      <c r="D1471" s="29"/>
      <c r="E1471" s="71"/>
      <c r="F1471" s="29"/>
      <c r="G1471" s="29"/>
      <c r="H1471" s="29"/>
      <c r="I1471" s="29"/>
      <c r="J1471" s="29"/>
    </row>
    <row r="1472" spans="1:10" x14ac:dyDescent="0.25">
      <c r="A1472" s="29"/>
      <c r="B1472" s="29"/>
      <c r="C1472" s="29"/>
      <c r="D1472" s="29"/>
      <c r="E1472" s="71"/>
      <c r="F1472" s="29"/>
      <c r="G1472" s="29"/>
      <c r="H1472" s="29"/>
      <c r="I1472" s="29"/>
      <c r="J1472" s="29"/>
    </row>
    <row r="1473" spans="1:10" x14ac:dyDescent="0.25">
      <c r="A1473" s="29"/>
      <c r="B1473" s="29"/>
      <c r="C1473" s="29"/>
      <c r="D1473" s="29"/>
      <c r="E1473" s="71"/>
      <c r="F1473" s="29"/>
      <c r="G1473" s="29"/>
      <c r="H1473" s="29"/>
      <c r="I1473" s="29"/>
      <c r="J1473" s="29"/>
    </row>
    <row r="1474" spans="1:10" x14ac:dyDescent="0.25">
      <c r="A1474" s="29"/>
      <c r="B1474" s="29"/>
      <c r="C1474" s="29"/>
      <c r="D1474" s="29"/>
      <c r="E1474" s="71"/>
      <c r="F1474" s="29"/>
      <c r="G1474" s="29"/>
      <c r="H1474" s="29"/>
      <c r="I1474" s="29"/>
      <c r="J1474" s="29"/>
    </row>
    <row r="1475" spans="1:10" x14ac:dyDescent="0.25">
      <c r="A1475" s="29"/>
      <c r="B1475" s="29"/>
      <c r="C1475" s="29"/>
      <c r="D1475" s="29"/>
      <c r="E1475" s="71"/>
      <c r="F1475" s="29"/>
      <c r="G1475" s="29"/>
      <c r="H1475" s="29"/>
      <c r="I1475" s="29"/>
      <c r="J1475" s="29"/>
    </row>
    <row r="1476" spans="1:10" x14ac:dyDescent="0.25">
      <c r="A1476" s="29"/>
      <c r="B1476" s="29"/>
      <c r="C1476" s="29"/>
      <c r="D1476" s="29"/>
      <c r="E1476" s="71"/>
      <c r="F1476" s="29"/>
      <c r="G1476" s="29"/>
      <c r="H1476" s="29"/>
      <c r="I1476" s="29"/>
      <c r="J1476" s="29"/>
    </row>
    <row r="1477" spans="1:10" x14ac:dyDescent="0.25">
      <c r="A1477" s="29"/>
      <c r="B1477" s="29"/>
      <c r="C1477" s="29"/>
      <c r="D1477" s="29"/>
      <c r="E1477" s="71"/>
      <c r="F1477" s="29"/>
      <c r="G1477" s="29"/>
      <c r="H1477" s="29"/>
      <c r="I1477" s="29"/>
      <c r="J1477" s="29"/>
    </row>
    <row r="1478" spans="1:10" x14ac:dyDescent="0.25">
      <c r="A1478" s="29"/>
      <c r="B1478" s="29"/>
      <c r="C1478" s="29"/>
      <c r="D1478" s="29"/>
      <c r="E1478" s="71"/>
      <c r="F1478" s="29"/>
      <c r="G1478" s="29"/>
      <c r="H1478" s="29"/>
      <c r="I1478" s="29"/>
      <c r="J1478" s="29"/>
    </row>
    <row r="1479" spans="1:10" x14ac:dyDescent="0.25">
      <c r="A1479" s="29"/>
      <c r="B1479" s="29"/>
      <c r="C1479" s="29"/>
      <c r="D1479" s="29"/>
      <c r="E1479" s="71"/>
      <c r="F1479" s="29"/>
      <c r="G1479" s="29"/>
      <c r="H1479" s="29"/>
      <c r="I1479" s="29"/>
      <c r="J1479" s="29"/>
    </row>
    <row r="1480" spans="1:10" x14ac:dyDescent="0.25">
      <c r="A1480" s="29"/>
      <c r="B1480" s="29"/>
      <c r="C1480" s="29"/>
      <c r="D1480" s="29"/>
      <c r="E1480" s="71"/>
      <c r="F1480" s="29"/>
      <c r="G1480" s="29"/>
      <c r="H1480" s="29"/>
      <c r="I1480" s="29"/>
      <c r="J1480" s="29"/>
    </row>
    <row r="1481" spans="1:10" x14ac:dyDescent="0.25">
      <c r="A1481" s="29"/>
      <c r="B1481" s="29"/>
      <c r="C1481" s="29"/>
      <c r="D1481" s="29"/>
      <c r="E1481" s="71"/>
      <c r="F1481" s="29"/>
      <c r="G1481" s="29"/>
      <c r="H1481" s="29"/>
      <c r="I1481" s="29"/>
      <c r="J1481" s="29"/>
    </row>
    <row r="1482" spans="1:10" x14ac:dyDescent="0.25">
      <c r="A1482" s="29"/>
      <c r="B1482" s="29"/>
      <c r="C1482" s="29"/>
      <c r="D1482" s="29"/>
      <c r="E1482" s="71"/>
      <c r="F1482" s="29"/>
      <c r="G1482" s="29"/>
      <c r="H1482" s="29"/>
      <c r="I1482" s="29"/>
      <c r="J1482" s="29"/>
    </row>
    <row r="1483" spans="1:10" x14ac:dyDescent="0.25">
      <c r="A1483" s="29"/>
      <c r="B1483" s="29"/>
      <c r="C1483" s="29"/>
      <c r="D1483" s="29"/>
      <c r="E1483" s="71"/>
      <c r="F1483" s="29"/>
      <c r="G1483" s="29"/>
      <c r="H1483" s="29"/>
      <c r="I1483" s="29"/>
      <c r="J1483" s="29"/>
    </row>
    <row r="1484" spans="1:10" x14ac:dyDescent="0.25">
      <c r="A1484" s="29"/>
      <c r="B1484" s="29"/>
      <c r="C1484" s="29"/>
      <c r="D1484" s="29"/>
      <c r="E1484" s="71"/>
      <c r="F1484" s="29"/>
      <c r="G1484" s="29"/>
      <c r="H1484" s="29"/>
      <c r="I1484" s="29"/>
      <c r="J1484" s="29"/>
    </row>
    <row r="1485" spans="1:10" x14ac:dyDescent="0.25">
      <c r="A1485" s="29"/>
      <c r="B1485" s="29"/>
      <c r="C1485" s="29"/>
      <c r="D1485" s="29"/>
      <c r="E1485" s="71"/>
      <c r="F1485" s="29"/>
      <c r="G1485" s="29"/>
      <c r="H1485" s="29"/>
      <c r="I1485" s="29"/>
      <c r="J1485" s="29"/>
    </row>
    <row r="1486" spans="1:10" x14ac:dyDescent="0.25">
      <c r="A1486" s="29"/>
      <c r="B1486" s="29"/>
      <c r="C1486" s="29"/>
      <c r="D1486" s="29"/>
      <c r="E1486" s="71"/>
      <c r="F1486" s="29"/>
      <c r="G1486" s="29"/>
      <c r="H1486" s="29"/>
      <c r="I1486" s="29"/>
      <c r="J1486" s="29"/>
    </row>
    <row r="1487" spans="1:10" x14ac:dyDescent="0.25">
      <c r="A1487" s="29"/>
      <c r="B1487" s="29"/>
      <c r="C1487" s="29"/>
      <c r="D1487" s="29"/>
      <c r="E1487" s="71"/>
      <c r="F1487" s="29"/>
      <c r="G1487" s="29"/>
      <c r="H1487" s="29"/>
      <c r="I1487" s="29"/>
      <c r="J1487" s="29"/>
    </row>
    <row r="1488" spans="1:10" x14ac:dyDescent="0.25">
      <c r="A1488" s="29"/>
      <c r="B1488" s="29"/>
      <c r="C1488" s="29"/>
      <c r="D1488" s="29"/>
      <c r="E1488" s="71"/>
      <c r="F1488" s="29"/>
      <c r="G1488" s="29"/>
      <c r="H1488" s="29"/>
      <c r="I1488" s="29"/>
      <c r="J1488" s="29"/>
    </row>
    <row r="1489" spans="1:10" x14ac:dyDescent="0.25">
      <c r="A1489" s="29"/>
      <c r="B1489" s="29"/>
      <c r="C1489" s="29"/>
      <c r="D1489" s="29"/>
      <c r="E1489" s="71"/>
      <c r="F1489" s="29"/>
      <c r="G1489" s="29"/>
      <c r="H1489" s="29"/>
      <c r="I1489" s="29"/>
      <c r="J1489" s="29"/>
    </row>
    <row r="1490" spans="1:10" x14ac:dyDescent="0.25">
      <c r="A1490" s="29"/>
      <c r="B1490" s="29"/>
      <c r="C1490" s="29"/>
      <c r="D1490" s="29"/>
      <c r="E1490" s="71"/>
      <c r="F1490" s="29"/>
      <c r="G1490" s="29"/>
      <c r="H1490" s="29"/>
      <c r="I1490" s="29"/>
      <c r="J1490" s="29"/>
    </row>
    <row r="1491" spans="1:10" x14ac:dyDescent="0.25">
      <c r="A1491" s="29"/>
      <c r="B1491" s="29"/>
      <c r="C1491" s="29"/>
      <c r="D1491" s="29"/>
      <c r="E1491" s="71"/>
      <c r="F1491" s="29"/>
      <c r="G1491" s="29"/>
      <c r="H1491" s="29"/>
      <c r="I1491" s="29"/>
      <c r="J1491" s="29"/>
    </row>
    <row r="1492" spans="1:10" x14ac:dyDescent="0.25">
      <c r="A1492" s="29"/>
      <c r="B1492" s="29"/>
      <c r="C1492" s="29"/>
      <c r="D1492" s="29"/>
      <c r="E1492" s="71"/>
      <c r="F1492" s="29"/>
      <c r="G1492" s="29"/>
      <c r="H1492" s="29"/>
      <c r="I1492" s="29"/>
      <c r="J1492" s="29"/>
    </row>
    <row r="1493" spans="1:10" x14ac:dyDescent="0.25">
      <c r="A1493" s="29"/>
      <c r="B1493" s="29"/>
      <c r="C1493" s="29"/>
      <c r="D1493" s="29"/>
      <c r="E1493" s="71"/>
      <c r="F1493" s="29"/>
      <c r="G1493" s="29"/>
      <c r="H1493" s="29"/>
      <c r="I1493" s="29"/>
      <c r="J1493" s="29"/>
    </row>
    <row r="1494" spans="1:10" x14ac:dyDescent="0.25">
      <c r="A1494" s="29"/>
      <c r="B1494" s="29"/>
      <c r="C1494" s="29"/>
      <c r="D1494" s="29"/>
      <c r="E1494" s="71"/>
      <c r="F1494" s="29"/>
      <c r="G1494" s="29"/>
      <c r="H1494" s="29"/>
      <c r="I1494" s="29"/>
      <c r="J1494" s="29"/>
    </row>
    <row r="1495" spans="1:10" x14ac:dyDescent="0.25">
      <c r="A1495" s="29"/>
      <c r="B1495" s="29"/>
      <c r="C1495" s="29"/>
      <c r="D1495" s="29"/>
      <c r="E1495" s="71"/>
      <c r="F1495" s="29"/>
      <c r="G1495" s="29"/>
      <c r="H1495" s="29"/>
      <c r="I1495" s="29"/>
      <c r="J1495" s="29"/>
    </row>
    <row r="1496" spans="1:10" x14ac:dyDescent="0.25">
      <c r="A1496" s="29"/>
      <c r="B1496" s="29"/>
      <c r="C1496" s="29"/>
      <c r="D1496" s="29"/>
      <c r="E1496" s="71"/>
      <c r="F1496" s="29"/>
      <c r="G1496" s="29"/>
      <c r="H1496" s="29"/>
      <c r="I1496" s="29"/>
      <c r="J1496" s="29"/>
    </row>
    <row r="1497" spans="1:10" x14ac:dyDescent="0.25">
      <c r="A1497" s="29"/>
      <c r="B1497" s="29"/>
      <c r="C1497" s="29"/>
      <c r="D1497" s="29"/>
      <c r="E1497" s="71"/>
      <c r="F1497" s="29"/>
      <c r="G1497" s="29"/>
      <c r="H1497" s="29"/>
      <c r="I1497" s="29"/>
      <c r="J1497" s="29"/>
    </row>
    <row r="1498" spans="1:10" x14ac:dyDescent="0.25">
      <c r="A1498" s="29"/>
      <c r="B1498" s="29"/>
      <c r="C1498" s="29"/>
      <c r="D1498" s="29"/>
      <c r="E1498" s="71"/>
      <c r="F1498" s="29"/>
      <c r="G1498" s="29"/>
      <c r="H1498" s="29"/>
      <c r="I1498" s="29"/>
      <c r="J1498" s="29"/>
    </row>
    <row r="1499" spans="1:10" x14ac:dyDescent="0.25">
      <c r="A1499" s="29"/>
      <c r="B1499" s="29"/>
      <c r="C1499" s="29"/>
      <c r="D1499" s="29"/>
      <c r="E1499" s="71"/>
      <c r="F1499" s="29"/>
      <c r="G1499" s="29"/>
      <c r="H1499" s="29"/>
      <c r="I1499" s="29"/>
      <c r="J1499" s="29"/>
    </row>
    <row r="1500" spans="1:10" x14ac:dyDescent="0.25">
      <c r="A1500" s="29"/>
      <c r="B1500" s="29"/>
      <c r="C1500" s="29"/>
      <c r="D1500" s="29"/>
      <c r="E1500" s="71"/>
      <c r="F1500" s="29"/>
      <c r="G1500" s="29"/>
      <c r="H1500" s="29"/>
      <c r="I1500" s="29"/>
      <c r="J1500" s="29"/>
    </row>
    <row r="1501" spans="1:10" x14ac:dyDescent="0.25">
      <c r="A1501" s="29"/>
      <c r="B1501" s="29"/>
      <c r="C1501" s="29"/>
      <c r="D1501" s="29"/>
      <c r="E1501" s="71"/>
      <c r="F1501" s="29"/>
      <c r="G1501" s="29"/>
      <c r="H1501" s="29"/>
      <c r="I1501" s="29"/>
      <c r="J1501" s="29"/>
    </row>
    <row r="1502" spans="1:10" x14ac:dyDescent="0.25">
      <c r="A1502" s="29"/>
      <c r="B1502" s="29"/>
      <c r="C1502" s="29"/>
      <c r="D1502" s="29"/>
      <c r="E1502" s="71"/>
      <c r="F1502" s="29"/>
      <c r="G1502" s="29"/>
      <c r="H1502" s="29"/>
      <c r="I1502" s="29"/>
      <c r="J1502" s="29"/>
    </row>
    <row r="1503" spans="1:10" x14ac:dyDescent="0.25">
      <c r="A1503" s="29"/>
      <c r="B1503" s="29"/>
      <c r="C1503" s="29"/>
      <c r="D1503" s="29"/>
      <c r="E1503" s="71"/>
      <c r="F1503" s="29"/>
      <c r="G1503" s="29"/>
      <c r="H1503" s="29"/>
      <c r="I1503" s="29"/>
      <c r="J1503" s="29"/>
    </row>
    <row r="1504" spans="1:10" x14ac:dyDescent="0.25">
      <c r="A1504" s="29"/>
      <c r="B1504" s="29"/>
      <c r="C1504" s="29"/>
      <c r="D1504" s="29"/>
      <c r="E1504" s="71"/>
      <c r="F1504" s="29"/>
      <c r="G1504" s="29"/>
      <c r="H1504" s="29"/>
      <c r="I1504" s="29"/>
      <c r="J1504" s="29"/>
    </row>
    <row r="1505" spans="1:10" x14ac:dyDescent="0.25">
      <c r="A1505" s="29"/>
      <c r="B1505" s="29"/>
      <c r="C1505" s="29"/>
      <c r="D1505" s="29"/>
      <c r="E1505" s="71"/>
      <c r="F1505" s="29"/>
      <c r="G1505" s="29"/>
      <c r="H1505" s="29"/>
      <c r="I1505" s="29"/>
      <c r="J1505" s="29"/>
    </row>
    <row r="1506" spans="1:10" x14ac:dyDescent="0.25">
      <c r="A1506" s="29"/>
      <c r="B1506" s="29"/>
      <c r="C1506" s="29"/>
      <c r="D1506" s="29"/>
      <c r="E1506" s="71"/>
      <c r="F1506" s="29"/>
      <c r="G1506" s="29"/>
      <c r="H1506" s="29"/>
      <c r="I1506" s="29"/>
      <c r="J1506" s="29"/>
    </row>
    <row r="1507" spans="1:10" x14ac:dyDescent="0.25">
      <c r="A1507" s="29"/>
      <c r="B1507" s="29"/>
      <c r="C1507" s="29"/>
      <c r="D1507" s="29"/>
      <c r="E1507" s="71"/>
      <c r="F1507" s="29"/>
      <c r="G1507" s="29"/>
      <c r="H1507" s="29"/>
      <c r="I1507" s="29"/>
      <c r="J1507" s="29"/>
    </row>
    <row r="1508" spans="1:10" x14ac:dyDescent="0.25">
      <c r="A1508" s="29"/>
      <c r="B1508" s="29"/>
      <c r="C1508" s="29"/>
      <c r="D1508" s="29"/>
      <c r="E1508" s="71"/>
      <c r="F1508" s="29"/>
      <c r="G1508" s="29"/>
      <c r="H1508" s="29"/>
      <c r="I1508" s="29"/>
      <c r="J1508" s="29"/>
    </row>
    <row r="1509" spans="1:10" x14ac:dyDescent="0.25">
      <c r="A1509" s="29"/>
      <c r="B1509" s="29"/>
      <c r="C1509" s="29"/>
      <c r="D1509" s="29"/>
      <c r="E1509" s="71"/>
      <c r="F1509" s="29"/>
      <c r="G1509" s="29"/>
      <c r="H1509" s="29"/>
      <c r="I1509" s="29"/>
      <c r="J1509" s="29"/>
    </row>
    <row r="1510" spans="1:10" x14ac:dyDescent="0.25">
      <c r="A1510" s="29"/>
      <c r="B1510" s="29"/>
      <c r="C1510" s="29"/>
      <c r="D1510" s="29"/>
      <c r="E1510" s="71"/>
      <c r="F1510" s="29"/>
      <c r="G1510" s="29"/>
      <c r="H1510" s="29"/>
      <c r="I1510" s="29"/>
      <c r="J1510" s="29"/>
    </row>
    <row r="1511" spans="1:10" x14ac:dyDescent="0.25">
      <c r="A1511" s="29"/>
      <c r="B1511" s="29"/>
      <c r="C1511" s="29"/>
      <c r="D1511" s="29"/>
      <c r="E1511" s="71"/>
      <c r="F1511" s="29"/>
      <c r="G1511" s="29"/>
      <c r="H1511" s="29"/>
      <c r="I1511" s="29"/>
      <c r="J1511" s="29"/>
    </row>
    <row r="1512" spans="1:10" x14ac:dyDescent="0.25">
      <c r="A1512" s="29"/>
      <c r="B1512" s="29"/>
      <c r="C1512" s="29"/>
      <c r="D1512" s="29"/>
      <c r="E1512" s="71"/>
      <c r="F1512" s="29"/>
      <c r="G1512" s="29"/>
      <c r="H1512" s="29"/>
      <c r="I1512" s="29"/>
      <c r="J1512" s="29"/>
    </row>
    <row r="1513" spans="1:10" x14ac:dyDescent="0.25">
      <c r="A1513" s="29"/>
      <c r="B1513" s="29"/>
      <c r="C1513" s="29"/>
      <c r="D1513" s="29"/>
      <c r="E1513" s="71"/>
      <c r="F1513" s="29"/>
      <c r="G1513" s="29"/>
      <c r="H1513" s="29"/>
      <c r="I1513" s="29"/>
      <c r="J1513" s="29"/>
    </row>
    <row r="1514" spans="1:10" x14ac:dyDescent="0.25">
      <c r="A1514" s="29"/>
      <c r="B1514" s="29"/>
      <c r="C1514" s="29"/>
      <c r="D1514" s="29"/>
      <c r="E1514" s="71"/>
      <c r="F1514" s="29"/>
      <c r="G1514" s="29"/>
      <c r="H1514" s="29"/>
      <c r="I1514" s="29"/>
      <c r="J1514" s="29"/>
    </row>
    <row r="1515" spans="1:10" x14ac:dyDescent="0.25">
      <c r="A1515" s="29"/>
      <c r="B1515" s="29"/>
      <c r="C1515" s="29"/>
      <c r="D1515" s="29"/>
      <c r="E1515" s="71"/>
      <c r="F1515" s="29"/>
      <c r="G1515" s="29"/>
      <c r="H1515" s="29"/>
      <c r="I1515" s="29"/>
      <c r="J1515" s="29"/>
    </row>
    <row r="1516" spans="1:10" x14ac:dyDescent="0.25">
      <c r="A1516" s="29"/>
      <c r="B1516" s="29"/>
      <c r="C1516" s="29"/>
      <c r="D1516" s="29"/>
      <c r="E1516" s="71"/>
      <c r="F1516" s="29"/>
      <c r="G1516" s="29"/>
      <c r="H1516" s="29"/>
      <c r="I1516" s="29"/>
      <c r="J1516" s="29"/>
    </row>
    <row r="1517" spans="1:10" x14ac:dyDescent="0.25">
      <c r="A1517" s="29"/>
      <c r="B1517" s="29"/>
      <c r="C1517" s="29"/>
      <c r="D1517" s="29"/>
      <c r="E1517" s="71"/>
      <c r="F1517" s="29"/>
      <c r="G1517" s="29"/>
      <c r="H1517" s="29"/>
      <c r="I1517" s="29"/>
      <c r="J1517" s="29"/>
    </row>
    <row r="1518" spans="1:10" x14ac:dyDescent="0.25">
      <c r="A1518" s="29"/>
      <c r="B1518" s="29"/>
      <c r="C1518" s="29"/>
      <c r="D1518" s="29"/>
      <c r="E1518" s="71"/>
      <c r="F1518" s="29"/>
      <c r="G1518" s="29"/>
      <c r="H1518" s="29"/>
      <c r="I1518" s="29"/>
      <c r="J1518" s="29"/>
    </row>
    <row r="1519" spans="1:10" x14ac:dyDescent="0.25">
      <c r="A1519" s="29"/>
      <c r="B1519" s="29"/>
      <c r="C1519" s="29"/>
      <c r="D1519" s="29"/>
      <c r="E1519" s="71"/>
      <c r="F1519" s="29"/>
      <c r="G1519" s="29"/>
      <c r="H1519" s="29"/>
      <c r="I1519" s="29"/>
      <c r="J1519" s="29"/>
    </row>
    <row r="1520" spans="1:10" x14ac:dyDescent="0.25">
      <c r="A1520" s="29"/>
      <c r="B1520" s="29"/>
      <c r="C1520" s="29"/>
      <c r="D1520" s="29"/>
      <c r="E1520" s="71"/>
      <c r="F1520" s="29"/>
      <c r="G1520" s="29"/>
      <c r="H1520" s="29"/>
      <c r="I1520" s="29"/>
      <c r="J1520" s="29"/>
    </row>
    <row r="1521" spans="1:10" x14ac:dyDescent="0.25">
      <c r="A1521" s="29"/>
      <c r="B1521" s="29"/>
      <c r="C1521" s="29"/>
      <c r="D1521" s="29"/>
      <c r="E1521" s="71"/>
      <c r="F1521" s="29"/>
      <c r="G1521" s="29"/>
      <c r="H1521" s="29"/>
      <c r="I1521" s="29"/>
      <c r="J1521" s="29"/>
    </row>
    <row r="1522" spans="1:10" x14ac:dyDescent="0.25">
      <c r="A1522" s="29"/>
      <c r="B1522" s="29"/>
      <c r="C1522" s="29"/>
      <c r="D1522" s="29"/>
      <c r="E1522" s="71"/>
      <c r="F1522" s="29"/>
      <c r="G1522" s="29"/>
      <c r="H1522" s="29"/>
      <c r="I1522" s="29"/>
      <c r="J1522" s="29"/>
    </row>
    <row r="1523" spans="1:10" x14ac:dyDescent="0.25">
      <c r="A1523" s="29"/>
      <c r="B1523" s="29"/>
      <c r="C1523" s="29"/>
      <c r="D1523" s="29"/>
      <c r="E1523" s="71"/>
      <c r="F1523" s="29"/>
      <c r="G1523" s="29"/>
      <c r="H1523" s="29"/>
      <c r="I1523" s="29"/>
      <c r="J1523" s="29"/>
    </row>
    <row r="1524" spans="1:10" x14ac:dyDescent="0.25">
      <c r="A1524" s="29"/>
      <c r="B1524" s="29"/>
      <c r="C1524" s="29"/>
      <c r="D1524" s="29"/>
      <c r="E1524" s="71"/>
      <c r="F1524" s="29"/>
      <c r="G1524" s="29"/>
      <c r="H1524" s="29"/>
      <c r="I1524" s="29"/>
      <c r="J1524" s="29"/>
    </row>
    <row r="1525" spans="1:10" x14ac:dyDescent="0.25">
      <c r="A1525" s="29"/>
      <c r="B1525" s="29"/>
      <c r="C1525" s="29"/>
      <c r="D1525" s="29"/>
      <c r="E1525" s="71"/>
      <c r="F1525" s="29"/>
      <c r="G1525" s="29"/>
      <c r="H1525" s="29"/>
      <c r="I1525" s="29"/>
      <c r="J1525" s="29"/>
    </row>
    <row r="1526" spans="1:10" x14ac:dyDescent="0.25">
      <c r="A1526" s="29"/>
      <c r="B1526" s="29"/>
      <c r="C1526" s="29"/>
      <c r="D1526" s="29"/>
      <c r="E1526" s="71"/>
      <c r="F1526" s="29"/>
      <c r="G1526" s="29"/>
      <c r="H1526" s="29"/>
      <c r="I1526" s="29"/>
      <c r="J1526" s="29"/>
    </row>
    <row r="1527" spans="1:10" x14ac:dyDescent="0.25">
      <c r="A1527" s="29"/>
      <c r="B1527" s="29"/>
      <c r="C1527" s="29"/>
      <c r="D1527" s="29"/>
      <c r="E1527" s="71"/>
      <c r="F1527" s="29"/>
      <c r="G1527" s="29"/>
      <c r="H1527" s="29"/>
      <c r="I1527" s="29"/>
      <c r="J1527" s="29"/>
    </row>
    <row r="1528" spans="1:10" x14ac:dyDescent="0.25">
      <c r="A1528" s="29"/>
      <c r="B1528" s="29"/>
      <c r="C1528" s="29"/>
      <c r="D1528" s="29"/>
      <c r="E1528" s="71"/>
      <c r="F1528" s="29"/>
      <c r="G1528" s="29"/>
      <c r="H1528" s="29"/>
      <c r="I1528" s="29"/>
      <c r="J1528" s="29"/>
    </row>
    <row r="1529" spans="1:10" x14ac:dyDescent="0.25">
      <c r="A1529" s="29"/>
      <c r="B1529" s="29"/>
      <c r="C1529" s="29"/>
      <c r="D1529" s="29"/>
      <c r="E1529" s="71"/>
      <c r="F1529" s="29"/>
      <c r="G1529" s="29"/>
      <c r="H1529" s="29"/>
      <c r="I1529" s="29"/>
      <c r="J1529" s="29"/>
    </row>
    <row r="1530" spans="1:10" x14ac:dyDescent="0.25">
      <c r="A1530" s="29"/>
      <c r="B1530" s="29"/>
      <c r="C1530" s="29"/>
      <c r="D1530" s="29"/>
      <c r="E1530" s="71"/>
      <c r="F1530" s="29"/>
      <c r="G1530" s="29"/>
      <c r="H1530" s="29"/>
      <c r="I1530" s="29"/>
      <c r="J1530" s="29"/>
    </row>
    <row r="1531" spans="1:10" x14ac:dyDescent="0.25">
      <c r="A1531" s="29"/>
      <c r="B1531" s="29"/>
      <c r="C1531" s="29"/>
      <c r="D1531" s="29"/>
      <c r="E1531" s="71"/>
      <c r="F1531" s="29"/>
      <c r="G1531" s="29"/>
      <c r="H1531" s="29"/>
      <c r="I1531" s="29"/>
      <c r="J1531" s="29"/>
    </row>
    <row r="1532" spans="1:10" x14ac:dyDescent="0.25">
      <c r="A1532" s="29"/>
      <c r="B1532" s="29"/>
      <c r="C1532" s="29"/>
      <c r="D1532" s="29"/>
      <c r="E1532" s="71"/>
      <c r="F1532" s="29"/>
      <c r="G1532" s="29"/>
      <c r="H1532" s="29"/>
      <c r="I1532" s="29"/>
      <c r="J1532" s="29"/>
    </row>
    <row r="1533" spans="1:10" x14ac:dyDescent="0.25">
      <c r="A1533" s="29"/>
      <c r="B1533" s="29"/>
      <c r="C1533" s="29"/>
      <c r="D1533" s="29"/>
      <c r="E1533" s="71"/>
      <c r="F1533" s="29"/>
      <c r="G1533" s="29"/>
      <c r="H1533" s="29"/>
      <c r="I1533" s="29"/>
      <c r="J1533" s="29"/>
    </row>
    <row r="1534" spans="1:10" x14ac:dyDescent="0.25">
      <c r="A1534" s="29"/>
      <c r="B1534" s="29"/>
      <c r="C1534" s="29"/>
      <c r="D1534" s="29"/>
      <c r="E1534" s="71"/>
      <c r="F1534" s="29"/>
      <c r="G1534" s="29"/>
      <c r="H1534" s="29"/>
      <c r="I1534" s="29"/>
      <c r="J1534" s="29"/>
    </row>
    <row r="1535" spans="1:10" x14ac:dyDescent="0.25">
      <c r="A1535" s="29"/>
      <c r="B1535" s="29"/>
      <c r="C1535" s="29"/>
      <c r="D1535" s="29"/>
      <c r="E1535" s="71"/>
      <c r="F1535" s="29"/>
      <c r="G1535" s="29"/>
      <c r="H1535" s="29"/>
      <c r="I1535" s="29"/>
      <c r="J1535" s="29"/>
    </row>
    <row r="1536" spans="1:10" x14ac:dyDescent="0.25">
      <c r="A1536" s="29"/>
      <c r="B1536" s="29"/>
      <c r="C1536" s="29"/>
      <c r="D1536" s="29"/>
      <c r="E1536" s="71"/>
      <c r="F1536" s="29"/>
      <c r="G1536" s="29"/>
      <c r="H1536" s="29"/>
      <c r="I1536" s="29"/>
      <c r="J1536" s="29"/>
    </row>
    <row r="1537" spans="1:10" x14ac:dyDescent="0.25">
      <c r="A1537" s="29"/>
      <c r="B1537" s="29"/>
      <c r="C1537" s="29"/>
      <c r="D1537" s="29"/>
      <c r="E1537" s="71"/>
      <c r="F1537" s="29"/>
      <c r="G1537" s="29"/>
      <c r="H1537" s="29"/>
      <c r="I1537" s="29"/>
      <c r="J1537" s="29"/>
    </row>
    <row r="1538" spans="1:10" x14ac:dyDescent="0.25">
      <c r="A1538" s="29"/>
      <c r="B1538" s="29"/>
      <c r="C1538" s="29"/>
      <c r="D1538" s="29"/>
      <c r="E1538" s="71"/>
      <c r="F1538" s="29"/>
      <c r="G1538" s="29"/>
      <c r="H1538" s="29"/>
      <c r="I1538" s="29"/>
      <c r="J1538" s="29"/>
    </row>
    <row r="1539" spans="1:10" x14ac:dyDescent="0.25">
      <c r="A1539" s="29"/>
      <c r="B1539" s="29"/>
      <c r="C1539" s="29"/>
      <c r="D1539" s="29"/>
      <c r="E1539" s="71"/>
      <c r="F1539" s="29"/>
      <c r="G1539" s="29"/>
      <c r="H1539" s="29"/>
      <c r="I1539" s="29"/>
      <c r="J1539" s="29"/>
    </row>
    <row r="1540" spans="1:10" x14ac:dyDescent="0.25">
      <c r="A1540" s="29"/>
      <c r="B1540" s="29"/>
      <c r="C1540" s="29"/>
      <c r="D1540" s="29"/>
      <c r="E1540" s="71"/>
      <c r="F1540" s="29"/>
      <c r="G1540" s="29"/>
      <c r="H1540" s="29"/>
      <c r="I1540" s="29"/>
      <c r="J1540" s="29"/>
    </row>
    <row r="1541" spans="1:10" x14ac:dyDescent="0.25">
      <c r="A1541" s="29"/>
      <c r="B1541" s="29"/>
      <c r="C1541" s="29"/>
      <c r="D1541" s="29"/>
      <c r="E1541" s="71"/>
      <c r="F1541" s="29"/>
      <c r="G1541" s="29"/>
      <c r="H1541" s="29"/>
      <c r="I1541" s="29"/>
      <c r="J1541" s="29"/>
    </row>
    <row r="1542" spans="1:10" x14ac:dyDescent="0.25">
      <c r="A1542" s="29"/>
      <c r="B1542" s="29"/>
      <c r="C1542" s="29"/>
      <c r="D1542" s="29"/>
      <c r="E1542" s="71"/>
      <c r="F1542" s="29"/>
      <c r="G1542" s="29"/>
      <c r="H1542" s="29"/>
      <c r="I1542" s="29"/>
      <c r="J1542" s="29"/>
    </row>
    <row r="1543" spans="1:10" x14ac:dyDescent="0.25">
      <c r="A1543" s="29"/>
      <c r="B1543" s="29"/>
      <c r="C1543" s="29"/>
      <c r="D1543" s="29"/>
      <c r="E1543" s="71"/>
      <c r="F1543" s="29"/>
      <c r="G1543" s="29"/>
      <c r="H1543" s="29"/>
      <c r="I1543" s="29"/>
      <c r="J1543" s="29"/>
    </row>
    <row r="1544" spans="1:10" x14ac:dyDescent="0.25">
      <c r="A1544" s="29"/>
      <c r="B1544" s="29"/>
      <c r="C1544" s="29"/>
      <c r="D1544" s="29"/>
      <c r="E1544" s="71"/>
      <c r="F1544" s="29"/>
      <c r="G1544" s="29"/>
      <c r="H1544" s="29"/>
      <c r="I1544" s="29"/>
      <c r="J1544" s="29"/>
    </row>
    <row r="1545" spans="1:10" x14ac:dyDescent="0.25">
      <c r="A1545" s="29"/>
      <c r="B1545" s="29"/>
      <c r="C1545" s="29"/>
      <c r="D1545" s="29"/>
      <c r="E1545" s="71"/>
      <c r="F1545" s="29"/>
      <c r="G1545" s="29"/>
      <c r="H1545" s="29"/>
      <c r="I1545" s="29"/>
      <c r="J1545" s="29"/>
    </row>
    <row r="1546" spans="1:10" x14ac:dyDescent="0.25">
      <c r="A1546" s="29"/>
      <c r="B1546" s="29"/>
      <c r="C1546" s="29"/>
      <c r="D1546" s="29"/>
      <c r="E1546" s="71"/>
      <c r="F1546" s="29"/>
      <c r="G1546" s="29"/>
      <c r="H1546" s="29"/>
      <c r="I1546" s="29"/>
      <c r="J1546" s="29"/>
    </row>
    <row r="1547" spans="1:10" x14ac:dyDescent="0.25">
      <c r="A1547" s="29"/>
      <c r="B1547" s="29"/>
      <c r="C1547" s="29"/>
      <c r="D1547" s="29"/>
      <c r="E1547" s="71"/>
      <c r="F1547" s="29"/>
      <c r="G1547" s="29"/>
      <c r="H1547" s="29"/>
      <c r="I1547" s="29"/>
      <c r="J1547" s="29"/>
    </row>
    <row r="1548" spans="1:10" x14ac:dyDescent="0.25">
      <c r="A1548" s="29"/>
      <c r="B1548" s="29"/>
      <c r="C1548" s="29"/>
      <c r="D1548" s="29"/>
      <c r="E1548" s="71"/>
      <c r="F1548" s="29"/>
      <c r="G1548" s="29"/>
      <c r="H1548" s="29"/>
      <c r="I1548" s="29"/>
      <c r="J1548" s="29"/>
    </row>
    <row r="1549" spans="1:10" x14ac:dyDescent="0.25">
      <c r="A1549" s="29"/>
      <c r="B1549" s="29"/>
      <c r="C1549" s="29"/>
      <c r="D1549" s="29"/>
      <c r="E1549" s="71"/>
      <c r="F1549" s="29"/>
      <c r="G1549" s="29"/>
      <c r="H1549" s="29"/>
      <c r="I1549" s="29"/>
      <c r="J1549" s="29"/>
    </row>
    <row r="1550" spans="1:10" x14ac:dyDescent="0.25">
      <c r="A1550" s="29"/>
      <c r="B1550" s="29"/>
      <c r="C1550" s="29"/>
      <c r="D1550" s="29"/>
      <c r="E1550" s="71"/>
      <c r="F1550" s="29"/>
      <c r="G1550" s="29"/>
      <c r="H1550" s="29"/>
      <c r="I1550" s="29"/>
      <c r="J1550" s="29"/>
    </row>
    <row r="1551" spans="1:10" x14ac:dyDescent="0.25">
      <c r="A1551" s="29"/>
      <c r="B1551" s="29"/>
      <c r="C1551" s="29"/>
      <c r="D1551" s="29"/>
      <c r="E1551" s="71"/>
      <c r="F1551" s="29"/>
      <c r="G1551" s="29"/>
      <c r="H1551" s="29"/>
      <c r="I1551" s="29"/>
      <c r="J1551" s="29"/>
    </row>
    <row r="1552" spans="1:10" x14ac:dyDescent="0.25">
      <c r="A1552" s="29"/>
      <c r="B1552" s="29"/>
      <c r="C1552" s="29"/>
      <c r="D1552" s="29"/>
      <c r="E1552" s="71"/>
      <c r="F1552" s="29"/>
      <c r="G1552" s="29"/>
      <c r="H1552" s="29"/>
      <c r="I1552" s="29"/>
      <c r="J1552" s="29"/>
    </row>
    <row r="1553" spans="1:10" x14ac:dyDescent="0.25">
      <c r="A1553" s="29"/>
      <c r="B1553" s="29"/>
      <c r="C1553" s="29"/>
      <c r="D1553" s="29"/>
      <c r="E1553" s="71"/>
      <c r="F1553" s="29"/>
      <c r="G1553" s="29"/>
      <c r="H1553" s="29"/>
      <c r="I1553" s="29"/>
      <c r="J1553" s="29"/>
    </row>
    <row r="1554" spans="1:10" x14ac:dyDescent="0.25">
      <c r="A1554" s="29"/>
      <c r="B1554" s="29"/>
      <c r="C1554" s="29"/>
      <c r="D1554" s="29"/>
      <c r="E1554" s="71"/>
      <c r="F1554" s="29"/>
      <c r="G1554" s="29"/>
      <c r="H1554" s="29"/>
      <c r="I1554" s="29"/>
      <c r="J1554" s="29"/>
    </row>
    <row r="1555" spans="1:10" x14ac:dyDescent="0.25">
      <c r="A1555" s="29"/>
      <c r="B1555" s="29"/>
      <c r="C1555" s="29"/>
      <c r="D1555" s="29"/>
      <c r="E1555" s="71"/>
      <c r="F1555" s="29"/>
      <c r="G1555" s="29"/>
      <c r="H1555" s="29"/>
      <c r="I1555" s="29"/>
      <c r="J1555" s="29"/>
    </row>
    <row r="1556" spans="1:10" x14ac:dyDescent="0.25">
      <c r="A1556" s="29"/>
      <c r="B1556" s="29"/>
      <c r="C1556" s="29"/>
      <c r="D1556" s="29"/>
      <c r="E1556" s="71"/>
      <c r="F1556" s="29"/>
      <c r="G1556" s="29"/>
      <c r="H1556" s="29"/>
      <c r="I1556" s="29"/>
      <c r="J1556" s="29"/>
    </row>
    <row r="1557" spans="1:10" x14ac:dyDescent="0.25">
      <c r="A1557" s="29"/>
      <c r="B1557" s="29"/>
      <c r="C1557" s="29"/>
      <c r="D1557" s="29"/>
      <c r="E1557" s="71"/>
      <c r="F1557" s="29"/>
      <c r="G1557" s="29"/>
      <c r="H1557" s="29"/>
      <c r="I1557" s="29"/>
      <c r="J1557" s="29"/>
    </row>
    <row r="1558" spans="1:10" x14ac:dyDescent="0.25">
      <c r="A1558" s="29"/>
      <c r="B1558" s="29"/>
      <c r="C1558" s="29"/>
      <c r="D1558" s="29"/>
      <c r="E1558" s="71"/>
      <c r="F1558" s="29"/>
      <c r="G1558" s="29"/>
      <c r="H1558" s="29"/>
      <c r="I1558" s="29"/>
      <c r="J1558" s="29"/>
    </row>
    <row r="1559" spans="1:10" x14ac:dyDescent="0.25">
      <c r="A1559" s="29"/>
      <c r="B1559" s="29"/>
      <c r="C1559" s="29"/>
      <c r="D1559" s="29"/>
      <c r="E1559" s="71"/>
      <c r="F1559" s="29"/>
      <c r="G1559" s="29"/>
      <c r="H1559" s="29"/>
      <c r="I1559" s="29"/>
      <c r="J1559" s="29"/>
    </row>
    <row r="1560" spans="1:10" x14ac:dyDescent="0.25">
      <c r="A1560" s="29"/>
      <c r="B1560" s="29"/>
      <c r="C1560" s="29"/>
      <c r="D1560" s="29"/>
      <c r="E1560" s="71"/>
      <c r="F1560" s="29"/>
      <c r="G1560" s="29"/>
      <c r="H1560" s="29"/>
      <c r="I1560" s="29"/>
      <c r="J1560" s="29"/>
    </row>
    <row r="1561" spans="1:10" x14ac:dyDescent="0.25">
      <c r="A1561" s="29"/>
      <c r="B1561" s="29"/>
      <c r="C1561" s="29"/>
      <c r="D1561" s="29"/>
      <c r="E1561" s="71"/>
      <c r="F1561" s="29"/>
      <c r="G1561" s="29"/>
      <c r="H1561" s="29"/>
      <c r="I1561" s="29"/>
      <c r="J1561" s="29"/>
    </row>
    <row r="1562" spans="1:10" x14ac:dyDescent="0.25">
      <c r="A1562" s="29"/>
      <c r="B1562" s="29"/>
      <c r="C1562" s="29"/>
      <c r="D1562" s="29"/>
      <c r="E1562" s="71"/>
      <c r="F1562" s="29"/>
      <c r="G1562" s="29"/>
      <c r="H1562" s="29"/>
      <c r="I1562" s="29"/>
      <c r="J1562" s="29"/>
    </row>
    <row r="1563" spans="1:10" x14ac:dyDescent="0.25">
      <c r="A1563" s="29"/>
      <c r="B1563" s="29"/>
      <c r="C1563" s="29"/>
      <c r="D1563" s="29"/>
      <c r="E1563" s="71"/>
      <c r="F1563" s="29"/>
      <c r="G1563" s="29"/>
      <c r="H1563" s="29"/>
      <c r="I1563" s="29"/>
      <c r="J1563" s="29"/>
    </row>
    <row r="1564" spans="1:10" x14ac:dyDescent="0.25">
      <c r="A1564" s="29"/>
      <c r="B1564" s="29"/>
      <c r="C1564" s="29"/>
      <c r="D1564" s="29"/>
      <c r="E1564" s="71"/>
      <c r="F1564" s="29"/>
      <c r="G1564" s="29"/>
      <c r="H1564" s="29"/>
      <c r="I1564" s="29"/>
      <c r="J1564" s="29"/>
    </row>
    <row r="1565" spans="1:10" x14ac:dyDescent="0.25">
      <c r="A1565" s="29"/>
      <c r="B1565" s="29"/>
      <c r="C1565" s="29"/>
      <c r="D1565" s="29"/>
      <c r="E1565" s="71"/>
      <c r="F1565" s="29"/>
      <c r="G1565" s="29"/>
      <c r="H1565" s="29"/>
      <c r="I1565" s="29"/>
      <c r="J1565" s="29"/>
    </row>
    <row r="1566" spans="1:10" x14ac:dyDescent="0.25">
      <c r="A1566" s="29"/>
      <c r="B1566" s="29"/>
      <c r="C1566" s="29"/>
      <c r="D1566" s="29"/>
      <c r="E1566" s="71"/>
      <c r="F1566" s="29"/>
      <c r="G1566" s="29"/>
      <c r="H1566" s="29"/>
      <c r="I1566" s="29"/>
      <c r="J1566" s="29"/>
    </row>
    <row r="1567" spans="1:10" x14ac:dyDescent="0.25">
      <c r="A1567" s="29"/>
      <c r="B1567" s="29"/>
      <c r="C1567" s="29"/>
      <c r="D1567" s="29"/>
      <c r="E1567" s="71"/>
      <c r="F1567" s="29"/>
      <c r="G1567" s="29"/>
      <c r="H1567" s="29"/>
      <c r="I1567" s="29"/>
      <c r="J1567" s="29"/>
    </row>
    <row r="1568" spans="1:10" x14ac:dyDescent="0.25">
      <c r="A1568" s="29"/>
      <c r="B1568" s="29"/>
      <c r="C1568" s="29"/>
      <c r="D1568" s="29"/>
      <c r="E1568" s="71"/>
      <c r="F1568" s="29"/>
      <c r="G1568" s="29"/>
      <c r="H1568" s="29"/>
      <c r="I1568" s="29"/>
      <c r="J1568" s="29"/>
    </row>
    <row r="1569" spans="1:10" x14ac:dyDescent="0.25">
      <c r="A1569" s="29"/>
      <c r="B1569" s="29"/>
      <c r="C1569" s="29"/>
      <c r="D1569" s="29"/>
      <c r="E1569" s="71"/>
      <c r="F1569" s="29"/>
      <c r="G1569" s="29"/>
      <c r="H1569" s="29"/>
      <c r="I1569" s="29"/>
      <c r="J1569" s="29"/>
    </row>
    <row r="1570" spans="1:10" x14ac:dyDescent="0.25">
      <c r="A1570" s="29"/>
      <c r="B1570" s="29"/>
      <c r="C1570" s="29"/>
      <c r="D1570" s="29"/>
      <c r="E1570" s="71"/>
      <c r="F1570" s="29"/>
      <c r="G1570" s="29"/>
      <c r="H1570" s="29"/>
      <c r="I1570" s="29"/>
      <c r="J1570" s="29"/>
    </row>
    <row r="1571" spans="1:10" x14ac:dyDescent="0.25">
      <c r="A1571" s="29"/>
      <c r="B1571" s="29"/>
      <c r="C1571" s="29"/>
      <c r="D1571" s="29"/>
      <c r="E1571" s="71"/>
      <c r="F1571" s="29"/>
      <c r="G1571" s="29"/>
      <c r="H1571" s="29"/>
      <c r="I1571" s="29"/>
      <c r="J1571" s="29"/>
    </row>
    <row r="1572" spans="1:10" x14ac:dyDescent="0.25">
      <c r="A1572" s="29"/>
      <c r="B1572" s="29"/>
      <c r="C1572" s="29"/>
      <c r="D1572" s="29"/>
      <c r="E1572" s="71"/>
      <c r="F1572" s="29"/>
      <c r="G1572" s="29"/>
      <c r="H1572" s="29"/>
      <c r="I1572" s="29"/>
      <c r="J1572" s="29"/>
    </row>
    <row r="1573" spans="1:10" x14ac:dyDescent="0.25">
      <c r="A1573" s="29"/>
      <c r="B1573" s="29"/>
      <c r="C1573" s="29"/>
      <c r="D1573" s="29"/>
      <c r="E1573" s="71"/>
      <c r="F1573" s="29"/>
      <c r="G1573" s="29"/>
      <c r="H1573" s="29"/>
      <c r="I1573" s="29"/>
      <c r="J1573" s="29"/>
    </row>
    <row r="1574" spans="1:10" x14ac:dyDescent="0.25">
      <c r="A1574" s="29"/>
      <c r="B1574" s="29"/>
      <c r="C1574" s="29"/>
      <c r="D1574" s="29"/>
      <c r="E1574" s="71"/>
      <c r="F1574" s="29"/>
      <c r="G1574" s="29"/>
      <c r="H1574" s="29"/>
      <c r="I1574" s="29"/>
      <c r="J1574" s="29"/>
    </row>
    <row r="1575" spans="1:10" x14ac:dyDescent="0.25">
      <c r="A1575" s="29"/>
      <c r="B1575" s="29"/>
      <c r="C1575" s="29"/>
      <c r="D1575" s="29"/>
      <c r="E1575" s="71"/>
      <c r="F1575" s="29"/>
      <c r="G1575" s="29"/>
      <c r="H1575" s="29"/>
      <c r="I1575" s="29"/>
      <c r="J1575" s="29"/>
    </row>
    <row r="1576" spans="1:10" x14ac:dyDescent="0.25">
      <c r="A1576" s="29"/>
      <c r="B1576" s="29"/>
      <c r="C1576" s="29"/>
      <c r="D1576" s="29"/>
      <c r="E1576" s="71"/>
      <c r="F1576" s="29"/>
      <c r="G1576" s="29"/>
      <c r="H1576" s="29"/>
      <c r="I1576" s="29"/>
      <c r="J1576" s="29"/>
    </row>
    <row r="1577" spans="1:10" x14ac:dyDescent="0.25">
      <c r="A1577" s="29"/>
      <c r="B1577" s="29"/>
      <c r="C1577" s="29"/>
      <c r="D1577" s="29"/>
      <c r="E1577" s="71"/>
      <c r="F1577" s="29"/>
      <c r="G1577" s="29"/>
      <c r="H1577" s="29"/>
      <c r="I1577" s="29"/>
      <c r="J1577" s="29"/>
    </row>
    <row r="1578" spans="1:10" x14ac:dyDescent="0.25">
      <c r="A1578" s="29"/>
      <c r="B1578" s="29"/>
      <c r="C1578" s="29"/>
      <c r="D1578" s="29"/>
      <c r="E1578" s="71"/>
      <c r="F1578" s="29"/>
      <c r="G1578" s="29"/>
      <c r="H1578" s="29"/>
      <c r="I1578" s="29"/>
      <c r="J1578" s="29"/>
    </row>
    <row r="1579" spans="1:10" x14ac:dyDescent="0.25">
      <c r="A1579" s="29"/>
      <c r="B1579" s="29"/>
      <c r="C1579" s="29"/>
      <c r="D1579" s="29"/>
      <c r="E1579" s="71"/>
      <c r="F1579" s="29"/>
      <c r="G1579" s="29"/>
      <c r="H1579" s="29"/>
      <c r="I1579" s="29"/>
      <c r="J1579" s="29"/>
    </row>
    <row r="1580" spans="1:10" x14ac:dyDescent="0.25">
      <c r="A1580" s="29"/>
      <c r="B1580" s="29"/>
      <c r="C1580" s="29"/>
      <c r="D1580" s="29"/>
      <c r="E1580" s="71"/>
      <c r="F1580" s="29"/>
      <c r="G1580" s="29"/>
      <c r="H1580" s="29"/>
      <c r="I1580" s="29"/>
      <c r="J1580" s="29"/>
    </row>
    <row r="1581" spans="1:10" x14ac:dyDescent="0.25">
      <c r="A1581" s="29"/>
      <c r="B1581" s="29"/>
      <c r="C1581" s="29"/>
      <c r="D1581" s="29"/>
      <c r="E1581" s="71"/>
      <c r="F1581" s="29"/>
      <c r="G1581" s="29"/>
      <c r="H1581" s="29"/>
      <c r="I1581" s="29"/>
      <c r="J1581" s="29"/>
    </row>
    <row r="1582" spans="1:10" x14ac:dyDescent="0.25">
      <c r="A1582" s="29"/>
      <c r="B1582" s="29"/>
      <c r="C1582" s="29"/>
      <c r="D1582" s="29"/>
      <c r="E1582" s="71"/>
      <c r="F1582" s="29"/>
      <c r="G1582" s="29"/>
      <c r="H1582" s="29"/>
      <c r="I1582" s="29"/>
      <c r="J1582" s="29"/>
    </row>
    <row r="1583" spans="1:10" x14ac:dyDescent="0.25">
      <c r="A1583" s="29"/>
      <c r="B1583" s="29"/>
      <c r="C1583" s="29"/>
      <c r="D1583" s="29"/>
      <c r="E1583" s="71"/>
      <c r="F1583" s="29"/>
      <c r="G1583" s="29"/>
      <c r="H1583" s="29"/>
      <c r="I1583" s="29"/>
      <c r="J1583" s="29"/>
    </row>
    <row r="1584" spans="1:10" x14ac:dyDescent="0.25">
      <c r="A1584" s="29"/>
      <c r="B1584" s="29"/>
      <c r="C1584" s="29"/>
      <c r="D1584" s="29"/>
      <c r="E1584" s="71"/>
      <c r="F1584" s="29"/>
      <c r="G1584" s="29"/>
      <c r="H1584" s="29"/>
      <c r="I1584" s="29"/>
      <c r="J1584" s="29"/>
    </row>
    <row r="1585" spans="1:10" x14ac:dyDescent="0.25">
      <c r="A1585" s="29"/>
      <c r="B1585" s="29"/>
      <c r="C1585" s="29"/>
      <c r="D1585" s="29"/>
      <c r="E1585" s="71"/>
      <c r="F1585" s="29"/>
      <c r="G1585" s="29"/>
      <c r="H1585" s="29"/>
      <c r="I1585" s="29"/>
      <c r="J1585" s="29"/>
    </row>
    <row r="1586" spans="1:10" x14ac:dyDescent="0.25">
      <c r="A1586" s="29"/>
      <c r="B1586" s="29"/>
      <c r="C1586" s="29"/>
      <c r="D1586" s="29"/>
      <c r="E1586" s="71"/>
      <c r="F1586" s="29"/>
      <c r="G1586" s="29"/>
      <c r="H1586" s="29"/>
      <c r="I1586" s="29"/>
      <c r="J1586" s="29"/>
    </row>
    <row r="1587" spans="1:10" x14ac:dyDescent="0.25">
      <c r="A1587" s="29"/>
      <c r="B1587" s="29"/>
      <c r="C1587" s="29"/>
      <c r="D1587" s="29"/>
      <c r="E1587" s="71"/>
      <c r="F1587" s="29"/>
      <c r="G1587" s="29"/>
      <c r="H1587" s="29"/>
      <c r="I1587" s="29"/>
      <c r="J1587" s="29"/>
    </row>
    <row r="1588" spans="1:10" x14ac:dyDescent="0.25">
      <c r="A1588" s="29"/>
      <c r="B1588" s="29"/>
      <c r="C1588" s="29"/>
      <c r="D1588" s="29"/>
      <c r="E1588" s="71"/>
      <c r="F1588" s="29"/>
      <c r="G1588" s="29"/>
      <c r="H1588" s="29"/>
      <c r="I1588" s="29"/>
      <c r="J1588" s="29"/>
    </row>
    <row r="1589" spans="1:10" x14ac:dyDescent="0.25">
      <c r="A1589" s="29"/>
      <c r="B1589" s="29"/>
      <c r="C1589" s="29"/>
      <c r="D1589" s="29"/>
      <c r="E1589" s="71"/>
      <c r="F1589" s="29"/>
      <c r="G1589" s="29"/>
      <c r="H1589" s="29"/>
      <c r="I1589" s="29"/>
      <c r="J1589" s="29"/>
    </row>
    <row r="1590" spans="1:10" x14ac:dyDescent="0.25">
      <c r="A1590" s="29"/>
      <c r="B1590" s="29"/>
      <c r="C1590" s="29"/>
      <c r="D1590" s="29"/>
      <c r="E1590" s="71"/>
      <c r="F1590" s="29"/>
      <c r="G1590" s="29"/>
      <c r="H1590" s="29"/>
      <c r="I1590" s="29"/>
      <c r="J1590" s="29"/>
    </row>
    <row r="1591" spans="1:10" x14ac:dyDescent="0.25">
      <c r="A1591" s="29"/>
      <c r="B1591" s="29"/>
      <c r="C1591" s="29"/>
      <c r="D1591" s="29"/>
      <c r="E1591" s="71"/>
      <c r="F1591" s="29"/>
      <c r="G1591" s="29"/>
      <c r="H1591" s="29"/>
      <c r="I1591" s="29"/>
      <c r="J1591" s="29"/>
    </row>
    <row r="1592" spans="1:10" x14ac:dyDescent="0.25">
      <c r="A1592" s="29"/>
      <c r="B1592" s="29"/>
      <c r="C1592" s="29"/>
      <c r="D1592" s="29"/>
      <c r="E1592" s="71"/>
      <c r="F1592" s="29"/>
      <c r="G1592" s="29"/>
      <c r="H1592" s="29"/>
      <c r="I1592" s="29"/>
      <c r="J1592" s="29"/>
    </row>
    <row r="1593" spans="1:10" x14ac:dyDescent="0.25">
      <c r="A1593" s="29"/>
      <c r="B1593" s="29"/>
      <c r="C1593" s="29"/>
      <c r="D1593" s="29"/>
      <c r="E1593" s="71"/>
      <c r="F1593" s="29"/>
      <c r="G1593" s="29"/>
      <c r="H1593" s="29"/>
      <c r="I1593" s="29"/>
      <c r="J1593" s="29"/>
    </row>
    <row r="1594" spans="1:10" x14ac:dyDescent="0.25">
      <c r="A1594" s="29"/>
      <c r="B1594" s="29"/>
      <c r="C1594" s="29"/>
      <c r="D1594" s="29"/>
      <c r="E1594" s="71"/>
      <c r="F1594" s="29"/>
      <c r="G1594" s="29"/>
      <c r="H1594" s="29"/>
      <c r="I1594" s="29"/>
      <c r="J1594" s="29"/>
    </row>
    <row r="1595" spans="1:10" x14ac:dyDescent="0.25">
      <c r="A1595" s="29"/>
      <c r="B1595" s="29"/>
      <c r="C1595" s="29"/>
      <c r="D1595" s="29"/>
      <c r="E1595" s="71"/>
      <c r="F1595" s="29"/>
      <c r="G1595" s="29"/>
      <c r="H1595" s="29"/>
      <c r="I1595" s="29"/>
      <c r="J1595" s="29"/>
    </row>
    <row r="1596" spans="1:10" x14ac:dyDescent="0.25">
      <c r="A1596" s="29"/>
      <c r="B1596" s="29"/>
      <c r="C1596" s="29"/>
      <c r="D1596" s="29"/>
      <c r="E1596" s="71"/>
      <c r="F1596" s="29"/>
      <c r="G1596" s="29"/>
      <c r="H1596" s="29"/>
      <c r="I1596" s="29"/>
      <c r="J1596" s="29"/>
    </row>
    <row r="1597" spans="1:10" x14ac:dyDescent="0.25">
      <c r="A1597" s="29"/>
      <c r="B1597" s="29"/>
      <c r="C1597" s="29"/>
      <c r="D1597" s="29"/>
      <c r="E1597" s="71"/>
      <c r="F1597" s="29"/>
      <c r="G1597" s="29"/>
      <c r="H1597" s="29"/>
      <c r="I1597" s="29"/>
      <c r="J1597" s="29"/>
    </row>
    <row r="1598" spans="1:10" x14ac:dyDescent="0.25">
      <c r="A1598" s="29"/>
      <c r="B1598" s="29"/>
      <c r="C1598" s="29"/>
      <c r="D1598" s="29"/>
      <c r="E1598" s="71"/>
      <c r="F1598" s="29"/>
      <c r="G1598" s="29"/>
      <c r="H1598" s="29"/>
      <c r="I1598" s="29"/>
      <c r="J1598" s="29"/>
    </row>
    <row r="1599" spans="1:10" x14ac:dyDescent="0.25">
      <c r="A1599" s="29"/>
      <c r="B1599" s="29"/>
      <c r="C1599" s="29"/>
      <c r="D1599" s="29"/>
      <c r="E1599" s="71"/>
      <c r="F1599" s="29"/>
      <c r="G1599" s="29"/>
      <c r="H1599" s="29"/>
      <c r="I1599" s="29"/>
      <c r="J1599" s="29"/>
    </row>
    <row r="1600" spans="1:10" x14ac:dyDescent="0.25">
      <c r="A1600" s="29"/>
      <c r="B1600" s="29"/>
      <c r="C1600" s="29"/>
      <c r="D1600" s="29"/>
      <c r="E1600" s="71"/>
      <c r="F1600" s="29"/>
      <c r="G1600" s="29"/>
      <c r="H1600" s="29"/>
      <c r="I1600" s="29"/>
      <c r="J1600" s="29"/>
    </row>
    <row r="1601" spans="1:10" x14ac:dyDescent="0.25">
      <c r="A1601" s="29"/>
      <c r="B1601" s="29"/>
      <c r="C1601" s="29"/>
      <c r="D1601" s="29"/>
      <c r="E1601" s="71"/>
      <c r="F1601" s="29"/>
      <c r="G1601" s="29"/>
      <c r="H1601" s="29"/>
      <c r="I1601" s="29"/>
      <c r="J1601" s="29"/>
    </row>
    <row r="1602" spans="1:10" x14ac:dyDescent="0.25">
      <c r="A1602" s="29"/>
      <c r="B1602" s="29"/>
      <c r="C1602" s="29"/>
      <c r="D1602" s="29"/>
      <c r="E1602" s="71"/>
      <c r="F1602" s="29"/>
      <c r="G1602" s="29"/>
      <c r="H1602" s="29"/>
      <c r="I1602" s="29"/>
      <c r="J1602" s="29"/>
    </row>
    <row r="1603" spans="1:10" x14ac:dyDescent="0.25">
      <c r="A1603" s="29"/>
      <c r="B1603" s="29"/>
      <c r="C1603" s="29"/>
      <c r="D1603" s="29"/>
      <c r="E1603" s="71"/>
      <c r="F1603" s="29"/>
      <c r="G1603" s="29"/>
      <c r="H1603" s="29"/>
      <c r="I1603" s="29"/>
      <c r="J1603" s="29"/>
    </row>
    <row r="1604" spans="1:10" x14ac:dyDescent="0.25">
      <c r="A1604" s="29"/>
      <c r="B1604" s="29"/>
      <c r="C1604" s="29"/>
      <c r="D1604" s="29"/>
      <c r="E1604" s="71"/>
      <c r="F1604" s="29"/>
      <c r="G1604" s="29"/>
      <c r="H1604" s="29"/>
      <c r="I1604" s="29"/>
      <c r="J1604" s="29"/>
    </row>
    <row r="1605" spans="1:10" x14ac:dyDescent="0.25">
      <c r="A1605" s="29"/>
      <c r="B1605" s="29"/>
      <c r="C1605" s="29"/>
      <c r="D1605" s="29"/>
      <c r="E1605" s="71"/>
      <c r="F1605" s="29"/>
      <c r="G1605" s="29"/>
      <c r="H1605" s="29"/>
      <c r="I1605" s="29"/>
      <c r="J1605" s="29"/>
    </row>
    <row r="1606" spans="1:10" x14ac:dyDescent="0.25">
      <c r="A1606" s="29"/>
      <c r="B1606" s="29"/>
      <c r="C1606" s="29"/>
      <c r="D1606" s="29"/>
      <c r="E1606" s="71"/>
      <c r="F1606" s="29"/>
      <c r="G1606" s="29"/>
      <c r="H1606" s="29"/>
      <c r="I1606" s="29"/>
      <c r="J1606" s="29"/>
    </row>
    <row r="1607" spans="1:10" x14ac:dyDescent="0.25">
      <c r="A1607" s="29"/>
      <c r="B1607" s="29"/>
      <c r="C1607" s="29"/>
      <c r="D1607" s="29"/>
      <c r="E1607" s="71"/>
      <c r="F1607" s="29"/>
      <c r="G1607" s="29"/>
      <c r="H1607" s="29"/>
      <c r="I1607" s="29"/>
      <c r="J1607" s="29"/>
    </row>
    <row r="1608" spans="1:10" x14ac:dyDescent="0.25">
      <c r="A1608" s="29"/>
      <c r="B1608" s="29"/>
      <c r="C1608" s="29"/>
      <c r="D1608" s="29"/>
      <c r="E1608" s="71"/>
      <c r="F1608" s="29"/>
      <c r="G1608" s="29"/>
      <c r="H1608" s="29"/>
      <c r="I1608" s="29"/>
      <c r="J1608" s="29"/>
    </row>
    <row r="1609" spans="1:10" x14ac:dyDescent="0.25">
      <c r="A1609" s="29"/>
      <c r="B1609" s="29"/>
      <c r="C1609" s="29"/>
      <c r="D1609" s="29"/>
      <c r="E1609" s="71"/>
      <c r="F1609" s="29"/>
      <c r="G1609" s="29"/>
      <c r="H1609" s="29"/>
      <c r="I1609" s="29"/>
      <c r="J1609" s="29"/>
    </row>
    <row r="1610" spans="1:10" x14ac:dyDescent="0.25">
      <c r="A1610" s="29"/>
      <c r="B1610" s="29"/>
      <c r="C1610" s="29"/>
      <c r="D1610" s="29"/>
      <c r="E1610" s="71"/>
      <c r="F1610" s="29"/>
      <c r="G1610" s="29"/>
      <c r="H1610" s="29"/>
      <c r="I1610" s="29"/>
      <c r="J1610" s="29"/>
    </row>
    <row r="1611" spans="1:10" x14ac:dyDescent="0.25">
      <c r="A1611" s="29"/>
      <c r="B1611" s="29"/>
      <c r="C1611" s="29"/>
      <c r="D1611" s="29"/>
      <c r="E1611" s="71"/>
      <c r="F1611" s="29"/>
      <c r="G1611" s="29"/>
      <c r="H1611" s="29"/>
      <c r="I1611" s="29"/>
      <c r="J1611" s="29"/>
    </row>
    <row r="1612" spans="1:10" x14ac:dyDescent="0.25">
      <c r="A1612" s="29"/>
      <c r="B1612" s="29"/>
      <c r="C1612" s="29"/>
      <c r="D1612" s="29"/>
      <c r="E1612" s="71"/>
      <c r="F1612" s="29"/>
      <c r="G1612" s="29"/>
      <c r="H1612" s="29"/>
      <c r="I1612" s="29"/>
      <c r="J1612" s="29"/>
    </row>
    <row r="1613" spans="1:10" x14ac:dyDescent="0.25">
      <c r="A1613" s="29"/>
      <c r="B1613" s="29"/>
      <c r="C1613" s="29"/>
      <c r="D1613" s="29"/>
      <c r="E1613" s="71"/>
      <c r="F1613" s="29"/>
      <c r="G1613" s="29"/>
      <c r="H1613" s="29"/>
      <c r="I1613" s="29"/>
      <c r="J1613" s="29"/>
    </row>
    <row r="1614" spans="1:10" x14ac:dyDescent="0.25">
      <c r="A1614" s="29"/>
      <c r="B1614" s="29"/>
      <c r="C1614" s="29"/>
      <c r="D1614" s="29"/>
      <c r="E1614" s="71"/>
      <c r="F1614" s="29"/>
      <c r="G1614" s="29"/>
      <c r="H1614" s="29"/>
      <c r="I1614" s="29"/>
      <c r="J1614" s="29"/>
    </row>
    <row r="1615" spans="1:10" x14ac:dyDescent="0.25">
      <c r="A1615" s="29"/>
      <c r="B1615" s="29"/>
      <c r="C1615" s="29"/>
      <c r="D1615" s="29"/>
      <c r="E1615" s="71"/>
      <c r="F1615" s="29"/>
      <c r="G1615" s="29"/>
      <c r="H1615" s="29"/>
      <c r="I1615" s="29"/>
      <c r="J1615" s="29"/>
    </row>
    <row r="1616" spans="1:10" x14ac:dyDescent="0.25">
      <c r="A1616" s="29"/>
      <c r="B1616" s="29"/>
      <c r="C1616" s="29"/>
      <c r="D1616" s="29"/>
      <c r="E1616" s="71"/>
      <c r="F1616" s="29"/>
      <c r="G1616" s="29"/>
      <c r="H1616" s="29"/>
      <c r="I1616" s="29"/>
      <c r="J1616" s="29"/>
    </row>
    <row r="1617" spans="1:10" x14ac:dyDescent="0.25">
      <c r="A1617" s="29"/>
      <c r="B1617" s="29"/>
      <c r="C1617" s="29"/>
      <c r="D1617" s="29"/>
      <c r="E1617" s="71"/>
      <c r="F1617" s="29"/>
      <c r="G1617" s="29"/>
      <c r="H1617" s="29"/>
      <c r="I1617" s="29"/>
      <c r="J1617" s="29"/>
    </row>
    <row r="1618" spans="1:10" x14ac:dyDescent="0.25">
      <c r="A1618" s="29"/>
      <c r="B1618" s="29"/>
      <c r="C1618" s="29"/>
      <c r="D1618" s="29"/>
      <c r="E1618" s="71"/>
      <c r="F1618" s="29"/>
      <c r="G1618" s="29"/>
      <c r="H1618" s="29"/>
      <c r="I1618" s="29"/>
      <c r="J1618" s="29"/>
    </row>
    <row r="1619" spans="1:10" x14ac:dyDescent="0.25">
      <c r="A1619" s="29"/>
      <c r="B1619" s="29"/>
      <c r="C1619" s="29"/>
      <c r="D1619" s="29"/>
      <c r="E1619" s="71"/>
      <c r="F1619" s="29"/>
      <c r="G1619" s="29"/>
      <c r="H1619" s="29"/>
      <c r="I1619" s="29"/>
      <c r="J1619" s="29"/>
    </row>
    <row r="1620" spans="1:10" x14ac:dyDescent="0.25">
      <c r="A1620" s="29"/>
      <c r="B1620" s="29"/>
      <c r="C1620" s="29"/>
      <c r="D1620" s="29"/>
      <c r="E1620" s="71"/>
      <c r="F1620" s="29"/>
      <c r="G1620" s="29"/>
      <c r="H1620" s="29"/>
      <c r="I1620" s="29"/>
      <c r="J1620" s="29"/>
    </row>
    <row r="1621" spans="1:10" x14ac:dyDescent="0.25">
      <c r="A1621" s="29"/>
      <c r="B1621" s="29"/>
      <c r="C1621" s="29"/>
      <c r="D1621" s="29"/>
      <c r="E1621" s="71"/>
      <c r="F1621" s="29"/>
      <c r="G1621" s="29"/>
      <c r="H1621" s="29"/>
      <c r="I1621" s="29"/>
      <c r="J1621" s="29"/>
    </row>
    <row r="1622" spans="1:10" x14ac:dyDescent="0.25">
      <c r="A1622" s="29"/>
      <c r="B1622" s="29"/>
      <c r="C1622" s="29"/>
      <c r="D1622" s="29"/>
      <c r="E1622" s="71"/>
      <c r="F1622" s="29"/>
      <c r="G1622" s="29"/>
      <c r="H1622" s="29"/>
      <c r="I1622" s="29"/>
      <c r="J1622" s="29"/>
    </row>
    <row r="1623" spans="1:10" x14ac:dyDescent="0.25">
      <c r="A1623" s="29"/>
      <c r="B1623" s="29"/>
      <c r="C1623" s="29"/>
      <c r="D1623" s="29"/>
      <c r="E1623" s="71"/>
      <c r="F1623" s="29"/>
      <c r="G1623" s="29"/>
      <c r="H1623" s="29"/>
      <c r="I1623" s="29"/>
      <c r="J1623" s="29"/>
    </row>
    <row r="1624" spans="1:10" x14ac:dyDescent="0.25">
      <c r="A1624" s="29"/>
      <c r="B1624" s="29"/>
      <c r="C1624" s="29"/>
      <c r="D1624" s="29"/>
      <c r="E1624" s="71"/>
      <c r="F1624" s="29"/>
      <c r="G1624" s="29"/>
      <c r="H1624" s="29"/>
      <c r="I1624" s="29"/>
      <c r="J1624" s="29"/>
    </row>
    <row r="1625" spans="1:10" x14ac:dyDescent="0.25">
      <c r="A1625" s="29"/>
      <c r="B1625" s="29"/>
      <c r="C1625" s="29"/>
      <c r="D1625" s="29"/>
      <c r="E1625" s="71"/>
      <c r="F1625" s="29"/>
      <c r="G1625" s="29"/>
      <c r="H1625" s="29"/>
      <c r="I1625" s="29"/>
      <c r="J1625" s="29"/>
    </row>
    <row r="1626" spans="1:10" x14ac:dyDescent="0.25">
      <c r="A1626" s="29"/>
      <c r="B1626" s="29"/>
      <c r="C1626" s="29"/>
      <c r="D1626" s="29"/>
      <c r="E1626" s="71"/>
      <c r="F1626" s="29"/>
      <c r="G1626" s="29"/>
      <c r="H1626" s="29"/>
      <c r="I1626" s="29"/>
      <c r="J1626" s="29"/>
    </row>
    <row r="1627" spans="1:10" x14ac:dyDescent="0.25">
      <c r="A1627" s="29"/>
      <c r="B1627" s="29"/>
      <c r="C1627" s="29"/>
      <c r="D1627" s="29"/>
      <c r="E1627" s="71"/>
      <c r="F1627" s="29"/>
      <c r="G1627" s="29"/>
      <c r="H1627" s="29"/>
      <c r="I1627" s="29"/>
      <c r="J1627" s="29"/>
    </row>
    <row r="1628" spans="1:10" x14ac:dyDescent="0.25">
      <c r="A1628" s="29"/>
      <c r="B1628" s="29"/>
      <c r="C1628" s="29"/>
      <c r="D1628" s="29"/>
      <c r="E1628" s="71"/>
      <c r="F1628" s="29"/>
      <c r="G1628" s="29"/>
      <c r="H1628" s="29"/>
      <c r="I1628" s="29"/>
      <c r="J1628" s="29"/>
    </row>
    <row r="1629" spans="1:10" x14ac:dyDescent="0.25">
      <c r="A1629" s="29"/>
      <c r="B1629" s="29"/>
      <c r="C1629" s="29"/>
      <c r="D1629" s="29"/>
      <c r="E1629" s="71"/>
      <c r="F1629" s="29"/>
      <c r="G1629" s="29"/>
      <c r="H1629" s="29"/>
      <c r="I1629" s="29"/>
      <c r="J1629" s="29"/>
    </row>
    <row r="1630" spans="1:10" x14ac:dyDescent="0.25">
      <c r="A1630" s="29"/>
      <c r="B1630" s="29"/>
      <c r="C1630" s="29"/>
      <c r="D1630" s="29"/>
      <c r="E1630" s="71"/>
      <c r="F1630" s="29"/>
      <c r="G1630" s="29"/>
      <c r="H1630" s="29"/>
      <c r="I1630" s="29"/>
      <c r="J1630" s="29"/>
    </row>
    <row r="1631" spans="1:10" x14ac:dyDescent="0.25">
      <c r="A1631" s="29"/>
      <c r="B1631" s="29"/>
      <c r="C1631" s="29"/>
      <c r="D1631" s="29"/>
      <c r="E1631" s="71"/>
      <c r="F1631" s="29"/>
      <c r="G1631" s="29"/>
      <c r="H1631" s="29"/>
      <c r="I1631" s="29"/>
      <c r="J1631" s="29"/>
    </row>
    <row r="1632" spans="1:10" x14ac:dyDescent="0.25">
      <c r="A1632" s="29"/>
      <c r="B1632" s="29"/>
      <c r="C1632" s="29"/>
      <c r="D1632" s="29"/>
      <c r="E1632" s="71"/>
      <c r="F1632" s="29"/>
      <c r="G1632" s="29"/>
      <c r="H1632" s="29"/>
      <c r="I1632" s="29"/>
      <c r="J1632" s="29"/>
    </row>
    <row r="1633" spans="1:10" x14ac:dyDescent="0.25">
      <c r="A1633" s="29"/>
      <c r="B1633" s="29"/>
      <c r="C1633" s="29"/>
      <c r="D1633" s="29"/>
      <c r="E1633" s="71"/>
      <c r="F1633" s="29"/>
      <c r="G1633" s="29"/>
      <c r="H1633" s="29"/>
      <c r="I1633" s="29"/>
      <c r="J1633" s="29"/>
    </row>
    <row r="1634" spans="1:10" x14ac:dyDescent="0.25">
      <c r="A1634" s="29"/>
      <c r="B1634" s="29"/>
      <c r="C1634" s="29"/>
      <c r="D1634" s="29"/>
      <c r="E1634" s="71"/>
      <c r="F1634" s="29"/>
      <c r="G1634" s="29"/>
      <c r="H1634" s="29"/>
      <c r="I1634" s="29"/>
      <c r="J1634" s="29"/>
    </row>
    <row r="1635" spans="1:10" x14ac:dyDescent="0.25">
      <c r="A1635" s="29"/>
      <c r="B1635" s="29"/>
      <c r="C1635" s="29"/>
      <c r="D1635" s="29"/>
      <c r="E1635" s="71"/>
      <c r="F1635" s="29"/>
      <c r="G1635" s="29"/>
      <c r="H1635" s="29"/>
      <c r="I1635" s="29"/>
      <c r="J1635" s="29"/>
    </row>
    <row r="1636" spans="1:10" x14ac:dyDescent="0.25">
      <c r="A1636" s="29"/>
      <c r="B1636" s="29"/>
      <c r="C1636" s="29"/>
      <c r="D1636" s="29"/>
      <c r="E1636" s="71"/>
      <c r="F1636" s="29"/>
      <c r="G1636" s="29"/>
      <c r="H1636" s="29"/>
      <c r="I1636" s="29"/>
      <c r="J1636" s="29"/>
    </row>
    <row r="1637" spans="1:10" x14ac:dyDescent="0.25">
      <c r="A1637" s="29"/>
      <c r="B1637" s="29"/>
      <c r="C1637" s="29"/>
      <c r="D1637" s="29"/>
      <c r="E1637" s="71"/>
      <c r="F1637" s="29"/>
      <c r="G1637" s="29"/>
      <c r="H1637" s="29"/>
      <c r="I1637" s="29"/>
      <c r="J1637" s="29"/>
    </row>
    <row r="1638" spans="1:10" x14ac:dyDescent="0.25">
      <c r="A1638" s="29"/>
      <c r="B1638" s="29"/>
      <c r="C1638" s="29"/>
      <c r="D1638" s="29"/>
      <c r="E1638" s="71"/>
      <c r="F1638" s="29"/>
      <c r="G1638" s="29"/>
      <c r="H1638" s="29"/>
      <c r="I1638" s="29"/>
      <c r="J1638" s="29"/>
    </row>
    <row r="1639" spans="1:10" x14ac:dyDescent="0.25">
      <c r="A1639" s="29"/>
      <c r="B1639" s="29"/>
      <c r="C1639" s="29"/>
      <c r="D1639" s="29"/>
      <c r="E1639" s="71"/>
      <c r="F1639" s="29"/>
      <c r="G1639" s="29"/>
      <c r="H1639" s="29"/>
      <c r="I1639" s="29"/>
      <c r="J1639" s="29"/>
    </row>
    <row r="1640" spans="1:10" x14ac:dyDescent="0.25">
      <c r="A1640" s="29"/>
      <c r="B1640" s="29"/>
      <c r="C1640" s="29"/>
      <c r="D1640" s="29"/>
      <c r="E1640" s="71"/>
      <c r="F1640" s="29"/>
      <c r="G1640" s="29"/>
      <c r="H1640" s="29"/>
      <c r="I1640" s="29"/>
      <c r="J1640" s="29"/>
    </row>
    <row r="1641" spans="1:10" x14ac:dyDescent="0.25">
      <c r="A1641" s="29"/>
      <c r="B1641" s="29"/>
      <c r="C1641" s="29"/>
      <c r="D1641" s="29"/>
      <c r="E1641" s="71"/>
      <c r="F1641" s="29"/>
      <c r="G1641" s="29"/>
      <c r="H1641" s="29"/>
      <c r="I1641" s="29"/>
      <c r="J1641" s="29"/>
    </row>
    <row r="1642" spans="1:10" x14ac:dyDescent="0.25">
      <c r="A1642" s="29"/>
      <c r="B1642" s="29"/>
      <c r="C1642" s="29"/>
      <c r="D1642" s="29"/>
      <c r="E1642" s="71"/>
      <c r="F1642" s="29"/>
      <c r="G1642" s="29"/>
      <c r="H1642" s="29"/>
      <c r="I1642" s="29"/>
      <c r="J1642" s="29"/>
    </row>
    <row r="1643" spans="1:10" x14ac:dyDescent="0.25">
      <c r="A1643" s="29"/>
      <c r="B1643" s="29"/>
      <c r="C1643" s="29"/>
      <c r="D1643" s="29"/>
      <c r="E1643" s="71"/>
      <c r="F1643" s="29"/>
      <c r="G1643" s="29"/>
      <c r="H1643" s="29"/>
      <c r="I1643" s="29"/>
      <c r="J1643" s="29"/>
    </row>
    <row r="1644" spans="1:10" x14ac:dyDescent="0.25">
      <c r="A1644" s="29"/>
      <c r="B1644" s="29"/>
      <c r="C1644" s="29"/>
      <c r="D1644" s="29"/>
      <c r="E1644" s="71"/>
      <c r="F1644" s="29"/>
      <c r="G1644" s="29"/>
      <c r="H1644" s="29"/>
      <c r="I1644" s="29"/>
      <c r="J1644" s="29"/>
    </row>
    <row r="1645" spans="1:10" x14ac:dyDescent="0.25">
      <c r="A1645" s="29"/>
      <c r="B1645" s="29"/>
      <c r="C1645" s="29"/>
      <c r="D1645" s="29"/>
      <c r="E1645" s="71"/>
      <c r="F1645" s="29"/>
      <c r="G1645" s="29"/>
      <c r="H1645" s="29"/>
      <c r="I1645" s="29"/>
      <c r="J1645" s="29"/>
    </row>
    <row r="1646" spans="1:10" x14ac:dyDescent="0.25">
      <c r="A1646" s="29"/>
      <c r="B1646" s="29"/>
      <c r="C1646" s="29"/>
      <c r="D1646" s="29"/>
      <c r="E1646" s="71"/>
      <c r="F1646" s="29"/>
      <c r="G1646" s="29"/>
      <c r="H1646" s="29"/>
      <c r="I1646" s="29"/>
      <c r="J1646" s="29"/>
    </row>
    <row r="1647" spans="1:10" x14ac:dyDescent="0.25">
      <c r="A1647" s="29"/>
      <c r="B1647" s="29"/>
      <c r="C1647" s="29"/>
      <c r="D1647" s="29"/>
      <c r="E1647" s="71"/>
      <c r="F1647" s="29"/>
      <c r="G1647" s="29"/>
      <c r="H1647" s="29"/>
      <c r="I1647" s="29"/>
      <c r="J1647" s="29"/>
    </row>
    <row r="1648" spans="1:10" x14ac:dyDescent="0.25">
      <c r="A1648" s="29"/>
      <c r="B1648" s="29"/>
      <c r="C1648" s="29"/>
      <c r="D1648" s="29"/>
      <c r="E1648" s="71"/>
      <c r="F1648" s="29"/>
      <c r="G1648" s="29"/>
      <c r="H1648" s="29"/>
      <c r="I1648" s="29"/>
      <c r="J1648" s="29"/>
    </row>
    <row r="1649" spans="1:10" x14ac:dyDescent="0.25">
      <c r="A1649" s="29"/>
      <c r="B1649" s="29"/>
      <c r="C1649" s="29"/>
      <c r="D1649" s="29"/>
      <c r="E1649" s="71"/>
      <c r="F1649" s="29"/>
      <c r="G1649" s="29"/>
      <c r="H1649" s="29"/>
      <c r="I1649" s="29"/>
      <c r="J1649" s="29"/>
    </row>
    <row r="1650" spans="1:10" x14ac:dyDescent="0.25">
      <c r="A1650" s="29"/>
      <c r="B1650" s="29"/>
      <c r="C1650" s="29"/>
      <c r="D1650" s="29"/>
      <c r="E1650" s="71"/>
      <c r="F1650" s="29"/>
      <c r="G1650" s="29"/>
      <c r="H1650" s="29"/>
      <c r="I1650" s="29"/>
      <c r="J1650" s="29"/>
    </row>
    <row r="1651" spans="1:10" x14ac:dyDescent="0.25">
      <c r="A1651" s="29"/>
      <c r="B1651" s="29"/>
      <c r="C1651" s="29"/>
      <c r="D1651" s="29"/>
      <c r="E1651" s="71"/>
      <c r="F1651" s="29"/>
      <c r="G1651" s="29"/>
      <c r="H1651" s="29"/>
      <c r="I1651" s="29"/>
      <c r="J1651" s="29"/>
    </row>
    <row r="1652" spans="1:10" x14ac:dyDescent="0.25">
      <c r="A1652" s="29"/>
      <c r="B1652" s="29"/>
      <c r="C1652" s="29"/>
      <c r="D1652" s="29"/>
      <c r="E1652" s="71"/>
      <c r="F1652" s="29"/>
      <c r="G1652" s="29"/>
      <c r="H1652" s="29"/>
      <c r="I1652" s="29"/>
      <c r="J1652" s="29"/>
    </row>
    <row r="1653" spans="1:10" x14ac:dyDescent="0.25">
      <c r="A1653" s="29"/>
      <c r="B1653" s="29"/>
      <c r="C1653" s="29"/>
      <c r="D1653" s="29"/>
      <c r="E1653" s="71"/>
      <c r="F1653" s="29"/>
      <c r="G1653" s="29"/>
      <c r="H1653" s="29"/>
      <c r="I1653" s="29"/>
      <c r="J1653" s="29"/>
    </row>
    <row r="1654" spans="1:10" x14ac:dyDescent="0.25">
      <c r="A1654" s="29"/>
      <c r="B1654" s="29"/>
      <c r="C1654" s="29"/>
      <c r="D1654" s="29"/>
      <c r="E1654" s="71"/>
      <c r="F1654" s="29"/>
      <c r="G1654" s="29"/>
      <c r="H1654" s="29"/>
      <c r="I1654" s="29"/>
      <c r="J1654" s="29"/>
    </row>
    <row r="1655" spans="1:10" x14ac:dyDescent="0.25">
      <c r="A1655" s="29"/>
      <c r="B1655" s="29"/>
      <c r="C1655" s="29"/>
      <c r="D1655" s="29"/>
      <c r="E1655" s="71"/>
      <c r="F1655" s="29"/>
      <c r="G1655" s="29"/>
      <c r="H1655" s="29"/>
      <c r="I1655" s="29"/>
      <c r="J1655" s="29"/>
    </row>
    <row r="1656" spans="1:10" x14ac:dyDescent="0.25">
      <c r="A1656" s="29"/>
      <c r="B1656" s="29"/>
      <c r="C1656" s="29"/>
      <c r="D1656" s="29"/>
      <c r="E1656" s="71"/>
      <c r="F1656" s="29"/>
      <c r="G1656" s="29"/>
      <c r="H1656" s="29"/>
      <c r="I1656" s="29"/>
      <c r="J1656" s="29"/>
    </row>
    <row r="1657" spans="1:10" x14ac:dyDescent="0.25">
      <c r="A1657" s="29"/>
      <c r="B1657" s="29"/>
      <c r="C1657" s="29"/>
      <c r="D1657" s="29"/>
      <c r="E1657" s="71"/>
      <c r="F1657" s="29"/>
      <c r="G1657" s="29"/>
      <c r="H1657" s="29"/>
      <c r="I1657" s="29"/>
      <c r="J1657" s="29"/>
    </row>
    <row r="1658" spans="1:10" x14ac:dyDescent="0.25">
      <c r="A1658" s="29"/>
      <c r="B1658" s="29"/>
      <c r="C1658" s="29"/>
      <c r="D1658" s="29"/>
      <c r="E1658" s="71"/>
      <c r="F1658" s="29"/>
      <c r="G1658" s="29"/>
      <c r="H1658" s="29"/>
      <c r="I1658" s="29"/>
      <c r="J1658" s="29"/>
    </row>
    <row r="1659" spans="1:10" x14ac:dyDescent="0.25">
      <c r="A1659" s="29"/>
      <c r="B1659" s="29"/>
      <c r="C1659" s="29"/>
      <c r="D1659" s="29"/>
      <c r="E1659" s="71"/>
      <c r="F1659" s="29"/>
      <c r="G1659" s="29"/>
      <c r="H1659" s="29"/>
      <c r="I1659" s="29"/>
      <c r="J1659" s="29"/>
    </row>
    <row r="1660" spans="1:10" x14ac:dyDescent="0.25">
      <c r="A1660" s="29"/>
      <c r="B1660" s="29"/>
      <c r="C1660" s="29"/>
      <c r="D1660" s="29"/>
      <c r="E1660" s="71"/>
      <c r="F1660" s="29"/>
      <c r="G1660" s="29"/>
      <c r="H1660" s="29"/>
      <c r="I1660" s="29"/>
      <c r="J1660" s="29"/>
    </row>
    <row r="1661" spans="1:10" x14ac:dyDescent="0.25">
      <c r="A1661" s="29"/>
      <c r="B1661" s="29"/>
      <c r="C1661" s="29"/>
      <c r="D1661" s="29"/>
      <c r="E1661" s="71"/>
      <c r="F1661" s="29"/>
      <c r="G1661" s="29"/>
      <c r="H1661" s="29"/>
      <c r="I1661" s="29"/>
      <c r="J1661" s="29"/>
    </row>
    <row r="1662" spans="1:10" x14ac:dyDescent="0.25">
      <c r="A1662" s="29"/>
      <c r="B1662" s="29"/>
      <c r="C1662" s="29"/>
      <c r="D1662" s="29"/>
      <c r="E1662" s="71"/>
      <c r="F1662" s="29"/>
      <c r="G1662" s="29"/>
      <c r="H1662" s="29"/>
      <c r="I1662" s="29"/>
      <c r="J1662" s="29"/>
    </row>
    <row r="1663" spans="1:10" x14ac:dyDescent="0.25">
      <c r="A1663" s="29"/>
      <c r="B1663" s="29"/>
      <c r="C1663" s="29"/>
      <c r="D1663" s="29"/>
      <c r="E1663" s="71"/>
      <c r="F1663" s="29"/>
      <c r="G1663" s="29"/>
      <c r="H1663" s="29"/>
      <c r="I1663" s="29"/>
      <c r="J1663" s="29"/>
    </row>
    <row r="1664" spans="1:10" x14ac:dyDescent="0.25">
      <c r="A1664" s="29"/>
      <c r="B1664" s="29"/>
      <c r="C1664" s="29"/>
      <c r="D1664" s="29"/>
      <c r="E1664" s="71"/>
      <c r="F1664" s="29"/>
      <c r="G1664" s="29"/>
      <c r="H1664" s="29"/>
      <c r="I1664" s="29"/>
      <c r="J1664" s="29"/>
    </row>
    <row r="1665" spans="1:10" x14ac:dyDescent="0.25">
      <c r="A1665" s="29"/>
      <c r="B1665" s="29"/>
      <c r="C1665" s="29"/>
      <c r="D1665" s="29"/>
      <c r="E1665" s="71"/>
      <c r="F1665" s="29"/>
      <c r="G1665" s="29"/>
      <c r="H1665" s="29"/>
      <c r="I1665" s="29"/>
      <c r="J1665" s="29"/>
    </row>
    <row r="1666" spans="1:10" x14ac:dyDescent="0.25">
      <c r="A1666" s="29"/>
      <c r="B1666" s="29"/>
      <c r="C1666" s="29"/>
      <c r="D1666" s="29"/>
      <c r="E1666" s="71"/>
      <c r="F1666" s="29"/>
      <c r="G1666" s="29"/>
      <c r="H1666" s="29"/>
      <c r="I1666" s="29"/>
      <c r="J1666" s="29"/>
    </row>
    <row r="1667" spans="1:10" x14ac:dyDescent="0.25">
      <c r="A1667" s="29"/>
      <c r="B1667" s="29"/>
      <c r="C1667" s="29"/>
      <c r="D1667" s="29"/>
      <c r="E1667" s="71"/>
      <c r="F1667" s="29"/>
      <c r="G1667" s="29"/>
      <c r="H1667" s="29"/>
      <c r="I1667" s="29"/>
      <c r="J1667" s="29"/>
    </row>
    <row r="1668" spans="1:10" x14ac:dyDescent="0.25">
      <c r="A1668" s="29"/>
      <c r="B1668" s="29"/>
      <c r="C1668" s="29"/>
      <c r="D1668" s="29"/>
      <c r="E1668" s="71"/>
      <c r="F1668" s="29"/>
      <c r="G1668" s="29"/>
      <c r="H1668" s="29"/>
      <c r="I1668" s="29"/>
      <c r="J1668" s="29"/>
    </row>
    <row r="1669" spans="1:10" x14ac:dyDescent="0.25">
      <c r="A1669" s="29"/>
      <c r="B1669" s="29"/>
      <c r="C1669" s="29"/>
      <c r="D1669" s="29"/>
      <c r="E1669" s="71"/>
      <c r="F1669" s="29"/>
      <c r="G1669" s="29"/>
      <c r="H1669" s="29"/>
      <c r="I1669" s="29"/>
      <c r="J1669" s="29"/>
    </row>
    <row r="1670" spans="1:10" x14ac:dyDescent="0.25">
      <c r="A1670" s="29"/>
      <c r="B1670" s="29"/>
      <c r="C1670" s="29"/>
      <c r="D1670" s="29"/>
      <c r="E1670" s="71"/>
      <c r="F1670" s="29"/>
      <c r="G1670" s="29"/>
      <c r="H1670" s="29"/>
      <c r="I1670" s="29"/>
      <c r="J1670" s="29"/>
    </row>
    <row r="1671" spans="1:10" x14ac:dyDescent="0.25">
      <c r="A1671" s="29"/>
      <c r="B1671" s="29"/>
      <c r="C1671" s="29"/>
      <c r="D1671" s="29"/>
      <c r="E1671" s="71"/>
      <c r="F1671" s="29"/>
      <c r="G1671" s="29"/>
      <c r="H1671" s="29"/>
      <c r="I1671" s="29"/>
      <c r="J1671" s="29"/>
    </row>
    <row r="1672" spans="1:10" x14ac:dyDescent="0.25">
      <c r="A1672" s="29"/>
      <c r="B1672" s="29"/>
      <c r="C1672" s="29"/>
      <c r="D1672" s="29"/>
      <c r="E1672" s="71"/>
      <c r="F1672" s="29"/>
      <c r="G1672" s="29"/>
      <c r="H1672" s="29"/>
      <c r="I1672" s="29"/>
      <c r="J1672" s="29"/>
    </row>
    <row r="1673" spans="1:10" x14ac:dyDescent="0.25">
      <c r="A1673" s="29"/>
      <c r="B1673" s="29"/>
      <c r="C1673" s="29"/>
      <c r="D1673" s="29"/>
      <c r="E1673" s="71"/>
      <c r="F1673" s="29"/>
      <c r="G1673" s="29"/>
      <c r="H1673" s="29"/>
      <c r="I1673" s="29"/>
      <c r="J1673" s="29"/>
    </row>
    <row r="1674" spans="1:10" x14ac:dyDescent="0.25">
      <c r="A1674" s="29"/>
      <c r="B1674" s="29"/>
      <c r="C1674" s="29"/>
      <c r="D1674" s="29"/>
      <c r="E1674" s="71"/>
      <c r="F1674" s="29"/>
      <c r="G1674" s="29"/>
      <c r="H1674" s="29"/>
      <c r="I1674" s="29"/>
      <c r="J1674" s="29"/>
    </row>
    <row r="1675" spans="1:10" x14ac:dyDescent="0.25">
      <c r="A1675" s="29"/>
      <c r="B1675" s="29"/>
      <c r="C1675" s="29"/>
      <c r="D1675" s="29"/>
      <c r="E1675" s="71"/>
      <c r="F1675" s="29"/>
      <c r="G1675" s="29"/>
      <c r="H1675" s="29"/>
      <c r="I1675" s="29"/>
      <c r="J1675" s="29"/>
    </row>
    <row r="1676" spans="1:10" x14ac:dyDescent="0.25">
      <c r="A1676" s="29"/>
      <c r="B1676" s="29"/>
      <c r="C1676" s="29"/>
      <c r="D1676" s="29"/>
      <c r="E1676" s="71"/>
      <c r="F1676" s="29"/>
      <c r="G1676" s="29"/>
      <c r="H1676" s="29"/>
      <c r="I1676" s="29"/>
      <c r="J1676" s="29"/>
    </row>
    <row r="1677" spans="1:10" x14ac:dyDescent="0.25">
      <c r="A1677" s="29"/>
      <c r="B1677" s="29"/>
      <c r="C1677" s="29"/>
      <c r="D1677" s="29"/>
      <c r="E1677" s="71"/>
      <c r="F1677" s="29"/>
      <c r="G1677" s="29"/>
      <c r="H1677" s="29"/>
      <c r="I1677" s="29"/>
      <c r="J1677" s="29"/>
    </row>
    <row r="1678" spans="1:10" x14ac:dyDescent="0.25">
      <c r="A1678" s="29"/>
      <c r="B1678" s="29"/>
      <c r="C1678" s="29"/>
      <c r="D1678" s="29"/>
      <c r="E1678" s="71"/>
      <c r="F1678" s="29"/>
      <c r="G1678" s="29"/>
      <c r="H1678" s="29"/>
      <c r="I1678" s="29"/>
      <c r="J1678" s="29"/>
    </row>
    <row r="1679" spans="1:10" x14ac:dyDescent="0.25">
      <c r="A1679" s="29"/>
      <c r="B1679" s="29"/>
      <c r="C1679" s="29"/>
      <c r="D1679" s="29"/>
      <c r="E1679" s="71"/>
      <c r="F1679" s="29"/>
      <c r="G1679" s="29"/>
      <c r="H1679" s="29"/>
      <c r="I1679" s="29"/>
      <c r="J1679" s="29"/>
    </row>
    <row r="1680" spans="1:10" x14ac:dyDescent="0.25">
      <c r="A1680" s="29"/>
      <c r="B1680" s="29"/>
      <c r="C1680" s="29"/>
      <c r="D1680" s="29"/>
      <c r="E1680" s="71"/>
      <c r="F1680" s="29"/>
      <c r="G1680" s="29"/>
      <c r="H1680" s="29"/>
      <c r="I1680" s="29"/>
      <c r="J1680" s="29"/>
    </row>
    <row r="1681" spans="1:10" x14ac:dyDescent="0.25">
      <c r="A1681" s="29"/>
      <c r="B1681" s="29"/>
      <c r="C1681" s="29"/>
      <c r="D1681" s="29"/>
      <c r="E1681" s="71"/>
      <c r="F1681" s="29"/>
      <c r="G1681" s="29"/>
      <c r="H1681" s="29"/>
      <c r="I1681" s="29"/>
      <c r="J1681" s="29"/>
    </row>
    <row r="1682" spans="1:10" x14ac:dyDescent="0.25">
      <c r="A1682" s="29"/>
      <c r="B1682" s="29"/>
      <c r="C1682" s="29"/>
      <c r="D1682" s="29"/>
      <c r="E1682" s="71"/>
      <c r="F1682" s="29"/>
      <c r="G1682" s="29"/>
      <c r="H1682" s="29"/>
      <c r="I1682" s="29"/>
      <c r="J1682" s="29"/>
    </row>
    <row r="1683" spans="1:10" x14ac:dyDescent="0.25">
      <c r="A1683" s="29"/>
      <c r="B1683" s="29"/>
      <c r="C1683" s="29"/>
      <c r="D1683" s="29"/>
      <c r="E1683" s="71"/>
      <c r="F1683" s="29"/>
      <c r="G1683" s="29"/>
      <c r="H1683" s="29"/>
      <c r="I1683" s="29"/>
      <c r="J1683" s="29"/>
    </row>
    <row r="1684" spans="1:10" x14ac:dyDescent="0.25">
      <c r="A1684" s="29"/>
      <c r="B1684" s="29"/>
      <c r="C1684" s="29"/>
      <c r="D1684" s="29"/>
      <c r="E1684" s="71"/>
      <c r="F1684" s="29"/>
      <c r="G1684" s="29"/>
      <c r="H1684" s="29"/>
      <c r="I1684" s="29"/>
      <c r="J1684" s="29"/>
    </row>
    <row r="1685" spans="1:10" x14ac:dyDescent="0.25">
      <c r="A1685" s="29"/>
      <c r="B1685" s="29"/>
      <c r="C1685" s="29"/>
      <c r="D1685" s="29"/>
      <c r="E1685" s="71"/>
      <c r="F1685" s="29"/>
      <c r="G1685" s="29"/>
      <c r="H1685" s="29"/>
      <c r="I1685" s="29"/>
      <c r="J1685" s="29"/>
    </row>
    <row r="1686" spans="1:10" x14ac:dyDescent="0.25">
      <c r="A1686" s="29"/>
      <c r="B1686" s="29"/>
      <c r="C1686" s="29"/>
      <c r="D1686" s="29"/>
      <c r="E1686" s="71"/>
      <c r="F1686" s="29"/>
      <c r="G1686" s="29"/>
      <c r="H1686" s="29"/>
      <c r="I1686" s="29"/>
      <c r="J1686" s="29"/>
    </row>
    <row r="1687" spans="1:10" x14ac:dyDescent="0.25">
      <c r="A1687" s="29"/>
      <c r="B1687" s="29"/>
      <c r="C1687" s="29"/>
      <c r="D1687" s="29"/>
      <c r="E1687" s="71"/>
      <c r="F1687" s="29"/>
      <c r="G1687" s="29"/>
      <c r="H1687" s="29"/>
      <c r="I1687" s="29"/>
      <c r="J1687" s="29"/>
    </row>
    <row r="1688" spans="1:10" x14ac:dyDescent="0.25">
      <c r="A1688" s="29"/>
      <c r="B1688" s="29"/>
      <c r="C1688" s="29"/>
      <c r="D1688" s="29"/>
      <c r="E1688" s="71"/>
      <c r="F1688" s="29"/>
      <c r="G1688" s="29"/>
      <c r="H1688" s="29"/>
      <c r="I1688" s="29"/>
      <c r="J1688" s="29"/>
    </row>
    <row r="1689" spans="1:10" x14ac:dyDescent="0.25">
      <c r="A1689" s="29"/>
      <c r="B1689" s="29"/>
      <c r="C1689" s="29"/>
      <c r="D1689" s="29"/>
      <c r="E1689" s="71"/>
      <c r="F1689" s="29"/>
      <c r="G1689" s="29"/>
      <c r="H1689" s="29"/>
      <c r="I1689" s="29"/>
      <c r="J1689" s="29"/>
    </row>
    <row r="1690" spans="1:10" x14ac:dyDescent="0.25">
      <c r="A1690" s="29"/>
      <c r="B1690" s="29"/>
      <c r="C1690" s="29"/>
      <c r="D1690" s="29"/>
      <c r="E1690" s="71"/>
      <c r="F1690" s="29"/>
      <c r="G1690" s="29"/>
      <c r="H1690" s="29"/>
      <c r="I1690" s="29"/>
      <c r="J1690" s="29"/>
    </row>
    <row r="1691" spans="1:10" x14ac:dyDescent="0.25">
      <c r="A1691" s="29"/>
      <c r="B1691" s="29"/>
      <c r="C1691" s="29"/>
      <c r="D1691" s="29"/>
      <c r="E1691" s="71"/>
      <c r="F1691" s="29"/>
      <c r="G1691" s="29"/>
      <c r="H1691" s="29"/>
      <c r="I1691" s="29"/>
      <c r="J1691" s="29"/>
    </row>
    <row r="1692" spans="1:10" x14ac:dyDescent="0.25">
      <c r="A1692" s="29"/>
      <c r="B1692" s="29"/>
      <c r="C1692" s="29"/>
      <c r="D1692" s="29"/>
      <c r="E1692" s="71"/>
      <c r="F1692" s="29"/>
      <c r="G1692" s="29"/>
      <c r="H1692" s="29"/>
      <c r="I1692" s="29"/>
      <c r="J1692" s="29"/>
    </row>
    <row r="1693" spans="1:10" x14ac:dyDescent="0.25">
      <c r="A1693" s="29"/>
      <c r="B1693" s="29"/>
      <c r="C1693" s="29"/>
      <c r="D1693" s="29"/>
      <c r="E1693" s="71"/>
      <c r="F1693" s="29"/>
      <c r="G1693" s="29"/>
      <c r="H1693" s="29"/>
      <c r="I1693" s="29"/>
      <c r="J1693" s="29"/>
    </row>
    <row r="1694" spans="1:10" x14ac:dyDescent="0.25">
      <c r="A1694" s="29"/>
      <c r="B1694" s="29"/>
      <c r="C1694" s="29"/>
      <c r="D1694" s="29"/>
      <c r="E1694" s="71"/>
      <c r="F1694" s="29"/>
      <c r="G1694" s="29"/>
      <c r="H1694" s="29"/>
      <c r="I1694" s="29"/>
      <c r="J1694" s="29"/>
    </row>
    <row r="1695" spans="1:10" x14ac:dyDescent="0.25">
      <c r="A1695" s="29"/>
      <c r="B1695" s="29"/>
      <c r="C1695" s="29"/>
      <c r="D1695" s="29"/>
      <c r="E1695" s="71"/>
      <c r="F1695" s="29"/>
      <c r="G1695" s="29"/>
      <c r="H1695" s="29"/>
      <c r="I1695" s="29"/>
      <c r="J1695" s="29"/>
    </row>
    <row r="1696" spans="1:10" x14ac:dyDescent="0.25">
      <c r="A1696" s="29"/>
      <c r="B1696" s="29"/>
      <c r="C1696" s="29"/>
      <c r="D1696" s="29"/>
      <c r="E1696" s="71"/>
      <c r="F1696" s="29"/>
      <c r="G1696" s="29"/>
      <c r="H1696" s="29"/>
      <c r="I1696" s="29"/>
      <c r="J1696" s="29"/>
    </row>
    <row r="1697" spans="1:10" x14ac:dyDescent="0.25">
      <c r="A1697" s="29"/>
      <c r="B1697" s="29"/>
      <c r="C1697" s="29"/>
      <c r="D1697" s="29"/>
      <c r="E1697" s="71"/>
      <c r="F1697" s="29"/>
      <c r="G1697" s="29"/>
      <c r="H1697" s="29"/>
      <c r="I1697" s="29"/>
      <c r="J1697" s="29"/>
    </row>
    <row r="1698" spans="1:10" x14ac:dyDescent="0.25">
      <c r="A1698" s="29"/>
      <c r="B1698" s="29"/>
      <c r="C1698" s="29"/>
      <c r="D1698" s="29"/>
      <c r="E1698" s="71"/>
      <c r="F1698" s="29"/>
      <c r="G1698" s="29"/>
      <c r="H1698" s="29"/>
      <c r="I1698" s="29"/>
      <c r="J1698" s="29"/>
    </row>
    <row r="1699" spans="1:10" x14ac:dyDescent="0.25">
      <c r="A1699" s="29"/>
      <c r="B1699" s="29"/>
      <c r="C1699" s="29"/>
      <c r="D1699" s="29"/>
      <c r="E1699" s="71"/>
      <c r="F1699" s="29"/>
      <c r="G1699" s="29"/>
      <c r="H1699" s="29"/>
      <c r="I1699" s="29"/>
      <c r="J1699" s="29"/>
    </row>
    <row r="1700" spans="1:10" x14ac:dyDescent="0.25">
      <c r="A1700" s="29"/>
      <c r="B1700" s="29"/>
      <c r="C1700" s="29"/>
      <c r="D1700" s="29"/>
      <c r="E1700" s="71"/>
      <c r="F1700" s="29"/>
      <c r="G1700" s="29"/>
      <c r="H1700" s="29"/>
      <c r="I1700" s="29"/>
      <c r="J1700" s="29"/>
    </row>
    <row r="1701" spans="1:10" x14ac:dyDescent="0.25">
      <c r="A1701" s="29"/>
      <c r="B1701" s="29"/>
      <c r="C1701" s="29"/>
      <c r="D1701" s="29"/>
      <c r="E1701" s="71"/>
      <c r="F1701" s="29"/>
      <c r="G1701" s="29"/>
      <c r="H1701" s="29"/>
      <c r="I1701" s="29"/>
      <c r="J1701" s="29"/>
    </row>
    <row r="1702" spans="1:10" x14ac:dyDescent="0.25">
      <c r="A1702" s="29"/>
      <c r="B1702" s="29"/>
      <c r="C1702" s="29"/>
      <c r="D1702" s="29"/>
      <c r="E1702" s="71"/>
      <c r="F1702" s="29"/>
      <c r="G1702" s="29"/>
      <c r="H1702" s="29"/>
      <c r="I1702" s="29"/>
      <c r="J1702" s="29"/>
    </row>
    <row r="1703" spans="1:10" x14ac:dyDescent="0.25">
      <c r="A1703" s="29"/>
      <c r="B1703" s="29"/>
      <c r="C1703" s="29"/>
      <c r="D1703" s="29"/>
      <c r="E1703" s="71"/>
      <c r="F1703" s="29"/>
      <c r="G1703" s="29"/>
      <c r="H1703" s="29"/>
      <c r="I1703" s="29"/>
      <c r="J1703" s="29"/>
    </row>
    <row r="1704" spans="1:10" x14ac:dyDescent="0.25">
      <c r="A1704" s="29"/>
      <c r="B1704" s="29"/>
      <c r="C1704" s="29"/>
      <c r="D1704" s="29"/>
      <c r="E1704" s="71"/>
      <c r="F1704" s="29"/>
      <c r="G1704" s="29"/>
      <c r="H1704" s="29"/>
      <c r="I1704" s="29"/>
      <c r="J1704" s="29"/>
    </row>
    <row r="1705" spans="1:10" x14ac:dyDescent="0.25">
      <c r="A1705" s="29"/>
      <c r="B1705" s="29"/>
      <c r="C1705" s="29"/>
      <c r="D1705" s="29"/>
      <c r="E1705" s="71"/>
      <c r="F1705" s="29"/>
      <c r="G1705" s="29"/>
      <c r="H1705" s="29"/>
      <c r="I1705" s="29"/>
      <c r="J1705" s="29"/>
    </row>
    <row r="1706" spans="1:10" x14ac:dyDescent="0.25">
      <c r="A1706" s="29"/>
      <c r="B1706" s="29"/>
      <c r="C1706" s="29"/>
      <c r="D1706" s="29"/>
      <c r="E1706" s="71"/>
      <c r="F1706" s="29"/>
      <c r="G1706" s="29"/>
      <c r="H1706" s="29"/>
      <c r="I1706" s="29"/>
      <c r="J1706" s="29"/>
    </row>
    <row r="1707" spans="1:10" x14ac:dyDescent="0.25">
      <c r="A1707" s="29"/>
      <c r="B1707" s="29"/>
      <c r="C1707" s="29"/>
      <c r="D1707" s="29"/>
      <c r="E1707" s="71"/>
      <c r="F1707" s="29"/>
      <c r="G1707" s="29"/>
      <c r="H1707" s="29"/>
      <c r="I1707" s="29"/>
      <c r="J1707" s="29"/>
    </row>
    <row r="1708" spans="1:10" x14ac:dyDescent="0.25">
      <c r="A1708" s="29"/>
      <c r="B1708" s="29"/>
      <c r="C1708" s="29"/>
      <c r="D1708" s="29"/>
      <c r="E1708" s="71"/>
      <c r="F1708" s="29"/>
      <c r="G1708" s="29"/>
      <c r="H1708" s="29"/>
      <c r="I1708" s="29"/>
      <c r="J1708" s="29"/>
    </row>
    <row r="1709" spans="1:10" x14ac:dyDescent="0.25">
      <c r="A1709" s="29"/>
      <c r="B1709" s="29"/>
      <c r="C1709" s="29"/>
      <c r="D1709" s="29"/>
      <c r="E1709" s="71"/>
      <c r="F1709" s="29"/>
      <c r="G1709" s="29"/>
      <c r="H1709" s="29"/>
      <c r="I1709" s="29"/>
      <c r="J1709" s="29"/>
    </row>
    <row r="1710" spans="1:10" x14ac:dyDescent="0.25">
      <c r="A1710" s="29"/>
      <c r="B1710" s="29"/>
      <c r="C1710" s="29"/>
      <c r="D1710" s="29"/>
      <c r="E1710" s="71"/>
      <c r="F1710" s="29"/>
      <c r="G1710" s="29"/>
      <c r="H1710" s="29"/>
      <c r="I1710" s="29"/>
      <c r="J1710" s="29"/>
    </row>
    <row r="1711" spans="1:10" x14ac:dyDescent="0.25">
      <c r="A1711" s="29"/>
      <c r="B1711" s="29"/>
      <c r="C1711" s="29"/>
      <c r="D1711" s="29"/>
      <c r="E1711" s="71"/>
      <c r="F1711" s="29"/>
      <c r="G1711" s="29"/>
      <c r="H1711" s="29"/>
      <c r="I1711" s="29"/>
      <c r="J1711" s="29"/>
    </row>
    <row r="1712" spans="1:10" x14ac:dyDescent="0.25">
      <c r="A1712" s="29"/>
      <c r="B1712" s="29"/>
      <c r="C1712" s="29"/>
      <c r="D1712" s="29"/>
      <c r="E1712" s="71"/>
      <c r="F1712" s="29"/>
      <c r="G1712" s="29"/>
      <c r="H1712" s="29"/>
      <c r="I1712" s="29"/>
      <c r="J1712" s="29"/>
    </row>
    <row r="1713" spans="1:10" x14ac:dyDescent="0.25">
      <c r="A1713" s="29"/>
      <c r="B1713" s="29"/>
      <c r="C1713" s="29"/>
      <c r="D1713" s="29"/>
      <c r="E1713" s="71"/>
      <c r="F1713" s="29"/>
      <c r="G1713" s="29"/>
      <c r="H1713" s="29"/>
      <c r="I1713" s="29"/>
      <c r="J1713" s="29"/>
    </row>
    <row r="1714" spans="1:10" x14ac:dyDescent="0.25">
      <c r="A1714" s="29"/>
      <c r="B1714" s="29"/>
      <c r="C1714" s="29"/>
      <c r="D1714" s="29"/>
      <c r="E1714" s="71"/>
      <c r="F1714" s="29"/>
      <c r="G1714" s="29"/>
      <c r="H1714" s="29"/>
      <c r="I1714" s="29"/>
      <c r="J1714" s="29"/>
    </row>
    <row r="1715" spans="1:10" x14ac:dyDescent="0.25">
      <c r="A1715" s="29"/>
      <c r="B1715" s="29"/>
      <c r="C1715" s="29"/>
      <c r="D1715" s="29"/>
      <c r="E1715" s="71"/>
      <c r="F1715" s="29"/>
      <c r="G1715" s="29"/>
      <c r="H1715" s="29"/>
      <c r="I1715" s="29"/>
      <c r="J1715" s="29"/>
    </row>
    <row r="1716" spans="1:10" x14ac:dyDescent="0.25">
      <c r="A1716" s="29"/>
      <c r="B1716" s="29"/>
      <c r="C1716" s="29"/>
      <c r="D1716" s="29"/>
      <c r="E1716" s="71"/>
      <c r="F1716" s="29"/>
      <c r="G1716" s="29"/>
      <c r="H1716" s="29"/>
      <c r="I1716" s="29"/>
      <c r="J1716" s="29"/>
    </row>
    <row r="1717" spans="1:10" x14ac:dyDescent="0.25">
      <c r="A1717" s="29"/>
      <c r="B1717" s="29"/>
      <c r="C1717" s="29"/>
      <c r="D1717" s="29"/>
      <c r="E1717" s="71"/>
      <c r="F1717" s="29"/>
      <c r="G1717" s="29"/>
      <c r="H1717" s="29"/>
      <c r="I1717" s="29"/>
      <c r="J1717" s="29"/>
    </row>
    <row r="1718" spans="1:10" x14ac:dyDescent="0.25">
      <c r="A1718" s="29"/>
      <c r="B1718" s="29"/>
      <c r="C1718" s="29"/>
      <c r="D1718" s="29"/>
      <c r="E1718" s="71"/>
      <c r="F1718" s="29"/>
      <c r="G1718" s="29"/>
      <c r="H1718" s="29"/>
      <c r="I1718" s="29"/>
      <c r="J1718" s="29"/>
    </row>
    <row r="1719" spans="1:10" x14ac:dyDescent="0.25">
      <c r="A1719" s="29"/>
      <c r="B1719" s="29"/>
      <c r="C1719" s="29"/>
      <c r="D1719" s="29"/>
      <c r="E1719" s="71"/>
      <c r="F1719" s="29"/>
      <c r="G1719" s="29"/>
      <c r="H1719" s="29"/>
      <c r="I1719" s="29"/>
      <c r="J1719" s="29"/>
    </row>
    <row r="1720" spans="1:10" x14ac:dyDescent="0.25">
      <c r="A1720" s="29"/>
      <c r="B1720" s="29"/>
      <c r="C1720" s="29"/>
      <c r="D1720" s="29"/>
      <c r="E1720" s="71"/>
      <c r="F1720" s="29"/>
      <c r="G1720" s="29"/>
      <c r="H1720" s="29"/>
      <c r="I1720" s="29"/>
      <c r="J1720" s="29"/>
    </row>
    <row r="1721" spans="1:10" x14ac:dyDescent="0.25">
      <c r="A1721" s="29"/>
      <c r="B1721" s="29"/>
      <c r="C1721" s="29"/>
      <c r="D1721" s="29"/>
      <c r="E1721" s="71"/>
      <c r="F1721" s="29"/>
      <c r="G1721" s="29"/>
      <c r="H1721" s="29"/>
      <c r="I1721" s="29"/>
      <c r="J1721" s="29"/>
    </row>
    <row r="1722" spans="1:10" x14ac:dyDescent="0.25">
      <c r="A1722" s="29"/>
      <c r="B1722" s="29"/>
      <c r="C1722" s="29"/>
      <c r="D1722" s="29"/>
      <c r="E1722" s="71"/>
      <c r="F1722" s="29"/>
      <c r="G1722" s="29"/>
      <c r="H1722" s="29"/>
      <c r="I1722" s="29"/>
      <c r="J1722" s="29"/>
    </row>
    <row r="1723" spans="1:10" x14ac:dyDescent="0.25">
      <c r="A1723" s="29"/>
      <c r="B1723" s="29"/>
      <c r="C1723" s="29"/>
      <c r="D1723" s="29"/>
      <c r="E1723" s="71"/>
      <c r="F1723" s="29"/>
      <c r="G1723" s="29"/>
      <c r="H1723" s="29"/>
      <c r="I1723" s="29"/>
      <c r="J1723" s="29"/>
    </row>
    <row r="1724" spans="1:10" x14ac:dyDescent="0.25">
      <c r="A1724" s="29"/>
      <c r="B1724" s="29"/>
      <c r="C1724" s="29"/>
      <c r="D1724" s="29"/>
      <c r="E1724" s="71"/>
      <c r="F1724" s="29"/>
      <c r="G1724" s="29"/>
      <c r="H1724" s="29"/>
      <c r="I1724" s="29"/>
      <c r="J1724" s="29"/>
    </row>
    <row r="1725" spans="1:10" x14ac:dyDescent="0.25">
      <c r="A1725" s="29"/>
      <c r="B1725" s="29"/>
      <c r="C1725" s="29"/>
      <c r="D1725" s="29"/>
      <c r="E1725" s="71"/>
      <c r="F1725" s="29"/>
      <c r="G1725" s="29"/>
      <c r="H1725" s="29"/>
      <c r="I1725" s="29"/>
      <c r="J1725" s="29"/>
    </row>
    <row r="1726" spans="1:10" x14ac:dyDescent="0.25">
      <c r="A1726" s="29"/>
      <c r="B1726" s="29"/>
      <c r="C1726" s="29"/>
      <c r="D1726" s="29"/>
      <c r="E1726" s="71"/>
      <c r="F1726" s="29"/>
      <c r="G1726" s="29"/>
      <c r="H1726" s="29"/>
      <c r="I1726" s="29"/>
      <c r="J1726" s="29"/>
    </row>
    <row r="1727" spans="1:10" x14ac:dyDescent="0.25">
      <c r="A1727" s="29"/>
      <c r="B1727" s="29"/>
      <c r="C1727" s="29"/>
      <c r="D1727" s="29"/>
      <c r="E1727" s="71"/>
      <c r="F1727" s="29"/>
      <c r="G1727" s="29"/>
      <c r="H1727" s="29"/>
      <c r="I1727" s="29"/>
      <c r="J1727" s="29"/>
    </row>
    <row r="1728" spans="1:10" x14ac:dyDescent="0.25">
      <c r="A1728" s="29"/>
      <c r="B1728" s="29"/>
      <c r="C1728" s="29"/>
      <c r="D1728" s="29"/>
      <c r="E1728" s="71"/>
      <c r="F1728" s="29"/>
      <c r="G1728" s="29"/>
      <c r="H1728" s="29"/>
      <c r="I1728" s="29"/>
      <c r="J1728" s="29"/>
    </row>
    <row r="1729" spans="1:10" x14ac:dyDescent="0.25">
      <c r="A1729" s="29"/>
      <c r="B1729" s="29"/>
      <c r="C1729" s="29"/>
      <c r="D1729" s="29"/>
      <c r="E1729" s="71"/>
      <c r="F1729" s="29"/>
      <c r="G1729" s="29"/>
      <c r="H1729" s="29"/>
      <c r="I1729" s="29"/>
      <c r="J1729" s="29"/>
    </row>
    <row r="1730" spans="1:10" x14ac:dyDescent="0.25">
      <c r="A1730" s="29"/>
      <c r="B1730" s="29"/>
      <c r="C1730" s="29"/>
      <c r="D1730" s="29"/>
      <c r="E1730" s="71"/>
      <c r="F1730" s="29"/>
      <c r="G1730" s="29"/>
      <c r="H1730" s="29"/>
      <c r="I1730" s="29"/>
      <c r="J1730" s="29"/>
    </row>
    <row r="1731" spans="1:10" x14ac:dyDescent="0.25">
      <c r="A1731" s="29"/>
      <c r="B1731" s="29"/>
      <c r="C1731" s="29"/>
      <c r="D1731" s="29"/>
      <c r="E1731" s="71"/>
      <c r="F1731" s="29"/>
      <c r="G1731" s="29"/>
      <c r="H1731" s="29"/>
      <c r="I1731" s="29"/>
      <c r="J1731" s="29"/>
    </row>
    <row r="1732" spans="1:10" x14ac:dyDescent="0.25">
      <c r="A1732" s="29"/>
      <c r="B1732" s="29"/>
      <c r="C1732" s="29"/>
      <c r="D1732" s="29"/>
      <c r="E1732" s="71"/>
      <c r="F1732" s="29"/>
      <c r="G1732" s="29"/>
      <c r="H1732" s="29"/>
      <c r="I1732" s="29"/>
      <c r="J1732" s="29"/>
    </row>
    <row r="1733" spans="1:10" x14ac:dyDescent="0.25">
      <c r="A1733" s="29"/>
      <c r="B1733" s="29"/>
      <c r="C1733" s="29"/>
      <c r="D1733" s="29"/>
      <c r="E1733" s="71"/>
      <c r="F1733" s="29"/>
      <c r="G1733" s="29"/>
      <c r="H1733" s="29"/>
      <c r="I1733" s="29"/>
      <c r="J1733" s="29"/>
    </row>
    <row r="1734" spans="1:10" x14ac:dyDescent="0.25">
      <c r="A1734" s="29"/>
      <c r="B1734" s="29"/>
      <c r="C1734" s="29"/>
      <c r="D1734" s="29"/>
      <c r="E1734" s="71"/>
      <c r="F1734" s="29"/>
      <c r="G1734" s="29"/>
      <c r="H1734" s="29"/>
      <c r="I1734" s="29"/>
      <c r="J1734" s="29"/>
    </row>
    <row r="1735" spans="1:10" x14ac:dyDescent="0.25">
      <c r="A1735" s="29"/>
      <c r="B1735" s="29"/>
      <c r="C1735" s="29"/>
      <c r="D1735" s="29"/>
      <c r="E1735" s="71"/>
      <c r="F1735" s="29"/>
      <c r="G1735" s="29"/>
      <c r="H1735" s="29"/>
      <c r="I1735" s="29"/>
      <c r="J1735" s="29"/>
    </row>
    <row r="1736" spans="1:10" x14ac:dyDescent="0.25">
      <c r="A1736" s="29"/>
      <c r="B1736" s="29"/>
      <c r="C1736" s="29"/>
      <c r="D1736" s="29"/>
      <c r="E1736" s="71"/>
      <c r="F1736" s="29"/>
      <c r="G1736" s="29"/>
      <c r="H1736" s="29"/>
      <c r="I1736" s="29"/>
      <c r="J1736" s="29"/>
    </row>
    <row r="1737" spans="1:10" x14ac:dyDescent="0.25">
      <c r="A1737" s="29"/>
      <c r="B1737" s="29"/>
      <c r="C1737" s="29"/>
      <c r="D1737" s="29"/>
      <c r="E1737" s="71"/>
      <c r="F1737" s="29"/>
      <c r="G1737" s="29"/>
      <c r="H1737" s="29"/>
      <c r="I1737" s="29"/>
      <c r="J1737" s="29"/>
    </row>
    <row r="1738" spans="1:10" x14ac:dyDescent="0.25">
      <c r="A1738" s="29"/>
      <c r="B1738" s="29"/>
      <c r="C1738" s="29"/>
      <c r="D1738" s="29"/>
      <c r="E1738" s="71"/>
      <c r="F1738" s="29"/>
      <c r="G1738" s="29"/>
      <c r="H1738" s="29"/>
      <c r="I1738" s="29"/>
      <c r="J1738" s="29"/>
    </row>
    <row r="1739" spans="1:10" x14ac:dyDescent="0.25">
      <c r="A1739" s="29"/>
      <c r="B1739" s="29"/>
      <c r="C1739" s="29"/>
      <c r="D1739" s="29"/>
      <c r="E1739" s="71"/>
      <c r="F1739" s="29"/>
      <c r="G1739" s="29"/>
      <c r="H1739" s="29"/>
      <c r="I1739" s="29"/>
      <c r="J1739" s="29"/>
    </row>
    <row r="1740" spans="1:10" x14ac:dyDescent="0.25">
      <c r="A1740" s="29"/>
      <c r="B1740" s="29"/>
      <c r="C1740" s="29"/>
      <c r="D1740" s="29"/>
      <c r="E1740" s="71"/>
      <c r="F1740" s="29"/>
      <c r="G1740" s="29"/>
      <c r="H1740" s="29"/>
      <c r="I1740" s="29"/>
      <c r="J1740" s="29"/>
    </row>
    <row r="1741" spans="1:10" x14ac:dyDescent="0.25">
      <c r="A1741" s="29"/>
      <c r="B1741" s="29"/>
      <c r="C1741" s="29"/>
      <c r="D1741" s="29"/>
      <c r="E1741" s="71"/>
      <c r="F1741" s="29"/>
      <c r="G1741" s="29"/>
      <c r="H1741" s="29"/>
      <c r="I1741" s="29"/>
      <c r="J1741" s="29"/>
    </row>
    <row r="1742" spans="1:10" x14ac:dyDescent="0.25">
      <c r="A1742" s="29"/>
      <c r="B1742" s="29"/>
      <c r="C1742" s="29"/>
      <c r="D1742" s="29"/>
      <c r="E1742" s="71"/>
      <c r="F1742" s="29"/>
      <c r="G1742" s="29"/>
      <c r="H1742" s="29"/>
      <c r="I1742" s="29"/>
      <c r="J1742" s="29"/>
    </row>
    <row r="1743" spans="1:10" x14ac:dyDescent="0.25">
      <c r="A1743" s="29"/>
      <c r="B1743" s="29"/>
      <c r="C1743" s="29"/>
      <c r="D1743" s="29"/>
      <c r="E1743" s="71"/>
      <c r="F1743" s="29"/>
      <c r="G1743" s="29"/>
      <c r="H1743" s="29"/>
      <c r="I1743" s="29"/>
      <c r="J1743" s="29"/>
    </row>
    <row r="1744" spans="1:10" x14ac:dyDescent="0.25">
      <c r="A1744" s="29"/>
      <c r="B1744" s="29"/>
      <c r="C1744" s="29"/>
      <c r="D1744" s="29"/>
      <c r="E1744" s="71"/>
      <c r="F1744" s="29"/>
      <c r="G1744" s="29"/>
      <c r="H1744" s="29"/>
      <c r="I1744" s="29"/>
      <c r="J1744" s="29"/>
    </row>
    <row r="1745" spans="1:10" x14ac:dyDescent="0.25">
      <c r="A1745" s="29"/>
      <c r="B1745" s="29"/>
      <c r="C1745" s="29"/>
      <c r="D1745" s="29"/>
      <c r="E1745" s="71"/>
      <c r="F1745" s="29"/>
      <c r="G1745" s="29"/>
      <c r="H1745" s="29"/>
      <c r="I1745" s="29"/>
      <c r="J1745" s="29"/>
    </row>
    <row r="1746" spans="1:10" x14ac:dyDescent="0.25">
      <c r="A1746" s="29"/>
      <c r="B1746" s="29"/>
      <c r="C1746" s="29"/>
      <c r="D1746" s="29"/>
      <c r="E1746" s="71"/>
      <c r="F1746" s="29"/>
      <c r="G1746" s="29"/>
      <c r="H1746" s="29"/>
      <c r="I1746" s="29"/>
      <c r="J1746" s="29"/>
    </row>
    <row r="1747" spans="1:10" x14ac:dyDescent="0.25">
      <c r="A1747" s="29"/>
      <c r="B1747" s="29"/>
      <c r="C1747" s="29"/>
      <c r="D1747" s="29"/>
      <c r="E1747" s="71"/>
      <c r="F1747" s="29"/>
      <c r="G1747" s="29"/>
      <c r="H1747" s="29"/>
      <c r="I1747" s="29"/>
      <c r="J1747" s="29"/>
    </row>
    <row r="1748" spans="1:10" x14ac:dyDescent="0.25">
      <c r="A1748" s="29"/>
      <c r="B1748" s="29"/>
      <c r="C1748" s="29"/>
      <c r="D1748" s="29"/>
      <c r="E1748" s="71"/>
      <c r="F1748" s="29"/>
      <c r="G1748" s="29"/>
      <c r="H1748" s="29"/>
      <c r="I1748" s="29"/>
      <c r="J1748" s="29"/>
    </row>
    <row r="1749" spans="1:10" x14ac:dyDescent="0.25">
      <c r="A1749" s="29"/>
      <c r="B1749" s="29"/>
      <c r="C1749" s="29"/>
      <c r="D1749" s="29"/>
      <c r="E1749" s="71"/>
      <c r="F1749" s="29"/>
      <c r="G1749" s="29"/>
      <c r="H1749" s="29"/>
      <c r="I1749" s="29"/>
      <c r="J1749" s="29"/>
    </row>
    <row r="1750" spans="1:10" x14ac:dyDescent="0.25">
      <c r="A1750" s="29"/>
      <c r="B1750" s="29"/>
      <c r="C1750" s="29"/>
      <c r="D1750" s="29"/>
      <c r="E1750" s="71"/>
      <c r="F1750" s="29"/>
      <c r="G1750" s="29"/>
      <c r="H1750" s="29"/>
      <c r="I1750" s="29"/>
      <c r="J1750" s="29"/>
    </row>
    <row r="1751" spans="1:10" x14ac:dyDescent="0.25">
      <c r="A1751" s="29"/>
      <c r="B1751" s="29"/>
      <c r="C1751" s="29"/>
      <c r="D1751" s="29"/>
      <c r="E1751" s="71"/>
      <c r="F1751" s="29"/>
      <c r="G1751" s="29"/>
      <c r="H1751" s="29"/>
      <c r="I1751" s="29"/>
      <c r="J1751" s="29"/>
    </row>
    <row r="1752" spans="1:10" x14ac:dyDescent="0.25">
      <c r="A1752" s="29"/>
      <c r="B1752" s="29"/>
      <c r="C1752" s="29"/>
      <c r="D1752" s="29"/>
      <c r="E1752" s="71"/>
      <c r="F1752" s="29"/>
      <c r="G1752" s="29"/>
      <c r="H1752" s="29"/>
      <c r="I1752" s="29"/>
      <c r="J1752" s="29"/>
    </row>
    <row r="1753" spans="1:10" x14ac:dyDescent="0.25">
      <c r="A1753" s="29"/>
      <c r="B1753" s="29"/>
      <c r="C1753" s="29"/>
      <c r="D1753" s="29"/>
      <c r="E1753" s="71"/>
      <c r="F1753" s="29"/>
      <c r="G1753" s="29"/>
      <c r="H1753" s="29"/>
      <c r="I1753" s="29"/>
      <c r="J1753" s="29"/>
    </row>
    <row r="1754" spans="1:10" x14ac:dyDescent="0.25">
      <c r="A1754" s="29"/>
      <c r="B1754" s="29"/>
      <c r="C1754" s="29"/>
      <c r="D1754" s="29"/>
      <c r="E1754" s="71"/>
      <c r="F1754" s="29"/>
      <c r="G1754" s="29"/>
      <c r="H1754" s="29"/>
      <c r="I1754" s="29"/>
      <c r="J1754" s="29"/>
    </row>
    <row r="1755" spans="1:10" x14ac:dyDescent="0.25">
      <c r="A1755" s="29"/>
      <c r="B1755" s="29"/>
      <c r="C1755" s="29"/>
      <c r="D1755" s="29"/>
      <c r="E1755" s="71"/>
      <c r="F1755" s="29"/>
      <c r="G1755" s="29"/>
      <c r="H1755" s="29"/>
      <c r="I1755" s="29"/>
      <c r="J1755" s="29"/>
    </row>
    <row r="1756" spans="1:10" x14ac:dyDescent="0.25">
      <c r="A1756" s="29"/>
      <c r="B1756" s="29"/>
      <c r="C1756" s="29"/>
      <c r="D1756" s="29"/>
      <c r="E1756" s="71"/>
      <c r="F1756" s="29"/>
      <c r="G1756" s="29"/>
      <c r="H1756" s="29"/>
      <c r="I1756" s="29"/>
      <c r="J1756" s="29"/>
    </row>
    <row r="1757" spans="1:10" x14ac:dyDescent="0.25">
      <c r="A1757" s="29"/>
      <c r="B1757" s="29"/>
      <c r="C1757" s="29"/>
      <c r="D1757" s="29"/>
      <c r="E1757" s="71"/>
      <c r="F1757" s="29"/>
      <c r="G1757" s="29"/>
      <c r="H1757" s="29"/>
      <c r="I1757" s="29"/>
      <c r="J1757" s="29"/>
    </row>
    <row r="1758" spans="1:10" x14ac:dyDescent="0.25">
      <c r="A1758" s="29"/>
      <c r="B1758" s="29"/>
      <c r="C1758" s="29"/>
      <c r="D1758" s="29"/>
      <c r="E1758" s="71"/>
      <c r="F1758" s="29"/>
      <c r="G1758" s="29"/>
      <c r="H1758" s="29"/>
      <c r="I1758" s="29"/>
      <c r="J1758" s="29"/>
    </row>
    <row r="1759" spans="1:10" x14ac:dyDescent="0.25">
      <c r="A1759" s="29"/>
      <c r="B1759" s="29"/>
      <c r="C1759" s="29"/>
      <c r="D1759" s="29"/>
      <c r="E1759" s="71"/>
      <c r="F1759" s="29"/>
      <c r="G1759" s="29"/>
      <c r="H1759" s="29"/>
      <c r="I1759" s="29"/>
      <c r="J1759" s="29"/>
    </row>
    <row r="1760" spans="1:10" x14ac:dyDescent="0.25">
      <c r="A1760" s="29"/>
      <c r="B1760" s="29"/>
      <c r="C1760" s="29"/>
      <c r="D1760" s="29"/>
      <c r="E1760" s="71"/>
      <c r="F1760" s="29"/>
      <c r="G1760" s="29"/>
      <c r="H1760" s="29"/>
      <c r="I1760" s="29"/>
      <c r="J1760" s="29"/>
    </row>
    <row r="1761" spans="1:10" x14ac:dyDescent="0.25">
      <c r="A1761" s="29"/>
      <c r="B1761" s="29"/>
      <c r="C1761" s="29"/>
      <c r="D1761" s="29"/>
      <c r="E1761" s="71"/>
      <c r="F1761" s="29"/>
      <c r="G1761" s="29"/>
      <c r="H1761" s="29"/>
      <c r="I1761" s="29"/>
      <c r="J1761" s="29"/>
    </row>
    <row r="1762" spans="1:10" x14ac:dyDescent="0.25">
      <c r="A1762" s="29"/>
      <c r="B1762" s="29"/>
      <c r="C1762" s="29"/>
      <c r="D1762" s="29"/>
      <c r="E1762" s="71"/>
      <c r="F1762" s="29"/>
      <c r="G1762" s="29"/>
      <c r="H1762" s="29"/>
      <c r="I1762" s="29"/>
      <c r="J1762" s="29"/>
    </row>
    <row r="1763" spans="1:10" x14ac:dyDescent="0.25">
      <c r="A1763" s="29"/>
      <c r="B1763" s="29"/>
      <c r="C1763" s="29"/>
      <c r="D1763" s="29"/>
      <c r="E1763" s="71"/>
      <c r="F1763" s="29"/>
      <c r="G1763" s="29"/>
      <c r="H1763" s="29"/>
      <c r="I1763" s="29"/>
      <c r="J1763" s="29"/>
    </row>
    <row r="1764" spans="1:10" x14ac:dyDescent="0.25">
      <c r="A1764" s="29"/>
      <c r="B1764" s="29"/>
      <c r="C1764" s="29"/>
      <c r="D1764" s="29"/>
      <c r="E1764" s="71"/>
      <c r="F1764" s="29"/>
      <c r="G1764" s="29"/>
      <c r="H1764" s="29"/>
      <c r="I1764" s="29"/>
      <c r="J1764" s="29"/>
    </row>
    <row r="1765" spans="1:10" x14ac:dyDescent="0.25">
      <c r="A1765" s="29"/>
      <c r="B1765" s="29"/>
      <c r="C1765" s="29"/>
      <c r="D1765" s="29"/>
      <c r="E1765" s="71"/>
      <c r="F1765" s="29"/>
      <c r="G1765" s="29"/>
      <c r="H1765" s="29"/>
      <c r="I1765" s="29"/>
      <c r="J1765" s="29"/>
    </row>
    <row r="1766" spans="1:10" x14ac:dyDescent="0.25">
      <c r="A1766" s="29"/>
      <c r="B1766" s="29"/>
      <c r="C1766" s="29"/>
      <c r="D1766" s="29"/>
      <c r="E1766" s="71"/>
      <c r="F1766" s="29"/>
      <c r="G1766" s="29"/>
      <c r="H1766" s="29"/>
      <c r="I1766" s="29"/>
      <c r="J1766" s="29"/>
    </row>
    <row r="1767" spans="1:10" x14ac:dyDescent="0.25">
      <c r="A1767" s="29"/>
      <c r="B1767" s="29"/>
      <c r="C1767" s="29"/>
      <c r="D1767" s="29"/>
      <c r="E1767" s="71"/>
      <c r="F1767" s="29"/>
      <c r="G1767" s="29"/>
      <c r="H1767" s="29"/>
      <c r="I1767" s="29"/>
      <c r="J1767" s="29"/>
    </row>
    <row r="1768" spans="1:10" x14ac:dyDescent="0.25">
      <c r="A1768" s="29"/>
      <c r="B1768" s="29"/>
      <c r="C1768" s="29"/>
      <c r="D1768" s="29"/>
      <c r="E1768" s="71"/>
      <c r="F1768" s="29"/>
      <c r="G1768" s="29"/>
      <c r="H1768" s="29"/>
      <c r="I1768" s="29"/>
      <c r="J1768" s="29"/>
    </row>
    <row r="1769" spans="1:10" x14ac:dyDescent="0.25">
      <c r="A1769" s="29"/>
      <c r="B1769" s="29"/>
      <c r="C1769" s="29"/>
      <c r="D1769" s="29"/>
      <c r="E1769" s="71"/>
      <c r="F1769" s="29"/>
      <c r="G1769" s="29"/>
      <c r="H1769" s="29"/>
      <c r="I1769" s="29"/>
      <c r="J1769" s="29"/>
    </row>
    <row r="1770" spans="1:10" x14ac:dyDescent="0.25">
      <c r="A1770" s="29"/>
      <c r="B1770" s="29"/>
      <c r="C1770" s="29"/>
      <c r="D1770" s="29"/>
      <c r="E1770" s="71"/>
      <c r="F1770" s="29"/>
      <c r="G1770" s="29"/>
      <c r="H1770" s="29"/>
      <c r="I1770" s="29"/>
      <c r="J1770" s="29"/>
    </row>
    <row r="1771" spans="1:10" x14ac:dyDescent="0.25">
      <c r="A1771" s="29"/>
      <c r="B1771" s="29"/>
      <c r="C1771" s="29"/>
      <c r="D1771" s="29"/>
      <c r="E1771" s="71"/>
      <c r="F1771" s="29"/>
      <c r="G1771" s="29"/>
      <c r="H1771" s="29"/>
      <c r="I1771" s="29"/>
      <c r="J1771" s="29"/>
    </row>
    <row r="1772" spans="1:10" x14ac:dyDescent="0.25">
      <c r="A1772" s="29"/>
      <c r="B1772" s="29"/>
      <c r="C1772" s="29"/>
      <c r="D1772" s="29"/>
      <c r="E1772" s="71"/>
      <c r="F1772" s="29"/>
      <c r="G1772" s="29"/>
      <c r="H1772" s="29"/>
      <c r="I1772" s="29"/>
      <c r="J1772" s="29"/>
    </row>
    <row r="1773" spans="1:10" x14ac:dyDescent="0.25">
      <c r="A1773" s="29"/>
      <c r="B1773" s="29"/>
      <c r="C1773" s="29"/>
      <c r="D1773" s="29"/>
      <c r="E1773" s="71"/>
      <c r="F1773" s="29"/>
      <c r="G1773" s="29"/>
      <c r="H1773" s="29"/>
      <c r="I1773" s="29"/>
      <c r="J1773" s="29"/>
    </row>
    <row r="1774" spans="1:10" x14ac:dyDescent="0.25">
      <c r="A1774" s="29"/>
      <c r="B1774" s="29"/>
      <c r="C1774" s="29"/>
      <c r="D1774" s="29"/>
      <c r="E1774" s="71"/>
      <c r="F1774" s="29"/>
      <c r="G1774" s="29"/>
      <c r="H1774" s="29"/>
      <c r="I1774" s="29"/>
      <c r="J1774" s="29"/>
    </row>
    <row r="1775" spans="1:10" x14ac:dyDescent="0.25">
      <c r="A1775" s="29"/>
      <c r="B1775" s="29"/>
      <c r="C1775" s="29"/>
      <c r="D1775" s="29"/>
      <c r="E1775" s="71"/>
      <c r="F1775" s="29"/>
      <c r="G1775" s="29"/>
      <c r="H1775" s="29"/>
      <c r="I1775" s="29"/>
      <c r="J1775" s="29"/>
    </row>
    <row r="1776" spans="1:10" x14ac:dyDescent="0.25">
      <c r="A1776" s="29"/>
      <c r="B1776" s="29"/>
      <c r="C1776" s="29"/>
      <c r="D1776" s="29"/>
      <c r="E1776" s="71"/>
      <c r="F1776" s="29"/>
      <c r="G1776" s="29"/>
      <c r="H1776" s="29"/>
      <c r="I1776" s="29"/>
      <c r="J1776" s="29"/>
    </row>
    <row r="1777" spans="1:10" x14ac:dyDescent="0.25">
      <c r="A1777" s="29"/>
      <c r="B1777" s="29"/>
      <c r="C1777" s="29"/>
      <c r="D1777" s="29"/>
      <c r="E1777" s="71"/>
      <c r="F1777" s="29"/>
      <c r="G1777" s="29"/>
      <c r="H1777" s="29"/>
      <c r="I1777" s="29"/>
      <c r="J1777" s="29"/>
    </row>
    <row r="1778" spans="1:10" x14ac:dyDescent="0.25">
      <c r="A1778" s="29"/>
      <c r="B1778" s="29"/>
      <c r="C1778" s="29"/>
      <c r="D1778" s="29"/>
      <c r="E1778" s="71"/>
      <c r="F1778" s="29"/>
      <c r="G1778" s="29"/>
      <c r="H1778" s="29"/>
      <c r="I1778" s="29"/>
      <c r="J1778" s="29"/>
    </row>
    <row r="1779" spans="1:10" x14ac:dyDescent="0.25">
      <c r="A1779" s="29"/>
      <c r="B1779" s="29"/>
      <c r="C1779" s="29"/>
      <c r="D1779" s="29"/>
      <c r="E1779" s="71"/>
      <c r="F1779" s="29"/>
      <c r="G1779" s="29"/>
      <c r="H1779" s="29"/>
      <c r="I1779" s="29"/>
      <c r="J1779" s="29"/>
    </row>
    <row r="1780" spans="1:10" x14ac:dyDescent="0.25">
      <c r="A1780" s="29"/>
      <c r="B1780" s="29"/>
      <c r="C1780" s="29"/>
      <c r="D1780" s="29"/>
      <c r="E1780" s="71"/>
      <c r="F1780" s="29"/>
      <c r="G1780" s="29"/>
      <c r="H1780" s="29"/>
      <c r="I1780" s="29"/>
      <c r="J1780" s="29"/>
    </row>
    <row r="1781" spans="1:10" x14ac:dyDescent="0.25">
      <c r="A1781" s="29"/>
      <c r="B1781" s="29"/>
      <c r="C1781" s="29"/>
      <c r="D1781" s="29"/>
      <c r="E1781" s="71"/>
      <c r="F1781" s="29"/>
      <c r="G1781" s="29"/>
      <c r="H1781" s="29"/>
      <c r="I1781" s="29"/>
      <c r="J1781" s="29"/>
    </row>
    <row r="1782" spans="1:10" x14ac:dyDescent="0.25">
      <c r="A1782" s="29"/>
      <c r="B1782" s="29"/>
      <c r="C1782" s="29"/>
      <c r="D1782" s="29"/>
      <c r="E1782" s="71"/>
      <c r="F1782" s="29"/>
      <c r="G1782" s="29"/>
      <c r="H1782" s="29"/>
      <c r="I1782" s="29"/>
      <c r="J1782" s="29"/>
    </row>
    <row r="1783" spans="1:10" x14ac:dyDescent="0.25">
      <c r="A1783" s="29"/>
      <c r="B1783" s="29"/>
      <c r="C1783" s="29"/>
      <c r="D1783" s="29"/>
      <c r="E1783" s="71"/>
      <c r="F1783" s="29"/>
      <c r="G1783" s="29"/>
      <c r="H1783" s="29"/>
      <c r="I1783" s="29"/>
      <c r="J1783" s="29"/>
    </row>
    <row r="1784" spans="1:10" x14ac:dyDescent="0.25">
      <c r="A1784" s="29"/>
      <c r="B1784" s="29"/>
      <c r="C1784" s="29"/>
      <c r="D1784" s="29"/>
      <c r="E1784" s="71"/>
      <c r="F1784" s="29"/>
      <c r="G1784" s="29"/>
      <c r="H1784" s="29"/>
      <c r="I1784" s="29"/>
      <c r="J1784" s="29"/>
    </row>
    <row r="1785" spans="1:10" x14ac:dyDescent="0.25">
      <c r="A1785" s="29"/>
      <c r="B1785" s="29"/>
      <c r="C1785" s="29"/>
      <c r="D1785" s="29"/>
      <c r="E1785" s="71"/>
      <c r="F1785" s="29"/>
      <c r="G1785" s="29"/>
      <c r="H1785" s="29"/>
      <c r="I1785" s="29"/>
      <c r="J1785" s="29"/>
    </row>
    <row r="1786" spans="1:10" x14ac:dyDescent="0.25">
      <c r="A1786" s="29"/>
      <c r="B1786" s="29"/>
      <c r="C1786" s="29"/>
      <c r="D1786" s="29"/>
      <c r="E1786" s="71"/>
      <c r="F1786" s="29"/>
      <c r="G1786" s="29"/>
      <c r="H1786" s="29"/>
      <c r="I1786" s="29"/>
      <c r="J1786" s="29"/>
    </row>
    <row r="1787" spans="1:10" x14ac:dyDescent="0.25">
      <c r="A1787" s="29"/>
      <c r="B1787" s="29"/>
      <c r="C1787" s="29"/>
      <c r="D1787" s="29"/>
      <c r="E1787" s="71"/>
      <c r="F1787" s="29"/>
      <c r="G1787" s="29"/>
      <c r="H1787" s="29"/>
      <c r="I1787" s="29"/>
      <c r="J1787" s="29"/>
    </row>
    <row r="1788" spans="1:10" x14ac:dyDescent="0.25">
      <c r="A1788" s="29"/>
      <c r="B1788" s="29"/>
      <c r="C1788" s="29"/>
      <c r="D1788" s="29"/>
      <c r="E1788" s="71"/>
      <c r="F1788" s="29"/>
      <c r="G1788" s="29"/>
      <c r="H1788" s="29"/>
      <c r="I1788" s="29"/>
      <c r="J1788" s="29"/>
    </row>
    <row r="1789" spans="1:10" x14ac:dyDescent="0.25">
      <c r="A1789" s="29"/>
      <c r="B1789" s="29"/>
      <c r="C1789" s="29"/>
      <c r="D1789" s="29"/>
      <c r="E1789" s="71"/>
      <c r="F1789" s="29"/>
      <c r="G1789" s="29"/>
      <c r="H1789" s="29"/>
      <c r="I1789" s="29"/>
      <c r="J1789" s="29"/>
    </row>
    <row r="1790" spans="1:10" x14ac:dyDescent="0.25">
      <c r="A1790" s="29"/>
      <c r="B1790" s="29"/>
      <c r="C1790" s="29"/>
      <c r="D1790" s="29"/>
      <c r="E1790" s="71"/>
      <c r="F1790" s="29"/>
      <c r="G1790" s="29"/>
      <c r="H1790" s="29"/>
      <c r="I1790" s="29"/>
      <c r="J1790" s="29"/>
    </row>
    <row r="1791" spans="1:10" x14ac:dyDescent="0.25">
      <c r="A1791" s="29"/>
      <c r="B1791" s="29"/>
      <c r="C1791" s="29"/>
      <c r="D1791" s="29"/>
      <c r="E1791" s="71"/>
      <c r="F1791" s="29"/>
      <c r="G1791" s="29"/>
      <c r="H1791" s="29"/>
      <c r="I1791" s="29"/>
      <c r="J1791" s="29"/>
    </row>
    <row r="1792" spans="1:10" x14ac:dyDescent="0.25">
      <c r="A1792" s="29"/>
      <c r="B1792" s="29"/>
      <c r="C1792" s="29"/>
      <c r="D1792" s="29"/>
      <c r="E1792" s="71"/>
      <c r="F1792" s="29"/>
      <c r="G1792" s="29"/>
      <c r="H1792" s="29"/>
      <c r="I1792" s="29"/>
      <c r="J1792" s="29"/>
    </row>
    <row r="1793" spans="1:10" x14ac:dyDescent="0.25">
      <c r="A1793" s="29"/>
      <c r="B1793" s="29"/>
      <c r="C1793" s="29"/>
      <c r="D1793" s="29"/>
      <c r="E1793" s="71"/>
      <c r="F1793" s="29"/>
      <c r="G1793" s="29"/>
      <c r="H1793" s="29"/>
      <c r="I1793" s="29"/>
      <c r="J1793" s="29"/>
    </row>
    <row r="1794" spans="1:10" x14ac:dyDescent="0.25">
      <c r="A1794" s="29"/>
      <c r="B1794" s="29"/>
      <c r="C1794" s="29"/>
      <c r="D1794" s="29"/>
      <c r="E1794" s="71"/>
      <c r="F1794" s="29"/>
      <c r="G1794" s="29"/>
      <c r="H1794" s="29"/>
      <c r="I1794" s="29"/>
      <c r="J1794" s="29"/>
    </row>
    <row r="1795" spans="1:10" x14ac:dyDescent="0.25">
      <c r="A1795" s="29"/>
      <c r="B1795" s="29"/>
      <c r="C1795" s="29"/>
      <c r="D1795" s="29"/>
      <c r="E1795" s="71"/>
      <c r="F1795" s="29"/>
      <c r="G1795" s="29"/>
      <c r="H1795" s="29"/>
      <c r="I1795" s="29"/>
      <c r="J1795" s="29"/>
    </row>
    <row r="1796" spans="1:10" x14ac:dyDescent="0.25">
      <c r="A1796" s="29"/>
      <c r="B1796" s="29"/>
      <c r="C1796" s="29"/>
      <c r="D1796" s="29"/>
      <c r="E1796" s="71"/>
      <c r="F1796" s="29"/>
      <c r="G1796" s="29"/>
      <c r="H1796" s="29"/>
      <c r="I1796" s="29"/>
      <c r="J1796" s="29"/>
    </row>
    <row r="1797" spans="1:10" x14ac:dyDescent="0.25">
      <c r="A1797" s="29"/>
      <c r="B1797" s="29"/>
      <c r="C1797" s="29"/>
      <c r="D1797" s="29"/>
      <c r="E1797" s="71"/>
      <c r="F1797" s="29"/>
      <c r="G1797" s="29"/>
      <c r="H1797" s="29"/>
      <c r="I1797" s="29"/>
      <c r="J1797" s="29"/>
    </row>
    <row r="1798" spans="1:10" x14ac:dyDescent="0.25">
      <c r="A1798" s="29"/>
      <c r="B1798" s="29"/>
      <c r="C1798" s="29"/>
      <c r="D1798" s="29"/>
      <c r="E1798" s="71"/>
      <c r="F1798" s="29"/>
      <c r="G1798" s="29"/>
      <c r="H1798" s="29"/>
      <c r="I1798" s="29"/>
      <c r="J1798" s="29"/>
    </row>
    <row r="1799" spans="1:10" x14ac:dyDescent="0.25">
      <c r="A1799" s="29"/>
      <c r="B1799" s="29"/>
      <c r="C1799" s="29"/>
      <c r="D1799" s="29"/>
      <c r="E1799" s="71"/>
      <c r="F1799" s="29"/>
      <c r="G1799" s="29"/>
      <c r="H1799" s="29"/>
      <c r="I1799" s="29"/>
      <c r="J1799" s="29"/>
    </row>
    <row r="1800" spans="1:10" x14ac:dyDescent="0.25">
      <c r="A1800" s="29"/>
      <c r="B1800" s="29"/>
      <c r="C1800" s="29"/>
      <c r="D1800" s="29"/>
      <c r="E1800" s="71"/>
      <c r="F1800" s="29"/>
      <c r="G1800" s="29"/>
      <c r="H1800" s="29"/>
      <c r="I1800" s="29"/>
      <c r="J1800" s="29"/>
    </row>
    <row r="1801" spans="1:10" x14ac:dyDescent="0.25">
      <c r="A1801" s="29"/>
      <c r="B1801" s="29"/>
      <c r="C1801" s="29"/>
      <c r="D1801" s="29"/>
      <c r="E1801" s="71"/>
      <c r="F1801" s="29"/>
      <c r="G1801" s="29"/>
      <c r="H1801" s="29"/>
      <c r="I1801" s="29"/>
      <c r="J1801" s="29"/>
    </row>
    <row r="1802" spans="1:10" x14ac:dyDescent="0.25">
      <c r="A1802" s="29"/>
      <c r="B1802" s="29"/>
      <c r="C1802" s="29"/>
      <c r="D1802" s="29"/>
      <c r="E1802" s="71"/>
      <c r="F1802" s="29"/>
      <c r="G1802" s="29"/>
      <c r="H1802" s="29"/>
      <c r="I1802" s="29"/>
      <c r="J1802" s="29"/>
    </row>
    <row r="1803" spans="1:10" x14ac:dyDescent="0.25">
      <c r="A1803" s="29"/>
      <c r="B1803" s="29"/>
      <c r="C1803" s="29"/>
      <c r="D1803" s="29"/>
      <c r="E1803" s="71"/>
      <c r="F1803" s="29"/>
      <c r="G1803" s="29"/>
      <c r="H1803" s="29"/>
      <c r="I1803" s="29"/>
      <c r="J1803" s="29"/>
    </row>
    <row r="1804" spans="1:10" x14ac:dyDescent="0.25">
      <c r="A1804" s="29"/>
      <c r="B1804" s="29"/>
      <c r="C1804" s="29"/>
      <c r="D1804" s="29"/>
      <c r="E1804" s="71"/>
      <c r="F1804" s="29"/>
      <c r="G1804" s="29"/>
      <c r="H1804" s="29"/>
      <c r="I1804" s="29"/>
      <c r="J1804" s="29"/>
    </row>
    <row r="1805" spans="1:10" x14ac:dyDescent="0.25">
      <c r="A1805" s="29"/>
      <c r="B1805" s="29"/>
      <c r="C1805" s="29"/>
      <c r="D1805" s="29"/>
      <c r="E1805" s="71"/>
      <c r="F1805" s="29"/>
      <c r="G1805" s="29"/>
      <c r="H1805" s="29"/>
      <c r="I1805" s="29"/>
      <c r="J1805" s="29"/>
    </row>
    <row r="1806" spans="1:10" x14ac:dyDescent="0.25">
      <c r="A1806" s="29"/>
      <c r="B1806" s="29"/>
      <c r="C1806" s="29"/>
      <c r="D1806" s="29"/>
      <c r="E1806" s="71"/>
      <c r="F1806" s="29"/>
      <c r="G1806" s="29"/>
      <c r="H1806" s="29"/>
      <c r="I1806" s="29"/>
      <c r="J1806" s="29"/>
    </row>
    <row r="1807" spans="1:10" x14ac:dyDescent="0.25">
      <c r="A1807" s="29"/>
      <c r="B1807" s="29"/>
      <c r="C1807" s="29"/>
      <c r="D1807" s="29"/>
      <c r="E1807" s="71"/>
      <c r="F1807" s="29"/>
      <c r="G1807" s="29"/>
      <c r="H1807" s="29"/>
      <c r="I1807" s="29"/>
      <c r="J1807" s="29"/>
    </row>
    <row r="1808" spans="1:10" x14ac:dyDescent="0.25">
      <c r="A1808" s="29"/>
      <c r="B1808" s="29"/>
      <c r="C1808" s="29"/>
      <c r="D1808" s="29"/>
      <c r="E1808" s="71"/>
      <c r="F1808" s="29"/>
      <c r="G1808" s="29"/>
      <c r="H1808" s="29"/>
      <c r="I1808" s="29"/>
      <c r="J1808" s="29"/>
    </row>
    <row r="1809" spans="1:10" x14ac:dyDescent="0.25">
      <c r="A1809" s="29"/>
      <c r="B1809" s="29"/>
      <c r="C1809" s="29"/>
      <c r="D1809" s="29"/>
      <c r="E1809" s="71"/>
      <c r="F1809" s="29"/>
      <c r="G1809" s="29"/>
      <c r="H1809" s="29"/>
      <c r="I1809" s="29"/>
      <c r="J1809" s="29"/>
    </row>
    <row r="1810" spans="1:10" x14ac:dyDescent="0.25">
      <c r="A1810" s="29"/>
      <c r="B1810" s="29"/>
      <c r="C1810" s="29"/>
      <c r="D1810" s="29"/>
      <c r="E1810" s="71"/>
      <c r="F1810" s="29"/>
      <c r="G1810" s="29"/>
      <c r="H1810" s="29"/>
      <c r="I1810" s="29"/>
      <c r="J1810" s="29"/>
    </row>
    <row r="1811" spans="1:10" x14ac:dyDescent="0.25">
      <c r="A1811" s="29"/>
      <c r="B1811" s="29"/>
      <c r="C1811" s="29"/>
      <c r="D1811" s="29"/>
      <c r="E1811" s="71"/>
      <c r="F1811" s="29"/>
      <c r="G1811" s="29"/>
      <c r="H1811" s="29"/>
      <c r="I1811" s="29"/>
      <c r="J1811" s="29"/>
    </row>
    <row r="1812" spans="1:10" x14ac:dyDescent="0.25">
      <c r="A1812" s="29"/>
      <c r="B1812" s="29"/>
      <c r="C1812" s="29"/>
      <c r="D1812" s="29"/>
      <c r="E1812" s="71"/>
      <c r="F1812" s="29"/>
      <c r="G1812" s="29"/>
      <c r="H1812" s="29"/>
      <c r="I1812" s="29"/>
      <c r="J1812" s="29"/>
    </row>
    <row r="1813" spans="1:10" x14ac:dyDescent="0.25">
      <c r="A1813" s="29"/>
      <c r="B1813" s="29"/>
      <c r="C1813" s="29"/>
      <c r="D1813" s="29"/>
      <c r="E1813" s="71"/>
      <c r="F1813" s="29"/>
      <c r="G1813" s="29"/>
      <c r="H1813" s="29"/>
      <c r="I1813" s="29"/>
      <c r="J1813" s="29"/>
    </row>
    <row r="1814" spans="1:10" x14ac:dyDescent="0.25">
      <c r="A1814" s="29"/>
      <c r="B1814" s="29"/>
      <c r="C1814" s="29"/>
      <c r="D1814" s="29"/>
      <c r="E1814" s="71"/>
      <c r="F1814" s="29"/>
      <c r="G1814" s="29"/>
      <c r="H1814" s="29"/>
      <c r="I1814" s="29"/>
      <c r="J1814" s="29"/>
    </row>
    <row r="1815" spans="1:10" x14ac:dyDescent="0.25">
      <c r="A1815" s="29"/>
      <c r="B1815" s="29"/>
      <c r="C1815" s="29"/>
      <c r="D1815" s="29"/>
      <c r="E1815" s="71"/>
      <c r="F1815" s="29"/>
      <c r="G1815" s="29"/>
      <c r="H1815" s="29"/>
      <c r="I1815" s="29"/>
      <c r="J1815" s="29"/>
    </row>
    <row r="1816" spans="1:10" x14ac:dyDescent="0.25">
      <c r="A1816" s="29"/>
      <c r="B1816" s="29"/>
      <c r="C1816" s="29"/>
      <c r="D1816" s="29"/>
      <c r="E1816" s="71"/>
      <c r="F1816" s="29"/>
      <c r="G1816" s="29"/>
      <c r="H1816" s="29"/>
      <c r="I1816" s="29"/>
      <c r="J1816" s="29"/>
    </row>
    <row r="1817" spans="1:10" x14ac:dyDescent="0.25">
      <c r="A1817" s="29"/>
      <c r="B1817" s="29"/>
      <c r="C1817" s="29"/>
      <c r="D1817" s="29"/>
      <c r="E1817" s="71"/>
      <c r="F1817" s="29"/>
      <c r="G1817" s="29"/>
      <c r="H1817" s="29"/>
      <c r="I1817" s="29"/>
      <c r="J1817" s="29"/>
    </row>
    <row r="1818" spans="1:10" x14ac:dyDescent="0.25">
      <c r="A1818" s="29"/>
      <c r="B1818" s="29"/>
      <c r="C1818" s="29"/>
      <c r="D1818" s="29"/>
      <c r="E1818" s="71"/>
      <c r="F1818" s="29"/>
      <c r="G1818" s="29"/>
      <c r="H1818" s="29"/>
      <c r="I1818" s="29"/>
      <c r="J1818" s="29"/>
    </row>
    <row r="1819" spans="1:10" x14ac:dyDescent="0.25">
      <c r="A1819" s="29"/>
      <c r="B1819" s="29"/>
      <c r="C1819" s="29"/>
      <c r="D1819" s="29"/>
      <c r="E1819" s="71"/>
      <c r="F1819" s="29"/>
      <c r="G1819" s="29"/>
      <c r="H1819" s="29"/>
      <c r="I1819" s="29"/>
      <c r="J1819" s="29"/>
    </row>
    <row r="1820" spans="1:10" x14ac:dyDescent="0.25">
      <c r="A1820" s="29"/>
      <c r="B1820" s="29"/>
      <c r="C1820" s="29"/>
      <c r="D1820" s="29"/>
      <c r="E1820" s="71"/>
      <c r="F1820" s="29"/>
      <c r="G1820" s="29"/>
      <c r="H1820" s="29"/>
      <c r="I1820" s="29"/>
      <c r="J1820" s="29"/>
    </row>
    <row r="1821" spans="1:10" x14ac:dyDescent="0.25">
      <c r="A1821" s="29"/>
      <c r="B1821" s="29"/>
      <c r="C1821" s="29"/>
      <c r="D1821" s="29"/>
      <c r="E1821" s="71"/>
      <c r="F1821" s="29"/>
      <c r="G1821" s="29"/>
      <c r="H1821" s="29"/>
      <c r="I1821" s="29"/>
      <c r="J1821" s="29"/>
    </row>
    <row r="1822" spans="1:10" x14ac:dyDescent="0.25">
      <c r="A1822" s="29"/>
      <c r="B1822" s="29"/>
      <c r="C1822" s="29"/>
      <c r="D1822" s="29"/>
      <c r="E1822" s="71"/>
      <c r="F1822" s="29"/>
      <c r="G1822" s="29"/>
      <c r="H1822" s="29"/>
      <c r="I1822" s="29"/>
      <c r="J1822" s="29"/>
    </row>
    <row r="1823" spans="1:10" x14ac:dyDescent="0.25">
      <c r="A1823" s="29"/>
      <c r="B1823" s="29"/>
      <c r="C1823" s="29"/>
      <c r="D1823" s="29"/>
      <c r="E1823" s="71"/>
      <c r="F1823" s="29"/>
      <c r="G1823" s="29"/>
      <c r="H1823" s="29"/>
      <c r="I1823" s="29"/>
      <c r="J1823" s="29"/>
    </row>
    <row r="1824" spans="1:10" x14ac:dyDescent="0.25">
      <c r="A1824" s="29"/>
      <c r="B1824" s="29"/>
      <c r="C1824" s="29"/>
      <c r="D1824" s="29"/>
      <c r="E1824" s="71"/>
      <c r="F1824" s="29"/>
      <c r="G1824" s="29"/>
      <c r="H1824" s="29"/>
      <c r="I1824" s="29"/>
      <c r="J1824" s="29"/>
    </row>
    <row r="1825" spans="1:10" x14ac:dyDescent="0.25">
      <c r="A1825" s="29"/>
      <c r="B1825" s="29"/>
      <c r="C1825" s="29"/>
      <c r="D1825" s="29"/>
      <c r="E1825" s="71"/>
      <c r="F1825" s="29"/>
      <c r="G1825" s="29"/>
      <c r="H1825" s="29"/>
      <c r="I1825" s="29"/>
      <c r="J1825" s="29"/>
    </row>
    <row r="1826" spans="1:10" x14ac:dyDescent="0.25">
      <c r="A1826" s="29"/>
      <c r="B1826" s="29"/>
      <c r="C1826" s="29"/>
      <c r="D1826" s="29"/>
      <c r="E1826" s="71"/>
      <c r="F1826" s="29"/>
      <c r="G1826" s="29"/>
      <c r="H1826" s="29"/>
      <c r="I1826" s="29"/>
      <c r="J1826" s="29"/>
    </row>
    <row r="1827" spans="1:10" x14ac:dyDescent="0.25">
      <c r="A1827" s="29"/>
      <c r="B1827" s="29"/>
      <c r="C1827" s="29"/>
      <c r="D1827" s="29"/>
      <c r="E1827" s="71"/>
      <c r="F1827" s="29"/>
      <c r="G1827" s="29"/>
      <c r="H1827" s="29"/>
      <c r="I1827" s="29"/>
      <c r="J1827" s="29"/>
    </row>
    <row r="1828" spans="1:10" x14ac:dyDescent="0.25">
      <c r="A1828" s="29"/>
      <c r="B1828" s="29"/>
      <c r="C1828" s="29"/>
      <c r="D1828" s="29"/>
      <c r="E1828" s="71"/>
      <c r="F1828" s="29"/>
      <c r="G1828" s="29"/>
      <c r="H1828" s="29"/>
      <c r="I1828" s="29"/>
      <c r="J1828" s="29"/>
    </row>
    <row r="1829" spans="1:10" x14ac:dyDescent="0.25">
      <c r="A1829" s="29"/>
      <c r="B1829" s="29"/>
      <c r="C1829" s="29"/>
      <c r="D1829" s="29"/>
      <c r="E1829" s="71"/>
      <c r="F1829" s="29"/>
      <c r="G1829" s="29"/>
      <c r="H1829" s="29"/>
      <c r="I1829" s="29"/>
      <c r="J1829" s="29"/>
    </row>
    <row r="1830" spans="1:10" x14ac:dyDescent="0.25">
      <c r="A1830" s="29"/>
      <c r="B1830" s="29"/>
      <c r="C1830" s="29"/>
      <c r="D1830" s="29"/>
      <c r="E1830" s="71"/>
      <c r="F1830" s="29"/>
      <c r="G1830" s="29"/>
      <c r="H1830" s="29"/>
      <c r="I1830" s="29"/>
      <c r="J1830" s="29"/>
    </row>
    <row r="1831" spans="1:10" x14ac:dyDescent="0.25">
      <c r="A1831" s="29"/>
      <c r="B1831" s="29"/>
      <c r="C1831" s="29"/>
      <c r="D1831" s="29"/>
      <c r="E1831" s="71"/>
      <c r="F1831" s="29"/>
      <c r="G1831" s="29"/>
      <c r="H1831" s="29"/>
      <c r="I1831" s="29"/>
      <c r="J1831" s="29"/>
    </row>
    <row r="1832" spans="1:10" x14ac:dyDescent="0.25">
      <c r="A1832" s="29"/>
      <c r="B1832" s="29"/>
      <c r="C1832" s="29"/>
      <c r="D1832" s="29"/>
      <c r="E1832" s="71"/>
      <c r="F1832" s="29"/>
      <c r="G1832" s="29"/>
      <c r="H1832" s="29"/>
      <c r="I1832" s="29"/>
      <c r="J1832" s="29"/>
    </row>
    <row r="1833" spans="1:10" x14ac:dyDescent="0.25">
      <c r="A1833" s="29"/>
      <c r="B1833" s="29"/>
      <c r="C1833" s="29"/>
      <c r="D1833" s="29"/>
      <c r="E1833" s="71"/>
      <c r="F1833" s="29"/>
      <c r="G1833" s="29"/>
      <c r="H1833" s="29"/>
      <c r="I1833" s="29"/>
      <c r="J1833" s="29"/>
    </row>
    <row r="1834" spans="1:10" x14ac:dyDescent="0.25">
      <c r="A1834" s="29"/>
      <c r="B1834" s="29"/>
      <c r="C1834" s="29"/>
      <c r="D1834" s="29"/>
      <c r="E1834" s="71"/>
      <c r="F1834" s="29"/>
      <c r="G1834" s="29"/>
      <c r="H1834" s="29"/>
      <c r="I1834" s="29"/>
      <c r="J1834" s="29"/>
    </row>
    <row r="1835" spans="1:10" x14ac:dyDescent="0.25">
      <c r="A1835" s="29"/>
      <c r="B1835" s="29"/>
      <c r="C1835" s="29"/>
      <c r="D1835" s="29"/>
      <c r="E1835" s="71"/>
      <c r="F1835" s="29"/>
      <c r="G1835" s="29"/>
      <c r="H1835" s="29"/>
      <c r="I1835" s="29"/>
      <c r="J1835" s="29"/>
    </row>
    <row r="1836" spans="1:10" x14ac:dyDescent="0.25">
      <c r="A1836" s="29"/>
      <c r="B1836" s="29"/>
      <c r="C1836" s="29"/>
      <c r="D1836" s="29"/>
      <c r="E1836" s="71"/>
      <c r="F1836" s="29"/>
      <c r="G1836" s="29"/>
      <c r="H1836" s="29"/>
      <c r="I1836" s="29"/>
      <c r="J1836" s="29"/>
    </row>
    <row r="1837" spans="1:10" x14ac:dyDescent="0.25">
      <c r="A1837" s="29"/>
      <c r="B1837" s="29"/>
      <c r="C1837" s="29"/>
      <c r="D1837" s="29"/>
      <c r="E1837" s="71"/>
      <c r="F1837" s="29"/>
      <c r="G1837" s="29"/>
      <c r="H1837" s="29"/>
      <c r="I1837" s="29"/>
      <c r="J1837" s="29"/>
    </row>
    <row r="1838" spans="1:10" x14ac:dyDescent="0.25">
      <c r="A1838" s="29"/>
      <c r="B1838" s="29"/>
      <c r="C1838" s="29"/>
      <c r="D1838" s="29"/>
      <c r="E1838" s="71"/>
      <c r="F1838" s="29"/>
      <c r="G1838" s="29"/>
      <c r="H1838" s="29"/>
      <c r="I1838" s="29"/>
      <c r="J1838" s="29"/>
    </row>
    <row r="1839" spans="1:10" x14ac:dyDescent="0.25">
      <c r="A1839" s="29"/>
      <c r="B1839" s="29"/>
      <c r="C1839" s="29"/>
      <c r="D1839" s="29"/>
      <c r="E1839" s="71"/>
      <c r="F1839" s="29"/>
      <c r="G1839" s="29"/>
      <c r="H1839" s="29"/>
      <c r="I1839" s="29"/>
      <c r="J1839" s="29"/>
    </row>
    <row r="1840" spans="1:10" x14ac:dyDescent="0.25">
      <c r="A1840" s="29"/>
      <c r="B1840" s="29"/>
      <c r="C1840" s="29"/>
      <c r="D1840" s="29"/>
      <c r="E1840" s="71"/>
      <c r="F1840" s="29"/>
      <c r="G1840" s="29"/>
      <c r="H1840" s="29"/>
      <c r="I1840" s="29"/>
      <c r="J1840" s="29"/>
    </row>
    <row r="1841" spans="1:10" x14ac:dyDescent="0.25">
      <c r="A1841" s="29"/>
      <c r="B1841" s="29"/>
      <c r="C1841" s="29"/>
      <c r="D1841" s="29"/>
      <c r="E1841" s="71"/>
      <c r="F1841" s="29"/>
      <c r="G1841" s="29"/>
      <c r="H1841" s="29"/>
      <c r="I1841" s="29"/>
      <c r="J1841" s="29"/>
    </row>
    <row r="1842" spans="1:10" x14ac:dyDescent="0.25">
      <c r="A1842" s="29"/>
      <c r="B1842" s="29"/>
      <c r="C1842" s="29"/>
      <c r="D1842" s="29"/>
      <c r="E1842" s="71"/>
      <c r="F1842" s="29"/>
      <c r="G1842" s="29"/>
      <c r="H1842" s="29"/>
      <c r="I1842" s="29"/>
      <c r="J1842" s="29"/>
    </row>
    <row r="1843" spans="1:10" x14ac:dyDescent="0.25">
      <c r="A1843" s="29"/>
      <c r="B1843" s="29"/>
      <c r="C1843" s="29"/>
      <c r="D1843" s="29"/>
      <c r="E1843" s="71"/>
      <c r="F1843" s="29"/>
      <c r="G1843" s="29"/>
      <c r="H1843" s="29"/>
      <c r="I1843" s="29"/>
      <c r="J1843" s="29"/>
    </row>
    <row r="1844" spans="1:10" x14ac:dyDescent="0.25">
      <c r="A1844" s="29"/>
      <c r="B1844" s="29"/>
      <c r="C1844" s="29"/>
      <c r="D1844" s="29"/>
      <c r="E1844" s="71"/>
      <c r="F1844" s="29"/>
      <c r="G1844" s="29"/>
      <c r="H1844" s="29"/>
      <c r="I1844" s="29"/>
      <c r="J1844" s="29"/>
    </row>
    <row r="1845" spans="1:10" x14ac:dyDescent="0.25">
      <c r="A1845" s="29"/>
      <c r="B1845" s="29"/>
      <c r="C1845" s="29"/>
      <c r="D1845" s="29"/>
      <c r="E1845" s="71"/>
      <c r="F1845" s="29"/>
      <c r="G1845" s="29"/>
      <c r="H1845" s="29"/>
      <c r="I1845" s="29"/>
      <c r="J1845" s="29"/>
    </row>
    <row r="1846" spans="1:10" x14ac:dyDescent="0.25">
      <c r="A1846" s="29"/>
      <c r="B1846" s="29"/>
      <c r="C1846" s="29"/>
      <c r="D1846" s="29"/>
      <c r="E1846" s="71"/>
      <c r="F1846" s="29"/>
      <c r="G1846" s="29"/>
      <c r="H1846" s="29"/>
      <c r="I1846" s="29"/>
      <c r="J1846" s="29"/>
    </row>
    <row r="1847" spans="1:10" x14ac:dyDescent="0.25">
      <c r="A1847" s="29"/>
      <c r="B1847" s="29"/>
      <c r="C1847" s="29"/>
      <c r="D1847" s="29"/>
      <c r="E1847" s="71"/>
      <c r="F1847" s="29"/>
      <c r="G1847" s="29"/>
      <c r="H1847" s="29"/>
      <c r="I1847" s="29"/>
      <c r="J1847" s="29"/>
    </row>
    <row r="1848" spans="1:10" x14ac:dyDescent="0.25">
      <c r="A1848" s="29"/>
      <c r="B1848" s="29"/>
      <c r="C1848" s="29"/>
      <c r="D1848" s="29"/>
      <c r="E1848" s="71"/>
      <c r="F1848" s="29"/>
      <c r="G1848" s="29"/>
      <c r="H1848" s="29"/>
      <c r="I1848" s="29"/>
      <c r="J1848" s="29"/>
    </row>
    <row r="1849" spans="1:10" x14ac:dyDescent="0.25">
      <c r="A1849" s="29"/>
      <c r="B1849" s="29"/>
      <c r="C1849" s="29"/>
      <c r="D1849" s="29"/>
      <c r="E1849" s="71"/>
      <c r="F1849" s="29"/>
      <c r="G1849" s="29"/>
      <c r="H1849" s="29"/>
      <c r="I1849" s="29"/>
      <c r="J1849" s="29"/>
    </row>
    <row r="1850" spans="1:10" x14ac:dyDescent="0.25">
      <c r="A1850" s="29"/>
      <c r="B1850" s="29"/>
      <c r="C1850" s="29"/>
      <c r="D1850" s="29"/>
      <c r="E1850" s="71"/>
      <c r="F1850" s="29"/>
      <c r="G1850" s="29"/>
      <c r="H1850" s="29"/>
      <c r="I1850" s="29"/>
      <c r="J1850" s="29"/>
    </row>
    <row r="1851" spans="1:10" x14ac:dyDescent="0.25">
      <c r="A1851" s="29"/>
      <c r="B1851" s="29"/>
      <c r="C1851" s="29"/>
      <c r="D1851" s="29"/>
      <c r="E1851" s="71"/>
      <c r="F1851" s="29"/>
      <c r="G1851" s="29"/>
      <c r="H1851" s="29"/>
      <c r="I1851" s="29"/>
      <c r="J1851" s="29"/>
    </row>
    <row r="1852" spans="1:10" x14ac:dyDescent="0.25">
      <c r="A1852" s="29"/>
      <c r="B1852" s="29"/>
      <c r="C1852" s="29"/>
      <c r="D1852" s="29"/>
      <c r="E1852" s="71"/>
      <c r="F1852" s="29"/>
      <c r="G1852" s="29"/>
      <c r="H1852" s="29"/>
      <c r="I1852" s="29"/>
      <c r="J1852" s="29"/>
    </row>
    <row r="1853" spans="1:10" x14ac:dyDescent="0.25">
      <c r="A1853" s="29"/>
      <c r="B1853" s="29"/>
      <c r="C1853" s="29"/>
      <c r="D1853" s="29"/>
      <c r="E1853" s="71"/>
      <c r="F1853" s="29"/>
      <c r="G1853" s="29"/>
      <c r="H1853" s="29"/>
      <c r="I1853" s="29"/>
      <c r="J1853" s="29"/>
    </row>
    <row r="1854" spans="1:10" x14ac:dyDescent="0.25">
      <c r="A1854" s="29"/>
      <c r="B1854" s="29"/>
      <c r="C1854" s="29"/>
      <c r="D1854" s="29"/>
      <c r="E1854" s="71"/>
      <c r="F1854" s="29"/>
      <c r="G1854" s="29"/>
      <c r="H1854" s="29"/>
      <c r="I1854" s="29"/>
      <c r="J1854" s="29"/>
    </row>
    <row r="1855" spans="1:10" x14ac:dyDescent="0.25">
      <c r="A1855" s="29"/>
      <c r="B1855" s="29"/>
      <c r="C1855" s="29"/>
      <c r="D1855" s="29"/>
      <c r="E1855" s="71"/>
      <c r="F1855" s="29"/>
      <c r="G1855" s="29"/>
      <c r="H1855" s="29"/>
      <c r="I1855" s="29"/>
      <c r="J1855" s="29"/>
    </row>
    <row r="1856" spans="1:10" x14ac:dyDescent="0.25">
      <c r="A1856" s="29"/>
      <c r="B1856" s="29"/>
      <c r="C1856" s="29"/>
      <c r="D1856" s="29"/>
      <c r="E1856" s="71"/>
      <c r="F1856" s="29"/>
      <c r="G1856" s="29"/>
      <c r="H1856" s="29"/>
      <c r="I1856" s="29"/>
      <c r="J1856" s="29"/>
    </row>
    <row r="1857" spans="1:10" x14ac:dyDescent="0.25">
      <c r="A1857" s="29"/>
      <c r="B1857" s="29"/>
      <c r="C1857" s="29"/>
      <c r="D1857" s="29"/>
      <c r="E1857" s="71"/>
      <c r="F1857" s="29"/>
      <c r="G1857" s="29"/>
      <c r="H1857" s="29"/>
      <c r="I1857" s="29"/>
      <c r="J1857" s="29"/>
    </row>
    <row r="1858" spans="1:10" x14ac:dyDescent="0.25">
      <c r="A1858" s="29"/>
      <c r="B1858" s="29"/>
      <c r="C1858" s="29"/>
      <c r="D1858" s="29"/>
      <c r="E1858" s="71"/>
      <c r="F1858" s="29"/>
      <c r="G1858" s="29"/>
      <c r="H1858" s="29"/>
      <c r="I1858" s="29"/>
      <c r="J1858" s="29"/>
    </row>
    <row r="1859" spans="1:10" x14ac:dyDescent="0.25">
      <c r="A1859" s="29"/>
      <c r="B1859" s="29"/>
      <c r="C1859" s="29"/>
      <c r="D1859" s="29"/>
      <c r="E1859" s="71"/>
      <c r="F1859" s="29"/>
      <c r="G1859" s="29"/>
      <c r="H1859" s="29"/>
      <c r="I1859" s="29"/>
      <c r="J1859" s="29"/>
    </row>
    <row r="1860" spans="1:10" x14ac:dyDescent="0.25">
      <c r="A1860" s="29"/>
      <c r="B1860" s="29"/>
      <c r="C1860" s="29"/>
      <c r="D1860" s="29"/>
      <c r="E1860" s="71"/>
      <c r="F1860" s="29"/>
      <c r="G1860" s="29"/>
      <c r="H1860" s="29"/>
      <c r="I1860" s="29"/>
      <c r="J1860" s="29"/>
    </row>
    <row r="1861" spans="1:10" x14ac:dyDescent="0.25">
      <c r="A1861" s="29"/>
      <c r="B1861" s="29"/>
      <c r="C1861" s="29"/>
      <c r="D1861" s="29"/>
      <c r="E1861" s="71"/>
      <c r="F1861" s="29"/>
      <c r="G1861" s="29"/>
      <c r="H1861" s="29"/>
      <c r="I1861" s="29"/>
      <c r="J1861" s="29"/>
    </row>
    <row r="1862" spans="1:10" x14ac:dyDescent="0.25">
      <c r="A1862" s="29"/>
      <c r="B1862" s="29"/>
      <c r="C1862" s="29"/>
      <c r="D1862" s="29"/>
      <c r="E1862" s="71"/>
      <c r="F1862" s="29"/>
      <c r="G1862" s="29"/>
      <c r="H1862" s="29"/>
      <c r="I1862" s="29"/>
      <c r="J1862" s="29"/>
    </row>
    <row r="1863" spans="1:10" x14ac:dyDescent="0.25">
      <c r="A1863" s="29"/>
      <c r="B1863" s="29"/>
      <c r="C1863" s="29"/>
      <c r="D1863" s="29"/>
      <c r="E1863" s="71"/>
      <c r="F1863" s="29"/>
      <c r="G1863" s="29"/>
      <c r="H1863" s="29"/>
      <c r="I1863" s="29"/>
      <c r="J1863" s="29"/>
    </row>
    <row r="1864" spans="1:10" x14ac:dyDescent="0.25">
      <c r="A1864" s="29"/>
      <c r="B1864" s="29"/>
      <c r="C1864" s="29"/>
      <c r="D1864" s="29"/>
      <c r="E1864" s="71"/>
      <c r="F1864" s="29"/>
      <c r="G1864" s="29"/>
      <c r="H1864" s="29"/>
      <c r="I1864" s="29"/>
      <c r="J1864" s="29"/>
    </row>
    <row r="1865" spans="1:10" x14ac:dyDescent="0.25">
      <c r="A1865" s="29"/>
      <c r="B1865" s="29"/>
      <c r="C1865" s="29"/>
      <c r="D1865" s="29"/>
      <c r="E1865" s="71"/>
      <c r="F1865" s="29"/>
      <c r="G1865" s="29"/>
      <c r="H1865" s="29"/>
      <c r="I1865" s="29"/>
      <c r="J1865" s="29"/>
    </row>
    <row r="1866" spans="1:10" x14ac:dyDescent="0.25">
      <c r="A1866" s="29"/>
      <c r="B1866" s="29"/>
      <c r="C1866" s="29"/>
      <c r="D1866" s="29"/>
      <c r="E1866" s="71"/>
      <c r="F1866" s="29"/>
      <c r="G1866" s="29"/>
      <c r="H1866" s="29"/>
      <c r="I1866" s="29"/>
      <c r="J1866" s="29"/>
    </row>
    <row r="1867" spans="1:10" x14ac:dyDescent="0.25">
      <c r="A1867" s="29"/>
      <c r="B1867" s="29"/>
      <c r="C1867" s="29"/>
      <c r="D1867" s="29"/>
      <c r="E1867" s="71"/>
      <c r="F1867" s="29"/>
      <c r="G1867" s="29"/>
      <c r="H1867" s="29"/>
      <c r="I1867" s="29"/>
      <c r="J1867" s="29"/>
    </row>
    <row r="1868" spans="1:10" x14ac:dyDescent="0.25">
      <c r="A1868" s="29"/>
      <c r="B1868" s="29"/>
      <c r="C1868" s="29"/>
      <c r="D1868" s="29"/>
      <c r="E1868" s="71"/>
      <c r="F1868" s="29"/>
      <c r="G1868" s="29"/>
      <c r="H1868" s="29"/>
      <c r="I1868" s="29"/>
      <c r="J1868" s="29"/>
    </row>
    <row r="1869" spans="1:10" x14ac:dyDescent="0.25">
      <c r="A1869" s="29"/>
      <c r="B1869" s="29"/>
      <c r="C1869" s="29"/>
      <c r="D1869" s="29"/>
      <c r="E1869" s="71"/>
      <c r="F1869" s="29"/>
      <c r="G1869" s="29"/>
      <c r="H1869" s="29"/>
      <c r="I1869" s="29"/>
      <c r="J1869" s="29"/>
    </row>
    <row r="1870" spans="1:10" x14ac:dyDescent="0.25">
      <c r="A1870" s="29"/>
      <c r="B1870" s="29"/>
      <c r="C1870" s="29"/>
      <c r="D1870" s="29"/>
      <c r="E1870" s="71"/>
      <c r="F1870" s="29"/>
      <c r="G1870" s="29"/>
      <c r="H1870" s="29"/>
      <c r="I1870" s="29"/>
      <c r="J1870" s="29"/>
    </row>
    <row r="1871" spans="1:10" x14ac:dyDescent="0.25">
      <c r="A1871" s="29"/>
      <c r="B1871" s="29"/>
      <c r="C1871" s="29"/>
      <c r="D1871" s="29"/>
      <c r="E1871" s="71"/>
      <c r="F1871" s="29"/>
      <c r="G1871" s="29"/>
      <c r="H1871" s="29"/>
      <c r="I1871" s="29"/>
      <c r="J1871" s="29"/>
    </row>
    <row r="1872" spans="1:10" x14ac:dyDescent="0.25">
      <c r="A1872" s="29"/>
      <c r="B1872" s="29"/>
      <c r="C1872" s="29"/>
      <c r="D1872" s="29"/>
      <c r="E1872" s="71"/>
      <c r="F1872" s="29"/>
      <c r="G1872" s="29"/>
      <c r="H1872" s="29"/>
      <c r="I1872" s="29"/>
      <c r="J1872" s="29"/>
    </row>
    <row r="1873" spans="1:10" x14ac:dyDescent="0.25">
      <c r="A1873" s="29"/>
      <c r="B1873" s="29"/>
      <c r="C1873" s="29"/>
      <c r="D1873" s="29"/>
      <c r="E1873" s="71"/>
      <c r="F1873" s="29"/>
      <c r="G1873" s="29"/>
      <c r="H1873" s="29"/>
      <c r="I1873" s="29"/>
      <c r="J1873" s="29"/>
    </row>
    <row r="1874" spans="1:10" x14ac:dyDescent="0.25">
      <c r="A1874" s="29"/>
      <c r="B1874" s="29"/>
      <c r="C1874" s="29"/>
      <c r="D1874" s="29"/>
      <c r="E1874" s="71"/>
      <c r="F1874" s="29"/>
      <c r="G1874" s="29"/>
      <c r="H1874" s="29"/>
      <c r="I1874" s="29"/>
      <c r="J1874" s="29"/>
    </row>
    <row r="1875" spans="1:10" x14ac:dyDescent="0.25">
      <c r="A1875" s="29"/>
      <c r="B1875" s="29"/>
      <c r="C1875" s="29"/>
      <c r="D1875" s="29"/>
      <c r="E1875" s="71"/>
      <c r="F1875" s="29"/>
      <c r="G1875" s="29"/>
      <c r="H1875" s="29"/>
      <c r="I1875" s="29"/>
      <c r="J1875" s="29"/>
    </row>
    <row r="1876" spans="1:10" x14ac:dyDescent="0.25">
      <c r="A1876" s="29"/>
      <c r="B1876" s="29"/>
      <c r="C1876" s="29"/>
      <c r="D1876" s="29"/>
      <c r="E1876" s="71"/>
      <c r="F1876" s="29"/>
      <c r="G1876" s="29"/>
      <c r="H1876" s="29"/>
      <c r="I1876" s="29"/>
      <c r="J1876" s="29"/>
    </row>
    <row r="1877" spans="1:10" x14ac:dyDescent="0.25">
      <c r="A1877" s="29"/>
      <c r="B1877" s="29"/>
      <c r="C1877" s="29"/>
      <c r="D1877" s="29"/>
      <c r="E1877" s="71"/>
      <c r="F1877" s="29"/>
      <c r="G1877" s="29"/>
      <c r="H1877" s="29"/>
      <c r="I1877" s="29"/>
      <c r="J1877" s="29"/>
    </row>
    <row r="1878" spans="1:10" x14ac:dyDescent="0.25">
      <c r="A1878" s="29"/>
      <c r="B1878" s="29"/>
      <c r="C1878" s="29"/>
      <c r="D1878" s="29"/>
      <c r="E1878" s="71"/>
      <c r="F1878" s="29"/>
      <c r="G1878" s="29"/>
      <c r="H1878" s="29"/>
      <c r="I1878" s="29"/>
      <c r="J1878" s="29"/>
    </row>
    <row r="1879" spans="1:10" x14ac:dyDescent="0.25">
      <c r="A1879" s="29"/>
      <c r="B1879" s="29"/>
      <c r="C1879" s="29"/>
      <c r="D1879" s="29"/>
      <c r="E1879" s="71"/>
      <c r="F1879" s="29"/>
      <c r="G1879" s="29"/>
      <c r="H1879" s="29"/>
      <c r="I1879" s="29"/>
      <c r="J1879" s="29"/>
    </row>
    <row r="1880" spans="1:10" x14ac:dyDescent="0.25">
      <c r="A1880" s="29"/>
      <c r="B1880" s="29"/>
      <c r="C1880" s="29"/>
      <c r="D1880" s="29"/>
      <c r="E1880" s="71"/>
      <c r="F1880" s="29"/>
      <c r="G1880" s="29"/>
      <c r="H1880" s="29"/>
      <c r="I1880" s="29"/>
      <c r="J1880" s="29"/>
    </row>
    <row r="1881" spans="1:10" x14ac:dyDescent="0.25">
      <c r="A1881" s="29"/>
      <c r="B1881" s="29"/>
      <c r="C1881" s="29"/>
      <c r="D1881" s="29"/>
      <c r="E1881" s="71"/>
      <c r="F1881" s="29"/>
      <c r="G1881" s="29"/>
      <c r="H1881" s="29"/>
      <c r="I1881" s="29"/>
      <c r="J1881" s="29"/>
    </row>
    <row r="1882" spans="1:10" x14ac:dyDescent="0.25">
      <c r="A1882" s="29"/>
      <c r="B1882" s="29"/>
      <c r="C1882" s="29"/>
      <c r="D1882" s="29"/>
      <c r="E1882" s="71"/>
      <c r="F1882" s="29"/>
      <c r="G1882" s="29"/>
      <c r="H1882" s="29"/>
      <c r="I1882" s="29"/>
      <c r="J1882" s="29"/>
    </row>
    <row r="1883" spans="1:10" x14ac:dyDescent="0.25">
      <c r="A1883" s="29"/>
      <c r="B1883" s="29"/>
      <c r="C1883" s="29"/>
      <c r="D1883" s="29"/>
      <c r="E1883" s="71"/>
      <c r="F1883" s="29"/>
      <c r="G1883" s="29"/>
      <c r="H1883" s="29"/>
      <c r="I1883" s="29"/>
      <c r="J1883" s="29"/>
    </row>
    <row r="1884" spans="1:10" x14ac:dyDescent="0.25">
      <c r="A1884" s="29"/>
      <c r="B1884" s="29"/>
      <c r="C1884" s="29"/>
      <c r="D1884" s="29"/>
      <c r="E1884" s="71"/>
      <c r="F1884" s="29"/>
      <c r="G1884" s="29"/>
      <c r="H1884" s="29"/>
      <c r="I1884" s="29"/>
      <c r="J1884" s="29"/>
    </row>
    <row r="1885" spans="1:10" x14ac:dyDescent="0.25">
      <c r="A1885" s="29"/>
      <c r="B1885" s="29"/>
      <c r="C1885" s="29"/>
      <c r="D1885" s="29"/>
      <c r="E1885" s="71"/>
      <c r="F1885" s="29"/>
      <c r="G1885" s="29"/>
      <c r="H1885" s="29"/>
      <c r="I1885" s="29"/>
      <c r="J1885" s="29"/>
    </row>
    <row r="1886" spans="1:10" x14ac:dyDescent="0.25">
      <c r="A1886" s="29"/>
      <c r="B1886" s="29"/>
      <c r="C1886" s="29"/>
      <c r="D1886" s="29"/>
      <c r="E1886" s="71"/>
      <c r="F1886" s="29"/>
      <c r="G1886" s="29"/>
      <c r="H1886" s="29"/>
      <c r="I1886" s="29"/>
      <c r="J1886" s="29"/>
    </row>
    <row r="1887" spans="1:10" x14ac:dyDescent="0.25">
      <c r="A1887" s="29"/>
      <c r="B1887" s="29"/>
      <c r="C1887" s="29"/>
      <c r="D1887" s="29"/>
      <c r="E1887" s="71"/>
      <c r="F1887" s="29"/>
      <c r="G1887" s="29"/>
      <c r="H1887" s="29"/>
      <c r="I1887" s="29"/>
      <c r="J1887" s="29"/>
    </row>
    <row r="1888" spans="1:10" x14ac:dyDescent="0.25">
      <c r="A1888" s="29"/>
      <c r="B1888" s="29"/>
      <c r="C1888" s="29"/>
      <c r="D1888" s="29"/>
      <c r="E1888" s="71"/>
      <c r="F1888" s="29"/>
      <c r="G1888" s="29"/>
      <c r="H1888" s="29"/>
      <c r="I1888" s="29"/>
      <c r="J1888" s="29"/>
    </row>
    <row r="1889" spans="1:10" x14ac:dyDescent="0.25">
      <c r="A1889" s="29"/>
      <c r="B1889" s="29"/>
      <c r="C1889" s="29"/>
      <c r="D1889" s="29"/>
      <c r="E1889" s="71"/>
      <c r="F1889" s="29"/>
      <c r="G1889" s="29"/>
      <c r="H1889" s="29"/>
      <c r="I1889" s="29"/>
      <c r="J1889" s="29"/>
    </row>
    <row r="1890" spans="1:10" x14ac:dyDescent="0.25">
      <c r="A1890" s="29"/>
      <c r="B1890" s="29"/>
      <c r="C1890" s="29"/>
      <c r="D1890" s="29"/>
      <c r="E1890" s="71"/>
      <c r="F1890" s="29"/>
      <c r="G1890" s="29"/>
      <c r="H1890" s="29"/>
      <c r="I1890" s="29"/>
      <c r="J1890" s="29"/>
    </row>
    <row r="1891" spans="1:10" x14ac:dyDescent="0.25">
      <c r="A1891" s="29"/>
      <c r="B1891" s="29"/>
      <c r="C1891" s="29"/>
      <c r="D1891" s="29"/>
      <c r="E1891" s="71"/>
      <c r="F1891" s="29"/>
      <c r="G1891" s="29"/>
      <c r="H1891" s="29"/>
      <c r="I1891" s="29"/>
      <c r="J1891" s="29"/>
    </row>
    <row r="1892" spans="1:10" x14ac:dyDescent="0.25">
      <c r="A1892" s="29"/>
      <c r="B1892" s="29"/>
      <c r="C1892" s="29"/>
      <c r="D1892" s="29"/>
      <c r="E1892" s="71"/>
      <c r="F1892" s="29"/>
      <c r="G1892" s="29"/>
      <c r="H1892" s="29"/>
      <c r="I1892" s="29"/>
      <c r="J1892" s="29"/>
    </row>
    <row r="1893" spans="1:10" x14ac:dyDescent="0.25">
      <c r="A1893" s="29"/>
      <c r="B1893" s="29"/>
      <c r="C1893" s="29"/>
      <c r="D1893" s="29"/>
      <c r="E1893" s="71"/>
      <c r="F1893" s="29"/>
      <c r="G1893" s="29"/>
      <c r="H1893" s="29"/>
      <c r="I1893" s="29"/>
      <c r="J1893" s="29"/>
    </row>
    <row r="1894" spans="1:10" x14ac:dyDescent="0.25">
      <c r="A1894" s="29"/>
      <c r="B1894" s="29"/>
      <c r="C1894" s="29"/>
      <c r="D1894" s="29"/>
      <c r="E1894" s="71"/>
      <c r="F1894" s="29"/>
      <c r="G1894" s="29"/>
      <c r="H1894" s="29"/>
      <c r="I1894" s="29"/>
      <c r="J1894" s="29"/>
    </row>
    <row r="1895" spans="1:10" x14ac:dyDescent="0.25">
      <c r="A1895" s="29"/>
      <c r="B1895" s="29"/>
      <c r="C1895" s="29"/>
      <c r="D1895" s="29"/>
      <c r="E1895" s="71"/>
      <c r="F1895" s="29"/>
      <c r="G1895" s="29"/>
      <c r="H1895" s="29"/>
      <c r="I1895" s="29"/>
      <c r="J1895" s="29"/>
    </row>
    <row r="1896" spans="1:10" x14ac:dyDescent="0.25">
      <c r="A1896" s="29"/>
      <c r="B1896" s="29"/>
      <c r="C1896" s="29"/>
      <c r="D1896" s="29"/>
      <c r="E1896" s="71"/>
      <c r="F1896" s="29"/>
      <c r="G1896" s="29"/>
      <c r="H1896" s="29"/>
      <c r="I1896" s="29"/>
      <c r="J1896" s="29"/>
    </row>
    <row r="1897" spans="1:10" x14ac:dyDescent="0.25">
      <c r="A1897" s="29"/>
      <c r="B1897" s="29"/>
      <c r="C1897" s="29"/>
      <c r="D1897" s="29"/>
      <c r="E1897" s="71"/>
      <c r="F1897" s="29"/>
      <c r="G1897" s="29"/>
      <c r="H1897" s="29"/>
      <c r="I1897" s="29"/>
      <c r="J1897" s="29"/>
    </row>
    <row r="1898" spans="1:10" x14ac:dyDescent="0.25">
      <c r="A1898" s="29"/>
      <c r="B1898" s="29"/>
      <c r="C1898" s="29"/>
      <c r="D1898" s="29"/>
      <c r="E1898" s="71"/>
      <c r="F1898" s="29"/>
      <c r="G1898" s="29"/>
      <c r="H1898" s="29"/>
      <c r="I1898" s="29"/>
      <c r="J1898" s="29"/>
    </row>
    <row r="1899" spans="1:10" x14ac:dyDescent="0.25">
      <c r="A1899" s="29"/>
      <c r="B1899" s="29"/>
      <c r="C1899" s="29"/>
      <c r="D1899" s="29"/>
      <c r="E1899" s="71"/>
      <c r="F1899" s="29"/>
      <c r="G1899" s="29"/>
      <c r="H1899" s="29"/>
      <c r="I1899" s="29"/>
      <c r="J1899" s="29"/>
    </row>
    <row r="1900" spans="1:10" x14ac:dyDescent="0.25">
      <c r="A1900" s="29"/>
      <c r="B1900" s="29"/>
      <c r="C1900" s="29"/>
      <c r="D1900" s="29"/>
      <c r="E1900" s="71"/>
      <c r="F1900" s="29"/>
      <c r="G1900" s="29"/>
      <c r="H1900" s="29"/>
      <c r="I1900" s="29"/>
      <c r="J1900" s="29"/>
    </row>
    <row r="1901" spans="1:10" x14ac:dyDescent="0.25">
      <c r="A1901" s="29"/>
      <c r="B1901" s="29"/>
      <c r="C1901" s="29"/>
      <c r="D1901" s="29"/>
      <c r="E1901" s="71"/>
      <c r="F1901" s="29"/>
      <c r="G1901" s="29"/>
      <c r="H1901" s="29"/>
      <c r="I1901" s="29"/>
      <c r="J1901" s="29"/>
    </row>
    <row r="1902" spans="1:10" x14ac:dyDescent="0.25">
      <c r="A1902" s="29"/>
      <c r="B1902" s="29"/>
      <c r="C1902" s="29"/>
      <c r="D1902" s="29"/>
      <c r="E1902" s="71"/>
      <c r="F1902" s="29"/>
      <c r="G1902" s="29"/>
      <c r="H1902" s="29"/>
      <c r="I1902" s="29"/>
      <c r="J1902" s="29"/>
    </row>
    <row r="1903" spans="1:10" x14ac:dyDescent="0.25">
      <c r="A1903" s="29"/>
      <c r="B1903" s="29"/>
      <c r="C1903" s="29"/>
      <c r="D1903" s="29"/>
      <c r="E1903" s="71"/>
      <c r="F1903" s="29"/>
      <c r="G1903" s="29"/>
      <c r="H1903" s="29"/>
      <c r="I1903" s="29"/>
      <c r="J1903" s="29"/>
    </row>
    <row r="1904" spans="1:10" x14ac:dyDescent="0.25">
      <c r="A1904" s="29"/>
      <c r="B1904" s="29"/>
      <c r="C1904" s="29"/>
      <c r="D1904" s="29"/>
      <c r="E1904" s="71"/>
      <c r="F1904" s="29"/>
      <c r="G1904" s="29"/>
      <c r="H1904" s="29"/>
      <c r="I1904" s="29"/>
      <c r="J1904" s="29"/>
    </row>
    <row r="1905" spans="1:10" x14ac:dyDescent="0.25">
      <c r="A1905" s="29"/>
      <c r="B1905" s="29"/>
      <c r="C1905" s="29"/>
      <c r="D1905" s="29"/>
      <c r="E1905" s="71"/>
      <c r="F1905" s="29"/>
      <c r="G1905" s="29"/>
      <c r="H1905" s="29"/>
      <c r="I1905" s="29"/>
      <c r="J1905" s="29"/>
    </row>
    <row r="1906" spans="1:10" x14ac:dyDescent="0.25">
      <c r="A1906" s="29"/>
      <c r="B1906" s="29"/>
      <c r="C1906" s="29"/>
      <c r="D1906" s="29"/>
      <c r="E1906" s="71"/>
      <c r="F1906" s="29"/>
      <c r="G1906" s="29"/>
      <c r="H1906" s="29"/>
      <c r="I1906" s="29"/>
      <c r="J1906" s="29"/>
    </row>
    <row r="1907" spans="1:10" x14ac:dyDescent="0.25">
      <c r="A1907" s="29"/>
      <c r="B1907" s="29"/>
      <c r="C1907" s="29"/>
      <c r="D1907" s="29"/>
      <c r="E1907" s="71"/>
      <c r="F1907" s="29"/>
      <c r="G1907" s="29"/>
      <c r="H1907" s="29"/>
      <c r="I1907" s="29"/>
      <c r="J1907" s="29"/>
    </row>
    <row r="1908" spans="1:10" x14ac:dyDescent="0.25">
      <c r="A1908" s="29"/>
      <c r="B1908" s="29"/>
      <c r="C1908" s="29"/>
      <c r="D1908" s="29"/>
      <c r="E1908" s="71"/>
      <c r="F1908" s="29"/>
      <c r="G1908" s="29"/>
      <c r="H1908" s="29"/>
      <c r="I1908" s="29"/>
      <c r="J1908" s="29"/>
    </row>
    <row r="1909" spans="1:10" x14ac:dyDescent="0.25">
      <c r="A1909" s="29"/>
      <c r="B1909" s="29"/>
      <c r="C1909" s="29"/>
      <c r="D1909" s="29"/>
      <c r="E1909" s="71"/>
      <c r="F1909" s="29"/>
      <c r="G1909" s="29"/>
      <c r="H1909" s="29"/>
      <c r="I1909" s="29"/>
      <c r="J1909" s="29"/>
    </row>
    <row r="1910" spans="1:10" x14ac:dyDescent="0.25">
      <c r="A1910" s="29"/>
      <c r="B1910" s="29"/>
      <c r="C1910" s="29"/>
      <c r="D1910" s="29"/>
      <c r="E1910" s="71"/>
      <c r="F1910" s="29"/>
      <c r="G1910" s="29"/>
      <c r="H1910" s="29"/>
      <c r="I1910" s="29"/>
      <c r="J1910" s="29"/>
    </row>
    <row r="1911" spans="1:10" x14ac:dyDescent="0.25">
      <c r="A1911" s="29"/>
      <c r="B1911" s="29"/>
      <c r="C1911" s="29"/>
      <c r="D1911" s="29"/>
      <c r="E1911" s="71"/>
      <c r="F1911" s="29"/>
      <c r="G1911" s="29"/>
      <c r="H1911" s="29"/>
      <c r="I1911" s="29"/>
      <c r="J1911" s="29"/>
    </row>
    <row r="1912" spans="1:10" x14ac:dyDescent="0.25">
      <c r="A1912" s="29"/>
      <c r="B1912" s="29"/>
      <c r="C1912" s="29"/>
      <c r="D1912" s="29"/>
      <c r="E1912" s="71"/>
      <c r="F1912" s="29"/>
      <c r="G1912" s="29"/>
      <c r="H1912" s="29"/>
      <c r="I1912" s="29"/>
      <c r="J1912" s="29"/>
    </row>
    <row r="1913" spans="1:10" x14ac:dyDescent="0.25">
      <c r="A1913" s="29"/>
      <c r="B1913" s="29"/>
      <c r="C1913" s="29"/>
      <c r="D1913" s="29"/>
      <c r="E1913" s="71"/>
      <c r="F1913" s="29"/>
      <c r="G1913" s="29"/>
      <c r="H1913" s="29"/>
      <c r="I1913" s="29"/>
      <c r="J1913" s="29"/>
    </row>
    <row r="1914" spans="1:10" x14ac:dyDescent="0.25">
      <c r="A1914" s="29"/>
      <c r="B1914" s="29"/>
      <c r="C1914" s="29"/>
      <c r="D1914" s="29"/>
      <c r="E1914" s="71"/>
      <c r="F1914" s="29"/>
      <c r="G1914" s="29"/>
      <c r="H1914" s="29"/>
      <c r="I1914" s="29"/>
      <c r="J1914" s="29"/>
    </row>
    <row r="1915" spans="1:10" x14ac:dyDescent="0.25">
      <c r="A1915" s="29"/>
      <c r="B1915" s="29"/>
      <c r="C1915" s="29"/>
      <c r="D1915" s="29"/>
      <c r="E1915" s="71"/>
      <c r="F1915" s="29"/>
      <c r="G1915" s="29"/>
      <c r="H1915" s="29"/>
      <c r="I1915" s="29"/>
      <c r="J1915" s="29"/>
    </row>
    <row r="1916" spans="1:10" x14ac:dyDescent="0.25">
      <c r="A1916" s="29"/>
      <c r="B1916" s="29"/>
      <c r="C1916" s="29"/>
      <c r="D1916" s="29"/>
      <c r="E1916" s="71"/>
      <c r="F1916" s="29"/>
      <c r="G1916" s="29"/>
      <c r="H1916" s="29"/>
      <c r="I1916" s="29"/>
      <c r="J1916" s="29"/>
    </row>
    <row r="1917" spans="1:10" x14ac:dyDescent="0.25">
      <c r="A1917" s="29"/>
      <c r="B1917" s="29"/>
      <c r="C1917" s="29"/>
      <c r="D1917" s="29"/>
      <c r="E1917" s="71"/>
      <c r="F1917" s="29"/>
      <c r="G1917" s="29"/>
      <c r="H1917" s="29"/>
      <c r="I1917" s="29"/>
      <c r="J1917" s="29"/>
    </row>
    <row r="1918" spans="1:10" x14ac:dyDescent="0.25">
      <c r="A1918" s="29"/>
      <c r="B1918" s="29"/>
      <c r="C1918" s="29"/>
      <c r="D1918" s="29"/>
      <c r="E1918" s="71"/>
      <c r="F1918" s="29"/>
      <c r="G1918" s="29"/>
      <c r="H1918" s="29"/>
      <c r="I1918" s="29"/>
      <c r="J1918" s="29"/>
    </row>
    <row r="1919" spans="1:10" x14ac:dyDescent="0.25">
      <c r="A1919" s="29"/>
      <c r="B1919" s="29"/>
      <c r="C1919" s="29"/>
      <c r="D1919" s="29"/>
      <c r="E1919" s="71"/>
      <c r="F1919" s="29"/>
      <c r="G1919" s="29"/>
      <c r="H1919" s="29"/>
      <c r="I1919" s="29"/>
      <c r="J1919" s="29"/>
    </row>
    <row r="1920" spans="1:10" x14ac:dyDescent="0.25">
      <c r="A1920" s="29"/>
      <c r="B1920" s="29"/>
      <c r="C1920" s="29"/>
      <c r="D1920" s="29"/>
      <c r="E1920" s="71"/>
      <c r="F1920" s="29"/>
      <c r="G1920" s="29"/>
      <c r="H1920" s="29"/>
      <c r="I1920" s="29"/>
      <c r="J1920" s="29"/>
    </row>
    <row r="1921" spans="1:10" x14ac:dyDescent="0.25">
      <c r="A1921" s="29"/>
      <c r="B1921" s="29"/>
      <c r="C1921" s="29"/>
      <c r="D1921" s="29"/>
      <c r="E1921" s="71"/>
      <c r="F1921" s="29"/>
      <c r="G1921" s="29"/>
      <c r="H1921" s="29"/>
      <c r="I1921" s="29"/>
      <c r="J1921" s="29"/>
    </row>
    <row r="1922" spans="1:10" x14ac:dyDescent="0.25">
      <c r="A1922" s="29"/>
      <c r="B1922" s="29"/>
      <c r="C1922" s="29"/>
      <c r="D1922" s="29"/>
      <c r="E1922" s="71"/>
      <c r="F1922" s="29"/>
      <c r="G1922" s="29"/>
      <c r="H1922" s="29"/>
      <c r="I1922" s="29"/>
      <c r="J1922" s="29"/>
    </row>
    <row r="1923" spans="1:10" x14ac:dyDescent="0.25">
      <c r="A1923" s="29"/>
      <c r="B1923" s="29"/>
      <c r="C1923" s="29"/>
      <c r="D1923" s="29"/>
      <c r="E1923" s="71"/>
      <c r="F1923" s="29"/>
      <c r="G1923" s="29"/>
      <c r="H1923" s="29"/>
      <c r="I1923" s="29"/>
      <c r="J1923" s="29"/>
    </row>
    <row r="1924" spans="1:10" x14ac:dyDescent="0.25">
      <c r="A1924" s="29"/>
      <c r="B1924" s="29"/>
      <c r="C1924" s="29"/>
      <c r="D1924" s="29"/>
      <c r="E1924" s="71"/>
      <c r="F1924" s="29"/>
      <c r="G1924" s="29"/>
      <c r="H1924" s="29"/>
      <c r="I1924" s="29"/>
      <c r="J1924" s="29"/>
    </row>
    <row r="1925" spans="1:10" x14ac:dyDescent="0.25">
      <c r="A1925" s="29"/>
      <c r="B1925" s="29"/>
      <c r="C1925" s="29"/>
      <c r="D1925" s="29"/>
      <c r="E1925" s="71"/>
      <c r="F1925" s="29"/>
      <c r="G1925" s="29"/>
      <c r="H1925" s="29"/>
      <c r="I1925" s="29"/>
      <c r="J1925" s="29"/>
    </row>
    <row r="1926" spans="1:10" x14ac:dyDescent="0.25">
      <c r="A1926" s="29"/>
      <c r="B1926" s="29"/>
      <c r="C1926" s="29"/>
      <c r="D1926" s="29"/>
      <c r="E1926" s="71"/>
      <c r="F1926" s="29"/>
      <c r="G1926" s="29"/>
      <c r="H1926" s="29"/>
      <c r="I1926" s="29"/>
      <c r="J1926" s="29"/>
    </row>
    <row r="1927" spans="1:10" x14ac:dyDescent="0.25">
      <c r="A1927" s="29"/>
      <c r="B1927" s="29"/>
      <c r="C1927" s="29"/>
      <c r="D1927" s="29"/>
      <c r="E1927" s="71"/>
      <c r="F1927" s="29"/>
      <c r="G1927" s="29"/>
      <c r="H1927" s="29"/>
      <c r="I1927" s="29"/>
      <c r="J1927" s="29"/>
    </row>
    <row r="1928" spans="1:10" x14ac:dyDescent="0.25">
      <c r="A1928" s="29"/>
      <c r="B1928" s="29"/>
      <c r="C1928" s="29"/>
      <c r="D1928" s="29"/>
      <c r="E1928" s="71"/>
      <c r="F1928" s="29"/>
      <c r="G1928" s="29"/>
      <c r="H1928" s="29"/>
      <c r="I1928" s="29"/>
      <c r="J1928" s="29"/>
    </row>
    <row r="1929" spans="1:10" x14ac:dyDescent="0.25">
      <c r="A1929" s="29"/>
      <c r="B1929" s="29"/>
      <c r="C1929" s="29"/>
      <c r="D1929" s="29"/>
      <c r="E1929" s="71"/>
      <c r="F1929" s="29"/>
      <c r="G1929" s="29"/>
      <c r="H1929" s="29"/>
      <c r="I1929" s="29"/>
      <c r="J1929" s="29"/>
    </row>
    <row r="1930" spans="1:10" x14ac:dyDescent="0.25">
      <c r="A1930" s="29"/>
      <c r="B1930" s="29"/>
      <c r="C1930" s="29"/>
      <c r="D1930" s="29"/>
      <c r="E1930" s="71"/>
      <c r="F1930" s="29"/>
      <c r="G1930" s="29"/>
      <c r="H1930" s="29"/>
      <c r="I1930" s="29"/>
      <c r="J1930" s="29"/>
    </row>
    <row r="1931" spans="1:10" x14ac:dyDescent="0.25">
      <c r="A1931" s="29"/>
      <c r="B1931" s="29"/>
      <c r="C1931" s="29"/>
      <c r="D1931" s="29"/>
      <c r="E1931" s="71"/>
      <c r="F1931" s="29"/>
      <c r="G1931" s="29"/>
      <c r="H1931" s="29"/>
      <c r="I1931" s="29"/>
      <c r="J1931" s="29"/>
    </row>
    <row r="1932" spans="1:10" x14ac:dyDescent="0.25">
      <c r="A1932" s="29"/>
      <c r="B1932" s="29"/>
      <c r="C1932" s="29"/>
      <c r="D1932" s="29"/>
      <c r="E1932" s="71"/>
      <c r="F1932" s="29"/>
      <c r="G1932" s="29"/>
      <c r="H1932" s="29"/>
      <c r="I1932" s="29"/>
      <c r="J1932" s="29"/>
    </row>
    <row r="1933" spans="1:10" x14ac:dyDescent="0.25">
      <c r="A1933" s="29"/>
      <c r="B1933" s="29"/>
      <c r="C1933" s="29"/>
      <c r="D1933" s="29"/>
      <c r="E1933" s="71"/>
      <c r="F1933" s="29"/>
      <c r="G1933" s="29"/>
      <c r="H1933" s="29"/>
      <c r="I1933" s="29"/>
      <c r="J1933" s="29"/>
    </row>
    <row r="1934" spans="1:10" x14ac:dyDescent="0.25">
      <c r="A1934" s="29"/>
      <c r="B1934" s="29"/>
      <c r="C1934" s="29"/>
      <c r="D1934" s="29"/>
      <c r="E1934" s="71"/>
      <c r="F1934" s="29"/>
      <c r="G1934" s="29"/>
      <c r="H1934" s="29"/>
      <c r="I1934" s="29"/>
      <c r="J1934" s="29"/>
    </row>
    <row r="1935" spans="1:10" x14ac:dyDescent="0.25">
      <c r="A1935" s="29"/>
      <c r="B1935" s="29"/>
      <c r="C1935" s="29"/>
      <c r="D1935" s="29"/>
      <c r="E1935" s="71"/>
      <c r="F1935" s="29"/>
      <c r="G1935" s="29"/>
      <c r="H1935" s="29"/>
      <c r="I1935" s="29"/>
      <c r="J1935" s="29"/>
    </row>
    <row r="1936" spans="1:10" x14ac:dyDescent="0.25">
      <c r="A1936" s="29"/>
      <c r="B1936" s="29"/>
      <c r="C1936" s="29"/>
      <c r="D1936" s="29"/>
      <c r="E1936" s="71"/>
      <c r="F1936" s="29"/>
      <c r="G1936" s="29"/>
      <c r="H1936" s="29"/>
      <c r="I1936" s="29"/>
      <c r="J1936" s="29"/>
    </row>
    <row r="1937" spans="1:10" x14ac:dyDescent="0.25">
      <c r="A1937" s="29"/>
      <c r="B1937" s="29"/>
      <c r="C1937" s="29"/>
      <c r="D1937" s="29"/>
      <c r="E1937" s="71"/>
      <c r="F1937" s="29"/>
      <c r="G1937" s="29"/>
      <c r="H1937" s="29"/>
      <c r="I1937" s="29"/>
      <c r="J1937" s="29"/>
    </row>
    <row r="1938" spans="1:10" x14ac:dyDescent="0.25">
      <c r="A1938" s="29"/>
      <c r="B1938" s="29"/>
      <c r="C1938" s="29"/>
      <c r="D1938" s="29"/>
      <c r="E1938" s="71"/>
      <c r="F1938" s="29"/>
      <c r="G1938" s="29"/>
      <c r="H1938" s="29"/>
      <c r="I1938" s="29"/>
      <c r="J1938" s="29"/>
    </row>
    <row r="1939" spans="1:10" x14ac:dyDescent="0.25">
      <c r="A1939" s="29"/>
      <c r="B1939" s="29"/>
      <c r="C1939" s="29"/>
      <c r="D1939" s="29"/>
      <c r="E1939" s="71"/>
      <c r="F1939" s="29"/>
      <c r="G1939" s="29"/>
      <c r="H1939" s="29"/>
      <c r="I1939" s="29"/>
      <c r="J1939" s="29"/>
    </row>
    <row r="1940" spans="1:10" x14ac:dyDescent="0.25">
      <c r="A1940" s="29"/>
      <c r="B1940" s="29"/>
      <c r="C1940" s="29"/>
      <c r="D1940" s="29"/>
      <c r="E1940" s="71"/>
      <c r="F1940" s="29"/>
      <c r="G1940" s="29"/>
      <c r="H1940" s="29"/>
      <c r="I1940" s="29"/>
      <c r="J1940" s="29"/>
    </row>
    <row r="1941" spans="1:10" x14ac:dyDescent="0.25">
      <c r="A1941" s="29"/>
      <c r="B1941" s="29"/>
      <c r="C1941" s="29"/>
      <c r="D1941" s="29"/>
      <c r="E1941" s="71"/>
      <c r="F1941" s="29"/>
      <c r="G1941" s="29"/>
      <c r="H1941" s="29"/>
      <c r="I1941" s="29"/>
      <c r="J1941" s="29"/>
    </row>
    <row r="1942" spans="1:10" x14ac:dyDescent="0.25">
      <c r="A1942" s="29"/>
      <c r="B1942" s="29"/>
      <c r="C1942" s="29"/>
      <c r="D1942" s="29"/>
      <c r="E1942" s="71"/>
      <c r="F1942" s="29"/>
      <c r="G1942" s="29"/>
      <c r="H1942" s="29"/>
      <c r="I1942" s="29"/>
      <c r="J1942" s="29"/>
    </row>
    <row r="1943" spans="1:10" x14ac:dyDescent="0.25">
      <c r="A1943" s="29"/>
      <c r="B1943" s="29"/>
      <c r="C1943" s="29"/>
      <c r="D1943" s="29"/>
      <c r="E1943" s="71"/>
      <c r="F1943" s="29"/>
      <c r="G1943" s="29"/>
      <c r="H1943" s="29"/>
      <c r="I1943" s="29"/>
      <c r="J1943" s="29"/>
    </row>
    <row r="1944" spans="1:10" x14ac:dyDescent="0.25">
      <c r="A1944" s="29"/>
      <c r="B1944" s="29"/>
      <c r="C1944" s="29"/>
      <c r="D1944" s="29"/>
      <c r="E1944" s="71"/>
      <c r="F1944" s="29"/>
      <c r="G1944" s="29"/>
      <c r="H1944" s="29"/>
      <c r="I1944" s="29"/>
      <c r="J1944" s="29"/>
    </row>
    <row r="1945" spans="1:10" x14ac:dyDescent="0.25">
      <c r="A1945" s="29"/>
      <c r="B1945" s="29"/>
      <c r="C1945" s="29"/>
      <c r="D1945" s="29"/>
      <c r="E1945" s="71"/>
      <c r="F1945" s="29"/>
      <c r="G1945" s="29"/>
      <c r="H1945" s="29"/>
      <c r="I1945" s="29"/>
      <c r="J1945" s="29"/>
    </row>
    <row r="1946" spans="1:10" x14ac:dyDescent="0.25">
      <c r="A1946" s="29"/>
      <c r="B1946" s="29"/>
      <c r="C1946" s="29"/>
      <c r="D1946" s="29"/>
      <c r="E1946" s="71"/>
      <c r="F1946" s="29"/>
      <c r="G1946" s="29"/>
      <c r="H1946" s="29"/>
      <c r="I1946" s="29"/>
      <c r="J1946" s="29"/>
    </row>
    <row r="1947" spans="1:10" x14ac:dyDescent="0.25">
      <c r="A1947" s="29"/>
      <c r="B1947" s="29"/>
      <c r="C1947" s="29"/>
      <c r="D1947" s="29"/>
      <c r="E1947" s="71"/>
      <c r="F1947" s="29"/>
      <c r="G1947" s="29"/>
      <c r="H1947" s="29"/>
      <c r="I1947" s="29"/>
      <c r="J1947" s="29"/>
    </row>
    <row r="1948" spans="1:10" x14ac:dyDescent="0.25">
      <c r="A1948" s="29"/>
      <c r="B1948" s="29"/>
      <c r="C1948" s="29"/>
      <c r="D1948" s="29"/>
      <c r="E1948" s="71"/>
      <c r="F1948" s="29"/>
      <c r="G1948" s="29"/>
      <c r="H1948" s="29"/>
      <c r="I1948" s="29"/>
      <c r="J1948" s="29"/>
    </row>
    <row r="1949" spans="1:10" x14ac:dyDescent="0.25">
      <c r="A1949" s="29"/>
      <c r="B1949" s="29"/>
      <c r="C1949" s="29"/>
      <c r="D1949" s="29"/>
      <c r="E1949" s="71"/>
      <c r="F1949" s="29"/>
      <c r="G1949" s="29"/>
      <c r="H1949" s="29"/>
      <c r="I1949" s="29"/>
      <c r="J1949" s="29"/>
    </row>
    <row r="1950" spans="1:10" x14ac:dyDescent="0.25">
      <c r="A1950" s="29"/>
      <c r="B1950" s="29"/>
      <c r="C1950" s="29"/>
      <c r="D1950" s="29"/>
      <c r="E1950" s="71"/>
      <c r="F1950" s="29"/>
      <c r="G1950" s="29"/>
      <c r="H1950" s="29"/>
      <c r="I1950" s="29"/>
      <c r="J1950" s="29"/>
    </row>
    <row r="1951" spans="1:10" x14ac:dyDescent="0.25">
      <c r="A1951" s="29"/>
      <c r="B1951" s="29"/>
      <c r="C1951" s="29"/>
      <c r="D1951" s="29"/>
      <c r="E1951" s="71"/>
      <c r="F1951" s="29"/>
      <c r="G1951" s="29"/>
      <c r="H1951" s="29"/>
      <c r="I1951" s="29"/>
      <c r="J1951" s="29"/>
    </row>
    <row r="1952" spans="1:10" x14ac:dyDescent="0.25">
      <c r="A1952" s="29"/>
      <c r="B1952" s="29"/>
      <c r="C1952" s="29"/>
      <c r="D1952" s="29"/>
      <c r="E1952" s="71"/>
      <c r="F1952" s="29"/>
      <c r="G1952" s="29"/>
      <c r="H1952" s="29"/>
      <c r="I1952" s="29"/>
      <c r="J1952" s="29"/>
    </row>
    <row r="1953" spans="1:10" x14ac:dyDescent="0.25">
      <c r="A1953" s="29"/>
      <c r="B1953" s="29"/>
      <c r="C1953" s="29"/>
      <c r="D1953" s="29"/>
      <c r="E1953" s="71"/>
      <c r="F1953" s="29"/>
      <c r="G1953" s="29"/>
      <c r="H1953" s="29"/>
      <c r="I1953" s="29"/>
      <c r="J1953" s="29"/>
    </row>
    <row r="1954" spans="1:10" x14ac:dyDescent="0.25">
      <c r="A1954" s="29"/>
      <c r="B1954" s="29"/>
      <c r="C1954" s="29"/>
      <c r="D1954" s="29"/>
      <c r="E1954" s="71"/>
      <c r="F1954" s="29"/>
      <c r="G1954" s="29"/>
      <c r="H1954" s="29"/>
      <c r="I1954" s="29"/>
      <c r="J1954" s="29"/>
    </row>
    <row r="1955" spans="1:10" x14ac:dyDescent="0.25">
      <c r="A1955" s="29"/>
      <c r="B1955" s="29"/>
      <c r="C1955" s="29"/>
      <c r="D1955" s="29"/>
      <c r="E1955" s="71"/>
      <c r="F1955" s="29"/>
      <c r="G1955" s="29"/>
      <c r="H1955" s="29"/>
      <c r="I1955" s="29"/>
      <c r="J1955" s="29"/>
    </row>
    <row r="1956" spans="1:10" x14ac:dyDescent="0.25">
      <c r="A1956" s="29"/>
      <c r="B1956" s="29"/>
      <c r="C1956" s="29"/>
      <c r="D1956" s="29"/>
      <c r="E1956" s="71"/>
      <c r="F1956" s="29"/>
      <c r="G1956" s="29"/>
      <c r="H1956" s="29"/>
      <c r="I1956" s="29"/>
      <c r="J1956" s="29"/>
    </row>
    <row r="1957" spans="1:10" x14ac:dyDescent="0.25">
      <c r="A1957" s="29"/>
      <c r="B1957" s="29"/>
      <c r="C1957" s="29"/>
      <c r="D1957" s="29"/>
      <c r="E1957" s="71"/>
      <c r="F1957" s="29"/>
      <c r="G1957" s="29"/>
      <c r="H1957" s="29"/>
      <c r="I1957" s="29"/>
      <c r="J1957" s="29"/>
    </row>
    <row r="1958" spans="1:10" x14ac:dyDescent="0.25">
      <c r="A1958" s="29"/>
      <c r="B1958" s="29"/>
      <c r="C1958" s="29"/>
      <c r="D1958" s="29"/>
      <c r="E1958" s="71"/>
      <c r="F1958" s="29"/>
      <c r="G1958" s="29"/>
      <c r="H1958" s="29"/>
      <c r="I1958" s="29"/>
      <c r="J1958" s="29"/>
    </row>
    <row r="1959" spans="1:10" x14ac:dyDescent="0.25">
      <c r="A1959" s="29"/>
      <c r="B1959" s="29"/>
      <c r="C1959" s="29"/>
      <c r="D1959" s="29"/>
      <c r="E1959" s="71"/>
      <c r="F1959" s="29"/>
      <c r="G1959" s="29"/>
      <c r="H1959" s="29"/>
      <c r="I1959" s="29"/>
      <c r="J1959" s="29"/>
    </row>
    <row r="1960" spans="1:10" x14ac:dyDescent="0.25">
      <c r="A1960" s="29"/>
      <c r="B1960" s="29"/>
      <c r="C1960" s="29"/>
      <c r="D1960" s="29"/>
      <c r="E1960" s="71"/>
      <c r="F1960" s="29"/>
      <c r="G1960" s="29"/>
      <c r="H1960" s="29"/>
      <c r="I1960" s="29"/>
      <c r="J1960" s="29"/>
    </row>
    <row r="1961" spans="1:10" x14ac:dyDescent="0.25">
      <c r="A1961" s="29"/>
      <c r="B1961" s="29"/>
      <c r="C1961" s="29"/>
      <c r="D1961" s="29"/>
      <c r="E1961" s="71"/>
      <c r="F1961" s="29"/>
      <c r="G1961" s="29"/>
      <c r="H1961" s="29"/>
      <c r="I1961" s="29"/>
      <c r="J1961" s="29"/>
    </row>
    <row r="1962" spans="1:10" x14ac:dyDescent="0.25">
      <c r="A1962" s="29"/>
      <c r="B1962" s="29"/>
      <c r="C1962" s="29"/>
      <c r="D1962" s="29"/>
      <c r="E1962" s="71"/>
      <c r="F1962" s="29"/>
      <c r="G1962" s="29"/>
      <c r="H1962" s="29"/>
      <c r="I1962" s="29"/>
      <c r="J1962" s="29"/>
    </row>
    <row r="1963" spans="1:10" x14ac:dyDescent="0.25">
      <c r="A1963" s="29"/>
      <c r="B1963" s="29"/>
      <c r="C1963" s="29"/>
      <c r="D1963" s="29"/>
      <c r="E1963" s="71"/>
      <c r="F1963" s="29"/>
      <c r="G1963" s="29"/>
      <c r="H1963" s="29"/>
      <c r="I1963" s="29"/>
      <c r="J1963" s="29"/>
    </row>
    <row r="1964" spans="1:10" x14ac:dyDescent="0.25">
      <c r="A1964" s="29"/>
      <c r="B1964" s="29"/>
      <c r="C1964" s="29"/>
      <c r="D1964" s="29"/>
      <c r="E1964" s="71"/>
      <c r="F1964" s="29"/>
      <c r="G1964" s="29"/>
      <c r="H1964" s="29"/>
      <c r="I1964" s="29"/>
      <c r="J1964" s="29"/>
    </row>
    <row r="1965" spans="1:10" x14ac:dyDescent="0.25">
      <c r="A1965" s="29"/>
      <c r="B1965" s="29"/>
      <c r="C1965" s="29"/>
      <c r="D1965" s="29"/>
      <c r="E1965" s="71"/>
      <c r="F1965" s="29"/>
      <c r="G1965" s="29"/>
      <c r="H1965" s="29"/>
      <c r="I1965" s="29"/>
      <c r="J1965" s="29"/>
    </row>
    <row r="1966" spans="1:10" x14ac:dyDescent="0.25">
      <c r="A1966" s="29"/>
      <c r="B1966" s="29"/>
      <c r="C1966" s="29"/>
      <c r="D1966" s="29"/>
      <c r="E1966" s="71"/>
      <c r="F1966" s="29"/>
      <c r="G1966" s="29"/>
      <c r="H1966" s="29"/>
      <c r="I1966" s="29"/>
      <c r="J1966" s="29"/>
    </row>
    <row r="1967" spans="1:10" x14ac:dyDescent="0.25">
      <c r="A1967" s="29"/>
      <c r="B1967" s="29"/>
      <c r="C1967" s="29"/>
      <c r="D1967" s="29"/>
      <c r="E1967" s="71"/>
      <c r="F1967" s="29"/>
      <c r="G1967" s="29"/>
      <c r="H1967" s="29"/>
      <c r="I1967" s="29"/>
      <c r="J1967" s="29"/>
    </row>
    <row r="1968" spans="1:10" x14ac:dyDescent="0.25">
      <c r="A1968" s="29"/>
      <c r="B1968" s="29"/>
      <c r="C1968" s="29"/>
      <c r="D1968" s="29"/>
      <c r="E1968" s="71"/>
      <c r="F1968" s="29"/>
      <c r="G1968" s="29"/>
      <c r="H1968" s="29"/>
      <c r="I1968" s="29"/>
      <c r="J1968" s="29"/>
    </row>
    <row r="1969" spans="1:10" x14ac:dyDescent="0.25">
      <c r="A1969" s="29"/>
      <c r="B1969" s="29"/>
      <c r="C1969" s="29"/>
      <c r="D1969" s="29"/>
      <c r="E1969" s="71"/>
      <c r="F1969" s="29"/>
      <c r="G1969" s="29"/>
      <c r="H1969" s="29"/>
      <c r="I1969" s="29"/>
      <c r="J1969" s="29"/>
    </row>
    <row r="1970" spans="1:10" x14ac:dyDescent="0.25">
      <c r="A1970" s="29"/>
      <c r="B1970" s="29"/>
      <c r="C1970" s="29"/>
      <c r="D1970" s="29"/>
      <c r="E1970" s="71"/>
      <c r="F1970" s="29"/>
      <c r="G1970" s="29"/>
      <c r="H1970" s="29"/>
      <c r="I1970" s="29"/>
      <c r="J1970" s="29"/>
    </row>
    <row r="1971" spans="1:10" x14ac:dyDescent="0.25">
      <c r="A1971" s="29"/>
      <c r="B1971" s="29"/>
      <c r="C1971" s="29"/>
      <c r="D1971" s="29"/>
      <c r="E1971" s="71"/>
      <c r="F1971" s="29"/>
      <c r="G1971" s="29"/>
      <c r="H1971" s="29"/>
      <c r="I1971" s="29"/>
      <c r="J1971" s="29"/>
    </row>
    <row r="1972" spans="1:10" x14ac:dyDescent="0.25">
      <c r="A1972" s="29"/>
      <c r="B1972" s="29"/>
      <c r="C1972" s="29"/>
      <c r="D1972" s="29"/>
      <c r="E1972" s="71"/>
      <c r="F1972" s="29"/>
      <c r="G1972" s="29"/>
      <c r="H1972" s="29"/>
      <c r="I1972" s="29"/>
      <c r="J1972" s="29"/>
    </row>
    <row r="1973" spans="1:10" x14ac:dyDescent="0.25">
      <c r="A1973" s="29"/>
      <c r="B1973" s="29"/>
      <c r="C1973" s="29"/>
      <c r="D1973" s="29"/>
      <c r="E1973" s="71"/>
      <c r="F1973" s="29"/>
      <c r="G1973" s="29"/>
      <c r="H1973" s="29"/>
      <c r="I1973" s="29"/>
      <c r="J1973" s="29"/>
    </row>
    <row r="1974" spans="1:10" x14ac:dyDescent="0.25">
      <c r="A1974" s="29"/>
      <c r="B1974" s="29"/>
      <c r="C1974" s="29"/>
      <c r="D1974" s="29"/>
      <c r="E1974" s="71"/>
      <c r="F1974" s="29"/>
      <c r="G1974" s="29"/>
      <c r="H1974" s="29"/>
      <c r="I1974" s="29"/>
      <c r="J1974" s="29"/>
    </row>
    <row r="1975" spans="1:10" x14ac:dyDescent="0.25">
      <c r="A1975" s="29"/>
      <c r="B1975" s="29"/>
      <c r="C1975" s="29"/>
      <c r="D1975" s="29"/>
      <c r="E1975" s="71"/>
      <c r="F1975" s="29"/>
      <c r="G1975" s="29"/>
      <c r="H1975" s="29"/>
      <c r="I1975" s="29"/>
      <c r="J1975" s="29"/>
    </row>
    <row r="1976" spans="1:10" x14ac:dyDescent="0.25">
      <c r="A1976" s="29"/>
      <c r="B1976" s="29"/>
      <c r="C1976" s="29"/>
      <c r="D1976" s="29"/>
      <c r="E1976" s="71"/>
      <c r="F1976" s="29"/>
      <c r="G1976" s="29"/>
      <c r="H1976" s="29"/>
      <c r="I1976" s="29"/>
      <c r="J1976" s="29"/>
    </row>
    <row r="1977" spans="1:10" x14ac:dyDescent="0.25">
      <c r="A1977" s="29"/>
      <c r="B1977" s="29"/>
      <c r="C1977" s="29"/>
      <c r="D1977" s="29"/>
      <c r="E1977" s="71"/>
      <c r="F1977" s="29"/>
      <c r="G1977" s="29"/>
      <c r="H1977" s="29"/>
      <c r="I1977" s="29"/>
      <c r="J1977" s="29"/>
    </row>
    <row r="1978" spans="1:10" x14ac:dyDescent="0.25">
      <c r="A1978" s="29"/>
      <c r="B1978" s="29"/>
      <c r="C1978" s="29"/>
      <c r="D1978" s="29"/>
      <c r="E1978" s="71"/>
      <c r="F1978" s="29"/>
      <c r="G1978" s="29"/>
      <c r="H1978" s="29"/>
      <c r="I1978" s="29"/>
      <c r="J1978" s="29"/>
    </row>
    <row r="1979" spans="1:10" x14ac:dyDescent="0.25">
      <c r="A1979" s="29"/>
      <c r="B1979" s="29"/>
      <c r="C1979" s="29"/>
      <c r="D1979" s="29"/>
      <c r="E1979" s="71"/>
      <c r="F1979" s="29"/>
      <c r="G1979" s="29"/>
      <c r="H1979" s="29"/>
      <c r="I1979" s="29"/>
      <c r="J1979" s="29"/>
    </row>
    <row r="1980" spans="1:10" x14ac:dyDescent="0.25">
      <c r="A1980" s="29"/>
      <c r="B1980" s="29"/>
      <c r="C1980" s="29"/>
      <c r="D1980" s="29"/>
      <c r="E1980" s="71"/>
      <c r="F1980" s="29"/>
      <c r="G1980" s="29"/>
      <c r="H1980" s="29"/>
      <c r="I1980" s="29"/>
      <c r="J1980" s="29"/>
    </row>
    <row r="1981" spans="1:10" x14ac:dyDescent="0.25">
      <c r="A1981" s="29"/>
      <c r="B1981" s="29"/>
      <c r="C1981" s="29"/>
      <c r="D1981" s="29"/>
      <c r="E1981" s="71"/>
      <c r="F1981" s="29"/>
      <c r="G1981" s="29"/>
      <c r="H1981" s="29"/>
      <c r="I1981" s="29"/>
      <c r="J1981" s="29"/>
    </row>
    <row r="1982" spans="1:10" x14ac:dyDescent="0.25">
      <c r="A1982" s="29"/>
      <c r="B1982" s="29"/>
      <c r="C1982" s="29"/>
      <c r="D1982" s="29"/>
      <c r="E1982" s="71"/>
      <c r="F1982" s="29"/>
      <c r="G1982" s="29"/>
      <c r="H1982" s="29"/>
      <c r="I1982" s="29"/>
      <c r="J1982" s="29"/>
    </row>
    <row r="1983" spans="1:10" x14ac:dyDescent="0.25">
      <c r="A1983" s="29"/>
      <c r="B1983" s="29"/>
      <c r="C1983" s="29"/>
      <c r="D1983" s="29"/>
      <c r="E1983" s="71"/>
      <c r="F1983" s="29"/>
      <c r="G1983" s="29"/>
      <c r="H1983" s="29"/>
      <c r="I1983" s="29"/>
      <c r="J1983" s="29"/>
    </row>
    <row r="1984" spans="1:10" x14ac:dyDescent="0.25">
      <c r="A1984" s="29"/>
      <c r="B1984" s="29"/>
      <c r="C1984" s="29"/>
      <c r="D1984" s="29"/>
      <c r="E1984" s="71"/>
      <c r="F1984" s="29"/>
      <c r="G1984" s="29"/>
      <c r="H1984" s="29"/>
      <c r="I1984" s="29"/>
      <c r="J1984" s="29"/>
    </row>
    <row r="1985" spans="1:10" x14ac:dyDescent="0.25">
      <c r="A1985" s="29"/>
      <c r="B1985" s="29"/>
      <c r="C1985" s="29"/>
      <c r="D1985" s="29"/>
      <c r="E1985" s="71"/>
      <c r="F1985" s="29"/>
      <c r="G1985" s="29"/>
      <c r="H1985" s="29"/>
      <c r="I1985" s="29"/>
      <c r="J1985" s="29"/>
    </row>
    <row r="1986" spans="1:10" x14ac:dyDescent="0.25">
      <c r="A1986" s="29"/>
      <c r="B1986" s="29"/>
      <c r="C1986" s="29"/>
      <c r="D1986" s="29"/>
      <c r="E1986" s="71"/>
      <c r="F1986" s="29"/>
      <c r="G1986" s="29"/>
      <c r="H1986" s="29"/>
      <c r="I1986" s="29"/>
      <c r="J1986" s="29"/>
    </row>
    <row r="1987" spans="1:10" x14ac:dyDescent="0.25">
      <c r="A1987" s="29"/>
      <c r="B1987" s="29"/>
      <c r="C1987" s="29"/>
      <c r="D1987" s="29"/>
      <c r="E1987" s="71"/>
      <c r="F1987" s="29"/>
      <c r="G1987" s="29"/>
      <c r="H1987" s="29"/>
      <c r="I1987" s="29"/>
      <c r="J1987" s="29"/>
    </row>
    <row r="1988" spans="1:10" x14ac:dyDescent="0.25">
      <c r="A1988" s="29"/>
      <c r="B1988" s="29"/>
      <c r="C1988" s="29"/>
      <c r="D1988" s="29"/>
      <c r="E1988" s="71"/>
      <c r="F1988" s="29"/>
      <c r="G1988" s="29"/>
      <c r="H1988" s="29"/>
      <c r="I1988" s="29"/>
      <c r="J1988" s="29"/>
    </row>
    <row r="1989" spans="1:10" x14ac:dyDescent="0.25">
      <c r="A1989" s="29"/>
      <c r="B1989" s="29"/>
      <c r="C1989" s="29"/>
      <c r="D1989" s="29"/>
      <c r="E1989" s="71"/>
      <c r="F1989" s="29"/>
      <c r="G1989" s="29"/>
      <c r="H1989" s="29"/>
      <c r="I1989" s="29"/>
      <c r="J1989" s="29"/>
    </row>
    <row r="1990" spans="1:10" x14ac:dyDescent="0.25">
      <c r="A1990" s="29"/>
      <c r="B1990" s="29"/>
      <c r="C1990" s="29"/>
      <c r="D1990" s="29"/>
      <c r="E1990" s="71"/>
      <c r="F1990" s="29"/>
      <c r="G1990" s="29"/>
      <c r="H1990" s="29"/>
      <c r="I1990" s="29"/>
      <c r="J1990" s="29"/>
    </row>
    <row r="1991" spans="1:10" x14ac:dyDescent="0.25">
      <c r="A1991" s="29"/>
      <c r="B1991" s="29"/>
      <c r="C1991" s="29"/>
      <c r="D1991" s="29"/>
      <c r="E1991" s="71"/>
      <c r="F1991" s="29"/>
      <c r="G1991" s="29"/>
      <c r="H1991" s="29"/>
      <c r="I1991" s="29"/>
      <c r="J1991" s="29"/>
    </row>
    <row r="1992" spans="1:10" x14ac:dyDescent="0.25">
      <c r="A1992" s="29"/>
      <c r="B1992" s="29"/>
      <c r="C1992" s="29"/>
      <c r="D1992" s="29"/>
      <c r="E1992" s="71"/>
      <c r="F1992" s="29"/>
      <c r="G1992" s="29"/>
      <c r="H1992" s="29"/>
      <c r="I1992" s="29"/>
      <c r="J1992" s="29"/>
    </row>
    <row r="1993" spans="1:10" x14ac:dyDescent="0.25">
      <c r="A1993" s="29"/>
      <c r="B1993" s="29"/>
      <c r="C1993" s="29"/>
      <c r="D1993" s="29"/>
      <c r="E1993" s="71"/>
      <c r="F1993" s="29"/>
      <c r="G1993" s="29"/>
      <c r="H1993" s="29"/>
      <c r="I1993" s="29"/>
      <c r="J1993" s="29"/>
    </row>
    <row r="1994" spans="1:10" x14ac:dyDescent="0.25">
      <c r="A1994" s="29"/>
      <c r="B1994" s="29"/>
      <c r="C1994" s="29"/>
      <c r="D1994" s="29"/>
      <c r="E1994" s="71"/>
      <c r="F1994" s="29"/>
      <c r="G1994" s="29"/>
      <c r="H1994" s="29"/>
      <c r="I1994" s="29"/>
      <c r="J1994" s="29"/>
    </row>
    <row r="1995" spans="1:10" x14ac:dyDescent="0.25">
      <c r="A1995" s="29"/>
      <c r="B1995" s="29"/>
      <c r="C1995" s="29"/>
      <c r="D1995" s="29"/>
      <c r="E1995" s="71"/>
      <c r="F1995" s="29"/>
      <c r="G1995" s="29"/>
      <c r="H1995" s="29"/>
      <c r="I1995" s="29"/>
      <c r="J1995" s="29"/>
    </row>
    <row r="1996" spans="1:10" x14ac:dyDescent="0.25">
      <c r="A1996" s="29"/>
      <c r="B1996" s="29"/>
      <c r="C1996" s="29"/>
      <c r="D1996" s="29"/>
      <c r="E1996" s="71"/>
      <c r="F1996" s="29"/>
      <c r="G1996" s="29"/>
      <c r="H1996" s="29"/>
      <c r="I1996" s="29"/>
      <c r="J1996" s="29"/>
    </row>
    <row r="1997" spans="1:10" x14ac:dyDescent="0.25">
      <c r="A1997" s="29"/>
      <c r="B1997" s="29"/>
      <c r="C1997" s="29"/>
      <c r="D1997" s="29"/>
      <c r="E1997" s="71"/>
      <c r="F1997" s="29"/>
      <c r="G1997" s="29"/>
      <c r="H1997" s="29"/>
      <c r="I1997" s="29"/>
      <c r="J1997" s="29"/>
    </row>
    <row r="1998" spans="1:10" x14ac:dyDescent="0.25">
      <c r="A1998" s="29"/>
      <c r="B1998" s="29"/>
      <c r="C1998" s="29"/>
      <c r="D1998" s="29"/>
      <c r="E1998" s="71"/>
      <c r="F1998" s="29"/>
      <c r="G1998" s="29"/>
      <c r="H1998" s="29"/>
      <c r="I1998" s="29"/>
      <c r="J1998" s="29"/>
    </row>
    <row r="1999" spans="1:10" x14ac:dyDescent="0.25">
      <c r="A1999" s="29"/>
      <c r="B1999" s="29"/>
      <c r="C1999" s="29"/>
      <c r="D1999" s="29"/>
      <c r="E1999" s="71"/>
      <c r="F1999" s="29"/>
      <c r="G1999" s="29"/>
      <c r="H1999" s="29"/>
      <c r="I1999" s="29"/>
      <c r="J1999" s="29"/>
    </row>
    <row r="2000" spans="1:10" x14ac:dyDescent="0.25">
      <c r="A2000" s="29"/>
      <c r="B2000" s="29"/>
      <c r="C2000" s="29"/>
      <c r="D2000" s="29"/>
      <c r="E2000" s="71"/>
      <c r="F2000" s="29"/>
      <c r="G2000" s="29"/>
      <c r="H2000" s="29"/>
      <c r="I2000" s="29"/>
      <c r="J2000" s="29"/>
    </row>
    <row r="2001" spans="1:10" x14ac:dyDescent="0.25">
      <c r="A2001" s="29"/>
      <c r="B2001" s="29"/>
      <c r="C2001" s="29"/>
      <c r="D2001" s="29"/>
      <c r="E2001" s="71"/>
      <c r="F2001" s="29"/>
      <c r="G2001" s="29"/>
      <c r="H2001" s="29"/>
      <c r="I2001" s="29"/>
      <c r="J2001" s="29"/>
    </row>
    <row r="2002" spans="1:10" x14ac:dyDescent="0.25">
      <c r="A2002" s="29"/>
      <c r="B2002" s="29"/>
      <c r="C2002" s="29"/>
      <c r="D2002" s="29"/>
      <c r="E2002" s="71"/>
      <c r="F2002" s="29"/>
      <c r="G2002" s="29"/>
      <c r="H2002" s="29"/>
      <c r="I2002" s="29"/>
      <c r="J2002" s="29"/>
    </row>
    <row r="2003" spans="1:10" x14ac:dyDescent="0.25">
      <c r="A2003" s="29"/>
      <c r="B2003" s="29"/>
      <c r="C2003" s="29"/>
      <c r="D2003" s="29"/>
      <c r="E2003" s="71"/>
      <c r="F2003" s="29"/>
      <c r="G2003" s="29"/>
      <c r="H2003" s="29"/>
      <c r="I2003" s="29"/>
      <c r="J2003" s="29"/>
    </row>
    <row r="2004" spans="1:10" x14ac:dyDescent="0.25">
      <c r="A2004" s="29"/>
      <c r="B2004" s="29"/>
      <c r="C2004" s="29"/>
      <c r="D2004" s="29"/>
      <c r="E2004" s="71"/>
      <c r="F2004" s="29"/>
      <c r="G2004" s="29"/>
      <c r="H2004" s="29"/>
      <c r="I2004" s="29"/>
      <c r="J2004" s="29"/>
    </row>
    <row r="2005" spans="1:10" x14ac:dyDescent="0.25">
      <c r="A2005" s="29"/>
      <c r="B2005" s="29"/>
      <c r="C2005" s="29"/>
      <c r="D2005" s="29"/>
      <c r="E2005" s="71"/>
      <c r="F2005" s="29"/>
      <c r="G2005" s="29"/>
      <c r="H2005" s="29"/>
      <c r="I2005" s="29"/>
      <c r="J2005" s="29"/>
    </row>
    <row r="2006" spans="1:10" x14ac:dyDescent="0.25">
      <c r="A2006" s="29"/>
      <c r="B2006" s="29"/>
      <c r="C2006" s="29"/>
      <c r="D2006" s="29"/>
      <c r="E2006" s="71"/>
      <c r="F2006" s="29"/>
      <c r="G2006" s="29"/>
      <c r="H2006" s="29"/>
      <c r="I2006" s="29"/>
      <c r="J2006" s="29"/>
    </row>
    <row r="2007" spans="1:10" x14ac:dyDescent="0.25">
      <c r="A2007" s="29"/>
      <c r="B2007" s="29"/>
      <c r="C2007" s="29"/>
      <c r="D2007" s="29"/>
      <c r="E2007" s="71"/>
      <c r="F2007" s="29"/>
      <c r="G2007" s="29"/>
      <c r="H2007" s="29"/>
      <c r="I2007" s="29"/>
      <c r="J2007" s="29"/>
    </row>
    <row r="2008" spans="1:10" x14ac:dyDescent="0.25">
      <c r="A2008" s="29"/>
      <c r="B2008" s="29"/>
      <c r="C2008" s="29"/>
      <c r="D2008" s="29"/>
      <c r="E2008" s="71"/>
      <c r="F2008" s="29"/>
      <c r="G2008" s="29"/>
      <c r="H2008" s="29"/>
      <c r="I2008" s="29"/>
      <c r="J2008" s="29"/>
    </row>
    <row r="2009" spans="1:10" x14ac:dyDescent="0.25">
      <c r="A2009" s="29"/>
      <c r="B2009" s="29"/>
      <c r="C2009" s="29"/>
      <c r="D2009" s="29"/>
      <c r="E2009" s="71"/>
      <c r="F2009" s="29"/>
      <c r="G2009" s="29"/>
      <c r="H2009" s="29"/>
      <c r="I2009" s="29"/>
      <c r="J2009" s="29"/>
    </row>
    <row r="2010" spans="1:10" x14ac:dyDescent="0.25">
      <c r="A2010" s="29"/>
      <c r="B2010" s="29"/>
      <c r="C2010" s="29"/>
      <c r="D2010" s="29"/>
      <c r="E2010" s="71"/>
      <c r="F2010" s="29"/>
      <c r="G2010" s="29"/>
      <c r="H2010" s="29"/>
      <c r="I2010" s="29"/>
      <c r="J2010" s="29"/>
    </row>
    <row r="2011" spans="1:10" x14ac:dyDescent="0.25">
      <c r="A2011" s="29"/>
      <c r="B2011" s="29"/>
      <c r="C2011" s="29"/>
      <c r="D2011" s="29"/>
      <c r="E2011" s="71"/>
      <c r="F2011" s="29"/>
      <c r="G2011" s="29"/>
      <c r="H2011" s="29"/>
      <c r="I2011" s="29"/>
      <c r="J2011" s="29"/>
    </row>
    <row r="2012" spans="1:10" x14ac:dyDescent="0.25">
      <c r="A2012" s="29"/>
      <c r="B2012" s="29"/>
      <c r="C2012" s="29"/>
      <c r="D2012" s="29"/>
      <c r="E2012" s="71"/>
      <c r="F2012" s="29"/>
      <c r="G2012" s="29"/>
      <c r="H2012" s="29"/>
      <c r="I2012" s="29"/>
      <c r="J2012" s="29"/>
    </row>
    <row r="2013" spans="1:10" x14ac:dyDescent="0.25">
      <c r="A2013" s="29"/>
      <c r="B2013" s="29"/>
      <c r="C2013" s="29"/>
      <c r="D2013" s="29"/>
      <c r="E2013" s="71"/>
      <c r="F2013" s="29"/>
      <c r="G2013" s="29"/>
      <c r="H2013" s="29"/>
      <c r="I2013" s="29"/>
      <c r="J2013" s="29"/>
    </row>
    <row r="2014" spans="1:10" x14ac:dyDescent="0.25">
      <c r="A2014" s="29"/>
      <c r="B2014" s="29"/>
      <c r="C2014" s="29"/>
      <c r="D2014" s="29"/>
      <c r="E2014" s="71"/>
      <c r="F2014" s="29"/>
      <c r="G2014" s="29"/>
      <c r="H2014" s="29"/>
      <c r="I2014" s="29"/>
      <c r="J2014" s="29"/>
    </row>
    <row r="2015" spans="1:10" x14ac:dyDescent="0.25">
      <c r="A2015" s="29"/>
      <c r="B2015" s="29"/>
      <c r="C2015" s="29"/>
      <c r="D2015" s="29"/>
      <c r="E2015" s="71"/>
      <c r="F2015" s="29"/>
      <c r="G2015" s="29"/>
      <c r="H2015" s="29"/>
      <c r="I2015" s="29"/>
      <c r="J2015" s="29"/>
    </row>
    <row r="2016" spans="1:10" x14ac:dyDescent="0.25">
      <c r="A2016" s="29"/>
      <c r="B2016" s="29"/>
      <c r="C2016" s="29"/>
      <c r="D2016" s="29"/>
      <c r="E2016" s="71"/>
      <c r="F2016" s="29"/>
      <c r="G2016" s="29"/>
      <c r="H2016" s="29"/>
      <c r="I2016" s="29"/>
      <c r="J2016" s="29"/>
    </row>
    <row r="2017" spans="1:10" x14ac:dyDescent="0.25">
      <c r="A2017" s="29"/>
      <c r="B2017" s="29"/>
      <c r="C2017" s="29"/>
      <c r="D2017" s="29"/>
      <c r="E2017" s="71"/>
      <c r="F2017" s="29"/>
      <c r="G2017" s="29"/>
      <c r="H2017" s="29"/>
      <c r="I2017" s="29"/>
      <c r="J2017" s="29"/>
    </row>
    <row r="2018" spans="1:10" x14ac:dyDescent="0.25">
      <c r="A2018" s="29"/>
      <c r="B2018" s="29"/>
      <c r="C2018" s="29"/>
      <c r="D2018" s="29"/>
      <c r="E2018" s="71"/>
      <c r="F2018" s="29"/>
      <c r="G2018" s="29"/>
      <c r="H2018" s="29"/>
      <c r="I2018" s="29"/>
      <c r="J2018" s="29"/>
    </row>
    <row r="2019" spans="1:10" x14ac:dyDescent="0.25">
      <c r="A2019" s="29"/>
      <c r="B2019" s="29"/>
      <c r="C2019" s="29"/>
      <c r="D2019" s="29"/>
      <c r="E2019" s="71"/>
      <c r="F2019" s="29"/>
      <c r="G2019" s="29"/>
      <c r="H2019" s="29"/>
      <c r="I2019" s="29"/>
      <c r="J2019" s="29"/>
    </row>
    <row r="2020" spans="1:10" x14ac:dyDescent="0.25">
      <c r="A2020" s="29"/>
      <c r="B2020" s="29"/>
      <c r="C2020" s="29"/>
      <c r="D2020" s="29"/>
      <c r="E2020" s="71"/>
      <c r="F2020" s="29"/>
      <c r="G2020" s="29"/>
      <c r="H2020" s="29"/>
      <c r="I2020" s="29"/>
      <c r="J2020" s="29"/>
    </row>
    <row r="2021" spans="1:10" x14ac:dyDescent="0.25">
      <c r="A2021" s="29"/>
      <c r="B2021" s="29"/>
      <c r="C2021" s="29"/>
      <c r="D2021" s="29"/>
      <c r="E2021" s="71"/>
      <c r="F2021" s="29"/>
      <c r="G2021" s="29"/>
      <c r="H2021" s="29"/>
      <c r="I2021" s="29"/>
      <c r="J2021" s="29"/>
    </row>
    <row r="2022" spans="1:10" x14ac:dyDescent="0.25">
      <c r="A2022" s="29"/>
      <c r="B2022" s="29"/>
      <c r="C2022" s="29"/>
      <c r="D2022" s="29"/>
      <c r="E2022" s="71"/>
      <c r="F2022" s="29"/>
      <c r="G2022" s="29"/>
      <c r="H2022" s="29"/>
      <c r="I2022" s="29"/>
      <c r="J2022" s="29"/>
    </row>
    <row r="2023" spans="1:10" x14ac:dyDescent="0.25">
      <c r="A2023" s="29"/>
      <c r="B2023" s="29"/>
      <c r="C2023" s="29"/>
      <c r="D2023" s="29"/>
      <c r="E2023" s="71"/>
      <c r="F2023" s="29"/>
      <c r="G2023" s="29"/>
      <c r="H2023" s="29"/>
      <c r="I2023" s="29"/>
      <c r="J2023" s="29"/>
    </row>
    <row r="2024" spans="1:10" x14ac:dyDescent="0.25">
      <c r="A2024" s="29"/>
      <c r="B2024" s="29"/>
      <c r="C2024" s="29"/>
      <c r="D2024" s="29"/>
      <c r="E2024" s="71"/>
      <c r="F2024" s="29"/>
      <c r="G2024" s="29"/>
      <c r="H2024" s="29"/>
      <c r="I2024" s="29"/>
      <c r="J2024" s="29"/>
    </row>
    <row r="2025" spans="1:10" x14ac:dyDescent="0.25">
      <c r="A2025" s="29"/>
      <c r="B2025" s="29"/>
      <c r="C2025" s="29"/>
      <c r="D2025" s="29"/>
      <c r="E2025" s="71"/>
      <c r="F2025" s="29"/>
      <c r="G2025" s="29"/>
      <c r="H2025" s="29"/>
      <c r="I2025" s="29"/>
      <c r="J2025" s="29"/>
    </row>
    <row r="2026" spans="1:10" x14ac:dyDescent="0.25">
      <c r="A2026" s="29"/>
      <c r="B2026" s="29"/>
      <c r="C2026" s="29"/>
      <c r="D2026" s="29"/>
      <c r="E2026" s="71"/>
      <c r="F2026" s="29"/>
      <c r="G2026" s="29"/>
      <c r="H2026" s="29"/>
      <c r="I2026" s="29"/>
      <c r="J2026" s="29"/>
    </row>
    <row r="2027" spans="1:10" x14ac:dyDescent="0.25">
      <c r="A2027" s="29"/>
      <c r="B2027" s="29"/>
      <c r="C2027" s="29"/>
      <c r="D2027" s="29"/>
      <c r="E2027" s="71"/>
      <c r="F2027" s="29"/>
      <c r="G2027" s="29"/>
      <c r="H2027" s="29"/>
      <c r="I2027" s="29"/>
      <c r="J2027" s="29"/>
    </row>
    <row r="2028" spans="1:10" x14ac:dyDescent="0.25">
      <c r="A2028" s="29"/>
      <c r="B2028" s="29"/>
      <c r="C2028" s="29"/>
      <c r="D2028" s="29"/>
      <c r="E2028" s="71"/>
      <c r="F2028" s="29"/>
      <c r="G2028" s="29"/>
      <c r="H2028" s="29"/>
      <c r="I2028" s="29"/>
      <c r="J2028" s="29"/>
    </row>
    <row r="2029" spans="1:10" x14ac:dyDescent="0.25">
      <c r="A2029" s="29"/>
      <c r="B2029" s="29"/>
      <c r="C2029" s="29"/>
      <c r="D2029" s="29"/>
      <c r="E2029" s="71"/>
      <c r="F2029" s="29"/>
      <c r="G2029" s="29"/>
      <c r="H2029" s="29"/>
      <c r="I2029" s="29"/>
      <c r="J2029" s="29"/>
    </row>
    <row r="2030" spans="1:10" x14ac:dyDescent="0.25">
      <c r="A2030" s="29"/>
      <c r="B2030" s="29"/>
      <c r="C2030" s="29"/>
      <c r="D2030" s="29"/>
      <c r="E2030" s="71"/>
      <c r="F2030" s="29"/>
      <c r="G2030" s="29"/>
      <c r="H2030" s="29"/>
      <c r="I2030" s="29"/>
      <c r="J2030" s="29"/>
    </row>
    <row r="2031" spans="1:10" x14ac:dyDescent="0.25">
      <c r="A2031" s="29"/>
      <c r="B2031" s="29"/>
      <c r="C2031" s="29"/>
      <c r="D2031" s="29"/>
      <c r="E2031" s="71"/>
      <c r="F2031" s="29"/>
      <c r="G2031" s="29"/>
      <c r="H2031" s="29"/>
      <c r="I2031" s="29"/>
      <c r="J2031" s="29"/>
    </row>
    <row r="2032" spans="1:10" x14ac:dyDescent="0.25">
      <c r="A2032" s="29"/>
      <c r="B2032" s="29"/>
      <c r="C2032" s="29"/>
      <c r="D2032" s="29"/>
      <c r="E2032" s="71"/>
      <c r="F2032" s="29"/>
      <c r="G2032" s="29"/>
      <c r="H2032" s="29"/>
      <c r="I2032" s="29"/>
      <c r="J2032" s="29"/>
    </row>
    <row r="2033" spans="1:10" x14ac:dyDescent="0.25">
      <c r="A2033" s="29"/>
      <c r="B2033" s="29"/>
      <c r="C2033" s="29"/>
      <c r="D2033" s="29"/>
      <c r="E2033" s="71"/>
      <c r="F2033" s="29"/>
      <c r="G2033" s="29"/>
      <c r="H2033" s="29"/>
      <c r="I2033" s="29"/>
      <c r="J2033" s="29"/>
    </row>
    <row r="2034" spans="1:10" x14ac:dyDescent="0.25">
      <c r="A2034" s="29"/>
      <c r="B2034" s="29"/>
      <c r="C2034" s="29"/>
      <c r="D2034" s="29"/>
      <c r="E2034" s="71"/>
      <c r="F2034" s="29"/>
      <c r="G2034" s="29"/>
      <c r="H2034" s="29"/>
      <c r="I2034" s="29"/>
      <c r="J2034" s="29"/>
    </row>
    <row r="2035" spans="1:10" x14ac:dyDescent="0.25">
      <c r="A2035" s="29"/>
      <c r="B2035" s="29"/>
      <c r="C2035" s="29"/>
      <c r="D2035" s="29"/>
      <c r="E2035" s="71"/>
      <c r="F2035" s="29"/>
      <c r="G2035" s="29"/>
      <c r="H2035" s="29"/>
      <c r="I2035" s="29"/>
      <c r="J2035" s="29"/>
    </row>
    <row r="2036" spans="1:10" x14ac:dyDescent="0.25">
      <c r="A2036" s="29"/>
      <c r="B2036" s="29"/>
      <c r="C2036" s="29"/>
      <c r="D2036" s="29"/>
      <c r="E2036" s="71"/>
      <c r="F2036" s="29"/>
      <c r="G2036" s="29"/>
      <c r="H2036" s="29"/>
      <c r="I2036" s="29"/>
      <c r="J2036" s="29"/>
    </row>
    <row r="2037" spans="1:10" x14ac:dyDescent="0.25">
      <c r="A2037" s="29"/>
      <c r="B2037" s="29"/>
      <c r="C2037" s="29"/>
      <c r="D2037" s="29"/>
      <c r="E2037" s="71"/>
      <c r="F2037" s="29"/>
      <c r="G2037" s="29"/>
      <c r="H2037" s="29"/>
      <c r="I2037" s="29"/>
      <c r="J2037" s="29"/>
    </row>
    <row r="2038" spans="1:10" x14ac:dyDescent="0.25">
      <c r="A2038" s="29"/>
      <c r="B2038" s="29"/>
      <c r="C2038" s="29"/>
      <c r="D2038" s="29"/>
      <c r="E2038" s="71"/>
      <c r="F2038" s="29"/>
      <c r="G2038" s="29"/>
      <c r="H2038" s="29"/>
      <c r="I2038" s="29"/>
      <c r="J2038" s="29"/>
    </row>
    <row r="2039" spans="1:10" x14ac:dyDescent="0.25">
      <c r="A2039" s="29"/>
      <c r="B2039" s="29"/>
      <c r="C2039" s="29"/>
      <c r="D2039" s="29"/>
      <c r="E2039" s="71"/>
      <c r="F2039" s="29"/>
      <c r="G2039" s="29"/>
      <c r="H2039" s="29"/>
      <c r="I2039" s="29"/>
      <c r="J2039" s="29"/>
    </row>
    <row r="2040" spans="1:10" x14ac:dyDescent="0.25">
      <c r="A2040" s="29"/>
      <c r="B2040" s="29"/>
      <c r="C2040" s="29"/>
      <c r="D2040" s="29"/>
      <c r="E2040" s="71"/>
      <c r="F2040" s="29"/>
      <c r="G2040" s="29"/>
      <c r="H2040" s="29"/>
      <c r="I2040" s="29"/>
      <c r="J2040" s="29"/>
    </row>
    <row r="2041" spans="1:10" x14ac:dyDescent="0.25">
      <c r="A2041" s="29"/>
      <c r="B2041" s="29"/>
      <c r="C2041" s="29"/>
      <c r="D2041" s="29"/>
      <c r="E2041" s="71"/>
      <c r="F2041" s="29"/>
      <c r="G2041" s="29"/>
      <c r="H2041" s="29"/>
      <c r="I2041" s="29"/>
      <c r="J2041" s="29"/>
    </row>
    <row r="2042" spans="1:10" x14ac:dyDescent="0.25">
      <c r="A2042" s="29"/>
      <c r="B2042" s="29"/>
      <c r="C2042" s="29"/>
      <c r="D2042" s="29"/>
      <c r="E2042" s="71"/>
      <c r="F2042" s="29"/>
      <c r="G2042" s="29"/>
      <c r="H2042" s="29"/>
      <c r="I2042" s="29"/>
      <c r="J2042" s="29"/>
    </row>
    <row r="2043" spans="1:10" x14ac:dyDescent="0.25">
      <c r="A2043" s="29"/>
      <c r="B2043" s="29"/>
      <c r="C2043" s="29"/>
      <c r="D2043" s="29"/>
      <c r="E2043" s="71"/>
      <c r="F2043" s="29"/>
      <c r="G2043" s="29"/>
      <c r="H2043" s="29"/>
      <c r="I2043" s="29"/>
      <c r="J2043" s="29"/>
    </row>
    <row r="2044" spans="1:10" x14ac:dyDescent="0.25">
      <c r="A2044" s="29"/>
      <c r="B2044" s="29"/>
      <c r="C2044" s="29"/>
      <c r="D2044" s="29"/>
      <c r="E2044" s="71"/>
      <c r="F2044" s="29"/>
      <c r="G2044" s="29"/>
      <c r="H2044" s="29"/>
      <c r="I2044" s="29"/>
      <c r="J2044" s="29"/>
    </row>
    <row r="2045" spans="1:10" x14ac:dyDescent="0.25">
      <c r="A2045" s="29"/>
      <c r="B2045" s="29"/>
      <c r="C2045" s="29"/>
      <c r="D2045" s="29"/>
      <c r="E2045" s="71"/>
      <c r="F2045" s="29"/>
      <c r="G2045" s="29"/>
      <c r="H2045" s="29"/>
      <c r="I2045" s="29"/>
      <c r="J2045" s="29"/>
    </row>
    <row r="2046" spans="1:10" x14ac:dyDescent="0.25">
      <c r="A2046" s="29"/>
      <c r="B2046" s="29"/>
      <c r="C2046" s="29"/>
      <c r="D2046" s="29"/>
      <c r="E2046" s="71"/>
      <c r="F2046" s="29"/>
      <c r="G2046" s="29"/>
      <c r="H2046" s="29"/>
      <c r="I2046" s="29"/>
      <c r="J2046" s="29"/>
    </row>
    <row r="2047" spans="1:10" x14ac:dyDescent="0.25">
      <c r="A2047" s="29"/>
      <c r="B2047" s="29"/>
      <c r="C2047" s="29"/>
      <c r="D2047" s="29"/>
      <c r="E2047" s="71"/>
      <c r="F2047" s="29"/>
      <c r="G2047" s="29"/>
      <c r="H2047" s="29"/>
      <c r="I2047" s="29"/>
      <c r="J2047" s="29"/>
    </row>
    <row r="2048" spans="1:10" x14ac:dyDescent="0.25">
      <c r="A2048" s="29"/>
      <c r="B2048" s="29"/>
      <c r="C2048" s="29"/>
      <c r="D2048" s="29"/>
      <c r="E2048" s="71"/>
      <c r="F2048" s="29"/>
      <c r="G2048" s="29"/>
      <c r="H2048" s="29"/>
      <c r="I2048" s="29"/>
      <c r="J2048" s="29"/>
    </row>
    <row r="2049" spans="1:10" x14ac:dyDescent="0.25">
      <c r="A2049" s="29"/>
      <c r="B2049" s="29"/>
      <c r="C2049" s="29"/>
      <c r="D2049" s="29"/>
      <c r="E2049" s="71"/>
      <c r="F2049" s="29"/>
      <c r="G2049" s="29"/>
      <c r="H2049" s="29"/>
      <c r="I2049" s="29"/>
      <c r="J2049" s="29"/>
    </row>
    <row r="2050" spans="1:10" x14ac:dyDescent="0.25">
      <c r="A2050" s="29"/>
      <c r="B2050" s="29"/>
      <c r="C2050" s="29"/>
      <c r="D2050" s="29"/>
      <c r="E2050" s="71"/>
      <c r="F2050" s="29"/>
      <c r="G2050" s="29"/>
      <c r="H2050" s="29"/>
      <c r="I2050" s="29"/>
      <c r="J2050" s="29"/>
    </row>
    <row r="2051" spans="1:10" x14ac:dyDescent="0.25">
      <c r="A2051" s="29"/>
      <c r="B2051" s="29"/>
      <c r="C2051" s="29"/>
      <c r="D2051" s="29"/>
      <c r="E2051" s="71"/>
      <c r="F2051" s="29"/>
      <c r="G2051" s="29"/>
      <c r="H2051" s="29"/>
      <c r="I2051" s="29"/>
      <c r="J2051" s="29"/>
    </row>
    <row r="2052" spans="1:10" x14ac:dyDescent="0.25">
      <c r="A2052" s="29"/>
      <c r="B2052" s="29"/>
      <c r="C2052" s="29"/>
      <c r="D2052" s="29"/>
      <c r="E2052" s="71"/>
      <c r="F2052" s="29"/>
      <c r="G2052" s="29"/>
      <c r="H2052" s="29"/>
      <c r="I2052" s="29"/>
      <c r="J2052" s="29"/>
    </row>
    <row r="2053" spans="1:10" x14ac:dyDescent="0.25">
      <c r="A2053" s="29"/>
      <c r="B2053" s="29"/>
      <c r="C2053" s="29"/>
      <c r="D2053" s="29"/>
      <c r="E2053" s="71"/>
      <c r="F2053" s="29"/>
      <c r="G2053" s="29"/>
      <c r="H2053" s="29"/>
      <c r="I2053" s="29"/>
      <c r="J2053" s="29"/>
    </row>
    <row r="2054" spans="1:10" x14ac:dyDescent="0.25">
      <c r="A2054" s="29"/>
      <c r="B2054" s="29"/>
      <c r="C2054" s="29"/>
      <c r="D2054" s="29"/>
      <c r="E2054" s="71"/>
      <c r="F2054" s="29"/>
      <c r="G2054" s="29"/>
      <c r="H2054" s="29"/>
      <c r="I2054" s="29"/>
      <c r="J2054" s="29"/>
    </row>
    <row r="2055" spans="1:10" x14ac:dyDescent="0.25">
      <c r="A2055" s="29"/>
      <c r="B2055" s="29"/>
      <c r="C2055" s="29"/>
      <c r="D2055" s="29"/>
      <c r="E2055" s="71"/>
      <c r="F2055" s="29"/>
      <c r="G2055" s="29"/>
      <c r="H2055" s="29"/>
      <c r="I2055" s="29"/>
      <c r="J2055" s="29"/>
    </row>
    <row r="2056" spans="1:10" x14ac:dyDescent="0.25">
      <c r="A2056" s="29"/>
      <c r="B2056" s="29"/>
      <c r="C2056" s="29"/>
      <c r="D2056" s="29"/>
      <c r="E2056" s="71"/>
      <c r="F2056" s="29"/>
      <c r="G2056" s="29"/>
      <c r="H2056" s="29"/>
      <c r="I2056" s="29"/>
      <c r="J2056" s="29"/>
    </row>
    <row r="2057" spans="1:10" x14ac:dyDescent="0.25">
      <c r="A2057" s="29"/>
      <c r="B2057" s="29"/>
      <c r="C2057" s="29"/>
      <c r="D2057" s="29"/>
      <c r="E2057" s="71"/>
      <c r="F2057" s="29"/>
      <c r="G2057" s="29"/>
      <c r="H2057" s="29"/>
      <c r="I2057" s="29"/>
      <c r="J2057" s="29"/>
    </row>
    <row r="2058" spans="1:10" x14ac:dyDescent="0.25">
      <c r="A2058" s="29"/>
      <c r="B2058" s="29"/>
      <c r="C2058" s="29"/>
      <c r="D2058" s="29"/>
      <c r="E2058" s="71"/>
      <c r="F2058" s="29"/>
      <c r="G2058" s="29"/>
      <c r="H2058" s="29"/>
      <c r="I2058" s="29"/>
      <c r="J2058" s="29"/>
    </row>
    <row r="2059" spans="1:10" x14ac:dyDescent="0.25">
      <c r="A2059" s="29"/>
      <c r="B2059" s="29"/>
      <c r="C2059" s="29"/>
      <c r="D2059" s="29"/>
      <c r="E2059" s="71"/>
      <c r="F2059" s="29"/>
      <c r="G2059" s="29"/>
      <c r="H2059" s="29"/>
      <c r="I2059" s="29"/>
      <c r="J2059" s="29"/>
    </row>
    <row r="2060" spans="1:10" x14ac:dyDescent="0.25">
      <c r="A2060" s="29"/>
      <c r="B2060" s="29"/>
      <c r="C2060" s="29"/>
      <c r="D2060" s="29"/>
      <c r="E2060" s="71"/>
      <c r="F2060" s="29"/>
      <c r="G2060" s="29"/>
      <c r="H2060" s="29"/>
      <c r="I2060" s="29"/>
      <c r="J2060" s="29"/>
    </row>
    <row r="2061" spans="1:10" x14ac:dyDescent="0.25">
      <c r="A2061" s="29"/>
      <c r="B2061" s="29"/>
      <c r="C2061" s="29"/>
      <c r="D2061" s="29"/>
      <c r="E2061" s="71"/>
      <c r="F2061" s="29"/>
      <c r="G2061" s="29"/>
      <c r="H2061" s="29"/>
      <c r="I2061" s="29"/>
      <c r="J2061" s="29"/>
    </row>
    <row r="2062" spans="1:10" x14ac:dyDescent="0.25">
      <c r="A2062" s="29"/>
      <c r="B2062" s="29"/>
      <c r="C2062" s="29"/>
      <c r="D2062" s="29"/>
      <c r="E2062" s="71"/>
      <c r="F2062" s="29"/>
      <c r="G2062" s="29"/>
      <c r="H2062" s="29"/>
      <c r="I2062" s="29"/>
      <c r="J2062" s="29"/>
    </row>
    <row r="2063" spans="1:10" x14ac:dyDescent="0.25">
      <c r="A2063" s="29"/>
      <c r="B2063" s="29"/>
      <c r="C2063" s="29"/>
      <c r="D2063" s="29"/>
      <c r="E2063" s="71"/>
      <c r="F2063" s="29"/>
      <c r="G2063" s="29"/>
      <c r="H2063" s="29"/>
      <c r="I2063" s="29"/>
      <c r="J2063" s="29"/>
    </row>
    <row r="2064" spans="1:10" x14ac:dyDescent="0.25">
      <c r="A2064" s="29"/>
      <c r="B2064" s="29"/>
      <c r="C2064" s="29"/>
      <c r="D2064" s="29"/>
      <c r="E2064" s="71"/>
      <c r="F2064" s="29"/>
      <c r="G2064" s="29"/>
      <c r="H2064" s="29"/>
      <c r="I2064" s="29"/>
      <c r="J2064" s="29"/>
    </row>
    <row r="2065" spans="1:10" x14ac:dyDescent="0.25">
      <c r="A2065" s="29"/>
      <c r="B2065" s="29"/>
      <c r="C2065" s="29"/>
      <c r="D2065" s="29"/>
      <c r="E2065" s="71"/>
      <c r="F2065" s="29"/>
      <c r="G2065" s="29"/>
      <c r="H2065" s="29"/>
      <c r="I2065" s="29"/>
      <c r="J2065" s="29"/>
    </row>
    <row r="2066" spans="1:10" x14ac:dyDescent="0.25">
      <c r="A2066" s="29"/>
      <c r="B2066" s="29"/>
      <c r="C2066" s="29"/>
      <c r="D2066" s="29"/>
      <c r="E2066" s="71"/>
      <c r="F2066" s="29"/>
      <c r="G2066" s="29"/>
      <c r="H2066" s="29"/>
      <c r="I2066" s="29"/>
      <c r="J2066" s="29"/>
    </row>
    <row r="2067" spans="1:10" x14ac:dyDescent="0.25">
      <c r="A2067" s="29"/>
      <c r="B2067" s="29"/>
      <c r="C2067" s="29"/>
      <c r="D2067" s="29"/>
      <c r="E2067" s="71"/>
      <c r="F2067" s="29"/>
      <c r="G2067" s="29"/>
      <c r="H2067" s="29"/>
      <c r="I2067" s="29"/>
      <c r="J2067" s="29"/>
    </row>
    <row r="2068" spans="1:10" x14ac:dyDescent="0.25">
      <c r="A2068" s="29"/>
      <c r="B2068" s="29"/>
      <c r="C2068" s="29"/>
      <c r="D2068" s="29"/>
      <c r="E2068" s="71"/>
      <c r="F2068" s="29"/>
      <c r="G2068" s="29"/>
      <c r="H2068" s="29"/>
      <c r="I2068" s="29"/>
      <c r="J2068" s="29"/>
    </row>
    <row r="2069" spans="1:10" x14ac:dyDescent="0.25">
      <c r="A2069" s="29"/>
      <c r="B2069" s="29"/>
      <c r="C2069" s="29"/>
      <c r="D2069" s="29"/>
      <c r="E2069" s="71"/>
      <c r="F2069" s="29"/>
      <c r="G2069" s="29"/>
      <c r="H2069" s="29"/>
      <c r="I2069" s="29"/>
      <c r="J2069" s="29"/>
    </row>
    <row r="2070" spans="1:10" x14ac:dyDescent="0.25">
      <c r="A2070" s="29"/>
      <c r="B2070" s="29"/>
      <c r="C2070" s="29"/>
      <c r="D2070" s="29"/>
      <c r="E2070" s="71"/>
      <c r="F2070" s="29"/>
      <c r="G2070" s="29"/>
      <c r="H2070" s="29"/>
      <c r="I2070" s="29"/>
      <c r="J2070" s="29"/>
    </row>
    <row r="2071" spans="1:10" x14ac:dyDescent="0.25">
      <c r="A2071" s="29"/>
      <c r="B2071" s="29"/>
      <c r="C2071" s="29"/>
      <c r="D2071" s="29"/>
      <c r="E2071" s="71"/>
      <c r="F2071" s="29"/>
      <c r="G2071" s="29"/>
      <c r="H2071" s="29"/>
      <c r="I2071" s="29"/>
      <c r="J2071" s="29"/>
    </row>
    <row r="2072" spans="1:10" x14ac:dyDescent="0.25">
      <c r="A2072" s="29"/>
      <c r="B2072" s="29"/>
      <c r="C2072" s="29"/>
      <c r="D2072" s="29"/>
      <c r="E2072" s="71"/>
      <c r="F2072" s="29"/>
      <c r="G2072" s="29"/>
      <c r="H2072" s="29"/>
      <c r="I2072" s="29"/>
      <c r="J2072" s="29"/>
    </row>
    <row r="2073" spans="1:10" x14ac:dyDescent="0.25">
      <c r="A2073" s="29"/>
      <c r="B2073" s="29"/>
      <c r="C2073" s="29"/>
      <c r="D2073" s="29"/>
      <c r="E2073" s="71"/>
      <c r="F2073" s="29"/>
      <c r="G2073" s="29"/>
      <c r="H2073" s="29"/>
      <c r="I2073" s="29"/>
      <c r="J2073" s="29"/>
    </row>
    <row r="2074" spans="1:10" x14ac:dyDescent="0.25">
      <c r="A2074" s="29"/>
      <c r="B2074" s="29"/>
      <c r="C2074" s="29"/>
      <c r="D2074" s="29"/>
      <c r="E2074" s="71"/>
      <c r="F2074" s="29"/>
      <c r="G2074" s="29"/>
      <c r="H2074" s="29"/>
      <c r="I2074" s="29"/>
      <c r="J2074" s="29"/>
    </row>
    <row r="2075" spans="1:10" x14ac:dyDescent="0.25">
      <c r="A2075" s="29"/>
      <c r="B2075" s="29"/>
      <c r="C2075" s="29"/>
      <c r="D2075" s="29"/>
      <c r="E2075" s="71"/>
      <c r="F2075" s="29"/>
      <c r="G2075" s="29"/>
      <c r="H2075" s="29"/>
      <c r="I2075" s="29"/>
      <c r="J2075" s="29"/>
    </row>
    <row r="2076" spans="1:10" x14ac:dyDescent="0.25">
      <c r="A2076" s="29"/>
      <c r="B2076" s="29"/>
      <c r="C2076" s="29"/>
      <c r="D2076" s="29"/>
      <c r="E2076" s="71"/>
      <c r="F2076" s="29"/>
      <c r="G2076" s="29"/>
      <c r="H2076" s="29"/>
      <c r="I2076" s="29"/>
      <c r="J2076" s="29"/>
    </row>
    <row r="2077" spans="1:10" x14ac:dyDescent="0.25">
      <c r="A2077" s="29"/>
      <c r="B2077" s="29"/>
      <c r="C2077" s="29"/>
      <c r="D2077" s="29"/>
      <c r="E2077" s="71"/>
      <c r="F2077" s="29"/>
      <c r="G2077" s="29"/>
      <c r="H2077" s="29"/>
      <c r="I2077" s="29"/>
      <c r="J2077" s="29"/>
    </row>
    <row r="2078" spans="1:10" x14ac:dyDescent="0.25">
      <c r="A2078" s="29"/>
      <c r="B2078" s="29"/>
      <c r="C2078" s="29"/>
      <c r="D2078" s="29"/>
      <c r="E2078" s="71"/>
      <c r="F2078" s="29"/>
      <c r="G2078" s="29"/>
      <c r="H2078" s="29"/>
      <c r="I2078" s="29"/>
      <c r="J2078" s="29"/>
    </row>
    <row r="2079" spans="1:10" x14ac:dyDescent="0.25">
      <c r="A2079" s="29"/>
      <c r="B2079" s="29"/>
      <c r="C2079" s="29"/>
      <c r="D2079" s="29"/>
      <c r="E2079" s="71"/>
      <c r="F2079" s="29"/>
      <c r="G2079" s="29"/>
      <c r="H2079" s="29"/>
      <c r="I2079" s="29"/>
      <c r="J2079" s="29"/>
    </row>
    <row r="2080" spans="1:10" x14ac:dyDescent="0.25">
      <c r="A2080" s="29"/>
      <c r="B2080" s="29"/>
      <c r="C2080" s="29"/>
      <c r="D2080" s="29"/>
      <c r="E2080" s="71"/>
      <c r="F2080" s="29"/>
      <c r="G2080" s="29"/>
      <c r="H2080" s="29"/>
      <c r="I2080" s="29"/>
      <c r="J2080" s="29"/>
    </row>
    <row r="2081" spans="1:10" x14ac:dyDescent="0.25">
      <c r="A2081" s="29"/>
      <c r="B2081" s="29"/>
      <c r="C2081" s="29"/>
      <c r="D2081" s="29"/>
      <c r="E2081" s="71"/>
      <c r="F2081" s="29"/>
      <c r="G2081" s="29"/>
      <c r="H2081" s="29"/>
      <c r="I2081" s="29"/>
      <c r="J2081" s="29"/>
    </row>
    <row r="2082" spans="1:10" x14ac:dyDescent="0.25">
      <c r="A2082" s="29"/>
      <c r="B2082" s="29"/>
      <c r="C2082" s="29"/>
      <c r="D2082" s="29"/>
      <c r="E2082" s="71"/>
      <c r="F2082" s="29"/>
      <c r="G2082" s="29"/>
      <c r="H2082" s="29"/>
      <c r="I2082" s="29"/>
      <c r="J2082" s="29"/>
    </row>
    <row r="2083" spans="1:10" x14ac:dyDescent="0.25">
      <c r="A2083" s="29"/>
      <c r="B2083" s="29"/>
      <c r="C2083" s="29"/>
      <c r="D2083" s="29"/>
      <c r="E2083" s="71"/>
      <c r="F2083" s="29"/>
      <c r="G2083" s="29"/>
      <c r="H2083" s="29"/>
      <c r="I2083" s="29"/>
      <c r="J2083" s="29"/>
    </row>
    <row r="2084" spans="1:10" x14ac:dyDescent="0.25">
      <c r="A2084" s="29"/>
      <c r="B2084" s="29"/>
      <c r="C2084" s="29"/>
      <c r="D2084" s="29"/>
      <c r="E2084" s="71"/>
      <c r="F2084" s="29"/>
      <c r="G2084" s="29"/>
      <c r="H2084" s="29"/>
      <c r="I2084" s="29"/>
      <c r="J2084" s="29"/>
    </row>
    <row r="2085" spans="1:10" x14ac:dyDescent="0.25">
      <c r="A2085" s="29"/>
      <c r="B2085" s="29"/>
      <c r="C2085" s="29"/>
      <c r="D2085" s="29"/>
      <c r="E2085" s="71"/>
      <c r="F2085" s="29"/>
      <c r="G2085" s="29"/>
      <c r="H2085" s="29"/>
      <c r="I2085" s="29"/>
      <c r="J2085" s="29"/>
    </row>
    <row r="2086" spans="1:10" x14ac:dyDescent="0.25">
      <c r="A2086" s="29"/>
      <c r="B2086" s="29"/>
      <c r="C2086" s="29"/>
      <c r="D2086" s="29"/>
      <c r="E2086" s="71"/>
      <c r="F2086" s="29"/>
      <c r="G2086" s="29"/>
      <c r="H2086" s="29"/>
      <c r="I2086" s="29"/>
      <c r="J2086" s="29"/>
    </row>
    <row r="2087" spans="1:10" x14ac:dyDescent="0.25">
      <c r="A2087" s="29"/>
      <c r="B2087" s="29"/>
      <c r="C2087" s="29"/>
      <c r="D2087" s="29"/>
      <c r="E2087" s="71"/>
      <c r="F2087" s="29"/>
      <c r="G2087" s="29"/>
      <c r="H2087" s="29"/>
      <c r="I2087" s="29"/>
      <c r="J2087" s="29"/>
    </row>
    <row r="2088" spans="1:10" x14ac:dyDescent="0.25">
      <c r="A2088" s="29"/>
      <c r="B2088" s="29"/>
      <c r="C2088" s="29"/>
      <c r="D2088" s="29"/>
      <c r="E2088" s="71"/>
      <c r="F2088" s="29"/>
      <c r="G2088" s="29"/>
      <c r="H2088" s="29"/>
      <c r="I2088" s="29"/>
      <c r="J2088" s="29"/>
    </row>
    <row r="2089" spans="1:10" x14ac:dyDescent="0.25">
      <c r="A2089" s="29"/>
      <c r="B2089" s="29"/>
      <c r="C2089" s="29"/>
      <c r="D2089" s="29"/>
      <c r="E2089" s="71"/>
      <c r="F2089" s="29"/>
      <c r="G2089" s="29"/>
      <c r="H2089" s="29"/>
      <c r="I2089" s="29"/>
      <c r="J2089" s="29"/>
    </row>
    <row r="2090" spans="1:10" x14ac:dyDescent="0.25">
      <c r="A2090" s="29"/>
      <c r="B2090" s="29"/>
      <c r="C2090" s="29"/>
      <c r="D2090" s="29"/>
      <c r="E2090" s="71"/>
      <c r="F2090" s="29"/>
      <c r="G2090" s="29"/>
      <c r="H2090" s="29"/>
      <c r="I2090" s="29"/>
      <c r="J2090" s="29"/>
    </row>
    <row r="2091" spans="1:10" x14ac:dyDescent="0.25">
      <c r="A2091" s="29"/>
      <c r="B2091" s="29"/>
      <c r="C2091" s="29"/>
      <c r="D2091" s="29"/>
      <c r="E2091" s="71"/>
      <c r="F2091" s="29"/>
      <c r="G2091" s="29"/>
      <c r="H2091" s="29"/>
      <c r="I2091" s="29"/>
      <c r="J2091" s="29"/>
    </row>
    <row r="2092" spans="1:10" x14ac:dyDescent="0.25">
      <c r="A2092" s="29"/>
      <c r="B2092" s="29"/>
      <c r="C2092" s="29"/>
      <c r="D2092" s="29"/>
      <c r="E2092" s="71"/>
      <c r="F2092" s="29"/>
      <c r="G2092" s="29"/>
      <c r="H2092" s="29"/>
      <c r="I2092" s="29"/>
      <c r="J2092" s="29"/>
    </row>
    <row r="2093" spans="1:10" x14ac:dyDescent="0.25">
      <c r="A2093" s="29"/>
      <c r="B2093" s="29"/>
      <c r="C2093" s="29"/>
      <c r="D2093" s="29"/>
      <c r="E2093" s="71"/>
      <c r="F2093" s="29"/>
      <c r="G2093" s="29"/>
      <c r="H2093" s="29"/>
      <c r="I2093" s="29"/>
      <c r="J2093" s="29"/>
    </row>
    <row r="2094" spans="1:10" x14ac:dyDescent="0.25">
      <c r="A2094" s="29"/>
      <c r="B2094" s="29"/>
      <c r="C2094" s="29"/>
      <c r="D2094" s="29"/>
      <c r="E2094" s="71"/>
      <c r="F2094" s="29"/>
      <c r="G2094" s="29"/>
      <c r="H2094" s="29"/>
      <c r="I2094" s="29"/>
      <c r="J2094" s="29"/>
    </row>
    <row r="2095" spans="1:10" x14ac:dyDescent="0.25">
      <c r="A2095" s="29"/>
      <c r="B2095" s="29"/>
      <c r="C2095" s="29"/>
      <c r="D2095" s="29"/>
      <c r="E2095" s="71"/>
      <c r="F2095" s="29"/>
      <c r="G2095" s="29"/>
      <c r="H2095" s="29"/>
      <c r="I2095" s="29"/>
      <c r="J2095" s="29"/>
    </row>
    <row r="2096" spans="1:10" x14ac:dyDescent="0.25">
      <c r="A2096" s="29"/>
      <c r="B2096" s="29"/>
      <c r="C2096" s="29"/>
      <c r="D2096" s="29"/>
      <c r="E2096" s="98"/>
      <c r="F2096" s="29"/>
      <c r="G2096" s="29"/>
      <c r="H2096" s="29"/>
      <c r="I2096" s="29"/>
      <c r="J2096" s="29"/>
    </row>
    <row r="2097" spans="1:10" x14ac:dyDescent="0.25">
      <c r="A2097" s="29"/>
      <c r="B2097" s="29"/>
      <c r="C2097" s="29"/>
      <c r="D2097" s="29"/>
      <c r="E2097" s="71"/>
      <c r="F2097" s="29"/>
      <c r="G2097" s="29"/>
      <c r="H2097" s="29"/>
      <c r="I2097" s="29"/>
      <c r="J2097" s="29"/>
    </row>
    <row r="2098" spans="1:10" x14ac:dyDescent="0.25">
      <c r="A2098" s="29"/>
      <c r="B2098" s="29"/>
      <c r="C2098" s="29"/>
      <c r="D2098" s="29"/>
      <c r="E2098" s="71"/>
      <c r="F2098" s="29"/>
      <c r="G2098" s="29"/>
      <c r="H2098" s="29"/>
      <c r="I2098" s="29"/>
      <c r="J2098" s="29"/>
    </row>
    <row r="2099" spans="1:10" x14ac:dyDescent="0.25">
      <c r="A2099" s="29"/>
      <c r="B2099" s="29"/>
      <c r="C2099" s="29"/>
      <c r="D2099" s="29"/>
      <c r="E2099" s="71"/>
      <c r="F2099" s="29"/>
      <c r="G2099" s="29"/>
      <c r="H2099" s="29"/>
      <c r="I2099" s="29"/>
      <c r="J2099" s="29"/>
    </row>
    <row r="2100" spans="1:10" x14ac:dyDescent="0.25">
      <c r="A2100" s="29"/>
      <c r="B2100" s="29"/>
      <c r="C2100" s="29"/>
      <c r="D2100" s="29"/>
      <c r="E2100" s="71"/>
      <c r="F2100" s="29"/>
      <c r="G2100" s="29"/>
      <c r="H2100" s="29"/>
      <c r="I2100" s="29"/>
      <c r="J2100" s="29"/>
    </row>
    <row r="2101" spans="1:10" x14ac:dyDescent="0.25">
      <c r="A2101" s="29"/>
      <c r="B2101" s="29"/>
      <c r="C2101" s="29"/>
      <c r="D2101" s="29"/>
      <c r="E2101" s="71"/>
      <c r="F2101" s="29"/>
      <c r="G2101" s="29"/>
      <c r="H2101" s="29"/>
      <c r="I2101" s="29"/>
      <c r="J2101" s="29"/>
    </row>
    <row r="2102" spans="1:10" x14ac:dyDescent="0.25">
      <c r="A2102" s="29"/>
      <c r="B2102" s="29"/>
      <c r="C2102" s="29"/>
      <c r="D2102" s="99"/>
      <c r="E2102" s="71"/>
      <c r="F2102" s="29"/>
      <c r="G2102" s="29"/>
      <c r="H2102" s="29"/>
      <c r="I2102" s="29"/>
      <c r="J2102" s="29"/>
    </row>
    <row r="2103" spans="1:10" x14ac:dyDescent="0.25">
      <c r="A2103" s="29"/>
      <c r="B2103" s="29"/>
      <c r="C2103" s="29"/>
      <c r="D2103" s="29"/>
      <c r="E2103" s="71"/>
      <c r="F2103" s="29"/>
      <c r="G2103" s="29"/>
      <c r="H2103" s="29"/>
      <c r="I2103" s="29"/>
      <c r="J2103" s="29"/>
    </row>
    <row r="2104" spans="1:10" x14ac:dyDescent="0.25">
      <c r="A2104" s="29"/>
      <c r="B2104" s="29"/>
      <c r="C2104" s="29"/>
      <c r="D2104" s="29"/>
      <c r="E2104" s="71"/>
      <c r="F2104" s="29"/>
      <c r="G2104" s="29"/>
      <c r="H2104" s="29"/>
      <c r="I2104" s="29"/>
      <c r="J2104" s="29"/>
    </row>
    <row r="2105" spans="1:10" x14ac:dyDescent="0.25">
      <c r="A2105" s="29"/>
      <c r="B2105" s="29"/>
      <c r="C2105" s="29"/>
      <c r="D2105" s="29"/>
      <c r="E2105" s="71"/>
      <c r="F2105" s="29"/>
      <c r="G2105" s="29"/>
      <c r="H2105" s="29"/>
      <c r="I2105" s="29"/>
      <c r="J2105" s="29"/>
    </row>
    <row r="2106" spans="1:10" x14ac:dyDescent="0.25">
      <c r="A2106" s="29"/>
      <c r="B2106" s="29"/>
      <c r="C2106" s="29"/>
      <c r="D2106" s="29"/>
      <c r="E2106" s="71"/>
      <c r="F2106" s="29"/>
      <c r="G2106" s="29"/>
      <c r="H2106" s="29"/>
      <c r="I2106" s="29"/>
      <c r="J2106" s="29"/>
    </row>
    <row r="2107" spans="1:10" x14ac:dyDescent="0.25">
      <c r="A2107" s="29"/>
      <c r="B2107" s="29"/>
      <c r="C2107" s="29"/>
      <c r="D2107" s="29"/>
      <c r="E2107" s="71"/>
      <c r="F2107" s="29"/>
      <c r="G2107" s="29"/>
      <c r="H2107" s="29"/>
      <c r="I2107" s="29"/>
      <c r="J2107" s="29"/>
    </row>
    <row r="2108" spans="1:10" x14ac:dyDescent="0.25">
      <c r="A2108" s="29"/>
      <c r="B2108" s="29"/>
      <c r="C2108" s="29"/>
      <c r="D2108" s="29"/>
      <c r="E2108" s="71"/>
      <c r="F2108" s="29"/>
      <c r="G2108" s="29"/>
      <c r="H2108" s="29"/>
      <c r="I2108" s="29"/>
      <c r="J2108" s="29"/>
    </row>
    <row r="2109" spans="1:10" x14ac:dyDescent="0.25">
      <c r="A2109" s="29"/>
      <c r="B2109" s="29"/>
      <c r="C2109" s="29"/>
      <c r="D2109" s="29"/>
      <c r="E2109" s="71"/>
      <c r="F2109" s="29"/>
      <c r="G2109" s="29"/>
      <c r="H2109" s="29"/>
      <c r="I2109" s="29"/>
      <c r="J2109" s="29"/>
    </row>
    <row r="2110" spans="1:10" x14ac:dyDescent="0.25">
      <c r="A2110" s="29"/>
      <c r="B2110" s="29"/>
      <c r="C2110" s="29"/>
      <c r="D2110" s="29"/>
      <c r="E2110" s="71"/>
      <c r="F2110" s="29"/>
      <c r="G2110" s="29"/>
      <c r="H2110" s="29"/>
      <c r="I2110" s="29"/>
      <c r="J2110" s="29"/>
    </row>
    <row r="2111" spans="1:10" x14ac:dyDescent="0.25">
      <c r="A2111" s="29"/>
      <c r="B2111" s="29"/>
      <c r="C2111" s="29"/>
      <c r="D2111" s="29"/>
      <c r="E2111" s="71"/>
      <c r="F2111" s="29"/>
      <c r="G2111" s="29"/>
      <c r="H2111" s="29"/>
      <c r="I2111" s="29"/>
      <c r="J2111" s="29"/>
    </row>
    <row r="2112" spans="1:10" x14ac:dyDescent="0.25">
      <c r="A2112" s="29"/>
      <c r="B2112" s="29"/>
      <c r="C2112" s="29"/>
      <c r="D2112" s="29"/>
      <c r="E2112" s="71"/>
      <c r="F2112" s="29"/>
      <c r="G2112" s="29"/>
      <c r="H2112" s="29"/>
      <c r="I2112" s="29"/>
      <c r="J2112" s="29"/>
    </row>
    <row r="2113" spans="1:10" x14ac:dyDescent="0.25">
      <c r="A2113" s="29"/>
      <c r="B2113" s="29"/>
      <c r="C2113" s="29"/>
      <c r="D2113" s="29"/>
      <c r="E2113" s="71"/>
      <c r="F2113" s="29"/>
      <c r="G2113" s="29"/>
      <c r="H2113" s="29"/>
      <c r="I2113" s="29"/>
      <c r="J2113" s="29"/>
    </row>
    <row r="2114" spans="1:10" x14ac:dyDescent="0.25">
      <c r="A2114" s="29"/>
      <c r="B2114" s="29"/>
      <c r="C2114" s="29"/>
      <c r="D2114" s="29"/>
      <c r="E2114" s="71"/>
      <c r="F2114" s="29"/>
      <c r="G2114" s="29"/>
      <c r="H2114" s="29"/>
      <c r="I2114" s="29"/>
      <c r="J2114" s="29"/>
    </row>
    <row r="2115" spans="1:10" x14ac:dyDescent="0.25">
      <c r="A2115" s="29"/>
      <c r="B2115" s="29"/>
      <c r="C2115" s="29"/>
      <c r="D2115" s="29"/>
      <c r="E2115" s="71"/>
      <c r="F2115" s="29"/>
      <c r="G2115" s="29"/>
      <c r="H2115" s="29"/>
      <c r="I2115" s="29"/>
      <c r="J2115" s="29"/>
    </row>
    <row r="2116" spans="1:10" x14ac:dyDescent="0.25">
      <c r="A2116" s="29"/>
      <c r="B2116" s="29"/>
      <c r="C2116" s="29"/>
      <c r="D2116" s="29"/>
      <c r="E2116" s="71"/>
      <c r="F2116" s="29"/>
      <c r="G2116" s="29"/>
      <c r="H2116" s="29"/>
      <c r="I2116" s="29"/>
      <c r="J2116" s="29"/>
    </row>
    <row r="2117" spans="1:10" x14ac:dyDescent="0.25">
      <c r="A2117" s="29"/>
      <c r="B2117" s="29"/>
      <c r="C2117" s="29"/>
      <c r="D2117" s="29"/>
      <c r="E2117" s="71"/>
      <c r="F2117" s="29"/>
      <c r="G2117" s="29"/>
      <c r="H2117" s="29"/>
      <c r="I2117" s="29"/>
      <c r="J2117" s="29"/>
    </row>
    <row r="2118" spans="1:10" x14ac:dyDescent="0.25">
      <c r="A2118" s="29"/>
      <c r="B2118" s="29"/>
      <c r="C2118" s="29"/>
      <c r="D2118" s="29"/>
      <c r="E2118" s="71"/>
      <c r="F2118" s="29"/>
      <c r="G2118" s="29"/>
      <c r="H2118" s="29"/>
      <c r="I2118" s="29"/>
      <c r="J2118" s="29"/>
    </row>
    <row r="2119" spans="1:10" x14ac:dyDescent="0.25">
      <c r="A2119" s="29"/>
      <c r="B2119" s="29"/>
      <c r="C2119" s="29"/>
      <c r="D2119" s="29"/>
      <c r="E2119" s="71"/>
      <c r="F2119" s="29"/>
      <c r="G2119" s="29"/>
      <c r="H2119" s="29"/>
      <c r="I2119" s="29"/>
      <c r="J2119" s="29"/>
    </row>
    <row r="2120" spans="1:10" x14ac:dyDescent="0.25">
      <c r="A2120" s="29"/>
      <c r="B2120" s="29"/>
      <c r="C2120" s="29"/>
      <c r="D2120" s="29"/>
      <c r="E2120" s="71"/>
      <c r="F2120" s="29"/>
      <c r="G2120" s="29"/>
      <c r="H2120" s="29"/>
      <c r="I2120" s="29"/>
      <c r="J2120" s="29"/>
    </row>
    <row r="2121" spans="1:10" x14ac:dyDescent="0.25">
      <c r="A2121" s="29"/>
      <c r="B2121" s="29"/>
      <c r="C2121" s="29"/>
      <c r="D2121" s="29"/>
      <c r="E2121" s="71"/>
      <c r="F2121" s="29"/>
      <c r="G2121" s="29"/>
      <c r="H2121" s="29"/>
      <c r="I2121" s="29"/>
      <c r="J2121" s="29"/>
    </row>
    <row r="2122" spans="1:10" x14ac:dyDescent="0.25">
      <c r="A2122" s="29"/>
      <c r="B2122" s="29"/>
      <c r="C2122" s="29"/>
      <c r="D2122" s="29"/>
      <c r="E2122" s="71"/>
      <c r="F2122" s="29"/>
      <c r="G2122" s="29"/>
      <c r="H2122" s="29"/>
      <c r="I2122" s="29"/>
      <c r="J2122" s="29"/>
    </row>
    <row r="2123" spans="1:10" x14ac:dyDescent="0.25">
      <c r="A2123" s="29"/>
      <c r="B2123" s="29"/>
      <c r="C2123" s="29"/>
      <c r="D2123" s="29"/>
      <c r="E2123" s="71"/>
      <c r="F2123" s="29"/>
      <c r="G2123" s="29"/>
      <c r="H2123" s="29"/>
      <c r="I2123" s="29"/>
      <c r="J2123" s="29"/>
    </row>
    <row r="2124" spans="1:10" x14ac:dyDescent="0.25">
      <c r="A2124" s="29"/>
      <c r="B2124" s="29"/>
      <c r="C2124" s="29"/>
      <c r="D2124" s="29"/>
      <c r="E2124" s="71"/>
      <c r="F2124" s="29"/>
      <c r="G2124" s="29"/>
      <c r="H2124" s="29"/>
      <c r="I2124" s="29"/>
      <c r="J2124" s="29"/>
    </row>
    <row r="2125" spans="1:10" x14ac:dyDescent="0.25">
      <c r="A2125" s="29"/>
      <c r="B2125" s="29"/>
      <c r="C2125" s="29"/>
      <c r="D2125" s="29"/>
      <c r="E2125" s="71"/>
      <c r="F2125" s="29"/>
      <c r="G2125" s="29"/>
      <c r="H2125" s="29"/>
      <c r="I2125" s="29"/>
      <c r="J2125" s="29"/>
    </row>
    <row r="2126" spans="1:10" x14ac:dyDescent="0.25">
      <c r="A2126" s="29"/>
      <c r="B2126" s="29"/>
      <c r="C2126" s="29"/>
      <c r="D2126" s="29"/>
      <c r="E2126" s="71"/>
      <c r="F2126" s="29"/>
      <c r="G2126" s="29"/>
      <c r="H2126" s="29"/>
      <c r="I2126" s="29"/>
      <c r="J2126" s="29"/>
    </row>
    <row r="2127" spans="1:10" x14ac:dyDescent="0.25">
      <c r="A2127" s="29"/>
      <c r="B2127" s="29"/>
      <c r="C2127" s="29"/>
      <c r="D2127" s="29"/>
      <c r="E2127" s="71"/>
      <c r="F2127" s="29"/>
      <c r="G2127" s="29"/>
      <c r="H2127" s="29"/>
      <c r="I2127" s="29"/>
      <c r="J2127" s="29"/>
    </row>
    <row r="2128" spans="1:10" x14ac:dyDescent="0.25">
      <c r="A2128" s="29"/>
      <c r="B2128" s="29"/>
      <c r="C2128" s="29"/>
      <c r="D2128" s="29"/>
      <c r="E2128" s="71"/>
      <c r="F2128" s="29"/>
      <c r="G2128" s="29"/>
      <c r="H2128" s="29"/>
      <c r="I2128" s="29"/>
      <c r="J2128" s="29"/>
    </row>
    <row r="2129" spans="1:10" x14ac:dyDescent="0.25">
      <c r="A2129" s="29"/>
      <c r="B2129" s="29"/>
      <c r="C2129" s="29"/>
      <c r="D2129" s="29"/>
      <c r="E2129" s="71"/>
      <c r="F2129" s="29"/>
      <c r="G2129" s="29"/>
      <c r="H2129" s="29"/>
      <c r="I2129" s="29"/>
      <c r="J2129" s="29"/>
    </row>
    <row r="2130" spans="1:10" x14ac:dyDescent="0.25">
      <c r="A2130" s="29"/>
      <c r="B2130" s="29"/>
      <c r="C2130" s="29"/>
      <c r="D2130" s="29"/>
      <c r="E2130" s="71"/>
      <c r="F2130" s="29"/>
      <c r="G2130" s="29"/>
      <c r="H2130" s="29"/>
      <c r="I2130" s="29"/>
      <c r="J2130" s="29"/>
    </row>
    <row r="2131" spans="1:10" x14ac:dyDescent="0.25">
      <c r="A2131" s="29"/>
      <c r="B2131" s="29"/>
      <c r="C2131" s="29"/>
      <c r="D2131" s="29"/>
      <c r="E2131" s="71"/>
      <c r="F2131" s="29"/>
      <c r="G2131" s="29"/>
      <c r="H2131" s="29"/>
      <c r="I2131" s="29"/>
      <c r="J2131" s="29"/>
    </row>
    <row r="2132" spans="1:10" x14ac:dyDescent="0.25">
      <c r="A2132" s="29"/>
      <c r="B2132" s="29"/>
      <c r="C2132" s="29"/>
      <c r="D2132" s="29"/>
      <c r="E2132" s="71"/>
      <c r="F2132" s="29"/>
      <c r="G2132" s="29"/>
      <c r="H2132" s="29"/>
      <c r="I2132" s="29"/>
      <c r="J2132" s="29"/>
    </row>
    <row r="2133" spans="1:10" x14ac:dyDescent="0.25">
      <c r="A2133" s="29"/>
      <c r="B2133" s="29"/>
      <c r="C2133" s="29"/>
      <c r="D2133" s="29"/>
      <c r="E2133" s="71"/>
      <c r="F2133" s="29"/>
      <c r="G2133" s="29"/>
      <c r="H2133" s="29"/>
      <c r="I2133" s="29"/>
      <c r="J2133" s="29"/>
    </row>
    <row r="2134" spans="1:10" x14ac:dyDescent="0.25">
      <c r="A2134" s="29"/>
      <c r="B2134" s="29"/>
      <c r="C2134" s="29"/>
      <c r="D2134" s="29"/>
      <c r="E2134" s="71"/>
      <c r="F2134" s="29"/>
      <c r="G2134" s="29"/>
      <c r="H2134" s="29"/>
      <c r="I2134" s="29"/>
      <c r="J2134" s="29"/>
    </row>
    <row r="2135" spans="1:10" x14ac:dyDescent="0.25">
      <c r="A2135" s="29"/>
      <c r="B2135" s="29"/>
      <c r="C2135" s="29"/>
      <c r="D2135" s="29"/>
      <c r="E2135" s="71"/>
      <c r="F2135" s="29"/>
      <c r="G2135" s="29"/>
      <c r="H2135" s="29"/>
      <c r="I2135" s="29"/>
      <c r="J2135" s="29"/>
    </row>
    <row r="2136" spans="1:10" x14ac:dyDescent="0.25">
      <c r="A2136" s="29"/>
      <c r="B2136" s="29"/>
      <c r="C2136" s="29"/>
      <c r="D2136" s="29"/>
      <c r="E2136" s="71"/>
      <c r="F2136" s="29"/>
      <c r="G2136" s="29"/>
      <c r="H2136" s="29"/>
      <c r="I2136" s="29"/>
      <c r="J2136" s="29"/>
    </row>
    <row r="2137" spans="1:10" x14ac:dyDescent="0.25">
      <c r="A2137" s="29"/>
      <c r="B2137" s="29"/>
      <c r="C2137" s="29"/>
      <c r="D2137" s="29"/>
      <c r="E2137" s="71"/>
      <c r="F2137" s="29"/>
      <c r="G2137" s="29"/>
      <c r="H2137" s="29"/>
      <c r="I2137" s="29"/>
      <c r="J2137" s="29"/>
    </row>
    <row r="2138" spans="1:10" x14ac:dyDescent="0.25">
      <c r="A2138" s="29"/>
      <c r="B2138" s="29"/>
      <c r="C2138" s="29"/>
      <c r="D2138" s="29"/>
      <c r="E2138" s="71"/>
      <c r="F2138" s="29"/>
      <c r="G2138" s="29"/>
      <c r="H2138" s="29"/>
      <c r="I2138" s="29"/>
      <c r="J2138" s="29"/>
    </row>
    <row r="2139" spans="1:10" s="75" customFormat="1" x14ac:dyDescent="0.25">
      <c r="E2139" s="100"/>
    </row>
    <row r="2140" spans="1:10" s="75" customFormat="1" ht="17.25" customHeight="1" x14ac:dyDescent="0.25">
      <c r="E2140" s="100"/>
    </row>
    <row r="2141" spans="1:10" x14ac:dyDescent="0.25">
      <c r="A2141" s="29"/>
      <c r="B2141" s="29"/>
      <c r="C2141" s="29"/>
      <c r="D2141" s="29"/>
      <c r="E2141" s="71"/>
      <c r="F2141" s="29"/>
      <c r="G2141" s="29"/>
      <c r="H2141" s="29"/>
      <c r="I2141" s="29"/>
      <c r="J2141" s="29"/>
    </row>
    <row r="2142" spans="1:10" x14ac:dyDescent="0.25">
      <c r="A2142" s="29"/>
      <c r="B2142" s="29"/>
      <c r="C2142" s="29"/>
      <c r="D2142" s="29"/>
      <c r="E2142" s="71"/>
      <c r="F2142" s="29"/>
      <c r="G2142" s="29"/>
      <c r="H2142" s="29"/>
      <c r="I2142" s="29"/>
      <c r="J2142" s="29"/>
    </row>
    <row r="2143" spans="1:10" x14ac:dyDescent="0.25">
      <c r="A2143" s="29"/>
      <c r="B2143" s="29"/>
      <c r="C2143" s="29"/>
      <c r="D2143" s="29"/>
      <c r="E2143" s="71"/>
      <c r="F2143" s="29"/>
      <c r="G2143" s="29"/>
      <c r="H2143" s="29"/>
      <c r="I2143" s="29"/>
      <c r="J2143" s="29"/>
    </row>
    <row r="2144" spans="1:10" x14ac:dyDescent="0.25">
      <c r="A2144" s="29"/>
      <c r="B2144" s="29"/>
      <c r="C2144" s="29"/>
      <c r="D2144" s="29"/>
      <c r="E2144" s="71"/>
      <c r="F2144" s="29"/>
      <c r="G2144" s="29"/>
      <c r="H2144" s="29"/>
      <c r="I2144" s="29"/>
      <c r="J2144" s="29"/>
    </row>
    <row r="2145" spans="1:10" x14ac:dyDescent="0.25">
      <c r="A2145" s="29"/>
      <c r="B2145" s="29"/>
      <c r="C2145" s="29"/>
      <c r="D2145" s="29"/>
      <c r="E2145" s="71"/>
      <c r="F2145" s="29"/>
      <c r="G2145" s="29"/>
      <c r="H2145" s="29"/>
      <c r="I2145" s="29"/>
      <c r="J2145" s="29"/>
    </row>
    <row r="2146" spans="1:10" x14ac:dyDescent="0.25">
      <c r="A2146" s="29"/>
      <c r="B2146" s="29"/>
      <c r="C2146" s="29"/>
      <c r="D2146" s="29"/>
      <c r="E2146" s="71"/>
      <c r="F2146" s="29"/>
      <c r="G2146" s="29"/>
      <c r="H2146" s="29"/>
      <c r="I2146" s="29"/>
      <c r="J2146" s="29"/>
    </row>
    <row r="2147" spans="1:10" x14ac:dyDescent="0.25">
      <c r="A2147" s="29"/>
      <c r="B2147" s="29"/>
      <c r="C2147" s="29"/>
      <c r="D2147" s="29"/>
      <c r="E2147" s="71"/>
      <c r="F2147" s="29"/>
      <c r="G2147" s="29"/>
      <c r="H2147" s="29"/>
      <c r="I2147" s="29"/>
      <c r="J2147" s="29"/>
    </row>
    <row r="2148" spans="1:10" x14ac:dyDescent="0.25">
      <c r="A2148" s="29"/>
      <c r="B2148" s="29"/>
      <c r="C2148" s="29"/>
      <c r="D2148" s="29"/>
      <c r="E2148" s="71"/>
      <c r="F2148" s="29"/>
      <c r="G2148" s="29"/>
      <c r="H2148" s="29"/>
      <c r="I2148" s="29"/>
      <c r="J2148" s="29"/>
    </row>
    <row r="2149" spans="1:10" x14ac:dyDescent="0.25">
      <c r="A2149" s="29"/>
      <c r="B2149" s="29"/>
      <c r="C2149" s="29"/>
      <c r="D2149" s="29"/>
      <c r="E2149" s="71"/>
      <c r="F2149" s="29"/>
      <c r="G2149" s="29"/>
      <c r="H2149" s="29"/>
      <c r="I2149" s="29"/>
      <c r="J2149" s="29"/>
    </row>
    <row r="2150" spans="1:10" x14ac:dyDescent="0.25">
      <c r="A2150" s="29"/>
      <c r="B2150" s="29"/>
      <c r="C2150" s="29"/>
      <c r="D2150" s="29"/>
      <c r="E2150" s="71"/>
      <c r="F2150" s="29"/>
      <c r="G2150" s="29"/>
      <c r="H2150" s="29"/>
      <c r="I2150" s="29"/>
      <c r="J2150" s="29"/>
    </row>
    <row r="2151" spans="1:10" x14ac:dyDescent="0.25">
      <c r="A2151" s="29"/>
      <c r="B2151" s="29"/>
      <c r="C2151" s="29"/>
      <c r="D2151" s="29"/>
      <c r="E2151" s="71"/>
      <c r="F2151" s="29"/>
      <c r="G2151" s="29"/>
      <c r="H2151" s="29"/>
      <c r="I2151" s="29"/>
      <c r="J2151" s="29"/>
    </row>
    <row r="2152" spans="1:10" x14ac:dyDescent="0.25">
      <c r="A2152" s="29"/>
      <c r="B2152" s="29"/>
      <c r="C2152" s="29"/>
      <c r="D2152" s="29"/>
      <c r="E2152" s="71"/>
      <c r="F2152" s="29"/>
      <c r="G2152" s="29"/>
      <c r="H2152" s="29"/>
      <c r="I2152" s="29"/>
      <c r="J2152" s="29"/>
    </row>
    <row r="2153" spans="1:10" x14ac:dyDescent="0.25">
      <c r="A2153" s="29"/>
      <c r="B2153" s="29"/>
      <c r="C2153" s="29"/>
      <c r="D2153" s="29"/>
      <c r="E2153" s="71"/>
      <c r="F2153" s="29"/>
      <c r="G2153" s="29"/>
      <c r="H2153" s="29"/>
      <c r="I2153" s="29"/>
      <c r="J2153" s="29"/>
    </row>
    <row r="2154" spans="1:10" x14ac:dyDescent="0.25">
      <c r="A2154" s="29"/>
      <c r="B2154" s="29"/>
      <c r="C2154" s="29"/>
      <c r="D2154" s="29"/>
      <c r="E2154" s="71"/>
      <c r="F2154" s="29"/>
      <c r="G2154" s="29"/>
      <c r="H2154" s="29"/>
      <c r="I2154" s="29"/>
      <c r="J2154" s="29"/>
    </row>
    <row r="2155" spans="1:10" x14ac:dyDescent="0.25">
      <c r="A2155" s="29"/>
      <c r="B2155" s="29"/>
      <c r="C2155" s="29"/>
      <c r="D2155" s="29"/>
      <c r="E2155" s="71"/>
      <c r="F2155" s="29"/>
      <c r="G2155" s="29"/>
      <c r="H2155" s="29"/>
      <c r="I2155" s="29"/>
      <c r="J2155" s="29"/>
    </row>
    <row r="2156" spans="1:10" x14ac:dyDescent="0.25">
      <c r="A2156" s="29"/>
      <c r="B2156" s="29"/>
      <c r="C2156" s="29"/>
      <c r="D2156" s="29"/>
      <c r="E2156" s="71"/>
      <c r="F2156" s="29"/>
      <c r="G2156" s="29"/>
      <c r="H2156" s="29"/>
      <c r="I2156" s="29"/>
      <c r="J2156" s="29"/>
    </row>
    <row r="2157" spans="1:10" x14ac:dyDescent="0.25">
      <c r="A2157" s="29"/>
      <c r="B2157" s="29"/>
      <c r="C2157" s="29"/>
      <c r="D2157" s="29"/>
      <c r="E2157" s="71"/>
      <c r="F2157" s="29"/>
      <c r="G2157" s="29"/>
      <c r="H2157" s="29"/>
      <c r="I2157" s="29"/>
      <c r="J2157" s="29"/>
    </row>
    <row r="2158" spans="1:10" x14ac:dyDescent="0.25">
      <c r="A2158" s="29"/>
      <c r="B2158" s="29"/>
      <c r="C2158" s="29"/>
      <c r="D2158" s="29"/>
      <c r="E2158" s="71"/>
      <c r="F2158" s="29"/>
      <c r="G2158" s="29"/>
      <c r="H2158" s="29"/>
      <c r="I2158" s="29"/>
      <c r="J2158" s="29"/>
    </row>
    <row r="2159" spans="1:10" x14ac:dyDescent="0.25">
      <c r="A2159" s="29"/>
      <c r="B2159" s="29"/>
      <c r="C2159" s="29"/>
      <c r="D2159" s="29"/>
      <c r="E2159" s="71"/>
      <c r="F2159" s="29"/>
      <c r="G2159" s="29"/>
      <c r="H2159" s="29"/>
      <c r="I2159" s="29"/>
      <c r="J2159" s="29"/>
    </row>
    <row r="2160" spans="1:10" x14ac:dyDescent="0.25">
      <c r="A2160" s="29"/>
      <c r="B2160" s="29"/>
      <c r="C2160" s="29"/>
      <c r="D2160" s="29"/>
      <c r="E2160" s="71"/>
      <c r="F2160" s="29"/>
      <c r="G2160" s="29"/>
      <c r="H2160" s="29"/>
      <c r="I2160" s="29"/>
      <c r="J2160" s="29"/>
    </row>
    <row r="2161" spans="1:10" x14ac:dyDescent="0.25">
      <c r="A2161" s="29"/>
      <c r="B2161" s="29"/>
      <c r="C2161" s="29"/>
      <c r="D2161" s="29"/>
      <c r="E2161" s="71"/>
      <c r="F2161" s="29"/>
      <c r="G2161" s="29"/>
      <c r="H2161" s="29"/>
      <c r="I2161" s="29"/>
      <c r="J2161" s="29"/>
    </row>
    <row r="2162" spans="1:10" x14ac:dyDescent="0.25">
      <c r="A2162" s="29"/>
      <c r="B2162" s="29"/>
      <c r="C2162" s="29"/>
      <c r="D2162" s="29"/>
      <c r="E2162" s="71"/>
      <c r="F2162" s="29"/>
      <c r="G2162" s="29"/>
      <c r="H2162" s="29"/>
      <c r="I2162" s="29"/>
      <c r="J2162" s="29"/>
    </row>
    <row r="2163" spans="1:10" x14ac:dyDescent="0.25">
      <c r="A2163" s="29"/>
      <c r="B2163" s="29"/>
      <c r="C2163" s="29"/>
      <c r="D2163" s="29"/>
      <c r="E2163" s="71"/>
      <c r="F2163" s="29"/>
      <c r="G2163" s="29"/>
      <c r="H2163" s="29"/>
      <c r="I2163" s="29"/>
      <c r="J2163" s="29"/>
    </row>
    <row r="2164" spans="1:10" x14ac:dyDescent="0.25">
      <c r="A2164" s="29"/>
      <c r="B2164" s="29"/>
      <c r="C2164" s="29"/>
      <c r="D2164" s="29"/>
      <c r="E2164" s="71"/>
      <c r="F2164" s="29"/>
      <c r="G2164" s="29"/>
      <c r="H2164" s="29"/>
      <c r="I2164" s="29"/>
      <c r="J2164" s="29"/>
    </row>
    <row r="2165" spans="1:10" x14ac:dyDescent="0.25">
      <c r="A2165" s="29"/>
      <c r="B2165" s="29"/>
      <c r="C2165" s="29"/>
      <c r="D2165" s="29"/>
      <c r="E2165" s="71"/>
      <c r="F2165" s="29"/>
      <c r="G2165" s="29"/>
      <c r="H2165" s="29"/>
      <c r="I2165" s="29"/>
      <c r="J2165" s="29"/>
    </row>
    <row r="2166" spans="1:10" x14ac:dyDescent="0.25">
      <c r="A2166" s="29"/>
      <c r="B2166" s="29"/>
      <c r="C2166" s="29"/>
      <c r="D2166" s="29"/>
      <c r="E2166" s="71"/>
      <c r="F2166" s="29"/>
      <c r="G2166" s="29"/>
      <c r="H2166" s="29"/>
      <c r="I2166" s="29"/>
      <c r="J2166" s="29"/>
    </row>
    <row r="2167" spans="1:10" x14ac:dyDescent="0.25">
      <c r="A2167" s="29"/>
      <c r="B2167" s="29"/>
      <c r="C2167" s="29"/>
      <c r="D2167" s="29"/>
      <c r="E2167" s="71"/>
      <c r="F2167" s="29"/>
      <c r="G2167" s="29"/>
      <c r="H2167" s="29"/>
      <c r="I2167" s="29"/>
      <c r="J2167" s="29"/>
    </row>
    <row r="2168" spans="1:10" x14ac:dyDescent="0.25">
      <c r="A2168" s="29"/>
      <c r="B2168" s="29"/>
      <c r="C2168" s="29"/>
      <c r="D2168" s="29"/>
      <c r="E2168" s="71"/>
      <c r="F2168" s="29"/>
      <c r="G2168" s="29"/>
      <c r="H2168" s="29"/>
      <c r="I2168" s="29"/>
      <c r="J2168" s="29"/>
    </row>
    <row r="2169" spans="1:10" x14ac:dyDescent="0.25">
      <c r="A2169" s="29"/>
      <c r="B2169" s="29"/>
      <c r="C2169" s="29"/>
      <c r="D2169" s="29"/>
      <c r="E2169" s="71"/>
      <c r="F2169" s="29"/>
      <c r="G2169" s="29"/>
      <c r="H2169" s="29"/>
      <c r="I2169" s="29"/>
      <c r="J2169" s="29"/>
    </row>
    <row r="2170" spans="1:10" x14ac:dyDescent="0.25">
      <c r="A2170" s="29"/>
      <c r="B2170" s="29"/>
      <c r="C2170" s="29"/>
      <c r="D2170" s="29"/>
      <c r="E2170" s="71"/>
      <c r="F2170" s="29"/>
      <c r="G2170" s="29"/>
      <c r="H2170" s="29"/>
      <c r="I2170" s="29"/>
      <c r="J2170" s="29"/>
    </row>
    <row r="2171" spans="1:10" x14ac:dyDescent="0.25">
      <c r="A2171" s="29"/>
      <c r="B2171" s="29"/>
      <c r="C2171" s="29"/>
      <c r="D2171" s="29"/>
      <c r="E2171" s="71"/>
      <c r="F2171" s="29"/>
      <c r="G2171" s="29"/>
      <c r="H2171" s="29"/>
      <c r="I2171" s="29"/>
      <c r="J2171" s="29"/>
    </row>
    <row r="2172" spans="1:10" x14ac:dyDescent="0.25">
      <c r="A2172" s="29"/>
      <c r="B2172" s="29"/>
      <c r="C2172" s="29"/>
      <c r="D2172" s="29"/>
      <c r="E2172" s="71"/>
      <c r="F2172" s="29"/>
      <c r="G2172" s="29"/>
      <c r="H2172" s="29"/>
      <c r="I2172" s="29"/>
      <c r="J2172" s="29"/>
    </row>
    <row r="2173" spans="1:10" x14ac:dyDescent="0.25">
      <c r="A2173" s="29"/>
      <c r="B2173" s="29"/>
      <c r="C2173" s="29"/>
      <c r="D2173" s="29"/>
      <c r="E2173" s="71"/>
      <c r="F2173" s="29"/>
      <c r="G2173" s="29"/>
      <c r="H2173" s="29"/>
      <c r="I2173" s="29"/>
      <c r="J2173" s="29"/>
    </row>
    <row r="2174" spans="1:10" x14ac:dyDescent="0.25">
      <c r="A2174" s="29"/>
      <c r="B2174" s="29"/>
      <c r="C2174" s="29"/>
      <c r="D2174" s="29"/>
      <c r="E2174" s="71"/>
      <c r="F2174" s="29"/>
      <c r="G2174" s="29"/>
      <c r="H2174" s="29"/>
      <c r="I2174" s="29"/>
      <c r="J2174" s="29"/>
    </row>
    <row r="2175" spans="1:10" x14ac:dyDescent="0.25">
      <c r="A2175" s="29"/>
      <c r="B2175" s="29"/>
      <c r="C2175" s="29"/>
      <c r="D2175" s="29"/>
      <c r="E2175" s="71"/>
      <c r="F2175" s="29"/>
      <c r="G2175" s="29"/>
      <c r="H2175" s="29"/>
      <c r="I2175" s="29"/>
      <c r="J2175" s="29"/>
    </row>
    <row r="2176" spans="1:10" x14ac:dyDescent="0.25">
      <c r="A2176" s="29"/>
      <c r="B2176" s="29"/>
      <c r="C2176" s="29"/>
      <c r="D2176" s="29"/>
      <c r="E2176" s="71"/>
      <c r="F2176" s="29"/>
      <c r="G2176" s="29"/>
      <c r="H2176" s="29"/>
      <c r="I2176" s="29"/>
      <c r="J2176" s="29"/>
    </row>
    <row r="2177" spans="1:10" x14ac:dyDescent="0.25">
      <c r="A2177" s="29"/>
      <c r="B2177" s="29"/>
      <c r="C2177" s="29"/>
      <c r="D2177" s="29"/>
      <c r="E2177" s="71"/>
      <c r="F2177" s="29"/>
      <c r="G2177" s="29"/>
      <c r="H2177" s="29"/>
      <c r="I2177" s="29"/>
      <c r="J2177" s="29"/>
    </row>
    <row r="2178" spans="1:10" x14ac:dyDescent="0.25">
      <c r="A2178" s="29"/>
      <c r="B2178" s="29"/>
      <c r="C2178" s="29"/>
      <c r="D2178" s="29"/>
      <c r="E2178" s="71"/>
      <c r="F2178" s="29"/>
      <c r="G2178" s="29"/>
      <c r="H2178" s="29"/>
      <c r="I2178" s="29"/>
      <c r="J2178" s="29"/>
    </row>
    <row r="2179" spans="1:10" x14ac:dyDescent="0.25">
      <c r="A2179" s="29"/>
      <c r="B2179" s="29"/>
      <c r="C2179" s="29"/>
      <c r="D2179" s="29"/>
      <c r="E2179" s="71"/>
      <c r="F2179" s="29"/>
      <c r="G2179" s="29"/>
      <c r="H2179" s="29"/>
      <c r="I2179" s="29"/>
      <c r="J2179" s="29"/>
    </row>
    <row r="2180" spans="1:10" x14ac:dyDescent="0.25">
      <c r="A2180" s="29"/>
      <c r="B2180" s="29"/>
      <c r="C2180" s="29"/>
      <c r="D2180" s="29"/>
      <c r="E2180" s="71"/>
      <c r="F2180" s="29"/>
      <c r="G2180" s="29"/>
      <c r="H2180" s="29"/>
      <c r="I2180" s="29"/>
      <c r="J2180" s="29"/>
    </row>
    <row r="2181" spans="1:10" x14ac:dyDescent="0.25">
      <c r="A2181" s="29"/>
      <c r="B2181" s="29"/>
      <c r="C2181" s="29"/>
      <c r="D2181" s="29"/>
      <c r="E2181" s="71"/>
      <c r="F2181" s="29"/>
      <c r="G2181" s="29"/>
      <c r="H2181" s="29"/>
      <c r="I2181" s="29"/>
      <c r="J2181" s="29"/>
    </row>
    <row r="2182" spans="1:10" x14ac:dyDescent="0.25">
      <c r="A2182" s="29"/>
      <c r="B2182" s="29"/>
      <c r="C2182" s="29"/>
      <c r="D2182" s="29"/>
      <c r="E2182" s="71"/>
      <c r="F2182" s="29"/>
      <c r="G2182" s="29"/>
      <c r="H2182" s="29"/>
      <c r="I2182" s="29"/>
      <c r="J2182" s="29"/>
    </row>
    <row r="2183" spans="1:10" x14ac:dyDescent="0.25">
      <c r="A2183" s="29"/>
      <c r="B2183" s="29"/>
      <c r="C2183" s="29"/>
      <c r="D2183" s="29"/>
      <c r="E2183" s="71"/>
      <c r="F2183" s="29"/>
      <c r="G2183" s="29"/>
      <c r="H2183" s="29"/>
      <c r="I2183" s="29"/>
      <c r="J2183" s="29"/>
    </row>
    <row r="2184" spans="1:10" x14ac:dyDescent="0.25">
      <c r="A2184" s="29"/>
      <c r="B2184" s="29"/>
      <c r="C2184" s="29"/>
      <c r="D2184" s="29"/>
      <c r="E2184" s="71"/>
      <c r="F2184" s="29"/>
      <c r="G2184" s="29"/>
      <c r="H2184" s="29"/>
      <c r="I2184" s="29"/>
      <c r="J2184" s="29"/>
    </row>
    <row r="2185" spans="1:10" x14ac:dyDescent="0.25">
      <c r="A2185" s="29"/>
      <c r="B2185" s="29"/>
      <c r="C2185" s="29"/>
      <c r="D2185" s="29"/>
      <c r="E2185" s="71"/>
      <c r="F2185" s="29"/>
      <c r="G2185" s="29"/>
      <c r="H2185" s="29"/>
      <c r="I2185" s="29"/>
      <c r="J2185" s="29"/>
    </row>
    <row r="2186" spans="1:10" x14ac:dyDescent="0.25">
      <c r="A2186" s="29"/>
      <c r="B2186" s="29"/>
      <c r="C2186" s="29"/>
      <c r="D2186" s="29"/>
      <c r="E2186" s="71"/>
      <c r="F2186" s="29"/>
      <c r="G2186" s="29"/>
      <c r="H2186" s="29"/>
      <c r="I2186" s="29"/>
      <c r="J2186" s="29"/>
    </row>
    <row r="2187" spans="1:10" x14ac:dyDescent="0.25">
      <c r="A2187" s="29"/>
      <c r="B2187" s="29"/>
      <c r="C2187" s="29"/>
      <c r="D2187" s="29"/>
      <c r="E2187" s="71"/>
      <c r="F2187" s="29"/>
      <c r="G2187" s="29"/>
      <c r="H2187" s="29"/>
      <c r="I2187" s="29"/>
      <c r="J2187" s="29"/>
    </row>
    <row r="2188" spans="1:10" x14ac:dyDescent="0.25">
      <c r="A2188" s="29"/>
      <c r="B2188" s="29"/>
      <c r="C2188" s="29"/>
      <c r="D2188" s="29"/>
      <c r="E2188" s="71"/>
      <c r="F2188" s="29"/>
      <c r="G2188" s="29"/>
      <c r="H2188" s="29"/>
      <c r="I2188" s="29"/>
      <c r="J2188" s="29"/>
    </row>
    <row r="2189" spans="1:10" x14ac:dyDescent="0.25">
      <c r="A2189" s="29"/>
      <c r="B2189" s="29"/>
      <c r="C2189" s="29"/>
      <c r="D2189" s="29"/>
      <c r="E2189" s="71"/>
      <c r="F2189" s="29"/>
      <c r="G2189" s="29"/>
      <c r="H2189" s="29"/>
      <c r="I2189" s="29"/>
      <c r="J2189" s="29"/>
    </row>
    <row r="2190" spans="1:10" x14ac:dyDescent="0.25">
      <c r="A2190" s="29"/>
      <c r="B2190" s="29"/>
      <c r="C2190" s="29"/>
      <c r="D2190" s="29"/>
      <c r="E2190" s="71"/>
      <c r="F2190" s="29"/>
      <c r="G2190" s="29"/>
      <c r="H2190" s="29"/>
      <c r="I2190" s="29"/>
      <c r="J2190" s="29"/>
    </row>
    <row r="2191" spans="1:10" x14ac:dyDescent="0.25">
      <c r="A2191" s="29"/>
      <c r="B2191" s="29"/>
      <c r="C2191" s="29"/>
      <c r="D2191" s="29"/>
      <c r="E2191" s="71"/>
      <c r="F2191" s="29"/>
      <c r="G2191" s="29"/>
      <c r="H2191" s="29"/>
      <c r="I2191" s="29"/>
      <c r="J2191" s="29"/>
    </row>
    <row r="2192" spans="1:10" x14ac:dyDescent="0.25">
      <c r="A2192" s="29"/>
      <c r="B2192" s="29"/>
      <c r="C2192" s="29"/>
      <c r="D2192" s="29"/>
      <c r="E2192" s="71"/>
      <c r="F2192" s="29"/>
      <c r="G2192" s="29"/>
      <c r="H2192" s="29"/>
      <c r="I2192" s="29"/>
      <c r="J2192" s="29"/>
    </row>
    <row r="2193" spans="1:10" x14ac:dyDescent="0.25">
      <c r="A2193" s="29"/>
      <c r="B2193" s="29"/>
      <c r="C2193" s="29"/>
      <c r="D2193" s="29"/>
      <c r="E2193" s="71"/>
      <c r="F2193" s="29"/>
      <c r="G2193" s="29"/>
      <c r="H2193" s="29"/>
      <c r="I2193" s="29"/>
      <c r="J2193" s="29"/>
    </row>
    <row r="2194" spans="1:10" x14ac:dyDescent="0.25">
      <c r="A2194" s="29"/>
      <c r="B2194" s="29"/>
      <c r="C2194" s="29"/>
      <c r="D2194" s="29"/>
      <c r="E2194" s="71"/>
      <c r="F2194" s="29"/>
      <c r="G2194" s="29"/>
      <c r="H2194" s="29"/>
      <c r="I2194" s="29"/>
      <c r="J2194" s="29"/>
    </row>
    <row r="2195" spans="1:10" x14ac:dyDescent="0.25">
      <c r="A2195" s="29"/>
      <c r="B2195" s="29"/>
      <c r="C2195" s="29"/>
      <c r="D2195" s="29"/>
      <c r="E2195" s="71"/>
      <c r="F2195" s="29"/>
      <c r="G2195" s="29"/>
      <c r="H2195" s="29"/>
      <c r="I2195" s="29"/>
      <c r="J2195" s="29"/>
    </row>
    <row r="2196" spans="1:10" x14ac:dyDescent="0.25">
      <c r="A2196" s="29"/>
      <c r="B2196" s="29"/>
      <c r="C2196" s="29"/>
      <c r="D2196" s="29"/>
      <c r="E2196" s="71"/>
      <c r="F2196" s="29"/>
      <c r="G2196" s="29"/>
      <c r="H2196" s="29"/>
      <c r="I2196" s="29"/>
      <c r="J2196" s="29"/>
    </row>
    <row r="2197" spans="1:10" x14ac:dyDescent="0.25">
      <c r="A2197" s="29"/>
      <c r="B2197" s="29"/>
      <c r="C2197" s="29"/>
      <c r="D2197" s="29"/>
      <c r="E2197" s="71"/>
      <c r="F2197" s="29"/>
      <c r="G2197" s="29"/>
      <c r="H2197" s="29"/>
      <c r="I2197" s="29"/>
      <c r="J2197" s="29"/>
    </row>
    <row r="2198" spans="1:10" x14ac:dyDescent="0.25">
      <c r="A2198" s="29"/>
      <c r="B2198" s="29"/>
      <c r="C2198" s="29"/>
      <c r="D2198" s="29"/>
      <c r="E2198" s="71"/>
      <c r="F2198" s="29"/>
      <c r="G2198" s="29"/>
      <c r="H2198" s="29"/>
      <c r="I2198" s="29"/>
      <c r="J2198" s="29"/>
    </row>
    <row r="2199" spans="1:10" x14ac:dyDescent="0.25">
      <c r="A2199" s="29"/>
      <c r="B2199" s="29"/>
      <c r="C2199" s="29"/>
      <c r="D2199" s="29"/>
      <c r="E2199" s="71"/>
      <c r="F2199" s="29"/>
      <c r="G2199" s="29"/>
      <c r="H2199" s="29"/>
      <c r="I2199" s="29"/>
      <c r="J2199" s="29"/>
    </row>
    <row r="2200" spans="1:10" x14ac:dyDescent="0.25">
      <c r="A2200" s="29"/>
      <c r="B2200" s="29"/>
      <c r="C2200" s="29"/>
      <c r="D2200" s="29"/>
      <c r="E2200" s="71"/>
      <c r="F2200" s="29"/>
      <c r="G2200" s="29"/>
      <c r="H2200" s="29"/>
      <c r="I2200" s="29"/>
      <c r="J2200" s="29"/>
    </row>
    <row r="2201" spans="1:10" x14ac:dyDescent="0.25">
      <c r="A2201" s="29"/>
      <c r="B2201" s="29"/>
      <c r="C2201" s="29"/>
      <c r="D2201" s="29"/>
      <c r="E2201" s="71"/>
      <c r="F2201" s="29"/>
      <c r="G2201" s="29"/>
      <c r="H2201" s="29"/>
      <c r="I2201" s="29"/>
      <c r="J2201" s="29"/>
    </row>
    <row r="2202" spans="1:10" x14ac:dyDescent="0.25">
      <c r="A2202" s="29"/>
      <c r="B2202" s="29"/>
      <c r="C2202" s="29"/>
      <c r="D2202" s="29"/>
      <c r="E2202" s="71"/>
      <c r="F2202" s="29"/>
      <c r="G2202" s="29"/>
      <c r="H2202" s="29"/>
      <c r="I2202" s="29"/>
      <c r="J2202" s="29"/>
    </row>
    <row r="2203" spans="1:10" x14ac:dyDescent="0.25">
      <c r="A2203" s="29"/>
      <c r="B2203" s="29"/>
      <c r="C2203" s="29"/>
      <c r="D2203" s="29"/>
      <c r="E2203" s="71"/>
      <c r="F2203" s="29"/>
      <c r="G2203" s="29"/>
      <c r="H2203" s="29"/>
      <c r="I2203" s="29"/>
      <c r="J2203" s="29"/>
    </row>
    <row r="2204" spans="1:10" x14ac:dyDescent="0.25">
      <c r="A2204" s="29"/>
      <c r="B2204" s="29"/>
      <c r="C2204" s="29"/>
      <c r="D2204" s="29"/>
      <c r="E2204" s="71"/>
      <c r="F2204" s="29"/>
      <c r="G2204" s="29"/>
      <c r="H2204" s="29"/>
      <c r="I2204" s="29"/>
      <c r="J2204" s="29"/>
    </row>
    <row r="2205" spans="1:10" x14ac:dyDescent="0.25">
      <c r="A2205" s="29"/>
      <c r="B2205" s="29"/>
      <c r="C2205" s="29"/>
      <c r="D2205" s="29"/>
      <c r="E2205" s="71"/>
      <c r="F2205" s="29"/>
      <c r="G2205" s="29"/>
      <c r="H2205" s="29"/>
      <c r="I2205" s="29"/>
      <c r="J2205" s="29"/>
    </row>
    <row r="2206" spans="1:10" x14ac:dyDescent="0.25">
      <c r="A2206" s="29"/>
      <c r="B2206" s="29"/>
      <c r="C2206" s="29"/>
      <c r="D2206" s="29"/>
      <c r="E2206" s="71"/>
      <c r="F2206" s="29"/>
      <c r="G2206" s="29"/>
      <c r="H2206" s="29"/>
      <c r="I2206" s="29"/>
      <c r="J2206" s="29"/>
    </row>
    <row r="2207" spans="1:10" x14ac:dyDescent="0.25">
      <c r="A2207" s="29"/>
      <c r="B2207" s="29"/>
      <c r="C2207" s="29"/>
      <c r="D2207" s="29"/>
      <c r="E2207" s="71"/>
      <c r="F2207" s="29"/>
      <c r="G2207" s="29"/>
      <c r="H2207" s="29"/>
      <c r="I2207" s="29"/>
      <c r="J2207" s="29"/>
    </row>
    <row r="2208" spans="1:10" x14ac:dyDescent="0.25">
      <c r="A2208" s="29"/>
      <c r="B2208" s="29"/>
      <c r="C2208" s="29"/>
      <c r="D2208" s="29"/>
      <c r="E2208" s="71"/>
      <c r="F2208" s="29"/>
      <c r="G2208" s="29"/>
      <c r="H2208" s="29"/>
      <c r="I2208" s="29"/>
      <c r="J2208" s="29"/>
    </row>
    <row r="2209" spans="1:10" x14ac:dyDescent="0.25">
      <c r="A2209" s="29"/>
      <c r="B2209" s="29"/>
      <c r="C2209" s="29"/>
      <c r="D2209" s="29"/>
      <c r="E2209" s="71"/>
      <c r="F2209" s="29"/>
      <c r="G2209" s="29"/>
      <c r="H2209" s="29"/>
      <c r="I2209" s="29"/>
      <c r="J2209" s="29"/>
    </row>
    <row r="2210" spans="1:10" x14ac:dyDescent="0.25">
      <c r="A2210" s="29"/>
      <c r="B2210" s="29"/>
      <c r="C2210" s="29"/>
      <c r="D2210" s="29"/>
      <c r="E2210" s="71"/>
      <c r="F2210" s="29"/>
      <c r="G2210" s="29"/>
      <c r="H2210" s="29"/>
      <c r="I2210" s="29"/>
      <c r="J2210" s="29"/>
    </row>
    <row r="2211" spans="1:10" x14ac:dyDescent="0.25">
      <c r="A2211" s="29"/>
      <c r="B2211" s="29"/>
      <c r="C2211" s="29"/>
      <c r="D2211" s="29"/>
      <c r="E2211" s="71"/>
      <c r="F2211" s="29"/>
      <c r="G2211" s="29"/>
      <c r="H2211" s="29"/>
      <c r="I2211" s="29"/>
      <c r="J2211" s="29"/>
    </row>
    <row r="2212" spans="1:10" x14ac:dyDescent="0.25">
      <c r="A2212" s="29"/>
      <c r="B2212" s="29"/>
      <c r="C2212" s="29"/>
      <c r="D2212" s="29"/>
      <c r="E2212" s="71"/>
      <c r="F2212" s="29"/>
      <c r="G2212" s="29"/>
      <c r="H2212" s="29"/>
      <c r="I2212" s="29"/>
      <c r="J2212" s="29"/>
    </row>
    <row r="2213" spans="1:10" x14ac:dyDescent="0.25">
      <c r="A2213" s="29"/>
      <c r="B2213" s="29"/>
      <c r="C2213" s="29"/>
      <c r="D2213" s="29"/>
      <c r="E2213" s="71"/>
      <c r="F2213" s="29"/>
      <c r="G2213" s="29"/>
      <c r="H2213" s="29"/>
      <c r="I2213" s="29"/>
      <c r="J2213" s="29"/>
    </row>
    <row r="2214" spans="1:10" x14ac:dyDescent="0.25">
      <c r="A2214" s="29"/>
      <c r="B2214" s="29"/>
      <c r="C2214" s="29"/>
      <c r="D2214" s="29"/>
      <c r="E2214" s="71"/>
      <c r="F2214" s="29"/>
      <c r="G2214" s="29"/>
      <c r="H2214" s="29"/>
      <c r="I2214" s="29"/>
      <c r="J2214" s="29"/>
    </row>
    <row r="2215" spans="1:10" x14ac:dyDescent="0.25">
      <c r="A2215" s="29"/>
      <c r="B2215" s="29"/>
      <c r="C2215" s="29"/>
      <c r="D2215" s="29"/>
      <c r="E2215" s="71"/>
      <c r="F2215" s="29"/>
      <c r="G2215" s="29"/>
      <c r="H2215" s="29"/>
      <c r="I2215" s="29"/>
      <c r="J2215" s="29"/>
    </row>
    <row r="2216" spans="1:10" x14ac:dyDescent="0.25">
      <c r="A2216" s="29"/>
      <c r="B2216" s="29"/>
      <c r="C2216" s="29"/>
      <c r="D2216" s="29"/>
      <c r="E2216" s="71"/>
      <c r="F2216" s="29"/>
      <c r="G2216" s="29"/>
      <c r="H2216" s="29"/>
      <c r="I2216" s="29"/>
      <c r="J2216" s="29"/>
    </row>
    <row r="2217" spans="1:10" x14ac:dyDescent="0.25">
      <c r="A2217" s="29"/>
      <c r="B2217" s="29"/>
      <c r="C2217" s="29"/>
      <c r="D2217" s="29"/>
      <c r="E2217" s="71"/>
      <c r="F2217" s="29"/>
      <c r="G2217" s="29"/>
      <c r="H2217" s="29"/>
      <c r="I2217" s="29"/>
      <c r="J2217" s="29"/>
    </row>
    <row r="2218" spans="1:10" x14ac:dyDescent="0.25">
      <c r="A2218" s="29"/>
      <c r="B2218" s="29"/>
      <c r="C2218" s="29"/>
      <c r="D2218" s="29"/>
      <c r="E2218" s="71"/>
      <c r="F2218" s="29"/>
      <c r="G2218" s="29"/>
      <c r="H2218" s="29"/>
      <c r="I2218" s="29"/>
      <c r="J2218" s="29"/>
    </row>
    <row r="2219" spans="1:10" x14ac:dyDescent="0.25">
      <c r="A2219" s="29"/>
      <c r="B2219" s="29"/>
      <c r="C2219" s="29"/>
      <c r="D2219" s="29"/>
      <c r="E2219" s="71"/>
      <c r="F2219" s="29"/>
      <c r="G2219" s="29"/>
      <c r="H2219" s="29"/>
      <c r="I2219" s="29"/>
      <c r="J2219" s="29"/>
    </row>
    <row r="2220" spans="1:10" x14ac:dyDescent="0.25">
      <c r="A2220" s="29"/>
      <c r="B2220" s="29"/>
      <c r="C2220" s="29"/>
      <c r="D2220" s="29"/>
      <c r="E2220" s="71"/>
      <c r="F2220" s="29"/>
      <c r="G2220" s="29"/>
      <c r="H2220" s="29"/>
      <c r="I2220" s="29"/>
      <c r="J2220" s="29"/>
    </row>
    <row r="2221" spans="1:10" x14ac:dyDescent="0.25">
      <c r="A2221" s="29"/>
      <c r="B2221" s="29"/>
      <c r="C2221" s="29"/>
      <c r="D2221" s="29"/>
      <c r="E2221" s="71"/>
      <c r="F2221" s="29"/>
      <c r="G2221" s="29"/>
      <c r="H2221" s="29"/>
      <c r="I2221" s="29"/>
      <c r="J2221" s="29"/>
    </row>
    <row r="2222" spans="1:10" x14ac:dyDescent="0.25">
      <c r="A2222" s="29"/>
      <c r="B2222" s="29"/>
      <c r="C2222" s="29"/>
      <c r="D2222" s="29"/>
      <c r="E2222" s="71"/>
      <c r="F2222" s="29"/>
      <c r="G2222" s="29"/>
      <c r="H2222" s="29"/>
      <c r="I2222" s="29"/>
      <c r="J2222" s="29"/>
    </row>
    <row r="2223" spans="1:10" x14ac:dyDescent="0.25">
      <c r="A2223" s="29"/>
      <c r="B2223" s="29"/>
      <c r="C2223" s="29"/>
      <c r="D2223" s="29"/>
      <c r="E2223" s="71"/>
      <c r="F2223" s="29"/>
      <c r="G2223" s="29"/>
      <c r="H2223" s="29"/>
      <c r="I2223" s="29"/>
      <c r="J2223" s="29"/>
    </row>
    <row r="2224" spans="1:10" x14ac:dyDescent="0.25">
      <c r="A2224" s="29"/>
      <c r="B2224" s="29"/>
      <c r="C2224" s="29"/>
      <c r="D2224" s="29"/>
      <c r="E2224" s="71"/>
      <c r="F2224" s="29"/>
      <c r="G2224" s="29"/>
      <c r="H2224" s="29"/>
      <c r="I2224" s="29"/>
      <c r="J2224" s="29"/>
    </row>
    <row r="2225" spans="1:10" x14ac:dyDescent="0.25">
      <c r="A2225" s="29"/>
      <c r="B2225" s="29"/>
      <c r="C2225" s="29"/>
      <c r="D2225" s="29"/>
      <c r="E2225" s="71"/>
      <c r="F2225" s="29"/>
      <c r="G2225" s="29"/>
      <c r="H2225" s="29"/>
      <c r="I2225" s="29"/>
      <c r="J2225" s="29"/>
    </row>
    <row r="2226" spans="1:10" x14ac:dyDescent="0.25">
      <c r="A2226" s="29"/>
      <c r="B2226" s="29"/>
      <c r="C2226" s="29"/>
      <c r="D2226" s="29"/>
      <c r="E2226" s="71"/>
      <c r="F2226" s="29"/>
      <c r="G2226" s="29"/>
      <c r="H2226" s="29"/>
      <c r="I2226" s="29"/>
      <c r="J2226" s="29"/>
    </row>
    <row r="2227" spans="1:10" x14ac:dyDescent="0.25">
      <c r="A2227" s="29"/>
      <c r="B2227" s="29"/>
      <c r="C2227" s="29"/>
      <c r="D2227" s="29"/>
      <c r="E2227" s="71"/>
      <c r="F2227" s="29"/>
      <c r="G2227" s="29"/>
      <c r="H2227" s="29"/>
      <c r="I2227" s="29"/>
      <c r="J2227" s="29"/>
    </row>
    <row r="2228" spans="1:10" x14ac:dyDescent="0.25">
      <c r="A2228" s="29"/>
      <c r="B2228" s="29"/>
      <c r="C2228" s="29"/>
      <c r="D2228" s="29"/>
      <c r="E2228" s="71"/>
      <c r="F2228" s="29"/>
      <c r="G2228" s="29"/>
      <c r="H2228" s="29"/>
      <c r="I2228" s="29"/>
      <c r="J2228" s="29"/>
    </row>
    <row r="2229" spans="1:10" x14ac:dyDescent="0.25">
      <c r="A2229" s="29"/>
      <c r="B2229" s="29"/>
      <c r="C2229" s="29"/>
      <c r="D2229" s="29"/>
      <c r="E2229" s="71"/>
      <c r="F2229" s="29"/>
      <c r="G2229" s="29"/>
      <c r="H2229" s="29"/>
      <c r="I2229" s="29"/>
      <c r="J2229" s="29"/>
    </row>
    <row r="2230" spans="1:10" x14ac:dyDescent="0.25">
      <c r="A2230" s="29"/>
      <c r="B2230" s="29"/>
      <c r="C2230" s="29"/>
      <c r="D2230" s="29"/>
      <c r="E2230" s="71"/>
      <c r="F2230" s="29"/>
      <c r="G2230" s="29"/>
      <c r="H2230" s="29"/>
      <c r="I2230" s="29"/>
      <c r="J2230" s="29"/>
    </row>
    <row r="2231" spans="1:10" x14ac:dyDescent="0.25">
      <c r="A2231" s="29"/>
      <c r="B2231" s="29"/>
      <c r="C2231" s="29"/>
      <c r="D2231" s="29"/>
      <c r="E2231" s="71"/>
      <c r="F2231" s="29"/>
      <c r="G2231" s="29"/>
      <c r="H2231" s="29"/>
      <c r="I2231" s="29"/>
      <c r="J2231" s="29"/>
    </row>
    <row r="2232" spans="1:10" x14ac:dyDescent="0.25">
      <c r="A2232" s="29"/>
      <c r="B2232" s="29"/>
      <c r="C2232" s="29"/>
      <c r="D2232" s="29"/>
      <c r="E2232" s="71"/>
      <c r="F2232" s="29"/>
      <c r="G2232" s="29"/>
      <c r="H2232" s="29"/>
      <c r="I2232" s="29"/>
      <c r="J2232" s="29"/>
    </row>
    <row r="2233" spans="1:10" x14ac:dyDescent="0.25">
      <c r="A2233" s="29"/>
      <c r="B2233" s="29"/>
      <c r="C2233" s="29"/>
      <c r="D2233" s="29"/>
      <c r="E2233" s="71"/>
      <c r="F2233" s="29"/>
      <c r="G2233" s="29"/>
      <c r="H2233" s="29"/>
      <c r="I2233" s="29"/>
      <c r="J2233" s="29"/>
    </row>
    <row r="2234" spans="1:10" x14ac:dyDescent="0.25">
      <c r="A2234" s="29"/>
      <c r="B2234" s="29"/>
      <c r="C2234" s="29"/>
      <c r="D2234" s="29"/>
      <c r="E2234" s="71"/>
      <c r="F2234" s="29"/>
      <c r="G2234" s="29"/>
      <c r="H2234" s="29"/>
      <c r="I2234" s="29"/>
      <c r="J2234" s="29"/>
    </row>
    <row r="2235" spans="1:10" x14ac:dyDescent="0.25">
      <c r="A2235" s="29"/>
      <c r="B2235" s="29"/>
      <c r="C2235" s="29"/>
      <c r="D2235" s="29"/>
      <c r="E2235" s="71"/>
      <c r="F2235" s="29"/>
      <c r="G2235" s="29"/>
      <c r="H2235" s="29"/>
      <c r="I2235" s="29"/>
      <c r="J2235" s="29"/>
    </row>
    <row r="2236" spans="1:10" x14ac:dyDescent="0.25">
      <c r="A2236" s="29"/>
      <c r="B2236" s="29"/>
      <c r="C2236" s="29"/>
      <c r="D2236" s="29"/>
      <c r="E2236" s="71"/>
      <c r="F2236" s="29"/>
      <c r="G2236" s="29"/>
      <c r="H2236" s="29"/>
      <c r="I2236" s="29"/>
      <c r="J2236" s="29"/>
    </row>
    <row r="2237" spans="1:10" x14ac:dyDescent="0.25">
      <c r="A2237" s="29"/>
      <c r="B2237" s="29"/>
      <c r="C2237" s="29"/>
      <c r="D2237" s="29"/>
      <c r="E2237" s="71"/>
      <c r="F2237" s="29"/>
      <c r="G2237" s="29"/>
      <c r="H2237" s="29"/>
      <c r="I2237" s="29"/>
      <c r="J2237" s="29"/>
    </row>
    <row r="2238" spans="1:10" x14ac:dyDescent="0.25">
      <c r="A2238" s="29"/>
      <c r="B2238" s="29"/>
      <c r="C2238" s="29"/>
      <c r="D2238" s="29"/>
      <c r="E2238" s="71"/>
      <c r="F2238" s="29"/>
      <c r="G2238" s="29"/>
      <c r="H2238" s="29"/>
      <c r="I2238" s="29"/>
      <c r="J2238" s="29"/>
    </row>
    <row r="2239" spans="1:10" x14ac:dyDescent="0.25">
      <c r="A2239" s="29"/>
      <c r="B2239" s="29"/>
      <c r="C2239" s="29"/>
      <c r="D2239" s="29"/>
      <c r="E2239" s="71"/>
      <c r="F2239" s="29"/>
      <c r="G2239" s="29"/>
      <c r="H2239" s="29"/>
      <c r="I2239" s="29"/>
      <c r="J2239" s="29"/>
    </row>
    <row r="2240" spans="1:10" x14ac:dyDescent="0.25">
      <c r="A2240" s="29"/>
      <c r="B2240" s="29"/>
      <c r="C2240" s="29"/>
      <c r="D2240" s="29"/>
      <c r="E2240" s="71"/>
      <c r="F2240" s="29"/>
      <c r="G2240" s="29"/>
      <c r="H2240" s="29"/>
      <c r="I2240" s="29"/>
      <c r="J2240" s="29"/>
    </row>
    <row r="2241" spans="1:10" x14ac:dyDescent="0.25">
      <c r="A2241" s="29"/>
      <c r="B2241" s="29"/>
      <c r="C2241" s="29"/>
      <c r="D2241" s="29"/>
      <c r="E2241" s="71"/>
      <c r="F2241" s="29"/>
      <c r="G2241" s="29"/>
      <c r="H2241" s="29"/>
      <c r="I2241" s="29"/>
      <c r="J2241" s="29"/>
    </row>
    <row r="2242" spans="1:10" x14ac:dyDescent="0.25">
      <c r="A2242" s="29"/>
      <c r="B2242" s="29"/>
      <c r="C2242" s="29"/>
      <c r="D2242" s="29"/>
      <c r="E2242" s="71"/>
      <c r="F2242" s="29"/>
      <c r="G2242" s="29"/>
      <c r="H2242" s="29"/>
      <c r="I2242" s="29"/>
      <c r="J2242" s="29"/>
    </row>
    <row r="2243" spans="1:10" x14ac:dyDescent="0.25">
      <c r="A2243" s="29"/>
      <c r="B2243" s="29"/>
      <c r="C2243" s="29"/>
      <c r="D2243" s="29"/>
      <c r="E2243" s="71"/>
      <c r="F2243" s="29"/>
      <c r="G2243" s="29"/>
      <c r="H2243" s="29"/>
      <c r="I2243" s="29"/>
      <c r="J2243" s="29"/>
    </row>
    <row r="2244" spans="1:10" x14ac:dyDescent="0.25">
      <c r="A2244" s="29"/>
      <c r="B2244" s="29"/>
      <c r="C2244" s="29"/>
      <c r="D2244" s="29"/>
      <c r="E2244" s="71"/>
      <c r="F2244" s="29"/>
      <c r="G2244" s="29"/>
      <c r="H2244" s="29"/>
      <c r="I2244" s="29"/>
      <c r="J2244" s="29"/>
    </row>
    <row r="2245" spans="1:10" x14ac:dyDescent="0.25">
      <c r="A2245" s="29"/>
      <c r="B2245" s="29"/>
      <c r="C2245" s="29"/>
      <c r="D2245" s="29"/>
      <c r="E2245" s="71"/>
      <c r="F2245" s="29"/>
      <c r="G2245" s="29"/>
      <c r="H2245" s="29"/>
      <c r="I2245" s="29"/>
      <c r="J2245" s="29"/>
    </row>
    <row r="2246" spans="1:10" x14ac:dyDescent="0.25">
      <c r="A2246" s="29"/>
      <c r="B2246" s="29"/>
      <c r="C2246" s="29"/>
      <c r="D2246" s="29"/>
      <c r="E2246" s="71"/>
      <c r="F2246" s="29"/>
      <c r="G2246" s="29"/>
      <c r="H2246" s="29"/>
      <c r="I2246" s="29"/>
      <c r="J2246" s="29"/>
    </row>
    <row r="2247" spans="1:10" x14ac:dyDescent="0.25">
      <c r="A2247" s="29"/>
      <c r="B2247" s="29"/>
      <c r="C2247" s="29"/>
      <c r="D2247" s="29"/>
      <c r="E2247" s="71"/>
      <c r="F2247" s="29"/>
      <c r="G2247" s="29"/>
      <c r="H2247" s="29"/>
      <c r="I2247" s="29"/>
      <c r="J2247" s="29"/>
    </row>
    <row r="2248" spans="1:10" x14ac:dyDescent="0.25">
      <c r="A2248" s="29"/>
      <c r="B2248" s="29"/>
      <c r="C2248" s="29"/>
      <c r="D2248" s="29"/>
      <c r="E2248" s="71"/>
      <c r="F2248" s="29"/>
      <c r="G2248" s="29"/>
      <c r="H2248" s="29"/>
      <c r="I2248" s="29"/>
      <c r="J2248" s="29"/>
    </row>
    <row r="2249" spans="1:10" x14ac:dyDescent="0.25">
      <c r="A2249" s="29"/>
      <c r="B2249" s="29"/>
      <c r="C2249" s="29"/>
      <c r="D2249" s="29"/>
      <c r="E2249" s="71"/>
      <c r="F2249" s="29"/>
      <c r="G2249" s="29"/>
      <c r="H2249" s="29"/>
      <c r="I2249" s="29"/>
      <c r="J2249" s="29"/>
    </row>
    <row r="2250" spans="1:10" x14ac:dyDescent="0.25">
      <c r="A2250" s="29"/>
      <c r="B2250" s="29"/>
      <c r="C2250" s="29"/>
      <c r="D2250" s="29"/>
      <c r="E2250" s="71"/>
      <c r="F2250" s="29"/>
      <c r="G2250" s="29"/>
      <c r="H2250" s="29"/>
      <c r="I2250" s="29"/>
      <c r="J2250" s="29"/>
    </row>
    <row r="2251" spans="1:10" x14ac:dyDescent="0.25">
      <c r="A2251" s="29"/>
      <c r="B2251" s="29"/>
      <c r="C2251" s="29"/>
      <c r="D2251" s="29"/>
      <c r="E2251" s="71"/>
      <c r="F2251" s="29"/>
      <c r="G2251" s="29"/>
      <c r="H2251" s="29"/>
      <c r="I2251" s="29"/>
      <c r="J2251" s="29"/>
    </row>
    <row r="2252" spans="1:10" x14ac:dyDescent="0.25">
      <c r="A2252" s="29"/>
      <c r="B2252" s="29"/>
      <c r="C2252" s="29"/>
      <c r="D2252" s="29"/>
      <c r="E2252" s="71"/>
      <c r="F2252" s="29"/>
      <c r="G2252" s="29"/>
      <c r="H2252" s="29"/>
      <c r="I2252" s="29"/>
      <c r="J2252" s="29"/>
    </row>
    <row r="2253" spans="1:10" x14ac:dyDescent="0.25">
      <c r="A2253" s="29"/>
      <c r="B2253" s="29"/>
      <c r="C2253" s="29"/>
      <c r="D2253" s="29"/>
      <c r="E2253" s="71"/>
      <c r="F2253" s="29"/>
      <c r="G2253" s="29"/>
      <c r="H2253" s="29"/>
      <c r="I2253" s="29"/>
      <c r="J2253" s="29"/>
    </row>
    <row r="2254" spans="1:10" x14ac:dyDescent="0.25">
      <c r="A2254" s="29"/>
      <c r="B2254" s="29"/>
      <c r="C2254" s="29"/>
      <c r="D2254" s="29"/>
      <c r="E2254" s="71"/>
      <c r="F2254" s="29"/>
      <c r="G2254" s="29"/>
      <c r="H2254" s="29"/>
      <c r="I2254" s="29"/>
      <c r="J2254" s="29"/>
    </row>
    <row r="2255" spans="1:10" x14ac:dyDescent="0.25">
      <c r="A2255" s="29"/>
      <c r="B2255" s="29"/>
      <c r="C2255" s="29"/>
      <c r="D2255" s="29"/>
      <c r="E2255" s="71"/>
      <c r="F2255" s="29"/>
      <c r="G2255" s="29"/>
      <c r="H2255" s="29"/>
      <c r="I2255" s="29"/>
      <c r="J2255" s="29"/>
    </row>
    <row r="2256" spans="1:10" x14ac:dyDescent="0.25">
      <c r="A2256" s="29"/>
      <c r="B2256" s="29"/>
      <c r="C2256" s="29"/>
      <c r="D2256" s="29"/>
      <c r="E2256" s="71"/>
      <c r="F2256" s="29"/>
      <c r="G2256" s="29"/>
      <c r="H2256" s="29"/>
      <c r="I2256" s="29"/>
      <c r="J2256" s="29"/>
    </row>
    <row r="2257" spans="1:10" x14ac:dyDescent="0.25">
      <c r="A2257" s="29"/>
      <c r="B2257" s="29"/>
      <c r="C2257" s="29"/>
      <c r="D2257" s="29"/>
      <c r="E2257" s="71"/>
      <c r="F2257" s="29"/>
      <c r="G2257" s="29"/>
      <c r="H2257" s="29"/>
      <c r="I2257" s="29"/>
      <c r="J2257" s="29"/>
    </row>
    <row r="2258" spans="1:10" x14ac:dyDescent="0.25">
      <c r="A2258" s="29"/>
      <c r="B2258" s="29"/>
      <c r="C2258" s="29"/>
      <c r="D2258" s="29"/>
      <c r="E2258" s="71"/>
      <c r="F2258" s="29"/>
      <c r="G2258" s="29"/>
      <c r="H2258" s="29"/>
      <c r="I2258" s="29"/>
      <c r="J2258" s="29"/>
    </row>
    <row r="2259" spans="1:10" x14ac:dyDescent="0.25">
      <c r="A2259" s="29"/>
      <c r="B2259" s="29"/>
      <c r="C2259" s="29"/>
      <c r="D2259" s="29"/>
      <c r="E2259" s="71"/>
      <c r="F2259" s="29"/>
      <c r="G2259" s="29"/>
      <c r="H2259" s="29"/>
      <c r="I2259" s="29"/>
      <c r="J2259" s="29"/>
    </row>
    <row r="2260" spans="1:10" x14ac:dyDescent="0.25">
      <c r="A2260" s="29"/>
      <c r="B2260" s="29"/>
      <c r="C2260" s="29"/>
      <c r="D2260" s="29"/>
      <c r="E2260" s="71"/>
      <c r="F2260" s="29"/>
      <c r="G2260" s="29"/>
      <c r="H2260" s="29"/>
      <c r="I2260" s="29"/>
      <c r="J2260" s="29"/>
    </row>
    <row r="2261" spans="1:10" x14ac:dyDescent="0.25">
      <c r="A2261" s="29"/>
      <c r="B2261" s="29"/>
      <c r="C2261" s="29"/>
      <c r="D2261" s="29"/>
      <c r="E2261" s="71"/>
      <c r="F2261" s="29"/>
      <c r="G2261" s="29"/>
      <c r="H2261" s="29"/>
      <c r="I2261" s="29"/>
      <c r="J2261" s="29"/>
    </row>
    <row r="2262" spans="1:10" x14ac:dyDescent="0.25">
      <c r="A2262" s="29"/>
      <c r="B2262" s="29"/>
      <c r="C2262" s="29"/>
      <c r="D2262" s="29"/>
      <c r="E2262" s="71"/>
      <c r="F2262" s="29"/>
      <c r="G2262" s="29"/>
      <c r="H2262" s="29"/>
      <c r="I2262" s="29"/>
      <c r="J2262" s="29"/>
    </row>
    <row r="2263" spans="1:10" x14ac:dyDescent="0.25">
      <c r="A2263" s="29"/>
      <c r="B2263" s="29"/>
      <c r="C2263" s="29"/>
      <c r="D2263" s="29"/>
      <c r="E2263" s="71"/>
      <c r="F2263" s="29"/>
      <c r="G2263" s="29"/>
      <c r="H2263" s="29"/>
      <c r="I2263" s="29"/>
      <c r="J2263" s="29"/>
    </row>
    <row r="2264" spans="1:10" x14ac:dyDescent="0.25">
      <c r="A2264" s="29"/>
      <c r="B2264" s="29"/>
      <c r="C2264" s="29"/>
      <c r="D2264" s="29"/>
      <c r="E2264" s="71"/>
      <c r="F2264" s="29"/>
      <c r="G2264" s="29"/>
      <c r="H2264" s="29"/>
      <c r="I2264" s="29"/>
      <c r="J2264" s="29"/>
    </row>
    <row r="2265" spans="1:10" x14ac:dyDescent="0.25">
      <c r="A2265" s="29"/>
      <c r="B2265" s="29"/>
      <c r="C2265" s="29"/>
      <c r="D2265" s="29"/>
      <c r="E2265" s="71"/>
      <c r="F2265" s="29"/>
      <c r="G2265" s="29"/>
      <c r="H2265" s="29"/>
      <c r="I2265" s="29"/>
      <c r="J2265" s="29"/>
    </row>
    <row r="2266" spans="1:10" x14ac:dyDescent="0.25">
      <c r="A2266" s="29"/>
      <c r="B2266" s="29"/>
      <c r="C2266" s="29"/>
      <c r="D2266" s="29"/>
      <c r="E2266" s="71"/>
      <c r="F2266" s="29"/>
      <c r="G2266" s="29"/>
      <c r="H2266" s="29"/>
      <c r="I2266" s="29"/>
      <c r="J2266" s="29"/>
    </row>
    <row r="2267" spans="1:10" x14ac:dyDescent="0.25">
      <c r="A2267" s="29"/>
      <c r="B2267" s="29"/>
      <c r="C2267" s="29"/>
      <c r="D2267" s="29"/>
      <c r="E2267" s="71"/>
      <c r="F2267" s="29"/>
      <c r="G2267" s="29"/>
      <c r="H2267" s="29"/>
      <c r="I2267" s="29"/>
      <c r="J2267" s="29"/>
    </row>
    <row r="2268" spans="1:10" x14ac:dyDescent="0.25">
      <c r="A2268" s="29"/>
      <c r="B2268" s="29"/>
      <c r="C2268" s="29"/>
      <c r="D2268" s="29"/>
      <c r="E2268" s="71"/>
      <c r="F2268" s="29"/>
      <c r="G2268" s="29"/>
      <c r="H2268" s="29"/>
      <c r="I2268" s="29"/>
      <c r="J2268" s="29"/>
    </row>
    <row r="2269" spans="1:10" x14ac:dyDescent="0.25">
      <c r="A2269" s="29"/>
      <c r="B2269" s="29"/>
      <c r="C2269" s="29"/>
      <c r="D2269" s="29"/>
      <c r="E2269" s="71"/>
      <c r="F2269" s="29"/>
      <c r="G2269" s="29"/>
      <c r="H2269" s="29"/>
      <c r="I2269" s="29"/>
      <c r="J2269" s="29"/>
    </row>
    <row r="2270" spans="1:10" x14ac:dyDescent="0.25">
      <c r="A2270" s="29"/>
      <c r="B2270" s="29"/>
      <c r="C2270" s="29"/>
      <c r="D2270" s="29"/>
      <c r="E2270" s="71"/>
      <c r="F2270" s="29"/>
      <c r="G2270" s="29"/>
      <c r="H2270" s="29"/>
      <c r="I2270" s="29"/>
      <c r="J2270" s="29"/>
    </row>
    <row r="2271" spans="1:10" x14ac:dyDescent="0.25">
      <c r="A2271" s="29"/>
      <c r="B2271" s="29"/>
      <c r="C2271" s="29"/>
      <c r="D2271" s="29"/>
      <c r="E2271" s="71"/>
      <c r="F2271" s="29"/>
      <c r="G2271" s="29"/>
      <c r="H2271" s="29"/>
      <c r="I2271" s="29"/>
      <c r="J2271" s="29"/>
    </row>
    <row r="2272" spans="1:10" x14ac:dyDescent="0.25">
      <c r="A2272" s="29"/>
      <c r="B2272" s="29"/>
      <c r="C2272" s="29"/>
      <c r="D2272" s="29"/>
      <c r="E2272" s="71"/>
      <c r="F2272" s="29"/>
      <c r="G2272" s="29"/>
      <c r="H2272" s="29"/>
      <c r="I2272" s="29"/>
      <c r="J2272" s="29"/>
    </row>
    <row r="2273" spans="1:10" x14ac:dyDescent="0.25">
      <c r="A2273" s="29"/>
      <c r="B2273" s="29"/>
      <c r="C2273" s="29"/>
      <c r="D2273" s="29"/>
      <c r="E2273" s="71"/>
      <c r="F2273" s="29"/>
      <c r="G2273" s="29"/>
      <c r="H2273" s="29"/>
      <c r="I2273" s="29"/>
      <c r="J2273" s="29"/>
    </row>
    <row r="2274" spans="1:10" x14ac:dyDescent="0.25">
      <c r="A2274" s="29"/>
      <c r="B2274" s="29"/>
      <c r="C2274" s="29"/>
      <c r="D2274" s="29"/>
      <c r="E2274" s="71"/>
      <c r="F2274" s="29"/>
      <c r="G2274" s="29"/>
      <c r="H2274" s="29"/>
      <c r="I2274" s="29"/>
      <c r="J2274" s="29"/>
    </row>
    <row r="2275" spans="1:10" x14ac:dyDescent="0.25">
      <c r="A2275" s="29"/>
      <c r="B2275" s="29"/>
      <c r="C2275" s="29"/>
      <c r="D2275" s="29"/>
      <c r="E2275" s="71"/>
      <c r="F2275" s="29"/>
      <c r="G2275" s="29"/>
      <c r="H2275" s="29"/>
      <c r="I2275" s="29"/>
      <c r="J2275" s="29"/>
    </row>
    <row r="2276" spans="1:10" x14ac:dyDescent="0.25">
      <c r="A2276" s="29"/>
      <c r="B2276" s="29"/>
      <c r="C2276" s="29"/>
      <c r="D2276" s="29"/>
      <c r="E2276" s="71"/>
      <c r="F2276" s="29"/>
      <c r="G2276" s="29"/>
      <c r="H2276" s="29"/>
      <c r="I2276" s="29"/>
      <c r="J2276" s="29"/>
    </row>
    <row r="2277" spans="1:10" x14ac:dyDescent="0.25">
      <c r="A2277" s="29"/>
      <c r="B2277" s="29"/>
      <c r="C2277" s="29"/>
      <c r="D2277" s="29"/>
      <c r="E2277" s="71"/>
      <c r="F2277" s="29"/>
      <c r="G2277" s="29"/>
      <c r="H2277" s="29"/>
      <c r="I2277" s="29"/>
      <c r="J2277" s="29"/>
    </row>
    <row r="2278" spans="1:10" x14ac:dyDescent="0.25">
      <c r="A2278" s="29"/>
      <c r="B2278" s="29"/>
      <c r="C2278" s="29"/>
      <c r="D2278" s="29"/>
      <c r="E2278" s="71"/>
      <c r="F2278" s="29"/>
      <c r="G2278" s="29"/>
      <c r="H2278" s="29"/>
      <c r="I2278" s="29"/>
      <c r="J2278" s="29"/>
    </row>
    <row r="2279" spans="1:10" x14ac:dyDescent="0.25">
      <c r="A2279" s="29"/>
      <c r="B2279" s="29"/>
      <c r="C2279" s="29"/>
      <c r="D2279" s="29"/>
      <c r="E2279" s="71"/>
      <c r="F2279" s="29"/>
      <c r="G2279" s="29"/>
      <c r="H2279" s="29"/>
      <c r="I2279" s="29"/>
      <c r="J2279" s="29"/>
    </row>
    <row r="2280" spans="1:10" x14ac:dyDescent="0.25">
      <c r="A2280" s="29"/>
      <c r="B2280" s="29"/>
      <c r="C2280" s="29"/>
      <c r="D2280" s="29"/>
      <c r="E2280" s="71"/>
      <c r="F2280" s="29"/>
      <c r="G2280" s="29"/>
      <c r="H2280" s="29"/>
      <c r="I2280" s="29"/>
      <c r="J2280" s="29"/>
    </row>
    <row r="2281" spans="1:10" x14ac:dyDescent="0.25">
      <c r="A2281" s="29"/>
      <c r="B2281" s="29"/>
      <c r="C2281" s="29"/>
      <c r="D2281" s="29"/>
      <c r="E2281" s="71"/>
      <c r="F2281" s="29"/>
      <c r="G2281" s="29"/>
      <c r="H2281" s="29"/>
      <c r="I2281" s="29"/>
      <c r="J2281" s="29"/>
    </row>
    <row r="2282" spans="1:10" x14ac:dyDescent="0.25">
      <c r="A2282" s="29"/>
      <c r="B2282" s="29"/>
      <c r="C2282" s="29"/>
      <c r="D2282" s="29"/>
      <c r="E2282" s="71"/>
      <c r="F2282" s="29"/>
      <c r="G2282" s="29"/>
      <c r="H2282" s="29"/>
      <c r="I2282" s="29"/>
      <c r="J2282" s="29"/>
    </row>
    <row r="2283" spans="1:10" x14ac:dyDescent="0.25">
      <c r="A2283" s="29"/>
      <c r="B2283" s="29"/>
      <c r="C2283" s="29"/>
      <c r="D2283" s="29"/>
      <c r="E2283" s="71"/>
      <c r="F2283" s="29"/>
      <c r="G2283" s="29"/>
      <c r="H2283" s="29"/>
      <c r="I2283" s="29"/>
      <c r="J2283" s="29"/>
    </row>
    <row r="2284" spans="1:10" x14ac:dyDescent="0.25">
      <c r="A2284" s="29"/>
      <c r="B2284" s="29"/>
      <c r="C2284" s="29"/>
      <c r="D2284" s="29"/>
      <c r="E2284" s="71"/>
      <c r="F2284" s="29"/>
      <c r="G2284" s="29"/>
      <c r="H2284" s="29"/>
      <c r="I2284" s="29"/>
      <c r="J2284" s="29"/>
    </row>
    <row r="2285" spans="1:10" x14ac:dyDescent="0.25">
      <c r="A2285" s="29"/>
      <c r="B2285" s="29"/>
      <c r="C2285" s="29"/>
      <c r="D2285" s="29"/>
      <c r="E2285" s="71"/>
      <c r="F2285" s="29"/>
      <c r="G2285" s="29"/>
      <c r="H2285" s="29"/>
      <c r="I2285" s="29"/>
      <c r="J2285" s="29"/>
    </row>
    <row r="2286" spans="1:10" x14ac:dyDescent="0.25">
      <c r="A2286" s="29"/>
      <c r="B2286" s="29"/>
      <c r="C2286" s="29"/>
      <c r="D2286" s="29"/>
      <c r="E2286" s="71"/>
      <c r="F2286" s="29"/>
      <c r="G2286" s="29"/>
      <c r="H2286" s="29"/>
      <c r="I2286" s="29"/>
      <c r="J2286" s="29"/>
    </row>
    <row r="2287" spans="1:10" x14ac:dyDescent="0.25">
      <c r="A2287" s="29"/>
      <c r="B2287" s="29"/>
      <c r="C2287" s="29"/>
      <c r="D2287" s="29"/>
      <c r="E2287" s="71"/>
      <c r="F2287" s="29"/>
      <c r="G2287" s="29"/>
      <c r="H2287" s="29"/>
      <c r="I2287" s="29"/>
      <c r="J2287" s="29"/>
    </row>
    <row r="2288" spans="1:10" x14ac:dyDescent="0.25">
      <c r="A2288" s="29"/>
      <c r="B2288" s="29"/>
      <c r="C2288" s="29"/>
      <c r="D2288" s="29"/>
      <c r="E2288" s="71"/>
      <c r="F2288" s="29"/>
      <c r="G2288" s="29"/>
      <c r="H2288" s="29"/>
      <c r="I2288" s="29"/>
      <c r="J2288" s="29"/>
    </row>
    <row r="2289" spans="1:10" x14ac:dyDescent="0.25">
      <c r="A2289" s="29"/>
      <c r="B2289" s="29"/>
      <c r="C2289" s="29"/>
      <c r="D2289" s="29"/>
      <c r="E2289" s="71"/>
      <c r="F2289" s="29"/>
      <c r="G2289" s="29"/>
      <c r="H2289" s="29"/>
      <c r="I2289" s="29"/>
      <c r="J2289" s="29"/>
    </row>
    <row r="2290" spans="1:10" x14ac:dyDescent="0.25">
      <c r="A2290" s="29"/>
      <c r="B2290" s="29"/>
      <c r="C2290" s="29"/>
      <c r="D2290" s="29"/>
      <c r="E2290" s="71"/>
      <c r="F2290" s="29"/>
      <c r="G2290" s="29"/>
      <c r="H2290" s="29"/>
      <c r="I2290" s="29"/>
      <c r="J2290" s="29"/>
    </row>
    <row r="2291" spans="1:10" x14ac:dyDescent="0.25">
      <c r="A2291" s="29"/>
      <c r="B2291" s="29"/>
      <c r="C2291" s="29"/>
      <c r="D2291" s="29"/>
      <c r="E2291" s="71"/>
      <c r="F2291" s="29"/>
      <c r="G2291" s="29"/>
      <c r="H2291" s="29"/>
      <c r="I2291" s="29"/>
      <c r="J2291" s="29"/>
    </row>
    <row r="2292" spans="1:10" x14ac:dyDescent="0.25">
      <c r="A2292" s="29"/>
      <c r="B2292" s="29"/>
      <c r="C2292" s="29"/>
      <c r="D2292" s="29"/>
      <c r="E2292" s="71"/>
      <c r="F2292" s="29"/>
      <c r="G2292" s="29"/>
      <c r="H2292" s="29"/>
      <c r="I2292" s="29"/>
      <c r="J2292" s="29"/>
    </row>
    <row r="2293" spans="1:10" x14ac:dyDescent="0.25">
      <c r="A2293" s="29"/>
      <c r="B2293" s="29"/>
      <c r="C2293" s="29"/>
      <c r="D2293" s="29"/>
      <c r="E2293" s="71"/>
      <c r="F2293" s="29"/>
      <c r="G2293" s="29"/>
      <c r="H2293" s="29"/>
      <c r="I2293" s="29"/>
      <c r="J2293" s="29"/>
    </row>
    <row r="2294" spans="1:10" x14ac:dyDescent="0.25">
      <c r="A2294" s="29"/>
      <c r="B2294" s="29"/>
      <c r="C2294" s="29"/>
      <c r="D2294" s="29"/>
      <c r="E2294" s="71"/>
      <c r="F2294" s="29"/>
      <c r="G2294" s="29"/>
      <c r="H2294" s="29"/>
      <c r="I2294" s="29"/>
      <c r="J2294" s="29"/>
    </row>
    <row r="2295" spans="1:10" x14ac:dyDescent="0.25">
      <c r="A2295" s="29"/>
      <c r="B2295" s="29"/>
      <c r="C2295" s="29"/>
      <c r="D2295" s="29"/>
      <c r="E2295" s="71"/>
      <c r="F2295" s="29"/>
      <c r="G2295" s="29"/>
      <c r="H2295" s="29"/>
      <c r="I2295" s="29"/>
      <c r="J2295" s="29"/>
    </row>
    <row r="2296" spans="1:10" x14ac:dyDescent="0.25">
      <c r="A2296" s="29"/>
      <c r="B2296" s="29"/>
      <c r="C2296" s="29"/>
      <c r="D2296" s="29"/>
      <c r="E2296" s="71"/>
      <c r="F2296" s="29"/>
      <c r="G2296" s="29"/>
      <c r="H2296" s="29"/>
      <c r="I2296" s="29"/>
      <c r="J2296" s="29"/>
    </row>
    <row r="2297" spans="1:10" x14ac:dyDescent="0.25">
      <c r="A2297" s="29"/>
      <c r="B2297" s="29"/>
      <c r="C2297" s="29"/>
      <c r="D2297" s="29"/>
      <c r="E2297" s="71"/>
      <c r="F2297" s="29"/>
      <c r="G2297" s="29"/>
      <c r="H2297" s="29"/>
      <c r="I2297" s="29"/>
      <c r="J2297" s="29"/>
    </row>
    <row r="2298" spans="1:10" x14ac:dyDescent="0.25">
      <c r="A2298" s="29"/>
      <c r="B2298" s="29"/>
      <c r="C2298" s="29"/>
      <c r="D2298" s="29"/>
      <c r="E2298" s="71"/>
      <c r="F2298" s="29"/>
      <c r="G2298" s="29"/>
      <c r="H2298" s="29"/>
      <c r="I2298" s="29"/>
      <c r="J2298" s="29"/>
    </row>
    <row r="2299" spans="1:10" x14ac:dyDescent="0.25">
      <c r="A2299" s="29"/>
      <c r="B2299" s="29"/>
      <c r="C2299" s="29"/>
      <c r="D2299" s="29"/>
      <c r="E2299" s="71"/>
      <c r="F2299" s="29"/>
      <c r="G2299" s="29"/>
      <c r="H2299" s="29"/>
      <c r="I2299" s="29"/>
      <c r="J2299" s="29"/>
    </row>
    <row r="2300" spans="1:10" x14ac:dyDescent="0.25">
      <c r="A2300" s="29"/>
      <c r="B2300" s="29"/>
      <c r="C2300" s="29"/>
      <c r="D2300" s="29"/>
      <c r="E2300" s="71"/>
      <c r="F2300" s="29"/>
      <c r="G2300" s="29"/>
      <c r="H2300" s="29"/>
      <c r="I2300" s="29"/>
      <c r="J2300" s="29"/>
    </row>
    <row r="2301" spans="1:10" x14ac:dyDescent="0.25">
      <c r="A2301" s="29"/>
      <c r="B2301" s="29"/>
      <c r="C2301" s="29"/>
      <c r="D2301" s="29"/>
      <c r="E2301" s="71"/>
      <c r="F2301" s="29"/>
      <c r="G2301" s="29"/>
      <c r="H2301" s="29"/>
      <c r="I2301" s="29"/>
      <c r="J2301" s="29"/>
    </row>
    <row r="2302" spans="1:10" x14ac:dyDescent="0.25">
      <c r="A2302" s="29"/>
      <c r="B2302" s="29"/>
      <c r="C2302" s="29"/>
      <c r="D2302" s="29"/>
      <c r="E2302" s="71"/>
      <c r="F2302" s="29"/>
      <c r="G2302" s="29"/>
      <c r="H2302" s="29"/>
      <c r="I2302" s="29"/>
      <c r="J2302" s="29"/>
    </row>
    <row r="2303" spans="1:10" x14ac:dyDescent="0.25">
      <c r="A2303" s="29"/>
      <c r="B2303" s="29"/>
      <c r="C2303" s="29"/>
      <c r="D2303" s="29"/>
      <c r="E2303" s="71"/>
      <c r="F2303" s="29"/>
      <c r="G2303" s="29"/>
      <c r="H2303" s="29"/>
      <c r="I2303" s="29"/>
      <c r="J2303" s="29"/>
    </row>
    <row r="2304" spans="1:10" x14ac:dyDescent="0.25">
      <c r="A2304" s="29"/>
      <c r="B2304" s="29"/>
      <c r="C2304" s="29"/>
      <c r="D2304" s="29"/>
      <c r="E2304" s="71"/>
      <c r="F2304" s="29"/>
      <c r="G2304" s="29"/>
      <c r="H2304" s="29"/>
      <c r="I2304" s="29"/>
      <c r="J2304" s="29"/>
    </row>
    <row r="2305" spans="1:10" x14ac:dyDescent="0.25">
      <c r="A2305" s="29"/>
      <c r="B2305" s="29"/>
      <c r="C2305" s="29"/>
      <c r="D2305" s="29"/>
      <c r="E2305" s="71"/>
      <c r="F2305" s="29"/>
      <c r="G2305" s="29"/>
      <c r="H2305" s="29"/>
      <c r="I2305" s="29"/>
      <c r="J2305" s="29"/>
    </row>
    <row r="2306" spans="1:10" x14ac:dyDescent="0.25">
      <c r="A2306" s="29"/>
      <c r="B2306" s="29"/>
      <c r="C2306" s="29"/>
      <c r="D2306" s="29"/>
      <c r="E2306" s="71"/>
      <c r="F2306" s="29"/>
      <c r="G2306" s="29"/>
      <c r="H2306" s="29"/>
      <c r="I2306" s="29"/>
      <c r="J2306" s="29"/>
    </row>
    <row r="2307" spans="1:10" x14ac:dyDescent="0.25">
      <c r="A2307" s="29"/>
      <c r="B2307" s="29"/>
      <c r="C2307" s="29"/>
      <c r="D2307" s="29"/>
      <c r="E2307" s="71"/>
      <c r="F2307" s="29"/>
      <c r="G2307" s="29"/>
      <c r="H2307" s="29"/>
      <c r="I2307" s="29"/>
      <c r="J2307" s="29"/>
    </row>
    <row r="2308" spans="1:10" x14ac:dyDescent="0.25">
      <c r="A2308" s="29"/>
      <c r="B2308" s="29"/>
      <c r="C2308" s="29"/>
      <c r="D2308" s="29"/>
      <c r="E2308" s="71"/>
      <c r="F2308" s="29"/>
      <c r="G2308" s="29"/>
      <c r="H2308" s="29"/>
      <c r="I2308" s="29"/>
      <c r="J2308" s="29"/>
    </row>
    <row r="2309" spans="1:10" x14ac:dyDescent="0.25">
      <c r="A2309" s="29"/>
      <c r="B2309" s="29"/>
      <c r="C2309" s="29"/>
      <c r="D2309" s="29"/>
      <c r="E2309" s="71"/>
      <c r="F2309" s="29"/>
      <c r="G2309" s="29"/>
      <c r="H2309" s="29"/>
      <c r="I2309" s="29"/>
      <c r="J2309" s="29"/>
    </row>
    <row r="2310" spans="1:10" x14ac:dyDescent="0.25">
      <c r="A2310" s="29"/>
      <c r="B2310" s="29"/>
      <c r="C2310" s="29"/>
      <c r="D2310" s="29"/>
      <c r="E2310" s="71"/>
      <c r="F2310" s="29"/>
      <c r="G2310" s="29"/>
      <c r="H2310" s="29"/>
      <c r="I2310" s="29"/>
      <c r="J2310" s="29"/>
    </row>
    <row r="2311" spans="1:10" x14ac:dyDescent="0.25">
      <c r="A2311" s="29"/>
      <c r="B2311" s="29"/>
      <c r="C2311" s="29"/>
      <c r="D2311" s="29"/>
      <c r="E2311" s="71"/>
      <c r="F2311" s="29"/>
      <c r="G2311" s="29"/>
      <c r="H2311" s="29"/>
      <c r="I2311" s="29"/>
      <c r="J2311" s="29"/>
    </row>
    <row r="2312" spans="1:10" x14ac:dyDescent="0.25">
      <c r="A2312" s="29"/>
      <c r="B2312" s="29"/>
      <c r="C2312" s="29"/>
      <c r="D2312" s="29"/>
      <c r="E2312" s="71"/>
      <c r="F2312" s="29"/>
      <c r="G2312" s="29"/>
      <c r="H2312" s="29"/>
      <c r="I2312" s="29"/>
      <c r="J2312" s="29"/>
    </row>
    <row r="2313" spans="1:10" x14ac:dyDescent="0.25">
      <c r="A2313" s="29"/>
      <c r="B2313" s="29"/>
      <c r="C2313" s="29"/>
      <c r="D2313" s="29"/>
      <c r="E2313" s="71"/>
      <c r="F2313" s="29"/>
      <c r="G2313" s="29"/>
      <c r="H2313" s="29"/>
      <c r="I2313" s="29"/>
      <c r="J2313" s="29"/>
    </row>
    <row r="2314" spans="1:10" x14ac:dyDescent="0.25">
      <c r="A2314" s="29"/>
      <c r="B2314" s="29"/>
      <c r="C2314" s="29"/>
      <c r="D2314" s="29"/>
      <c r="E2314" s="71"/>
      <c r="F2314" s="29"/>
      <c r="G2314" s="29"/>
      <c r="H2314" s="29"/>
      <c r="I2314" s="29"/>
      <c r="J2314" s="29"/>
    </row>
    <row r="2315" spans="1:10" x14ac:dyDescent="0.25">
      <c r="A2315" s="29"/>
      <c r="B2315" s="29"/>
      <c r="C2315" s="29"/>
      <c r="D2315" s="29"/>
      <c r="E2315" s="71"/>
      <c r="F2315" s="29"/>
      <c r="G2315" s="29"/>
      <c r="H2315" s="29"/>
      <c r="I2315" s="29"/>
      <c r="J2315" s="29"/>
    </row>
    <row r="2316" spans="1:10" x14ac:dyDescent="0.25">
      <c r="A2316" s="29"/>
      <c r="B2316" s="29"/>
      <c r="C2316" s="29"/>
      <c r="D2316" s="29"/>
      <c r="E2316" s="71"/>
      <c r="F2316" s="29"/>
      <c r="G2316" s="29"/>
      <c r="H2316" s="29"/>
      <c r="I2316" s="29"/>
      <c r="J2316" s="29"/>
    </row>
    <row r="2317" spans="1:10" x14ac:dyDescent="0.25">
      <c r="A2317" s="29"/>
      <c r="B2317" s="29"/>
      <c r="C2317" s="29"/>
      <c r="D2317" s="29"/>
      <c r="E2317" s="71"/>
      <c r="F2317" s="29"/>
      <c r="G2317" s="29"/>
      <c r="H2317" s="29"/>
      <c r="I2317" s="29"/>
      <c r="J2317" s="29"/>
    </row>
    <row r="2318" spans="1:10" x14ac:dyDescent="0.25">
      <c r="A2318" s="29"/>
      <c r="B2318" s="29"/>
      <c r="C2318" s="29"/>
      <c r="D2318" s="29"/>
      <c r="E2318" s="71"/>
      <c r="F2318" s="29"/>
      <c r="G2318" s="29"/>
      <c r="H2318" s="29"/>
      <c r="I2318" s="29"/>
      <c r="J2318" s="29"/>
    </row>
    <row r="2319" spans="1:10" x14ac:dyDescent="0.25">
      <c r="A2319" s="29"/>
      <c r="B2319" s="29"/>
      <c r="C2319" s="29"/>
      <c r="D2319" s="29"/>
      <c r="E2319" s="71"/>
      <c r="F2319" s="29"/>
      <c r="G2319" s="29"/>
      <c r="H2319" s="29"/>
      <c r="I2319" s="29"/>
      <c r="J2319" s="29"/>
    </row>
    <row r="2320" spans="1:10" x14ac:dyDescent="0.25">
      <c r="A2320" s="29"/>
      <c r="B2320" s="29"/>
      <c r="C2320" s="29"/>
      <c r="D2320" s="29"/>
      <c r="E2320" s="71"/>
      <c r="F2320" s="29"/>
      <c r="G2320" s="29"/>
      <c r="H2320" s="29"/>
      <c r="I2320" s="29"/>
      <c r="J2320" s="29"/>
    </row>
    <row r="2321" spans="1:10" x14ac:dyDescent="0.25">
      <c r="A2321" s="29"/>
      <c r="B2321" s="29"/>
      <c r="C2321" s="29"/>
      <c r="D2321" s="29"/>
      <c r="E2321" s="71"/>
      <c r="F2321" s="29"/>
      <c r="G2321" s="29"/>
      <c r="H2321" s="29"/>
      <c r="I2321" s="29"/>
      <c r="J2321" s="29"/>
    </row>
    <row r="2322" spans="1:10" x14ac:dyDescent="0.25">
      <c r="A2322" s="29"/>
      <c r="B2322" s="29"/>
      <c r="C2322" s="29"/>
      <c r="D2322" s="29"/>
      <c r="E2322" s="71"/>
      <c r="F2322" s="29"/>
      <c r="G2322" s="29"/>
      <c r="H2322" s="29"/>
      <c r="I2322" s="29"/>
      <c r="J2322" s="29"/>
    </row>
    <row r="2323" spans="1:10" x14ac:dyDescent="0.25">
      <c r="A2323" s="29"/>
      <c r="B2323" s="29"/>
      <c r="C2323" s="29"/>
      <c r="D2323" s="29"/>
      <c r="E2323" s="71"/>
      <c r="F2323" s="29"/>
      <c r="G2323" s="29"/>
      <c r="H2323" s="29"/>
      <c r="I2323" s="29"/>
      <c r="J2323" s="29"/>
    </row>
    <row r="2324" spans="1:10" x14ac:dyDescent="0.25">
      <c r="A2324" s="29"/>
      <c r="B2324" s="29"/>
      <c r="C2324" s="29"/>
      <c r="D2324" s="29"/>
      <c r="E2324" s="71"/>
      <c r="F2324" s="29"/>
      <c r="G2324" s="29"/>
      <c r="H2324" s="29"/>
      <c r="I2324" s="29"/>
      <c r="J2324" s="29"/>
    </row>
    <row r="2325" spans="1:10" x14ac:dyDescent="0.25">
      <c r="A2325" s="29"/>
      <c r="B2325" s="29"/>
      <c r="C2325" s="29"/>
      <c r="D2325" s="29"/>
      <c r="E2325" s="71"/>
      <c r="F2325" s="29"/>
      <c r="G2325" s="29"/>
      <c r="H2325" s="29"/>
      <c r="I2325" s="29"/>
      <c r="J2325" s="29"/>
    </row>
    <row r="2326" spans="1:10" x14ac:dyDescent="0.25">
      <c r="A2326" s="29"/>
      <c r="B2326" s="29"/>
      <c r="C2326" s="29"/>
      <c r="D2326" s="29"/>
      <c r="E2326" s="71"/>
      <c r="F2326" s="29"/>
      <c r="G2326" s="29"/>
      <c r="H2326" s="29"/>
      <c r="I2326" s="29"/>
      <c r="J2326" s="29"/>
    </row>
    <row r="2327" spans="1:10" x14ac:dyDescent="0.25">
      <c r="A2327" s="29"/>
      <c r="B2327" s="29"/>
      <c r="C2327" s="29"/>
      <c r="D2327" s="29"/>
      <c r="E2327" s="71"/>
      <c r="F2327" s="29"/>
      <c r="G2327" s="29"/>
      <c r="H2327" s="29"/>
      <c r="I2327" s="29"/>
      <c r="J2327" s="29"/>
    </row>
    <row r="2328" spans="1:10" x14ac:dyDescent="0.25">
      <c r="A2328" s="29"/>
      <c r="B2328" s="29"/>
      <c r="C2328" s="29"/>
      <c r="D2328" s="29"/>
      <c r="E2328" s="71"/>
      <c r="F2328" s="29"/>
      <c r="G2328" s="29"/>
      <c r="H2328" s="29"/>
      <c r="I2328" s="29"/>
      <c r="J2328" s="29"/>
    </row>
    <row r="2329" spans="1:10" x14ac:dyDescent="0.25">
      <c r="A2329" s="29"/>
      <c r="B2329" s="29"/>
      <c r="C2329" s="29"/>
      <c r="D2329" s="29"/>
      <c r="E2329" s="71"/>
      <c r="F2329" s="29"/>
      <c r="G2329" s="29"/>
      <c r="H2329" s="29"/>
      <c r="I2329" s="29"/>
      <c r="J2329" s="29"/>
    </row>
    <row r="2330" spans="1:10" x14ac:dyDescent="0.25">
      <c r="A2330" s="29"/>
      <c r="B2330" s="29"/>
      <c r="C2330" s="29"/>
      <c r="D2330" s="29"/>
      <c r="E2330" s="71"/>
      <c r="F2330" s="29"/>
      <c r="G2330" s="29"/>
      <c r="H2330" s="29"/>
      <c r="I2330" s="29"/>
      <c r="J2330" s="29"/>
    </row>
    <row r="2331" spans="1:10" x14ac:dyDescent="0.25">
      <c r="A2331" s="29"/>
      <c r="B2331" s="29"/>
      <c r="C2331" s="29"/>
      <c r="D2331" s="29"/>
      <c r="E2331" s="71"/>
      <c r="F2331" s="29"/>
      <c r="G2331" s="29"/>
      <c r="H2331" s="29"/>
      <c r="I2331" s="29"/>
      <c r="J2331" s="29"/>
    </row>
    <row r="2332" spans="1:10" x14ac:dyDescent="0.25">
      <c r="A2332" s="29"/>
      <c r="B2332" s="29"/>
      <c r="C2332" s="29"/>
      <c r="D2332" s="29"/>
      <c r="E2332" s="71"/>
      <c r="F2332" s="29"/>
      <c r="G2332" s="29"/>
      <c r="H2332" s="29"/>
      <c r="I2332" s="29"/>
      <c r="J2332" s="29"/>
    </row>
    <row r="2333" spans="1:10" x14ac:dyDescent="0.25">
      <c r="A2333" s="29"/>
      <c r="B2333" s="29"/>
      <c r="C2333" s="29"/>
      <c r="D2333" s="29"/>
      <c r="E2333" s="71"/>
      <c r="F2333" s="29"/>
      <c r="G2333" s="29"/>
      <c r="H2333" s="29"/>
      <c r="I2333" s="29"/>
      <c r="J2333" s="29"/>
    </row>
    <row r="2334" spans="1:10" x14ac:dyDescent="0.25">
      <c r="A2334" s="29"/>
      <c r="B2334" s="29"/>
      <c r="C2334" s="29"/>
      <c r="D2334" s="29"/>
      <c r="E2334" s="71"/>
      <c r="F2334" s="29"/>
      <c r="G2334" s="29"/>
      <c r="H2334" s="29"/>
      <c r="I2334" s="29"/>
      <c r="J2334" s="29"/>
    </row>
    <row r="2335" spans="1:10" x14ac:dyDescent="0.25">
      <c r="A2335" s="29"/>
      <c r="B2335" s="29"/>
      <c r="C2335" s="29"/>
      <c r="D2335" s="29"/>
      <c r="E2335" s="71"/>
      <c r="F2335" s="29"/>
      <c r="G2335" s="29"/>
      <c r="H2335" s="29"/>
      <c r="I2335" s="29"/>
      <c r="J2335" s="29"/>
    </row>
    <row r="2336" spans="1:10" x14ac:dyDescent="0.25">
      <c r="A2336" s="29"/>
      <c r="B2336" s="29"/>
      <c r="C2336" s="29"/>
      <c r="D2336" s="29"/>
      <c r="E2336" s="71"/>
      <c r="F2336" s="29"/>
      <c r="G2336" s="29"/>
      <c r="H2336" s="29"/>
      <c r="I2336" s="29"/>
      <c r="J2336" s="29"/>
    </row>
    <row r="2337" spans="1:10" x14ac:dyDescent="0.25">
      <c r="A2337" s="29"/>
      <c r="B2337" s="29"/>
      <c r="C2337" s="29"/>
      <c r="D2337" s="29"/>
      <c r="E2337" s="71"/>
      <c r="F2337" s="29"/>
      <c r="G2337" s="29"/>
      <c r="H2337" s="29"/>
      <c r="I2337" s="29"/>
      <c r="J2337" s="29"/>
    </row>
    <row r="2338" spans="1:10" x14ac:dyDescent="0.25">
      <c r="A2338" s="29"/>
      <c r="B2338" s="29"/>
      <c r="C2338" s="29"/>
      <c r="D2338" s="29"/>
      <c r="E2338" s="71"/>
      <c r="F2338" s="29"/>
      <c r="G2338" s="29"/>
      <c r="H2338" s="29"/>
      <c r="I2338" s="29"/>
      <c r="J2338" s="29"/>
    </row>
    <row r="2339" spans="1:10" x14ac:dyDescent="0.25">
      <c r="A2339" s="29"/>
      <c r="B2339" s="29"/>
      <c r="C2339" s="29"/>
      <c r="D2339" s="29"/>
      <c r="E2339" s="71"/>
      <c r="F2339" s="29"/>
      <c r="G2339" s="29"/>
      <c r="H2339" s="29"/>
      <c r="I2339" s="29"/>
      <c r="J2339" s="29"/>
    </row>
    <row r="2340" spans="1:10" x14ac:dyDescent="0.25">
      <c r="A2340" s="29"/>
      <c r="B2340" s="29"/>
      <c r="C2340" s="29"/>
      <c r="D2340" s="29"/>
      <c r="E2340" s="71"/>
      <c r="F2340" s="29"/>
      <c r="G2340" s="29"/>
      <c r="H2340" s="29"/>
      <c r="I2340" s="29"/>
      <c r="J2340" s="29"/>
    </row>
    <row r="2341" spans="1:10" x14ac:dyDescent="0.25">
      <c r="A2341" s="29"/>
      <c r="B2341" s="29"/>
      <c r="C2341" s="29"/>
      <c r="D2341" s="29"/>
      <c r="E2341" s="71"/>
      <c r="F2341" s="29"/>
      <c r="G2341" s="29"/>
      <c r="H2341" s="29"/>
      <c r="I2341" s="29"/>
      <c r="J2341" s="29"/>
    </row>
    <row r="2342" spans="1:10" x14ac:dyDescent="0.25">
      <c r="A2342" s="29"/>
      <c r="B2342" s="29"/>
      <c r="C2342" s="29"/>
      <c r="D2342" s="29"/>
      <c r="E2342" s="71"/>
      <c r="F2342" s="29"/>
      <c r="G2342" s="29"/>
      <c r="H2342" s="29"/>
      <c r="I2342" s="29"/>
      <c r="J2342" s="29"/>
    </row>
    <row r="2343" spans="1:10" x14ac:dyDescent="0.25">
      <c r="A2343" s="29"/>
      <c r="B2343" s="29"/>
      <c r="C2343" s="29"/>
      <c r="D2343" s="29"/>
      <c r="E2343" s="71"/>
      <c r="F2343" s="29"/>
      <c r="G2343" s="29"/>
      <c r="H2343" s="29"/>
      <c r="I2343" s="29"/>
      <c r="J2343" s="29"/>
    </row>
    <row r="2344" spans="1:10" x14ac:dyDescent="0.25">
      <c r="A2344" s="29"/>
      <c r="B2344" s="29"/>
      <c r="C2344" s="29"/>
      <c r="D2344" s="29"/>
      <c r="E2344" s="71"/>
      <c r="F2344" s="29"/>
      <c r="G2344" s="29"/>
      <c r="H2344" s="29"/>
      <c r="I2344" s="29"/>
      <c r="J2344" s="29"/>
    </row>
    <row r="2345" spans="1:10" x14ac:dyDescent="0.25">
      <c r="A2345" s="29"/>
      <c r="B2345" s="29"/>
      <c r="C2345" s="29"/>
      <c r="D2345" s="29"/>
      <c r="E2345" s="71"/>
      <c r="F2345" s="29"/>
      <c r="G2345" s="29"/>
      <c r="H2345" s="29"/>
      <c r="I2345" s="29"/>
      <c r="J2345" s="29"/>
    </row>
    <row r="2346" spans="1:10" x14ac:dyDescent="0.25">
      <c r="A2346" s="29"/>
      <c r="B2346" s="29"/>
      <c r="C2346" s="29"/>
      <c r="D2346" s="29"/>
      <c r="E2346" s="71"/>
      <c r="F2346" s="29"/>
      <c r="G2346" s="29"/>
      <c r="H2346" s="29"/>
      <c r="I2346" s="29"/>
      <c r="J2346" s="29"/>
    </row>
    <row r="2347" spans="1:10" x14ac:dyDescent="0.25">
      <c r="A2347" s="29"/>
      <c r="B2347" s="29"/>
      <c r="C2347" s="29"/>
      <c r="D2347" s="29"/>
      <c r="E2347" s="71"/>
      <c r="F2347" s="29"/>
      <c r="G2347" s="29"/>
      <c r="H2347" s="29"/>
      <c r="I2347" s="29"/>
      <c r="J2347" s="29"/>
    </row>
    <row r="2348" spans="1:10" x14ac:dyDescent="0.25">
      <c r="A2348" s="29"/>
      <c r="B2348" s="29"/>
      <c r="C2348" s="29"/>
      <c r="D2348" s="29"/>
      <c r="E2348" s="71"/>
      <c r="F2348" s="29"/>
      <c r="G2348" s="29"/>
      <c r="H2348" s="29"/>
      <c r="I2348" s="29"/>
      <c r="J2348" s="29"/>
    </row>
    <row r="2349" spans="1:10" x14ac:dyDescent="0.25">
      <c r="A2349" s="29"/>
      <c r="B2349" s="29"/>
      <c r="C2349" s="29"/>
      <c r="D2349" s="29"/>
      <c r="E2349" s="71"/>
      <c r="F2349" s="29"/>
      <c r="G2349" s="29"/>
      <c r="H2349" s="29"/>
      <c r="I2349" s="29"/>
      <c r="J2349" s="29"/>
    </row>
    <row r="2350" spans="1:10" x14ac:dyDescent="0.25">
      <c r="A2350" s="29"/>
      <c r="B2350" s="29"/>
      <c r="C2350" s="29"/>
      <c r="D2350" s="29"/>
      <c r="E2350" s="71"/>
      <c r="F2350" s="29"/>
      <c r="G2350" s="29"/>
      <c r="H2350" s="29"/>
      <c r="I2350" s="29"/>
      <c r="J2350" s="29"/>
    </row>
    <row r="2351" spans="1:10" x14ac:dyDescent="0.25">
      <c r="A2351" s="29"/>
      <c r="B2351" s="29"/>
      <c r="C2351" s="29"/>
      <c r="D2351" s="29"/>
      <c r="E2351" s="71"/>
      <c r="F2351" s="29"/>
      <c r="G2351" s="29"/>
      <c r="H2351" s="29"/>
      <c r="I2351" s="29"/>
      <c r="J2351" s="29"/>
    </row>
    <row r="2352" spans="1:10" x14ac:dyDescent="0.25">
      <c r="A2352" s="29"/>
      <c r="B2352" s="29"/>
      <c r="C2352" s="29"/>
      <c r="D2352" s="29"/>
      <c r="E2352" s="71"/>
      <c r="F2352" s="29"/>
      <c r="G2352" s="29"/>
      <c r="H2352" s="29"/>
      <c r="I2352" s="29"/>
      <c r="J2352" s="29"/>
    </row>
    <row r="2353" spans="1:10" x14ac:dyDescent="0.25">
      <c r="A2353" s="29"/>
      <c r="B2353" s="29"/>
      <c r="C2353" s="29"/>
      <c r="D2353" s="29"/>
      <c r="E2353" s="71"/>
      <c r="F2353" s="29"/>
      <c r="G2353" s="29"/>
      <c r="H2353" s="29"/>
      <c r="I2353" s="29"/>
      <c r="J2353" s="29"/>
    </row>
    <row r="2354" spans="1:10" x14ac:dyDescent="0.25">
      <c r="A2354" s="29"/>
      <c r="B2354" s="29"/>
      <c r="C2354" s="29"/>
      <c r="D2354" s="29"/>
      <c r="E2354" s="71"/>
      <c r="F2354" s="29"/>
      <c r="G2354" s="29"/>
      <c r="H2354" s="29"/>
      <c r="I2354" s="29"/>
      <c r="J2354" s="29"/>
    </row>
    <row r="2355" spans="1:10" x14ac:dyDescent="0.25">
      <c r="A2355" s="29"/>
      <c r="B2355" s="29"/>
      <c r="C2355" s="29"/>
      <c r="D2355" s="29"/>
      <c r="E2355" s="71"/>
      <c r="F2355" s="29"/>
      <c r="G2355" s="29"/>
      <c r="H2355" s="29"/>
      <c r="I2355" s="29"/>
      <c r="J2355" s="29"/>
    </row>
    <row r="2356" spans="1:10" x14ac:dyDescent="0.25">
      <c r="A2356" s="29"/>
      <c r="B2356" s="29"/>
      <c r="C2356" s="29"/>
      <c r="D2356" s="29"/>
      <c r="E2356" s="71"/>
      <c r="F2356" s="29"/>
      <c r="G2356" s="29"/>
      <c r="H2356" s="29"/>
      <c r="I2356" s="29"/>
      <c r="J2356" s="29"/>
    </row>
    <row r="2357" spans="1:10" x14ac:dyDescent="0.25">
      <c r="A2357" s="29"/>
      <c r="B2357" s="29"/>
      <c r="C2357" s="29"/>
      <c r="D2357" s="29"/>
      <c r="E2357" s="71"/>
      <c r="F2357" s="29"/>
      <c r="G2357" s="29"/>
      <c r="H2357" s="29"/>
      <c r="I2357" s="29"/>
      <c r="J2357" s="29"/>
    </row>
    <row r="2358" spans="1:10" x14ac:dyDescent="0.25">
      <c r="A2358" s="29"/>
      <c r="B2358" s="29"/>
      <c r="C2358" s="29"/>
      <c r="D2358" s="29"/>
      <c r="E2358" s="71"/>
      <c r="F2358" s="29"/>
      <c r="G2358" s="29"/>
      <c r="H2358" s="29"/>
      <c r="I2358" s="29"/>
      <c r="J2358" s="29"/>
    </row>
    <row r="2359" spans="1:10" x14ac:dyDescent="0.25">
      <c r="A2359" s="29"/>
      <c r="B2359" s="29"/>
      <c r="C2359" s="29"/>
      <c r="D2359" s="29"/>
      <c r="E2359" s="71"/>
      <c r="F2359" s="29"/>
      <c r="G2359" s="29"/>
      <c r="H2359" s="29"/>
      <c r="I2359" s="29"/>
      <c r="J2359" s="29"/>
    </row>
    <row r="2360" spans="1:10" x14ac:dyDescent="0.25">
      <c r="A2360" s="29"/>
      <c r="B2360" s="29"/>
      <c r="C2360" s="29"/>
      <c r="D2360" s="29"/>
      <c r="E2360" s="71"/>
      <c r="F2360" s="29"/>
      <c r="G2360" s="29"/>
      <c r="H2360" s="29"/>
      <c r="I2360" s="29"/>
      <c r="J2360" s="29"/>
    </row>
    <row r="2361" spans="1:10" x14ac:dyDescent="0.25">
      <c r="A2361" s="29"/>
      <c r="B2361" s="29"/>
      <c r="C2361" s="29"/>
      <c r="D2361" s="29"/>
      <c r="E2361" s="71"/>
      <c r="F2361" s="29"/>
      <c r="G2361" s="29"/>
      <c r="H2361" s="29"/>
      <c r="I2361" s="29"/>
      <c r="J2361" s="29"/>
    </row>
    <row r="2362" spans="1:10" x14ac:dyDescent="0.25">
      <c r="A2362" s="29"/>
      <c r="B2362" s="29"/>
      <c r="C2362" s="29"/>
      <c r="D2362" s="29"/>
      <c r="E2362" s="71"/>
      <c r="F2362" s="29"/>
      <c r="G2362" s="29"/>
      <c r="H2362" s="29"/>
      <c r="I2362" s="29"/>
      <c r="J2362" s="29"/>
    </row>
    <row r="2363" spans="1:10" x14ac:dyDescent="0.25">
      <c r="A2363" s="29"/>
      <c r="B2363" s="29"/>
      <c r="C2363" s="29"/>
      <c r="D2363" s="29"/>
      <c r="E2363" s="71"/>
      <c r="F2363" s="29"/>
      <c r="G2363" s="29"/>
      <c r="H2363" s="29"/>
      <c r="I2363" s="29"/>
      <c r="J2363" s="29"/>
    </row>
    <row r="2364" spans="1:10" x14ac:dyDescent="0.25">
      <c r="A2364" s="29"/>
      <c r="B2364" s="29"/>
      <c r="C2364" s="29"/>
      <c r="D2364" s="29"/>
      <c r="E2364" s="71"/>
      <c r="F2364" s="29"/>
      <c r="G2364" s="29"/>
      <c r="H2364" s="29"/>
      <c r="I2364" s="29"/>
      <c r="J2364" s="29"/>
    </row>
    <row r="2365" spans="1:10" x14ac:dyDescent="0.25">
      <c r="A2365" s="29"/>
      <c r="B2365" s="29"/>
      <c r="C2365" s="29"/>
      <c r="D2365" s="29"/>
      <c r="E2365" s="71"/>
      <c r="F2365" s="29"/>
      <c r="G2365" s="29"/>
      <c r="H2365" s="29"/>
      <c r="I2365" s="29"/>
      <c r="J2365" s="29"/>
    </row>
    <row r="2366" spans="1:10" x14ac:dyDescent="0.25">
      <c r="A2366" s="29"/>
      <c r="B2366" s="29"/>
      <c r="C2366" s="29"/>
      <c r="D2366" s="29"/>
      <c r="E2366" s="71"/>
      <c r="F2366" s="29"/>
      <c r="G2366" s="29"/>
      <c r="H2366" s="29"/>
      <c r="I2366" s="29"/>
      <c r="J2366" s="29"/>
    </row>
    <row r="2367" spans="1:10" x14ac:dyDescent="0.25">
      <c r="A2367" s="29"/>
      <c r="B2367" s="29"/>
      <c r="C2367" s="29"/>
      <c r="D2367" s="29"/>
      <c r="E2367" s="71"/>
      <c r="F2367" s="29"/>
      <c r="G2367" s="29"/>
      <c r="H2367" s="29"/>
      <c r="I2367" s="29"/>
      <c r="J2367" s="29"/>
    </row>
    <row r="2368" spans="1:10" x14ac:dyDescent="0.25">
      <c r="A2368" s="29"/>
      <c r="B2368" s="29"/>
      <c r="C2368" s="29"/>
      <c r="D2368" s="29"/>
      <c r="E2368" s="71"/>
      <c r="F2368" s="29"/>
      <c r="G2368" s="29"/>
      <c r="H2368" s="29"/>
      <c r="I2368" s="29"/>
      <c r="J2368" s="29"/>
    </row>
    <row r="2369" spans="1:10" x14ac:dyDescent="0.25">
      <c r="A2369" s="29"/>
      <c r="B2369" s="29"/>
      <c r="C2369" s="29"/>
      <c r="D2369" s="29"/>
      <c r="E2369" s="71"/>
      <c r="F2369" s="29"/>
      <c r="G2369" s="29"/>
      <c r="H2369" s="29"/>
      <c r="I2369" s="29"/>
      <c r="J2369" s="29"/>
    </row>
    <row r="2370" spans="1:10" x14ac:dyDescent="0.25">
      <c r="A2370" s="29"/>
      <c r="B2370" s="29"/>
      <c r="C2370" s="29"/>
      <c r="D2370" s="29"/>
      <c r="E2370" s="71"/>
      <c r="F2370" s="29"/>
      <c r="G2370" s="29"/>
      <c r="H2370" s="29"/>
      <c r="I2370" s="29"/>
      <c r="J2370" s="29"/>
    </row>
    <row r="2371" spans="1:10" x14ac:dyDescent="0.25">
      <c r="A2371" s="29"/>
      <c r="B2371" s="29"/>
      <c r="C2371" s="29"/>
      <c r="D2371" s="29"/>
      <c r="E2371" s="71"/>
      <c r="F2371" s="29"/>
      <c r="G2371" s="29"/>
      <c r="H2371" s="29"/>
      <c r="I2371" s="29"/>
      <c r="J2371" s="29"/>
    </row>
    <row r="2372" spans="1:10" x14ac:dyDescent="0.25">
      <c r="A2372" s="29"/>
      <c r="B2372" s="29"/>
      <c r="C2372" s="29"/>
      <c r="D2372" s="29"/>
      <c r="E2372" s="71"/>
      <c r="F2372" s="29"/>
      <c r="G2372" s="29"/>
      <c r="H2372" s="29"/>
      <c r="I2372" s="29"/>
      <c r="J2372" s="29"/>
    </row>
    <row r="2373" spans="1:10" x14ac:dyDescent="0.25">
      <c r="A2373" s="29"/>
      <c r="B2373" s="29"/>
      <c r="C2373" s="29"/>
      <c r="D2373" s="29"/>
      <c r="E2373" s="71"/>
      <c r="F2373" s="29"/>
      <c r="G2373" s="29"/>
      <c r="H2373" s="29"/>
      <c r="I2373" s="29"/>
      <c r="J2373" s="29"/>
    </row>
    <row r="2374" spans="1:10" x14ac:dyDescent="0.25">
      <c r="A2374" s="29"/>
      <c r="B2374" s="29"/>
      <c r="C2374" s="29"/>
      <c r="D2374" s="29"/>
      <c r="E2374" s="71"/>
      <c r="F2374" s="29"/>
      <c r="G2374" s="29"/>
      <c r="H2374" s="29"/>
      <c r="I2374" s="29"/>
      <c r="J2374" s="29"/>
    </row>
    <row r="2375" spans="1:10" x14ac:dyDescent="0.25">
      <c r="A2375" s="29"/>
      <c r="B2375" s="29"/>
      <c r="C2375" s="29"/>
      <c r="D2375" s="29"/>
      <c r="E2375" s="71"/>
      <c r="F2375" s="29"/>
      <c r="G2375" s="29"/>
      <c r="H2375" s="29"/>
      <c r="I2375" s="29"/>
      <c r="J2375" s="29"/>
    </row>
    <row r="2376" spans="1:10" x14ac:dyDescent="0.25">
      <c r="A2376" s="29"/>
      <c r="B2376" s="29"/>
      <c r="C2376" s="29"/>
      <c r="D2376" s="29"/>
      <c r="E2376" s="71"/>
      <c r="F2376" s="29"/>
      <c r="G2376" s="29"/>
      <c r="H2376" s="29"/>
      <c r="I2376" s="29"/>
      <c r="J2376" s="29"/>
    </row>
    <row r="2377" spans="1:10" x14ac:dyDescent="0.25">
      <c r="A2377" s="29"/>
      <c r="B2377" s="29"/>
      <c r="C2377" s="29"/>
      <c r="D2377" s="29"/>
      <c r="E2377" s="71"/>
      <c r="F2377" s="29"/>
      <c r="G2377" s="29"/>
      <c r="H2377" s="29"/>
      <c r="I2377" s="29"/>
      <c r="J2377" s="29"/>
    </row>
    <row r="2378" spans="1:10" x14ac:dyDescent="0.25">
      <c r="A2378" s="29"/>
      <c r="B2378" s="29"/>
      <c r="C2378" s="29"/>
      <c r="D2378" s="29"/>
      <c r="E2378" s="71"/>
      <c r="F2378" s="29"/>
      <c r="G2378" s="29"/>
      <c r="H2378" s="29"/>
      <c r="I2378" s="29"/>
      <c r="J2378" s="29"/>
    </row>
    <row r="2379" spans="1:10" x14ac:dyDescent="0.25">
      <c r="A2379" s="29"/>
      <c r="B2379" s="29"/>
      <c r="C2379" s="29"/>
      <c r="D2379" s="29"/>
      <c r="E2379" s="71"/>
      <c r="F2379" s="29"/>
      <c r="G2379" s="29"/>
      <c r="H2379" s="29"/>
      <c r="I2379" s="29"/>
      <c r="J2379" s="29"/>
    </row>
    <row r="2380" spans="1:10" x14ac:dyDescent="0.25">
      <c r="A2380" s="29"/>
      <c r="B2380" s="29"/>
      <c r="C2380" s="29"/>
      <c r="D2380" s="29"/>
      <c r="E2380" s="71"/>
      <c r="F2380" s="29"/>
      <c r="G2380" s="29"/>
      <c r="H2380" s="29"/>
      <c r="I2380" s="29"/>
      <c r="J2380" s="29"/>
    </row>
    <row r="2381" spans="1:10" x14ac:dyDescent="0.25">
      <c r="A2381" s="29"/>
      <c r="B2381" s="29"/>
      <c r="C2381" s="29"/>
      <c r="D2381" s="29"/>
      <c r="E2381" s="71"/>
      <c r="F2381" s="29"/>
      <c r="G2381" s="29"/>
      <c r="H2381" s="29"/>
      <c r="I2381" s="29"/>
      <c r="J2381" s="29"/>
    </row>
    <row r="2382" spans="1:10" x14ac:dyDescent="0.25">
      <c r="A2382" s="29"/>
      <c r="B2382" s="29"/>
      <c r="C2382" s="29"/>
      <c r="D2382" s="29"/>
      <c r="E2382" s="71"/>
      <c r="F2382" s="29"/>
      <c r="G2382" s="29"/>
      <c r="H2382" s="29"/>
      <c r="I2382" s="29"/>
      <c r="J2382" s="29"/>
    </row>
    <row r="2383" spans="1:10" x14ac:dyDescent="0.25">
      <c r="A2383" s="29"/>
      <c r="B2383" s="29"/>
      <c r="C2383" s="29"/>
      <c r="D2383" s="29"/>
      <c r="E2383" s="71"/>
      <c r="F2383" s="29"/>
      <c r="G2383" s="29"/>
      <c r="H2383" s="29"/>
      <c r="I2383" s="29"/>
      <c r="J2383" s="29"/>
    </row>
    <row r="2384" spans="1:10" x14ac:dyDescent="0.25">
      <c r="A2384" s="29"/>
      <c r="B2384" s="29"/>
      <c r="C2384" s="29"/>
      <c r="D2384" s="29"/>
      <c r="E2384" s="71"/>
      <c r="F2384" s="29"/>
      <c r="G2384" s="29"/>
      <c r="H2384" s="29"/>
      <c r="I2384" s="29"/>
      <c r="J2384" s="29"/>
    </row>
    <row r="2385" spans="1:10" x14ac:dyDescent="0.25">
      <c r="A2385" s="29"/>
      <c r="B2385" s="29"/>
      <c r="C2385" s="29"/>
      <c r="D2385" s="29"/>
      <c r="E2385" s="71"/>
      <c r="F2385" s="29"/>
      <c r="G2385" s="29"/>
      <c r="H2385" s="29"/>
      <c r="I2385" s="29"/>
      <c r="J2385" s="29"/>
    </row>
    <row r="2386" spans="1:10" x14ac:dyDescent="0.25">
      <c r="A2386" s="29"/>
      <c r="B2386" s="29"/>
      <c r="C2386" s="29"/>
      <c r="D2386" s="29"/>
      <c r="E2386" s="71"/>
      <c r="F2386" s="29"/>
      <c r="G2386" s="29"/>
      <c r="H2386" s="29"/>
      <c r="I2386" s="29"/>
      <c r="J2386" s="29"/>
    </row>
    <row r="2387" spans="1:10" x14ac:dyDescent="0.25">
      <c r="A2387" s="29"/>
      <c r="B2387" s="29"/>
      <c r="C2387" s="29"/>
      <c r="D2387" s="29"/>
      <c r="E2387" s="71"/>
      <c r="F2387" s="29"/>
      <c r="G2387" s="29"/>
      <c r="H2387" s="29"/>
      <c r="I2387" s="29"/>
      <c r="J2387" s="29"/>
    </row>
    <row r="2388" spans="1:10" x14ac:dyDescent="0.25">
      <c r="A2388" s="29"/>
      <c r="B2388" s="29"/>
      <c r="C2388" s="29"/>
      <c r="D2388" s="29"/>
      <c r="E2388" s="71"/>
      <c r="F2388" s="29"/>
      <c r="G2388" s="29"/>
      <c r="H2388" s="29"/>
      <c r="I2388" s="29"/>
      <c r="J2388" s="29"/>
    </row>
    <row r="2389" spans="1:10" x14ac:dyDescent="0.25">
      <c r="A2389" s="29"/>
      <c r="B2389" s="29"/>
      <c r="C2389" s="29"/>
      <c r="D2389" s="29"/>
      <c r="E2389" s="71"/>
      <c r="F2389" s="29"/>
      <c r="G2389" s="29"/>
      <c r="H2389" s="29"/>
      <c r="I2389" s="29"/>
      <c r="J2389" s="29"/>
    </row>
    <row r="2390" spans="1:10" x14ac:dyDescent="0.25">
      <c r="A2390" s="29"/>
      <c r="B2390" s="29"/>
      <c r="C2390" s="29"/>
      <c r="D2390" s="29"/>
      <c r="E2390" s="71"/>
      <c r="F2390" s="29"/>
      <c r="G2390" s="29"/>
      <c r="H2390" s="29"/>
      <c r="I2390" s="29"/>
      <c r="J2390" s="29"/>
    </row>
    <row r="2391" spans="1:10" x14ac:dyDescent="0.25">
      <c r="A2391" s="29"/>
      <c r="B2391" s="29"/>
      <c r="C2391" s="29"/>
      <c r="D2391" s="29"/>
      <c r="E2391" s="71"/>
      <c r="F2391" s="29"/>
      <c r="G2391" s="29"/>
      <c r="H2391" s="29"/>
      <c r="I2391" s="29"/>
      <c r="J2391" s="29"/>
    </row>
    <row r="2392" spans="1:10" x14ac:dyDescent="0.25">
      <c r="A2392" s="29"/>
      <c r="B2392" s="29"/>
      <c r="C2392" s="29"/>
      <c r="D2392" s="29"/>
      <c r="E2392" s="71"/>
      <c r="F2392" s="29"/>
      <c r="G2392" s="29"/>
      <c r="H2392" s="29"/>
      <c r="I2392" s="29"/>
      <c r="J2392" s="29"/>
    </row>
    <row r="2393" spans="1:10" x14ac:dyDescent="0.25">
      <c r="A2393" s="29"/>
      <c r="B2393" s="29"/>
      <c r="C2393" s="29"/>
      <c r="D2393" s="29"/>
      <c r="E2393" s="71"/>
      <c r="F2393" s="29"/>
      <c r="G2393" s="29"/>
      <c r="H2393" s="29"/>
      <c r="I2393" s="29"/>
      <c r="J2393" s="29"/>
    </row>
    <row r="2394" spans="1:10" x14ac:dyDescent="0.25">
      <c r="A2394" s="29"/>
      <c r="B2394" s="29"/>
      <c r="C2394" s="29"/>
      <c r="D2394" s="29"/>
      <c r="E2394" s="71"/>
      <c r="F2394" s="29"/>
      <c r="G2394" s="29"/>
      <c r="H2394" s="29"/>
      <c r="I2394" s="29"/>
      <c r="J2394" s="29"/>
    </row>
    <row r="2395" spans="1:10" x14ac:dyDescent="0.25">
      <c r="A2395" s="29"/>
      <c r="B2395" s="29"/>
      <c r="C2395" s="69"/>
      <c r="D2395" s="69"/>
      <c r="E2395" s="71"/>
      <c r="F2395" s="29"/>
      <c r="G2395" s="29"/>
      <c r="H2395" s="29"/>
      <c r="I2395" s="29"/>
      <c r="J2395" s="29"/>
    </row>
    <row r="2396" spans="1:10" x14ac:dyDescent="0.25">
      <c r="A2396" s="29"/>
      <c r="B2396" s="29"/>
      <c r="C2396" s="69"/>
      <c r="D2396" s="69"/>
      <c r="E2396" s="71"/>
      <c r="F2396" s="29"/>
      <c r="G2396" s="29"/>
      <c r="H2396" s="29"/>
      <c r="I2396" s="29"/>
      <c r="J2396" s="29"/>
    </row>
    <row r="2397" spans="1:10" x14ac:dyDescent="0.25">
      <c r="A2397" s="29"/>
      <c r="B2397" s="29"/>
      <c r="C2397" s="69"/>
      <c r="D2397" s="69"/>
      <c r="E2397" s="71"/>
      <c r="F2397" s="29"/>
      <c r="G2397" s="29"/>
      <c r="H2397" s="29"/>
      <c r="I2397" s="29"/>
      <c r="J2397" s="29"/>
    </row>
    <row r="2398" spans="1:10" x14ac:dyDescent="0.25">
      <c r="A2398" s="29"/>
      <c r="B2398" s="29"/>
      <c r="C2398" s="69"/>
      <c r="D2398" s="69"/>
      <c r="E2398" s="71"/>
      <c r="F2398" s="29"/>
      <c r="G2398" s="29"/>
      <c r="H2398" s="29"/>
      <c r="I2398" s="29"/>
      <c r="J2398" s="29"/>
    </row>
    <row r="2399" spans="1:10" x14ac:dyDescent="0.25">
      <c r="A2399" s="29"/>
      <c r="B2399" s="29"/>
      <c r="C2399" s="69"/>
      <c r="D2399" s="69"/>
      <c r="E2399" s="71"/>
      <c r="F2399" s="29"/>
      <c r="G2399" s="29"/>
      <c r="H2399" s="29"/>
      <c r="I2399" s="29"/>
      <c r="J2399" s="29"/>
    </row>
    <row r="2400" spans="1:10" x14ac:dyDescent="0.25">
      <c r="A2400" s="29"/>
      <c r="B2400" s="29"/>
      <c r="C2400" s="69"/>
      <c r="D2400" s="69"/>
      <c r="E2400" s="71"/>
      <c r="F2400" s="29"/>
      <c r="G2400" s="29"/>
      <c r="H2400" s="29"/>
      <c r="I2400" s="29"/>
      <c r="J2400" s="29"/>
    </row>
    <row r="2401" spans="1:10" x14ac:dyDescent="0.25">
      <c r="A2401" s="29"/>
      <c r="B2401" s="29"/>
      <c r="C2401" s="69"/>
      <c r="D2401" s="69"/>
      <c r="E2401" s="71"/>
      <c r="F2401" s="29"/>
      <c r="G2401" s="29"/>
      <c r="H2401" s="29"/>
      <c r="I2401" s="29"/>
      <c r="J2401" s="29"/>
    </row>
    <row r="2402" spans="1:10" x14ac:dyDescent="0.25">
      <c r="A2402" s="29"/>
      <c r="B2402" s="29"/>
      <c r="C2402" s="69"/>
      <c r="D2402" s="69"/>
      <c r="E2402" s="71"/>
      <c r="F2402" s="29"/>
      <c r="G2402" s="29"/>
      <c r="H2402" s="29"/>
      <c r="I2402" s="29"/>
      <c r="J2402" s="29"/>
    </row>
    <row r="2403" spans="1:10" x14ac:dyDescent="0.25">
      <c r="A2403" s="29"/>
      <c r="B2403" s="29"/>
      <c r="C2403" s="69"/>
      <c r="D2403" s="69"/>
      <c r="E2403" s="71"/>
      <c r="F2403" s="29"/>
      <c r="G2403" s="29"/>
      <c r="H2403" s="29"/>
      <c r="I2403" s="29"/>
      <c r="J2403" s="29"/>
    </row>
    <row r="2404" spans="1:10" x14ac:dyDescent="0.25">
      <c r="A2404" s="29"/>
      <c r="B2404" s="29"/>
      <c r="C2404" s="69"/>
      <c r="D2404" s="69"/>
      <c r="E2404" s="71"/>
      <c r="F2404" s="29"/>
      <c r="G2404" s="29"/>
      <c r="H2404" s="29"/>
      <c r="I2404" s="29"/>
      <c r="J2404" s="29"/>
    </row>
    <row r="2405" spans="1:10" x14ac:dyDescent="0.25">
      <c r="A2405" s="29"/>
      <c r="B2405" s="29"/>
      <c r="C2405" s="69"/>
      <c r="D2405" s="69"/>
      <c r="E2405" s="71"/>
      <c r="F2405" s="29"/>
      <c r="G2405" s="29"/>
      <c r="H2405" s="29"/>
      <c r="I2405" s="29"/>
      <c r="J2405" s="29"/>
    </row>
    <row r="2406" spans="1:10" x14ac:dyDescent="0.25">
      <c r="A2406" s="29"/>
      <c r="B2406" s="29"/>
      <c r="C2406" s="69"/>
      <c r="D2406" s="69"/>
      <c r="E2406" s="71"/>
      <c r="F2406" s="29"/>
      <c r="G2406" s="29"/>
      <c r="H2406" s="29"/>
      <c r="I2406" s="29"/>
      <c r="J2406" s="29"/>
    </row>
    <row r="2407" spans="1:10" x14ac:dyDescent="0.25">
      <c r="A2407" s="29"/>
      <c r="B2407" s="29"/>
      <c r="C2407" s="69"/>
      <c r="D2407" s="69"/>
      <c r="E2407" s="71"/>
      <c r="F2407" s="29"/>
      <c r="G2407" s="29"/>
      <c r="H2407" s="29"/>
      <c r="I2407" s="29"/>
      <c r="J2407" s="29"/>
    </row>
    <row r="2408" spans="1:10" x14ac:dyDescent="0.25">
      <c r="A2408" s="29"/>
      <c r="B2408" s="29"/>
      <c r="C2408" s="69"/>
      <c r="D2408" s="69"/>
      <c r="E2408" s="71"/>
      <c r="F2408" s="29"/>
      <c r="G2408" s="29"/>
      <c r="H2408" s="29"/>
      <c r="I2408" s="29"/>
      <c r="J2408" s="29"/>
    </row>
    <row r="2409" spans="1:10" x14ac:dyDescent="0.25">
      <c r="A2409" s="29"/>
      <c r="B2409" s="29"/>
      <c r="C2409" s="69"/>
      <c r="D2409" s="69"/>
      <c r="E2409" s="71"/>
      <c r="F2409" s="29"/>
      <c r="G2409" s="29"/>
      <c r="H2409" s="29"/>
      <c r="I2409" s="29"/>
      <c r="J2409" s="29"/>
    </row>
    <row r="2410" spans="1:10" x14ac:dyDescent="0.25">
      <c r="A2410" s="29"/>
      <c r="B2410" s="29"/>
      <c r="C2410" s="69"/>
      <c r="D2410" s="69"/>
      <c r="E2410" s="71"/>
      <c r="F2410" s="29"/>
      <c r="G2410" s="29"/>
      <c r="H2410" s="29"/>
      <c r="I2410" s="29"/>
      <c r="J2410" s="29"/>
    </row>
    <row r="2411" spans="1:10" x14ac:dyDescent="0.25">
      <c r="A2411" s="29"/>
      <c r="B2411" s="29"/>
      <c r="C2411" s="69"/>
      <c r="D2411" s="69"/>
      <c r="E2411" s="71"/>
      <c r="F2411" s="29"/>
      <c r="G2411" s="29"/>
      <c r="H2411" s="29"/>
      <c r="I2411" s="29"/>
      <c r="J2411" s="29"/>
    </row>
    <row r="2412" spans="1:10" x14ac:dyDescent="0.25">
      <c r="A2412" s="29"/>
      <c r="B2412" s="29"/>
      <c r="C2412" s="69"/>
      <c r="D2412" s="69"/>
      <c r="E2412" s="71"/>
      <c r="F2412" s="29"/>
      <c r="G2412" s="29"/>
      <c r="H2412" s="29"/>
      <c r="I2412" s="29"/>
      <c r="J2412" s="29"/>
    </row>
    <row r="2413" spans="1:10" x14ac:dyDescent="0.25">
      <c r="A2413" s="29"/>
      <c r="B2413" s="29"/>
      <c r="C2413" s="69"/>
      <c r="D2413" s="69"/>
      <c r="E2413" s="71"/>
      <c r="F2413" s="29"/>
      <c r="G2413" s="29"/>
      <c r="H2413" s="29"/>
      <c r="I2413" s="29"/>
      <c r="J2413" s="29"/>
    </row>
    <row r="2414" spans="1:10" x14ac:dyDescent="0.25">
      <c r="A2414" s="29"/>
      <c r="B2414" s="29"/>
      <c r="C2414" s="69"/>
      <c r="D2414" s="69"/>
      <c r="E2414" s="71"/>
      <c r="F2414" s="29"/>
      <c r="G2414" s="29"/>
      <c r="H2414" s="29"/>
      <c r="I2414" s="29"/>
      <c r="J2414" s="29"/>
    </row>
    <row r="2415" spans="1:10" x14ac:dyDescent="0.25">
      <c r="A2415" s="29"/>
      <c r="B2415" s="29"/>
      <c r="C2415" s="69"/>
      <c r="D2415" s="69"/>
      <c r="E2415" s="71"/>
      <c r="F2415" s="29"/>
      <c r="G2415" s="29"/>
      <c r="H2415" s="29"/>
      <c r="I2415" s="29"/>
      <c r="J2415" s="29"/>
    </row>
    <row r="2416" spans="1:10" x14ac:dyDescent="0.25">
      <c r="A2416" s="29"/>
      <c r="B2416" s="29"/>
      <c r="C2416" s="69"/>
      <c r="D2416" s="69"/>
      <c r="E2416" s="71"/>
      <c r="F2416" s="29"/>
      <c r="G2416" s="29"/>
      <c r="H2416" s="29"/>
      <c r="I2416" s="29"/>
      <c r="J2416" s="29"/>
    </row>
    <row r="2417" spans="1:10" x14ac:dyDescent="0.25">
      <c r="A2417" s="29"/>
      <c r="B2417" s="29"/>
      <c r="C2417" s="69"/>
      <c r="D2417" s="69"/>
      <c r="E2417" s="71"/>
      <c r="F2417" s="29"/>
      <c r="G2417" s="29"/>
      <c r="H2417" s="29"/>
      <c r="I2417" s="29"/>
      <c r="J2417" s="29"/>
    </row>
    <row r="2418" spans="1:10" x14ac:dyDescent="0.25">
      <c r="A2418" s="29"/>
      <c r="B2418" s="29"/>
      <c r="C2418" s="69"/>
      <c r="D2418" s="69"/>
      <c r="E2418" s="71"/>
      <c r="F2418" s="29"/>
      <c r="G2418" s="29"/>
      <c r="H2418" s="29"/>
      <c r="I2418" s="29"/>
      <c r="J2418" s="29"/>
    </row>
    <row r="2419" spans="1:10" x14ac:dyDescent="0.25">
      <c r="A2419" s="29"/>
      <c r="B2419" s="29"/>
      <c r="C2419" s="69"/>
      <c r="D2419" s="69"/>
      <c r="E2419" s="71"/>
      <c r="F2419" s="29"/>
      <c r="G2419" s="29"/>
      <c r="H2419" s="29"/>
      <c r="I2419" s="29"/>
      <c r="J2419" s="29"/>
    </row>
    <row r="2420" spans="1:10" x14ac:dyDescent="0.25">
      <c r="A2420" s="29"/>
      <c r="B2420" s="29"/>
      <c r="C2420" s="69"/>
      <c r="D2420" s="69"/>
      <c r="E2420" s="71"/>
      <c r="F2420" s="29"/>
      <c r="G2420" s="29"/>
      <c r="H2420" s="29"/>
      <c r="I2420" s="29"/>
      <c r="J2420" s="29"/>
    </row>
    <row r="2421" spans="1:10" x14ac:dyDescent="0.25">
      <c r="A2421" s="29"/>
      <c r="B2421" s="29"/>
      <c r="C2421" s="69"/>
      <c r="D2421" s="69"/>
      <c r="E2421" s="71"/>
      <c r="F2421" s="29"/>
      <c r="G2421" s="29"/>
      <c r="H2421" s="29"/>
      <c r="I2421" s="29"/>
      <c r="J2421" s="29"/>
    </row>
    <row r="2422" spans="1:10" x14ac:dyDescent="0.25">
      <c r="A2422" s="29"/>
      <c r="B2422" s="29"/>
      <c r="C2422" s="69"/>
      <c r="D2422" s="69"/>
      <c r="E2422" s="71"/>
      <c r="F2422" s="29"/>
      <c r="G2422" s="29"/>
      <c r="H2422" s="29"/>
      <c r="I2422" s="29"/>
      <c r="J2422" s="29"/>
    </row>
    <row r="2423" spans="1:10" x14ac:dyDescent="0.25">
      <c r="A2423" s="29"/>
      <c r="B2423" s="29"/>
      <c r="C2423" s="69"/>
      <c r="D2423" s="69"/>
      <c r="E2423" s="71"/>
      <c r="F2423" s="29"/>
      <c r="G2423" s="29"/>
      <c r="H2423" s="29"/>
      <c r="I2423" s="29"/>
      <c r="J2423" s="29"/>
    </row>
    <row r="2424" spans="1:10" x14ac:dyDescent="0.25">
      <c r="A2424" s="29"/>
      <c r="B2424" s="29"/>
      <c r="C2424" s="69"/>
      <c r="D2424" s="69"/>
      <c r="E2424" s="71"/>
      <c r="F2424" s="29"/>
      <c r="G2424" s="29"/>
      <c r="H2424" s="29"/>
      <c r="I2424" s="29"/>
      <c r="J2424" s="29"/>
    </row>
    <row r="2425" spans="1:10" x14ac:dyDescent="0.25">
      <c r="A2425" s="29"/>
      <c r="B2425" s="29"/>
      <c r="C2425" s="69"/>
      <c r="D2425" s="69"/>
      <c r="E2425" s="71"/>
      <c r="F2425" s="29"/>
      <c r="G2425" s="29"/>
      <c r="H2425" s="29"/>
      <c r="I2425" s="29"/>
      <c r="J2425" s="29"/>
    </row>
    <row r="2426" spans="1:10" x14ac:dyDescent="0.25">
      <c r="A2426" s="29"/>
      <c r="B2426" s="29"/>
      <c r="C2426" s="69"/>
      <c r="D2426" s="69"/>
      <c r="E2426" s="71"/>
      <c r="F2426" s="29"/>
      <c r="G2426" s="29"/>
      <c r="H2426" s="29"/>
      <c r="I2426" s="29"/>
      <c r="J2426" s="29"/>
    </row>
    <row r="2427" spans="1:10" x14ac:dyDescent="0.25">
      <c r="A2427" s="29"/>
      <c r="B2427" s="29"/>
      <c r="C2427" s="69"/>
      <c r="D2427" s="69"/>
      <c r="E2427" s="71"/>
      <c r="F2427" s="29"/>
      <c r="G2427" s="29"/>
      <c r="H2427" s="29"/>
      <c r="I2427" s="29"/>
      <c r="J2427" s="29"/>
    </row>
    <row r="2428" spans="1:10" x14ac:dyDescent="0.25">
      <c r="A2428" s="29"/>
      <c r="B2428" s="29"/>
      <c r="C2428" s="69"/>
      <c r="D2428" s="69"/>
      <c r="E2428" s="71"/>
      <c r="F2428" s="29"/>
      <c r="G2428" s="29"/>
      <c r="H2428" s="29"/>
      <c r="I2428" s="29"/>
      <c r="J2428" s="29"/>
    </row>
    <row r="2429" spans="1:10" x14ac:dyDescent="0.25">
      <c r="A2429" s="29"/>
      <c r="B2429" s="29"/>
      <c r="C2429" s="69"/>
      <c r="D2429" s="69"/>
      <c r="E2429" s="71"/>
      <c r="F2429" s="29"/>
      <c r="G2429" s="29"/>
      <c r="H2429" s="29"/>
      <c r="I2429" s="29"/>
      <c r="J2429" s="29"/>
    </row>
    <row r="2430" spans="1:10" x14ac:dyDescent="0.25">
      <c r="A2430" s="29"/>
      <c r="B2430" s="29"/>
      <c r="C2430" s="69"/>
      <c r="D2430" s="69"/>
      <c r="E2430" s="71"/>
      <c r="F2430" s="29"/>
      <c r="G2430" s="29"/>
      <c r="H2430" s="29"/>
      <c r="I2430" s="29"/>
      <c r="J2430" s="29"/>
    </row>
    <row r="2431" spans="1:10" x14ac:dyDescent="0.25">
      <c r="A2431" s="29"/>
      <c r="B2431" s="29"/>
      <c r="C2431" s="69"/>
      <c r="D2431" s="69"/>
      <c r="E2431" s="71"/>
      <c r="F2431" s="29"/>
      <c r="G2431" s="29"/>
      <c r="H2431" s="29"/>
      <c r="I2431" s="29"/>
      <c r="J2431" s="29"/>
    </row>
    <row r="2432" spans="1:10" x14ac:dyDescent="0.25">
      <c r="A2432" s="29"/>
      <c r="B2432" s="29"/>
      <c r="C2432" s="69"/>
      <c r="D2432" s="69"/>
      <c r="E2432" s="71"/>
      <c r="F2432" s="29"/>
      <c r="G2432" s="29"/>
      <c r="H2432" s="29"/>
      <c r="I2432" s="29"/>
      <c r="J2432" s="29"/>
    </row>
    <row r="2433" spans="1:10" x14ac:dyDescent="0.25">
      <c r="A2433" s="29"/>
      <c r="B2433" s="29"/>
      <c r="C2433" s="69"/>
      <c r="D2433" s="69"/>
      <c r="E2433" s="71"/>
      <c r="F2433" s="29"/>
      <c r="G2433" s="29"/>
      <c r="H2433" s="29"/>
      <c r="I2433" s="29"/>
      <c r="J2433" s="29"/>
    </row>
    <row r="2434" spans="1:10" x14ac:dyDescent="0.25">
      <c r="A2434" s="29"/>
      <c r="B2434" s="29"/>
      <c r="C2434" s="69"/>
      <c r="D2434" s="69"/>
      <c r="E2434" s="71"/>
      <c r="F2434" s="29"/>
      <c r="G2434" s="29"/>
      <c r="H2434" s="29"/>
      <c r="I2434" s="29"/>
      <c r="J2434" s="29"/>
    </row>
    <row r="2435" spans="1:10" x14ac:dyDescent="0.25">
      <c r="A2435" s="29"/>
      <c r="B2435" s="29"/>
      <c r="C2435" s="69"/>
      <c r="D2435" s="69"/>
      <c r="E2435" s="71"/>
      <c r="F2435" s="29"/>
      <c r="G2435" s="29"/>
      <c r="H2435" s="29"/>
      <c r="I2435" s="29"/>
      <c r="J2435" s="29"/>
    </row>
    <row r="2436" spans="1:10" x14ac:dyDescent="0.25">
      <c r="A2436" s="29"/>
      <c r="B2436" s="29"/>
      <c r="C2436" s="69"/>
      <c r="D2436" s="69"/>
      <c r="E2436" s="71"/>
      <c r="F2436" s="29"/>
      <c r="G2436" s="29"/>
      <c r="H2436" s="29"/>
      <c r="I2436" s="29"/>
      <c r="J2436" s="29"/>
    </row>
    <row r="2437" spans="1:10" x14ac:dyDescent="0.25">
      <c r="A2437" s="29"/>
      <c r="B2437" s="29"/>
      <c r="C2437" s="69"/>
      <c r="D2437" s="69"/>
      <c r="E2437" s="71"/>
      <c r="F2437" s="29"/>
      <c r="G2437" s="29"/>
      <c r="H2437" s="29"/>
      <c r="I2437" s="29"/>
      <c r="J2437" s="29"/>
    </row>
    <row r="2438" spans="1:10" x14ac:dyDescent="0.25">
      <c r="A2438" s="29"/>
      <c r="B2438" s="29"/>
      <c r="C2438" s="69"/>
      <c r="D2438" s="69"/>
      <c r="E2438" s="71"/>
      <c r="F2438" s="29"/>
      <c r="G2438" s="29"/>
      <c r="H2438" s="29"/>
      <c r="I2438" s="29"/>
      <c r="J2438" s="29"/>
    </row>
    <row r="2439" spans="1:10" x14ac:dyDescent="0.25">
      <c r="A2439" s="29"/>
      <c r="B2439" s="29"/>
      <c r="C2439" s="69"/>
      <c r="D2439" s="69"/>
      <c r="E2439" s="71"/>
      <c r="F2439" s="29"/>
      <c r="G2439" s="29"/>
      <c r="H2439" s="29"/>
      <c r="I2439" s="29"/>
      <c r="J2439" s="29"/>
    </row>
    <row r="2440" spans="1:10" x14ac:dyDescent="0.25">
      <c r="A2440" s="29"/>
      <c r="B2440" s="29"/>
      <c r="C2440" s="69"/>
      <c r="D2440" s="69"/>
      <c r="E2440" s="71"/>
      <c r="F2440" s="29"/>
      <c r="G2440" s="29"/>
      <c r="H2440" s="29"/>
      <c r="I2440" s="29"/>
      <c r="J2440" s="29"/>
    </row>
    <row r="2441" spans="1:10" x14ac:dyDescent="0.25">
      <c r="A2441" s="29"/>
      <c r="B2441" s="29"/>
      <c r="C2441" s="69"/>
      <c r="D2441" s="69"/>
      <c r="E2441" s="71"/>
      <c r="F2441" s="29"/>
      <c r="G2441" s="29"/>
      <c r="H2441" s="29"/>
      <c r="I2441" s="29"/>
      <c r="J2441" s="29"/>
    </row>
    <row r="2442" spans="1:10" x14ac:dyDescent="0.25">
      <c r="A2442" s="29"/>
      <c r="B2442" s="29"/>
      <c r="C2442" s="69"/>
      <c r="D2442" s="69"/>
      <c r="E2442" s="71"/>
      <c r="F2442" s="29"/>
      <c r="G2442" s="29"/>
      <c r="H2442" s="29"/>
      <c r="I2442" s="29"/>
      <c r="J2442" s="29"/>
    </row>
    <row r="2443" spans="1:10" x14ac:dyDescent="0.25">
      <c r="A2443" s="29"/>
      <c r="B2443" s="29"/>
      <c r="C2443" s="69"/>
      <c r="D2443" s="69"/>
      <c r="E2443" s="71"/>
      <c r="F2443" s="29"/>
      <c r="G2443" s="29"/>
      <c r="H2443" s="29"/>
      <c r="I2443" s="29"/>
      <c r="J2443" s="29"/>
    </row>
    <row r="2444" spans="1:10" x14ac:dyDescent="0.25">
      <c r="A2444" s="29"/>
      <c r="B2444" s="29"/>
      <c r="C2444" s="69"/>
      <c r="D2444" s="69"/>
      <c r="E2444" s="71"/>
      <c r="F2444" s="29"/>
      <c r="G2444" s="29"/>
      <c r="H2444" s="29"/>
      <c r="I2444" s="29"/>
      <c r="J2444" s="29"/>
    </row>
    <row r="2445" spans="1:10" x14ac:dyDescent="0.25">
      <c r="A2445" s="29"/>
      <c r="B2445" s="29"/>
      <c r="C2445" s="69"/>
      <c r="D2445" s="69"/>
      <c r="E2445" s="71"/>
      <c r="F2445" s="29"/>
      <c r="G2445" s="29"/>
      <c r="H2445" s="29"/>
      <c r="I2445" s="29"/>
      <c r="J2445" s="29"/>
    </row>
    <row r="2446" spans="1:10" x14ac:dyDescent="0.25">
      <c r="A2446" s="29"/>
      <c r="B2446" s="29"/>
      <c r="C2446" s="69"/>
      <c r="D2446" s="69"/>
      <c r="E2446" s="71"/>
      <c r="F2446" s="29"/>
      <c r="G2446" s="29"/>
      <c r="H2446" s="29"/>
      <c r="I2446" s="29"/>
      <c r="J2446" s="29"/>
    </row>
    <row r="2447" spans="1:10" x14ac:dyDescent="0.25">
      <c r="A2447" s="29"/>
      <c r="B2447" s="29"/>
      <c r="C2447" s="69"/>
      <c r="D2447" s="69"/>
      <c r="E2447" s="71"/>
      <c r="F2447" s="29"/>
      <c r="G2447" s="29"/>
      <c r="H2447" s="29"/>
      <c r="I2447" s="29"/>
      <c r="J2447" s="29"/>
    </row>
    <row r="2448" spans="1:10" x14ac:dyDescent="0.25">
      <c r="A2448" s="29"/>
      <c r="B2448" s="29"/>
      <c r="C2448" s="69"/>
      <c r="D2448" s="69"/>
      <c r="E2448" s="71"/>
      <c r="F2448" s="29"/>
      <c r="G2448" s="29"/>
      <c r="H2448" s="29"/>
      <c r="I2448" s="29"/>
      <c r="J2448" s="29"/>
    </row>
    <row r="2449" spans="1:10" x14ac:dyDescent="0.25">
      <c r="A2449" s="29"/>
      <c r="B2449" s="29"/>
      <c r="C2449" s="69"/>
      <c r="D2449" s="69"/>
      <c r="E2449" s="71"/>
      <c r="F2449" s="29"/>
      <c r="G2449" s="29"/>
      <c r="H2449" s="29"/>
      <c r="I2449" s="29"/>
      <c r="J2449" s="29"/>
    </row>
    <row r="2450" spans="1:10" x14ac:dyDescent="0.25">
      <c r="A2450" s="29"/>
      <c r="B2450" s="29"/>
      <c r="C2450" s="69"/>
      <c r="D2450" s="69"/>
      <c r="E2450" s="71"/>
      <c r="F2450" s="29"/>
      <c r="G2450" s="29"/>
      <c r="H2450" s="29"/>
      <c r="I2450" s="29"/>
      <c r="J2450" s="29"/>
    </row>
    <row r="2451" spans="1:10" x14ac:dyDescent="0.25">
      <c r="A2451" s="29"/>
      <c r="B2451" s="29"/>
      <c r="C2451" s="69"/>
      <c r="D2451" s="69"/>
      <c r="E2451" s="71"/>
      <c r="F2451" s="29"/>
      <c r="G2451" s="29"/>
      <c r="H2451" s="29"/>
      <c r="I2451" s="29"/>
      <c r="J2451" s="29"/>
    </row>
    <row r="2452" spans="1:10" x14ac:dyDescent="0.25">
      <c r="A2452" s="29"/>
      <c r="B2452" s="29"/>
      <c r="C2452" s="69"/>
      <c r="D2452" s="69"/>
      <c r="E2452" s="71"/>
      <c r="F2452" s="29"/>
      <c r="G2452" s="29"/>
      <c r="H2452" s="29"/>
      <c r="I2452" s="29"/>
      <c r="J2452" s="29"/>
    </row>
    <row r="2453" spans="1:10" x14ac:dyDescent="0.25">
      <c r="A2453" s="29"/>
      <c r="B2453" s="29"/>
      <c r="C2453" s="69"/>
      <c r="D2453" s="69"/>
      <c r="E2453" s="71"/>
      <c r="F2453" s="29"/>
      <c r="G2453" s="29"/>
      <c r="H2453" s="29"/>
      <c r="I2453" s="29"/>
      <c r="J2453" s="29"/>
    </row>
    <row r="2454" spans="1:10" x14ac:dyDescent="0.25">
      <c r="A2454" s="29"/>
      <c r="B2454" s="29"/>
      <c r="C2454" s="69"/>
      <c r="D2454" s="69"/>
      <c r="E2454" s="71"/>
      <c r="F2454" s="29"/>
      <c r="G2454" s="29"/>
      <c r="H2454" s="29"/>
      <c r="I2454" s="29"/>
      <c r="J2454" s="29"/>
    </row>
    <row r="2455" spans="1:10" x14ac:dyDescent="0.25">
      <c r="A2455" s="29"/>
      <c r="B2455" s="29"/>
      <c r="C2455" s="69"/>
      <c r="D2455" s="69"/>
      <c r="E2455" s="71"/>
      <c r="F2455" s="29"/>
      <c r="G2455" s="29"/>
      <c r="H2455" s="29"/>
      <c r="I2455" s="29"/>
      <c r="J2455" s="29"/>
    </row>
    <row r="2456" spans="1:10" x14ac:dyDescent="0.25">
      <c r="A2456" s="29"/>
      <c r="B2456" s="29"/>
      <c r="C2456" s="69"/>
      <c r="D2456" s="69"/>
      <c r="E2456" s="71"/>
      <c r="F2456" s="29"/>
      <c r="G2456" s="29"/>
      <c r="H2456" s="29"/>
      <c r="I2456" s="29"/>
      <c r="J2456" s="29"/>
    </row>
    <row r="2457" spans="1:10" x14ac:dyDescent="0.25">
      <c r="A2457" s="29"/>
      <c r="B2457" s="29"/>
      <c r="C2457" s="69"/>
      <c r="D2457" s="69"/>
      <c r="E2457" s="71"/>
      <c r="F2457" s="29"/>
      <c r="G2457" s="29"/>
      <c r="H2457" s="29"/>
      <c r="I2457" s="29"/>
      <c r="J2457" s="29"/>
    </row>
    <row r="2458" spans="1:10" x14ac:dyDescent="0.25">
      <c r="A2458" s="29"/>
      <c r="B2458" s="29"/>
      <c r="C2458" s="69"/>
      <c r="D2458" s="69"/>
      <c r="E2458" s="71"/>
      <c r="F2458" s="29"/>
      <c r="G2458" s="29"/>
      <c r="H2458" s="29"/>
      <c r="I2458" s="29"/>
      <c r="J2458" s="29"/>
    </row>
    <row r="2459" spans="1:10" x14ac:dyDescent="0.25">
      <c r="A2459" s="29"/>
      <c r="B2459" s="29"/>
      <c r="C2459" s="69"/>
      <c r="D2459" s="69"/>
      <c r="E2459" s="71"/>
      <c r="F2459" s="29"/>
      <c r="G2459" s="29"/>
      <c r="H2459" s="29"/>
      <c r="I2459" s="29"/>
      <c r="J2459" s="29"/>
    </row>
    <row r="2460" spans="1:10" x14ac:dyDescent="0.25">
      <c r="A2460" s="29"/>
      <c r="B2460" s="29"/>
      <c r="C2460" s="69"/>
      <c r="D2460" s="69"/>
      <c r="E2460" s="71"/>
      <c r="F2460" s="29"/>
      <c r="G2460" s="29"/>
      <c r="H2460" s="29"/>
      <c r="I2460" s="29"/>
      <c r="J2460" s="29"/>
    </row>
    <row r="2461" spans="1:10" x14ac:dyDescent="0.25">
      <c r="A2461" s="29"/>
      <c r="B2461" s="29"/>
      <c r="C2461" s="69"/>
      <c r="D2461" s="69"/>
      <c r="E2461" s="71"/>
      <c r="F2461" s="29"/>
      <c r="G2461" s="29"/>
      <c r="H2461" s="29"/>
      <c r="I2461" s="29"/>
      <c r="J2461" s="29"/>
    </row>
    <row r="2462" spans="1:10" x14ac:dyDescent="0.25">
      <c r="A2462" s="29"/>
      <c r="B2462" s="29"/>
      <c r="C2462" s="69"/>
      <c r="D2462" s="69"/>
      <c r="E2462" s="71"/>
      <c r="F2462" s="29"/>
      <c r="G2462" s="29"/>
      <c r="H2462" s="29"/>
      <c r="I2462" s="29"/>
      <c r="J2462" s="29"/>
    </row>
    <row r="2463" spans="1:10" x14ac:dyDescent="0.25">
      <c r="A2463" s="29"/>
      <c r="B2463" s="29"/>
      <c r="C2463" s="69"/>
      <c r="D2463" s="69"/>
      <c r="E2463" s="71"/>
      <c r="F2463" s="29"/>
      <c r="G2463" s="29"/>
      <c r="H2463" s="29"/>
      <c r="I2463" s="29"/>
      <c r="J2463" s="29"/>
    </row>
    <row r="2464" spans="1:10" x14ac:dyDescent="0.25">
      <c r="A2464" s="29"/>
      <c r="B2464" s="29"/>
      <c r="C2464" s="69"/>
      <c r="D2464" s="69"/>
      <c r="E2464" s="71"/>
      <c r="F2464" s="29"/>
      <c r="G2464" s="29"/>
      <c r="H2464" s="29"/>
      <c r="I2464" s="29"/>
      <c r="J2464" s="29"/>
    </row>
    <row r="2465" spans="1:10" x14ac:dyDescent="0.25">
      <c r="A2465" s="29"/>
      <c r="B2465" s="29"/>
      <c r="C2465" s="69"/>
      <c r="D2465" s="69"/>
      <c r="E2465" s="71"/>
      <c r="F2465" s="29"/>
      <c r="G2465" s="29"/>
      <c r="H2465" s="29"/>
      <c r="I2465" s="29"/>
      <c r="J2465" s="29"/>
    </row>
    <row r="2466" spans="1:10" x14ac:dyDescent="0.25">
      <c r="A2466" s="29"/>
      <c r="B2466" s="29"/>
      <c r="C2466" s="69"/>
      <c r="D2466" s="69"/>
      <c r="E2466" s="71"/>
      <c r="F2466" s="29"/>
      <c r="G2466" s="29"/>
      <c r="H2466" s="29"/>
      <c r="I2466" s="29"/>
      <c r="J2466" s="29"/>
    </row>
    <row r="2467" spans="1:10" x14ac:dyDescent="0.25">
      <c r="A2467" s="29"/>
      <c r="B2467" s="29"/>
      <c r="C2467" s="69"/>
      <c r="D2467" s="69"/>
      <c r="E2467" s="71"/>
      <c r="F2467" s="29"/>
      <c r="G2467" s="29"/>
      <c r="H2467" s="29"/>
      <c r="I2467" s="29"/>
      <c r="J2467" s="29"/>
    </row>
    <row r="2468" spans="1:10" x14ac:dyDescent="0.25">
      <c r="A2468" s="29"/>
      <c r="B2468" s="29"/>
      <c r="C2468" s="69"/>
      <c r="D2468" s="69"/>
      <c r="E2468" s="71"/>
      <c r="F2468" s="29"/>
      <c r="G2468" s="29"/>
      <c r="H2468" s="29"/>
      <c r="I2468" s="29"/>
      <c r="J2468" s="29"/>
    </row>
    <row r="2469" spans="1:10" x14ac:dyDescent="0.25">
      <c r="A2469" s="29"/>
      <c r="B2469" s="29"/>
      <c r="C2469" s="69"/>
      <c r="D2469" s="69"/>
      <c r="E2469" s="71"/>
      <c r="F2469" s="29"/>
      <c r="G2469" s="29"/>
      <c r="H2469" s="29"/>
      <c r="I2469" s="29"/>
      <c r="J2469" s="29"/>
    </row>
    <row r="2470" spans="1:10" x14ac:dyDescent="0.25">
      <c r="A2470" s="29"/>
      <c r="B2470" s="29"/>
      <c r="C2470" s="69"/>
      <c r="D2470" s="69"/>
      <c r="E2470" s="71"/>
      <c r="F2470" s="29"/>
      <c r="G2470" s="29"/>
      <c r="H2470" s="29"/>
      <c r="I2470" s="29"/>
      <c r="J2470" s="29"/>
    </row>
    <row r="2471" spans="1:10" x14ac:dyDescent="0.25">
      <c r="A2471" s="29"/>
      <c r="B2471" s="29"/>
      <c r="C2471" s="69"/>
      <c r="D2471" s="69"/>
      <c r="E2471" s="71"/>
      <c r="F2471" s="29"/>
      <c r="G2471" s="29"/>
      <c r="H2471" s="29"/>
      <c r="I2471" s="29"/>
      <c r="J2471" s="29"/>
    </row>
    <row r="2472" spans="1:10" x14ac:dyDescent="0.25">
      <c r="A2472" s="29"/>
      <c r="B2472" s="29"/>
      <c r="C2472" s="69"/>
      <c r="D2472" s="69"/>
      <c r="E2472" s="71"/>
      <c r="F2472" s="29"/>
      <c r="G2472" s="29"/>
      <c r="H2472" s="29"/>
      <c r="I2472" s="29"/>
      <c r="J2472" s="29"/>
    </row>
    <row r="2473" spans="1:10" x14ac:dyDescent="0.25">
      <c r="A2473" s="29"/>
      <c r="B2473" s="29"/>
      <c r="C2473" s="69"/>
      <c r="D2473" s="69"/>
      <c r="E2473" s="71"/>
      <c r="F2473" s="29"/>
      <c r="G2473" s="29"/>
      <c r="H2473" s="29"/>
      <c r="I2473" s="29"/>
      <c r="J2473" s="29"/>
    </row>
    <row r="2474" spans="1:10" x14ac:dyDescent="0.25">
      <c r="A2474" s="29"/>
      <c r="B2474" s="29"/>
      <c r="C2474" s="69"/>
      <c r="D2474" s="69"/>
      <c r="E2474" s="71"/>
      <c r="F2474" s="29"/>
      <c r="G2474" s="29"/>
      <c r="H2474" s="29"/>
      <c r="I2474" s="29"/>
      <c r="J2474" s="29"/>
    </row>
    <row r="2475" spans="1:10" x14ac:dyDescent="0.25">
      <c r="A2475" s="29"/>
      <c r="B2475" s="29"/>
      <c r="C2475" s="69"/>
      <c r="D2475" s="69"/>
      <c r="E2475" s="71"/>
      <c r="F2475" s="29"/>
      <c r="G2475" s="29"/>
      <c r="H2475" s="29"/>
      <c r="I2475" s="29"/>
      <c r="J2475" s="29"/>
    </row>
    <row r="2476" spans="1:10" x14ac:dyDescent="0.25">
      <c r="A2476" s="29"/>
      <c r="B2476" s="29"/>
      <c r="C2476" s="69"/>
      <c r="D2476" s="69"/>
      <c r="E2476" s="71"/>
      <c r="F2476" s="29"/>
      <c r="G2476" s="29"/>
      <c r="H2476" s="29"/>
      <c r="I2476" s="29"/>
      <c r="J2476" s="29"/>
    </row>
    <row r="2477" spans="1:10" x14ac:dyDescent="0.25">
      <c r="A2477" s="29"/>
      <c r="B2477" s="29"/>
      <c r="C2477" s="69"/>
      <c r="D2477" s="69"/>
      <c r="E2477" s="71"/>
      <c r="F2477" s="29"/>
      <c r="G2477" s="29"/>
      <c r="H2477" s="29"/>
      <c r="I2477" s="29"/>
      <c r="J2477" s="29"/>
    </row>
    <row r="2478" spans="1:10" x14ac:dyDescent="0.25">
      <c r="A2478" s="29"/>
      <c r="B2478" s="29"/>
      <c r="C2478" s="69"/>
      <c r="D2478" s="69"/>
      <c r="E2478" s="71"/>
      <c r="F2478" s="29"/>
      <c r="G2478" s="29"/>
      <c r="H2478" s="29"/>
      <c r="I2478" s="29"/>
      <c r="J2478" s="29"/>
    </row>
    <row r="2479" spans="1:10" x14ac:dyDescent="0.25">
      <c r="A2479" s="29"/>
      <c r="B2479" s="29"/>
      <c r="C2479" s="69"/>
      <c r="D2479" s="69"/>
      <c r="E2479" s="71"/>
      <c r="F2479" s="29"/>
      <c r="G2479" s="29"/>
      <c r="H2479" s="29"/>
      <c r="I2479" s="29"/>
      <c r="J2479" s="29"/>
    </row>
    <row r="2480" spans="1:10" x14ac:dyDescent="0.25">
      <c r="A2480" s="29"/>
      <c r="B2480" s="29"/>
      <c r="C2480" s="69"/>
      <c r="D2480" s="69"/>
      <c r="E2480" s="71"/>
      <c r="F2480" s="29"/>
      <c r="G2480" s="29"/>
      <c r="H2480" s="29"/>
      <c r="I2480" s="29"/>
      <c r="J2480" s="29"/>
    </row>
    <row r="2481" spans="1:10" x14ac:dyDescent="0.25">
      <c r="A2481" s="29"/>
      <c r="B2481" s="29"/>
      <c r="C2481" s="69"/>
      <c r="D2481" s="69"/>
      <c r="E2481" s="71"/>
      <c r="F2481" s="29"/>
      <c r="G2481" s="29"/>
      <c r="H2481" s="29"/>
      <c r="I2481" s="29"/>
      <c r="J2481" s="29"/>
    </row>
    <row r="2482" spans="1:10" x14ac:dyDescent="0.25">
      <c r="A2482" s="29"/>
      <c r="B2482" s="29"/>
      <c r="C2482" s="69"/>
      <c r="D2482" s="69"/>
      <c r="E2482" s="71"/>
      <c r="F2482" s="29"/>
      <c r="G2482" s="29"/>
      <c r="H2482" s="29"/>
      <c r="I2482" s="29"/>
      <c r="J2482" s="29"/>
    </row>
    <row r="2483" spans="1:10" x14ac:dyDescent="0.25">
      <c r="A2483" s="29"/>
      <c r="B2483" s="29"/>
      <c r="C2483" s="69"/>
      <c r="D2483" s="69"/>
      <c r="E2483" s="71"/>
      <c r="F2483" s="29"/>
      <c r="G2483" s="29"/>
      <c r="H2483" s="29"/>
      <c r="I2483" s="29"/>
      <c r="J2483" s="29"/>
    </row>
    <row r="2484" spans="1:10" x14ac:dyDescent="0.25">
      <c r="A2484" s="29"/>
      <c r="B2484" s="29"/>
      <c r="C2484" s="69"/>
      <c r="D2484" s="69"/>
      <c r="E2484" s="71"/>
      <c r="F2484" s="29"/>
      <c r="G2484" s="29"/>
      <c r="H2484" s="29"/>
      <c r="I2484" s="29"/>
      <c r="J2484" s="29"/>
    </row>
    <row r="2485" spans="1:10" x14ac:dyDescent="0.25">
      <c r="A2485" s="29"/>
      <c r="B2485" s="29"/>
      <c r="C2485" s="69"/>
      <c r="D2485" s="69"/>
      <c r="E2485" s="71"/>
      <c r="F2485" s="29"/>
      <c r="G2485" s="29"/>
      <c r="H2485" s="29"/>
      <c r="I2485" s="29"/>
      <c r="J2485" s="29"/>
    </row>
    <row r="2486" spans="1:10" x14ac:dyDescent="0.25">
      <c r="A2486" s="29"/>
      <c r="B2486" s="29"/>
      <c r="C2486" s="69"/>
      <c r="D2486" s="69"/>
      <c r="E2486" s="71"/>
      <c r="F2486" s="29"/>
      <c r="G2486" s="29"/>
      <c r="H2486" s="29"/>
      <c r="I2486" s="29"/>
      <c r="J2486" s="29"/>
    </row>
    <row r="2487" spans="1:10" x14ac:dyDescent="0.25">
      <c r="A2487" s="29"/>
      <c r="B2487" s="29"/>
      <c r="C2487" s="69"/>
      <c r="D2487" s="69"/>
      <c r="E2487" s="71"/>
      <c r="F2487" s="29"/>
      <c r="G2487" s="29"/>
      <c r="H2487" s="29"/>
      <c r="I2487" s="29"/>
      <c r="J2487" s="29"/>
    </row>
    <row r="2488" spans="1:10" x14ac:dyDescent="0.25">
      <c r="A2488" s="29"/>
      <c r="B2488" s="29"/>
      <c r="C2488" s="69"/>
      <c r="D2488" s="69"/>
      <c r="E2488" s="71"/>
      <c r="F2488" s="29"/>
      <c r="G2488" s="29"/>
      <c r="H2488" s="29"/>
      <c r="I2488" s="29"/>
      <c r="J2488" s="29"/>
    </row>
    <row r="2489" spans="1:10" x14ac:dyDescent="0.25">
      <c r="A2489" s="29"/>
      <c r="B2489" s="29"/>
      <c r="C2489" s="69"/>
      <c r="D2489" s="69"/>
      <c r="E2489" s="71"/>
      <c r="F2489" s="29"/>
      <c r="G2489" s="29"/>
      <c r="H2489" s="29"/>
      <c r="I2489" s="29"/>
      <c r="J2489" s="29"/>
    </row>
    <row r="2490" spans="1:10" x14ac:dyDescent="0.25">
      <c r="A2490" s="29"/>
      <c r="B2490" s="29"/>
      <c r="C2490" s="69"/>
      <c r="D2490" s="69"/>
      <c r="E2490" s="71"/>
      <c r="F2490" s="29"/>
      <c r="G2490" s="29"/>
      <c r="H2490" s="29"/>
      <c r="I2490" s="29"/>
      <c r="J2490" s="29"/>
    </row>
    <row r="2491" spans="1:10" x14ac:dyDescent="0.25">
      <c r="A2491" s="29"/>
      <c r="B2491" s="29"/>
      <c r="C2491" s="69"/>
      <c r="D2491" s="69"/>
      <c r="E2491" s="71"/>
      <c r="F2491" s="29"/>
      <c r="G2491" s="29"/>
      <c r="H2491" s="29"/>
      <c r="I2491" s="29"/>
      <c r="J2491" s="29"/>
    </row>
    <row r="2492" spans="1:10" x14ac:dyDescent="0.25">
      <c r="A2492" s="29"/>
      <c r="B2492" s="29"/>
      <c r="C2492" s="69"/>
      <c r="D2492" s="69"/>
      <c r="E2492" s="71"/>
      <c r="F2492" s="29"/>
      <c r="G2492" s="29"/>
      <c r="H2492" s="29"/>
      <c r="I2492" s="29"/>
      <c r="J2492" s="29"/>
    </row>
    <row r="2493" spans="1:10" x14ac:dyDescent="0.25">
      <c r="A2493" s="29"/>
      <c r="B2493" s="29"/>
      <c r="C2493" s="69"/>
      <c r="D2493" s="69"/>
      <c r="E2493" s="71"/>
      <c r="F2493" s="29"/>
      <c r="G2493" s="29"/>
      <c r="H2493" s="29"/>
      <c r="I2493" s="29"/>
      <c r="J2493" s="29"/>
    </row>
    <row r="2494" spans="1:10" x14ac:dyDescent="0.25">
      <c r="A2494" s="29"/>
      <c r="B2494" s="29"/>
      <c r="C2494" s="69"/>
      <c r="D2494" s="69"/>
      <c r="E2494" s="71"/>
      <c r="F2494" s="29"/>
      <c r="G2494" s="29"/>
      <c r="H2494" s="29"/>
      <c r="I2494" s="29"/>
      <c r="J2494" s="29"/>
    </row>
    <row r="2495" spans="1:10" x14ac:dyDescent="0.25">
      <c r="A2495" s="29"/>
      <c r="B2495" s="29"/>
      <c r="C2495" s="69"/>
      <c r="D2495" s="69"/>
      <c r="E2495" s="71"/>
      <c r="F2495" s="29"/>
      <c r="G2495" s="29"/>
      <c r="H2495" s="29"/>
      <c r="I2495" s="29"/>
      <c r="J2495" s="29"/>
    </row>
    <row r="2496" spans="1:10" x14ac:dyDescent="0.25">
      <c r="A2496" s="29"/>
      <c r="B2496" s="29"/>
      <c r="C2496" s="69"/>
      <c r="D2496" s="69"/>
      <c r="E2496" s="71"/>
      <c r="F2496" s="29"/>
      <c r="G2496" s="29"/>
      <c r="H2496" s="29"/>
      <c r="I2496" s="29"/>
      <c r="J2496" s="29"/>
    </row>
    <row r="2497" spans="1:10" x14ac:dyDescent="0.25">
      <c r="A2497" s="29"/>
      <c r="B2497" s="29"/>
      <c r="C2497" s="69"/>
      <c r="D2497" s="69"/>
      <c r="E2497" s="71"/>
      <c r="F2497" s="29"/>
      <c r="G2497" s="29"/>
      <c r="H2497" s="29"/>
      <c r="I2497" s="29"/>
      <c r="J2497" s="29"/>
    </row>
    <row r="2498" spans="1:10" x14ac:dyDescent="0.25">
      <c r="A2498" s="29"/>
      <c r="B2498" s="29"/>
      <c r="C2498" s="69"/>
      <c r="D2498" s="69"/>
      <c r="E2498" s="71"/>
      <c r="F2498" s="29"/>
      <c r="G2498" s="29"/>
      <c r="H2498" s="29"/>
      <c r="I2498" s="29"/>
      <c r="J2498" s="29"/>
    </row>
    <row r="2499" spans="1:10" x14ac:dyDescent="0.25">
      <c r="A2499" s="29"/>
      <c r="B2499" s="29"/>
      <c r="C2499" s="69"/>
      <c r="D2499" s="69"/>
      <c r="E2499" s="71"/>
      <c r="F2499" s="29"/>
      <c r="G2499" s="29"/>
      <c r="H2499" s="29"/>
      <c r="I2499" s="29"/>
      <c r="J2499" s="29"/>
    </row>
    <row r="2500" spans="1:10" x14ac:dyDescent="0.25">
      <c r="A2500" s="29"/>
      <c r="B2500" s="29"/>
      <c r="C2500" s="69"/>
      <c r="D2500" s="69"/>
      <c r="E2500" s="71"/>
      <c r="F2500" s="29"/>
      <c r="G2500" s="29"/>
      <c r="H2500" s="29"/>
      <c r="I2500" s="29"/>
      <c r="J2500" s="29"/>
    </row>
    <row r="2501" spans="1:10" x14ac:dyDescent="0.25">
      <c r="A2501" s="29"/>
      <c r="B2501" s="29"/>
      <c r="C2501" s="69"/>
      <c r="D2501" s="69"/>
      <c r="E2501" s="71"/>
      <c r="F2501" s="29"/>
      <c r="G2501" s="29"/>
      <c r="H2501" s="29"/>
      <c r="I2501" s="29"/>
      <c r="J2501" s="29"/>
    </row>
    <row r="2502" spans="1:10" x14ac:dyDescent="0.25">
      <c r="A2502" s="29"/>
      <c r="B2502" s="29"/>
      <c r="C2502" s="69"/>
      <c r="D2502" s="69"/>
      <c r="E2502" s="71"/>
      <c r="F2502" s="29"/>
      <c r="G2502" s="29"/>
      <c r="H2502" s="29"/>
      <c r="I2502" s="29"/>
      <c r="J2502" s="29"/>
    </row>
    <row r="2503" spans="1:10" x14ac:dyDescent="0.25">
      <c r="A2503" s="29"/>
      <c r="B2503" s="29"/>
      <c r="C2503" s="69"/>
      <c r="D2503" s="69"/>
      <c r="E2503" s="71"/>
      <c r="F2503" s="29"/>
      <c r="G2503" s="29"/>
      <c r="H2503" s="29"/>
      <c r="I2503" s="29"/>
      <c r="J2503" s="29"/>
    </row>
    <row r="2504" spans="1:10" x14ac:dyDescent="0.25">
      <c r="A2504" s="29"/>
      <c r="B2504" s="29"/>
      <c r="C2504" s="69"/>
      <c r="D2504" s="69"/>
      <c r="E2504" s="71"/>
      <c r="F2504" s="29"/>
      <c r="G2504" s="29"/>
      <c r="H2504" s="29"/>
      <c r="I2504" s="29"/>
      <c r="J2504" s="29"/>
    </row>
    <row r="2505" spans="1:10" x14ac:dyDescent="0.25">
      <c r="A2505" s="29"/>
      <c r="B2505" s="29"/>
      <c r="C2505" s="69"/>
      <c r="D2505" s="69"/>
      <c r="E2505" s="71"/>
      <c r="F2505" s="29"/>
      <c r="G2505" s="29"/>
      <c r="H2505" s="29"/>
      <c r="I2505" s="29"/>
      <c r="J2505" s="29"/>
    </row>
    <row r="2506" spans="1:10" x14ac:dyDescent="0.25">
      <c r="A2506" s="29"/>
      <c r="B2506" s="29"/>
      <c r="C2506" s="69"/>
      <c r="D2506" s="69"/>
      <c r="E2506" s="71"/>
      <c r="F2506" s="29"/>
      <c r="G2506" s="29"/>
      <c r="H2506" s="29"/>
      <c r="I2506" s="29"/>
      <c r="J2506" s="29"/>
    </row>
    <row r="2507" spans="1:10" x14ac:dyDescent="0.25">
      <c r="A2507" s="29"/>
      <c r="B2507" s="29"/>
      <c r="C2507" s="69"/>
      <c r="D2507" s="69"/>
      <c r="E2507" s="71"/>
      <c r="F2507" s="29"/>
      <c r="G2507" s="29"/>
      <c r="H2507" s="29"/>
      <c r="I2507" s="29"/>
      <c r="J2507" s="29"/>
    </row>
    <row r="2508" spans="1:10" x14ac:dyDescent="0.25">
      <c r="A2508" s="29"/>
      <c r="B2508" s="29"/>
      <c r="C2508" s="69"/>
      <c r="D2508" s="69"/>
      <c r="E2508" s="71"/>
      <c r="F2508" s="29"/>
      <c r="G2508" s="29"/>
      <c r="H2508" s="29"/>
      <c r="I2508" s="29"/>
      <c r="J2508" s="29"/>
    </row>
    <row r="2509" spans="1:10" x14ac:dyDescent="0.25">
      <c r="A2509" s="29"/>
      <c r="B2509" s="29"/>
      <c r="C2509" s="69"/>
      <c r="D2509" s="69"/>
      <c r="E2509" s="71"/>
      <c r="F2509" s="29"/>
      <c r="G2509" s="29"/>
      <c r="H2509" s="29"/>
      <c r="I2509" s="29"/>
      <c r="J2509" s="29"/>
    </row>
    <row r="2510" spans="1:10" x14ac:dyDescent="0.25">
      <c r="A2510" s="29"/>
      <c r="B2510" s="29"/>
      <c r="C2510" s="69"/>
      <c r="D2510" s="69"/>
      <c r="E2510" s="71"/>
      <c r="F2510" s="29"/>
      <c r="G2510" s="29"/>
      <c r="H2510" s="29"/>
      <c r="I2510" s="29"/>
      <c r="J2510" s="29"/>
    </row>
    <row r="2511" spans="1:10" x14ac:dyDescent="0.25">
      <c r="A2511" s="29"/>
      <c r="B2511" s="29"/>
      <c r="C2511" s="69"/>
      <c r="D2511" s="69"/>
      <c r="E2511" s="71"/>
      <c r="F2511" s="29"/>
      <c r="G2511" s="29"/>
      <c r="H2511" s="29"/>
      <c r="I2511" s="29"/>
      <c r="J2511" s="29"/>
    </row>
    <row r="2512" spans="1:10" x14ac:dyDescent="0.25">
      <c r="A2512" s="29"/>
      <c r="B2512" s="29"/>
      <c r="C2512" s="69"/>
      <c r="D2512" s="69"/>
      <c r="E2512" s="71"/>
      <c r="F2512" s="29"/>
      <c r="G2512" s="29"/>
      <c r="H2512" s="29"/>
      <c r="I2512" s="29"/>
      <c r="J2512" s="29"/>
    </row>
    <row r="2513" spans="1:10" x14ac:dyDescent="0.25">
      <c r="A2513" s="29"/>
      <c r="B2513" s="29"/>
      <c r="C2513" s="69"/>
      <c r="D2513" s="69"/>
      <c r="E2513" s="71"/>
      <c r="F2513" s="29"/>
      <c r="G2513" s="29"/>
      <c r="H2513" s="29"/>
      <c r="I2513" s="29"/>
      <c r="J2513" s="29"/>
    </row>
    <row r="2514" spans="1:10" x14ac:dyDescent="0.25">
      <c r="A2514" s="29"/>
      <c r="B2514" s="29"/>
      <c r="C2514" s="69"/>
      <c r="D2514" s="69"/>
      <c r="E2514" s="71"/>
      <c r="F2514" s="29"/>
      <c r="G2514" s="29"/>
      <c r="H2514" s="29"/>
      <c r="I2514" s="29"/>
      <c r="J2514" s="29"/>
    </row>
    <row r="2515" spans="1:10" x14ac:dyDescent="0.25">
      <c r="A2515" s="69"/>
      <c r="B2515" s="69"/>
      <c r="C2515" s="69"/>
      <c r="D2515" s="69"/>
      <c r="F2515" s="69"/>
    </row>
    <row r="2516" spans="1:10" x14ac:dyDescent="0.25">
      <c r="A2516" s="69"/>
      <c r="B2516" s="69"/>
      <c r="C2516" s="69"/>
      <c r="D2516" s="69"/>
      <c r="F2516" s="69"/>
    </row>
    <row r="2517" spans="1:10" x14ac:dyDescent="0.25">
      <c r="A2517" s="69"/>
      <c r="B2517" s="69"/>
      <c r="C2517" s="69"/>
      <c r="D2517" s="69"/>
      <c r="F2517" s="69"/>
    </row>
    <row r="2518" spans="1:10" x14ac:dyDescent="0.25">
      <c r="A2518" s="69"/>
      <c r="B2518" s="69"/>
      <c r="C2518" s="69"/>
      <c r="D2518" s="69"/>
      <c r="F2518" s="69"/>
    </row>
    <row r="2519" spans="1:10" x14ac:dyDescent="0.25">
      <c r="A2519" s="69"/>
      <c r="B2519" s="69"/>
      <c r="C2519" s="69"/>
      <c r="D2519" s="69"/>
      <c r="F2519" s="69"/>
    </row>
    <row r="2520" spans="1:10" x14ac:dyDescent="0.25">
      <c r="A2520" s="69"/>
      <c r="B2520" s="69"/>
      <c r="C2520" s="69"/>
      <c r="D2520" s="69"/>
      <c r="F2520" s="69"/>
    </row>
    <row r="2521" spans="1:10" x14ac:dyDescent="0.25">
      <c r="A2521" s="69"/>
      <c r="B2521" s="69"/>
      <c r="C2521" s="69"/>
      <c r="D2521" s="69"/>
      <c r="F2521" s="69"/>
    </row>
    <row r="2522" spans="1:10" x14ac:dyDescent="0.25">
      <c r="A2522" s="69"/>
      <c r="B2522" s="69"/>
      <c r="C2522" s="69"/>
      <c r="D2522" s="69"/>
      <c r="F2522" s="69"/>
    </row>
    <row r="2523" spans="1:10" x14ac:dyDescent="0.25">
      <c r="A2523" s="69"/>
      <c r="B2523" s="69"/>
      <c r="C2523" s="69"/>
      <c r="D2523" s="69"/>
      <c r="F2523" s="69"/>
    </row>
    <row r="2524" spans="1:10" x14ac:dyDescent="0.25">
      <c r="A2524" s="69"/>
      <c r="B2524" s="69"/>
      <c r="C2524" s="69"/>
      <c r="D2524" s="69"/>
      <c r="F2524" s="69"/>
    </row>
    <row r="2525" spans="1:10" x14ac:dyDescent="0.25">
      <c r="A2525" s="69"/>
      <c r="B2525" s="69"/>
      <c r="C2525" s="69"/>
      <c r="D2525" s="69"/>
      <c r="F2525" s="69"/>
    </row>
    <row r="2526" spans="1:10" x14ac:dyDescent="0.25">
      <c r="A2526" s="69"/>
      <c r="B2526" s="69"/>
      <c r="C2526" s="69"/>
      <c r="D2526" s="69"/>
      <c r="F2526" s="69"/>
    </row>
    <row r="2527" spans="1:10" x14ac:dyDescent="0.25">
      <c r="A2527" s="69"/>
      <c r="B2527" s="69"/>
      <c r="C2527" s="69"/>
      <c r="D2527" s="69"/>
      <c r="F2527" s="69"/>
    </row>
    <row r="2528" spans="1:10" x14ac:dyDescent="0.25">
      <c r="A2528" s="69"/>
      <c r="B2528" s="69"/>
      <c r="C2528" s="69"/>
      <c r="D2528" s="69"/>
      <c r="F2528" s="69"/>
    </row>
    <row r="2529" spans="1:6" x14ac:dyDescent="0.25">
      <c r="A2529" s="69"/>
      <c r="B2529" s="69"/>
      <c r="C2529" s="69"/>
      <c r="D2529" s="69"/>
      <c r="F2529" s="69"/>
    </row>
    <row r="2530" spans="1:6" x14ac:dyDescent="0.25">
      <c r="A2530" s="69"/>
      <c r="B2530" s="69"/>
      <c r="C2530" s="69"/>
      <c r="D2530" s="69"/>
      <c r="F2530" s="69"/>
    </row>
    <row r="2531" spans="1:6" x14ac:dyDescent="0.25">
      <c r="A2531" s="69"/>
      <c r="B2531" s="69"/>
      <c r="C2531" s="69"/>
      <c r="D2531" s="69"/>
      <c r="F2531" s="69"/>
    </row>
    <row r="2532" spans="1:6" x14ac:dyDescent="0.25">
      <c r="A2532" s="69"/>
      <c r="B2532" s="69"/>
      <c r="C2532" s="69"/>
      <c r="D2532" s="69"/>
      <c r="F2532" s="69"/>
    </row>
    <row r="2533" spans="1:6" x14ac:dyDescent="0.25">
      <c r="A2533" s="69"/>
      <c r="B2533" s="69"/>
      <c r="C2533" s="69"/>
      <c r="D2533" s="69"/>
      <c r="F2533" s="69"/>
    </row>
    <row r="2534" spans="1:6" x14ac:dyDescent="0.25">
      <c r="A2534" s="69"/>
      <c r="B2534" s="69"/>
      <c r="C2534" s="69"/>
      <c r="D2534" s="69"/>
      <c r="F2534" s="69"/>
    </row>
    <row r="2535" spans="1:6" x14ac:dyDescent="0.25">
      <c r="A2535" s="69"/>
      <c r="B2535" s="69"/>
      <c r="C2535" s="69"/>
      <c r="D2535" s="69"/>
      <c r="F2535" s="69"/>
    </row>
    <row r="2536" spans="1:6" x14ac:dyDescent="0.25">
      <c r="A2536" s="69"/>
      <c r="B2536" s="69"/>
      <c r="C2536" s="29"/>
      <c r="D2536" s="29"/>
      <c r="F2536" s="69"/>
    </row>
    <row r="2537" spans="1:6" x14ac:dyDescent="0.25">
      <c r="A2537" s="69"/>
      <c r="B2537" s="69"/>
      <c r="C2537" s="29"/>
      <c r="D2537" s="29"/>
      <c r="F2537" s="69"/>
    </row>
    <row r="2538" spans="1:6" x14ac:dyDescent="0.25">
      <c r="A2538" s="69"/>
      <c r="B2538" s="69"/>
      <c r="C2538" s="29"/>
      <c r="D2538" s="29"/>
      <c r="F2538" s="69"/>
    </row>
    <row r="2539" spans="1:6" x14ac:dyDescent="0.25">
      <c r="A2539" s="69"/>
      <c r="B2539" s="69"/>
      <c r="C2539" s="29"/>
      <c r="D2539" s="29"/>
      <c r="F2539" s="69"/>
    </row>
    <row r="2540" spans="1:6" x14ac:dyDescent="0.25">
      <c r="A2540" s="69"/>
      <c r="B2540" s="69"/>
      <c r="C2540" s="29"/>
      <c r="D2540" s="29"/>
      <c r="F2540" s="69"/>
    </row>
    <row r="2541" spans="1:6" x14ac:dyDescent="0.25">
      <c r="A2541" s="69"/>
      <c r="B2541" s="69"/>
      <c r="C2541" s="29"/>
      <c r="D2541" s="29"/>
      <c r="F2541" s="69"/>
    </row>
    <row r="2542" spans="1:6" x14ac:dyDescent="0.25">
      <c r="A2542" s="69"/>
      <c r="B2542" s="69"/>
      <c r="C2542" s="69"/>
      <c r="D2542" s="69"/>
      <c r="F2542" s="69"/>
    </row>
    <row r="2543" spans="1:6" x14ac:dyDescent="0.25">
      <c r="A2543" s="69"/>
      <c r="B2543" s="69"/>
      <c r="C2543" s="69"/>
      <c r="D2543" s="69"/>
      <c r="F2543" s="69"/>
    </row>
    <row r="2544" spans="1:6" x14ac:dyDescent="0.25">
      <c r="A2544" s="69"/>
      <c r="B2544" s="69"/>
      <c r="C2544" s="69"/>
      <c r="D2544" s="69"/>
      <c r="F2544" s="69"/>
    </row>
    <row r="2545" spans="1:6" x14ac:dyDescent="0.25">
      <c r="A2545" s="69"/>
      <c r="B2545" s="69"/>
      <c r="C2545" s="69"/>
      <c r="D2545" s="69"/>
      <c r="F2545" s="69"/>
    </row>
    <row r="2546" spans="1:6" x14ac:dyDescent="0.25">
      <c r="A2546" s="69"/>
      <c r="B2546" s="69"/>
      <c r="C2546" s="69"/>
      <c r="D2546" s="69"/>
      <c r="F2546" s="69"/>
    </row>
    <row r="2547" spans="1:6" x14ac:dyDescent="0.25">
      <c r="A2547" s="69"/>
      <c r="B2547" s="69"/>
      <c r="C2547" s="69"/>
      <c r="D2547" s="69"/>
      <c r="F2547" s="69"/>
    </row>
    <row r="2548" spans="1:6" x14ac:dyDescent="0.25">
      <c r="A2548" s="69"/>
      <c r="B2548" s="69"/>
      <c r="C2548" s="69"/>
      <c r="D2548" s="69"/>
      <c r="F2548" s="69"/>
    </row>
    <row r="2549" spans="1:6" x14ac:dyDescent="0.25">
      <c r="A2549" s="69"/>
      <c r="B2549" s="69"/>
      <c r="C2549" s="69"/>
      <c r="D2549" s="69"/>
      <c r="F2549" s="69"/>
    </row>
    <row r="2550" spans="1:6" x14ac:dyDescent="0.25">
      <c r="A2550" s="69"/>
      <c r="B2550" s="69"/>
      <c r="C2550" s="69"/>
      <c r="D2550" s="69"/>
      <c r="F2550" s="69"/>
    </row>
    <row r="2551" spans="1:6" x14ac:dyDescent="0.25">
      <c r="A2551" s="69"/>
      <c r="B2551" s="69"/>
      <c r="C2551" s="69"/>
      <c r="D2551" s="69"/>
      <c r="F2551" s="69"/>
    </row>
    <row r="2552" spans="1:6" x14ac:dyDescent="0.25">
      <c r="A2552" s="69"/>
      <c r="B2552" s="69"/>
      <c r="C2552" s="69"/>
      <c r="D2552" s="69"/>
      <c r="F2552" s="69"/>
    </row>
    <row r="2553" spans="1:6" x14ac:dyDescent="0.25">
      <c r="A2553" s="69"/>
      <c r="B2553" s="69"/>
      <c r="C2553" s="69"/>
      <c r="D2553" s="69"/>
      <c r="F2553" s="69"/>
    </row>
    <row r="2554" spans="1:6" x14ac:dyDescent="0.25">
      <c r="A2554" s="69"/>
      <c r="B2554" s="69"/>
      <c r="C2554" s="69"/>
      <c r="D2554" s="69"/>
      <c r="F2554" s="69"/>
    </row>
    <row r="2555" spans="1:6" x14ac:dyDescent="0.25">
      <c r="A2555" s="69"/>
      <c r="B2555" s="69"/>
      <c r="C2555" s="69"/>
      <c r="D2555" s="69"/>
      <c r="F2555" s="69"/>
    </row>
    <row r="2556" spans="1:6" x14ac:dyDescent="0.25">
      <c r="A2556" s="69"/>
      <c r="B2556" s="69"/>
      <c r="C2556" s="69"/>
      <c r="D2556" s="69"/>
      <c r="F2556" s="69"/>
    </row>
    <row r="2557" spans="1:6" x14ac:dyDescent="0.25">
      <c r="A2557" s="69"/>
      <c r="B2557" s="69"/>
      <c r="C2557" s="69"/>
      <c r="D2557" s="69"/>
      <c r="F2557" s="69"/>
    </row>
    <row r="2558" spans="1:6" x14ac:dyDescent="0.25">
      <c r="A2558" s="69"/>
      <c r="B2558" s="69"/>
      <c r="C2558" s="69"/>
      <c r="D2558" s="69"/>
      <c r="F2558" s="69"/>
    </row>
    <row r="2559" spans="1:6" x14ac:dyDescent="0.25">
      <c r="A2559" s="69"/>
      <c r="B2559" s="69"/>
      <c r="C2559" s="69"/>
      <c r="D2559" s="69"/>
      <c r="F2559" s="69"/>
    </row>
    <row r="2560" spans="1:6" x14ac:dyDescent="0.25">
      <c r="A2560" s="69"/>
      <c r="B2560" s="69"/>
      <c r="C2560" s="69"/>
      <c r="D2560" s="69"/>
      <c r="F2560" s="69"/>
    </row>
    <row r="2561" spans="1:6" x14ac:dyDescent="0.25">
      <c r="A2561" s="69"/>
      <c r="B2561" s="69"/>
      <c r="C2561" s="69"/>
      <c r="D2561" s="69"/>
      <c r="F2561" s="69"/>
    </row>
    <row r="2562" spans="1:6" x14ac:dyDescent="0.25">
      <c r="A2562" s="69"/>
      <c r="B2562" s="69"/>
      <c r="C2562" s="69"/>
      <c r="D2562" s="69"/>
      <c r="F2562" s="69"/>
    </row>
    <row r="2563" spans="1:6" x14ac:dyDescent="0.25">
      <c r="A2563" s="69"/>
      <c r="B2563" s="69"/>
      <c r="C2563" s="69"/>
      <c r="D2563" s="69"/>
      <c r="F2563" s="69"/>
    </row>
    <row r="2564" spans="1:6" x14ac:dyDescent="0.25">
      <c r="A2564" s="69"/>
      <c r="B2564" s="69"/>
      <c r="C2564" s="69"/>
      <c r="D2564" s="69"/>
      <c r="F2564" s="69"/>
    </row>
    <row r="2565" spans="1:6" x14ac:dyDescent="0.25">
      <c r="A2565" s="69"/>
      <c r="B2565" s="69"/>
      <c r="C2565" s="69"/>
      <c r="D2565" s="69"/>
      <c r="F2565" s="69"/>
    </row>
    <row r="2566" spans="1:6" x14ac:dyDescent="0.25">
      <c r="A2566" s="69"/>
      <c r="B2566" s="69"/>
      <c r="C2566" s="69"/>
      <c r="D2566" s="69"/>
      <c r="F2566" s="69"/>
    </row>
    <row r="2567" spans="1:6" x14ac:dyDescent="0.25">
      <c r="A2567" s="69"/>
      <c r="B2567" s="69"/>
      <c r="C2567" s="69"/>
      <c r="D2567" s="69"/>
      <c r="F2567" s="69"/>
    </row>
    <row r="2568" spans="1:6" x14ac:dyDescent="0.25">
      <c r="A2568" s="69"/>
      <c r="B2568" s="69"/>
      <c r="C2568" s="69"/>
      <c r="D2568" s="69"/>
      <c r="F2568" s="69"/>
    </row>
    <row r="2569" spans="1:6" x14ac:dyDescent="0.25">
      <c r="A2569" s="69"/>
      <c r="B2569" s="69"/>
      <c r="C2569" s="69"/>
      <c r="D2569" s="69"/>
      <c r="F2569" s="69"/>
    </row>
    <row r="2570" spans="1:6" x14ac:dyDescent="0.25">
      <c r="A2570" s="69"/>
      <c r="B2570" s="69"/>
      <c r="C2570" s="69"/>
      <c r="D2570" s="69"/>
      <c r="F2570" s="69"/>
    </row>
    <row r="2571" spans="1:6" x14ac:dyDescent="0.25">
      <c r="A2571" s="69"/>
      <c r="B2571" s="69"/>
      <c r="C2571" s="69"/>
      <c r="D2571" s="69"/>
      <c r="F2571" s="69"/>
    </row>
    <row r="2572" spans="1:6" x14ac:dyDescent="0.25">
      <c r="A2572" s="69"/>
      <c r="B2572" s="69"/>
      <c r="C2572" s="69"/>
      <c r="D2572" s="69"/>
      <c r="F2572" s="69"/>
    </row>
    <row r="2573" spans="1:6" x14ac:dyDescent="0.25">
      <c r="A2573" s="69"/>
      <c r="B2573" s="69"/>
      <c r="C2573" s="69"/>
      <c r="D2573" s="69"/>
      <c r="F2573" s="69"/>
    </row>
    <row r="2574" spans="1:6" x14ac:dyDescent="0.25">
      <c r="A2574" s="69"/>
      <c r="B2574" s="69"/>
      <c r="C2574" s="69"/>
      <c r="D2574" s="69"/>
      <c r="F2574" s="69"/>
    </row>
    <row r="2575" spans="1:6" x14ac:dyDescent="0.25">
      <c r="A2575" s="69"/>
      <c r="B2575" s="69"/>
      <c r="C2575" s="69"/>
      <c r="D2575" s="69"/>
      <c r="F2575" s="69"/>
    </row>
    <row r="2576" spans="1:6" x14ac:dyDescent="0.25">
      <c r="A2576" s="69"/>
      <c r="B2576" s="69"/>
      <c r="C2576" s="69"/>
      <c r="D2576" s="69"/>
      <c r="F2576" s="69"/>
    </row>
    <row r="2577" spans="1:6" x14ac:dyDescent="0.25">
      <c r="A2577" s="69"/>
      <c r="B2577" s="69"/>
      <c r="C2577" s="69"/>
      <c r="D2577" s="69"/>
      <c r="F2577" s="69"/>
    </row>
    <row r="2578" spans="1:6" x14ac:dyDescent="0.25">
      <c r="A2578" s="69"/>
      <c r="B2578" s="69"/>
      <c r="C2578" s="69"/>
      <c r="D2578" s="69"/>
      <c r="F2578" s="69"/>
    </row>
    <row r="2579" spans="1:6" x14ac:dyDescent="0.25">
      <c r="A2579" s="69"/>
      <c r="B2579" s="69"/>
      <c r="C2579" s="69"/>
      <c r="D2579" s="69"/>
      <c r="F2579" s="69"/>
    </row>
    <row r="2580" spans="1:6" x14ac:dyDescent="0.25">
      <c r="A2580" s="69"/>
      <c r="B2580" s="69"/>
      <c r="C2580" s="69"/>
      <c r="D2580" s="69"/>
      <c r="F2580" s="69"/>
    </row>
    <row r="2581" spans="1:6" x14ac:dyDescent="0.25">
      <c r="A2581" s="69"/>
      <c r="B2581" s="69"/>
      <c r="C2581" s="69"/>
      <c r="D2581" s="69"/>
      <c r="F2581" s="69"/>
    </row>
    <row r="2582" spans="1:6" x14ac:dyDescent="0.25">
      <c r="A2582" s="69"/>
      <c r="B2582" s="69"/>
      <c r="C2582" s="69"/>
      <c r="D2582" s="69"/>
      <c r="F2582" s="69"/>
    </row>
    <row r="2583" spans="1:6" x14ac:dyDescent="0.25">
      <c r="A2583" s="69"/>
      <c r="B2583" s="69"/>
      <c r="C2583" s="69"/>
      <c r="D2583" s="69"/>
      <c r="F2583" s="69"/>
    </row>
    <row r="2584" spans="1:6" x14ac:dyDescent="0.25">
      <c r="A2584" s="69"/>
      <c r="B2584" s="69"/>
      <c r="C2584" s="69"/>
      <c r="D2584" s="69"/>
      <c r="F2584" s="69"/>
    </row>
    <row r="2585" spans="1:6" x14ac:dyDescent="0.25">
      <c r="A2585" s="69"/>
      <c r="B2585" s="69"/>
      <c r="C2585" s="69"/>
      <c r="D2585" s="69"/>
      <c r="F2585" s="69"/>
    </row>
    <row r="2586" spans="1:6" x14ac:dyDescent="0.25">
      <c r="A2586" s="69"/>
      <c r="B2586" s="69"/>
      <c r="C2586" s="69"/>
      <c r="D2586" s="69"/>
      <c r="F2586" s="69"/>
    </row>
    <row r="2587" spans="1:6" x14ac:dyDescent="0.25">
      <c r="A2587" s="69"/>
      <c r="B2587" s="69"/>
      <c r="C2587" s="69"/>
      <c r="D2587" s="69"/>
      <c r="F2587" s="69"/>
    </row>
    <row r="2588" spans="1:6" x14ac:dyDescent="0.25">
      <c r="A2588" s="69"/>
      <c r="B2588" s="69"/>
      <c r="C2588" s="69"/>
      <c r="D2588" s="69"/>
      <c r="F2588" s="69"/>
    </row>
    <row r="2589" spans="1:6" x14ac:dyDescent="0.25">
      <c r="A2589" s="69"/>
      <c r="B2589" s="69"/>
      <c r="C2589" s="69"/>
      <c r="D2589" s="69"/>
      <c r="F2589" s="69"/>
    </row>
    <row r="2590" spans="1:6" x14ac:dyDescent="0.25">
      <c r="A2590" s="69"/>
      <c r="B2590" s="69"/>
      <c r="C2590" s="69"/>
      <c r="D2590" s="69"/>
      <c r="F2590" s="69"/>
    </row>
    <row r="2591" spans="1:6" x14ac:dyDescent="0.25">
      <c r="A2591" s="69"/>
      <c r="B2591" s="69"/>
      <c r="C2591" s="69"/>
      <c r="D2591" s="69"/>
      <c r="F2591" s="69"/>
    </row>
    <row r="2592" spans="1:6" x14ac:dyDescent="0.25">
      <c r="A2592" s="69"/>
      <c r="B2592" s="69"/>
      <c r="C2592" s="69"/>
      <c r="D2592" s="69"/>
      <c r="F2592" s="69"/>
    </row>
    <row r="2593" spans="1:6" x14ac:dyDescent="0.25">
      <c r="A2593" s="69"/>
      <c r="B2593" s="69"/>
      <c r="C2593" s="69"/>
      <c r="D2593" s="69"/>
      <c r="F2593" s="69"/>
    </row>
    <row r="2594" spans="1:6" x14ac:dyDescent="0.25">
      <c r="A2594" s="69"/>
      <c r="B2594" s="69"/>
      <c r="C2594" s="69"/>
      <c r="D2594" s="69"/>
      <c r="F2594" s="69"/>
    </row>
    <row r="2595" spans="1:6" x14ac:dyDescent="0.25">
      <c r="A2595" s="69"/>
      <c r="B2595" s="69"/>
      <c r="C2595" s="69"/>
      <c r="D2595" s="69"/>
      <c r="F2595" s="69"/>
    </row>
    <row r="2596" spans="1:6" x14ac:dyDescent="0.25">
      <c r="A2596" s="69"/>
      <c r="B2596" s="69"/>
      <c r="C2596" s="69"/>
      <c r="D2596" s="69"/>
      <c r="F2596" s="69"/>
    </row>
    <row r="2597" spans="1:6" x14ac:dyDescent="0.25">
      <c r="A2597" s="69"/>
      <c r="B2597" s="69"/>
      <c r="C2597" s="69"/>
      <c r="D2597" s="69"/>
      <c r="F2597" s="69"/>
    </row>
    <row r="2598" spans="1:6" x14ac:dyDescent="0.25">
      <c r="A2598" s="69"/>
      <c r="B2598" s="69"/>
      <c r="C2598" s="69"/>
      <c r="D2598" s="69"/>
      <c r="F2598" s="69"/>
    </row>
    <row r="2599" spans="1:6" x14ac:dyDescent="0.25">
      <c r="A2599" s="69"/>
      <c r="B2599" s="69"/>
      <c r="C2599" s="69"/>
      <c r="D2599" s="69"/>
      <c r="F2599" s="69"/>
    </row>
    <row r="2600" spans="1:6" x14ac:dyDescent="0.25">
      <c r="A2600" s="69"/>
      <c r="B2600" s="69"/>
      <c r="C2600" s="69"/>
      <c r="D2600" s="69"/>
      <c r="F2600" s="69"/>
    </row>
    <row r="2601" spans="1:6" x14ac:dyDescent="0.25">
      <c r="A2601" s="69"/>
      <c r="B2601" s="69"/>
      <c r="C2601" s="69"/>
      <c r="D2601" s="69"/>
      <c r="F2601" s="69"/>
    </row>
    <row r="2602" spans="1:6" x14ac:dyDescent="0.25">
      <c r="A2602" s="69"/>
      <c r="B2602" s="69"/>
      <c r="C2602" s="69"/>
      <c r="D2602" s="69"/>
      <c r="F2602" s="69"/>
    </row>
    <row r="2603" spans="1:6" x14ac:dyDescent="0.25">
      <c r="A2603" s="69"/>
      <c r="B2603" s="69"/>
      <c r="C2603" s="69"/>
      <c r="D2603" s="69"/>
      <c r="F2603" s="69"/>
    </row>
    <row r="2604" spans="1:6" x14ac:dyDescent="0.25">
      <c r="A2604" s="69"/>
      <c r="B2604" s="69"/>
      <c r="C2604" s="69"/>
      <c r="D2604" s="69"/>
      <c r="F2604" s="69"/>
    </row>
    <row r="2605" spans="1:6" x14ac:dyDescent="0.25">
      <c r="A2605" s="69"/>
      <c r="B2605" s="69"/>
      <c r="C2605" s="69"/>
      <c r="D2605" s="69"/>
      <c r="F2605" s="69"/>
    </row>
    <row r="2606" spans="1:6" x14ac:dyDescent="0.25">
      <c r="A2606" s="69"/>
      <c r="B2606" s="69"/>
      <c r="C2606" s="69"/>
      <c r="D2606" s="69"/>
      <c r="F2606" s="69"/>
    </row>
    <row r="2607" spans="1:6" x14ac:dyDescent="0.25">
      <c r="A2607" s="69"/>
      <c r="B2607" s="69"/>
      <c r="C2607" s="69"/>
      <c r="D2607" s="69"/>
      <c r="F2607" s="69"/>
    </row>
    <row r="2608" spans="1:6" x14ac:dyDescent="0.25">
      <c r="A2608" s="69"/>
      <c r="B2608" s="69"/>
      <c r="C2608" s="69"/>
      <c r="D2608" s="69"/>
      <c r="F2608" s="69"/>
    </row>
    <row r="2609" spans="1:6" x14ac:dyDescent="0.25">
      <c r="A2609" s="69"/>
      <c r="B2609" s="69"/>
      <c r="C2609" s="69"/>
      <c r="D2609" s="69"/>
      <c r="F2609" s="69"/>
    </row>
    <row r="2610" spans="1:6" x14ac:dyDescent="0.25">
      <c r="A2610" s="69"/>
      <c r="B2610" s="69"/>
      <c r="C2610" s="69"/>
      <c r="D2610" s="69"/>
      <c r="F2610" s="69"/>
    </row>
    <row r="2611" spans="1:6" x14ac:dyDescent="0.25">
      <c r="A2611" s="69"/>
      <c r="B2611" s="69"/>
      <c r="C2611" s="69"/>
      <c r="D2611" s="69"/>
      <c r="F2611" s="69"/>
    </row>
    <row r="2612" spans="1:6" x14ac:dyDescent="0.25">
      <c r="A2612" s="69"/>
      <c r="B2612" s="69"/>
      <c r="C2612" s="69"/>
      <c r="D2612" s="69"/>
      <c r="F2612" s="69"/>
    </row>
    <row r="2613" spans="1:6" x14ac:dyDescent="0.25">
      <c r="A2613" s="69"/>
      <c r="B2613" s="69"/>
      <c r="C2613" s="69"/>
      <c r="D2613" s="69"/>
      <c r="F2613" s="69"/>
    </row>
    <row r="2614" spans="1:6" x14ac:dyDescent="0.25">
      <c r="A2614" s="69"/>
      <c r="B2614" s="69"/>
      <c r="C2614" s="69"/>
      <c r="D2614" s="69"/>
      <c r="F2614" s="69"/>
    </row>
    <row r="2615" spans="1:6" x14ac:dyDescent="0.25">
      <c r="A2615" s="69"/>
      <c r="B2615" s="69"/>
      <c r="C2615" s="69"/>
      <c r="D2615" s="69"/>
      <c r="F2615" s="69"/>
    </row>
    <row r="2616" spans="1:6" x14ac:dyDescent="0.25">
      <c r="A2616" s="69"/>
      <c r="B2616" s="69"/>
      <c r="C2616" s="69"/>
      <c r="D2616" s="69"/>
      <c r="F2616" s="69"/>
    </row>
    <row r="2617" spans="1:6" x14ac:dyDescent="0.25">
      <c r="A2617" s="69"/>
      <c r="B2617" s="69"/>
      <c r="C2617" s="69"/>
      <c r="D2617" s="69"/>
      <c r="F2617" s="69"/>
    </row>
    <row r="2618" spans="1:6" x14ac:dyDescent="0.25">
      <c r="A2618" s="69"/>
      <c r="B2618" s="69"/>
      <c r="C2618" s="69"/>
      <c r="D2618" s="69"/>
      <c r="F2618" s="69"/>
    </row>
    <row r="2619" spans="1:6" x14ac:dyDescent="0.25">
      <c r="A2619" s="69"/>
      <c r="B2619" s="69"/>
      <c r="C2619" s="69"/>
      <c r="D2619" s="69"/>
      <c r="F2619" s="69"/>
    </row>
    <row r="2620" spans="1:6" x14ac:dyDescent="0.25">
      <c r="A2620" s="69"/>
      <c r="B2620" s="69"/>
      <c r="C2620" s="69"/>
      <c r="D2620" s="69"/>
      <c r="F2620" s="69"/>
    </row>
    <row r="2621" spans="1:6" x14ac:dyDescent="0.25">
      <c r="A2621" s="69"/>
      <c r="B2621" s="69"/>
      <c r="C2621" s="69"/>
      <c r="D2621" s="69"/>
      <c r="F2621" s="69"/>
    </row>
    <row r="2622" spans="1:6" x14ac:dyDescent="0.25">
      <c r="A2622" s="69"/>
      <c r="B2622" s="69"/>
      <c r="C2622" s="69"/>
      <c r="D2622" s="69"/>
      <c r="F2622" s="69"/>
    </row>
    <row r="2623" spans="1:6" x14ac:dyDescent="0.25">
      <c r="A2623" s="69"/>
      <c r="B2623" s="69"/>
      <c r="C2623" s="69"/>
      <c r="D2623" s="69"/>
      <c r="F2623" s="69"/>
    </row>
    <row r="2624" spans="1:6" x14ac:dyDescent="0.25">
      <c r="A2624" s="69"/>
      <c r="B2624" s="69"/>
      <c r="C2624" s="69"/>
      <c r="D2624" s="69"/>
      <c r="F2624" s="69"/>
    </row>
    <row r="2625" spans="1:6" x14ac:dyDescent="0.25">
      <c r="A2625" s="69"/>
      <c r="B2625" s="69"/>
      <c r="C2625" s="69"/>
      <c r="D2625" s="69"/>
      <c r="F2625" s="69"/>
    </row>
    <row r="2626" spans="1:6" x14ac:dyDescent="0.25">
      <c r="A2626" s="69"/>
      <c r="B2626" s="69"/>
      <c r="C2626" s="69"/>
      <c r="D2626" s="69"/>
      <c r="F2626" s="69"/>
    </row>
    <row r="2627" spans="1:6" x14ac:dyDescent="0.25">
      <c r="A2627" s="69"/>
      <c r="B2627" s="69"/>
      <c r="C2627" s="69"/>
      <c r="D2627" s="69"/>
      <c r="F2627" s="69"/>
    </row>
    <row r="2628" spans="1:6" x14ac:dyDescent="0.25">
      <c r="A2628" s="69"/>
      <c r="B2628" s="69"/>
      <c r="C2628" s="69"/>
      <c r="D2628" s="69"/>
      <c r="F2628" s="69"/>
    </row>
    <row r="2629" spans="1:6" x14ac:dyDescent="0.25">
      <c r="A2629" s="69"/>
      <c r="B2629" s="69"/>
      <c r="C2629" s="69"/>
      <c r="D2629" s="69"/>
      <c r="F2629" s="69"/>
    </row>
    <row r="2630" spans="1:6" x14ac:dyDescent="0.25">
      <c r="A2630" s="69"/>
      <c r="B2630" s="69"/>
      <c r="C2630" s="69"/>
      <c r="D2630" s="69"/>
      <c r="F2630" s="69"/>
    </row>
    <row r="2631" spans="1:6" x14ac:dyDescent="0.25">
      <c r="A2631" s="69"/>
      <c r="B2631" s="69"/>
      <c r="C2631" s="69"/>
      <c r="D2631" s="69"/>
      <c r="F2631" s="69"/>
    </row>
    <row r="2632" spans="1:6" x14ac:dyDescent="0.25">
      <c r="A2632" s="69"/>
      <c r="B2632" s="69"/>
      <c r="C2632" s="69"/>
      <c r="D2632" s="69"/>
      <c r="F2632" s="69"/>
    </row>
    <row r="2633" spans="1:6" x14ac:dyDescent="0.25">
      <c r="A2633" s="69"/>
      <c r="B2633" s="69"/>
      <c r="C2633" s="69"/>
      <c r="D2633" s="69"/>
      <c r="F2633" s="69"/>
    </row>
    <row r="2634" spans="1:6" x14ac:dyDescent="0.25">
      <c r="A2634" s="69"/>
      <c r="B2634" s="69"/>
      <c r="C2634" s="69"/>
      <c r="D2634" s="69"/>
      <c r="F2634" s="69"/>
    </row>
    <row r="2635" spans="1:6" x14ac:dyDescent="0.25">
      <c r="A2635" s="69"/>
      <c r="B2635" s="69"/>
      <c r="C2635" s="69"/>
      <c r="D2635" s="69"/>
      <c r="F2635" s="69"/>
    </row>
    <row r="2636" spans="1:6" x14ac:dyDescent="0.25">
      <c r="A2636" s="69"/>
      <c r="B2636" s="69"/>
      <c r="C2636" s="69"/>
      <c r="D2636" s="69"/>
      <c r="F2636" s="69"/>
    </row>
    <row r="2637" spans="1:6" x14ac:dyDescent="0.25">
      <c r="A2637" s="69"/>
      <c r="B2637" s="69"/>
      <c r="C2637" s="69"/>
      <c r="D2637" s="69"/>
      <c r="F2637" s="69"/>
    </row>
    <row r="2638" spans="1:6" x14ac:dyDescent="0.25">
      <c r="A2638" s="69"/>
      <c r="B2638" s="69"/>
      <c r="C2638" s="69"/>
      <c r="D2638" s="69"/>
      <c r="F2638" s="69"/>
    </row>
    <row r="2639" spans="1:6" x14ac:dyDescent="0.25">
      <c r="A2639" s="69"/>
      <c r="B2639" s="69"/>
      <c r="C2639" s="69"/>
      <c r="D2639" s="69"/>
      <c r="F2639" s="69"/>
    </row>
    <row r="2640" spans="1:6" x14ac:dyDescent="0.25">
      <c r="A2640" s="69"/>
      <c r="B2640" s="69"/>
      <c r="C2640" s="69"/>
      <c r="D2640" s="69"/>
      <c r="F2640" s="69"/>
    </row>
    <row r="2641" spans="1:6" x14ac:dyDescent="0.25">
      <c r="A2641" s="69"/>
      <c r="B2641" s="69"/>
      <c r="C2641" s="69"/>
      <c r="D2641" s="69"/>
      <c r="F2641" s="69"/>
    </row>
    <row r="2642" spans="1:6" x14ac:dyDescent="0.25">
      <c r="A2642" s="69"/>
      <c r="B2642" s="69"/>
      <c r="C2642" s="69"/>
      <c r="D2642" s="69"/>
      <c r="F2642" s="69"/>
    </row>
    <row r="2643" spans="1:6" x14ac:dyDescent="0.25">
      <c r="A2643" s="69"/>
      <c r="B2643" s="69"/>
      <c r="C2643" s="69"/>
      <c r="D2643" s="69"/>
      <c r="F2643" s="69"/>
    </row>
    <row r="2644" spans="1:6" x14ac:dyDescent="0.25">
      <c r="A2644" s="69"/>
      <c r="B2644" s="69"/>
      <c r="C2644" s="69"/>
      <c r="D2644" s="69"/>
      <c r="F2644" s="69"/>
    </row>
    <row r="2645" spans="1:6" x14ac:dyDescent="0.25">
      <c r="A2645" s="69"/>
      <c r="B2645" s="69"/>
      <c r="C2645" s="69"/>
      <c r="D2645" s="69"/>
      <c r="F2645" s="69"/>
    </row>
    <row r="2646" spans="1:6" x14ac:dyDescent="0.25">
      <c r="A2646" s="69"/>
      <c r="B2646" s="69"/>
      <c r="C2646" s="69"/>
      <c r="D2646" s="69"/>
      <c r="F2646" s="69"/>
    </row>
    <row r="2647" spans="1:6" x14ac:dyDescent="0.25">
      <c r="A2647" s="69"/>
      <c r="B2647" s="69"/>
      <c r="C2647" s="69"/>
      <c r="D2647" s="69"/>
      <c r="F2647" s="69"/>
    </row>
    <row r="2648" spans="1:6" x14ac:dyDescent="0.25">
      <c r="A2648" s="69"/>
      <c r="B2648" s="69"/>
      <c r="C2648" s="69"/>
      <c r="D2648" s="69"/>
      <c r="F2648" s="69"/>
    </row>
    <row r="2649" spans="1:6" x14ac:dyDescent="0.25">
      <c r="A2649" s="69"/>
      <c r="B2649" s="69"/>
      <c r="C2649" s="69"/>
      <c r="D2649" s="69"/>
      <c r="F2649" s="69"/>
    </row>
    <row r="2650" spans="1:6" x14ac:dyDescent="0.25">
      <c r="A2650" s="69"/>
      <c r="B2650" s="69"/>
      <c r="C2650" s="69"/>
      <c r="D2650" s="69"/>
      <c r="F2650" s="69"/>
    </row>
    <row r="2651" spans="1:6" x14ac:dyDescent="0.25">
      <c r="A2651" s="69"/>
      <c r="B2651" s="69"/>
      <c r="C2651" s="69"/>
      <c r="D2651" s="69"/>
      <c r="F2651" s="69"/>
    </row>
    <row r="2652" spans="1:6" x14ac:dyDescent="0.25">
      <c r="A2652" s="69"/>
      <c r="B2652" s="69"/>
      <c r="C2652" s="69"/>
      <c r="D2652" s="69"/>
      <c r="F2652" s="69"/>
    </row>
    <row r="2653" spans="1:6" x14ac:dyDescent="0.25">
      <c r="A2653" s="69"/>
      <c r="B2653" s="69"/>
      <c r="C2653" s="69"/>
      <c r="D2653" s="69"/>
      <c r="F2653" s="69"/>
    </row>
    <row r="2654" spans="1:6" x14ac:dyDescent="0.25">
      <c r="A2654" s="69"/>
      <c r="B2654" s="69"/>
      <c r="C2654" s="69"/>
      <c r="D2654" s="69"/>
      <c r="F2654" s="69"/>
    </row>
    <row r="2655" spans="1:6" x14ac:dyDescent="0.25">
      <c r="A2655" s="69"/>
      <c r="B2655" s="69"/>
      <c r="C2655" s="69"/>
      <c r="D2655" s="69"/>
      <c r="F2655" s="69"/>
    </row>
    <row r="2656" spans="1:6" x14ac:dyDescent="0.25">
      <c r="A2656" s="69"/>
      <c r="B2656" s="69"/>
      <c r="C2656" s="69"/>
      <c r="D2656" s="69"/>
      <c r="F2656" s="69"/>
    </row>
    <row r="2657" spans="1:6" x14ac:dyDescent="0.25">
      <c r="A2657" s="69"/>
      <c r="B2657" s="69"/>
      <c r="C2657" s="69"/>
      <c r="D2657" s="69"/>
      <c r="F2657" s="69"/>
    </row>
    <row r="2658" spans="1:6" x14ac:dyDescent="0.25">
      <c r="A2658" s="69"/>
      <c r="B2658" s="69"/>
      <c r="C2658" s="69"/>
      <c r="D2658" s="69"/>
      <c r="F2658" s="69"/>
    </row>
    <row r="2659" spans="1:6" x14ac:dyDescent="0.25">
      <c r="A2659" s="69"/>
      <c r="B2659" s="69"/>
      <c r="C2659" s="69"/>
      <c r="D2659" s="69"/>
      <c r="F2659" s="69"/>
    </row>
    <row r="2660" spans="1:6" x14ac:dyDescent="0.25">
      <c r="A2660" s="69"/>
      <c r="B2660" s="69"/>
      <c r="C2660" s="69"/>
      <c r="D2660" s="69"/>
      <c r="F2660" s="69"/>
    </row>
    <row r="2661" spans="1:6" x14ac:dyDescent="0.25">
      <c r="A2661" s="69"/>
      <c r="B2661" s="69"/>
      <c r="C2661" s="69"/>
      <c r="D2661" s="69"/>
      <c r="F2661" s="69"/>
    </row>
    <row r="2662" spans="1:6" x14ac:dyDescent="0.25">
      <c r="A2662" s="69"/>
      <c r="B2662" s="69"/>
      <c r="C2662" s="69"/>
      <c r="D2662" s="69"/>
      <c r="F2662" s="69"/>
    </row>
    <row r="2663" spans="1:6" x14ac:dyDescent="0.25">
      <c r="A2663" s="69"/>
      <c r="B2663" s="69"/>
      <c r="C2663" s="69"/>
      <c r="D2663" s="69"/>
      <c r="F2663" s="69"/>
    </row>
    <row r="2664" spans="1:6" x14ac:dyDescent="0.25">
      <c r="A2664" s="69"/>
      <c r="B2664" s="69"/>
      <c r="C2664" s="69"/>
      <c r="D2664" s="69"/>
      <c r="F2664" s="69"/>
    </row>
    <row r="2665" spans="1:6" x14ac:dyDescent="0.25">
      <c r="A2665" s="69"/>
      <c r="B2665" s="69"/>
      <c r="C2665" s="69"/>
      <c r="D2665" s="69"/>
      <c r="F2665" s="69"/>
    </row>
    <row r="2666" spans="1:6" x14ac:dyDescent="0.25">
      <c r="A2666" s="69"/>
      <c r="B2666" s="69"/>
      <c r="C2666" s="69"/>
      <c r="D2666" s="69"/>
      <c r="F2666" s="69"/>
    </row>
    <row r="2667" spans="1:6" x14ac:dyDescent="0.25">
      <c r="A2667" s="69"/>
      <c r="B2667" s="69"/>
      <c r="C2667" s="69"/>
      <c r="D2667" s="69"/>
      <c r="F2667" s="69"/>
    </row>
    <row r="2668" spans="1:6" x14ac:dyDescent="0.25">
      <c r="A2668" s="69"/>
      <c r="B2668" s="69"/>
      <c r="C2668" s="69"/>
      <c r="D2668" s="69"/>
      <c r="F2668" s="69"/>
    </row>
    <row r="2669" spans="1:6" x14ac:dyDescent="0.25">
      <c r="A2669" s="69"/>
      <c r="B2669" s="69"/>
      <c r="C2669" s="69"/>
      <c r="D2669" s="69"/>
      <c r="F2669" s="69"/>
    </row>
    <row r="2670" spans="1:6" x14ac:dyDescent="0.25">
      <c r="A2670" s="69"/>
      <c r="B2670" s="69"/>
      <c r="C2670" s="69"/>
      <c r="D2670" s="69"/>
      <c r="F2670" s="69"/>
    </row>
    <row r="2671" spans="1:6" x14ac:dyDescent="0.25">
      <c r="A2671" s="69"/>
      <c r="B2671" s="69"/>
      <c r="C2671" s="69"/>
      <c r="D2671" s="69"/>
      <c r="F2671" s="69"/>
    </row>
    <row r="2672" spans="1:6" x14ac:dyDescent="0.25">
      <c r="A2672" s="69"/>
      <c r="B2672" s="69"/>
      <c r="C2672" s="69"/>
      <c r="D2672" s="69"/>
      <c r="F2672" s="69"/>
    </row>
    <row r="2673" spans="1:6" x14ac:dyDescent="0.25">
      <c r="A2673" s="69"/>
      <c r="B2673" s="69"/>
      <c r="C2673" s="69"/>
      <c r="D2673" s="69"/>
      <c r="F2673" s="69"/>
    </row>
    <row r="2674" spans="1:6" x14ac:dyDescent="0.25">
      <c r="A2674" s="69"/>
      <c r="B2674" s="69"/>
      <c r="C2674" s="69"/>
      <c r="D2674" s="69"/>
      <c r="F2674" s="69"/>
    </row>
    <row r="2675" spans="1:6" x14ac:dyDescent="0.25">
      <c r="A2675" s="69"/>
      <c r="B2675" s="69"/>
      <c r="C2675" s="69"/>
      <c r="D2675" s="69"/>
      <c r="F2675" s="69"/>
    </row>
    <row r="2676" spans="1:6" x14ac:dyDescent="0.25">
      <c r="A2676" s="69"/>
      <c r="B2676" s="69"/>
      <c r="C2676" s="69"/>
      <c r="D2676" s="69"/>
      <c r="F2676" s="69"/>
    </row>
    <row r="2677" spans="1:6" x14ac:dyDescent="0.25">
      <c r="A2677" s="69"/>
      <c r="B2677" s="69"/>
      <c r="C2677" s="69"/>
      <c r="D2677" s="69"/>
      <c r="F2677" s="69"/>
    </row>
    <row r="2678" spans="1:6" x14ac:dyDescent="0.25">
      <c r="A2678" s="69"/>
      <c r="B2678" s="69"/>
      <c r="C2678" s="69"/>
      <c r="D2678" s="69"/>
      <c r="F2678" s="69"/>
    </row>
    <row r="2679" spans="1:6" x14ac:dyDescent="0.25">
      <c r="A2679" s="69"/>
      <c r="B2679" s="69"/>
      <c r="C2679" s="69"/>
      <c r="D2679" s="69"/>
      <c r="F2679" s="69"/>
    </row>
    <row r="2680" spans="1:6" x14ac:dyDescent="0.25">
      <c r="A2680" s="69"/>
      <c r="B2680" s="69"/>
      <c r="C2680" s="69"/>
      <c r="D2680" s="69"/>
      <c r="F2680" s="69"/>
    </row>
    <row r="2681" spans="1:6" x14ac:dyDescent="0.25">
      <c r="A2681" s="69"/>
      <c r="B2681" s="69"/>
      <c r="C2681" s="69"/>
      <c r="D2681" s="69"/>
      <c r="F2681" s="69"/>
    </row>
    <row r="2682" spans="1:6" x14ac:dyDescent="0.25">
      <c r="A2682" s="69"/>
      <c r="B2682" s="69"/>
      <c r="C2682" s="69"/>
      <c r="D2682" s="69"/>
      <c r="F2682" s="69"/>
    </row>
    <row r="2683" spans="1:6" x14ac:dyDescent="0.25">
      <c r="A2683" s="69"/>
      <c r="B2683" s="69"/>
      <c r="C2683" s="69"/>
      <c r="D2683" s="69"/>
      <c r="F2683" s="69"/>
    </row>
    <row r="2684" spans="1:6" x14ac:dyDescent="0.25">
      <c r="A2684" s="69"/>
      <c r="B2684" s="69"/>
      <c r="C2684" s="69"/>
      <c r="D2684" s="69"/>
      <c r="F2684" s="69"/>
    </row>
    <row r="2685" spans="1:6" x14ac:dyDescent="0.25">
      <c r="A2685" s="69"/>
      <c r="B2685" s="69"/>
      <c r="C2685" s="69"/>
      <c r="D2685" s="69"/>
      <c r="F2685" s="69"/>
    </row>
    <row r="2686" spans="1:6" x14ac:dyDescent="0.25">
      <c r="A2686" s="69"/>
      <c r="B2686" s="69"/>
      <c r="C2686" s="69"/>
      <c r="D2686" s="69"/>
      <c r="F2686" s="69"/>
    </row>
    <row r="2687" spans="1:6" x14ac:dyDescent="0.25">
      <c r="A2687" s="69"/>
      <c r="B2687" s="69"/>
      <c r="C2687" s="69"/>
      <c r="D2687" s="69"/>
      <c r="F2687" s="69"/>
    </row>
    <row r="2688" spans="1:6" x14ac:dyDescent="0.25">
      <c r="A2688" s="69"/>
      <c r="B2688" s="69"/>
      <c r="C2688" s="69"/>
      <c r="D2688" s="69"/>
      <c r="F2688" s="69"/>
    </row>
    <row r="2689" spans="1:6" x14ac:dyDescent="0.25">
      <c r="A2689" s="69"/>
      <c r="B2689" s="69"/>
      <c r="C2689" s="69"/>
      <c r="D2689" s="69"/>
      <c r="F2689" s="69"/>
    </row>
    <row r="2690" spans="1:6" x14ac:dyDescent="0.25">
      <c r="A2690" s="69"/>
      <c r="B2690" s="69"/>
      <c r="C2690" s="69"/>
      <c r="D2690" s="69"/>
      <c r="F2690" s="69"/>
    </row>
    <row r="2691" spans="1:6" x14ac:dyDescent="0.25">
      <c r="A2691" s="69"/>
      <c r="B2691" s="69"/>
      <c r="C2691" s="69"/>
      <c r="D2691" s="69"/>
      <c r="F2691" s="69"/>
    </row>
    <row r="2692" spans="1:6" x14ac:dyDescent="0.25">
      <c r="A2692" s="69"/>
      <c r="B2692" s="69"/>
      <c r="C2692" s="69"/>
      <c r="D2692" s="69"/>
      <c r="F2692" s="69"/>
    </row>
    <row r="2693" spans="1:6" x14ac:dyDescent="0.25">
      <c r="A2693" s="69"/>
      <c r="B2693" s="69"/>
      <c r="C2693" s="69"/>
      <c r="D2693" s="69"/>
      <c r="F2693" s="69"/>
    </row>
    <row r="2694" spans="1:6" x14ac:dyDescent="0.25">
      <c r="A2694" s="69"/>
      <c r="B2694" s="69"/>
      <c r="C2694" s="69"/>
      <c r="D2694" s="69"/>
      <c r="F2694" s="69"/>
    </row>
    <row r="2695" spans="1:6" x14ac:dyDescent="0.25">
      <c r="A2695" s="69"/>
      <c r="B2695" s="69"/>
      <c r="C2695" s="69"/>
      <c r="D2695" s="69"/>
      <c r="F2695" s="69"/>
    </row>
    <row r="2696" spans="1:6" x14ac:dyDescent="0.25">
      <c r="A2696" s="69"/>
      <c r="B2696" s="69"/>
      <c r="C2696" s="69"/>
      <c r="D2696" s="69"/>
      <c r="F2696" s="69"/>
    </row>
    <row r="2697" spans="1:6" x14ac:dyDescent="0.25">
      <c r="A2697" s="69"/>
      <c r="B2697" s="69"/>
      <c r="C2697" s="69"/>
      <c r="D2697" s="69"/>
      <c r="F2697" s="69"/>
    </row>
    <row r="2698" spans="1:6" x14ac:dyDescent="0.25">
      <c r="A2698" s="69"/>
      <c r="B2698" s="69"/>
      <c r="C2698" s="69"/>
      <c r="D2698" s="69"/>
      <c r="F2698" s="69"/>
    </row>
    <row r="2699" spans="1:6" x14ac:dyDescent="0.25">
      <c r="A2699" s="69"/>
      <c r="B2699" s="69"/>
      <c r="C2699" s="69"/>
      <c r="D2699" s="69"/>
      <c r="F2699" s="69"/>
    </row>
    <row r="2700" spans="1:6" x14ac:dyDescent="0.25">
      <c r="A2700" s="69"/>
      <c r="B2700" s="69"/>
      <c r="C2700" s="69"/>
      <c r="D2700" s="69"/>
      <c r="F2700" s="69"/>
    </row>
    <row r="2701" spans="1:6" x14ac:dyDescent="0.25">
      <c r="A2701" s="69"/>
      <c r="B2701" s="69"/>
      <c r="C2701" s="69"/>
      <c r="D2701" s="69"/>
      <c r="F2701" s="69"/>
    </row>
    <row r="2702" spans="1:6" x14ac:dyDescent="0.25">
      <c r="A2702" s="69"/>
      <c r="B2702" s="69"/>
      <c r="C2702" s="69"/>
      <c r="D2702" s="69"/>
      <c r="F2702" s="69"/>
    </row>
    <row r="2703" spans="1:6" x14ac:dyDescent="0.25">
      <c r="A2703" s="69"/>
      <c r="B2703" s="69"/>
      <c r="C2703" s="69"/>
      <c r="D2703" s="69"/>
      <c r="F2703" s="69"/>
    </row>
    <row r="2704" spans="1:6" x14ac:dyDescent="0.25">
      <c r="A2704" s="69"/>
      <c r="B2704" s="69"/>
      <c r="C2704" s="69"/>
      <c r="D2704" s="69"/>
      <c r="F2704" s="69"/>
    </row>
    <row r="2705" spans="1:6" x14ac:dyDescent="0.25">
      <c r="A2705" s="69"/>
      <c r="B2705" s="69"/>
      <c r="C2705" s="69"/>
      <c r="D2705" s="69"/>
      <c r="F2705" s="69"/>
    </row>
    <row r="2706" spans="1:6" x14ac:dyDescent="0.25">
      <c r="A2706" s="69"/>
      <c r="B2706" s="69"/>
      <c r="C2706" s="69"/>
      <c r="D2706" s="69"/>
      <c r="F2706" s="69"/>
    </row>
    <row r="2707" spans="1:6" x14ac:dyDescent="0.25">
      <c r="A2707" s="69"/>
      <c r="B2707" s="69"/>
      <c r="C2707" s="69"/>
      <c r="D2707" s="69"/>
      <c r="F2707" s="69"/>
    </row>
    <row r="2708" spans="1:6" x14ac:dyDescent="0.25">
      <c r="A2708" s="69"/>
      <c r="B2708" s="69"/>
      <c r="C2708" s="69"/>
      <c r="D2708" s="69"/>
      <c r="F2708" s="69"/>
    </row>
    <row r="2709" spans="1:6" x14ac:dyDescent="0.25">
      <c r="A2709" s="69"/>
      <c r="B2709" s="69"/>
      <c r="C2709" s="69"/>
      <c r="D2709" s="69"/>
      <c r="F2709" s="69"/>
    </row>
    <row r="2710" spans="1:6" x14ac:dyDescent="0.25">
      <c r="A2710" s="69"/>
      <c r="B2710" s="69"/>
      <c r="C2710" s="69"/>
      <c r="D2710" s="69"/>
      <c r="F2710" s="69"/>
    </row>
    <row r="2711" spans="1:6" x14ac:dyDescent="0.25">
      <c r="A2711" s="69"/>
      <c r="B2711" s="69"/>
      <c r="C2711" s="69"/>
      <c r="D2711" s="69"/>
      <c r="F2711" s="69"/>
    </row>
    <row r="2712" spans="1:6" x14ac:dyDescent="0.25">
      <c r="A2712" s="69"/>
      <c r="B2712" s="69"/>
      <c r="C2712" s="69"/>
      <c r="D2712" s="69"/>
      <c r="F2712" s="69"/>
    </row>
    <row r="2713" spans="1:6" x14ac:dyDescent="0.25">
      <c r="A2713" s="69"/>
      <c r="B2713" s="69"/>
      <c r="C2713" s="69"/>
      <c r="D2713" s="69"/>
      <c r="F2713" s="69"/>
    </row>
    <row r="2714" spans="1:6" x14ac:dyDescent="0.25">
      <c r="A2714" s="69"/>
      <c r="B2714" s="69"/>
      <c r="C2714" s="69"/>
      <c r="D2714" s="69"/>
      <c r="F2714" s="69"/>
    </row>
    <row r="2715" spans="1:6" x14ac:dyDescent="0.25">
      <c r="A2715" s="69"/>
      <c r="B2715" s="69"/>
      <c r="C2715" s="69"/>
      <c r="D2715" s="69"/>
      <c r="F2715" s="69"/>
    </row>
    <row r="2716" spans="1:6" x14ac:dyDescent="0.25">
      <c r="A2716" s="69"/>
      <c r="B2716" s="69"/>
      <c r="C2716" s="69"/>
      <c r="D2716" s="69"/>
      <c r="F2716" s="69"/>
    </row>
    <row r="2717" spans="1:6" x14ac:dyDescent="0.25">
      <c r="A2717" s="69"/>
      <c r="B2717" s="69"/>
      <c r="C2717" s="69"/>
      <c r="D2717" s="69"/>
      <c r="F2717" s="69"/>
    </row>
    <row r="2718" spans="1:6" x14ac:dyDescent="0.25">
      <c r="A2718" s="69"/>
      <c r="B2718" s="69"/>
      <c r="C2718" s="69"/>
      <c r="D2718" s="69"/>
      <c r="F2718" s="69"/>
    </row>
    <row r="2719" spans="1:6" x14ac:dyDescent="0.25">
      <c r="A2719" s="69"/>
      <c r="B2719" s="69"/>
      <c r="C2719" s="69"/>
      <c r="D2719" s="69"/>
      <c r="F2719" s="69"/>
    </row>
    <row r="2720" spans="1:6" x14ac:dyDescent="0.25">
      <c r="A2720" s="69"/>
      <c r="B2720" s="69"/>
      <c r="C2720" s="69"/>
      <c r="D2720" s="69"/>
      <c r="F2720" s="69"/>
    </row>
    <row r="2721" spans="1:6" x14ac:dyDescent="0.25">
      <c r="A2721" s="69"/>
      <c r="B2721" s="69"/>
      <c r="C2721" s="69"/>
      <c r="D2721" s="69"/>
      <c r="F2721" s="69"/>
    </row>
    <row r="2722" spans="1:6" x14ac:dyDescent="0.25">
      <c r="A2722" s="69"/>
      <c r="B2722" s="69"/>
      <c r="C2722" s="69"/>
      <c r="D2722" s="69"/>
      <c r="F2722" s="69"/>
    </row>
    <row r="2723" spans="1:6" x14ac:dyDescent="0.25">
      <c r="A2723" s="69"/>
      <c r="B2723" s="69"/>
      <c r="C2723" s="69"/>
      <c r="D2723" s="69"/>
      <c r="F2723" s="69"/>
    </row>
    <row r="2724" spans="1:6" x14ac:dyDescent="0.25">
      <c r="A2724" s="69"/>
      <c r="B2724" s="69"/>
      <c r="C2724" s="69"/>
      <c r="D2724" s="69"/>
      <c r="F2724" s="69"/>
    </row>
    <row r="2725" spans="1:6" x14ac:dyDescent="0.25">
      <c r="A2725" s="69"/>
      <c r="B2725" s="69"/>
      <c r="C2725" s="69"/>
      <c r="D2725" s="69"/>
      <c r="F2725" s="69"/>
    </row>
    <row r="2726" spans="1:6" x14ac:dyDescent="0.25">
      <c r="A2726" s="69"/>
      <c r="B2726" s="69"/>
      <c r="C2726" s="69"/>
      <c r="D2726" s="69"/>
      <c r="F2726" s="69"/>
    </row>
    <row r="2727" spans="1:6" x14ac:dyDescent="0.25">
      <c r="A2727" s="69"/>
      <c r="B2727" s="69"/>
      <c r="C2727" s="69"/>
      <c r="D2727" s="69"/>
      <c r="F2727" s="69"/>
    </row>
    <row r="2728" spans="1:6" x14ac:dyDescent="0.25">
      <c r="A2728" s="69"/>
      <c r="B2728" s="69"/>
      <c r="C2728" s="69"/>
      <c r="D2728" s="69"/>
      <c r="F2728" s="69"/>
    </row>
    <row r="2729" spans="1:6" x14ac:dyDescent="0.25">
      <c r="A2729" s="69"/>
      <c r="B2729" s="69"/>
      <c r="C2729" s="69"/>
      <c r="D2729" s="69"/>
      <c r="F2729" s="69"/>
    </row>
    <row r="2730" spans="1:6" x14ac:dyDescent="0.25">
      <c r="A2730" s="69"/>
      <c r="B2730" s="69"/>
      <c r="C2730" s="69"/>
      <c r="D2730" s="69"/>
      <c r="F2730" s="69"/>
    </row>
    <row r="2731" spans="1:6" x14ac:dyDescent="0.25">
      <c r="A2731" s="69"/>
      <c r="B2731" s="69"/>
      <c r="C2731" s="69"/>
      <c r="D2731" s="69"/>
      <c r="F2731" s="69"/>
    </row>
    <row r="2732" spans="1:6" x14ac:dyDescent="0.25">
      <c r="A2732" s="69"/>
      <c r="B2732" s="69"/>
      <c r="C2732" s="69"/>
      <c r="D2732" s="69"/>
      <c r="F2732" s="69"/>
    </row>
    <row r="2733" spans="1:6" x14ac:dyDescent="0.25">
      <c r="A2733" s="69"/>
      <c r="B2733" s="69"/>
      <c r="C2733" s="69"/>
      <c r="D2733" s="69"/>
      <c r="F2733" s="69"/>
    </row>
    <row r="2734" spans="1:6" x14ac:dyDescent="0.25">
      <c r="A2734" s="69"/>
      <c r="B2734" s="69"/>
      <c r="C2734" s="69"/>
      <c r="D2734" s="69"/>
      <c r="F2734" s="69"/>
    </row>
    <row r="2735" spans="1:6" x14ac:dyDescent="0.25">
      <c r="A2735" s="69"/>
      <c r="B2735" s="69"/>
      <c r="C2735" s="69"/>
      <c r="D2735" s="69"/>
      <c r="F2735" s="69"/>
    </row>
    <row r="2736" spans="1:6" x14ac:dyDescent="0.25">
      <c r="A2736" s="69"/>
      <c r="B2736" s="69"/>
      <c r="C2736" s="69"/>
      <c r="D2736" s="69"/>
      <c r="F2736" s="69"/>
    </row>
    <row r="2737" spans="1:6" x14ac:dyDescent="0.25">
      <c r="A2737" s="69"/>
      <c r="B2737" s="69"/>
      <c r="C2737" s="69"/>
      <c r="D2737" s="69"/>
      <c r="F2737" s="69"/>
    </row>
    <row r="2738" spans="1:6" x14ac:dyDescent="0.25">
      <c r="A2738" s="69"/>
      <c r="B2738" s="69"/>
      <c r="C2738" s="69"/>
      <c r="D2738" s="69"/>
      <c r="F2738" s="69"/>
    </row>
    <row r="2739" spans="1:6" x14ac:dyDescent="0.25">
      <c r="A2739" s="69"/>
      <c r="B2739" s="69"/>
      <c r="C2739" s="69"/>
      <c r="D2739" s="69"/>
      <c r="F2739" s="69"/>
    </row>
    <row r="2740" spans="1:6" x14ac:dyDescent="0.25">
      <c r="A2740" s="69"/>
      <c r="B2740" s="69"/>
      <c r="C2740" s="69"/>
      <c r="D2740" s="69"/>
      <c r="F2740" s="69"/>
    </row>
    <row r="2741" spans="1:6" x14ac:dyDescent="0.25">
      <c r="A2741" s="69"/>
      <c r="B2741" s="69"/>
      <c r="C2741" s="69"/>
      <c r="D2741" s="69"/>
      <c r="F2741" s="69"/>
    </row>
    <row r="2742" spans="1:6" x14ac:dyDescent="0.25">
      <c r="A2742" s="69"/>
      <c r="B2742" s="69"/>
      <c r="C2742" s="69"/>
      <c r="D2742" s="69"/>
      <c r="F2742" s="69"/>
    </row>
    <row r="2743" spans="1:6" x14ac:dyDescent="0.25">
      <c r="A2743" s="69"/>
      <c r="B2743" s="69"/>
      <c r="C2743" s="69"/>
      <c r="D2743" s="69"/>
      <c r="F2743" s="69"/>
    </row>
    <row r="2744" spans="1:6" x14ac:dyDescent="0.25">
      <c r="A2744" s="69"/>
      <c r="B2744" s="69"/>
      <c r="C2744" s="69"/>
      <c r="D2744" s="69"/>
      <c r="F2744" s="69"/>
    </row>
    <row r="2745" spans="1:6" x14ac:dyDescent="0.25">
      <c r="A2745" s="69"/>
      <c r="B2745" s="69"/>
      <c r="C2745" s="69"/>
      <c r="D2745" s="69"/>
      <c r="F2745" s="69"/>
    </row>
    <row r="2746" spans="1:6" x14ac:dyDescent="0.25">
      <c r="A2746" s="69"/>
      <c r="B2746" s="69"/>
      <c r="C2746" s="69"/>
      <c r="D2746" s="69"/>
      <c r="F2746" s="69"/>
    </row>
    <row r="2747" spans="1:6" x14ac:dyDescent="0.25">
      <c r="A2747" s="69"/>
      <c r="B2747" s="69"/>
      <c r="C2747" s="69"/>
      <c r="D2747" s="69"/>
      <c r="F2747" s="69"/>
    </row>
    <row r="2748" spans="1:6" x14ac:dyDescent="0.25">
      <c r="A2748" s="69"/>
      <c r="B2748" s="69"/>
      <c r="C2748" s="69"/>
      <c r="D2748" s="69"/>
      <c r="F2748" s="69"/>
    </row>
    <row r="2749" spans="1:6" x14ac:dyDescent="0.25">
      <c r="A2749" s="69"/>
      <c r="B2749" s="69"/>
      <c r="C2749" s="69"/>
      <c r="D2749" s="69"/>
      <c r="F2749" s="69"/>
    </row>
    <row r="2750" spans="1:6" x14ac:dyDescent="0.25">
      <c r="A2750" s="69"/>
      <c r="B2750" s="69"/>
      <c r="C2750" s="69"/>
      <c r="D2750" s="69"/>
      <c r="F2750" s="69"/>
    </row>
    <row r="2751" spans="1:6" x14ac:dyDescent="0.25">
      <c r="A2751" s="69"/>
      <c r="B2751" s="69"/>
      <c r="C2751" s="69"/>
      <c r="D2751" s="69"/>
      <c r="F2751" s="69"/>
    </row>
    <row r="2752" spans="1:6" x14ac:dyDescent="0.25">
      <c r="A2752" s="69"/>
      <c r="B2752" s="69"/>
      <c r="C2752" s="69"/>
      <c r="D2752" s="69"/>
      <c r="F2752" s="69"/>
    </row>
    <row r="2753" spans="1:6" x14ac:dyDescent="0.25">
      <c r="A2753" s="69"/>
      <c r="B2753" s="69"/>
      <c r="C2753" s="69"/>
      <c r="D2753" s="69"/>
      <c r="F2753" s="69"/>
    </row>
    <row r="2754" spans="1:6" x14ac:dyDescent="0.25">
      <c r="A2754" s="69"/>
      <c r="B2754" s="69"/>
      <c r="C2754" s="69"/>
      <c r="D2754" s="69"/>
      <c r="F2754" s="69"/>
    </row>
    <row r="2755" spans="1:6" x14ac:dyDescent="0.25">
      <c r="A2755" s="69"/>
      <c r="B2755" s="69"/>
      <c r="C2755" s="69"/>
      <c r="D2755" s="69"/>
      <c r="F2755" s="69"/>
    </row>
    <row r="2756" spans="1:6" x14ac:dyDescent="0.25">
      <c r="A2756" s="69"/>
      <c r="B2756" s="69"/>
      <c r="C2756" s="69"/>
      <c r="D2756" s="69"/>
      <c r="F2756" s="69"/>
    </row>
    <row r="2757" spans="1:6" x14ac:dyDescent="0.25">
      <c r="A2757" s="69"/>
      <c r="B2757" s="69"/>
      <c r="C2757" s="69"/>
      <c r="D2757" s="69"/>
      <c r="F2757" s="69"/>
    </row>
    <row r="2758" spans="1:6" x14ac:dyDescent="0.25">
      <c r="A2758" s="69"/>
      <c r="B2758" s="69"/>
      <c r="C2758" s="69"/>
      <c r="D2758" s="69"/>
      <c r="F2758" s="69"/>
    </row>
    <row r="2759" spans="1:6" x14ac:dyDescent="0.25">
      <c r="A2759" s="69"/>
      <c r="B2759" s="69"/>
      <c r="C2759" s="69"/>
      <c r="D2759" s="69"/>
      <c r="F2759" s="69"/>
    </row>
    <row r="2760" spans="1:6" x14ac:dyDescent="0.25">
      <c r="A2760" s="69"/>
      <c r="B2760" s="69"/>
      <c r="C2760" s="69"/>
      <c r="D2760" s="69"/>
      <c r="F2760" s="69"/>
    </row>
    <row r="2761" spans="1:6" x14ac:dyDescent="0.25">
      <c r="A2761" s="69"/>
      <c r="B2761" s="69"/>
      <c r="C2761" s="69"/>
      <c r="D2761" s="69"/>
      <c r="F2761" s="69"/>
    </row>
    <row r="2762" spans="1:6" x14ac:dyDescent="0.25">
      <c r="A2762" s="69"/>
      <c r="B2762" s="69"/>
      <c r="C2762" s="69"/>
      <c r="D2762" s="69"/>
      <c r="F2762" s="69"/>
    </row>
    <row r="2763" spans="1:6" x14ac:dyDescent="0.25">
      <c r="A2763" s="69"/>
      <c r="B2763" s="69"/>
      <c r="C2763" s="69"/>
      <c r="D2763" s="69"/>
      <c r="F2763" s="69"/>
    </row>
    <row r="2764" spans="1:6" x14ac:dyDescent="0.25">
      <c r="A2764" s="69"/>
      <c r="B2764" s="69"/>
      <c r="C2764" s="69"/>
      <c r="D2764" s="69"/>
      <c r="F2764" s="69"/>
    </row>
    <row r="2765" spans="1:6" x14ac:dyDescent="0.25">
      <c r="A2765" s="69"/>
      <c r="B2765" s="69"/>
      <c r="C2765" s="69"/>
      <c r="D2765" s="69"/>
      <c r="F2765" s="69"/>
    </row>
    <row r="2766" spans="1:6" x14ac:dyDescent="0.25">
      <c r="A2766" s="69"/>
      <c r="B2766" s="69"/>
      <c r="C2766" s="69"/>
      <c r="D2766" s="69"/>
      <c r="F2766" s="69"/>
    </row>
    <row r="2767" spans="1:6" x14ac:dyDescent="0.25">
      <c r="A2767" s="69"/>
      <c r="B2767" s="69"/>
      <c r="C2767" s="69"/>
      <c r="D2767" s="69"/>
      <c r="F2767" s="69"/>
    </row>
    <row r="2768" spans="1:6" x14ac:dyDescent="0.25">
      <c r="A2768" s="69"/>
      <c r="B2768" s="69"/>
      <c r="C2768" s="69"/>
      <c r="D2768" s="69"/>
      <c r="F2768" s="69"/>
    </row>
    <row r="2769" spans="1:6" x14ac:dyDescent="0.25">
      <c r="A2769" s="69"/>
      <c r="B2769" s="69"/>
      <c r="C2769" s="69"/>
      <c r="D2769" s="69"/>
      <c r="F2769" s="69"/>
    </row>
    <row r="2770" spans="1:6" x14ac:dyDescent="0.25">
      <c r="A2770" s="69"/>
      <c r="B2770" s="69"/>
      <c r="C2770" s="69"/>
      <c r="D2770" s="69"/>
      <c r="F2770" s="69"/>
    </row>
    <row r="2771" spans="1:6" x14ac:dyDescent="0.25">
      <c r="A2771" s="69"/>
      <c r="B2771" s="69"/>
      <c r="C2771" s="69"/>
      <c r="D2771" s="69"/>
      <c r="F2771" s="69"/>
    </row>
    <row r="2772" spans="1:6" x14ac:dyDescent="0.25">
      <c r="A2772" s="69"/>
      <c r="B2772" s="69"/>
      <c r="C2772" s="69"/>
      <c r="D2772" s="69"/>
      <c r="F2772" s="69"/>
    </row>
    <row r="2773" spans="1:6" x14ac:dyDescent="0.25">
      <c r="A2773" s="69"/>
      <c r="B2773" s="69"/>
      <c r="C2773" s="69"/>
      <c r="D2773" s="69"/>
      <c r="F2773" s="69"/>
    </row>
    <row r="2774" spans="1:6" x14ac:dyDescent="0.25">
      <c r="A2774" s="69"/>
      <c r="B2774" s="69"/>
      <c r="C2774" s="69"/>
      <c r="D2774" s="69"/>
      <c r="F2774" s="69"/>
    </row>
    <row r="2775" spans="1:6" x14ac:dyDescent="0.25">
      <c r="A2775" s="69"/>
      <c r="B2775" s="69"/>
      <c r="C2775" s="69"/>
      <c r="D2775" s="69"/>
      <c r="F2775" s="69"/>
    </row>
    <row r="2776" spans="1:6" x14ac:dyDescent="0.25">
      <c r="A2776" s="69"/>
      <c r="B2776" s="69"/>
      <c r="C2776" s="69"/>
      <c r="D2776" s="69"/>
      <c r="F2776" s="69"/>
    </row>
    <row r="2777" spans="1:6" x14ac:dyDescent="0.25">
      <c r="A2777" s="69"/>
      <c r="B2777" s="69"/>
      <c r="C2777" s="69"/>
      <c r="D2777" s="69"/>
      <c r="F2777" s="69"/>
    </row>
    <row r="2778" spans="1:6" x14ac:dyDescent="0.25">
      <c r="A2778" s="69"/>
      <c r="B2778" s="69"/>
      <c r="C2778" s="69"/>
      <c r="D2778" s="69"/>
      <c r="F2778" s="69"/>
    </row>
    <row r="2779" spans="1:6" x14ac:dyDescent="0.25">
      <c r="A2779" s="69"/>
      <c r="B2779" s="69"/>
      <c r="C2779" s="69"/>
      <c r="D2779" s="69"/>
      <c r="F2779" s="69"/>
    </row>
    <row r="2780" spans="1:6" x14ac:dyDescent="0.25">
      <c r="A2780" s="69"/>
      <c r="B2780" s="69"/>
      <c r="C2780" s="69"/>
      <c r="D2780" s="69"/>
      <c r="F2780" s="69"/>
    </row>
    <row r="2781" spans="1:6" x14ac:dyDescent="0.25">
      <c r="A2781" s="69"/>
      <c r="B2781" s="69"/>
      <c r="C2781" s="69"/>
      <c r="D2781" s="69"/>
      <c r="F2781" s="69"/>
    </row>
    <row r="2782" spans="1:6" x14ac:dyDescent="0.25">
      <c r="A2782" s="69"/>
      <c r="B2782" s="69"/>
      <c r="C2782" s="69"/>
      <c r="D2782" s="69"/>
      <c r="F2782" s="69"/>
    </row>
    <row r="2783" spans="1:6" x14ac:dyDescent="0.25">
      <c r="A2783" s="69"/>
      <c r="B2783" s="69"/>
      <c r="C2783" s="69"/>
      <c r="D2783" s="69"/>
      <c r="F2783" s="69"/>
    </row>
    <row r="2784" spans="1:6" x14ac:dyDescent="0.25">
      <c r="A2784" s="69"/>
      <c r="B2784" s="69"/>
      <c r="C2784" s="69"/>
      <c r="D2784" s="69"/>
      <c r="F2784" s="69"/>
    </row>
    <row r="2785" spans="1:6" x14ac:dyDescent="0.25">
      <c r="A2785" s="69"/>
      <c r="B2785" s="69"/>
      <c r="C2785" s="69"/>
      <c r="D2785" s="69"/>
      <c r="F2785" s="69"/>
    </row>
    <row r="2786" spans="1:6" x14ac:dyDescent="0.25">
      <c r="A2786" s="69"/>
      <c r="B2786" s="69"/>
      <c r="C2786" s="69"/>
      <c r="D2786" s="69"/>
      <c r="F2786" s="69"/>
    </row>
    <row r="2787" spans="1:6" x14ac:dyDescent="0.25">
      <c r="A2787" s="69"/>
      <c r="B2787" s="69"/>
      <c r="C2787" s="69"/>
      <c r="D2787" s="69"/>
      <c r="F2787" s="69"/>
    </row>
    <row r="2788" spans="1:6" x14ac:dyDescent="0.25">
      <c r="A2788" s="69"/>
      <c r="B2788" s="69"/>
      <c r="C2788" s="69"/>
      <c r="D2788" s="69"/>
      <c r="F2788" s="69"/>
    </row>
    <row r="2789" spans="1:6" x14ac:dyDescent="0.25">
      <c r="A2789" s="69"/>
      <c r="B2789" s="69"/>
      <c r="C2789" s="69"/>
      <c r="D2789" s="69"/>
      <c r="F2789" s="69"/>
    </row>
    <row r="2790" spans="1:6" x14ac:dyDescent="0.25">
      <c r="A2790" s="69"/>
      <c r="B2790" s="69"/>
      <c r="C2790" s="69"/>
      <c r="D2790" s="69"/>
      <c r="F2790" s="69"/>
    </row>
    <row r="2791" spans="1:6" x14ac:dyDescent="0.25">
      <c r="A2791" s="69"/>
      <c r="B2791" s="69"/>
      <c r="C2791" s="69"/>
      <c r="D2791" s="69"/>
      <c r="F2791" s="69"/>
    </row>
    <row r="2792" spans="1:6" x14ac:dyDescent="0.25">
      <c r="A2792" s="69"/>
      <c r="B2792" s="69"/>
      <c r="C2792" s="69"/>
      <c r="D2792" s="69"/>
      <c r="F2792" s="69"/>
    </row>
    <row r="2793" spans="1:6" x14ac:dyDescent="0.25">
      <c r="A2793" s="69"/>
      <c r="B2793" s="69"/>
      <c r="C2793" s="69"/>
      <c r="D2793" s="69"/>
      <c r="F2793" s="69"/>
    </row>
    <row r="2794" spans="1:6" x14ac:dyDescent="0.25">
      <c r="A2794" s="69"/>
      <c r="B2794" s="69"/>
      <c r="C2794" s="69"/>
      <c r="D2794" s="69"/>
      <c r="F2794" s="69"/>
    </row>
    <row r="2795" spans="1:6" x14ac:dyDescent="0.25">
      <c r="A2795" s="69"/>
      <c r="B2795" s="69"/>
      <c r="C2795" s="69"/>
      <c r="D2795" s="69"/>
      <c r="F2795" s="69"/>
    </row>
    <row r="2796" spans="1:6" x14ac:dyDescent="0.25">
      <c r="A2796" s="69"/>
      <c r="B2796" s="69"/>
      <c r="C2796" s="69"/>
      <c r="D2796" s="69"/>
      <c r="F2796" s="69"/>
    </row>
    <row r="2797" spans="1:6" x14ac:dyDescent="0.25">
      <c r="A2797" s="69"/>
      <c r="B2797" s="69"/>
      <c r="C2797" s="69"/>
      <c r="D2797" s="69"/>
      <c r="F2797" s="69"/>
    </row>
    <row r="2798" spans="1:6" x14ac:dyDescent="0.25">
      <c r="A2798" s="69"/>
      <c r="B2798" s="69"/>
      <c r="C2798" s="69"/>
      <c r="D2798" s="69"/>
      <c r="F2798" s="69"/>
    </row>
    <row r="2799" spans="1:6" x14ac:dyDescent="0.25">
      <c r="A2799" s="69"/>
      <c r="B2799" s="69"/>
      <c r="C2799" s="69"/>
      <c r="D2799" s="69"/>
      <c r="F2799" s="69"/>
    </row>
    <row r="2800" spans="1:6" x14ac:dyDescent="0.25">
      <c r="A2800" s="69"/>
      <c r="B2800" s="69"/>
      <c r="C2800" s="69"/>
      <c r="D2800" s="69"/>
      <c r="F2800" s="69"/>
    </row>
    <row r="2801" spans="1:6" x14ac:dyDescent="0.25">
      <c r="A2801" s="69"/>
      <c r="B2801" s="69"/>
      <c r="C2801" s="69"/>
      <c r="D2801" s="69"/>
      <c r="F2801" s="69"/>
    </row>
    <row r="2802" spans="1:6" x14ac:dyDescent="0.25">
      <c r="A2802" s="69"/>
      <c r="B2802" s="69"/>
      <c r="C2802" s="69"/>
      <c r="D2802" s="69"/>
      <c r="F2802" s="69"/>
    </row>
    <row r="2803" spans="1:6" x14ac:dyDescent="0.25">
      <c r="A2803" s="69"/>
      <c r="B2803" s="69"/>
      <c r="C2803" s="69"/>
      <c r="D2803" s="69"/>
      <c r="F2803" s="69"/>
    </row>
    <row r="2804" spans="1:6" x14ac:dyDescent="0.25">
      <c r="A2804" s="69"/>
      <c r="B2804" s="69"/>
      <c r="C2804" s="69"/>
      <c r="D2804" s="69"/>
      <c r="F2804" s="69"/>
    </row>
    <row r="2805" spans="1:6" x14ac:dyDescent="0.25">
      <c r="A2805" s="69"/>
      <c r="B2805" s="69"/>
      <c r="C2805" s="69"/>
      <c r="D2805" s="69"/>
      <c r="F2805" s="69"/>
    </row>
    <row r="2806" spans="1:6" x14ac:dyDescent="0.25">
      <c r="A2806" s="69"/>
      <c r="B2806" s="69"/>
      <c r="C2806" s="69"/>
      <c r="D2806" s="69"/>
      <c r="F2806" s="69"/>
    </row>
    <row r="2807" spans="1:6" x14ac:dyDescent="0.25">
      <c r="A2807" s="69"/>
      <c r="B2807" s="69"/>
      <c r="C2807" s="69"/>
      <c r="D2807" s="69"/>
      <c r="F2807" s="69"/>
    </row>
    <row r="2808" spans="1:6" x14ac:dyDescent="0.25">
      <c r="A2808" s="69"/>
      <c r="B2808" s="69"/>
      <c r="C2808" s="69"/>
      <c r="D2808" s="69"/>
      <c r="F2808" s="69"/>
    </row>
    <row r="2809" spans="1:6" x14ac:dyDescent="0.25">
      <c r="A2809" s="69"/>
      <c r="B2809" s="69"/>
      <c r="C2809" s="69"/>
      <c r="D2809" s="69"/>
      <c r="F2809" s="69"/>
    </row>
    <row r="2810" spans="1:6" x14ac:dyDescent="0.25">
      <c r="A2810" s="69"/>
      <c r="B2810" s="69"/>
      <c r="C2810" s="69"/>
      <c r="D2810" s="69"/>
      <c r="F2810" s="69"/>
    </row>
    <row r="2811" spans="1:6" x14ac:dyDescent="0.25">
      <c r="A2811" s="69"/>
      <c r="B2811" s="69"/>
      <c r="C2811" s="69"/>
      <c r="D2811" s="69"/>
      <c r="F2811" s="69"/>
    </row>
    <row r="2812" spans="1:6" x14ac:dyDescent="0.25">
      <c r="A2812" s="69"/>
      <c r="B2812" s="69"/>
      <c r="C2812" s="69"/>
      <c r="D2812" s="69"/>
      <c r="F2812" s="69"/>
    </row>
    <row r="2813" spans="1:6" x14ac:dyDescent="0.25">
      <c r="A2813" s="69"/>
      <c r="B2813" s="69"/>
      <c r="C2813" s="69"/>
      <c r="D2813" s="69"/>
      <c r="F2813" s="69"/>
    </row>
    <row r="2814" spans="1:6" x14ac:dyDescent="0.25">
      <c r="A2814" s="69"/>
      <c r="B2814" s="69"/>
      <c r="C2814" s="69"/>
      <c r="D2814" s="69"/>
      <c r="F2814" s="69"/>
    </row>
    <row r="2815" spans="1:6" x14ac:dyDescent="0.25">
      <c r="A2815" s="69"/>
      <c r="B2815" s="69"/>
      <c r="C2815" s="69"/>
      <c r="D2815" s="69"/>
      <c r="F2815" s="69"/>
    </row>
    <row r="2816" spans="1:6" x14ac:dyDescent="0.25">
      <c r="A2816" s="69"/>
      <c r="B2816" s="69"/>
      <c r="C2816" s="69"/>
      <c r="D2816" s="69"/>
      <c r="F2816" s="69"/>
    </row>
    <row r="2817" spans="1:6" x14ac:dyDescent="0.25">
      <c r="A2817" s="69"/>
      <c r="B2817" s="69"/>
      <c r="C2817" s="69"/>
      <c r="D2817" s="69"/>
      <c r="F2817" s="69"/>
    </row>
    <row r="2818" spans="1:6" x14ac:dyDescent="0.25">
      <c r="A2818" s="69"/>
      <c r="B2818" s="69"/>
      <c r="C2818" s="69"/>
      <c r="D2818" s="69"/>
      <c r="F2818" s="69"/>
    </row>
    <row r="2819" spans="1:6" x14ac:dyDescent="0.25">
      <c r="A2819" s="69"/>
      <c r="B2819" s="69"/>
      <c r="C2819" s="69"/>
      <c r="D2819" s="69"/>
      <c r="F2819" s="69"/>
    </row>
    <row r="2820" spans="1:6" x14ac:dyDescent="0.25">
      <c r="A2820" s="69"/>
      <c r="B2820" s="69"/>
      <c r="C2820" s="69"/>
      <c r="D2820" s="69"/>
      <c r="F2820" s="69"/>
    </row>
    <row r="2821" spans="1:6" x14ac:dyDescent="0.25">
      <c r="A2821" s="69"/>
      <c r="B2821" s="69"/>
      <c r="C2821" s="69"/>
      <c r="D2821" s="69"/>
      <c r="F2821" s="69"/>
    </row>
    <row r="2822" spans="1:6" x14ac:dyDescent="0.25">
      <c r="A2822" s="69"/>
      <c r="B2822" s="69"/>
      <c r="C2822" s="69"/>
      <c r="D2822" s="69"/>
      <c r="F2822" s="69"/>
    </row>
    <row r="2823" spans="1:6" x14ac:dyDescent="0.25">
      <c r="A2823" s="69"/>
      <c r="B2823" s="69"/>
      <c r="C2823" s="69"/>
      <c r="D2823" s="69"/>
      <c r="F2823" s="69"/>
    </row>
    <row r="2824" spans="1:6" x14ac:dyDescent="0.25">
      <c r="A2824" s="69"/>
      <c r="B2824" s="69"/>
      <c r="C2824" s="69"/>
      <c r="D2824" s="69"/>
      <c r="F2824" s="69"/>
    </row>
    <row r="2825" spans="1:6" x14ac:dyDescent="0.25">
      <c r="A2825" s="69"/>
      <c r="B2825" s="69"/>
      <c r="C2825" s="69"/>
      <c r="D2825" s="69"/>
      <c r="F2825" s="69"/>
    </row>
    <row r="2826" spans="1:6" x14ac:dyDescent="0.25">
      <c r="A2826" s="69"/>
      <c r="B2826" s="69"/>
      <c r="C2826" s="69"/>
      <c r="D2826" s="69"/>
      <c r="F2826" s="69"/>
    </row>
    <row r="2827" spans="1:6" x14ac:dyDescent="0.25">
      <c r="A2827" s="69"/>
      <c r="B2827" s="69"/>
      <c r="C2827" s="69"/>
      <c r="D2827" s="69"/>
      <c r="F2827" s="69"/>
    </row>
    <row r="2828" spans="1:6" x14ac:dyDescent="0.25">
      <c r="A2828" s="69"/>
      <c r="B2828" s="69"/>
      <c r="C2828" s="69"/>
      <c r="D2828" s="69"/>
      <c r="F2828" s="69"/>
    </row>
    <row r="2829" spans="1:6" x14ac:dyDescent="0.25">
      <c r="A2829" s="69"/>
      <c r="B2829" s="69"/>
      <c r="C2829" s="69"/>
      <c r="D2829" s="69"/>
      <c r="F2829" s="69"/>
    </row>
    <row r="2830" spans="1:6" x14ac:dyDescent="0.25">
      <c r="A2830" s="69"/>
      <c r="B2830" s="69"/>
      <c r="C2830" s="69"/>
      <c r="D2830" s="69"/>
      <c r="F2830" s="69"/>
    </row>
    <row r="2831" spans="1:6" x14ac:dyDescent="0.25">
      <c r="A2831" s="69"/>
      <c r="B2831" s="69"/>
      <c r="C2831" s="69"/>
      <c r="D2831" s="69"/>
      <c r="F2831" s="69"/>
    </row>
    <row r="2832" spans="1:6" x14ac:dyDescent="0.25">
      <c r="A2832" s="69"/>
      <c r="B2832" s="69"/>
      <c r="C2832" s="69"/>
      <c r="D2832" s="69"/>
      <c r="F2832" s="69"/>
    </row>
    <row r="2833" spans="1:6" x14ac:dyDescent="0.25">
      <c r="A2833" s="69"/>
      <c r="B2833" s="69"/>
      <c r="C2833" s="69"/>
      <c r="D2833" s="69"/>
      <c r="F2833" s="69"/>
    </row>
    <row r="2834" spans="1:6" x14ac:dyDescent="0.25">
      <c r="A2834" s="69"/>
      <c r="B2834" s="69"/>
      <c r="C2834" s="69"/>
      <c r="D2834" s="69"/>
      <c r="F2834" s="69"/>
    </row>
    <row r="2835" spans="1:6" x14ac:dyDescent="0.25">
      <c r="A2835" s="69"/>
      <c r="B2835" s="69"/>
      <c r="C2835" s="69"/>
      <c r="D2835" s="69"/>
      <c r="F2835" s="69"/>
    </row>
    <row r="2836" spans="1:6" x14ac:dyDescent="0.25">
      <c r="A2836" s="69"/>
      <c r="B2836" s="69"/>
      <c r="C2836" s="69"/>
      <c r="D2836" s="69"/>
      <c r="F2836" s="69"/>
    </row>
    <row r="2837" spans="1:6" x14ac:dyDescent="0.25">
      <c r="A2837" s="69"/>
      <c r="B2837" s="69"/>
      <c r="C2837" s="69"/>
      <c r="D2837" s="69"/>
      <c r="F2837" s="69"/>
    </row>
    <row r="2838" spans="1:6" x14ac:dyDescent="0.25">
      <c r="A2838" s="69"/>
      <c r="B2838" s="69"/>
      <c r="C2838" s="69"/>
      <c r="D2838" s="69"/>
      <c r="F2838" s="69"/>
    </row>
    <row r="2839" spans="1:6" x14ac:dyDescent="0.25">
      <c r="A2839" s="69"/>
      <c r="B2839" s="69"/>
      <c r="C2839" s="69"/>
      <c r="D2839" s="69"/>
      <c r="F2839" s="69"/>
    </row>
    <row r="2840" spans="1:6" x14ac:dyDescent="0.25">
      <c r="A2840" s="69"/>
      <c r="B2840" s="69"/>
      <c r="C2840" s="69"/>
      <c r="D2840" s="69"/>
      <c r="F2840" s="69"/>
    </row>
    <row r="2841" spans="1:6" x14ac:dyDescent="0.25">
      <c r="A2841" s="69"/>
      <c r="B2841" s="69"/>
      <c r="C2841" s="69"/>
      <c r="D2841" s="69"/>
      <c r="F2841" s="69"/>
    </row>
    <row r="2842" spans="1:6" x14ac:dyDescent="0.25">
      <c r="A2842" s="69"/>
      <c r="B2842" s="69"/>
      <c r="C2842" s="69"/>
      <c r="D2842" s="69"/>
      <c r="F2842" s="69"/>
    </row>
    <row r="2843" spans="1:6" x14ac:dyDescent="0.25">
      <c r="A2843" s="69"/>
      <c r="B2843" s="69"/>
      <c r="C2843" s="69"/>
      <c r="D2843" s="69"/>
      <c r="F2843" s="69"/>
    </row>
    <row r="2844" spans="1:6" x14ac:dyDescent="0.25">
      <c r="A2844" s="69"/>
      <c r="B2844" s="69"/>
      <c r="C2844" s="69"/>
      <c r="D2844" s="69"/>
      <c r="F2844" s="69"/>
    </row>
    <row r="2845" spans="1:6" x14ac:dyDescent="0.25">
      <c r="A2845" s="69"/>
      <c r="B2845" s="69"/>
      <c r="C2845" s="69"/>
      <c r="D2845" s="69"/>
      <c r="F2845" s="69"/>
    </row>
    <row r="2846" spans="1:6" x14ac:dyDescent="0.25">
      <c r="A2846" s="69"/>
      <c r="B2846" s="69"/>
      <c r="C2846" s="69"/>
      <c r="D2846" s="69"/>
      <c r="F2846" s="69"/>
    </row>
    <row r="2847" spans="1:6" x14ac:dyDescent="0.25">
      <c r="A2847" s="69"/>
      <c r="B2847" s="69"/>
      <c r="C2847" s="69"/>
      <c r="D2847" s="69"/>
      <c r="F2847" s="69"/>
    </row>
    <row r="2848" spans="1:6" x14ac:dyDescent="0.25">
      <c r="A2848" s="69"/>
      <c r="B2848" s="69"/>
      <c r="C2848" s="69"/>
      <c r="D2848" s="69"/>
      <c r="F2848" s="69"/>
    </row>
    <row r="2849" spans="1:6" x14ac:dyDescent="0.25">
      <c r="A2849" s="69"/>
      <c r="B2849" s="69"/>
      <c r="C2849" s="69"/>
      <c r="D2849" s="69"/>
      <c r="F2849" s="69"/>
    </row>
    <row r="2850" spans="1:6" x14ac:dyDescent="0.25">
      <c r="A2850" s="69"/>
      <c r="B2850" s="69"/>
      <c r="C2850" s="69"/>
      <c r="D2850" s="69"/>
      <c r="F2850" s="69"/>
    </row>
    <row r="2851" spans="1:6" x14ac:dyDescent="0.25">
      <c r="A2851" s="69"/>
      <c r="B2851" s="69"/>
      <c r="C2851" s="69"/>
      <c r="D2851" s="69"/>
      <c r="F2851" s="69"/>
    </row>
    <row r="2852" spans="1:6" x14ac:dyDescent="0.25">
      <c r="A2852" s="69"/>
      <c r="B2852" s="69"/>
      <c r="C2852" s="69"/>
      <c r="D2852" s="69"/>
      <c r="F2852" s="69"/>
    </row>
    <row r="2853" spans="1:6" x14ac:dyDescent="0.25">
      <c r="A2853" s="69"/>
      <c r="B2853" s="69"/>
      <c r="C2853" s="69"/>
      <c r="D2853" s="69"/>
      <c r="F2853" s="69"/>
    </row>
    <row r="2854" spans="1:6" x14ac:dyDescent="0.25">
      <c r="A2854" s="69"/>
      <c r="B2854" s="69"/>
      <c r="C2854" s="69"/>
      <c r="D2854" s="69"/>
      <c r="F2854" s="69"/>
    </row>
    <row r="2855" spans="1:6" x14ac:dyDescent="0.25">
      <c r="A2855" s="69"/>
      <c r="B2855" s="69"/>
      <c r="C2855" s="69"/>
      <c r="D2855" s="69"/>
      <c r="F2855" s="69"/>
    </row>
    <row r="2856" spans="1:6" x14ac:dyDescent="0.25">
      <c r="A2856" s="69"/>
      <c r="B2856" s="69"/>
      <c r="C2856" s="69"/>
      <c r="D2856" s="69"/>
      <c r="F2856" s="69"/>
    </row>
    <row r="2857" spans="1:6" x14ac:dyDescent="0.25">
      <c r="A2857" s="69"/>
      <c r="B2857" s="69"/>
      <c r="C2857" s="69"/>
      <c r="D2857" s="69"/>
      <c r="F2857" s="69"/>
    </row>
    <row r="2858" spans="1:6" x14ac:dyDescent="0.25">
      <c r="A2858" s="69"/>
      <c r="B2858" s="69"/>
      <c r="C2858" s="69"/>
      <c r="D2858" s="69"/>
      <c r="F2858" s="69"/>
    </row>
    <row r="2859" spans="1:6" x14ac:dyDescent="0.25">
      <c r="A2859" s="69"/>
      <c r="B2859" s="69"/>
      <c r="C2859" s="69"/>
      <c r="D2859" s="69"/>
      <c r="F2859" s="69"/>
    </row>
    <row r="2860" spans="1:6" x14ac:dyDescent="0.25">
      <c r="A2860" s="69"/>
      <c r="B2860" s="69"/>
      <c r="C2860" s="69"/>
      <c r="D2860" s="69"/>
      <c r="F2860" s="69"/>
    </row>
    <row r="2861" spans="1:6" x14ac:dyDescent="0.25">
      <c r="A2861" s="69"/>
      <c r="B2861" s="69"/>
      <c r="C2861" s="69"/>
      <c r="D2861" s="69"/>
      <c r="F2861" s="69"/>
    </row>
    <row r="2862" spans="1:6" x14ac:dyDescent="0.25">
      <c r="A2862" s="69"/>
      <c r="B2862" s="69"/>
      <c r="C2862" s="69"/>
      <c r="D2862" s="69"/>
      <c r="F2862" s="69"/>
    </row>
    <row r="2863" spans="1:6" x14ac:dyDescent="0.25">
      <c r="A2863" s="69"/>
      <c r="B2863" s="69"/>
      <c r="C2863" s="69"/>
      <c r="D2863" s="69"/>
      <c r="F2863" s="69"/>
    </row>
    <row r="2864" spans="1:6" x14ac:dyDescent="0.25">
      <c r="A2864" s="69"/>
      <c r="B2864" s="69"/>
      <c r="C2864" s="69"/>
      <c r="D2864" s="69"/>
      <c r="F2864" s="69"/>
    </row>
    <row r="2865" spans="1:6" x14ac:dyDescent="0.25">
      <c r="A2865" s="69"/>
      <c r="B2865" s="69"/>
      <c r="C2865" s="69"/>
      <c r="D2865" s="69"/>
      <c r="F2865" s="69"/>
    </row>
    <row r="2866" spans="1:6" x14ac:dyDescent="0.25">
      <c r="A2866" s="69"/>
      <c r="B2866" s="69"/>
      <c r="C2866" s="69"/>
      <c r="D2866" s="69"/>
      <c r="F2866" s="69"/>
    </row>
    <row r="2867" spans="1:6" x14ac:dyDescent="0.25">
      <c r="A2867" s="69"/>
      <c r="B2867" s="69"/>
      <c r="C2867" s="69"/>
      <c r="D2867" s="69"/>
      <c r="F2867" s="69"/>
    </row>
    <row r="2868" spans="1:6" x14ac:dyDescent="0.25">
      <c r="A2868" s="69"/>
      <c r="B2868" s="69"/>
      <c r="C2868" s="69"/>
      <c r="D2868" s="69"/>
      <c r="F2868" s="69"/>
    </row>
    <row r="2869" spans="1:6" x14ac:dyDescent="0.25">
      <c r="A2869" s="69"/>
      <c r="B2869" s="69"/>
      <c r="C2869" s="69"/>
      <c r="D2869" s="69"/>
      <c r="F2869" s="69"/>
    </row>
    <row r="2870" spans="1:6" x14ac:dyDescent="0.25">
      <c r="A2870" s="69"/>
      <c r="B2870" s="69"/>
      <c r="C2870" s="69"/>
      <c r="D2870" s="69"/>
      <c r="F2870" s="69"/>
    </row>
    <row r="2871" spans="1:6" x14ac:dyDescent="0.25">
      <c r="A2871" s="69"/>
      <c r="B2871" s="69"/>
      <c r="C2871" s="69"/>
      <c r="D2871" s="69"/>
      <c r="F2871" s="69"/>
    </row>
    <row r="2872" spans="1:6" x14ac:dyDescent="0.25">
      <c r="A2872" s="69"/>
      <c r="B2872" s="69"/>
      <c r="C2872" s="69"/>
      <c r="D2872" s="69"/>
      <c r="F2872" s="69"/>
    </row>
    <row r="2873" spans="1:6" x14ac:dyDescent="0.25">
      <c r="A2873" s="69"/>
      <c r="B2873" s="69"/>
      <c r="C2873" s="69"/>
      <c r="D2873" s="69"/>
      <c r="F2873" s="69"/>
    </row>
    <row r="2874" spans="1:6" x14ac:dyDescent="0.25">
      <c r="A2874" s="69"/>
      <c r="B2874" s="69"/>
      <c r="C2874" s="69"/>
      <c r="D2874" s="69"/>
      <c r="F2874" s="69"/>
    </row>
    <row r="2875" spans="1:6" x14ac:dyDescent="0.25">
      <c r="A2875" s="69"/>
      <c r="B2875" s="69"/>
      <c r="C2875" s="69"/>
      <c r="D2875" s="69"/>
      <c r="F2875" s="69"/>
    </row>
    <row r="2876" spans="1:6" x14ac:dyDescent="0.25">
      <c r="A2876" s="69"/>
      <c r="B2876" s="69"/>
      <c r="C2876" s="69"/>
      <c r="D2876" s="69"/>
      <c r="F2876" s="69"/>
    </row>
    <row r="2877" spans="1:6" x14ac:dyDescent="0.25">
      <c r="A2877" s="69"/>
      <c r="B2877" s="69"/>
      <c r="C2877" s="69"/>
      <c r="D2877" s="69"/>
      <c r="F2877" s="69"/>
    </row>
    <row r="2878" spans="1:6" x14ac:dyDescent="0.25">
      <c r="A2878" s="69"/>
      <c r="B2878" s="69"/>
      <c r="C2878" s="69"/>
      <c r="D2878" s="69"/>
      <c r="F2878" s="69"/>
    </row>
    <row r="2879" spans="1:6" x14ac:dyDescent="0.25">
      <c r="A2879" s="69"/>
      <c r="B2879" s="69"/>
      <c r="C2879" s="69"/>
      <c r="D2879" s="69"/>
      <c r="F2879" s="69"/>
    </row>
    <row r="2880" spans="1:6" x14ac:dyDescent="0.25">
      <c r="A2880" s="69"/>
      <c r="B2880" s="69"/>
      <c r="C2880" s="69"/>
      <c r="D2880" s="69"/>
      <c r="F2880" s="69"/>
    </row>
    <row r="2881" spans="1:6" x14ac:dyDescent="0.25">
      <c r="A2881" s="69"/>
      <c r="B2881" s="69"/>
      <c r="C2881" s="69"/>
      <c r="D2881" s="69"/>
      <c r="F2881" s="69"/>
    </row>
    <row r="2882" spans="1:6" x14ac:dyDescent="0.25">
      <c r="A2882" s="69"/>
      <c r="B2882" s="69"/>
      <c r="C2882" s="69"/>
      <c r="D2882" s="69"/>
      <c r="F2882" s="69"/>
    </row>
    <row r="2883" spans="1:6" x14ac:dyDescent="0.25">
      <c r="A2883" s="69"/>
      <c r="B2883" s="69"/>
      <c r="C2883" s="69"/>
      <c r="D2883" s="69"/>
      <c r="F2883" s="69"/>
    </row>
    <row r="2884" spans="1:6" x14ac:dyDescent="0.25">
      <c r="A2884" s="69"/>
      <c r="B2884" s="69"/>
      <c r="C2884" s="69"/>
      <c r="D2884" s="69"/>
      <c r="F2884" s="69"/>
    </row>
    <row r="2885" spans="1:6" x14ac:dyDescent="0.25">
      <c r="A2885" s="69"/>
      <c r="B2885" s="69"/>
      <c r="C2885" s="69"/>
      <c r="D2885" s="69"/>
      <c r="F2885" s="69"/>
    </row>
    <row r="2886" spans="1:6" x14ac:dyDescent="0.25">
      <c r="A2886" s="69"/>
      <c r="B2886" s="69"/>
      <c r="C2886" s="69"/>
      <c r="D2886" s="69"/>
      <c r="F2886" s="69"/>
    </row>
    <row r="2887" spans="1:6" x14ac:dyDescent="0.25">
      <c r="A2887" s="69"/>
      <c r="B2887" s="69"/>
      <c r="C2887" s="69"/>
      <c r="D2887" s="69"/>
      <c r="F2887" s="69"/>
    </row>
    <row r="2888" spans="1:6" x14ac:dyDescent="0.25">
      <c r="A2888" s="69"/>
      <c r="B2888" s="69"/>
      <c r="C2888" s="69"/>
      <c r="D2888" s="69"/>
      <c r="F2888" s="69"/>
    </row>
    <row r="2889" spans="1:6" x14ac:dyDescent="0.25">
      <c r="A2889" s="69"/>
      <c r="B2889" s="69"/>
      <c r="C2889" s="69"/>
      <c r="D2889" s="69"/>
      <c r="F2889" s="69"/>
    </row>
    <row r="2890" spans="1:6" x14ac:dyDescent="0.25">
      <c r="A2890" s="69"/>
      <c r="B2890" s="69"/>
      <c r="C2890" s="69"/>
      <c r="D2890" s="69"/>
      <c r="F2890" s="69"/>
    </row>
    <row r="2891" spans="1:6" x14ac:dyDescent="0.25">
      <c r="A2891" s="69"/>
      <c r="B2891" s="69"/>
      <c r="C2891" s="69"/>
      <c r="D2891" s="69"/>
      <c r="F2891" s="69"/>
    </row>
    <row r="2892" spans="1:6" x14ac:dyDescent="0.25">
      <c r="A2892" s="69"/>
      <c r="B2892" s="69"/>
      <c r="C2892" s="69"/>
      <c r="D2892" s="69"/>
      <c r="F2892" s="69"/>
    </row>
    <row r="2893" spans="1:6" x14ac:dyDescent="0.25">
      <c r="A2893" s="69"/>
      <c r="B2893" s="69"/>
      <c r="C2893" s="69"/>
      <c r="D2893" s="69"/>
      <c r="F2893" s="69"/>
    </row>
    <row r="2894" spans="1:6" x14ac:dyDescent="0.25">
      <c r="A2894" s="69"/>
      <c r="B2894" s="69"/>
      <c r="C2894" s="69"/>
      <c r="D2894" s="69"/>
      <c r="F2894" s="69"/>
    </row>
    <row r="2895" spans="1:6" x14ac:dyDescent="0.25">
      <c r="A2895" s="69"/>
      <c r="B2895" s="69"/>
      <c r="C2895" s="69"/>
      <c r="D2895" s="69"/>
      <c r="F2895" s="69"/>
    </row>
    <row r="2896" spans="1:6" x14ac:dyDescent="0.25">
      <c r="A2896" s="69"/>
      <c r="B2896" s="69"/>
      <c r="C2896" s="69"/>
      <c r="D2896" s="69"/>
      <c r="F2896" s="69"/>
    </row>
    <row r="2897" spans="1:6" x14ac:dyDescent="0.25">
      <c r="A2897" s="69"/>
      <c r="B2897" s="69"/>
      <c r="C2897" s="69"/>
      <c r="D2897" s="69"/>
      <c r="F2897" s="69"/>
    </row>
    <row r="2898" spans="1:6" x14ac:dyDescent="0.25">
      <c r="A2898" s="69"/>
      <c r="B2898" s="69"/>
      <c r="C2898" s="69"/>
      <c r="D2898" s="69"/>
      <c r="F2898" s="69"/>
    </row>
    <row r="2899" spans="1:6" x14ac:dyDescent="0.25">
      <c r="A2899" s="69"/>
      <c r="B2899" s="69"/>
      <c r="C2899" s="69"/>
      <c r="D2899" s="69"/>
      <c r="F2899" s="69"/>
    </row>
    <row r="2900" spans="1:6" x14ac:dyDescent="0.25">
      <c r="A2900" s="69"/>
      <c r="B2900" s="69"/>
      <c r="C2900" s="69"/>
      <c r="D2900" s="69"/>
      <c r="F2900" s="69"/>
    </row>
    <row r="2901" spans="1:6" x14ac:dyDescent="0.25">
      <c r="A2901" s="69"/>
      <c r="B2901" s="69"/>
      <c r="C2901" s="69"/>
      <c r="D2901" s="69"/>
      <c r="F2901" s="69"/>
    </row>
    <row r="2902" spans="1:6" x14ac:dyDescent="0.25">
      <c r="A2902" s="69"/>
      <c r="B2902" s="69"/>
      <c r="C2902" s="69"/>
      <c r="D2902" s="69"/>
      <c r="F2902" s="69"/>
    </row>
    <row r="2903" spans="1:6" x14ac:dyDescent="0.25">
      <c r="A2903" s="69"/>
      <c r="B2903" s="69"/>
      <c r="C2903" s="69"/>
      <c r="D2903" s="69"/>
      <c r="F2903" s="69"/>
    </row>
    <row r="2904" spans="1:6" x14ac:dyDescent="0.25">
      <c r="A2904" s="69"/>
      <c r="B2904" s="69"/>
      <c r="C2904" s="69"/>
      <c r="D2904" s="69"/>
      <c r="F2904" s="69"/>
    </row>
    <row r="2905" spans="1:6" x14ac:dyDescent="0.25">
      <c r="A2905" s="69"/>
      <c r="B2905" s="69"/>
      <c r="C2905" s="69"/>
      <c r="D2905" s="69"/>
      <c r="F2905" s="69"/>
    </row>
    <row r="2906" spans="1:6" x14ac:dyDescent="0.25">
      <c r="A2906" s="69"/>
      <c r="B2906" s="69"/>
      <c r="C2906" s="69"/>
      <c r="D2906" s="69"/>
      <c r="F2906" s="69"/>
    </row>
    <row r="2907" spans="1:6" x14ac:dyDescent="0.25">
      <c r="A2907" s="69"/>
      <c r="B2907" s="69"/>
      <c r="C2907" s="69"/>
      <c r="D2907" s="69"/>
      <c r="F2907" s="69"/>
    </row>
    <row r="2908" spans="1:6" x14ac:dyDescent="0.25">
      <c r="A2908" s="69"/>
      <c r="B2908" s="69"/>
      <c r="C2908" s="69"/>
      <c r="D2908" s="69"/>
      <c r="F2908" s="69"/>
    </row>
    <row r="2909" spans="1:6" x14ac:dyDescent="0.25">
      <c r="A2909" s="69"/>
      <c r="B2909" s="69"/>
      <c r="C2909" s="69"/>
      <c r="D2909" s="69"/>
      <c r="F2909" s="69"/>
    </row>
    <row r="2910" spans="1:6" x14ac:dyDescent="0.25">
      <c r="A2910" s="69"/>
      <c r="B2910" s="69"/>
      <c r="C2910" s="69"/>
      <c r="D2910" s="69"/>
      <c r="F2910" s="69"/>
    </row>
    <row r="2911" spans="1:6" x14ac:dyDescent="0.25">
      <c r="A2911" s="69"/>
      <c r="B2911" s="69"/>
      <c r="C2911" s="69"/>
      <c r="D2911" s="69"/>
      <c r="F2911" s="69"/>
    </row>
    <row r="2912" spans="1:6" x14ac:dyDescent="0.25">
      <c r="A2912" s="69"/>
      <c r="B2912" s="69"/>
      <c r="C2912" s="69"/>
      <c r="D2912" s="69"/>
      <c r="F2912" s="69"/>
    </row>
    <row r="2913" spans="1:6" x14ac:dyDescent="0.25">
      <c r="A2913" s="69"/>
      <c r="B2913" s="69"/>
      <c r="C2913" s="69"/>
      <c r="D2913" s="69"/>
      <c r="F2913" s="69"/>
    </row>
    <row r="2914" spans="1:6" x14ac:dyDescent="0.25">
      <c r="A2914" s="69"/>
      <c r="B2914" s="69"/>
      <c r="C2914" s="69"/>
      <c r="D2914" s="69"/>
      <c r="F2914" s="69"/>
    </row>
    <row r="2915" spans="1:6" x14ac:dyDescent="0.25">
      <c r="A2915" s="69"/>
      <c r="B2915" s="69"/>
      <c r="C2915" s="69"/>
      <c r="D2915" s="69"/>
      <c r="F2915" s="69"/>
    </row>
    <row r="2916" spans="1:6" x14ac:dyDescent="0.25">
      <c r="A2916" s="69"/>
      <c r="B2916" s="69"/>
      <c r="C2916" s="69"/>
      <c r="D2916" s="69"/>
      <c r="F2916" s="69"/>
    </row>
    <row r="2917" spans="1:6" x14ac:dyDescent="0.25">
      <c r="A2917" s="69"/>
      <c r="B2917" s="69"/>
      <c r="C2917" s="69"/>
      <c r="D2917" s="69"/>
      <c r="F2917" s="69"/>
    </row>
    <row r="2918" spans="1:6" x14ac:dyDescent="0.25">
      <c r="A2918" s="69"/>
      <c r="B2918" s="69"/>
      <c r="C2918" s="69"/>
      <c r="D2918" s="69"/>
      <c r="F2918" s="69"/>
    </row>
    <row r="2919" spans="1:6" x14ac:dyDescent="0.25">
      <c r="A2919" s="69"/>
      <c r="B2919" s="69"/>
      <c r="C2919" s="69"/>
      <c r="D2919" s="69"/>
      <c r="F2919" s="69"/>
    </row>
    <row r="2920" spans="1:6" x14ac:dyDescent="0.25">
      <c r="A2920" s="69"/>
      <c r="B2920" s="69"/>
      <c r="C2920" s="69"/>
      <c r="D2920" s="69"/>
      <c r="F2920" s="69"/>
    </row>
    <row r="2921" spans="1:6" x14ac:dyDescent="0.25">
      <c r="A2921" s="69"/>
      <c r="B2921" s="69"/>
      <c r="C2921" s="69"/>
      <c r="D2921" s="69"/>
      <c r="F2921" s="69"/>
    </row>
    <row r="2922" spans="1:6" x14ac:dyDescent="0.25">
      <c r="A2922" s="69"/>
      <c r="B2922" s="69"/>
      <c r="C2922" s="69"/>
      <c r="D2922" s="69"/>
      <c r="F2922" s="69"/>
    </row>
    <row r="2923" spans="1:6" x14ac:dyDescent="0.25">
      <c r="A2923" s="69"/>
      <c r="B2923" s="69"/>
      <c r="C2923" s="69"/>
      <c r="D2923" s="69"/>
      <c r="F2923" s="69"/>
    </row>
    <row r="2924" spans="1:6" x14ac:dyDescent="0.25">
      <c r="A2924" s="69"/>
      <c r="B2924" s="69"/>
      <c r="C2924" s="69"/>
      <c r="D2924" s="69"/>
      <c r="F2924" s="69"/>
    </row>
    <row r="2925" spans="1:6" x14ac:dyDescent="0.25">
      <c r="A2925" s="69"/>
      <c r="B2925" s="69"/>
      <c r="C2925" s="69"/>
      <c r="D2925" s="69"/>
      <c r="F2925" s="69"/>
    </row>
    <row r="2926" spans="1:6" x14ac:dyDescent="0.25">
      <c r="A2926" s="69"/>
      <c r="B2926" s="69"/>
      <c r="C2926" s="69"/>
      <c r="D2926" s="69"/>
      <c r="F2926" s="69"/>
    </row>
    <row r="2927" spans="1:6" x14ac:dyDescent="0.25">
      <c r="A2927" s="69"/>
      <c r="B2927" s="69"/>
      <c r="C2927" s="69"/>
      <c r="D2927" s="69"/>
      <c r="F2927" s="69"/>
    </row>
    <row r="2928" spans="1:6" x14ac:dyDescent="0.25">
      <c r="A2928" s="69"/>
      <c r="B2928" s="69"/>
      <c r="C2928" s="69"/>
      <c r="D2928" s="69"/>
      <c r="F2928" s="69"/>
    </row>
    <row r="2929" spans="1:6" x14ac:dyDescent="0.25">
      <c r="A2929" s="69"/>
      <c r="B2929" s="69"/>
      <c r="C2929" s="69"/>
      <c r="D2929" s="69"/>
      <c r="F2929" s="69"/>
    </row>
    <row r="2930" spans="1:6" x14ac:dyDescent="0.25">
      <c r="A2930" s="69"/>
      <c r="B2930" s="69"/>
      <c r="C2930" s="69"/>
      <c r="D2930" s="69"/>
      <c r="F2930" s="69"/>
    </row>
    <row r="2931" spans="1:6" x14ac:dyDescent="0.25">
      <c r="A2931" s="69"/>
      <c r="B2931" s="69"/>
      <c r="C2931" s="69"/>
      <c r="D2931" s="69"/>
      <c r="F2931" s="69"/>
    </row>
    <row r="2932" spans="1:6" x14ac:dyDescent="0.25">
      <c r="A2932" s="69"/>
      <c r="B2932" s="69"/>
      <c r="C2932" s="69"/>
      <c r="D2932" s="69"/>
      <c r="F2932" s="69"/>
    </row>
    <row r="2933" spans="1:6" x14ac:dyDescent="0.25">
      <c r="A2933" s="69"/>
      <c r="B2933" s="69"/>
      <c r="C2933" s="69"/>
      <c r="D2933" s="69"/>
      <c r="F2933" s="69"/>
    </row>
    <row r="2934" spans="1:6" x14ac:dyDescent="0.25">
      <c r="A2934" s="69"/>
      <c r="B2934" s="69"/>
      <c r="C2934" s="69"/>
      <c r="D2934" s="69"/>
      <c r="F2934" s="69"/>
    </row>
    <row r="2935" spans="1:6" x14ac:dyDescent="0.25">
      <c r="A2935" s="69"/>
      <c r="B2935" s="69"/>
      <c r="C2935" s="69"/>
      <c r="D2935" s="69"/>
      <c r="F2935" s="69"/>
    </row>
    <row r="2936" spans="1:6" x14ac:dyDescent="0.25">
      <c r="A2936" s="69"/>
      <c r="B2936" s="69"/>
      <c r="C2936" s="69"/>
      <c r="D2936" s="69"/>
      <c r="F2936" s="69"/>
    </row>
    <row r="2937" spans="1:6" x14ac:dyDescent="0.25">
      <c r="A2937" s="69"/>
      <c r="B2937" s="69"/>
      <c r="C2937" s="69"/>
      <c r="D2937" s="69"/>
      <c r="F2937" s="69"/>
    </row>
    <row r="2938" spans="1:6" x14ac:dyDescent="0.25">
      <c r="A2938" s="69"/>
      <c r="B2938" s="69"/>
      <c r="C2938" s="69"/>
      <c r="D2938" s="69"/>
      <c r="F2938" s="69"/>
    </row>
    <row r="2939" spans="1:6" x14ac:dyDescent="0.25">
      <c r="A2939" s="69"/>
      <c r="B2939" s="69"/>
      <c r="C2939" s="69"/>
      <c r="D2939" s="69"/>
      <c r="F2939" s="69"/>
    </row>
    <row r="2940" spans="1:6" x14ac:dyDescent="0.25">
      <c r="A2940" s="69"/>
      <c r="B2940" s="69"/>
      <c r="C2940" s="69"/>
      <c r="D2940" s="69"/>
      <c r="F2940" s="69"/>
    </row>
    <row r="2941" spans="1:6" x14ac:dyDescent="0.25">
      <c r="A2941" s="69"/>
      <c r="B2941" s="69"/>
      <c r="C2941" s="69"/>
      <c r="D2941" s="69"/>
      <c r="F2941" s="69"/>
    </row>
    <row r="2942" spans="1:6" x14ac:dyDescent="0.25">
      <c r="A2942" s="69"/>
      <c r="B2942" s="69"/>
      <c r="C2942" s="69"/>
      <c r="D2942" s="69"/>
      <c r="F2942" s="69"/>
    </row>
    <row r="2943" spans="1:6" x14ac:dyDescent="0.25">
      <c r="A2943" s="69"/>
      <c r="B2943" s="69"/>
      <c r="C2943" s="69"/>
      <c r="D2943" s="69"/>
      <c r="F2943" s="69"/>
    </row>
    <row r="2944" spans="1:6" x14ac:dyDescent="0.25">
      <c r="A2944" s="69"/>
      <c r="B2944" s="69"/>
      <c r="C2944" s="69"/>
      <c r="D2944" s="69"/>
      <c r="F2944" s="69"/>
    </row>
    <row r="2945" spans="1:6" x14ac:dyDescent="0.25">
      <c r="A2945" s="69"/>
      <c r="B2945" s="69"/>
      <c r="C2945" s="69"/>
      <c r="D2945" s="69"/>
      <c r="F2945" s="69"/>
    </row>
    <row r="2946" spans="1:6" x14ac:dyDescent="0.25">
      <c r="A2946" s="69"/>
      <c r="B2946" s="69"/>
      <c r="C2946" s="69"/>
      <c r="D2946" s="69"/>
      <c r="F2946" s="69"/>
    </row>
    <row r="2947" spans="1:6" x14ac:dyDescent="0.25">
      <c r="A2947" s="69"/>
      <c r="B2947" s="69"/>
      <c r="C2947" s="69"/>
      <c r="D2947" s="69"/>
      <c r="F2947" s="69"/>
    </row>
    <row r="2948" spans="1:6" x14ac:dyDescent="0.25">
      <c r="A2948" s="69"/>
      <c r="B2948" s="69"/>
      <c r="C2948" s="69"/>
      <c r="D2948" s="69"/>
      <c r="F2948" s="69"/>
    </row>
    <row r="2949" spans="1:6" x14ac:dyDescent="0.25">
      <c r="A2949" s="69"/>
      <c r="B2949" s="69"/>
      <c r="C2949" s="69"/>
      <c r="D2949" s="69"/>
      <c r="F2949" s="69"/>
    </row>
    <row r="2950" spans="1:6" x14ac:dyDescent="0.25">
      <c r="A2950" s="69"/>
      <c r="B2950" s="69"/>
      <c r="C2950" s="69"/>
      <c r="D2950" s="69"/>
      <c r="F2950" s="69"/>
    </row>
    <row r="2951" spans="1:6" x14ac:dyDescent="0.25">
      <c r="A2951" s="69"/>
      <c r="B2951" s="69"/>
      <c r="C2951" s="69"/>
      <c r="D2951" s="69"/>
      <c r="F2951" s="69"/>
    </row>
    <row r="2952" spans="1:6" x14ac:dyDescent="0.25">
      <c r="A2952" s="69"/>
      <c r="B2952" s="69"/>
      <c r="C2952" s="69"/>
      <c r="D2952" s="69"/>
      <c r="F2952" s="69"/>
    </row>
    <row r="2953" spans="1:6" x14ac:dyDescent="0.25">
      <c r="A2953" s="69"/>
      <c r="B2953" s="69"/>
      <c r="C2953" s="69"/>
      <c r="D2953" s="69"/>
      <c r="F2953" s="69"/>
    </row>
    <row r="2954" spans="1:6" x14ac:dyDescent="0.25">
      <c r="A2954" s="69"/>
      <c r="B2954" s="69"/>
      <c r="C2954" s="69"/>
      <c r="D2954" s="69"/>
      <c r="F2954" s="69"/>
    </row>
    <row r="2955" spans="1:6" x14ac:dyDescent="0.25">
      <c r="A2955" s="69"/>
      <c r="B2955" s="69"/>
      <c r="C2955" s="69"/>
      <c r="D2955" s="69"/>
      <c r="F2955" s="69"/>
    </row>
    <row r="2956" spans="1:6" x14ac:dyDescent="0.25">
      <c r="A2956" s="69"/>
      <c r="B2956" s="69"/>
      <c r="C2956" s="69"/>
      <c r="D2956" s="69"/>
      <c r="F2956" s="69"/>
    </row>
    <row r="2957" spans="1:6" x14ac:dyDescent="0.25">
      <c r="A2957" s="69"/>
      <c r="B2957" s="69"/>
      <c r="C2957" s="69"/>
      <c r="D2957" s="69"/>
      <c r="F2957" s="69"/>
    </row>
    <row r="2958" spans="1:6" x14ac:dyDescent="0.25">
      <c r="A2958" s="69"/>
      <c r="B2958" s="69"/>
      <c r="C2958" s="69"/>
      <c r="D2958" s="69"/>
      <c r="F2958" s="69"/>
    </row>
    <row r="2959" spans="1:6" x14ac:dyDescent="0.25">
      <c r="A2959" s="69"/>
      <c r="B2959" s="69"/>
      <c r="C2959" s="69"/>
      <c r="D2959" s="69"/>
      <c r="F2959" s="69"/>
    </row>
    <row r="2960" spans="1:6" x14ac:dyDescent="0.25">
      <c r="A2960" s="69"/>
      <c r="B2960" s="69"/>
      <c r="C2960" s="69"/>
      <c r="D2960" s="69"/>
      <c r="F2960" s="69"/>
    </row>
    <row r="2961" spans="1:6" x14ac:dyDescent="0.25">
      <c r="A2961" s="69"/>
      <c r="B2961" s="69"/>
      <c r="C2961" s="69"/>
      <c r="D2961" s="69"/>
      <c r="F2961" s="69"/>
    </row>
    <row r="2962" spans="1:6" x14ac:dyDescent="0.25">
      <c r="A2962" s="69"/>
      <c r="B2962" s="69"/>
      <c r="C2962" s="69"/>
      <c r="D2962" s="69"/>
      <c r="F2962" s="69"/>
    </row>
    <row r="2963" spans="1:6" x14ac:dyDescent="0.25">
      <c r="A2963" s="69"/>
      <c r="B2963" s="69"/>
      <c r="C2963" s="69"/>
      <c r="D2963" s="69"/>
      <c r="F2963" s="69"/>
    </row>
    <row r="2964" spans="1:6" x14ac:dyDescent="0.25">
      <c r="A2964" s="69"/>
      <c r="B2964" s="69"/>
      <c r="C2964" s="69"/>
      <c r="D2964" s="69"/>
      <c r="F2964" s="69"/>
    </row>
    <row r="2965" spans="1:6" x14ac:dyDescent="0.25">
      <c r="A2965" s="69"/>
      <c r="B2965" s="69"/>
      <c r="C2965" s="69"/>
      <c r="D2965" s="69"/>
      <c r="F2965" s="69"/>
    </row>
    <row r="2966" spans="1:6" x14ac:dyDescent="0.25">
      <c r="A2966" s="69"/>
      <c r="B2966" s="69"/>
      <c r="C2966" s="69"/>
      <c r="D2966" s="69"/>
      <c r="F2966" s="69"/>
    </row>
    <row r="2967" spans="1:6" x14ac:dyDescent="0.25">
      <c r="A2967" s="69"/>
      <c r="B2967" s="69"/>
      <c r="C2967" s="69"/>
      <c r="D2967" s="69"/>
      <c r="F2967" s="69"/>
    </row>
    <row r="2968" spans="1:6" x14ac:dyDescent="0.25">
      <c r="A2968" s="69"/>
      <c r="B2968" s="69"/>
      <c r="C2968" s="69"/>
      <c r="D2968" s="69"/>
      <c r="F2968" s="69"/>
    </row>
    <row r="2969" spans="1:6" x14ac:dyDescent="0.25">
      <c r="A2969" s="69"/>
      <c r="B2969" s="69"/>
      <c r="C2969" s="69"/>
      <c r="D2969" s="69"/>
      <c r="F2969" s="69"/>
    </row>
    <row r="2970" spans="1:6" x14ac:dyDescent="0.25">
      <c r="A2970" s="69"/>
      <c r="B2970" s="69"/>
      <c r="C2970" s="69"/>
      <c r="D2970" s="69"/>
      <c r="F2970" s="69"/>
    </row>
    <row r="2971" spans="1:6" x14ac:dyDescent="0.25">
      <c r="A2971" s="69"/>
      <c r="B2971" s="69"/>
      <c r="C2971" s="69"/>
      <c r="D2971" s="69"/>
      <c r="F2971" s="69"/>
    </row>
    <row r="2972" spans="1:6" x14ac:dyDescent="0.25">
      <c r="A2972" s="69"/>
      <c r="B2972" s="69"/>
      <c r="C2972" s="69"/>
      <c r="D2972" s="69"/>
      <c r="F2972" s="69"/>
    </row>
    <row r="2973" spans="1:6" x14ac:dyDescent="0.25">
      <c r="A2973" s="69"/>
      <c r="B2973" s="69"/>
      <c r="C2973" s="69"/>
      <c r="D2973" s="69"/>
      <c r="F2973" s="69"/>
    </row>
    <row r="2974" spans="1:6" x14ac:dyDescent="0.25">
      <c r="A2974" s="69"/>
      <c r="B2974" s="69"/>
      <c r="C2974" s="69"/>
      <c r="D2974" s="69"/>
      <c r="F2974" s="69"/>
    </row>
    <row r="2975" spans="1:6" x14ac:dyDescent="0.25">
      <c r="A2975" s="69"/>
      <c r="B2975" s="69"/>
      <c r="C2975" s="69"/>
      <c r="D2975" s="69"/>
      <c r="F2975" s="69"/>
    </row>
    <row r="2976" spans="1:6" x14ac:dyDescent="0.25">
      <c r="A2976" s="69"/>
      <c r="B2976" s="69"/>
      <c r="C2976" s="69"/>
      <c r="D2976" s="69"/>
      <c r="F2976" s="69"/>
    </row>
    <row r="2977" spans="1:6" x14ac:dyDescent="0.25">
      <c r="A2977" s="69"/>
      <c r="B2977" s="69"/>
      <c r="C2977" s="69"/>
      <c r="D2977" s="69"/>
      <c r="F2977" s="69"/>
    </row>
    <row r="2978" spans="1:6" x14ac:dyDescent="0.25">
      <c r="A2978" s="69"/>
      <c r="B2978" s="69"/>
      <c r="C2978" s="69"/>
      <c r="D2978" s="69"/>
      <c r="F2978" s="69"/>
    </row>
    <row r="2979" spans="1:6" x14ac:dyDescent="0.25">
      <c r="A2979" s="69"/>
      <c r="B2979" s="69"/>
      <c r="C2979" s="69"/>
      <c r="D2979" s="69"/>
      <c r="F2979" s="69"/>
    </row>
    <row r="2980" spans="1:6" x14ac:dyDescent="0.25">
      <c r="A2980" s="69"/>
      <c r="B2980" s="69"/>
      <c r="C2980" s="69"/>
      <c r="D2980" s="69"/>
      <c r="F2980" s="69"/>
    </row>
    <row r="2981" spans="1:6" x14ac:dyDescent="0.25">
      <c r="A2981" s="69"/>
      <c r="B2981" s="69"/>
      <c r="C2981" s="69"/>
      <c r="D2981" s="69"/>
      <c r="F2981" s="69"/>
    </row>
    <row r="2982" spans="1:6" x14ac:dyDescent="0.25">
      <c r="A2982" s="69"/>
      <c r="B2982" s="69"/>
      <c r="C2982" s="69"/>
      <c r="D2982" s="69"/>
      <c r="F2982" s="69"/>
    </row>
    <row r="2983" spans="1:6" x14ac:dyDescent="0.25">
      <c r="A2983" s="69"/>
      <c r="B2983" s="69"/>
      <c r="C2983" s="69"/>
      <c r="D2983" s="69"/>
      <c r="F2983" s="69"/>
    </row>
    <row r="2984" spans="1:6" x14ac:dyDescent="0.25">
      <c r="A2984" s="69"/>
      <c r="B2984" s="69"/>
      <c r="C2984" s="69"/>
      <c r="D2984" s="69"/>
      <c r="F2984" s="69"/>
    </row>
    <row r="2985" spans="1:6" x14ac:dyDescent="0.25">
      <c r="A2985" s="69"/>
      <c r="B2985" s="69"/>
      <c r="C2985" s="69"/>
      <c r="D2985" s="69"/>
      <c r="F2985" s="69"/>
    </row>
    <row r="2986" spans="1:6" x14ac:dyDescent="0.25">
      <c r="A2986" s="69"/>
      <c r="B2986" s="69"/>
      <c r="C2986" s="69"/>
      <c r="D2986" s="69"/>
      <c r="F2986" s="69"/>
    </row>
    <row r="2987" spans="1:6" x14ac:dyDescent="0.25">
      <c r="A2987" s="69"/>
      <c r="B2987" s="69"/>
      <c r="C2987" s="69"/>
      <c r="D2987" s="69"/>
      <c r="F2987" s="69"/>
    </row>
    <row r="2988" spans="1:6" x14ac:dyDescent="0.25">
      <c r="A2988" s="69"/>
      <c r="B2988" s="69"/>
      <c r="C2988" s="69"/>
      <c r="D2988" s="69"/>
      <c r="F2988" s="69"/>
    </row>
    <row r="2989" spans="1:6" x14ac:dyDescent="0.25">
      <c r="A2989" s="69"/>
      <c r="B2989" s="69"/>
      <c r="C2989" s="69"/>
      <c r="D2989" s="69"/>
      <c r="F2989" s="69"/>
    </row>
    <row r="2990" spans="1:6" x14ac:dyDescent="0.25">
      <c r="A2990" s="69"/>
      <c r="B2990" s="69"/>
      <c r="C2990" s="69"/>
      <c r="D2990" s="69"/>
      <c r="F2990" s="69"/>
    </row>
    <row r="2991" spans="1:6" x14ac:dyDescent="0.25">
      <c r="A2991" s="69"/>
      <c r="B2991" s="69"/>
      <c r="C2991" s="69"/>
      <c r="D2991" s="69"/>
      <c r="F2991" s="69"/>
    </row>
    <row r="2992" spans="1:6" x14ac:dyDescent="0.25">
      <c r="A2992" s="69"/>
      <c r="B2992" s="69"/>
      <c r="C2992" s="69"/>
      <c r="D2992" s="69"/>
      <c r="F2992" s="69"/>
    </row>
    <row r="2993" spans="1:6" x14ac:dyDescent="0.25">
      <c r="A2993" s="69"/>
      <c r="B2993" s="69"/>
      <c r="C2993" s="69"/>
      <c r="D2993" s="69"/>
      <c r="F2993" s="69"/>
    </row>
    <row r="2994" spans="1:6" x14ac:dyDescent="0.25">
      <c r="A2994" s="69"/>
      <c r="B2994" s="69"/>
      <c r="C2994" s="69"/>
      <c r="D2994" s="69"/>
      <c r="F2994" s="69"/>
    </row>
    <row r="2995" spans="1:6" x14ac:dyDescent="0.25">
      <c r="A2995" s="69"/>
      <c r="B2995" s="69"/>
      <c r="C2995" s="69"/>
      <c r="D2995" s="69"/>
      <c r="F2995" s="69"/>
    </row>
    <row r="2996" spans="1:6" x14ac:dyDescent="0.25">
      <c r="A2996" s="69"/>
      <c r="B2996" s="69"/>
      <c r="C2996" s="69"/>
      <c r="D2996" s="69"/>
      <c r="F2996" s="69"/>
    </row>
    <row r="2997" spans="1:6" x14ac:dyDescent="0.25">
      <c r="A2997" s="69"/>
      <c r="B2997" s="69"/>
      <c r="C2997" s="69"/>
      <c r="D2997" s="69"/>
      <c r="F2997" s="69"/>
    </row>
    <row r="2998" spans="1:6" x14ac:dyDescent="0.25">
      <c r="A2998" s="69"/>
      <c r="B2998" s="69"/>
      <c r="C2998" s="69"/>
      <c r="D2998" s="69"/>
      <c r="F2998" s="69"/>
    </row>
    <row r="2999" spans="1:6" x14ac:dyDescent="0.25">
      <c r="A2999" s="69"/>
      <c r="B2999" s="69"/>
      <c r="C2999" s="69"/>
      <c r="D2999" s="69"/>
      <c r="F2999" s="69"/>
    </row>
    <row r="3000" spans="1:6" x14ac:dyDescent="0.25">
      <c r="A3000" s="69"/>
      <c r="B3000" s="69"/>
      <c r="C3000" s="69"/>
      <c r="D3000" s="69"/>
      <c r="F3000" s="69"/>
    </row>
    <row r="3001" spans="1:6" x14ac:dyDescent="0.25">
      <c r="A3001" s="69"/>
      <c r="B3001" s="69"/>
      <c r="C3001" s="69"/>
      <c r="D3001" s="69"/>
      <c r="F3001" s="69"/>
    </row>
    <row r="3002" spans="1:6" x14ac:dyDescent="0.25">
      <c r="A3002" s="69"/>
      <c r="B3002" s="69"/>
      <c r="C3002" s="69"/>
      <c r="D3002" s="69"/>
      <c r="F3002" s="69"/>
    </row>
    <row r="3003" spans="1:6" x14ac:dyDescent="0.25">
      <c r="A3003" s="69"/>
      <c r="B3003" s="69"/>
      <c r="C3003" s="69"/>
      <c r="D3003" s="69"/>
      <c r="F3003" s="69"/>
    </row>
    <row r="3004" spans="1:6" x14ac:dyDescent="0.25">
      <c r="A3004" s="69"/>
      <c r="B3004" s="69"/>
      <c r="C3004" s="69"/>
      <c r="D3004" s="69"/>
      <c r="F3004" s="69"/>
    </row>
    <row r="3005" spans="1:6" x14ac:dyDescent="0.25">
      <c r="A3005" s="69"/>
      <c r="B3005" s="69"/>
      <c r="C3005" s="69"/>
      <c r="D3005" s="69"/>
      <c r="F3005" s="29"/>
    </row>
    <row r="3006" spans="1:6" x14ac:dyDescent="0.25">
      <c r="A3006" s="69"/>
      <c r="B3006" s="69"/>
      <c r="C3006" s="69"/>
      <c r="D3006" s="69"/>
      <c r="F3006" s="29"/>
    </row>
    <row r="3007" spans="1:6" x14ac:dyDescent="0.25">
      <c r="A3007" s="69"/>
      <c r="B3007" s="69"/>
      <c r="C3007" s="69"/>
      <c r="D3007" s="69"/>
      <c r="F3007" s="29"/>
    </row>
    <row r="3008" spans="1:6" x14ac:dyDescent="0.25">
      <c r="A3008" s="69"/>
      <c r="B3008" s="69"/>
      <c r="C3008" s="69"/>
      <c r="D3008" s="69"/>
      <c r="F3008" s="29"/>
    </row>
    <row r="3009" spans="1:6" x14ac:dyDescent="0.25">
      <c r="A3009" s="69"/>
      <c r="B3009" s="69"/>
      <c r="C3009" s="69"/>
      <c r="D3009" s="69"/>
      <c r="F3009" s="29"/>
    </row>
    <row r="3010" spans="1:6" x14ac:dyDescent="0.25">
      <c r="A3010" s="69"/>
      <c r="B3010" s="69"/>
      <c r="C3010" s="69"/>
      <c r="D3010" s="69"/>
      <c r="F3010" s="29"/>
    </row>
    <row r="3011" spans="1:6" x14ac:dyDescent="0.25">
      <c r="A3011" s="69"/>
      <c r="B3011" s="69"/>
      <c r="C3011" s="69"/>
      <c r="D3011" s="69"/>
      <c r="F3011" s="29"/>
    </row>
    <row r="3012" spans="1:6" x14ac:dyDescent="0.25">
      <c r="A3012" s="69"/>
      <c r="B3012" s="69"/>
      <c r="C3012" s="69"/>
      <c r="D3012" s="69"/>
      <c r="F3012" s="29"/>
    </row>
    <row r="3013" spans="1:6" x14ac:dyDescent="0.25">
      <c r="A3013" s="69"/>
      <c r="B3013" s="69"/>
      <c r="C3013" s="69"/>
      <c r="D3013" s="69"/>
      <c r="F3013" s="29"/>
    </row>
    <row r="3014" spans="1:6" x14ac:dyDescent="0.25">
      <c r="A3014" s="69"/>
      <c r="B3014" s="69"/>
      <c r="C3014" s="69"/>
      <c r="D3014" s="69"/>
      <c r="F3014" s="29"/>
    </row>
    <row r="3015" spans="1:6" x14ac:dyDescent="0.25">
      <c r="A3015" s="69"/>
      <c r="B3015" s="69"/>
      <c r="C3015" s="69"/>
      <c r="D3015" s="69"/>
      <c r="F3015" s="29"/>
    </row>
    <row r="3016" spans="1:6" x14ac:dyDescent="0.25">
      <c r="A3016" s="69"/>
      <c r="B3016" s="69"/>
      <c r="C3016" s="69"/>
      <c r="D3016" s="69"/>
      <c r="F3016" s="29"/>
    </row>
    <row r="3017" spans="1:6" x14ac:dyDescent="0.25">
      <c r="A3017" s="69"/>
      <c r="B3017" s="69"/>
      <c r="C3017" s="69"/>
      <c r="D3017" s="69"/>
      <c r="F3017" s="29"/>
    </row>
    <row r="3018" spans="1:6" x14ac:dyDescent="0.25">
      <c r="A3018" s="69"/>
      <c r="B3018" s="69"/>
      <c r="C3018" s="69"/>
      <c r="D3018" s="69"/>
      <c r="F3018" s="29"/>
    </row>
    <row r="3019" spans="1:6" x14ac:dyDescent="0.25">
      <c r="A3019" s="69"/>
      <c r="B3019" s="69"/>
      <c r="C3019" s="69"/>
      <c r="D3019" s="69"/>
      <c r="F3019" s="29"/>
    </row>
    <row r="3020" spans="1:6" x14ac:dyDescent="0.25">
      <c r="A3020" s="69"/>
      <c r="B3020" s="69"/>
      <c r="C3020" s="69"/>
      <c r="D3020" s="69"/>
      <c r="F3020" s="29"/>
    </row>
    <row r="3021" spans="1:6" x14ac:dyDescent="0.25">
      <c r="A3021" s="69"/>
      <c r="B3021" s="69"/>
      <c r="C3021" s="69"/>
      <c r="D3021" s="69"/>
      <c r="F3021" s="29"/>
    </row>
    <row r="3022" spans="1:6" x14ac:dyDescent="0.25">
      <c r="A3022" s="69"/>
      <c r="B3022" s="69"/>
      <c r="C3022" s="69"/>
      <c r="D3022" s="69"/>
      <c r="F3022" s="29"/>
    </row>
    <row r="3023" spans="1:6" x14ac:dyDescent="0.25">
      <c r="A3023" s="69"/>
      <c r="B3023" s="69"/>
      <c r="C3023" s="69"/>
      <c r="D3023" s="69"/>
      <c r="F3023" s="29"/>
    </row>
    <row r="3024" spans="1:6" x14ac:dyDescent="0.25">
      <c r="A3024" s="69"/>
      <c r="B3024" s="69"/>
      <c r="C3024" s="69"/>
      <c r="D3024" s="69"/>
      <c r="F3024" s="69"/>
    </row>
    <row r="3025" spans="1:6" x14ac:dyDescent="0.25">
      <c r="A3025" s="69"/>
      <c r="B3025" s="69"/>
      <c r="C3025" s="69"/>
      <c r="D3025" s="69"/>
      <c r="F3025" s="69"/>
    </row>
    <row r="3026" spans="1:6" x14ac:dyDescent="0.25">
      <c r="A3026" s="69"/>
      <c r="B3026" s="69"/>
      <c r="C3026" s="69"/>
      <c r="D3026" s="69"/>
      <c r="F3026" s="69"/>
    </row>
    <row r="3027" spans="1:6" x14ac:dyDescent="0.25">
      <c r="A3027" s="69"/>
      <c r="B3027" s="69"/>
      <c r="C3027" s="69"/>
      <c r="D3027" s="69"/>
      <c r="F3027" s="69"/>
    </row>
    <row r="3028" spans="1:6" x14ac:dyDescent="0.25">
      <c r="A3028" s="69"/>
      <c r="B3028" s="69"/>
      <c r="C3028" s="69"/>
      <c r="D3028" s="69"/>
      <c r="F3028" s="69"/>
    </row>
    <row r="3029" spans="1:6" x14ac:dyDescent="0.25">
      <c r="A3029" s="69"/>
      <c r="B3029" s="69"/>
      <c r="C3029" s="69"/>
      <c r="D3029" s="69"/>
      <c r="F3029" s="69"/>
    </row>
    <row r="3030" spans="1:6" x14ac:dyDescent="0.25">
      <c r="A3030" s="69"/>
      <c r="B3030" s="69"/>
      <c r="C3030" s="69"/>
      <c r="D3030" s="69"/>
      <c r="F3030" s="69"/>
    </row>
    <row r="3031" spans="1:6" x14ac:dyDescent="0.25">
      <c r="A3031" s="69"/>
      <c r="B3031" s="69"/>
      <c r="C3031" s="69"/>
      <c r="D3031" s="69"/>
      <c r="F3031" s="69"/>
    </row>
    <row r="3032" spans="1:6" x14ac:dyDescent="0.25">
      <c r="A3032" s="69"/>
      <c r="B3032" s="69"/>
      <c r="C3032" s="69"/>
      <c r="D3032" s="69"/>
      <c r="F3032" s="69"/>
    </row>
    <row r="3033" spans="1:6" x14ac:dyDescent="0.25">
      <c r="A3033" s="69"/>
      <c r="B3033" s="69"/>
      <c r="C3033" s="69"/>
      <c r="D3033" s="69"/>
      <c r="F3033" s="69"/>
    </row>
    <row r="3034" spans="1:6" x14ac:dyDescent="0.25">
      <c r="A3034" s="69"/>
      <c r="B3034" s="69"/>
      <c r="C3034" s="69"/>
      <c r="D3034" s="69"/>
      <c r="F3034" s="69"/>
    </row>
    <row r="3035" spans="1:6" x14ac:dyDescent="0.25">
      <c r="A3035" s="69"/>
      <c r="B3035" s="69"/>
      <c r="C3035" s="69"/>
      <c r="D3035" s="69"/>
      <c r="F3035" s="69"/>
    </row>
    <row r="3036" spans="1:6" x14ac:dyDescent="0.25">
      <c r="A3036" s="69"/>
      <c r="B3036" s="69"/>
      <c r="C3036" s="69"/>
      <c r="D3036" s="69"/>
      <c r="F3036" s="69"/>
    </row>
    <row r="3037" spans="1:6" x14ac:dyDescent="0.25">
      <c r="A3037" s="69"/>
      <c r="B3037" s="69"/>
      <c r="C3037" s="69"/>
      <c r="D3037" s="69"/>
      <c r="F3037" s="69"/>
    </row>
    <row r="3038" spans="1:6" x14ac:dyDescent="0.25">
      <c r="A3038" s="69"/>
      <c r="B3038" s="69"/>
      <c r="C3038" s="69"/>
      <c r="D3038" s="69"/>
      <c r="F3038" s="69"/>
    </row>
    <row r="3039" spans="1:6" x14ac:dyDescent="0.25">
      <c r="A3039" s="69"/>
      <c r="B3039" s="69"/>
      <c r="C3039" s="69"/>
      <c r="D3039" s="69"/>
      <c r="F3039" s="69"/>
    </row>
    <row r="3040" spans="1:6" x14ac:dyDescent="0.25">
      <c r="A3040" s="69"/>
      <c r="B3040" s="69"/>
      <c r="C3040" s="69"/>
      <c r="D3040" s="69"/>
      <c r="F3040" s="69"/>
    </row>
    <row r="3041" spans="1:6" x14ac:dyDescent="0.25">
      <c r="A3041" s="69"/>
      <c r="B3041" s="69"/>
      <c r="C3041" s="69"/>
      <c r="D3041" s="69"/>
      <c r="F3041" s="69"/>
    </row>
    <row r="3042" spans="1:6" x14ac:dyDescent="0.25">
      <c r="A3042" s="69"/>
      <c r="B3042" s="69"/>
      <c r="C3042" s="69"/>
      <c r="D3042" s="69"/>
      <c r="F3042" s="69"/>
    </row>
    <row r="3043" spans="1:6" x14ac:dyDescent="0.25">
      <c r="A3043" s="69"/>
      <c r="B3043" s="69"/>
      <c r="C3043" s="69"/>
      <c r="D3043" s="69"/>
      <c r="F3043" s="69"/>
    </row>
    <row r="3044" spans="1:6" x14ac:dyDescent="0.25">
      <c r="A3044" s="69"/>
      <c r="B3044" s="69"/>
      <c r="C3044" s="69"/>
      <c r="D3044" s="69"/>
      <c r="F3044" s="69"/>
    </row>
    <row r="3045" spans="1:6" x14ac:dyDescent="0.25">
      <c r="A3045" s="69"/>
      <c r="B3045" s="69"/>
      <c r="C3045" s="69"/>
      <c r="D3045" s="69"/>
      <c r="F3045" s="69"/>
    </row>
    <row r="3046" spans="1:6" x14ac:dyDescent="0.25">
      <c r="A3046" s="69"/>
      <c r="B3046" s="69"/>
      <c r="C3046" s="69"/>
      <c r="D3046" s="69"/>
      <c r="F3046" s="69"/>
    </row>
    <row r="3047" spans="1:6" x14ac:dyDescent="0.25">
      <c r="A3047" s="69"/>
      <c r="B3047" s="69"/>
      <c r="C3047" s="69"/>
      <c r="D3047" s="69"/>
      <c r="F3047" s="69"/>
    </row>
    <row r="3048" spans="1:6" x14ac:dyDescent="0.25">
      <c r="A3048" s="69"/>
      <c r="B3048" s="69"/>
      <c r="C3048" s="69"/>
      <c r="D3048" s="69"/>
      <c r="F3048" s="69"/>
    </row>
    <row r="3049" spans="1:6" x14ac:dyDescent="0.25">
      <c r="A3049" s="69"/>
      <c r="B3049" s="69"/>
      <c r="C3049" s="69"/>
      <c r="D3049" s="69"/>
      <c r="F3049" s="69"/>
    </row>
    <row r="3050" spans="1:6" x14ac:dyDescent="0.25">
      <c r="A3050" s="69"/>
      <c r="B3050" s="69"/>
      <c r="C3050" s="69"/>
      <c r="D3050" s="69"/>
      <c r="F3050" s="69"/>
    </row>
    <row r="3051" spans="1:6" x14ac:dyDescent="0.25">
      <c r="A3051" s="69"/>
      <c r="B3051" s="69"/>
      <c r="C3051" s="69"/>
      <c r="D3051" s="69"/>
      <c r="F3051" s="69"/>
    </row>
    <row r="3052" spans="1:6" x14ac:dyDescent="0.25">
      <c r="A3052" s="69"/>
      <c r="B3052" s="69"/>
      <c r="C3052" s="69"/>
      <c r="D3052" s="69"/>
      <c r="F3052" s="69"/>
    </row>
    <row r="3053" spans="1:6" x14ac:dyDescent="0.25">
      <c r="A3053" s="69"/>
      <c r="B3053" s="69"/>
      <c r="C3053" s="69"/>
      <c r="D3053" s="69"/>
      <c r="F3053" s="69"/>
    </row>
    <row r="3054" spans="1:6" x14ac:dyDescent="0.25">
      <c r="A3054" s="69"/>
      <c r="B3054" s="69"/>
      <c r="C3054" s="69"/>
      <c r="D3054" s="69"/>
      <c r="F3054" s="69"/>
    </row>
    <row r="3055" spans="1:6" x14ac:dyDescent="0.25">
      <c r="A3055" s="69"/>
      <c r="B3055" s="69"/>
      <c r="C3055" s="69"/>
      <c r="D3055" s="69"/>
      <c r="F3055" s="69"/>
    </row>
    <row r="3056" spans="1:6" x14ac:dyDescent="0.25">
      <c r="A3056" s="69"/>
      <c r="B3056" s="69"/>
      <c r="C3056" s="69"/>
      <c r="D3056" s="69"/>
      <c r="F3056" s="69"/>
    </row>
    <row r="3057" spans="1:6" x14ac:dyDescent="0.25">
      <c r="A3057" s="69"/>
      <c r="B3057" s="69"/>
      <c r="C3057" s="69"/>
      <c r="D3057" s="69"/>
      <c r="F3057" s="69"/>
    </row>
    <row r="3058" spans="1:6" x14ac:dyDescent="0.25">
      <c r="A3058" s="69"/>
      <c r="B3058" s="69"/>
      <c r="C3058" s="69"/>
      <c r="D3058" s="69"/>
      <c r="F3058" s="69"/>
    </row>
    <row r="3059" spans="1:6" x14ac:dyDescent="0.25">
      <c r="A3059" s="69"/>
      <c r="B3059" s="69"/>
      <c r="C3059" s="69"/>
      <c r="D3059" s="69"/>
      <c r="F3059" s="69"/>
    </row>
    <row r="3060" spans="1:6" x14ac:dyDescent="0.25">
      <c r="A3060" s="69"/>
      <c r="B3060" s="69"/>
      <c r="C3060" s="69"/>
      <c r="D3060" s="69"/>
      <c r="F3060" s="69"/>
    </row>
    <row r="3061" spans="1:6" x14ac:dyDescent="0.25">
      <c r="A3061" s="69"/>
      <c r="B3061" s="69"/>
      <c r="C3061" s="69"/>
      <c r="D3061" s="69"/>
      <c r="F3061" s="69"/>
    </row>
    <row r="3062" spans="1:6" x14ac:dyDescent="0.25">
      <c r="A3062" s="69"/>
      <c r="B3062" s="69"/>
      <c r="C3062" s="69"/>
      <c r="D3062" s="69"/>
      <c r="F3062" s="69"/>
    </row>
    <row r="3063" spans="1:6" x14ac:dyDescent="0.25">
      <c r="A3063" s="69"/>
      <c r="B3063" s="69"/>
      <c r="C3063" s="69"/>
      <c r="D3063" s="69"/>
      <c r="F3063" s="69"/>
    </row>
    <row r="3064" spans="1:6" x14ac:dyDescent="0.25">
      <c r="A3064" s="69"/>
      <c r="B3064" s="69"/>
      <c r="C3064" s="69"/>
      <c r="D3064" s="69"/>
      <c r="F3064" s="69"/>
    </row>
    <row r="3065" spans="1:6" x14ac:dyDescent="0.25">
      <c r="A3065" s="69"/>
      <c r="B3065" s="69"/>
      <c r="C3065" s="69"/>
      <c r="D3065" s="69"/>
      <c r="F3065" s="69"/>
    </row>
    <row r="3066" spans="1:6" x14ac:dyDescent="0.25">
      <c r="A3066" s="69"/>
      <c r="B3066" s="69"/>
      <c r="C3066" s="69"/>
      <c r="D3066" s="69"/>
      <c r="F3066" s="69"/>
    </row>
    <row r="3067" spans="1:6" x14ac:dyDescent="0.25">
      <c r="A3067" s="69"/>
      <c r="B3067" s="69"/>
      <c r="C3067" s="69"/>
      <c r="D3067" s="69"/>
      <c r="F3067" s="69"/>
    </row>
    <row r="3068" spans="1:6" x14ac:dyDescent="0.25">
      <c r="A3068" s="69"/>
      <c r="B3068" s="69"/>
      <c r="C3068" s="69"/>
      <c r="D3068" s="69"/>
      <c r="F3068" s="69"/>
    </row>
    <row r="3069" spans="1:6" x14ac:dyDescent="0.25">
      <c r="A3069" s="69"/>
      <c r="B3069" s="69"/>
      <c r="C3069" s="69"/>
      <c r="D3069" s="69"/>
      <c r="F3069" s="69"/>
    </row>
    <row r="3070" spans="1:6" x14ac:dyDescent="0.25">
      <c r="A3070" s="69"/>
      <c r="B3070" s="69"/>
      <c r="C3070" s="69"/>
      <c r="D3070" s="69"/>
      <c r="F3070" s="69"/>
    </row>
    <row r="3071" spans="1:6" x14ac:dyDescent="0.25">
      <c r="A3071" s="69"/>
      <c r="B3071" s="69"/>
      <c r="C3071" s="69"/>
      <c r="D3071" s="69"/>
      <c r="F3071" s="69"/>
    </row>
    <row r="3072" spans="1:6" x14ac:dyDescent="0.25">
      <c r="A3072" s="69"/>
      <c r="B3072" s="69"/>
      <c r="C3072" s="69"/>
      <c r="D3072" s="69"/>
      <c r="F3072" s="69"/>
    </row>
    <row r="3073" spans="1:6" x14ac:dyDescent="0.25">
      <c r="A3073" s="69"/>
      <c r="B3073" s="69"/>
      <c r="C3073" s="69"/>
      <c r="D3073" s="69"/>
      <c r="F3073" s="69"/>
    </row>
    <row r="3074" spans="1:6" x14ac:dyDescent="0.25">
      <c r="A3074" s="69"/>
      <c r="B3074" s="69"/>
      <c r="C3074" s="69"/>
      <c r="D3074" s="69"/>
      <c r="F3074" s="69"/>
    </row>
    <row r="3075" spans="1:6" x14ac:dyDescent="0.25">
      <c r="A3075" s="69"/>
      <c r="B3075" s="69"/>
      <c r="C3075" s="69"/>
      <c r="D3075" s="69"/>
      <c r="F3075" s="69"/>
    </row>
    <row r="3076" spans="1:6" x14ac:dyDescent="0.25">
      <c r="A3076" s="69"/>
      <c r="B3076" s="69"/>
      <c r="C3076" s="69"/>
      <c r="D3076" s="69"/>
      <c r="F3076" s="69"/>
    </row>
    <row r="3077" spans="1:6" x14ac:dyDescent="0.25">
      <c r="A3077" s="69"/>
      <c r="B3077" s="69"/>
      <c r="C3077" s="69"/>
      <c r="D3077" s="69"/>
      <c r="F3077" s="69"/>
    </row>
    <row r="3078" spans="1:6" x14ac:dyDescent="0.25">
      <c r="A3078" s="69"/>
      <c r="B3078" s="69"/>
      <c r="C3078" s="69"/>
      <c r="D3078" s="69"/>
      <c r="F3078" s="69"/>
    </row>
    <row r="3079" spans="1:6" x14ac:dyDescent="0.25">
      <c r="A3079" s="69"/>
      <c r="B3079" s="69"/>
      <c r="C3079" s="69"/>
      <c r="D3079" s="69"/>
      <c r="F3079" s="69"/>
    </row>
    <row r="3080" spans="1:6" x14ac:dyDescent="0.25">
      <c r="A3080" s="69"/>
      <c r="B3080" s="69"/>
      <c r="C3080" s="69"/>
      <c r="D3080" s="69"/>
      <c r="F3080" s="69"/>
    </row>
    <row r="3081" spans="1:6" x14ac:dyDescent="0.25">
      <c r="A3081" s="69"/>
      <c r="B3081" s="69"/>
      <c r="C3081" s="69"/>
      <c r="D3081" s="69"/>
      <c r="F3081" s="69"/>
    </row>
    <row r="3082" spans="1:6" x14ac:dyDescent="0.25">
      <c r="A3082" s="69"/>
      <c r="B3082" s="69"/>
      <c r="C3082" s="69"/>
      <c r="D3082" s="69"/>
      <c r="F3082" s="69"/>
    </row>
    <row r="3083" spans="1:6" x14ac:dyDescent="0.25">
      <c r="A3083" s="69"/>
      <c r="B3083" s="69"/>
      <c r="C3083" s="69"/>
      <c r="D3083" s="69"/>
      <c r="F3083" s="69"/>
    </row>
    <row r="3084" spans="1:6" x14ac:dyDescent="0.25">
      <c r="A3084" s="69"/>
      <c r="B3084" s="69"/>
      <c r="C3084" s="69"/>
      <c r="D3084" s="69"/>
      <c r="F3084" s="69"/>
    </row>
    <row r="3085" spans="1:6" x14ac:dyDescent="0.25">
      <c r="A3085" s="69"/>
      <c r="B3085" s="69"/>
      <c r="C3085" s="69"/>
      <c r="D3085" s="69"/>
      <c r="F3085" s="69"/>
    </row>
    <row r="3086" spans="1:6" x14ac:dyDescent="0.25">
      <c r="A3086" s="69"/>
      <c r="B3086" s="69"/>
      <c r="C3086" s="69"/>
      <c r="D3086" s="69"/>
      <c r="F3086" s="69"/>
    </row>
    <row r="3087" spans="1:6" x14ac:dyDescent="0.25">
      <c r="A3087" s="69"/>
      <c r="B3087" s="69"/>
      <c r="C3087" s="69"/>
      <c r="D3087" s="69"/>
      <c r="F3087" s="69"/>
    </row>
    <row r="3088" spans="1:6" x14ac:dyDescent="0.25">
      <c r="A3088" s="69"/>
      <c r="B3088" s="69"/>
      <c r="C3088" s="69"/>
      <c r="D3088" s="69"/>
      <c r="F3088" s="69"/>
    </row>
    <row r="3089" spans="1:6" x14ac:dyDescent="0.25">
      <c r="A3089" s="69"/>
      <c r="B3089" s="69"/>
      <c r="C3089" s="69"/>
      <c r="D3089" s="69"/>
      <c r="F3089" s="69"/>
    </row>
    <row r="3090" spans="1:6" x14ac:dyDescent="0.25">
      <c r="A3090" s="69"/>
      <c r="B3090" s="69"/>
      <c r="C3090" s="69"/>
      <c r="D3090" s="69"/>
      <c r="F3090" s="69"/>
    </row>
    <row r="3091" spans="1:6" x14ac:dyDescent="0.25">
      <c r="A3091" s="69"/>
      <c r="B3091" s="69"/>
      <c r="C3091" s="69"/>
      <c r="D3091" s="69"/>
      <c r="F3091" s="69"/>
    </row>
    <row r="3092" spans="1:6" x14ac:dyDescent="0.25">
      <c r="A3092" s="69"/>
      <c r="B3092" s="69"/>
      <c r="C3092" s="69"/>
      <c r="D3092" s="69"/>
      <c r="F3092" s="69"/>
    </row>
    <row r="3093" spans="1:6" x14ac:dyDescent="0.25">
      <c r="A3093" s="69"/>
      <c r="B3093" s="69"/>
      <c r="C3093" s="69"/>
      <c r="D3093" s="69"/>
      <c r="F3093" s="69"/>
    </row>
    <row r="3094" spans="1:6" x14ac:dyDescent="0.25">
      <c r="A3094" s="69"/>
      <c r="B3094" s="69"/>
      <c r="C3094" s="69"/>
      <c r="D3094" s="69"/>
      <c r="F3094" s="69"/>
    </row>
    <row r="3095" spans="1:6" x14ac:dyDescent="0.25">
      <c r="A3095" s="69"/>
      <c r="B3095" s="69"/>
      <c r="C3095" s="69"/>
      <c r="D3095" s="69"/>
      <c r="F3095" s="69"/>
    </row>
    <row r="3096" spans="1:6" x14ac:dyDescent="0.25">
      <c r="A3096" s="69"/>
      <c r="B3096" s="69"/>
      <c r="C3096" s="69"/>
      <c r="D3096" s="69"/>
      <c r="F3096" s="69"/>
    </row>
    <row r="3097" spans="1:6" x14ac:dyDescent="0.25">
      <c r="A3097" s="69"/>
      <c r="B3097" s="69"/>
      <c r="C3097" s="69"/>
      <c r="D3097" s="69"/>
      <c r="F3097" s="69"/>
    </row>
    <row r="3098" spans="1:6" x14ac:dyDescent="0.25">
      <c r="A3098" s="69"/>
      <c r="B3098" s="69"/>
      <c r="C3098" s="69"/>
      <c r="D3098" s="69"/>
      <c r="F3098" s="69"/>
    </row>
    <row r="3099" spans="1:6" x14ac:dyDescent="0.25">
      <c r="A3099" s="69"/>
      <c r="B3099" s="69"/>
      <c r="C3099" s="69"/>
      <c r="D3099" s="69"/>
      <c r="F3099" s="69"/>
    </row>
    <row r="3100" spans="1:6" x14ac:dyDescent="0.25">
      <c r="A3100" s="69"/>
      <c r="B3100" s="69"/>
      <c r="C3100" s="69"/>
      <c r="D3100" s="69"/>
      <c r="F3100" s="69"/>
    </row>
    <row r="3101" spans="1:6" x14ac:dyDescent="0.25">
      <c r="A3101" s="69"/>
      <c r="B3101" s="69"/>
      <c r="C3101" s="69"/>
      <c r="D3101" s="69"/>
      <c r="F3101" s="69"/>
    </row>
    <row r="3102" spans="1:6" x14ac:dyDescent="0.25">
      <c r="A3102" s="69"/>
      <c r="B3102" s="69"/>
      <c r="C3102" s="29"/>
      <c r="D3102" s="69"/>
      <c r="F3102" s="69"/>
    </row>
    <row r="3103" spans="1:6" x14ac:dyDescent="0.25">
      <c r="A3103" s="69"/>
      <c r="B3103" s="69"/>
      <c r="C3103" s="69"/>
      <c r="D3103" s="69"/>
      <c r="F3103" s="69"/>
    </row>
    <row r="3104" spans="1:6" x14ac:dyDescent="0.25">
      <c r="A3104" s="69"/>
      <c r="B3104" s="69"/>
      <c r="C3104" s="29"/>
      <c r="D3104" s="69"/>
      <c r="F3104" s="69"/>
    </row>
    <row r="3105" spans="1:6" x14ac:dyDescent="0.25">
      <c r="A3105" s="69"/>
      <c r="B3105" s="69"/>
      <c r="C3105" s="29"/>
      <c r="D3105" s="69"/>
      <c r="F3105" s="69"/>
    </row>
    <row r="3106" spans="1:6" x14ac:dyDescent="0.25">
      <c r="A3106" s="69"/>
      <c r="B3106" s="69"/>
      <c r="C3106" s="29"/>
      <c r="D3106" s="69"/>
      <c r="F3106" s="69"/>
    </row>
    <row r="3107" spans="1:6" x14ac:dyDescent="0.25">
      <c r="A3107" s="69"/>
      <c r="B3107" s="69"/>
      <c r="C3107" s="69"/>
      <c r="D3107" s="69"/>
      <c r="F3107" s="69"/>
    </row>
    <row r="3108" spans="1:6" x14ac:dyDescent="0.25">
      <c r="A3108" s="69"/>
      <c r="B3108" s="69"/>
      <c r="C3108" s="69"/>
      <c r="D3108" s="69"/>
      <c r="F3108" s="69"/>
    </row>
    <row r="3109" spans="1:6" x14ac:dyDescent="0.25">
      <c r="A3109" s="69"/>
      <c r="B3109" s="69"/>
      <c r="C3109" s="29"/>
      <c r="D3109" s="69"/>
      <c r="F3109" s="69"/>
    </row>
    <row r="3110" spans="1:6" x14ac:dyDescent="0.25">
      <c r="A3110" s="69"/>
      <c r="B3110" s="69"/>
      <c r="C3110" s="29"/>
      <c r="D3110" s="69"/>
      <c r="F3110" s="69"/>
    </row>
    <row r="3111" spans="1:6" x14ac:dyDescent="0.25">
      <c r="A3111" s="69"/>
      <c r="B3111" s="69"/>
      <c r="C3111" s="29"/>
      <c r="D3111" s="69"/>
      <c r="F3111" s="69"/>
    </row>
    <row r="3112" spans="1:6" x14ac:dyDescent="0.25">
      <c r="A3112" s="69"/>
      <c r="B3112" s="69"/>
      <c r="C3112" s="29"/>
      <c r="D3112" s="69"/>
      <c r="F3112" s="69"/>
    </row>
    <row r="3113" spans="1:6" x14ac:dyDescent="0.25">
      <c r="A3113" s="69"/>
      <c r="B3113" s="69"/>
      <c r="C3113" s="29"/>
      <c r="D3113" s="69"/>
      <c r="F3113" s="69"/>
    </row>
    <row r="3114" spans="1:6" x14ac:dyDescent="0.25">
      <c r="A3114" s="69"/>
      <c r="B3114" s="69"/>
      <c r="C3114" s="29"/>
      <c r="D3114" s="69"/>
      <c r="F3114" s="69"/>
    </row>
    <row r="3115" spans="1:6" x14ac:dyDescent="0.25">
      <c r="A3115" s="69"/>
      <c r="B3115" s="69"/>
      <c r="C3115" s="29"/>
      <c r="D3115" s="69"/>
      <c r="F3115" s="69"/>
    </row>
    <row r="3116" spans="1:6" x14ac:dyDescent="0.25">
      <c r="A3116" s="69"/>
      <c r="B3116" s="69"/>
      <c r="C3116" s="69"/>
      <c r="D3116" s="69"/>
      <c r="F3116" s="69"/>
    </row>
    <row r="3117" spans="1:6" x14ac:dyDescent="0.25">
      <c r="A3117" s="69"/>
      <c r="B3117" s="69"/>
      <c r="C3117" s="69"/>
      <c r="D3117" s="69"/>
      <c r="F3117" s="69"/>
    </row>
    <row r="3118" spans="1:6" x14ac:dyDescent="0.25">
      <c r="A3118" s="69"/>
      <c r="B3118" s="69"/>
      <c r="C3118" s="29"/>
      <c r="D3118" s="69"/>
      <c r="F3118" s="69"/>
    </row>
    <row r="3119" spans="1:6" x14ac:dyDescent="0.25">
      <c r="A3119" s="69"/>
      <c r="B3119" s="69"/>
      <c r="C3119" s="69"/>
      <c r="D3119" s="69"/>
      <c r="F3119" s="69"/>
    </row>
    <row r="3120" spans="1:6" x14ac:dyDescent="0.25">
      <c r="A3120" s="69"/>
      <c r="B3120" s="69"/>
      <c r="C3120" s="69"/>
      <c r="D3120" s="69"/>
      <c r="F3120" s="69"/>
    </row>
    <row r="3121" spans="1:6" x14ac:dyDescent="0.25">
      <c r="A3121" s="69"/>
      <c r="B3121" s="69"/>
      <c r="C3121" s="69"/>
      <c r="D3121" s="69"/>
      <c r="F3121" s="69"/>
    </row>
    <row r="3122" spans="1:6" x14ac:dyDescent="0.25">
      <c r="A3122" s="69"/>
      <c r="B3122" s="69"/>
      <c r="C3122" s="69"/>
      <c r="D3122" s="69"/>
      <c r="F3122" s="69"/>
    </row>
    <row r="3123" spans="1:6" x14ac:dyDescent="0.25">
      <c r="A3123" s="69"/>
      <c r="B3123" s="69"/>
      <c r="C3123" s="69"/>
      <c r="D3123" s="69"/>
      <c r="F3123" s="69"/>
    </row>
    <row r="3124" spans="1:6" x14ac:dyDescent="0.25">
      <c r="A3124" s="69"/>
      <c r="B3124" s="69"/>
      <c r="C3124" s="69"/>
      <c r="D3124" s="69"/>
      <c r="F3124" s="69"/>
    </row>
    <row r="3125" spans="1:6" x14ac:dyDescent="0.25">
      <c r="A3125" s="69"/>
      <c r="B3125" s="69"/>
      <c r="C3125" s="69"/>
      <c r="D3125" s="69"/>
      <c r="F3125" s="69"/>
    </row>
    <row r="3126" spans="1:6" x14ac:dyDescent="0.25">
      <c r="A3126" s="69"/>
      <c r="B3126" s="69"/>
      <c r="C3126" s="69"/>
      <c r="D3126" s="69"/>
      <c r="F3126" s="69"/>
    </row>
    <row r="3127" spans="1:6" x14ac:dyDescent="0.25">
      <c r="A3127" s="69"/>
      <c r="B3127" s="69"/>
      <c r="C3127" s="69"/>
      <c r="D3127" s="69"/>
      <c r="F3127" s="69"/>
    </row>
    <row r="3128" spans="1:6" x14ac:dyDescent="0.25">
      <c r="A3128" s="69"/>
      <c r="B3128" s="69"/>
      <c r="C3128" s="29"/>
      <c r="D3128" s="69"/>
      <c r="F3128" s="69"/>
    </row>
    <row r="3129" spans="1:6" x14ac:dyDescent="0.25">
      <c r="A3129" s="69"/>
      <c r="B3129" s="69"/>
      <c r="C3129" s="29"/>
      <c r="D3129" s="69"/>
      <c r="F3129" s="69"/>
    </row>
    <row r="3130" spans="1:6" x14ac:dyDescent="0.25">
      <c r="A3130" s="69"/>
      <c r="B3130" s="69"/>
      <c r="C3130" s="29"/>
      <c r="D3130" s="69"/>
      <c r="F3130" s="69"/>
    </row>
    <row r="3131" spans="1:6" x14ac:dyDescent="0.25">
      <c r="A3131" s="69"/>
      <c r="B3131" s="69"/>
      <c r="C3131" s="69"/>
      <c r="D3131" s="69"/>
      <c r="F3131" s="69"/>
    </row>
    <row r="3132" spans="1:6" x14ac:dyDescent="0.25">
      <c r="A3132" s="69"/>
      <c r="B3132" s="69"/>
      <c r="C3132" s="29"/>
      <c r="D3132" s="69"/>
      <c r="F3132" s="69"/>
    </row>
    <row r="3133" spans="1:6" x14ac:dyDescent="0.25">
      <c r="A3133" s="69"/>
      <c r="B3133" s="69"/>
      <c r="C3133" s="29"/>
      <c r="D3133" s="69"/>
      <c r="F3133" s="69"/>
    </row>
    <row r="3134" spans="1:6" x14ac:dyDescent="0.25">
      <c r="A3134" s="69"/>
      <c r="B3134" s="69"/>
      <c r="C3134" s="69"/>
      <c r="D3134" s="69"/>
      <c r="F3134" s="69"/>
    </row>
    <row r="3135" spans="1:6" x14ac:dyDescent="0.25">
      <c r="A3135" s="69"/>
      <c r="B3135" s="69"/>
      <c r="C3135" s="29"/>
      <c r="D3135" s="69"/>
      <c r="F3135" s="69"/>
    </row>
    <row r="3136" spans="1:6" x14ac:dyDescent="0.25">
      <c r="A3136" s="69"/>
      <c r="B3136" s="69"/>
      <c r="C3136" s="29"/>
      <c r="D3136" s="69"/>
      <c r="F3136" s="69"/>
    </row>
    <row r="3137" spans="1:6" x14ac:dyDescent="0.25">
      <c r="A3137" s="69"/>
      <c r="B3137" s="69"/>
      <c r="C3137" s="29"/>
      <c r="D3137" s="69"/>
      <c r="F3137" s="69"/>
    </row>
    <row r="3138" spans="1:6" x14ac:dyDescent="0.25">
      <c r="A3138" s="69"/>
      <c r="B3138" s="69"/>
      <c r="C3138" s="29"/>
      <c r="D3138" s="69"/>
      <c r="F3138" s="69"/>
    </row>
    <row r="3139" spans="1:6" x14ac:dyDescent="0.25">
      <c r="A3139" s="69"/>
      <c r="B3139" s="69"/>
      <c r="C3139" s="29"/>
      <c r="D3139" s="69"/>
      <c r="F3139" s="69"/>
    </row>
    <row r="3140" spans="1:6" x14ac:dyDescent="0.25">
      <c r="A3140" s="69"/>
      <c r="B3140" s="69"/>
      <c r="C3140" s="29"/>
      <c r="D3140" s="69"/>
      <c r="F3140" s="69"/>
    </row>
    <row r="3141" spans="1:6" x14ac:dyDescent="0.25">
      <c r="A3141" s="69"/>
      <c r="B3141" s="69"/>
      <c r="C3141" s="29"/>
      <c r="D3141" s="69"/>
      <c r="F3141" s="69"/>
    </row>
    <row r="3142" spans="1:6" x14ac:dyDescent="0.25">
      <c r="A3142" s="69"/>
      <c r="B3142" s="69"/>
      <c r="C3142" s="29"/>
      <c r="D3142" s="69"/>
      <c r="F3142" s="69"/>
    </row>
    <row r="3143" spans="1:6" x14ac:dyDescent="0.25">
      <c r="A3143" s="69"/>
      <c r="B3143" s="69"/>
      <c r="C3143" s="69"/>
      <c r="D3143" s="69"/>
      <c r="F3143" s="69"/>
    </row>
    <row r="3144" spans="1:6" x14ac:dyDescent="0.25">
      <c r="A3144" s="69"/>
      <c r="B3144" s="69"/>
      <c r="C3144" s="69"/>
      <c r="D3144" s="69"/>
      <c r="F3144" s="69"/>
    </row>
    <row r="3145" spans="1:6" x14ac:dyDescent="0.25">
      <c r="A3145" s="69"/>
      <c r="B3145" s="69"/>
      <c r="C3145" s="69"/>
      <c r="D3145" s="69"/>
      <c r="F3145" s="69"/>
    </row>
    <row r="3146" spans="1:6" x14ac:dyDescent="0.25">
      <c r="A3146" s="69"/>
      <c r="B3146" s="69"/>
      <c r="C3146" s="69"/>
      <c r="D3146" s="69"/>
      <c r="F3146" s="69"/>
    </row>
    <row r="3147" spans="1:6" x14ac:dyDescent="0.25">
      <c r="A3147" s="69"/>
      <c r="B3147" s="69"/>
      <c r="C3147" s="69"/>
      <c r="D3147" s="69"/>
      <c r="F3147" s="69"/>
    </row>
    <row r="3148" spans="1:6" x14ac:dyDescent="0.25">
      <c r="A3148" s="69"/>
      <c r="B3148" s="69"/>
      <c r="C3148" s="69"/>
      <c r="D3148" s="69"/>
      <c r="F3148" s="69"/>
    </row>
    <row r="3149" spans="1:6" x14ac:dyDescent="0.25">
      <c r="A3149" s="69"/>
      <c r="B3149" s="69"/>
      <c r="C3149" s="69"/>
      <c r="D3149" s="69"/>
      <c r="F3149" s="69"/>
    </row>
    <row r="3150" spans="1:6" x14ac:dyDescent="0.25">
      <c r="A3150" s="69"/>
      <c r="B3150" s="69"/>
      <c r="C3150" s="69"/>
      <c r="D3150" s="69"/>
      <c r="F3150" s="69"/>
    </row>
    <row r="3151" spans="1:6" x14ac:dyDescent="0.25">
      <c r="A3151" s="69"/>
      <c r="B3151" s="69"/>
      <c r="C3151" s="29"/>
      <c r="D3151" s="69"/>
      <c r="F3151" s="69"/>
    </row>
    <row r="3152" spans="1:6" x14ac:dyDescent="0.25">
      <c r="A3152" s="69"/>
      <c r="B3152" s="69"/>
      <c r="C3152" s="29"/>
      <c r="D3152" s="69"/>
      <c r="F3152" s="69"/>
    </row>
    <row r="3153" spans="1:6" x14ac:dyDescent="0.25">
      <c r="A3153" s="69"/>
      <c r="B3153" s="69"/>
      <c r="C3153" s="29"/>
      <c r="D3153" s="69"/>
      <c r="F3153" s="69"/>
    </row>
    <row r="3154" spans="1:6" x14ac:dyDescent="0.25">
      <c r="A3154" s="69"/>
      <c r="B3154" s="69"/>
      <c r="C3154" s="29"/>
      <c r="D3154" s="69"/>
      <c r="F3154" s="69"/>
    </row>
    <row r="3155" spans="1:6" x14ac:dyDescent="0.25">
      <c r="A3155" s="69"/>
      <c r="B3155" s="69"/>
      <c r="C3155" s="69"/>
      <c r="D3155" s="69"/>
      <c r="F3155" s="69"/>
    </row>
    <row r="3156" spans="1:6" x14ac:dyDescent="0.25">
      <c r="A3156" s="69"/>
      <c r="B3156" s="69"/>
      <c r="C3156" s="69"/>
      <c r="D3156" s="69"/>
      <c r="F3156" s="69"/>
    </row>
    <row r="3157" spans="1:6" x14ac:dyDescent="0.25">
      <c r="A3157" s="69"/>
      <c r="B3157" s="69"/>
      <c r="C3157" s="69"/>
      <c r="D3157" s="69"/>
      <c r="F3157" s="69"/>
    </row>
    <row r="3158" spans="1:6" x14ac:dyDescent="0.25">
      <c r="A3158" s="69"/>
      <c r="B3158" s="69"/>
      <c r="C3158" s="69"/>
      <c r="D3158" s="69"/>
      <c r="F3158" s="69"/>
    </row>
    <row r="3159" spans="1:6" x14ac:dyDescent="0.25">
      <c r="A3159" s="69"/>
      <c r="B3159" s="69"/>
      <c r="C3159" s="69"/>
      <c r="D3159" s="69"/>
      <c r="F3159" s="69"/>
    </row>
    <row r="3160" spans="1:6" x14ac:dyDescent="0.25">
      <c r="A3160" s="69"/>
      <c r="B3160" s="69"/>
      <c r="C3160" s="69"/>
      <c r="D3160" s="69"/>
      <c r="F3160" s="69"/>
    </row>
    <row r="3161" spans="1:6" x14ac:dyDescent="0.25">
      <c r="A3161" s="69"/>
      <c r="B3161" s="69"/>
      <c r="C3161" s="69"/>
      <c r="D3161" s="69"/>
      <c r="F3161" s="69"/>
    </row>
    <row r="3162" spans="1:6" x14ac:dyDescent="0.25">
      <c r="A3162" s="69"/>
      <c r="B3162" s="69"/>
      <c r="C3162" s="69"/>
      <c r="D3162" s="69"/>
      <c r="F3162" s="69"/>
    </row>
    <row r="3163" spans="1:6" x14ac:dyDescent="0.25">
      <c r="A3163" s="69"/>
      <c r="B3163" s="69"/>
      <c r="C3163" s="69"/>
      <c r="D3163" s="69"/>
      <c r="F3163" s="69"/>
    </row>
    <row r="3164" spans="1:6" x14ac:dyDescent="0.25">
      <c r="A3164" s="69"/>
      <c r="B3164" s="69"/>
      <c r="C3164" s="69"/>
      <c r="D3164" s="69"/>
      <c r="F3164" s="69"/>
    </row>
    <row r="3165" spans="1:6" x14ac:dyDescent="0.25">
      <c r="A3165" s="69"/>
      <c r="B3165" s="69"/>
      <c r="C3165" s="69"/>
      <c r="D3165" s="69"/>
      <c r="F3165" s="69"/>
    </row>
    <row r="3166" spans="1:6" x14ac:dyDescent="0.25">
      <c r="A3166" s="69"/>
      <c r="B3166" s="69"/>
      <c r="C3166" s="69"/>
      <c r="D3166" s="69"/>
      <c r="F3166" s="69"/>
    </row>
    <row r="3167" spans="1:6" x14ac:dyDescent="0.25">
      <c r="A3167" s="69"/>
      <c r="B3167" s="69"/>
      <c r="C3167" s="69"/>
      <c r="D3167" s="69"/>
      <c r="F3167" s="69"/>
    </row>
    <row r="3168" spans="1:6" x14ac:dyDescent="0.25">
      <c r="A3168" s="69"/>
      <c r="B3168" s="69"/>
      <c r="C3168" s="69"/>
      <c r="D3168" s="69"/>
      <c r="F3168" s="69"/>
    </row>
    <row r="3169" spans="1:6" x14ac:dyDescent="0.25">
      <c r="A3169" s="69"/>
      <c r="B3169" s="69"/>
      <c r="C3169" s="69"/>
      <c r="D3169" s="69"/>
      <c r="F3169" s="69"/>
    </row>
    <row r="3170" spans="1:6" x14ac:dyDescent="0.25">
      <c r="A3170" s="69"/>
      <c r="B3170" s="69"/>
      <c r="C3170" s="69"/>
      <c r="D3170" s="69"/>
      <c r="F3170" s="69"/>
    </row>
    <row r="3171" spans="1:6" x14ac:dyDescent="0.25">
      <c r="A3171" s="69"/>
      <c r="B3171" s="69"/>
      <c r="C3171" s="69"/>
      <c r="D3171" s="69"/>
      <c r="F3171" s="69"/>
    </row>
    <row r="3172" spans="1:6" x14ac:dyDescent="0.25">
      <c r="A3172" s="69"/>
      <c r="B3172" s="69"/>
      <c r="C3172" s="69"/>
      <c r="D3172" s="69"/>
      <c r="F3172" s="69"/>
    </row>
    <row r="3173" spans="1:6" x14ac:dyDescent="0.25">
      <c r="A3173" s="69"/>
      <c r="B3173" s="69"/>
      <c r="C3173" s="69"/>
      <c r="D3173" s="69"/>
      <c r="F3173" s="69"/>
    </row>
    <row r="3174" spans="1:6" x14ac:dyDescent="0.25">
      <c r="A3174" s="69"/>
      <c r="B3174" s="69"/>
      <c r="C3174" s="69"/>
      <c r="D3174" s="69"/>
      <c r="F3174" s="69"/>
    </row>
    <row r="3175" spans="1:6" x14ac:dyDescent="0.25">
      <c r="A3175" s="69"/>
      <c r="B3175" s="69"/>
      <c r="C3175" s="69"/>
      <c r="D3175" s="69"/>
      <c r="F3175" s="69"/>
    </row>
    <row r="3176" spans="1:6" x14ac:dyDescent="0.25">
      <c r="A3176" s="69"/>
      <c r="B3176" s="69"/>
      <c r="C3176" s="69"/>
      <c r="D3176" s="69"/>
      <c r="F3176" s="69"/>
    </row>
    <row r="3177" spans="1:6" x14ac:dyDescent="0.25">
      <c r="A3177" s="69"/>
      <c r="B3177" s="69"/>
      <c r="C3177" s="69"/>
      <c r="D3177" s="69"/>
      <c r="F3177" s="69"/>
    </row>
    <row r="3178" spans="1:6" x14ac:dyDescent="0.25">
      <c r="A3178" s="69"/>
      <c r="B3178" s="69"/>
      <c r="C3178" s="69"/>
      <c r="D3178" s="69"/>
      <c r="F3178" s="69"/>
    </row>
    <row r="3179" spans="1:6" x14ac:dyDescent="0.25">
      <c r="A3179" s="69"/>
      <c r="B3179" s="69"/>
      <c r="C3179" s="29"/>
      <c r="D3179" s="69"/>
      <c r="F3179" s="69"/>
    </row>
    <row r="3180" spans="1:6" x14ac:dyDescent="0.25">
      <c r="A3180" s="69"/>
      <c r="B3180" s="69"/>
      <c r="C3180" s="29"/>
      <c r="D3180" s="69"/>
      <c r="F3180" s="69"/>
    </row>
    <row r="3181" spans="1:6" x14ac:dyDescent="0.25">
      <c r="A3181" s="69"/>
      <c r="B3181" s="69"/>
      <c r="C3181" s="29"/>
      <c r="D3181" s="69"/>
      <c r="F3181" s="69"/>
    </row>
    <row r="3182" spans="1:6" x14ac:dyDescent="0.25">
      <c r="A3182" s="69"/>
      <c r="B3182" s="69"/>
      <c r="C3182" s="29"/>
      <c r="D3182" s="69"/>
      <c r="F3182" s="69"/>
    </row>
    <row r="3183" spans="1:6" x14ac:dyDescent="0.25">
      <c r="A3183" s="69"/>
      <c r="B3183" s="69"/>
      <c r="C3183" s="29"/>
      <c r="D3183" s="69"/>
      <c r="F3183" s="69"/>
    </row>
    <row r="3184" spans="1:6" x14ac:dyDescent="0.25">
      <c r="A3184" s="69"/>
      <c r="B3184" s="69"/>
      <c r="C3184" s="29"/>
      <c r="D3184" s="69"/>
      <c r="F3184" s="69"/>
    </row>
    <row r="3185" spans="1:6" x14ac:dyDescent="0.25">
      <c r="A3185" s="69"/>
      <c r="B3185" s="69"/>
      <c r="C3185" s="29"/>
      <c r="D3185" s="69"/>
      <c r="F3185" s="69"/>
    </row>
    <row r="3186" spans="1:6" x14ac:dyDescent="0.25">
      <c r="A3186" s="69"/>
      <c r="B3186" s="69"/>
      <c r="C3186" s="29"/>
      <c r="D3186" s="69"/>
      <c r="F3186" s="69"/>
    </row>
    <row r="3187" spans="1:6" x14ac:dyDescent="0.25">
      <c r="A3187" s="69"/>
      <c r="B3187" s="69"/>
      <c r="C3187" s="69"/>
      <c r="D3187" s="69"/>
      <c r="F3187" s="69"/>
    </row>
    <row r="3188" spans="1:6" x14ac:dyDescent="0.25">
      <c r="A3188" s="69"/>
      <c r="B3188" s="69"/>
      <c r="C3188" s="29"/>
      <c r="D3188" s="69"/>
      <c r="F3188" s="69"/>
    </row>
    <row r="3189" spans="1:6" x14ac:dyDescent="0.25">
      <c r="A3189" s="69"/>
      <c r="B3189" s="69"/>
      <c r="C3189" s="29"/>
      <c r="D3189" s="69"/>
      <c r="F3189" s="69"/>
    </row>
    <row r="3190" spans="1:6" x14ac:dyDescent="0.25">
      <c r="A3190" s="69"/>
      <c r="B3190" s="69"/>
      <c r="C3190" s="29"/>
      <c r="D3190" s="69"/>
      <c r="F3190" s="69"/>
    </row>
    <row r="3191" spans="1:6" x14ac:dyDescent="0.25">
      <c r="A3191" s="69"/>
      <c r="B3191" s="69"/>
      <c r="C3191" s="29"/>
      <c r="D3191" s="69"/>
      <c r="F3191" s="69"/>
    </row>
    <row r="3192" spans="1:6" x14ac:dyDescent="0.25">
      <c r="A3192" s="69"/>
      <c r="B3192" s="69"/>
      <c r="C3192" s="29"/>
      <c r="D3192" s="69"/>
      <c r="F3192" s="69"/>
    </row>
    <row r="3193" spans="1:6" x14ac:dyDescent="0.25">
      <c r="A3193" s="69"/>
      <c r="B3193" s="69"/>
      <c r="C3193" s="69"/>
      <c r="D3193" s="69"/>
      <c r="F3193" s="69"/>
    </row>
    <row r="3194" spans="1:6" x14ac:dyDescent="0.25">
      <c r="A3194" s="69"/>
      <c r="B3194" s="69"/>
      <c r="C3194" s="29"/>
      <c r="D3194" s="69"/>
      <c r="F3194" s="69"/>
    </row>
    <row r="3195" spans="1:6" x14ac:dyDescent="0.25">
      <c r="A3195" s="69"/>
      <c r="B3195" s="69"/>
      <c r="C3195" s="29"/>
      <c r="D3195" s="69"/>
      <c r="F3195" s="69"/>
    </row>
    <row r="3196" spans="1:6" x14ac:dyDescent="0.25">
      <c r="A3196" s="69"/>
      <c r="B3196" s="69"/>
      <c r="C3196" s="29"/>
      <c r="D3196" s="69"/>
      <c r="F3196" s="69"/>
    </row>
    <row r="3197" spans="1:6" x14ac:dyDescent="0.25">
      <c r="A3197" s="69"/>
      <c r="B3197" s="69"/>
      <c r="C3197" s="29"/>
      <c r="D3197" s="69"/>
      <c r="F3197" s="69"/>
    </row>
    <row r="3198" spans="1:6" x14ac:dyDescent="0.25">
      <c r="A3198" s="69"/>
      <c r="B3198" s="69"/>
      <c r="C3198" s="69"/>
      <c r="D3198" s="69"/>
      <c r="F3198" s="69"/>
    </row>
    <row r="3199" spans="1:6" x14ac:dyDescent="0.25">
      <c r="A3199" s="69"/>
      <c r="B3199" s="69"/>
      <c r="C3199" s="29"/>
      <c r="D3199" s="69"/>
      <c r="F3199" s="69"/>
    </row>
    <row r="3200" spans="1:6" x14ac:dyDescent="0.25">
      <c r="C3200" s="67"/>
    </row>
    <row r="3202" spans="2:3" x14ac:dyDescent="0.25">
      <c r="C3202" s="67"/>
    </row>
    <row r="3204" spans="2:3" x14ac:dyDescent="0.25">
      <c r="C3204" s="67"/>
    </row>
    <row r="3205" spans="2:3" x14ac:dyDescent="0.25">
      <c r="C3205" s="67"/>
    </row>
    <row r="3206" spans="2:3" x14ac:dyDescent="0.25">
      <c r="B3206" s="69"/>
    </row>
    <row r="3207" spans="2:3" x14ac:dyDescent="0.25">
      <c r="C3207" s="67"/>
    </row>
    <row r="3208" spans="2:3" x14ac:dyDescent="0.25">
      <c r="C3208" s="67"/>
    </row>
    <row r="3210" spans="2:3" x14ac:dyDescent="0.25">
      <c r="C3210" s="67"/>
    </row>
    <row r="3212" spans="2:3" x14ac:dyDescent="0.25">
      <c r="C3212" s="67"/>
    </row>
    <row r="3213" spans="2:3" x14ac:dyDescent="0.25">
      <c r="C3213" s="67"/>
    </row>
    <row r="3214" spans="2:3" x14ac:dyDescent="0.25">
      <c r="B3214" s="69"/>
      <c r="C3214" s="67"/>
    </row>
    <row r="3233" spans="6:6" x14ac:dyDescent="0.25">
      <c r="F3233" s="68"/>
    </row>
    <row r="3234" spans="6:6" x14ac:dyDescent="0.25">
      <c r="F3234" s="68"/>
    </row>
    <row r="3235" spans="6:6" x14ac:dyDescent="0.25">
      <c r="F3235" s="68"/>
    </row>
    <row r="3236" spans="6:6" x14ac:dyDescent="0.25">
      <c r="F3236" s="68"/>
    </row>
    <row r="3237" spans="6:6" x14ac:dyDescent="0.25">
      <c r="F3237" s="68"/>
    </row>
    <row r="3238" spans="6:6" x14ac:dyDescent="0.25">
      <c r="F3238" s="68"/>
    </row>
    <row r="3239" spans="6:6" x14ac:dyDescent="0.25">
      <c r="F3239" s="68"/>
    </row>
    <row r="3240" spans="6:6" x14ac:dyDescent="0.25">
      <c r="F3240" s="68"/>
    </row>
    <row r="3241" spans="6:6" x14ac:dyDescent="0.25">
      <c r="F3241" s="68"/>
    </row>
    <row r="3242" spans="6:6" x14ac:dyDescent="0.25">
      <c r="F3242" s="68"/>
    </row>
    <row r="3258" spans="3:3" x14ac:dyDescent="0.25">
      <c r="C3258" s="67"/>
    </row>
  </sheetData>
  <sheetProtection formatCells="0" formatColumns="0" formatRows="0" sort="0" autoFilter="0"/>
  <mergeCells count="1">
    <mergeCell ref="A3:F3"/>
  </mergeCells>
  <dataValidations count="2">
    <dataValidation type="list" allowBlank="1" showInputMessage="1" showErrorMessage="1" sqref="E3102:E3442 E3464:E1048576">
      <formula1>CTList</formula1>
    </dataValidation>
    <dataValidation type="list" allowBlank="1" showInputMessage="1" showErrorMessage="1" sqref="A5">
      <formula1>Sites</formula1>
    </dataValidation>
  </dataValidations>
  <pageMargins left="0.7" right="0.7" top="0.75" bottom="0.75" header="0.3" footer="0.3"/>
  <pageSetup scale="10" fitToWidth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XFC6357"/>
  <sheetViews>
    <sheetView zoomScale="85" zoomScaleNormal="85" workbookViewId="0">
      <selection activeCell="A6" sqref="A6:A6115"/>
    </sheetView>
  </sheetViews>
  <sheetFormatPr defaultColWidth="0" defaultRowHeight="14.25" customHeight="1" x14ac:dyDescent="0.25"/>
  <cols>
    <col min="1" max="1" width="27.5703125" style="28" bestFit="1" customWidth="1"/>
    <col min="2" max="3" width="24.85546875" style="28" bestFit="1" customWidth="1"/>
    <col min="4" max="4" width="15" style="28" bestFit="1" customWidth="1"/>
    <col min="5" max="5" width="17.5703125" style="28" bestFit="1" customWidth="1"/>
    <col min="6" max="6" width="17.28515625" style="28" bestFit="1" customWidth="1"/>
    <col min="7" max="7" width="42" style="28" bestFit="1" customWidth="1"/>
    <col min="8" max="8" width="13.85546875" style="28" bestFit="1" customWidth="1"/>
    <col min="9" max="9" width="53.5703125" style="28" bestFit="1" customWidth="1"/>
    <col min="10" max="10" width="20.85546875" style="28" bestFit="1" customWidth="1"/>
    <col min="11" max="11" width="23.28515625" style="28" bestFit="1" customWidth="1"/>
    <col min="12" max="12" width="23.5703125" style="28" bestFit="1" customWidth="1"/>
    <col min="13" max="13" width="13.140625" style="28" bestFit="1" customWidth="1"/>
    <col min="14" max="14" width="15.28515625" style="28" bestFit="1" customWidth="1"/>
    <col min="15" max="15" width="14.5703125" style="28" bestFit="1" customWidth="1"/>
    <col min="16" max="16" width="13.7109375" style="28" bestFit="1" customWidth="1"/>
    <col min="17" max="17" width="20.140625" style="28" bestFit="1" customWidth="1"/>
    <col min="18" max="18" width="19.28515625" style="28" bestFit="1" customWidth="1"/>
    <col min="19" max="19" width="11.28515625" style="28" bestFit="1" customWidth="1"/>
    <col min="20" max="20" width="23.5703125" style="28" bestFit="1" customWidth="1"/>
    <col min="21" max="21" width="18.140625" style="28" bestFit="1" customWidth="1"/>
    <col min="22" max="22" width="22.7109375" style="28" bestFit="1" customWidth="1"/>
    <col min="23" max="23" width="18.5703125" style="28" bestFit="1" customWidth="1"/>
    <col min="24" max="24" width="24.5703125" style="28" bestFit="1" customWidth="1"/>
    <col min="25" max="25" width="13.140625" style="28" bestFit="1" customWidth="1"/>
    <col min="26" max="26" width="24.140625" style="28" bestFit="1" customWidth="1"/>
    <col min="27" max="27" width="15.7109375" style="28" bestFit="1" customWidth="1"/>
    <col min="28" max="28" width="26.85546875" style="28" bestFit="1" customWidth="1"/>
    <col min="29" max="29" width="7.85546875" style="28" bestFit="1" customWidth="1"/>
    <col min="30" max="30" width="20.28515625" style="28" bestFit="1" customWidth="1"/>
    <col min="31" max="31" width="18.85546875" style="28" bestFit="1" customWidth="1"/>
    <col min="32" max="32" width="26.42578125" style="28" bestFit="1" customWidth="1"/>
    <col min="33" max="33" width="5.5703125" style="28" bestFit="1" customWidth="1"/>
    <col min="34" max="34" width="15.5703125" style="28" bestFit="1" customWidth="1"/>
    <col min="35" max="35" width="12.5703125" style="28" bestFit="1" customWidth="1"/>
    <col min="36" max="36" width="12.28515625" style="28" bestFit="1" customWidth="1"/>
    <col min="37" max="37" width="14.140625" style="28" bestFit="1" customWidth="1"/>
    <col min="38" max="38" width="13.85546875" style="28" bestFit="1" customWidth="1"/>
    <col min="39" max="39" width="4.85546875" style="28" bestFit="1" customWidth="1"/>
    <col min="40" max="41" width="10.85546875" style="28" bestFit="1" customWidth="1"/>
    <col min="42" max="43" width="12.42578125" style="28" bestFit="1" customWidth="1"/>
    <col min="44" max="44" width="4.7109375" style="28" bestFit="1" customWidth="1"/>
    <col min="45" max="47" width="18.42578125" style="28" bestFit="1" customWidth="1"/>
    <col min="48" max="49" width="21.42578125" style="28" bestFit="1" customWidth="1"/>
    <col min="50" max="50" width="13.85546875" style="28" bestFit="1" customWidth="1"/>
    <col min="51" max="51" width="26.42578125" style="28" bestFit="1" customWidth="1"/>
    <col min="52" max="52" width="23.140625" style="28" bestFit="1" customWidth="1"/>
    <col min="53" max="53" width="17" style="28" bestFit="1" customWidth="1"/>
    <col min="54" max="54" width="12.42578125" style="28" bestFit="1" customWidth="1"/>
    <col min="55" max="55" width="15" style="28" bestFit="1" customWidth="1"/>
    <col min="56" max="56" width="23.7109375" style="28" bestFit="1" customWidth="1"/>
    <col min="57" max="57" width="21.42578125" style="28" bestFit="1" customWidth="1"/>
    <col min="58" max="58" width="23.140625" style="28" bestFit="1" customWidth="1"/>
    <col min="59" max="59" width="15" style="28" bestFit="1" customWidth="1"/>
    <col min="60" max="60" width="12.42578125" style="28" bestFit="1" customWidth="1"/>
    <col min="61" max="61" width="15.5703125" style="28" bestFit="1" customWidth="1"/>
    <col min="62" max="62" width="26.42578125" style="28" bestFit="1" customWidth="1"/>
    <col min="63" max="63" width="15.28515625" style="28" bestFit="1" customWidth="1"/>
    <col min="64" max="64" width="19.85546875" style="28" bestFit="1" customWidth="1"/>
    <col min="65" max="65" width="26.42578125" style="28" bestFit="1" customWidth="1"/>
    <col min="66" max="66" width="23.140625" style="28" bestFit="1" customWidth="1"/>
    <col min="67" max="67" width="18.28515625" style="28" bestFit="1" customWidth="1"/>
    <col min="68" max="68" width="16.140625" style="28" bestFit="1" customWidth="1"/>
    <col min="69" max="69" width="15.28515625" style="28" bestFit="1" customWidth="1"/>
    <col min="70" max="70" width="19.85546875" style="28" bestFit="1" customWidth="1"/>
    <col min="71" max="71" width="26.42578125" style="28" bestFit="1" customWidth="1"/>
    <col min="72" max="72" width="23.140625" style="28" bestFit="1" customWidth="1"/>
    <col min="73" max="73" width="18.28515625" style="28" bestFit="1" customWidth="1"/>
    <col min="74" max="74" width="15.140625" style="28" bestFit="1" customWidth="1"/>
    <col min="75" max="75" width="15.5703125" style="28" bestFit="1" customWidth="1"/>
    <col min="76" max="76" width="17.140625" style="28" bestFit="1" customWidth="1"/>
    <col min="77" max="77" width="17" style="28" bestFit="1" customWidth="1"/>
    <col min="78" max="78" width="21.42578125" style="28" bestFit="1" customWidth="1"/>
    <col min="79" max="79" width="15.28515625" style="28" bestFit="1" customWidth="1"/>
    <col min="80" max="80" width="21.85546875" style="28" bestFit="1" customWidth="1"/>
    <col min="81" max="81" width="20.85546875" style="28" bestFit="1" customWidth="1"/>
    <col min="82" max="82" width="24.5703125" style="28" bestFit="1" customWidth="1"/>
    <col min="83" max="83" width="25.140625" style="28" bestFit="1" customWidth="1"/>
    <col min="84" max="84" width="17" style="28" bestFit="1" customWidth="1"/>
    <col min="85" max="85" width="21.42578125" style="28" bestFit="1" customWidth="1"/>
    <col min="86" max="86" width="29.85546875" style="28" bestFit="1" customWidth="1"/>
    <col min="87" max="87" width="23.7109375" style="28" bestFit="1" customWidth="1"/>
    <col min="88" max="88" width="30.28515625" style="28" bestFit="1" customWidth="1"/>
    <col min="89" max="89" width="20" style="28" bestFit="1" customWidth="1"/>
    <col min="90" max="90" width="25.140625" style="28" bestFit="1" customWidth="1"/>
    <col min="91" max="91" width="20.140625" style="28" bestFit="1" customWidth="1"/>
    <col min="92" max="92" width="20.7109375" style="28" bestFit="1" customWidth="1"/>
    <col min="93" max="93" width="29.85546875" style="28" bestFit="1" customWidth="1"/>
    <col min="94" max="94" width="23.7109375" style="28" bestFit="1" customWidth="1"/>
    <col min="95" max="95" width="30.28515625" style="28" bestFit="1" customWidth="1"/>
    <col min="96" max="96" width="20" style="28" bestFit="1" customWidth="1"/>
    <col min="97" max="97" width="20.85546875" style="28" bestFit="1" customWidth="1"/>
    <col min="98" max="98" width="20.140625" style="28" bestFit="1" customWidth="1"/>
    <col min="99" max="99" width="11.42578125" style="28" bestFit="1" customWidth="1"/>
    <col min="100" max="100" width="14.140625" style="28" bestFit="1" customWidth="1"/>
    <col min="101" max="101" width="16.7109375" style="28" bestFit="1" customWidth="1"/>
    <col min="102" max="102" width="14.42578125" style="28" bestFit="1" customWidth="1"/>
    <col min="103" max="103" width="18" style="28" bestFit="1" customWidth="1"/>
    <col min="104" max="104" width="25.28515625" style="28" bestFit="1" customWidth="1"/>
    <col min="105" max="105" width="19.42578125" style="28" bestFit="1" customWidth="1"/>
    <col min="106" max="106" width="25.28515625" style="28" bestFit="1" customWidth="1"/>
    <col min="107" max="107" width="26.42578125" style="28" bestFit="1" customWidth="1"/>
    <col min="108" max="108" width="16.5703125" style="28" bestFit="1" customWidth="1"/>
    <col min="109" max="109" width="9.7109375" style="28" bestFit="1" customWidth="1"/>
    <col min="110" max="110" width="14.5703125" style="28" bestFit="1" customWidth="1"/>
    <col min="111" max="111" width="23.28515625" style="28" bestFit="1" customWidth="1"/>
    <col min="112" max="112" width="26" style="28" bestFit="1" customWidth="1"/>
    <col min="113" max="113" width="20" style="28" bestFit="1" customWidth="1"/>
    <col min="114" max="114" width="25.7109375" style="28" bestFit="1" customWidth="1"/>
    <col min="115" max="115" width="18.5703125" style="28" bestFit="1" customWidth="1"/>
    <col min="116" max="116" width="14.7109375" style="28" bestFit="1" customWidth="1"/>
    <col min="117" max="118" width="22.28515625" style="28" bestFit="1" customWidth="1"/>
    <col min="119" max="119" width="14.5703125" style="28" bestFit="1" customWidth="1"/>
    <col min="120" max="120" width="14.140625" style="28" bestFit="1" customWidth="1"/>
    <col min="121" max="121" width="23.28515625" style="28" bestFit="1" customWidth="1"/>
    <col min="122" max="122" width="20" style="28" bestFit="1" customWidth="1"/>
    <col min="123" max="124" width="28.85546875" style="28" bestFit="1" customWidth="1"/>
    <col min="125" max="126" width="27.140625" style="28" bestFit="1" customWidth="1"/>
    <col min="127" max="128" width="19.85546875" style="28" bestFit="1" customWidth="1"/>
    <col min="129" max="129" width="18.28515625" style="28" bestFit="1" customWidth="1"/>
    <col min="130" max="130" width="16.5703125" style="28" bestFit="1" customWidth="1"/>
    <col min="131" max="131" width="21.85546875" style="28" bestFit="1" customWidth="1"/>
    <col min="132" max="132" width="28.85546875" style="28" bestFit="1" customWidth="1"/>
    <col min="133" max="133" width="18.85546875" style="28" bestFit="1" customWidth="1"/>
    <col min="134" max="134" width="15.28515625" style="28" bestFit="1" customWidth="1"/>
    <col min="135" max="135" width="16" style="28" customWidth="1"/>
    <col min="136" max="136" width="19.85546875" style="28" bestFit="1" customWidth="1"/>
    <col min="137" max="137" width="18.28515625" style="28" bestFit="1" customWidth="1"/>
    <col min="138" max="138" width="16.5703125" style="28" bestFit="1" customWidth="1"/>
    <col min="139" max="139" width="13.140625" style="28" bestFit="1" customWidth="1"/>
    <col min="140" max="140" width="21.85546875" style="28" bestFit="1" customWidth="1"/>
    <col min="141" max="141" width="31.42578125" style="28" bestFit="1" customWidth="1"/>
    <col min="142" max="143" width="19" style="28" bestFit="1" customWidth="1"/>
    <col min="144" max="144" width="13.85546875" style="28" bestFit="1" customWidth="1"/>
    <col min="145" max="145" width="10.5703125" style="28" bestFit="1" customWidth="1"/>
    <col min="146" max="147" width="19.140625" style="28" bestFit="1" customWidth="1"/>
    <col min="148" max="149" width="27.85546875" style="28" bestFit="1" customWidth="1"/>
    <col min="150" max="150" width="21.42578125" style="28" bestFit="1" customWidth="1"/>
    <col min="151" max="152" width="26.140625" style="28" bestFit="1" customWidth="1"/>
    <col min="153" max="154" width="23.7109375" style="28" bestFit="1" customWidth="1"/>
    <col min="155" max="155" width="19.140625" style="28" bestFit="1" customWidth="1"/>
    <col min="156" max="156" width="18" style="28" bestFit="1" customWidth="1"/>
    <col min="157" max="157" width="27.85546875" style="28" bestFit="1" customWidth="1"/>
    <col min="158" max="158" width="21.42578125" style="28" bestFit="1" customWidth="1"/>
    <col min="159" max="159" width="18.5703125" style="28" bestFit="1" customWidth="1"/>
    <col min="160" max="16383" width="16" style="28" customWidth="1"/>
    <col min="16384" max="16384" width="32.28515625" style="28" hidden="1"/>
  </cols>
  <sheetData>
    <row r="1" spans="1:54" ht="30" customHeight="1" x14ac:dyDescent="0.25"/>
    <row r="2" spans="1:54" s="60" customFormat="1" ht="30" customHeight="1" x14ac:dyDescent="0.25">
      <c r="A2" s="60" t="s">
        <v>7644</v>
      </c>
    </row>
    <row r="3" spans="1:54" s="35" customFormat="1" ht="41.25" customHeight="1" x14ac:dyDescent="0.45">
      <c r="A3" s="247" t="s">
        <v>293</v>
      </c>
      <c r="B3" s="247"/>
      <c r="C3" s="247"/>
      <c r="D3" s="247"/>
      <c r="E3" s="247"/>
      <c r="F3" s="247"/>
      <c r="G3" s="247"/>
      <c r="H3" s="247"/>
    </row>
    <row r="4" spans="1:54" s="72" customFormat="1" ht="52.5" customHeight="1" x14ac:dyDescent="0.25"/>
    <row r="5" spans="1:54" ht="14.25" hidden="1" customHeight="1" x14ac:dyDescent="0.25"/>
    <row r="6" spans="1:54" ht="14.25" hidden="1" customHeight="1" x14ac:dyDescent="0.25">
      <c r="A6" s="28" t="s">
        <v>84</v>
      </c>
      <c r="B6" s="60"/>
      <c r="AY6" s="28" t="s">
        <v>289</v>
      </c>
      <c r="AZ6" s="53">
        <v>40987</v>
      </c>
      <c r="BA6" s="28">
        <v>1</v>
      </c>
      <c r="BB6" s="28" t="s">
        <v>86</v>
      </c>
    </row>
    <row r="7" spans="1:54" ht="14.25" hidden="1" customHeight="1" x14ac:dyDescent="0.25">
      <c r="A7" s="28" t="s">
        <v>84</v>
      </c>
      <c r="B7" s="60"/>
      <c r="AY7" s="28" t="s">
        <v>289</v>
      </c>
      <c r="AZ7" s="53">
        <v>40987</v>
      </c>
      <c r="BA7" s="28">
        <v>1</v>
      </c>
      <c r="BB7" s="28" t="s">
        <v>249</v>
      </c>
    </row>
    <row r="8" spans="1:54" ht="14.25" hidden="1" customHeight="1" x14ac:dyDescent="0.25">
      <c r="A8" s="28" t="s">
        <v>84</v>
      </c>
      <c r="B8" s="60"/>
      <c r="AY8" s="28" t="s">
        <v>289</v>
      </c>
      <c r="AZ8" s="53">
        <v>40987</v>
      </c>
      <c r="BA8" s="28">
        <v>1</v>
      </c>
      <c r="BB8" s="28" t="s">
        <v>250</v>
      </c>
    </row>
    <row r="9" spans="1:54" ht="14.25" hidden="1" customHeight="1" x14ac:dyDescent="0.25">
      <c r="A9" s="28" t="s">
        <v>84</v>
      </c>
      <c r="B9" s="60"/>
      <c r="AY9" s="28" t="s">
        <v>289</v>
      </c>
      <c r="AZ9" s="53">
        <v>40987</v>
      </c>
      <c r="BA9" s="28">
        <v>1</v>
      </c>
      <c r="BB9" s="28" t="s">
        <v>251</v>
      </c>
    </row>
    <row r="10" spans="1:54" ht="14.25" hidden="1" customHeight="1" x14ac:dyDescent="0.25">
      <c r="A10" s="28" t="s">
        <v>84</v>
      </c>
      <c r="B10" s="60"/>
      <c r="AY10" s="28" t="s">
        <v>289</v>
      </c>
      <c r="AZ10" s="53">
        <v>40987</v>
      </c>
      <c r="BA10" s="28">
        <v>1</v>
      </c>
      <c r="BB10" s="28" t="s">
        <v>252</v>
      </c>
    </row>
    <row r="11" spans="1:54" ht="14.25" hidden="1" customHeight="1" x14ac:dyDescent="0.25">
      <c r="A11" s="28" t="s">
        <v>84</v>
      </c>
      <c r="B11" s="60"/>
      <c r="AY11" s="28" t="s">
        <v>289</v>
      </c>
      <c r="AZ11" s="53">
        <v>40987</v>
      </c>
      <c r="BA11" s="28">
        <v>1</v>
      </c>
      <c r="BB11" s="28" t="s">
        <v>253</v>
      </c>
    </row>
    <row r="12" spans="1:54" ht="14.25" hidden="1" customHeight="1" x14ac:dyDescent="0.25">
      <c r="A12" s="28" t="s">
        <v>28</v>
      </c>
      <c r="B12" s="60" t="s">
        <v>294</v>
      </c>
      <c r="AA12" s="28" t="s">
        <v>308</v>
      </c>
      <c r="AB12" s="53">
        <v>41031</v>
      </c>
      <c r="AC12" s="28">
        <v>1</v>
      </c>
      <c r="AD12" s="28" t="s">
        <v>309</v>
      </c>
    </row>
    <row r="13" spans="1:54" ht="14.25" hidden="1" customHeight="1" x14ac:dyDescent="0.25">
      <c r="A13" s="28" t="s">
        <v>28</v>
      </c>
      <c r="B13" s="60" t="s">
        <v>105</v>
      </c>
      <c r="AA13" s="28" t="s">
        <v>308</v>
      </c>
      <c r="AB13" s="53">
        <v>41031</v>
      </c>
      <c r="AC13" s="28">
        <v>1</v>
      </c>
      <c r="AD13" s="28" t="s">
        <v>310</v>
      </c>
    </row>
    <row r="14" spans="1:54" ht="14.25" hidden="1" customHeight="1" x14ac:dyDescent="0.25">
      <c r="A14" s="28" t="s">
        <v>28</v>
      </c>
      <c r="B14" s="60" t="s">
        <v>295</v>
      </c>
      <c r="AA14" s="28" t="s">
        <v>308</v>
      </c>
      <c r="AB14" s="53">
        <v>41031</v>
      </c>
      <c r="AC14" s="28">
        <v>1</v>
      </c>
      <c r="AD14" s="28" t="s">
        <v>311</v>
      </c>
    </row>
    <row r="15" spans="1:54" ht="14.25" hidden="1" customHeight="1" x14ac:dyDescent="0.25">
      <c r="A15" s="28" t="s">
        <v>28</v>
      </c>
      <c r="B15" s="60" t="s">
        <v>296</v>
      </c>
      <c r="AA15" s="28" t="s">
        <v>308</v>
      </c>
      <c r="AB15" s="53">
        <v>41031</v>
      </c>
      <c r="AC15" s="28">
        <v>1</v>
      </c>
      <c r="AD15" s="28" t="s">
        <v>312</v>
      </c>
    </row>
    <row r="16" spans="1:54" ht="14.25" hidden="1" customHeight="1" x14ac:dyDescent="0.25">
      <c r="A16" s="28" t="s">
        <v>28</v>
      </c>
      <c r="B16" s="60" t="s">
        <v>297</v>
      </c>
      <c r="AA16" s="28" t="s">
        <v>308</v>
      </c>
      <c r="AB16" s="53">
        <v>41031</v>
      </c>
      <c r="AC16" s="28">
        <v>1</v>
      </c>
      <c r="AD16" s="28" t="s">
        <v>313</v>
      </c>
    </row>
    <row r="17" spans="1:30" ht="14.25" hidden="1" customHeight="1" x14ac:dyDescent="0.25">
      <c r="A17" s="28" t="s">
        <v>28</v>
      </c>
      <c r="B17" s="60" t="s">
        <v>298</v>
      </c>
      <c r="AA17" s="28" t="s">
        <v>308</v>
      </c>
      <c r="AB17" s="53">
        <v>41031</v>
      </c>
      <c r="AC17" s="28">
        <v>1</v>
      </c>
      <c r="AD17" s="28" t="s">
        <v>314</v>
      </c>
    </row>
    <row r="18" spans="1:30" ht="14.25" hidden="1" customHeight="1" x14ac:dyDescent="0.25">
      <c r="A18" s="28" t="s">
        <v>28</v>
      </c>
      <c r="B18" s="60" t="s">
        <v>299</v>
      </c>
      <c r="AA18" s="28" t="s">
        <v>308</v>
      </c>
      <c r="AB18" s="53">
        <v>41031</v>
      </c>
      <c r="AC18" s="28">
        <v>1</v>
      </c>
      <c r="AD18" s="28" t="s">
        <v>315</v>
      </c>
    </row>
    <row r="19" spans="1:30" ht="14.25" hidden="1" customHeight="1" x14ac:dyDescent="0.25">
      <c r="A19" s="28" t="s">
        <v>28</v>
      </c>
      <c r="B19" s="60" t="s">
        <v>300</v>
      </c>
      <c r="AA19" s="28" t="s">
        <v>308</v>
      </c>
      <c r="AB19" s="53">
        <v>41031</v>
      </c>
      <c r="AC19" s="28">
        <v>1</v>
      </c>
      <c r="AD19" s="28" t="s">
        <v>316</v>
      </c>
    </row>
    <row r="20" spans="1:30" ht="14.25" hidden="1" customHeight="1" x14ac:dyDescent="0.25">
      <c r="A20" s="28" t="s">
        <v>28</v>
      </c>
      <c r="B20" s="60" t="s">
        <v>301</v>
      </c>
      <c r="AA20" s="28" t="s">
        <v>308</v>
      </c>
      <c r="AB20" s="53">
        <v>41031</v>
      </c>
      <c r="AC20" s="28">
        <v>1</v>
      </c>
      <c r="AD20" s="28" t="s">
        <v>317</v>
      </c>
    </row>
    <row r="21" spans="1:30" ht="14.25" hidden="1" customHeight="1" x14ac:dyDescent="0.25">
      <c r="A21" s="28" t="s">
        <v>28</v>
      </c>
      <c r="B21" s="60" t="s">
        <v>302</v>
      </c>
      <c r="AA21" s="28" t="s">
        <v>308</v>
      </c>
      <c r="AB21" s="53">
        <v>41031</v>
      </c>
      <c r="AC21" s="28">
        <v>1</v>
      </c>
      <c r="AD21" s="28" t="s">
        <v>318</v>
      </c>
    </row>
    <row r="22" spans="1:30" ht="14.25" hidden="1" customHeight="1" x14ac:dyDescent="0.25">
      <c r="A22" s="28" t="s">
        <v>28</v>
      </c>
      <c r="B22" s="60" t="s">
        <v>303</v>
      </c>
      <c r="AA22" s="28" t="s">
        <v>308</v>
      </c>
      <c r="AB22" s="53">
        <v>41031</v>
      </c>
      <c r="AC22" s="28">
        <v>1</v>
      </c>
      <c r="AD22" s="28" t="s">
        <v>319</v>
      </c>
    </row>
    <row r="23" spans="1:30" ht="14.25" hidden="1" customHeight="1" x14ac:dyDescent="0.25">
      <c r="A23" s="28" t="s">
        <v>28</v>
      </c>
      <c r="B23" s="60" t="s">
        <v>304</v>
      </c>
      <c r="AA23" s="28" t="s">
        <v>308</v>
      </c>
      <c r="AB23" s="53">
        <v>41031</v>
      </c>
      <c r="AC23" s="28">
        <v>1</v>
      </c>
      <c r="AD23" s="28" t="s">
        <v>320</v>
      </c>
    </row>
    <row r="24" spans="1:30" ht="14.25" hidden="1" customHeight="1" x14ac:dyDescent="0.25">
      <c r="A24" s="28" t="s">
        <v>28</v>
      </c>
      <c r="B24" s="60" t="s">
        <v>305</v>
      </c>
      <c r="AA24" s="28" t="s">
        <v>308</v>
      </c>
      <c r="AB24" s="53">
        <v>41031</v>
      </c>
      <c r="AC24" s="28">
        <v>1</v>
      </c>
      <c r="AD24" s="28" t="s">
        <v>321</v>
      </c>
    </row>
    <row r="25" spans="1:30" ht="14.25" hidden="1" customHeight="1" x14ac:dyDescent="0.25">
      <c r="A25" s="28" t="s">
        <v>28</v>
      </c>
      <c r="B25" s="60" t="s">
        <v>306</v>
      </c>
      <c r="AA25" s="28" t="s">
        <v>308</v>
      </c>
      <c r="AB25" s="53">
        <v>41031</v>
      </c>
      <c r="AC25" s="28">
        <v>1</v>
      </c>
      <c r="AD25" s="28" t="s">
        <v>322</v>
      </c>
    </row>
    <row r="26" spans="1:30" ht="14.25" hidden="1" customHeight="1" x14ac:dyDescent="0.25">
      <c r="A26" s="28" t="s">
        <v>28</v>
      </c>
      <c r="B26" s="60" t="s">
        <v>307</v>
      </c>
      <c r="AA26" s="28" t="s">
        <v>308</v>
      </c>
      <c r="AB26" s="53">
        <v>41031</v>
      </c>
      <c r="AC26" s="28">
        <v>1</v>
      </c>
      <c r="AD26" s="28" t="s">
        <v>323</v>
      </c>
    </row>
    <row r="27" spans="1:30" ht="14.25" hidden="1" customHeight="1" x14ac:dyDescent="0.25">
      <c r="A27" s="28" t="s">
        <v>28</v>
      </c>
      <c r="C27" s="60"/>
      <c r="AA27" s="28" t="s">
        <v>308</v>
      </c>
      <c r="AB27" s="53">
        <v>41031</v>
      </c>
      <c r="AC27" s="28">
        <v>1</v>
      </c>
      <c r="AD27" s="28" t="s">
        <v>326</v>
      </c>
    </row>
    <row r="28" spans="1:30" ht="14.25" hidden="1" customHeight="1" x14ac:dyDescent="0.25">
      <c r="A28" s="28" t="s">
        <v>28</v>
      </c>
      <c r="B28" s="60" t="s">
        <v>295</v>
      </c>
      <c r="AA28" s="28" t="s">
        <v>308</v>
      </c>
      <c r="AB28" s="53">
        <v>41031</v>
      </c>
      <c r="AC28" s="28">
        <v>1</v>
      </c>
      <c r="AD28" s="28" t="s">
        <v>327</v>
      </c>
    </row>
    <row r="29" spans="1:30" ht="14.25" hidden="1" customHeight="1" x14ac:dyDescent="0.25">
      <c r="A29" s="28" t="s">
        <v>85</v>
      </c>
      <c r="B29" s="60" t="s">
        <v>328</v>
      </c>
      <c r="V29" s="28" t="s">
        <v>308</v>
      </c>
      <c r="W29" s="53">
        <v>41031</v>
      </c>
      <c r="X29" s="28">
        <v>1</v>
      </c>
      <c r="Y29" s="28" t="s">
        <v>329</v>
      </c>
    </row>
    <row r="30" spans="1:30" ht="14.25" hidden="1" customHeight="1" x14ac:dyDescent="0.25">
      <c r="A30" s="28" t="s">
        <v>85</v>
      </c>
      <c r="B30" s="28" t="s">
        <v>328</v>
      </c>
      <c r="C30" s="60" t="s">
        <v>53</v>
      </c>
      <c r="V30" s="28" t="s">
        <v>308</v>
      </c>
      <c r="W30" s="53">
        <v>41031</v>
      </c>
      <c r="X30" s="28">
        <v>1</v>
      </c>
      <c r="Y30" s="28" t="s">
        <v>330</v>
      </c>
    </row>
    <row r="31" spans="1:30" ht="14.25" hidden="1" customHeight="1" x14ac:dyDescent="0.25">
      <c r="A31" s="28" t="s">
        <v>183</v>
      </c>
      <c r="B31" s="60" t="s">
        <v>331</v>
      </c>
      <c r="O31" s="28" t="b">
        <v>1</v>
      </c>
      <c r="Y31" s="28" t="s">
        <v>308</v>
      </c>
      <c r="Z31" s="53">
        <v>41031</v>
      </c>
      <c r="AA31" s="28">
        <v>1</v>
      </c>
      <c r="AB31" s="28" t="s">
        <v>332</v>
      </c>
    </row>
    <row r="32" spans="1:30" ht="14.25" hidden="1" customHeight="1" x14ac:dyDescent="0.25">
      <c r="A32" s="28" t="s">
        <v>183</v>
      </c>
      <c r="B32" s="60" t="s">
        <v>333</v>
      </c>
      <c r="O32" s="28" t="b">
        <v>1</v>
      </c>
      <c r="Y32" s="28" t="s">
        <v>308</v>
      </c>
      <c r="Z32" s="53">
        <v>41031</v>
      </c>
      <c r="AA32" s="28">
        <v>1</v>
      </c>
      <c r="AB32" s="28" t="s">
        <v>334</v>
      </c>
    </row>
    <row r="33" spans="1:28" ht="14.25" hidden="1" customHeight="1" x14ac:dyDescent="0.25">
      <c r="A33" s="28" t="s">
        <v>183</v>
      </c>
      <c r="B33" s="60" t="s">
        <v>335</v>
      </c>
      <c r="O33" s="28" t="b">
        <v>1</v>
      </c>
      <c r="Y33" s="28" t="s">
        <v>308</v>
      </c>
      <c r="Z33" s="53">
        <v>41031</v>
      </c>
      <c r="AA33" s="28">
        <v>1</v>
      </c>
      <c r="AB33" s="28" t="s">
        <v>336</v>
      </c>
    </row>
    <row r="34" spans="1:28" ht="14.25" hidden="1" customHeight="1" x14ac:dyDescent="0.25">
      <c r="A34" s="28" t="s">
        <v>183</v>
      </c>
      <c r="B34" s="28" t="s">
        <v>331</v>
      </c>
      <c r="C34" s="60" t="s">
        <v>337</v>
      </c>
      <c r="O34" s="28" t="b">
        <v>1</v>
      </c>
      <c r="Y34" s="28" t="s">
        <v>308</v>
      </c>
      <c r="Z34" s="53">
        <v>41031</v>
      </c>
      <c r="AA34" s="28">
        <v>1</v>
      </c>
      <c r="AB34" s="28" t="s">
        <v>338</v>
      </c>
    </row>
    <row r="35" spans="1:28" ht="14.25" hidden="1" customHeight="1" x14ac:dyDescent="0.25">
      <c r="A35" s="28" t="s">
        <v>183</v>
      </c>
      <c r="B35" s="28" t="s">
        <v>333</v>
      </c>
      <c r="C35" s="60" t="s">
        <v>53</v>
      </c>
      <c r="O35" s="28" t="b">
        <v>1</v>
      </c>
      <c r="Y35" s="28" t="s">
        <v>308</v>
      </c>
      <c r="Z35" s="53">
        <v>41031</v>
      </c>
      <c r="AA35" s="28">
        <v>1</v>
      </c>
      <c r="AB35" s="28" t="s">
        <v>339</v>
      </c>
    </row>
    <row r="36" spans="1:28" ht="14.25" hidden="1" customHeight="1" x14ac:dyDescent="0.25">
      <c r="A36" s="28" t="s">
        <v>183</v>
      </c>
      <c r="B36" s="28" t="s">
        <v>335</v>
      </c>
      <c r="C36" s="60" t="s">
        <v>53</v>
      </c>
      <c r="O36" s="28" t="b">
        <v>1</v>
      </c>
      <c r="Y36" s="28" t="s">
        <v>308</v>
      </c>
      <c r="Z36" s="53">
        <v>41031</v>
      </c>
      <c r="AA36" s="28">
        <v>1</v>
      </c>
      <c r="AB36" s="28" t="s">
        <v>340</v>
      </c>
    </row>
    <row r="37" spans="1:28" ht="14.25" hidden="1" customHeight="1" x14ac:dyDescent="0.25">
      <c r="A37" s="28" t="s">
        <v>183</v>
      </c>
      <c r="B37" s="28" t="s">
        <v>333</v>
      </c>
      <c r="C37" s="28" t="s">
        <v>53</v>
      </c>
      <c r="D37" s="60" t="s">
        <v>331</v>
      </c>
      <c r="O37" s="28" t="b">
        <v>1</v>
      </c>
      <c r="Y37" s="28" t="s">
        <v>308</v>
      </c>
      <c r="Z37" s="53">
        <v>41031</v>
      </c>
      <c r="AA37" s="28">
        <v>1</v>
      </c>
      <c r="AB37" s="28" t="s">
        <v>341</v>
      </c>
    </row>
    <row r="38" spans="1:28" ht="14.25" hidden="1" customHeight="1" x14ac:dyDescent="0.25">
      <c r="A38" s="28" t="s">
        <v>183</v>
      </c>
      <c r="B38" s="28" t="s">
        <v>335</v>
      </c>
      <c r="C38" s="28" t="s">
        <v>53</v>
      </c>
      <c r="D38" s="60" t="s">
        <v>331</v>
      </c>
      <c r="O38" s="28" t="b">
        <v>1</v>
      </c>
      <c r="Y38" s="28" t="s">
        <v>308</v>
      </c>
      <c r="Z38" s="53">
        <v>41031</v>
      </c>
      <c r="AA38" s="28">
        <v>1</v>
      </c>
      <c r="AB38" s="28" t="s">
        <v>342</v>
      </c>
    </row>
    <row r="39" spans="1:28" ht="14.25" hidden="1" customHeight="1" x14ac:dyDescent="0.25">
      <c r="A39" s="28" t="s">
        <v>85</v>
      </c>
      <c r="B39" s="28" t="s">
        <v>328</v>
      </c>
      <c r="C39" s="28" t="s">
        <v>53</v>
      </c>
      <c r="D39" s="60" t="s">
        <v>333</v>
      </c>
      <c r="V39" s="28" t="s">
        <v>308</v>
      </c>
      <c r="W39" s="53">
        <v>41031</v>
      </c>
      <c r="X39" s="28">
        <v>1</v>
      </c>
      <c r="Y39" s="28" t="s">
        <v>343</v>
      </c>
    </row>
    <row r="40" spans="1:28" ht="14.25" hidden="1" customHeight="1" x14ac:dyDescent="0.25">
      <c r="A40" s="28" t="s">
        <v>85</v>
      </c>
      <c r="B40" s="28" t="s">
        <v>328</v>
      </c>
      <c r="C40" s="28" t="s">
        <v>53</v>
      </c>
      <c r="D40" s="28" t="s">
        <v>333</v>
      </c>
      <c r="I40" s="60" t="s">
        <v>344</v>
      </c>
      <c r="V40" s="28" t="s">
        <v>308</v>
      </c>
      <c r="W40" s="53">
        <v>41031</v>
      </c>
      <c r="X40" s="28">
        <v>1</v>
      </c>
      <c r="Y40" s="28" t="s">
        <v>345</v>
      </c>
    </row>
    <row r="41" spans="1:28" ht="14.25" hidden="1" customHeight="1" x14ac:dyDescent="0.25">
      <c r="A41" s="28" t="s">
        <v>85</v>
      </c>
      <c r="B41" s="28" t="s">
        <v>328</v>
      </c>
      <c r="C41" s="28" t="s">
        <v>53</v>
      </c>
      <c r="D41" s="28" t="s">
        <v>333</v>
      </c>
      <c r="I41" s="28" t="s">
        <v>344</v>
      </c>
      <c r="J41" s="60" t="s">
        <v>344</v>
      </c>
      <c r="V41" s="28" t="s">
        <v>308</v>
      </c>
      <c r="W41" s="53">
        <v>41031</v>
      </c>
      <c r="X41" s="28">
        <v>1</v>
      </c>
      <c r="Y41" s="28" t="s">
        <v>346</v>
      </c>
    </row>
    <row r="42" spans="1:28" ht="14.25" hidden="1" customHeight="1" x14ac:dyDescent="0.25">
      <c r="A42" s="28" t="s">
        <v>85</v>
      </c>
      <c r="B42" s="28" t="s">
        <v>328</v>
      </c>
      <c r="C42" s="28" t="s">
        <v>53</v>
      </c>
      <c r="D42" s="28" t="s">
        <v>333</v>
      </c>
      <c r="I42" s="28" t="s">
        <v>344</v>
      </c>
      <c r="J42" s="28" t="s">
        <v>344</v>
      </c>
      <c r="K42" s="60" t="s">
        <v>347</v>
      </c>
      <c r="V42" s="28" t="s">
        <v>308</v>
      </c>
      <c r="W42" s="53">
        <v>41031</v>
      </c>
      <c r="X42" s="28">
        <v>1</v>
      </c>
      <c r="Y42" s="28" t="s">
        <v>348</v>
      </c>
    </row>
    <row r="43" spans="1:28" ht="14.25" hidden="1" customHeight="1" x14ac:dyDescent="0.25">
      <c r="A43" s="28" t="s">
        <v>85</v>
      </c>
      <c r="B43" s="28" t="s">
        <v>328</v>
      </c>
      <c r="C43" s="28" t="s">
        <v>53</v>
      </c>
      <c r="D43" s="28" t="s">
        <v>333</v>
      </c>
      <c r="I43" s="28" t="s">
        <v>344</v>
      </c>
      <c r="J43" s="28" t="s">
        <v>344</v>
      </c>
      <c r="K43" s="28" t="s">
        <v>347</v>
      </c>
      <c r="L43" s="60" t="s">
        <v>344</v>
      </c>
      <c r="V43" s="28" t="s">
        <v>308</v>
      </c>
      <c r="W43" s="53">
        <v>41031</v>
      </c>
      <c r="X43" s="28">
        <v>1</v>
      </c>
      <c r="Y43" s="28" t="s">
        <v>349</v>
      </c>
    </row>
    <row r="44" spans="1:28" ht="14.25" hidden="1" customHeight="1" x14ac:dyDescent="0.25">
      <c r="A44" s="28" t="s">
        <v>85</v>
      </c>
      <c r="B44" s="60" t="s">
        <v>350</v>
      </c>
      <c r="V44" s="28" t="s">
        <v>308</v>
      </c>
      <c r="W44" s="53">
        <v>41031</v>
      </c>
      <c r="X44" s="28">
        <v>1</v>
      </c>
      <c r="Y44" s="28" t="s">
        <v>351</v>
      </c>
    </row>
    <row r="45" spans="1:28" ht="14.25" hidden="1" customHeight="1" x14ac:dyDescent="0.25">
      <c r="A45" s="28" t="s">
        <v>85</v>
      </c>
      <c r="B45" s="28" t="s">
        <v>350</v>
      </c>
      <c r="C45" s="60" t="s">
        <v>53</v>
      </c>
      <c r="V45" s="28" t="s">
        <v>308</v>
      </c>
      <c r="W45" s="53">
        <v>41031</v>
      </c>
      <c r="X45" s="28">
        <v>1</v>
      </c>
      <c r="Y45" s="28" t="s">
        <v>352</v>
      </c>
    </row>
    <row r="46" spans="1:28" ht="14.25" hidden="1" customHeight="1" x14ac:dyDescent="0.25">
      <c r="A46" s="28" t="s">
        <v>85</v>
      </c>
      <c r="B46" s="28" t="s">
        <v>350</v>
      </c>
      <c r="C46" s="28" t="s">
        <v>53</v>
      </c>
      <c r="D46" s="60" t="s">
        <v>333</v>
      </c>
      <c r="V46" s="28" t="s">
        <v>308</v>
      </c>
      <c r="W46" s="53">
        <v>41031</v>
      </c>
      <c r="X46" s="28">
        <v>1</v>
      </c>
      <c r="Y46" s="28" t="s">
        <v>353</v>
      </c>
    </row>
    <row r="47" spans="1:28" ht="14.25" hidden="1" customHeight="1" x14ac:dyDescent="0.25">
      <c r="A47" s="28" t="s">
        <v>85</v>
      </c>
      <c r="B47" s="28" t="s">
        <v>350</v>
      </c>
      <c r="C47" s="28" t="s">
        <v>53</v>
      </c>
      <c r="D47" s="28" t="s">
        <v>333</v>
      </c>
      <c r="I47" s="60" t="s">
        <v>344</v>
      </c>
      <c r="V47" s="28" t="s">
        <v>308</v>
      </c>
      <c r="W47" s="53">
        <v>41031</v>
      </c>
      <c r="X47" s="28">
        <v>1</v>
      </c>
      <c r="Y47" s="28" t="s">
        <v>354</v>
      </c>
    </row>
    <row r="48" spans="1:28" ht="14.25" hidden="1" customHeight="1" x14ac:dyDescent="0.25">
      <c r="A48" s="28" t="s">
        <v>85</v>
      </c>
      <c r="B48" s="28" t="s">
        <v>350</v>
      </c>
      <c r="C48" s="28" t="s">
        <v>53</v>
      </c>
      <c r="D48" s="28" t="s">
        <v>333</v>
      </c>
      <c r="I48" s="28" t="s">
        <v>344</v>
      </c>
      <c r="J48" s="60" t="s">
        <v>347</v>
      </c>
      <c r="V48" s="28" t="s">
        <v>308</v>
      </c>
      <c r="W48" s="53">
        <v>41031</v>
      </c>
      <c r="X48" s="28">
        <v>1</v>
      </c>
      <c r="Y48" s="28" t="s">
        <v>355</v>
      </c>
    </row>
    <row r="49" spans="1:30" ht="14.25" hidden="1" customHeight="1" x14ac:dyDescent="0.25">
      <c r="A49" s="28" t="s">
        <v>85</v>
      </c>
      <c r="B49" s="28" t="s">
        <v>350</v>
      </c>
      <c r="C49" s="28" t="s">
        <v>53</v>
      </c>
      <c r="D49" s="28" t="s">
        <v>333</v>
      </c>
      <c r="I49" s="28" t="s">
        <v>344</v>
      </c>
      <c r="J49" s="28" t="s">
        <v>347</v>
      </c>
      <c r="K49" s="60" t="s">
        <v>347</v>
      </c>
      <c r="V49" s="28" t="s">
        <v>308</v>
      </c>
      <c r="W49" s="53">
        <v>41031</v>
      </c>
      <c r="X49" s="28">
        <v>1</v>
      </c>
      <c r="Y49" s="28" t="s">
        <v>356</v>
      </c>
    </row>
    <row r="50" spans="1:30" ht="14.25" hidden="1" customHeight="1" x14ac:dyDescent="0.25">
      <c r="A50" s="28" t="s">
        <v>85</v>
      </c>
      <c r="B50" s="28" t="s">
        <v>350</v>
      </c>
      <c r="C50" s="28" t="s">
        <v>53</v>
      </c>
      <c r="D50" s="28" t="s">
        <v>333</v>
      </c>
      <c r="I50" s="28" t="s">
        <v>344</v>
      </c>
      <c r="J50" s="28" t="s">
        <v>347</v>
      </c>
      <c r="K50" s="28" t="s">
        <v>347</v>
      </c>
      <c r="L50" s="60" t="s">
        <v>344</v>
      </c>
      <c r="V50" s="28" t="s">
        <v>308</v>
      </c>
      <c r="W50" s="53">
        <v>41031</v>
      </c>
      <c r="X50" s="28">
        <v>1</v>
      </c>
      <c r="Y50" s="28" t="s">
        <v>357</v>
      </c>
    </row>
    <row r="51" spans="1:30" ht="14.25" hidden="1" customHeight="1" x14ac:dyDescent="0.25">
      <c r="A51" s="28" t="s">
        <v>177</v>
      </c>
      <c r="B51" s="60" t="s">
        <v>358</v>
      </c>
      <c r="Y51" s="28" t="s">
        <v>308</v>
      </c>
      <c r="Z51" s="53">
        <v>41031</v>
      </c>
      <c r="AA51" s="28">
        <v>1</v>
      </c>
      <c r="AB51" s="28" t="s">
        <v>359</v>
      </c>
    </row>
    <row r="52" spans="1:30" ht="14.25" hidden="1" customHeight="1" x14ac:dyDescent="0.25">
      <c r="A52" s="28" t="s">
        <v>177</v>
      </c>
      <c r="B52" s="28" t="s">
        <v>358</v>
      </c>
      <c r="C52" s="60" t="s">
        <v>53</v>
      </c>
      <c r="Y52" s="28" t="s">
        <v>308</v>
      </c>
      <c r="Z52" s="53">
        <v>41031</v>
      </c>
      <c r="AA52" s="28">
        <v>1</v>
      </c>
      <c r="AB52" s="28" t="s">
        <v>360</v>
      </c>
    </row>
    <row r="53" spans="1:30" ht="14.25" hidden="1" customHeight="1" x14ac:dyDescent="0.25">
      <c r="A53" s="28" t="s">
        <v>177</v>
      </c>
      <c r="B53" s="28" t="s">
        <v>358</v>
      </c>
      <c r="C53" s="28" t="s">
        <v>53</v>
      </c>
      <c r="D53" s="60" t="s">
        <v>333</v>
      </c>
      <c r="Y53" s="28" t="s">
        <v>308</v>
      </c>
      <c r="Z53" s="53">
        <v>41031</v>
      </c>
      <c r="AA53" s="28">
        <v>1</v>
      </c>
      <c r="AB53" s="28" t="s">
        <v>361</v>
      </c>
    </row>
    <row r="54" spans="1:30" ht="14.25" hidden="1" customHeight="1" x14ac:dyDescent="0.25">
      <c r="A54" s="28" t="s">
        <v>177</v>
      </c>
      <c r="B54" s="28" t="s">
        <v>358</v>
      </c>
      <c r="C54" s="28" t="s">
        <v>53</v>
      </c>
      <c r="D54" s="28" t="s">
        <v>333</v>
      </c>
      <c r="K54" s="60" t="s">
        <v>347</v>
      </c>
      <c r="Y54" s="28" t="s">
        <v>308</v>
      </c>
      <c r="Z54" s="53">
        <v>41031</v>
      </c>
      <c r="AA54" s="28">
        <v>1</v>
      </c>
      <c r="AB54" s="28" t="s">
        <v>362</v>
      </c>
    </row>
    <row r="55" spans="1:30" ht="14.25" hidden="1" customHeight="1" x14ac:dyDescent="0.25">
      <c r="A55" s="28" t="s">
        <v>29</v>
      </c>
      <c r="B55" s="60" t="s">
        <v>363</v>
      </c>
      <c r="L55" s="28" t="s">
        <v>364</v>
      </c>
      <c r="M55" s="28" t="s">
        <v>364</v>
      </c>
      <c r="N55" s="28" t="s">
        <v>365</v>
      </c>
      <c r="O55" s="28" t="s">
        <v>366</v>
      </c>
      <c r="P55" s="28" t="s">
        <v>367</v>
      </c>
      <c r="Q55" s="28" t="s">
        <v>368</v>
      </c>
      <c r="R55" s="28" t="s">
        <v>369</v>
      </c>
      <c r="S55" s="28" t="s">
        <v>370</v>
      </c>
      <c r="T55" s="28" t="s">
        <v>371</v>
      </c>
      <c r="U55" s="28" t="s">
        <v>308</v>
      </c>
      <c r="V55" s="53">
        <v>41031</v>
      </c>
      <c r="W55" s="28">
        <v>1</v>
      </c>
      <c r="X55" s="28" t="s">
        <v>372</v>
      </c>
    </row>
    <row r="56" spans="1:30" ht="14.25" hidden="1" customHeight="1" x14ac:dyDescent="0.25">
      <c r="A56" s="28" t="s">
        <v>29</v>
      </c>
      <c r="B56" s="28" t="s">
        <v>363</v>
      </c>
      <c r="D56" s="60" t="s">
        <v>333</v>
      </c>
      <c r="L56" s="28" t="s">
        <v>364</v>
      </c>
      <c r="M56" s="28" t="s">
        <v>364</v>
      </c>
      <c r="N56" s="28" t="s">
        <v>365</v>
      </c>
      <c r="O56" s="28" t="s">
        <v>366</v>
      </c>
      <c r="P56" s="28" t="s">
        <v>367</v>
      </c>
      <c r="Q56" s="28" t="s">
        <v>368</v>
      </c>
      <c r="R56" s="28" t="s">
        <v>369</v>
      </c>
      <c r="S56" s="28" t="s">
        <v>370</v>
      </c>
      <c r="T56" s="28" t="s">
        <v>371</v>
      </c>
      <c r="U56" s="28" t="s">
        <v>308</v>
      </c>
      <c r="V56" s="53">
        <v>41031</v>
      </c>
      <c r="W56" s="28">
        <v>1</v>
      </c>
      <c r="X56" s="28" t="s">
        <v>373</v>
      </c>
    </row>
    <row r="57" spans="1:30" ht="14.25" hidden="1" customHeight="1" x14ac:dyDescent="0.25">
      <c r="A57" s="28" t="s">
        <v>28</v>
      </c>
      <c r="B57" s="60" t="s">
        <v>307</v>
      </c>
      <c r="AA57" s="28" t="s">
        <v>308</v>
      </c>
      <c r="AB57" s="53">
        <v>41031</v>
      </c>
      <c r="AC57" s="28">
        <v>1</v>
      </c>
      <c r="AD57" s="28" t="s">
        <v>374</v>
      </c>
    </row>
    <row r="58" spans="1:30" ht="14.25" hidden="1" customHeight="1" x14ac:dyDescent="0.25">
      <c r="A58" s="28" t="s">
        <v>28</v>
      </c>
      <c r="B58" s="28" t="s">
        <v>294</v>
      </c>
      <c r="C58" s="60" t="s">
        <v>375</v>
      </c>
      <c r="P58" s="28" t="s">
        <v>325</v>
      </c>
      <c r="Q58" s="28" t="s">
        <v>324</v>
      </c>
      <c r="AA58" s="28" t="s">
        <v>308</v>
      </c>
      <c r="AB58" s="53">
        <v>41031</v>
      </c>
      <c r="AC58" s="28">
        <v>1</v>
      </c>
      <c r="AD58" s="28" t="s">
        <v>376</v>
      </c>
    </row>
    <row r="59" spans="1:30" ht="14.25" hidden="1" customHeight="1" x14ac:dyDescent="0.25">
      <c r="A59" s="28" t="s">
        <v>28</v>
      </c>
      <c r="B59" s="28" t="s">
        <v>295</v>
      </c>
      <c r="C59" s="60" t="s">
        <v>375</v>
      </c>
      <c r="P59" s="28" t="s">
        <v>325</v>
      </c>
      <c r="Q59" s="28" t="s">
        <v>324</v>
      </c>
      <c r="AA59" s="28" t="s">
        <v>308</v>
      </c>
      <c r="AB59" s="53">
        <v>41031</v>
      </c>
      <c r="AC59" s="28">
        <v>1</v>
      </c>
      <c r="AD59" s="28" t="s">
        <v>377</v>
      </c>
    </row>
    <row r="60" spans="1:30" ht="14.25" hidden="1" customHeight="1" x14ac:dyDescent="0.25">
      <c r="A60" s="28" t="s">
        <v>28</v>
      </c>
      <c r="B60" s="28" t="s">
        <v>296</v>
      </c>
      <c r="C60" s="60" t="s">
        <v>375</v>
      </c>
      <c r="AA60" s="28" t="s">
        <v>308</v>
      </c>
      <c r="AB60" s="53">
        <v>41031</v>
      </c>
      <c r="AC60" s="28">
        <v>1</v>
      </c>
      <c r="AD60" s="28" t="s">
        <v>378</v>
      </c>
    </row>
    <row r="61" spans="1:30" ht="14.25" hidden="1" customHeight="1" x14ac:dyDescent="0.25">
      <c r="A61" s="28" t="s">
        <v>28</v>
      </c>
      <c r="B61" s="28" t="s">
        <v>297</v>
      </c>
      <c r="C61" s="60" t="s">
        <v>375</v>
      </c>
      <c r="AA61" s="28" t="s">
        <v>308</v>
      </c>
      <c r="AB61" s="53">
        <v>41031</v>
      </c>
      <c r="AC61" s="28">
        <v>1</v>
      </c>
      <c r="AD61" s="28" t="s">
        <v>379</v>
      </c>
    </row>
    <row r="62" spans="1:30" ht="14.25" hidden="1" customHeight="1" x14ac:dyDescent="0.25">
      <c r="A62" s="28" t="s">
        <v>28</v>
      </c>
      <c r="B62" s="28" t="s">
        <v>298</v>
      </c>
      <c r="C62" s="60" t="s">
        <v>375</v>
      </c>
      <c r="AA62" s="28" t="s">
        <v>308</v>
      </c>
      <c r="AB62" s="53">
        <v>41031</v>
      </c>
      <c r="AC62" s="28">
        <v>1</v>
      </c>
      <c r="AD62" s="28" t="s">
        <v>380</v>
      </c>
    </row>
    <row r="63" spans="1:30" ht="14.25" hidden="1" customHeight="1" x14ac:dyDescent="0.25">
      <c r="A63" s="28" t="s">
        <v>28</v>
      </c>
      <c r="B63" s="28" t="s">
        <v>299</v>
      </c>
      <c r="C63" s="60" t="s">
        <v>375</v>
      </c>
      <c r="AA63" s="28" t="s">
        <v>308</v>
      </c>
      <c r="AB63" s="53">
        <v>41031</v>
      </c>
      <c r="AC63" s="28">
        <v>1</v>
      </c>
      <c r="AD63" s="28" t="s">
        <v>381</v>
      </c>
    </row>
    <row r="64" spans="1:30" ht="14.25" hidden="1" customHeight="1" x14ac:dyDescent="0.25">
      <c r="A64" s="28" t="s">
        <v>28</v>
      </c>
      <c r="B64" s="28" t="s">
        <v>300</v>
      </c>
      <c r="C64" s="60" t="s">
        <v>375</v>
      </c>
      <c r="AA64" s="28" t="s">
        <v>308</v>
      </c>
      <c r="AB64" s="53">
        <v>41031</v>
      </c>
      <c r="AC64" s="28">
        <v>1</v>
      </c>
      <c r="AD64" s="28" t="s">
        <v>382</v>
      </c>
    </row>
    <row r="65" spans="1:30" ht="14.25" hidden="1" customHeight="1" x14ac:dyDescent="0.25">
      <c r="A65" s="28" t="s">
        <v>28</v>
      </c>
      <c r="B65" s="28" t="s">
        <v>301</v>
      </c>
      <c r="C65" s="60" t="s">
        <v>375</v>
      </c>
      <c r="AA65" s="28" t="s">
        <v>308</v>
      </c>
      <c r="AB65" s="53">
        <v>41031</v>
      </c>
      <c r="AC65" s="28">
        <v>1</v>
      </c>
      <c r="AD65" s="28" t="s">
        <v>383</v>
      </c>
    </row>
    <row r="66" spans="1:30" ht="14.25" hidden="1" customHeight="1" x14ac:dyDescent="0.25">
      <c r="A66" s="28" t="s">
        <v>28</v>
      </c>
      <c r="B66" s="28" t="s">
        <v>302</v>
      </c>
      <c r="C66" s="60" t="s">
        <v>375</v>
      </c>
      <c r="AA66" s="28" t="s">
        <v>308</v>
      </c>
      <c r="AB66" s="53">
        <v>41031</v>
      </c>
      <c r="AC66" s="28">
        <v>1</v>
      </c>
      <c r="AD66" s="28" t="s">
        <v>384</v>
      </c>
    </row>
    <row r="67" spans="1:30" ht="14.25" hidden="1" customHeight="1" x14ac:dyDescent="0.25">
      <c r="A67" s="28" t="s">
        <v>28</v>
      </c>
      <c r="B67" s="28" t="s">
        <v>303</v>
      </c>
      <c r="C67" s="60" t="s">
        <v>375</v>
      </c>
      <c r="AA67" s="28" t="s">
        <v>308</v>
      </c>
      <c r="AB67" s="53">
        <v>41031</v>
      </c>
      <c r="AC67" s="28">
        <v>1</v>
      </c>
      <c r="AD67" s="28" t="s">
        <v>385</v>
      </c>
    </row>
    <row r="68" spans="1:30" ht="14.25" hidden="1" customHeight="1" x14ac:dyDescent="0.25">
      <c r="A68" s="28" t="s">
        <v>28</v>
      </c>
      <c r="B68" s="28" t="s">
        <v>304</v>
      </c>
      <c r="C68" s="60" t="s">
        <v>375</v>
      </c>
      <c r="AA68" s="28" t="s">
        <v>308</v>
      </c>
      <c r="AB68" s="53">
        <v>41031</v>
      </c>
      <c r="AC68" s="28">
        <v>1</v>
      </c>
      <c r="AD68" s="28" t="s">
        <v>386</v>
      </c>
    </row>
    <row r="69" spans="1:30" ht="14.25" hidden="1" customHeight="1" x14ac:dyDescent="0.25">
      <c r="A69" s="28" t="s">
        <v>28</v>
      </c>
      <c r="B69" s="28" t="s">
        <v>305</v>
      </c>
      <c r="C69" s="60" t="s">
        <v>375</v>
      </c>
      <c r="AA69" s="28" t="s">
        <v>308</v>
      </c>
      <c r="AB69" s="53">
        <v>41031</v>
      </c>
      <c r="AC69" s="28">
        <v>1</v>
      </c>
      <c r="AD69" s="28" t="s">
        <v>387</v>
      </c>
    </row>
    <row r="70" spans="1:30" ht="14.25" hidden="1" customHeight="1" x14ac:dyDescent="0.25">
      <c r="A70" s="28" t="s">
        <v>28</v>
      </c>
      <c r="B70" s="28" t="s">
        <v>307</v>
      </c>
      <c r="C70" s="60" t="s">
        <v>375</v>
      </c>
      <c r="P70" s="28" t="s">
        <v>325</v>
      </c>
      <c r="Q70" s="28" t="s">
        <v>324</v>
      </c>
      <c r="AA70" s="28" t="s">
        <v>308</v>
      </c>
      <c r="AB70" s="53">
        <v>41031</v>
      </c>
      <c r="AC70" s="28">
        <v>1</v>
      </c>
      <c r="AD70" s="28" t="s">
        <v>388</v>
      </c>
    </row>
    <row r="71" spans="1:30" ht="14.25" hidden="1" customHeight="1" x14ac:dyDescent="0.25">
      <c r="A71" s="28" t="s">
        <v>28</v>
      </c>
      <c r="B71" s="28" t="s">
        <v>294</v>
      </c>
      <c r="C71" s="28" t="s">
        <v>375</v>
      </c>
      <c r="D71" s="60" t="s">
        <v>333</v>
      </c>
      <c r="P71" s="28" t="s">
        <v>325</v>
      </c>
      <c r="Q71" s="28" t="s">
        <v>324</v>
      </c>
      <c r="AA71" s="28" t="s">
        <v>308</v>
      </c>
      <c r="AB71" s="53">
        <v>41031</v>
      </c>
      <c r="AC71" s="28">
        <v>1</v>
      </c>
      <c r="AD71" s="28" t="s">
        <v>389</v>
      </c>
    </row>
    <row r="72" spans="1:30" ht="14.25" hidden="1" customHeight="1" x14ac:dyDescent="0.25">
      <c r="A72" s="28" t="s">
        <v>28</v>
      </c>
      <c r="B72" s="28" t="s">
        <v>295</v>
      </c>
      <c r="C72" s="28" t="s">
        <v>375</v>
      </c>
      <c r="D72" s="60" t="s">
        <v>333</v>
      </c>
      <c r="P72" s="28" t="s">
        <v>325</v>
      </c>
      <c r="Q72" s="28" t="s">
        <v>324</v>
      </c>
      <c r="AA72" s="28" t="s">
        <v>308</v>
      </c>
      <c r="AB72" s="53">
        <v>41031</v>
      </c>
      <c r="AC72" s="28">
        <v>1</v>
      </c>
      <c r="AD72" s="28" t="s">
        <v>390</v>
      </c>
    </row>
    <row r="73" spans="1:30" ht="14.25" hidden="1" customHeight="1" x14ac:dyDescent="0.25">
      <c r="A73" s="28" t="s">
        <v>28</v>
      </c>
      <c r="B73" s="28" t="s">
        <v>296</v>
      </c>
      <c r="C73" s="28" t="s">
        <v>375</v>
      </c>
      <c r="D73" s="60" t="s">
        <v>333</v>
      </c>
      <c r="AA73" s="28" t="s">
        <v>308</v>
      </c>
      <c r="AB73" s="53">
        <v>41031</v>
      </c>
      <c r="AC73" s="28">
        <v>1</v>
      </c>
      <c r="AD73" s="28" t="s">
        <v>391</v>
      </c>
    </row>
    <row r="74" spans="1:30" ht="14.25" hidden="1" customHeight="1" x14ac:dyDescent="0.25">
      <c r="A74" s="28" t="s">
        <v>28</v>
      </c>
      <c r="B74" s="28" t="s">
        <v>297</v>
      </c>
      <c r="C74" s="28" t="s">
        <v>375</v>
      </c>
      <c r="D74" s="60" t="s">
        <v>333</v>
      </c>
      <c r="AA74" s="28" t="s">
        <v>308</v>
      </c>
      <c r="AB74" s="53">
        <v>41031</v>
      </c>
      <c r="AC74" s="28">
        <v>1</v>
      </c>
      <c r="AD74" s="28" t="s">
        <v>392</v>
      </c>
    </row>
    <row r="75" spans="1:30" ht="14.25" hidden="1" customHeight="1" x14ac:dyDescent="0.25">
      <c r="A75" s="28" t="s">
        <v>28</v>
      </c>
      <c r="B75" s="28" t="s">
        <v>298</v>
      </c>
      <c r="C75" s="28" t="s">
        <v>375</v>
      </c>
      <c r="D75" s="60" t="s">
        <v>333</v>
      </c>
      <c r="AA75" s="28" t="s">
        <v>308</v>
      </c>
      <c r="AB75" s="53">
        <v>41031</v>
      </c>
      <c r="AC75" s="28">
        <v>1</v>
      </c>
      <c r="AD75" s="28" t="s">
        <v>393</v>
      </c>
    </row>
    <row r="76" spans="1:30" ht="14.25" hidden="1" customHeight="1" x14ac:dyDescent="0.25">
      <c r="A76" s="28" t="s">
        <v>28</v>
      </c>
      <c r="B76" s="28" t="s">
        <v>299</v>
      </c>
      <c r="C76" s="28" t="s">
        <v>375</v>
      </c>
      <c r="D76" s="60" t="s">
        <v>333</v>
      </c>
      <c r="AA76" s="28" t="s">
        <v>308</v>
      </c>
      <c r="AB76" s="53">
        <v>41031</v>
      </c>
      <c r="AC76" s="28">
        <v>1</v>
      </c>
      <c r="AD76" s="28" t="s">
        <v>394</v>
      </c>
    </row>
    <row r="77" spans="1:30" ht="14.25" hidden="1" customHeight="1" x14ac:dyDescent="0.25">
      <c r="A77" s="28" t="s">
        <v>28</v>
      </c>
      <c r="B77" s="28" t="s">
        <v>300</v>
      </c>
      <c r="C77" s="28" t="s">
        <v>375</v>
      </c>
      <c r="D77" s="60" t="s">
        <v>333</v>
      </c>
      <c r="AA77" s="28" t="s">
        <v>308</v>
      </c>
      <c r="AB77" s="53">
        <v>41031</v>
      </c>
      <c r="AC77" s="28">
        <v>1</v>
      </c>
      <c r="AD77" s="28" t="s">
        <v>395</v>
      </c>
    </row>
    <row r="78" spans="1:30" ht="14.25" hidden="1" customHeight="1" x14ac:dyDescent="0.25">
      <c r="A78" s="28" t="s">
        <v>28</v>
      </c>
      <c r="B78" s="28" t="s">
        <v>301</v>
      </c>
      <c r="C78" s="28" t="s">
        <v>375</v>
      </c>
      <c r="D78" s="60" t="s">
        <v>333</v>
      </c>
      <c r="AA78" s="28" t="s">
        <v>308</v>
      </c>
      <c r="AB78" s="53">
        <v>41031</v>
      </c>
      <c r="AC78" s="28">
        <v>1</v>
      </c>
      <c r="AD78" s="28" t="s">
        <v>396</v>
      </c>
    </row>
    <row r="79" spans="1:30" ht="14.25" hidden="1" customHeight="1" x14ac:dyDescent="0.25">
      <c r="A79" s="28" t="s">
        <v>28</v>
      </c>
      <c r="B79" s="28" t="s">
        <v>302</v>
      </c>
      <c r="C79" s="28" t="s">
        <v>375</v>
      </c>
      <c r="D79" s="60" t="s">
        <v>333</v>
      </c>
      <c r="AA79" s="28" t="s">
        <v>308</v>
      </c>
      <c r="AB79" s="53">
        <v>41031</v>
      </c>
      <c r="AC79" s="28">
        <v>1</v>
      </c>
      <c r="AD79" s="28" t="s">
        <v>397</v>
      </c>
    </row>
    <row r="80" spans="1:30" ht="14.25" hidden="1" customHeight="1" x14ac:dyDescent="0.25">
      <c r="A80" s="28" t="s">
        <v>28</v>
      </c>
      <c r="B80" s="28" t="s">
        <v>303</v>
      </c>
      <c r="C80" s="28" t="s">
        <v>375</v>
      </c>
      <c r="D80" s="60" t="s">
        <v>333</v>
      </c>
      <c r="AA80" s="28" t="s">
        <v>308</v>
      </c>
      <c r="AB80" s="53">
        <v>41031</v>
      </c>
      <c r="AC80" s="28">
        <v>1</v>
      </c>
      <c r="AD80" s="28" t="s">
        <v>398</v>
      </c>
    </row>
    <row r="81" spans="1:30" ht="14.25" hidden="1" customHeight="1" x14ac:dyDescent="0.25">
      <c r="A81" s="28" t="s">
        <v>28</v>
      </c>
      <c r="B81" s="28" t="s">
        <v>304</v>
      </c>
      <c r="C81" s="28" t="s">
        <v>375</v>
      </c>
      <c r="D81" s="60" t="s">
        <v>333</v>
      </c>
      <c r="AA81" s="28" t="s">
        <v>308</v>
      </c>
      <c r="AB81" s="53">
        <v>41031</v>
      </c>
      <c r="AC81" s="28">
        <v>1</v>
      </c>
      <c r="AD81" s="28" t="s">
        <v>399</v>
      </c>
    </row>
    <row r="82" spans="1:30" ht="14.25" hidden="1" customHeight="1" x14ac:dyDescent="0.25">
      <c r="A82" s="28" t="s">
        <v>28</v>
      </c>
      <c r="B82" s="28" t="s">
        <v>305</v>
      </c>
      <c r="C82" s="28" t="s">
        <v>375</v>
      </c>
      <c r="D82" s="60" t="s">
        <v>333</v>
      </c>
      <c r="AA82" s="28" t="s">
        <v>308</v>
      </c>
      <c r="AB82" s="53">
        <v>41031</v>
      </c>
      <c r="AC82" s="28">
        <v>1</v>
      </c>
      <c r="AD82" s="28" t="s">
        <v>400</v>
      </c>
    </row>
    <row r="83" spans="1:30" ht="14.25" hidden="1" customHeight="1" x14ac:dyDescent="0.25">
      <c r="A83" s="28" t="s">
        <v>28</v>
      </c>
      <c r="B83" s="28" t="s">
        <v>307</v>
      </c>
      <c r="C83" s="28" t="s">
        <v>375</v>
      </c>
      <c r="D83" s="60" t="s">
        <v>333</v>
      </c>
      <c r="P83" s="28" t="s">
        <v>325</v>
      </c>
      <c r="Q83" s="28" t="s">
        <v>324</v>
      </c>
      <c r="AA83" s="28" t="s">
        <v>308</v>
      </c>
      <c r="AB83" s="53">
        <v>41031</v>
      </c>
      <c r="AC83" s="28">
        <v>1</v>
      </c>
      <c r="AD83" s="28" t="s">
        <v>401</v>
      </c>
    </row>
    <row r="84" spans="1:30" ht="14.25" hidden="1" customHeight="1" x14ac:dyDescent="0.25">
      <c r="A84" s="28" t="s">
        <v>28</v>
      </c>
      <c r="B84" s="28" t="s">
        <v>294</v>
      </c>
      <c r="C84" s="28" t="s">
        <v>375</v>
      </c>
      <c r="D84" s="28" t="s">
        <v>333</v>
      </c>
      <c r="E84" s="60" t="s">
        <v>328</v>
      </c>
      <c r="P84" s="28" t="s">
        <v>325</v>
      </c>
      <c r="Q84" s="28" t="s">
        <v>324</v>
      </c>
      <c r="AA84" s="28" t="s">
        <v>308</v>
      </c>
      <c r="AB84" s="53">
        <v>41031</v>
      </c>
      <c r="AC84" s="28">
        <v>1</v>
      </c>
      <c r="AD84" s="28" t="s">
        <v>402</v>
      </c>
    </row>
    <row r="85" spans="1:30" ht="14.25" hidden="1" customHeight="1" x14ac:dyDescent="0.25">
      <c r="A85" s="28" t="s">
        <v>28</v>
      </c>
      <c r="B85" s="60" t="s">
        <v>403</v>
      </c>
      <c r="AA85" s="28" t="s">
        <v>308</v>
      </c>
      <c r="AB85" s="53">
        <v>41031</v>
      </c>
      <c r="AC85" s="28">
        <v>1</v>
      </c>
      <c r="AD85" s="28" t="s">
        <v>404</v>
      </c>
    </row>
    <row r="86" spans="1:30" ht="14.25" hidden="1" customHeight="1" x14ac:dyDescent="0.25">
      <c r="A86" s="28" t="s">
        <v>28</v>
      </c>
      <c r="B86" s="28" t="s">
        <v>403</v>
      </c>
      <c r="C86" s="60" t="s">
        <v>375</v>
      </c>
      <c r="D86" s="28" t="s">
        <v>333</v>
      </c>
      <c r="P86" s="28" t="s">
        <v>325</v>
      </c>
      <c r="Q86" s="28" t="s">
        <v>324</v>
      </c>
      <c r="AA86" s="28" t="s">
        <v>308</v>
      </c>
      <c r="AB86" s="53">
        <v>41031</v>
      </c>
      <c r="AC86" s="28">
        <v>1</v>
      </c>
      <c r="AD86" s="28" t="s">
        <v>405</v>
      </c>
    </row>
    <row r="87" spans="1:30" ht="14.25" hidden="1" customHeight="1" x14ac:dyDescent="0.25">
      <c r="A87" s="28" t="s">
        <v>28</v>
      </c>
      <c r="B87" s="28" t="s">
        <v>295</v>
      </c>
      <c r="C87" s="28" t="s">
        <v>375</v>
      </c>
      <c r="D87" s="28" t="s">
        <v>333</v>
      </c>
      <c r="E87" s="60" t="s">
        <v>328</v>
      </c>
      <c r="P87" s="28" t="s">
        <v>325</v>
      </c>
      <c r="Q87" s="28" t="s">
        <v>324</v>
      </c>
      <c r="AA87" s="28" t="s">
        <v>308</v>
      </c>
      <c r="AB87" s="53">
        <v>41031</v>
      </c>
      <c r="AC87" s="28">
        <v>1</v>
      </c>
      <c r="AD87" s="28" t="s">
        <v>406</v>
      </c>
    </row>
    <row r="88" spans="1:30" ht="14.25" hidden="1" customHeight="1" x14ac:dyDescent="0.25">
      <c r="A88" s="28" t="s">
        <v>28</v>
      </c>
      <c r="B88" s="28" t="s">
        <v>296</v>
      </c>
      <c r="C88" s="28" t="s">
        <v>375</v>
      </c>
      <c r="D88" s="28" t="s">
        <v>333</v>
      </c>
      <c r="E88" s="60" t="s">
        <v>328</v>
      </c>
      <c r="AA88" s="28" t="s">
        <v>308</v>
      </c>
      <c r="AB88" s="53">
        <v>41031</v>
      </c>
      <c r="AC88" s="28">
        <v>1</v>
      </c>
      <c r="AD88" s="28" t="s">
        <v>407</v>
      </c>
    </row>
    <row r="89" spans="1:30" ht="14.25" hidden="1" customHeight="1" x14ac:dyDescent="0.25">
      <c r="A89" s="28" t="s">
        <v>28</v>
      </c>
      <c r="B89" s="28" t="s">
        <v>297</v>
      </c>
      <c r="C89" s="28" t="s">
        <v>375</v>
      </c>
      <c r="D89" s="28" t="s">
        <v>333</v>
      </c>
      <c r="E89" s="60" t="s">
        <v>328</v>
      </c>
      <c r="AA89" s="28" t="s">
        <v>308</v>
      </c>
      <c r="AB89" s="53">
        <v>41031</v>
      </c>
      <c r="AC89" s="28">
        <v>1</v>
      </c>
      <c r="AD89" s="28" t="s">
        <v>408</v>
      </c>
    </row>
    <row r="90" spans="1:30" ht="14.25" hidden="1" customHeight="1" x14ac:dyDescent="0.25">
      <c r="A90" s="28" t="s">
        <v>28</v>
      </c>
      <c r="B90" s="28" t="s">
        <v>298</v>
      </c>
      <c r="C90" s="28" t="s">
        <v>375</v>
      </c>
      <c r="D90" s="28" t="s">
        <v>333</v>
      </c>
      <c r="E90" s="60" t="s">
        <v>328</v>
      </c>
      <c r="AA90" s="28" t="s">
        <v>308</v>
      </c>
      <c r="AB90" s="53">
        <v>41031</v>
      </c>
      <c r="AC90" s="28">
        <v>1</v>
      </c>
      <c r="AD90" s="28" t="s">
        <v>409</v>
      </c>
    </row>
    <row r="91" spans="1:30" ht="14.25" hidden="1" customHeight="1" x14ac:dyDescent="0.25">
      <c r="A91" s="28" t="s">
        <v>28</v>
      </c>
      <c r="B91" s="28" t="s">
        <v>299</v>
      </c>
      <c r="C91" s="28" t="s">
        <v>375</v>
      </c>
      <c r="D91" s="28" t="s">
        <v>333</v>
      </c>
      <c r="E91" s="60" t="s">
        <v>328</v>
      </c>
      <c r="AA91" s="28" t="s">
        <v>308</v>
      </c>
      <c r="AB91" s="53">
        <v>41031</v>
      </c>
      <c r="AC91" s="28">
        <v>1</v>
      </c>
      <c r="AD91" s="28" t="s">
        <v>410</v>
      </c>
    </row>
    <row r="92" spans="1:30" ht="14.25" hidden="1" customHeight="1" x14ac:dyDescent="0.25">
      <c r="A92" s="28" t="s">
        <v>28</v>
      </c>
      <c r="B92" s="28" t="s">
        <v>300</v>
      </c>
      <c r="C92" s="28" t="s">
        <v>375</v>
      </c>
      <c r="D92" s="28" t="s">
        <v>333</v>
      </c>
      <c r="E92" s="60" t="s">
        <v>328</v>
      </c>
      <c r="AA92" s="28" t="s">
        <v>308</v>
      </c>
      <c r="AB92" s="53">
        <v>41031</v>
      </c>
      <c r="AC92" s="28">
        <v>1</v>
      </c>
      <c r="AD92" s="28" t="s">
        <v>411</v>
      </c>
    </row>
    <row r="93" spans="1:30" ht="14.25" hidden="1" customHeight="1" x14ac:dyDescent="0.25">
      <c r="A93" s="28" t="s">
        <v>28</v>
      </c>
      <c r="B93" s="28" t="s">
        <v>301</v>
      </c>
      <c r="C93" s="28" t="s">
        <v>375</v>
      </c>
      <c r="D93" s="28" t="s">
        <v>333</v>
      </c>
      <c r="E93" s="60" t="s">
        <v>328</v>
      </c>
      <c r="AA93" s="28" t="s">
        <v>308</v>
      </c>
      <c r="AB93" s="53">
        <v>41031</v>
      </c>
      <c r="AC93" s="28">
        <v>1</v>
      </c>
      <c r="AD93" s="28" t="s">
        <v>412</v>
      </c>
    </row>
    <row r="94" spans="1:30" ht="14.25" hidden="1" customHeight="1" x14ac:dyDescent="0.25">
      <c r="A94" s="28" t="s">
        <v>28</v>
      </c>
      <c r="B94" s="28" t="s">
        <v>302</v>
      </c>
      <c r="C94" s="28" t="s">
        <v>375</v>
      </c>
      <c r="D94" s="28" t="s">
        <v>333</v>
      </c>
      <c r="E94" s="60" t="s">
        <v>328</v>
      </c>
      <c r="AA94" s="28" t="s">
        <v>308</v>
      </c>
      <c r="AB94" s="53">
        <v>41031</v>
      </c>
      <c r="AC94" s="28">
        <v>1</v>
      </c>
      <c r="AD94" s="28" t="s">
        <v>413</v>
      </c>
    </row>
    <row r="95" spans="1:30" ht="14.25" hidden="1" customHeight="1" x14ac:dyDescent="0.25">
      <c r="A95" s="28" t="s">
        <v>28</v>
      </c>
      <c r="B95" s="28" t="s">
        <v>303</v>
      </c>
      <c r="C95" s="28" t="s">
        <v>375</v>
      </c>
      <c r="D95" s="28" t="s">
        <v>333</v>
      </c>
      <c r="E95" s="60" t="s">
        <v>328</v>
      </c>
      <c r="AA95" s="28" t="s">
        <v>308</v>
      </c>
      <c r="AB95" s="53">
        <v>41031</v>
      </c>
      <c r="AC95" s="28">
        <v>1</v>
      </c>
      <c r="AD95" s="28" t="s">
        <v>414</v>
      </c>
    </row>
    <row r="96" spans="1:30" ht="14.25" hidden="1" customHeight="1" x14ac:dyDescent="0.25">
      <c r="A96" s="28" t="s">
        <v>28</v>
      </c>
      <c r="B96" s="28" t="s">
        <v>304</v>
      </c>
      <c r="C96" s="28" t="s">
        <v>375</v>
      </c>
      <c r="D96" s="28" t="s">
        <v>333</v>
      </c>
      <c r="E96" s="60" t="s">
        <v>328</v>
      </c>
      <c r="AA96" s="28" t="s">
        <v>308</v>
      </c>
      <c r="AB96" s="53">
        <v>41031</v>
      </c>
      <c r="AC96" s="28">
        <v>1</v>
      </c>
      <c r="AD96" s="28" t="s">
        <v>415</v>
      </c>
    </row>
    <row r="97" spans="1:30" ht="14.25" hidden="1" customHeight="1" x14ac:dyDescent="0.25">
      <c r="A97" s="28" t="s">
        <v>28</v>
      </c>
      <c r="B97" s="28" t="s">
        <v>305</v>
      </c>
      <c r="C97" s="28" t="s">
        <v>375</v>
      </c>
      <c r="D97" s="28" t="s">
        <v>333</v>
      </c>
      <c r="E97" s="60" t="s">
        <v>328</v>
      </c>
      <c r="AA97" s="28" t="s">
        <v>308</v>
      </c>
      <c r="AB97" s="53">
        <v>41031</v>
      </c>
      <c r="AC97" s="28">
        <v>1</v>
      </c>
      <c r="AD97" s="28" t="s">
        <v>416</v>
      </c>
    </row>
    <row r="98" spans="1:30" ht="14.25" hidden="1" customHeight="1" x14ac:dyDescent="0.25">
      <c r="A98" s="28" t="s">
        <v>28</v>
      </c>
      <c r="B98" s="28" t="s">
        <v>307</v>
      </c>
      <c r="C98" s="28" t="s">
        <v>375</v>
      </c>
      <c r="D98" s="28" t="s">
        <v>333</v>
      </c>
      <c r="E98" s="60" t="s">
        <v>328</v>
      </c>
      <c r="P98" s="28" t="s">
        <v>325</v>
      </c>
      <c r="Q98" s="28" t="s">
        <v>324</v>
      </c>
      <c r="AA98" s="28" t="s">
        <v>308</v>
      </c>
      <c r="AB98" s="53">
        <v>41031</v>
      </c>
      <c r="AC98" s="28">
        <v>1</v>
      </c>
      <c r="AD98" s="28" t="s">
        <v>417</v>
      </c>
    </row>
    <row r="99" spans="1:30" ht="14.25" hidden="1" customHeight="1" x14ac:dyDescent="0.25">
      <c r="A99" s="28" t="s">
        <v>28</v>
      </c>
      <c r="B99" s="28" t="s">
        <v>403</v>
      </c>
      <c r="C99" s="28" t="s">
        <v>375</v>
      </c>
      <c r="D99" s="28" t="s">
        <v>333</v>
      </c>
      <c r="E99" s="60" t="s">
        <v>328</v>
      </c>
      <c r="P99" s="28" t="s">
        <v>325</v>
      </c>
      <c r="Q99" s="28" t="s">
        <v>324</v>
      </c>
      <c r="AA99" s="28" t="s">
        <v>308</v>
      </c>
      <c r="AB99" s="53">
        <v>41031</v>
      </c>
      <c r="AC99" s="28">
        <v>1</v>
      </c>
      <c r="AD99" s="28" t="s">
        <v>418</v>
      </c>
    </row>
    <row r="100" spans="1:30" ht="14.25" hidden="1" customHeight="1" x14ac:dyDescent="0.25">
      <c r="A100" s="28" t="s">
        <v>28</v>
      </c>
      <c r="B100" s="60" t="s">
        <v>419</v>
      </c>
      <c r="AA100" s="28" t="s">
        <v>308</v>
      </c>
      <c r="AB100" s="53">
        <v>41031</v>
      </c>
      <c r="AC100" s="28">
        <v>1</v>
      </c>
      <c r="AD100" s="28" t="s">
        <v>436</v>
      </c>
    </row>
    <row r="101" spans="1:30" ht="14.25" hidden="1" customHeight="1" x14ac:dyDescent="0.25">
      <c r="A101" s="28" t="s">
        <v>28</v>
      </c>
      <c r="B101" s="60" t="s">
        <v>420</v>
      </c>
      <c r="AA101" s="28" t="s">
        <v>308</v>
      </c>
      <c r="AB101" s="53">
        <v>41031</v>
      </c>
      <c r="AC101" s="28">
        <v>1</v>
      </c>
      <c r="AD101" s="28" t="s">
        <v>437</v>
      </c>
    </row>
    <row r="102" spans="1:30" ht="14.25" hidden="1" customHeight="1" x14ac:dyDescent="0.25">
      <c r="A102" s="28" t="s">
        <v>28</v>
      </c>
      <c r="B102" s="60" t="s">
        <v>421</v>
      </c>
      <c r="AA102" s="28" t="s">
        <v>308</v>
      </c>
      <c r="AB102" s="53">
        <v>41031</v>
      </c>
      <c r="AC102" s="28">
        <v>1</v>
      </c>
      <c r="AD102" s="28" t="s">
        <v>438</v>
      </c>
    </row>
    <row r="103" spans="1:30" ht="14.25" hidden="1" customHeight="1" x14ac:dyDescent="0.25">
      <c r="A103" s="28" t="s">
        <v>28</v>
      </c>
      <c r="B103" s="60" t="s">
        <v>422</v>
      </c>
      <c r="AA103" s="28" t="s">
        <v>308</v>
      </c>
      <c r="AB103" s="53">
        <v>41031</v>
      </c>
      <c r="AC103" s="28">
        <v>1</v>
      </c>
      <c r="AD103" s="28" t="s">
        <v>439</v>
      </c>
    </row>
    <row r="104" spans="1:30" ht="14.25" hidden="1" customHeight="1" x14ac:dyDescent="0.25">
      <c r="A104" s="28" t="s">
        <v>28</v>
      </c>
      <c r="B104" s="60" t="s">
        <v>423</v>
      </c>
      <c r="AA104" s="28" t="s">
        <v>308</v>
      </c>
      <c r="AB104" s="53">
        <v>41031</v>
      </c>
      <c r="AC104" s="28">
        <v>1</v>
      </c>
      <c r="AD104" s="28" t="s">
        <v>440</v>
      </c>
    </row>
    <row r="105" spans="1:30" ht="14.25" hidden="1" customHeight="1" x14ac:dyDescent="0.25">
      <c r="A105" s="28" t="s">
        <v>28</v>
      </c>
      <c r="B105" s="60" t="s">
        <v>424</v>
      </c>
      <c r="AA105" s="28" t="s">
        <v>308</v>
      </c>
      <c r="AB105" s="53">
        <v>41031</v>
      </c>
      <c r="AC105" s="28">
        <v>1</v>
      </c>
      <c r="AD105" s="28" t="s">
        <v>441</v>
      </c>
    </row>
    <row r="106" spans="1:30" ht="14.25" hidden="1" customHeight="1" x14ac:dyDescent="0.25">
      <c r="A106" s="28" t="s">
        <v>28</v>
      </c>
      <c r="B106" s="60" t="s">
        <v>425</v>
      </c>
      <c r="AA106" s="28" t="s">
        <v>308</v>
      </c>
      <c r="AB106" s="53">
        <v>41031</v>
      </c>
      <c r="AC106" s="28">
        <v>1</v>
      </c>
      <c r="AD106" s="28" t="s">
        <v>442</v>
      </c>
    </row>
    <row r="107" spans="1:30" ht="14.25" hidden="1" customHeight="1" x14ac:dyDescent="0.25">
      <c r="A107" s="28" t="s">
        <v>28</v>
      </c>
      <c r="B107" s="60" t="s">
        <v>426</v>
      </c>
      <c r="AA107" s="28" t="s">
        <v>308</v>
      </c>
      <c r="AB107" s="53">
        <v>41031</v>
      </c>
      <c r="AC107" s="28">
        <v>1</v>
      </c>
      <c r="AD107" s="28" t="s">
        <v>443</v>
      </c>
    </row>
    <row r="108" spans="1:30" ht="14.25" hidden="1" customHeight="1" x14ac:dyDescent="0.25">
      <c r="A108" s="28" t="s">
        <v>28</v>
      </c>
      <c r="B108" s="60" t="s">
        <v>427</v>
      </c>
      <c r="AA108" s="28" t="s">
        <v>308</v>
      </c>
      <c r="AB108" s="53">
        <v>41031</v>
      </c>
      <c r="AC108" s="28">
        <v>1</v>
      </c>
      <c r="AD108" s="28" t="s">
        <v>444</v>
      </c>
    </row>
    <row r="109" spans="1:30" ht="14.25" hidden="1" customHeight="1" x14ac:dyDescent="0.25">
      <c r="A109" s="28" t="s">
        <v>28</v>
      </c>
      <c r="B109" s="60" t="s">
        <v>428</v>
      </c>
      <c r="AA109" s="28" t="s">
        <v>308</v>
      </c>
      <c r="AB109" s="53">
        <v>41031</v>
      </c>
      <c r="AC109" s="28">
        <v>1</v>
      </c>
      <c r="AD109" s="28" t="s">
        <v>445</v>
      </c>
    </row>
    <row r="110" spans="1:30" ht="14.25" hidden="1" customHeight="1" x14ac:dyDescent="0.25">
      <c r="A110" s="28" t="s">
        <v>28</v>
      </c>
      <c r="B110" s="60" t="s">
        <v>429</v>
      </c>
      <c r="AA110" s="28" t="s">
        <v>308</v>
      </c>
      <c r="AB110" s="53">
        <v>41031</v>
      </c>
      <c r="AC110" s="28">
        <v>1</v>
      </c>
      <c r="AD110" s="28" t="s">
        <v>446</v>
      </c>
    </row>
    <row r="111" spans="1:30" ht="14.25" hidden="1" customHeight="1" x14ac:dyDescent="0.25">
      <c r="A111" s="28" t="s">
        <v>28</v>
      </c>
      <c r="B111" s="60" t="s">
        <v>430</v>
      </c>
      <c r="AA111" s="28" t="s">
        <v>308</v>
      </c>
      <c r="AB111" s="53">
        <v>41031</v>
      </c>
      <c r="AC111" s="28">
        <v>1</v>
      </c>
      <c r="AD111" s="28" t="s">
        <v>447</v>
      </c>
    </row>
    <row r="112" spans="1:30" ht="14.25" hidden="1" customHeight="1" x14ac:dyDescent="0.25">
      <c r="A112" s="28" t="s">
        <v>28</v>
      </c>
      <c r="B112" s="60" t="s">
        <v>431</v>
      </c>
      <c r="AA112" s="28" t="s">
        <v>308</v>
      </c>
      <c r="AB112" s="53">
        <v>41031</v>
      </c>
      <c r="AC112" s="28">
        <v>1</v>
      </c>
      <c r="AD112" s="28" t="s">
        <v>448</v>
      </c>
    </row>
    <row r="113" spans="1:30" ht="14.25" hidden="1" customHeight="1" x14ac:dyDescent="0.25">
      <c r="A113" s="28" t="s">
        <v>28</v>
      </c>
      <c r="B113" s="60" t="s">
        <v>432</v>
      </c>
      <c r="AA113" s="28" t="s">
        <v>308</v>
      </c>
      <c r="AB113" s="53">
        <v>41031</v>
      </c>
      <c r="AC113" s="28">
        <v>1</v>
      </c>
      <c r="AD113" s="28" t="s">
        <v>449</v>
      </c>
    </row>
    <row r="114" spans="1:30" ht="14.25" hidden="1" customHeight="1" x14ac:dyDescent="0.25">
      <c r="A114" s="28" t="s">
        <v>28</v>
      </c>
      <c r="B114" s="60" t="s">
        <v>433</v>
      </c>
      <c r="AA114" s="28" t="s">
        <v>308</v>
      </c>
      <c r="AB114" s="53">
        <v>41031</v>
      </c>
      <c r="AC114" s="28">
        <v>1</v>
      </c>
      <c r="AD114" s="28" t="s">
        <v>450</v>
      </c>
    </row>
    <row r="115" spans="1:30" ht="14.25" hidden="1" customHeight="1" x14ac:dyDescent="0.25">
      <c r="A115" s="28" t="s">
        <v>28</v>
      </c>
      <c r="B115" s="60" t="s">
        <v>434</v>
      </c>
      <c r="AA115" s="28" t="s">
        <v>308</v>
      </c>
      <c r="AB115" s="53">
        <v>41031</v>
      </c>
      <c r="AC115" s="28">
        <v>1</v>
      </c>
      <c r="AD115" s="28" t="s">
        <v>451</v>
      </c>
    </row>
    <row r="116" spans="1:30" ht="14.25" hidden="1" customHeight="1" x14ac:dyDescent="0.25">
      <c r="A116" s="28" t="s">
        <v>28</v>
      </c>
      <c r="B116" s="60" t="s">
        <v>435</v>
      </c>
      <c r="AA116" s="28" t="s">
        <v>308</v>
      </c>
      <c r="AB116" s="53">
        <v>41031</v>
      </c>
      <c r="AC116" s="28">
        <v>1</v>
      </c>
      <c r="AD116" s="28" t="s">
        <v>452</v>
      </c>
    </row>
    <row r="117" spans="1:30" ht="14.25" hidden="1" customHeight="1" x14ac:dyDescent="0.25">
      <c r="A117" s="28" t="s">
        <v>28</v>
      </c>
      <c r="B117" s="28" t="s">
        <v>420</v>
      </c>
      <c r="C117" s="60"/>
      <c r="AA117" s="28" t="s">
        <v>308</v>
      </c>
      <c r="AB117" s="53">
        <v>41031</v>
      </c>
      <c r="AC117" s="28">
        <v>1</v>
      </c>
      <c r="AD117" s="28" t="s">
        <v>453</v>
      </c>
    </row>
    <row r="118" spans="1:30" ht="14.25" hidden="1" customHeight="1" x14ac:dyDescent="0.25">
      <c r="A118" s="28" t="s">
        <v>28</v>
      </c>
      <c r="B118" s="28" t="s">
        <v>421</v>
      </c>
      <c r="C118" s="60"/>
      <c r="AA118" s="28" t="s">
        <v>308</v>
      </c>
      <c r="AB118" s="53">
        <v>41031</v>
      </c>
      <c r="AC118" s="28">
        <v>1</v>
      </c>
      <c r="AD118" s="28" t="s">
        <v>454</v>
      </c>
    </row>
    <row r="119" spans="1:30" ht="14.25" hidden="1" customHeight="1" x14ac:dyDescent="0.25">
      <c r="A119" s="28" t="s">
        <v>28</v>
      </c>
      <c r="B119" s="28" t="s">
        <v>422</v>
      </c>
      <c r="C119" s="60"/>
      <c r="AA119" s="28" t="s">
        <v>308</v>
      </c>
      <c r="AB119" s="53">
        <v>41031</v>
      </c>
      <c r="AC119" s="28">
        <v>1</v>
      </c>
      <c r="AD119" s="28" t="s">
        <v>455</v>
      </c>
    </row>
    <row r="120" spans="1:30" ht="14.25" hidden="1" customHeight="1" x14ac:dyDescent="0.25">
      <c r="A120" s="28" t="s">
        <v>28</v>
      </c>
      <c r="B120" s="28" t="s">
        <v>423</v>
      </c>
      <c r="C120" s="60"/>
      <c r="AA120" s="28" t="s">
        <v>308</v>
      </c>
      <c r="AB120" s="53">
        <v>41031</v>
      </c>
      <c r="AC120" s="28">
        <v>1</v>
      </c>
      <c r="AD120" s="28" t="s">
        <v>456</v>
      </c>
    </row>
    <row r="121" spans="1:30" ht="14.25" hidden="1" customHeight="1" x14ac:dyDescent="0.25">
      <c r="A121" s="28" t="s">
        <v>28</v>
      </c>
      <c r="B121" s="28" t="s">
        <v>424</v>
      </c>
      <c r="C121" s="60"/>
      <c r="AA121" s="28" t="s">
        <v>308</v>
      </c>
      <c r="AB121" s="53">
        <v>41031</v>
      </c>
      <c r="AC121" s="28">
        <v>1</v>
      </c>
      <c r="AD121" s="28" t="s">
        <v>457</v>
      </c>
    </row>
    <row r="122" spans="1:30" ht="14.25" hidden="1" customHeight="1" x14ac:dyDescent="0.25">
      <c r="A122" s="28" t="s">
        <v>28</v>
      </c>
      <c r="B122" s="28" t="s">
        <v>425</v>
      </c>
      <c r="C122" s="60"/>
      <c r="AA122" s="28" t="s">
        <v>308</v>
      </c>
      <c r="AB122" s="53">
        <v>41031</v>
      </c>
      <c r="AC122" s="28">
        <v>1</v>
      </c>
      <c r="AD122" s="28" t="s">
        <v>458</v>
      </c>
    </row>
    <row r="123" spans="1:30" ht="14.25" hidden="1" customHeight="1" x14ac:dyDescent="0.25">
      <c r="A123" s="28" t="s">
        <v>28</v>
      </c>
      <c r="B123" s="28" t="s">
        <v>426</v>
      </c>
      <c r="C123" s="60"/>
      <c r="AA123" s="28" t="s">
        <v>308</v>
      </c>
      <c r="AB123" s="53">
        <v>41031</v>
      </c>
      <c r="AC123" s="28">
        <v>1</v>
      </c>
      <c r="AD123" s="28" t="s">
        <v>459</v>
      </c>
    </row>
    <row r="124" spans="1:30" ht="14.25" hidden="1" customHeight="1" x14ac:dyDescent="0.25">
      <c r="A124" s="28" t="s">
        <v>28</v>
      </c>
      <c r="B124" s="28" t="s">
        <v>427</v>
      </c>
      <c r="C124" s="60"/>
      <c r="AA124" s="28" t="s">
        <v>308</v>
      </c>
      <c r="AB124" s="53">
        <v>41031</v>
      </c>
      <c r="AC124" s="28">
        <v>1</v>
      </c>
      <c r="AD124" s="28" t="s">
        <v>460</v>
      </c>
    </row>
    <row r="125" spans="1:30" ht="14.25" hidden="1" customHeight="1" x14ac:dyDescent="0.25">
      <c r="A125" s="28" t="s">
        <v>28</v>
      </c>
      <c r="B125" s="28" t="s">
        <v>428</v>
      </c>
      <c r="C125" s="60"/>
      <c r="AA125" s="28" t="s">
        <v>308</v>
      </c>
      <c r="AB125" s="53">
        <v>41031</v>
      </c>
      <c r="AC125" s="28">
        <v>1</v>
      </c>
      <c r="AD125" s="28" t="s">
        <v>461</v>
      </c>
    </row>
    <row r="126" spans="1:30" ht="14.25" hidden="1" customHeight="1" x14ac:dyDescent="0.25">
      <c r="A126" s="28" t="s">
        <v>28</v>
      </c>
      <c r="B126" s="28" t="s">
        <v>429</v>
      </c>
      <c r="C126" s="60"/>
      <c r="AA126" s="28" t="s">
        <v>308</v>
      </c>
      <c r="AB126" s="53">
        <v>41031</v>
      </c>
      <c r="AC126" s="28">
        <v>1</v>
      </c>
      <c r="AD126" s="28" t="s">
        <v>462</v>
      </c>
    </row>
    <row r="127" spans="1:30" ht="14.25" hidden="1" customHeight="1" x14ac:dyDescent="0.25">
      <c r="A127" s="28" t="s">
        <v>28</v>
      </c>
      <c r="B127" s="28" t="s">
        <v>430</v>
      </c>
      <c r="C127" s="60"/>
      <c r="AA127" s="28" t="s">
        <v>308</v>
      </c>
      <c r="AB127" s="53">
        <v>41031</v>
      </c>
      <c r="AC127" s="28">
        <v>1</v>
      </c>
      <c r="AD127" s="28" t="s">
        <v>463</v>
      </c>
    </row>
    <row r="128" spans="1:30" ht="14.25" hidden="1" customHeight="1" x14ac:dyDescent="0.25">
      <c r="A128" s="28" t="s">
        <v>28</v>
      </c>
      <c r="B128" s="28" t="s">
        <v>431</v>
      </c>
      <c r="C128" s="60"/>
      <c r="AA128" s="28" t="s">
        <v>308</v>
      </c>
      <c r="AB128" s="53">
        <v>41031</v>
      </c>
      <c r="AC128" s="28">
        <v>1</v>
      </c>
      <c r="AD128" s="28" t="s">
        <v>464</v>
      </c>
    </row>
    <row r="129" spans="1:30" ht="14.25" hidden="1" customHeight="1" x14ac:dyDescent="0.25">
      <c r="A129" s="28" t="s">
        <v>28</v>
      </c>
      <c r="B129" s="28" t="s">
        <v>432</v>
      </c>
      <c r="C129" s="60"/>
      <c r="AA129" s="28" t="s">
        <v>308</v>
      </c>
      <c r="AB129" s="53">
        <v>41031</v>
      </c>
      <c r="AC129" s="28">
        <v>1</v>
      </c>
      <c r="AD129" s="28" t="s">
        <v>465</v>
      </c>
    </row>
    <row r="130" spans="1:30" ht="14.25" hidden="1" customHeight="1" x14ac:dyDescent="0.25">
      <c r="A130" s="28" t="s">
        <v>28</v>
      </c>
      <c r="B130" s="28" t="s">
        <v>433</v>
      </c>
      <c r="C130" s="60"/>
      <c r="AA130" s="28" t="s">
        <v>308</v>
      </c>
      <c r="AB130" s="53">
        <v>41031</v>
      </c>
      <c r="AC130" s="28">
        <v>1</v>
      </c>
      <c r="AD130" s="28" t="s">
        <v>466</v>
      </c>
    </row>
    <row r="131" spans="1:30" ht="14.25" hidden="1" customHeight="1" x14ac:dyDescent="0.25">
      <c r="A131" s="28" t="s">
        <v>28</v>
      </c>
      <c r="B131" s="28" t="s">
        <v>434</v>
      </c>
      <c r="C131" s="60"/>
      <c r="AA131" s="28" t="s">
        <v>308</v>
      </c>
      <c r="AB131" s="53">
        <v>41031</v>
      </c>
      <c r="AC131" s="28">
        <v>1</v>
      </c>
      <c r="AD131" s="28" t="s">
        <v>467</v>
      </c>
    </row>
    <row r="132" spans="1:30" ht="14.25" hidden="1" customHeight="1" x14ac:dyDescent="0.25">
      <c r="A132" s="28" t="s">
        <v>28</v>
      </c>
      <c r="B132" s="28" t="s">
        <v>435</v>
      </c>
      <c r="C132" s="60"/>
      <c r="AA132" s="28" t="s">
        <v>308</v>
      </c>
      <c r="AB132" s="53">
        <v>41031</v>
      </c>
      <c r="AC132" s="28">
        <v>1</v>
      </c>
      <c r="AD132" s="28" t="s">
        <v>468</v>
      </c>
    </row>
    <row r="133" spans="1:30" ht="14.25" hidden="1" customHeight="1" x14ac:dyDescent="0.25">
      <c r="A133" s="28" t="s">
        <v>28</v>
      </c>
      <c r="B133" s="28" t="s">
        <v>419</v>
      </c>
      <c r="C133" s="60" t="s">
        <v>375</v>
      </c>
      <c r="D133" s="28" t="s">
        <v>333</v>
      </c>
      <c r="P133" s="28" t="s">
        <v>325</v>
      </c>
      <c r="Q133" s="28" t="s">
        <v>324</v>
      </c>
      <c r="AA133" s="28" t="s">
        <v>308</v>
      </c>
      <c r="AB133" s="53">
        <v>41031</v>
      </c>
      <c r="AC133" s="28">
        <v>1</v>
      </c>
      <c r="AD133" s="28" t="s">
        <v>469</v>
      </c>
    </row>
    <row r="134" spans="1:30" ht="14.25" hidden="1" customHeight="1" x14ac:dyDescent="0.25">
      <c r="A134" s="28" t="s">
        <v>28</v>
      </c>
      <c r="B134" s="28" t="s">
        <v>420</v>
      </c>
      <c r="C134" s="60" t="s">
        <v>375</v>
      </c>
      <c r="D134" s="28" t="s">
        <v>333</v>
      </c>
      <c r="AA134" s="28" t="s">
        <v>308</v>
      </c>
      <c r="AB134" s="53">
        <v>41031</v>
      </c>
      <c r="AC134" s="28">
        <v>1</v>
      </c>
      <c r="AD134" s="28" t="s">
        <v>470</v>
      </c>
    </row>
    <row r="135" spans="1:30" ht="14.25" hidden="1" customHeight="1" x14ac:dyDescent="0.25">
      <c r="A135" s="28" t="s">
        <v>28</v>
      </c>
      <c r="B135" s="28" t="s">
        <v>421</v>
      </c>
      <c r="C135" s="60" t="s">
        <v>375</v>
      </c>
      <c r="D135" s="28" t="s">
        <v>333</v>
      </c>
      <c r="AA135" s="28" t="s">
        <v>308</v>
      </c>
      <c r="AB135" s="53">
        <v>41031</v>
      </c>
      <c r="AC135" s="28">
        <v>1</v>
      </c>
      <c r="AD135" s="28" t="s">
        <v>471</v>
      </c>
    </row>
    <row r="136" spans="1:30" ht="14.25" hidden="1" customHeight="1" x14ac:dyDescent="0.25">
      <c r="A136" s="28" t="s">
        <v>28</v>
      </c>
      <c r="B136" s="28" t="s">
        <v>422</v>
      </c>
      <c r="C136" s="60" t="s">
        <v>375</v>
      </c>
      <c r="D136" s="28" t="s">
        <v>333</v>
      </c>
      <c r="AA136" s="28" t="s">
        <v>308</v>
      </c>
      <c r="AB136" s="53">
        <v>41031</v>
      </c>
      <c r="AC136" s="28">
        <v>1</v>
      </c>
      <c r="AD136" s="28" t="s">
        <v>472</v>
      </c>
    </row>
    <row r="137" spans="1:30" ht="14.25" hidden="1" customHeight="1" x14ac:dyDescent="0.25">
      <c r="A137" s="28" t="s">
        <v>28</v>
      </c>
      <c r="B137" s="28" t="s">
        <v>423</v>
      </c>
      <c r="C137" s="60" t="s">
        <v>375</v>
      </c>
      <c r="D137" s="28" t="s">
        <v>333</v>
      </c>
      <c r="AA137" s="28" t="s">
        <v>308</v>
      </c>
      <c r="AB137" s="53">
        <v>41031</v>
      </c>
      <c r="AC137" s="28">
        <v>1</v>
      </c>
      <c r="AD137" s="28" t="s">
        <v>473</v>
      </c>
    </row>
    <row r="138" spans="1:30" ht="14.25" hidden="1" customHeight="1" x14ac:dyDescent="0.25">
      <c r="A138" s="28" t="s">
        <v>28</v>
      </c>
      <c r="B138" s="28" t="s">
        <v>424</v>
      </c>
      <c r="C138" s="60" t="s">
        <v>375</v>
      </c>
      <c r="D138" s="28" t="s">
        <v>333</v>
      </c>
      <c r="AA138" s="28" t="s">
        <v>308</v>
      </c>
      <c r="AB138" s="53">
        <v>41031</v>
      </c>
      <c r="AC138" s="28">
        <v>1</v>
      </c>
      <c r="AD138" s="28" t="s">
        <v>474</v>
      </c>
    </row>
    <row r="139" spans="1:30" ht="14.25" hidden="1" customHeight="1" x14ac:dyDescent="0.25">
      <c r="A139" s="28" t="s">
        <v>28</v>
      </c>
      <c r="B139" s="28" t="s">
        <v>425</v>
      </c>
      <c r="C139" s="60" t="s">
        <v>375</v>
      </c>
      <c r="D139" s="28" t="s">
        <v>333</v>
      </c>
      <c r="AA139" s="28" t="s">
        <v>308</v>
      </c>
      <c r="AB139" s="53">
        <v>41031</v>
      </c>
      <c r="AC139" s="28">
        <v>1</v>
      </c>
      <c r="AD139" s="28" t="s">
        <v>475</v>
      </c>
    </row>
    <row r="140" spans="1:30" ht="14.25" hidden="1" customHeight="1" x14ac:dyDescent="0.25">
      <c r="A140" s="28" t="s">
        <v>28</v>
      </c>
      <c r="B140" s="28" t="s">
        <v>426</v>
      </c>
      <c r="C140" s="60" t="s">
        <v>375</v>
      </c>
      <c r="D140" s="28" t="s">
        <v>333</v>
      </c>
      <c r="AA140" s="28" t="s">
        <v>308</v>
      </c>
      <c r="AB140" s="53">
        <v>41031</v>
      </c>
      <c r="AC140" s="28">
        <v>1</v>
      </c>
      <c r="AD140" s="28" t="s">
        <v>476</v>
      </c>
    </row>
    <row r="141" spans="1:30" ht="14.25" hidden="1" customHeight="1" x14ac:dyDescent="0.25">
      <c r="A141" s="28" t="s">
        <v>28</v>
      </c>
      <c r="B141" s="28" t="s">
        <v>427</v>
      </c>
      <c r="C141" s="60" t="s">
        <v>375</v>
      </c>
      <c r="D141" s="28" t="s">
        <v>333</v>
      </c>
      <c r="AA141" s="28" t="s">
        <v>308</v>
      </c>
      <c r="AB141" s="53">
        <v>41031</v>
      </c>
      <c r="AC141" s="28">
        <v>1</v>
      </c>
      <c r="AD141" s="28" t="s">
        <v>477</v>
      </c>
    </row>
    <row r="142" spans="1:30" ht="14.25" hidden="1" customHeight="1" x14ac:dyDescent="0.25">
      <c r="A142" s="28" t="s">
        <v>28</v>
      </c>
      <c r="B142" s="28" t="s">
        <v>428</v>
      </c>
      <c r="C142" s="60" t="s">
        <v>375</v>
      </c>
      <c r="D142" s="28" t="s">
        <v>333</v>
      </c>
      <c r="AA142" s="28" t="s">
        <v>308</v>
      </c>
      <c r="AB142" s="53">
        <v>41031</v>
      </c>
      <c r="AC142" s="28">
        <v>1</v>
      </c>
      <c r="AD142" s="28" t="s">
        <v>478</v>
      </c>
    </row>
    <row r="143" spans="1:30" ht="14.25" hidden="1" customHeight="1" x14ac:dyDescent="0.25">
      <c r="A143" s="28" t="s">
        <v>28</v>
      </c>
      <c r="B143" s="28" t="s">
        <v>429</v>
      </c>
      <c r="C143" s="60" t="s">
        <v>375</v>
      </c>
      <c r="D143" s="28" t="s">
        <v>333</v>
      </c>
      <c r="AA143" s="28" t="s">
        <v>308</v>
      </c>
      <c r="AB143" s="53">
        <v>41031</v>
      </c>
      <c r="AC143" s="28">
        <v>1</v>
      </c>
      <c r="AD143" s="28" t="s">
        <v>479</v>
      </c>
    </row>
    <row r="144" spans="1:30" ht="14.25" hidden="1" customHeight="1" x14ac:dyDescent="0.25">
      <c r="A144" s="28" t="s">
        <v>28</v>
      </c>
      <c r="B144" s="28" t="s">
        <v>430</v>
      </c>
      <c r="C144" s="60" t="s">
        <v>375</v>
      </c>
      <c r="D144" s="28" t="s">
        <v>333</v>
      </c>
      <c r="AA144" s="28" t="s">
        <v>308</v>
      </c>
      <c r="AB144" s="53">
        <v>41031</v>
      </c>
      <c r="AC144" s="28">
        <v>1</v>
      </c>
      <c r="AD144" s="28" t="s">
        <v>480</v>
      </c>
    </row>
    <row r="145" spans="1:30" ht="14.25" hidden="1" customHeight="1" x14ac:dyDescent="0.25">
      <c r="A145" s="28" t="s">
        <v>28</v>
      </c>
      <c r="B145" s="28" t="s">
        <v>431</v>
      </c>
      <c r="C145" s="60" t="s">
        <v>375</v>
      </c>
      <c r="D145" s="28" t="s">
        <v>333</v>
      </c>
      <c r="AA145" s="28" t="s">
        <v>308</v>
      </c>
      <c r="AB145" s="53">
        <v>41031</v>
      </c>
      <c r="AC145" s="28">
        <v>1</v>
      </c>
      <c r="AD145" s="28" t="s">
        <v>481</v>
      </c>
    </row>
    <row r="146" spans="1:30" ht="14.25" hidden="1" customHeight="1" x14ac:dyDescent="0.25">
      <c r="A146" s="28" t="s">
        <v>28</v>
      </c>
      <c r="B146" s="28" t="s">
        <v>432</v>
      </c>
      <c r="C146" s="60" t="s">
        <v>375</v>
      </c>
      <c r="D146" s="28" t="s">
        <v>333</v>
      </c>
      <c r="AA146" s="28" t="s">
        <v>308</v>
      </c>
      <c r="AB146" s="53">
        <v>41031</v>
      </c>
      <c r="AC146" s="28">
        <v>1</v>
      </c>
      <c r="AD146" s="28" t="s">
        <v>482</v>
      </c>
    </row>
    <row r="147" spans="1:30" ht="14.25" hidden="1" customHeight="1" x14ac:dyDescent="0.25">
      <c r="A147" s="28" t="s">
        <v>28</v>
      </c>
      <c r="B147" s="28" t="s">
        <v>433</v>
      </c>
      <c r="C147" s="60" t="s">
        <v>375</v>
      </c>
      <c r="D147" s="28" t="s">
        <v>333</v>
      </c>
      <c r="AA147" s="28" t="s">
        <v>308</v>
      </c>
      <c r="AB147" s="53">
        <v>41031</v>
      </c>
      <c r="AC147" s="28">
        <v>1</v>
      </c>
      <c r="AD147" s="28" t="s">
        <v>483</v>
      </c>
    </row>
    <row r="148" spans="1:30" ht="14.25" hidden="1" customHeight="1" x14ac:dyDescent="0.25">
      <c r="A148" s="28" t="s">
        <v>28</v>
      </c>
      <c r="B148" s="28" t="s">
        <v>434</v>
      </c>
      <c r="C148" s="60" t="s">
        <v>375</v>
      </c>
      <c r="D148" s="28" t="s">
        <v>333</v>
      </c>
      <c r="AA148" s="28" t="s">
        <v>308</v>
      </c>
      <c r="AB148" s="53">
        <v>41031</v>
      </c>
      <c r="AC148" s="28">
        <v>1</v>
      </c>
      <c r="AD148" s="28" t="s">
        <v>484</v>
      </c>
    </row>
    <row r="149" spans="1:30" ht="14.25" hidden="1" customHeight="1" x14ac:dyDescent="0.25">
      <c r="A149" s="28" t="s">
        <v>28</v>
      </c>
      <c r="B149" s="28" t="s">
        <v>435</v>
      </c>
      <c r="C149" s="60" t="s">
        <v>375</v>
      </c>
      <c r="D149" s="28" t="s">
        <v>333</v>
      </c>
      <c r="AA149" s="28" t="s">
        <v>308</v>
      </c>
      <c r="AB149" s="53">
        <v>41031</v>
      </c>
      <c r="AC149" s="28">
        <v>1</v>
      </c>
      <c r="AD149" s="28" t="s">
        <v>485</v>
      </c>
    </row>
    <row r="150" spans="1:30" ht="14.25" hidden="1" customHeight="1" x14ac:dyDescent="0.25">
      <c r="A150" s="28" t="s">
        <v>28</v>
      </c>
      <c r="B150" s="28" t="s">
        <v>419</v>
      </c>
      <c r="C150" s="28" t="s">
        <v>375</v>
      </c>
      <c r="D150" s="28" t="s">
        <v>333</v>
      </c>
      <c r="E150" s="60" t="s">
        <v>350</v>
      </c>
      <c r="P150" s="28" t="s">
        <v>325</v>
      </c>
      <c r="Q150" s="28" t="s">
        <v>324</v>
      </c>
      <c r="AA150" s="28" t="s">
        <v>308</v>
      </c>
      <c r="AB150" s="53">
        <v>41031</v>
      </c>
      <c r="AC150" s="28">
        <v>1</v>
      </c>
      <c r="AD150" s="28" t="s">
        <v>486</v>
      </c>
    </row>
    <row r="151" spans="1:30" ht="14.25" hidden="1" customHeight="1" x14ac:dyDescent="0.25">
      <c r="A151" s="28" t="s">
        <v>28</v>
      </c>
      <c r="B151" s="28" t="s">
        <v>420</v>
      </c>
      <c r="C151" s="28" t="s">
        <v>375</v>
      </c>
      <c r="D151" s="28" t="s">
        <v>333</v>
      </c>
      <c r="E151" s="60" t="s">
        <v>350</v>
      </c>
      <c r="AA151" s="28" t="s">
        <v>308</v>
      </c>
      <c r="AB151" s="53">
        <v>41031</v>
      </c>
      <c r="AC151" s="28">
        <v>1</v>
      </c>
      <c r="AD151" s="28" t="s">
        <v>487</v>
      </c>
    </row>
    <row r="152" spans="1:30" ht="14.25" hidden="1" customHeight="1" x14ac:dyDescent="0.25">
      <c r="A152" s="28" t="s">
        <v>28</v>
      </c>
      <c r="B152" s="28" t="s">
        <v>421</v>
      </c>
      <c r="C152" s="28" t="s">
        <v>375</v>
      </c>
      <c r="D152" s="28" t="s">
        <v>333</v>
      </c>
      <c r="E152" s="60" t="s">
        <v>350</v>
      </c>
      <c r="AA152" s="28" t="s">
        <v>308</v>
      </c>
      <c r="AB152" s="53">
        <v>41031</v>
      </c>
      <c r="AC152" s="28">
        <v>1</v>
      </c>
      <c r="AD152" s="28" t="s">
        <v>488</v>
      </c>
    </row>
    <row r="153" spans="1:30" ht="14.25" hidden="1" customHeight="1" x14ac:dyDescent="0.25">
      <c r="A153" s="28" t="s">
        <v>28</v>
      </c>
      <c r="B153" s="28" t="s">
        <v>422</v>
      </c>
      <c r="C153" s="28" t="s">
        <v>375</v>
      </c>
      <c r="D153" s="28" t="s">
        <v>333</v>
      </c>
      <c r="E153" s="60" t="s">
        <v>350</v>
      </c>
      <c r="AA153" s="28" t="s">
        <v>308</v>
      </c>
      <c r="AB153" s="53">
        <v>41031</v>
      </c>
      <c r="AC153" s="28">
        <v>1</v>
      </c>
      <c r="AD153" s="28" t="s">
        <v>489</v>
      </c>
    </row>
    <row r="154" spans="1:30" ht="14.25" hidden="1" customHeight="1" x14ac:dyDescent="0.25">
      <c r="A154" s="28" t="s">
        <v>28</v>
      </c>
      <c r="B154" s="28" t="s">
        <v>423</v>
      </c>
      <c r="C154" s="28" t="s">
        <v>375</v>
      </c>
      <c r="D154" s="28" t="s">
        <v>333</v>
      </c>
      <c r="E154" s="60" t="s">
        <v>350</v>
      </c>
      <c r="AA154" s="28" t="s">
        <v>308</v>
      </c>
      <c r="AB154" s="53">
        <v>41031</v>
      </c>
      <c r="AC154" s="28">
        <v>1</v>
      </c>
      <c r="AD154" s="28" t="s">
        <v>490</v>
      </c>
    </row>
    <row r="155" spans="1:30" ht="14.25" hidden="1" customHeight="1" x14ac:dyDescent="0.25">
      <c r="A155" s="28" t="s">
        <v>28</v>
      </c>
      <c r="B155" s="28" t="s">
        <v>424</v>
      </c>
      <c r="C155" s="28" t="s">
        <v>375</v>
      </c>
      <c r="D155" s="28" t="s">
        <v>333</v>
      </c>
      <c r="E155" s="60" t="s">
        <v>350</v>
      </c>
      <c r="AA155" s="28" t="s">
        <v>308</v>
      </c>
      <c r="AB155" s="53">
        <v>41031</v>
      </c>
      <c r="AC155" s="28">
        <v>1</v>
      </c>
      <c r="AD155" s="28" t="s">
        <v>491</v>
      </c>
    </row>
    <row r="156" spans="1:30" ht="14.25" hidden="1" customHeight="1" x14ac:dyDescent="0.25">
      <c r="A156" s="28" t="s">
        <v>28</v>
      </c>
      <c r="B156" s="28" t="s">
        <v>425</v>
      </c>
      <c r="C156" s="28" t="s">
        <v>375</v>
      </c>
      <c r="D156" s="28" t="s">
        <v>333</v>
      </c>
      <c r="E156" s="60" t="s">
        <v>350</v>
      </c>
      <c r="AA156" s="28" t="s">
        <v>308</v>
      </c>
      <c r="AB156" s="53">
        <v>41031</v>
      </c>
      <c r="AC156" s="28">
        <v>1</v>
      </c>
      <c r="AD156" s="28" t="s">
        <v>492</v>
      </c>
    </row>
    <row r="157" spans="1:30" ht="14.25" hidden="1" customHeight="1" x14ac:dyDescent="0.25">
      <c r="A157" s="28" t="s">
        <v>28</v>
      </c>
      <c r="B157" s="28" t="s">
        <v>426</v>
      </c>
      <c r="C157" s="28" t="s">
        <v>375</v>
      </c>
      <c r="D157" s="28" t="s">
        <v>333</v>
      </c>
      <c r="E157" s="60" t="s">
        <v>350</v>
      </c>
      <c r="AA157" s="28" t="s">
        <v>308</v>
      </c>
      <c r="AB157" s="53">
        <v>41031</v>
      </c>
      <c r="AC157" s="28">
        <v>1</v>
      </c>
      <c r="AD157" s="28" t="s">
        <v>493</v>
      </c>
    </row>
    <row r="158" spans="1:30" ht="14.25" hidden="1" customHeight="1" x14ac:dyDescent="0.25">
      <c r="A158" s="28" t="s">
        <v>28</v>
      </c>
      <c r="B158" s="28" t="s">
        <v>427</v>
      </c>
      <c r="C158" s="28" t="s">
        <v>375</v>
      </c>
      <c r="D158" s="28" t="s">
        <v>333</v>
      </c>
      <c r="E158" s="60" t="s">
        <v>350</v>
      </c>
      <c r="AA158" s="28" t="s">
        <v>308</v>
      </c>
      <c r="AB158" s="53">
        <v>41031</v>
      </c>
      <c r="AC158" s="28">
        <v>1</v>
      </c>
      <c r="AD158" s="28" t="s">
        <v>494</v>
      </c>
    </row>
    <row r="159" spans="1:30" ht="14.25" hidden="1" customHeight="1" x14ac:dyDescent="0.25">
      <c r="A159" s="28" t="s">
        <v>28</v>
      </c>
      <c r="B159" s="28" t="s">
        <v>428</v>
      </c>
      <c r="C159" s="28" t="s">
        <v>375</v>
      </c>
      <c r="D159" s="28" t="s">
        <v>333</v>
      </c>
      <c r="E159" s="60" t="s">
        <v>350</v>
      </c>
      <c r="AA159" s="28" t="s">
        <v>308</v>
      </c>
      <c r="AB159" s="53">
        <v>41031</v>
      </c>
      <c r="AC159" s="28">
        <v>1</v>
      </c>
      <c r="AD159" s="28" t="s">
        <v>495</v>
      </c>
    </row>
    <row r="160" spans="1:30" ht="14.25" hidden="1" customHeight="1" x14ac:dyDescent="0.25">
      <c r="A160" s="28" t="s">
        <v>28</v>
      </c>
      <c r="B160" s="28" t="s">
        <v>429</v>
      </c>
      <c r="C160" s="28" t="s">
        <v>375</v>
      </c>
      <c r="D160" s="28" t="s">
        <v>333</v>
      </c>
      <c r="E160" s="60" t="s">
        <v>350</v>
      </c>
      <c r="AA160" s="28" t="s">
        <v>308</v>
      </c>
      <c r="AB160" s="53">
        <v>41031</v>
      </c>
      <c r="AC160" s="28">
        <v>1</v>
      </c>
      <c r="AD160" s="28" t="s">
        <v>496</v>
      </c>
    </row>
    <row r="161" spans="1:30" ht="14.25" hidden="1" customHeight="1" x14ac:dyDescent="0.25">
      <c r="A161" s="28" t="s">
        <v>28</v>
      </c>
      <c r="B161" s="28" t="s">
        <v>430</v>
      </c>
      <c r="C161" s="28" t="s">
        <v>375</v>
      </c>
      <c r="D161" s="28" t="s">
        <v>333</v>
      </c>
      <c r="E161" s="60" t="s">
        <v>350</v>
      </c>
      <c r="AA161" s="28" t="s">
        <v>308</v>
      </c>
      <c r="AB161" s="53">
        <v>41031</v>
      </c>
      <c r="AC161" s="28">
        <v>1</v>
      </c>
      <c r="AD161" s="28" t="s">
        <v>497</v>
      </c>
    </row>
    <row r="162" spans="1:30" ht="14.25" hidden="1" customHeight="1" x14ac:dyDescent="0.25">
      <c r="A162" s="28" t="s">
        <v>28</v>
      </c>
      <c r="B162" s="28" t="s">
        <v>431</v>
      </c>
      <c r="C162" s="28" t="s">
        <v>375</v>
      </c>
      <c r="D162" s="28" t="s">
        <v>333</v>
      </c>
      <c r="E162" s="60" t="s">
        <v>350</v>
      </c>
      <c r="AA162" s="28" t="s">
        <v>308</v>
      </c>
      <c r="AB162" s="53">
        <v>41031</v>
      </c>
      <c r="AC162" s="28">
        <v>1</v>
      </c>
      <c r="AD162" s="28" t="s">
        <v>498</v>
      </c>
    </row>
    <row r="163" spans="1:30" ht="14.25" hidden="1" customHeight="1" x14ac:dyDescent="0.25">
      <c r="A163" s="28" t="s">
        <v>28</v>
      </c>
      <c r="B163" s="28" t="s">
        <v>432</v>
      </c>
      <c r="C163" s="28" t="s">
        <v>375</v>
      </c>
      <c r="D163" s="28" t="s">
        <v>333</v>
      </c>
      <c r="E163" s="60" t="s">
        <v>350</v>
      </c>
      <c r="AA163" s="28" t="s">
        <v>308</v>
      </c>
      <c r="AB163" s="53">
        <v>41031</v>
      </c>
      <c r="AC163" s="28">
        <v>1</v>
      </c>
      <c r="AD163" s="28" t="s">
        <v>499</v>
      </c>
    </row>
    <row r="164" spans="1:30" ht="14.25" hidden="1" customHeight="1" x14ac:dyDescent="0.25">
      <c r="A164" s="28" t="s">
        <v>28</v>
      </c>
      <c r="B164" s="28" t="s">
        <v>433</v>
      </c>
      <c r="C164" s="28" t="s">
        <v>375</v>
      </c>
      <c r="D164" s="28" t="s">
        <v>333</v>
      </c>
      <c r="E164" s="60" t="s">
        <v>350</v>
      </c>
      <c r="AA164" s="28" t="s">
        <v>308</v>
      </c>
      <c r="AB164" s="53">
        <v>41031</v>
      </c>
      <c r="AC164" s="28">
        <v>1</v>
      </c>
      <c r="AD164" s="28" t="s">
        <v>500</v>
      </c>
    </row>
    <row r="165" spans="1:30" ht="14.25" hidden="1" customHeight="1" x14ac:dyDescent="0.25">
      <c r="A165" s="28" t="s">
        <v>28</v>
      </c>
      <c r="B165" s="28" t="s">
        <v>434</v>
      </c>
      <c r="C165" s="28" t="s">
        <v>375</v>
      </c>
      <c r="D165" s="28" t="s">
        <v>333</v>
      </c>
      <c r="E165" s="60" t="s">
        <v>350</v>
      </c>
      <c r="AA165" s="28" t="s">
        <v>308</v>
      </c>
      <c r="AB165" s="53">
        <v>41031</v>
      </c>
      <c r="AC165" s="28">
        <v>1</v>
      </c>
      <c r="AD165" s="28" t="s">
        <v>501</v>
      </c>
    </row>
    <row r="166" spans="1:30" ht="14.25" hidden="1" customHeight="1" x14ac:dyDescent="0.25">
      <c r="A166" s="28" t="s">
        <v>28</v>
      </c>
      <c r="B166" s="28" t="s">
        <v>435</v>
      </c>
      <c r="C166" s="28" t="s">
        <v>375</v>
      </c>
      <c r="D166" s="28" t="s">
        <v>333</v>
      </c>
      <c r="E166" s="60" t="s">
        <v>350</v>
      </c>
      <c r="AA166" s="28" t="s">
        <v>308</v>
      </c>
      <c r="AB166" s="53">
        <v>41031</v>
      </c>
      <c r="AC166" s="28">
        <v>1</v>
      </c>
      <c r="AD166" s="28" t="s">
        <v>502</v>
      </c>
    </row>
    <row r="167" spans="1:30" ht="14.25" hidden="1" customHeight="1" x14ac:dyDescent="0.25">
      <c r="A167" s="28" t="s">
        <v>28</v>
      </c>
      <c r="B167" s="28" t="s">
        <v>419</v>
      </c>
      <c r="C167" s="28" t="s">
        <v>375</v>
      </c>
      <c r="D167" s="28" t="s">
        <v>333</v>
      </c>
      <c r="E167" s="60" t="s">
        <v>350</v>
      </c>
      <c r="P167" s="28" t="s">
        <v>325</v>
      </c>
      <c r="Q167" s="28" t="s">
        <v>324</v>
      </c>
      <c r="AA167" s="28" t="s">
        <v>308</v>
      </c>
      <c r="AB167" s="53">
        <v>41031</v>
      </c>
      <c r="AC167" s="28">
        <v>1</v>
      </c>
      <c r="AD167" s="28" t="s">
        <v>503</v>
      </c>
    </row>
    <row r="168" spans="1:30" ht="14.25" hidden="1" customHeight="1" x14ac:dyDescent="0.25">
      <c r="A168" s="28" t="s">
        <v>28</v>
      </c>
      <c r="B168" s="28" t="s">
        <v>420</v>
      </c>
      <c r="C168" s="28" t="s">
        <v>375</v>
      </c>
      <c r="D168" s="28" t="s">
        <v>333</v>
      </c>
      <c r="E168" s="60" t="s">
        <v>350</v>
      </c>
      <c r="AA168" s="28" t="s">
        <v>308</v>
      </c>
      <c r="AB168" s="53">
        <v>41031</v>
      </c>
      <c r="AC168" s="28">
        <v>1</v>
      </c>
      <c r="AD168" s="28" t="s">
        <v>504</v>
      </c>
    </row>
    <row r="169" spans="1:30" ht="14.25" hidden="1" customHeight="1" x14ac:dyDescent="0.25">
      <c r="A169" s="28" t="s">
        <v>28</v>
      </c>
      <c r="B169" s="28" t="s">
        <v>421</v>
      </c>
      <c r="C169" s="28" t="s">
        <v>375</v>
      </c>
      <c r="D169" s="28" t="s">
        <v>333</v>
      </c>
      <c r="E169" s="60" t="s">
        <v>350</v>
      </c>
      <c r="AA169" s="28" t="s">
        <v>308</v>
      </c>
      <c r="AB169" s="53">
        <v>41031</v>
      </c>
      <c r="AC169" s="28">
        <v>1</v>
      </c>
      <c r="AD169" s="28" t="s">
        <v>505</v>
      </c>
    </row>
    <row r="170" spans="1:30" ht="14.25" hidden="1" customHeight="1" x14ac:dyDescent="0.25">
      <c r="A170" s="28" t="s">
        <v>28</v>
      </c>
      <c r="B170" s="28" t="s">
        <v>422</v>
      </c>
      <c r="C170" s="28" t="s">
        <v>375</v>
      </c>
      <c r="D170" s="28" t="s">
        <v>333</v>
      </c>
      <c r="E170" s="60" t="s">
        <v>350</v>
      </c>
      <c r="AA170" s="28" t="s">
        <v>308</v>
      </c>
      <c r="AB170" s="53">
        <v>41031</v>
      </c>
      <c r="AC170" s="28">
        <v>1</v>
      </c>
      <c r="AD170" s="28" t="s">
        <v>506</v>
      </c>
    </row>
    <row r="171" spans="1:30" ht="14.25" hidden="1" customHeight="1" x14ac:dyDescent="0.25">
      <c r="A171" s="28" t="s">
        <v>28</v>
      </c>
      <c r="B171" s="28" t="s">
        <v>423</v>
      </c>
      <c r="C171" s="28" t="s">
        <v>375</v>
      </c>
      <c r="D171" s="28" t="s">
        <v>333</v>
      </c>
      <c r="E171" s="60" t="s">
        <v>350</v>
      </c>
      <c r="AA171" s="28" t="s">
        <v>308</v>
      </c>
      <c r="AB171" s="53">
        <v>41031</v>
      </c>
      <c r="AC171" s="28">
        <v>1</v>
      </c>
      <c r="AD171" s="28" t="s">
        <v>507</v>
      </c>
    </row>
    <row r="172" spans="1:30" ht="14.25" hidden="1" customHeight="1" x14ac:dyDescent="0.25">
      <c r="A172" s="28" t="s">
        <v>28</v>
      </c>
      <c r="B172" s="28" t="s">
        <v>424</v>
      </c>
      <c r="C172" s="28" t="s">
        <v>375</v>
      </c>
      <c r="D172" s="28" t="s">
        <v>333</v>
      </c>
      <c r="E172" s="60" t="s">
        <v>350</v>
      </c>
      <c r="AA172" s="28" t="s">
        <v>308</v>
      </c>
      <c r="AB172" s="53">
        <v>41031</v>
      </c>
      <c r="AC172" s="28">
        <v>1</v>
      </c>
      <c r="AD172" s="28" t="s">
        <v>508</v>
      </c>
    </row>
    <row r="173" spans="1:30" ht="14.25" hidden="1" customHeight="1" x14ac:dyDescent="0.25">
      <c r="A173" s="28" t="s">
        <v>28</v>
      </c>
      <c r="B173" s="28" t="s">
        <v>425</v>
      </c>
      <c r="C173" s="28" t="s">
        <v>375</v>
      </c>
      <c r="D173" s="28" t="s">
        <v>333</v>
      </c>
      <c r="E173" s="60" t="s">
        <v>350</v>
      </c>
      <c r="AA173" s="28" t="s">
        <v>308</v>
      </c>
      <c r="AB173" s="53">
        <v>41031</v>
      </c>
      <c r="AC173" s="28">
        <v>1</v>
      </c>
      <c r="AD173" s="28" t="s">
        <v>509</v>
      </c>
    </row>
    <row r="174" spans="1:30" ht="14.25" hidden="1" customHeight="1" x14ac:dyDescent="0.25">
      <c r="A174" s="28" t="s">
        <v>28</v>
      </c>
      <c r="B174" s="28" t="s">
        <v>426</v>
      </c>
      <c r="C174" s="28" t="s">
        <v>375</v>
      </c>
      <c r="D174" s="28" t="s">
        <v>333</v>
      </c>
      <c r="E174" s="60" t="s">
        <v>350</v>
      </c>
      <c r="AA174" s="28" t="s">
        <v>308</v>
      </c>
      <c r="AB174" s="53">
        <v>41031</v>
      </c>
      <c r="AC174" s="28">
        <v>1</v>
      </c>
      <c r="AD174" s="28" t="s">
        <v>510</v>
      </c>
    </row>
    <row r="175" spans="1:30" ht="14.25" hidden="1" customHeight="1" x14ac:dyDescent="0.25">
      <c r="A175" s="28" t="s">
        <v>28</v>
      </c>
      <c r="B175" s="28" t="s">
        <v>427</v>
      </c>
      <c r="C175" s="28" t="s">
        <v>375</v>
      </c>
      <c r="D175" s="28" t="s">
        <v>333</v>
      </c>
      <c r="E175" s="60" t="s">
        <v>350</v>
      </c>
      <c r="AA175" s="28" t="s">
        <v>308</v>
      </c>
      <c r="AB175" s="53">
        <v>41031</v>
      </c>
      <c r="AC175" s="28">
        <v>1</v>
      </c>
      <c r="AD175" s="28" t="s">
        <v>511</v>
      </c>
    </row>
    <row r="176" spans="1:30" ht="14.25" hidden="1" customHeight="1" x14ac:dyDescent="0.25">
      <c r="A176" s="28" t="s">
        <v>28</v>
      </c>
      <c r="B176" s="28" t="s">
        <v>428</v>
      </c>
      <c r="C176" s="28" t="s">
        <v>375</v>
      </c>
      <c r="D176" s="28" t="s">
        <v>333</v>
      </c>
      <c r="E176" s="60" t="s">
        <v>350</v>
      </c>
      <c r="AA176" s="28" t="s">
        <v>308</v>
      </c>
      <c r="AB176" s="53">
        <v>41031</v>
      </c>
      <c r="AC176" s="28">
        <v>1</v>
      </c>
      <c r="AD176" s="28" t="s">
        <v>512</v>
      </c>
    </row>
    <row r="177" spans="1:30" ht="14.25" hidden="1" customHeight="1" x14ac:dyDescent="0.25">
      <c r="A177" s="28" t="s">
        <v>28</v>
      </c>
      <c r="B177" s="28" t="s">
        <v>429</v>
      </c>
      <c r="C177" s="28" t="s">
        <v>375</v>
      </c>
      <c r="D177" s="28" t="s">
        <v>333</v>
      </c>
      <c r="E177" s="60" t="s">
        <v>350</v>
      </c>
      <c r="AA177" s="28" t="s">
        <v>308</v>
      </c>
      <c r="AB177" s="53">
        <v>41031</v>
      </c>
      <c r="AC177" s="28">
        <v>1</v>
      </c>
      <c r="AD177" s="28" t="s">
        <v>513</v>
      </c>
    </row>
    <row r="178" spans="1:30" ht="14.25" hidden="1" customHeight="1" x14ac:dyDescent="0.25">
      <c r="A178" s="28" t="s">
        <v>28</v>
      </c>
      <c r="B178" s="28" t="s">
        <v>430</v>
      </c>
      <c r="C178" s="28" t="s">
        <v>375</v>
      </c>
      <c r="D178" s="28" t="s">
        <v>333</v>
      </c>
      <c r="E178" s="60" t="s">
        <v>350</v>
      </c>
      <c r="AA178" s="28" t="s">
        <v>308</v>
      </c>
      <c r="AB178" s="53">
        <v>41031</v>
      </c>
      <c r="AC178" s="28">
        <v>1</v>
      </c>
      <c r="AD178" s="28" t="s">
        <v>514</v>
      </c>
    </row>
    <row r="179" spans="1:30" ht="14.25" hidden="1" customHeight="1" x14ac:dyDescent="0.25">
      <c r="A179" s="28" t="s">
        <v>28</v>
      </c>
      <c r="B179" s="28" t="s">
        <v>431</v>
      </c>
      <c r="C179" s="28" t="s">
        <v>375</v>
      </c>
      <c r="D179" s="28" t="s">
        <v>333</v>
      </c>
      <c r="E179" s="60" t="s">
        <v>350</v>
      </c>
      <c r="AA179" s="28" t="s">
        <v>308</v>
      </c>
      <c r="AB179" s="53">
        <v>41031</v>
      </c>
      <c r="AC179" s="28">
        <v>1</v>
      </c>
      <c r="AD179" s="28" t="s">
        <v>515</v>
      </c>
    </row>
    <row r="180" spans="1:30" ht="14.25" hidden="1" customHeight="1" x14ac:dyDescent="0.25">
      <c r="A180" s="28" t="s">
        <v>28</v>
      </c>
      <c r="B180" s="28" t="s">
        <v>432</v>
      </c>
      <c r="C180" s="28" t="s">
        <v>375</v>
      </c>
      <c r="D180" s="28" t="s">
        <v>333</v>
      </c>
      <c r="E180" s="60" t="s">
        <v>350</v>
      </c>
      <c r="AA180" s="28" t="s">
        <v>308</v>
      </c>
      <c r="AB180" s="53">
        <v>41031</v>
      </c>
      <c r="AC180" s="28">
        <v>1</v>
      </c>
      <c r="AD180" s="28" t="s">
        <v>516</v>
      </c>
    </row>
    <row r="181" spans="1:30" ht="14.25" hidden="1" customHeight="1" x14ac:dyDescent="0.25">
      <c r="A181" s="28" t="s">
        <v>28</v>
      </c>
      <c r="B181" s="28" t="s">
        <v>433</v>
      </c>
      <c r="C181" s="28" t="s">
        <v>375</v>
      </c>
      <c r="D181" s="28" t="s">
        <v>333</v>
      </c>
      <c r="E181" s="60" t="s">
        <v>350</v>
      </c>
      <c r="AA181" s="28" t="s">
        <v>308</v>
      </c>
      <c r="AB181" s="53">
        <v>41031</v>
      </c>
      <c r="AC181" s="28">
        <v>1</v>
      </c>
      <c r="AD181" s="28" t="s">
        <v>517</v>
      </c>
    </row>
    <row r="182" spans="1:30" ht="14.25" hidden="1" customHeight="1" x14ac:dyDescent="0.25">
      <c r="A182" s="28" t="s">
        <v>28</v>
      </c>
      <c r="B182" s="28" t="s">
        <v>434</v>
      </c>
      <c r="C182" s="28" t="s">
        <v>375</v>
      </c>
      <c r="D182" s="28" t="s">
        <v>333</v>
      </c>
      <c r="E182" s="60" t="s">
        <v>350</v>
      </c>
      <c r="AA182" s="28" t="s">
        <v>308</v>
      </c>
      <c r="AB182" s="53">
        <v>41031</v>
      </c>
      <c r="AC182" s="28">
        <v>1</v>
      </c>
      <c r="AD182" s="28" t="s">
        <v>518</v>
      </c>
    </row>
    <row r="183" spans="1:30" ht="14.25" hidden="1" customHeight="1" x14ac:dyDescent="0.25">
      <c r="A183" s="28" t="s">
        <v>28</v>
      </c>
      <c r="B183" s="28" t="s">
        <v>435</v>
      </c>
      <c r="C183" s="28" t="s">
        <v>375</v>
      </c>
      <c r="D183" s="28" t="s">
        <v>333</v>
      </c>
      <c r="E183" s="60" t="s">
        <v>350</v>
      </c>
      <c r="AA183" s="28" t="s">
        <v>308</v>
      </c>
      <c r="AB183" s="53">
        <v>41031</v>
      </c>
      <c r="AC183" s="28">
        <v>1</v>
      </c>
      <c r="AD183" s="28" t="s">
        <v>519</v>
      </c>
    </row>
    <row r="184" spans="1:30" ht="14.25" hidden="1" customHeight="1" x14ac:dyDescent="0.25">
      <c r="A184" s="28" t="s">
        <v>28</v>
      </c>
      <c r="B184" s="28" t="s">
        <v>403</v>
      </c>
      <c r="C184" s="28" t="s">
        <v>375</v>
      </c>
      <c r="D184" s="28" t="s">
        <v>333</v>
      </c>
      <c r="E184" s="28" t="s">
        <v>328</v>
      </c>
      <c r="P184" s="60" t="s">
        <v>520</v>
      </c>
      <c r="Q184" s="28" t="s">
        <v>324</v>
      </c>
      <c r="AA184" s="28" t="s">
        <v>308</v>
      </c>
      <c r="AB184" s="53">
        <v>41031</v>
      </c>
      <c r="AC184" s="28">
        <v>1</v>
      </c>
      <c r="AD184" s="28" t="s">
        <v>521</v>
      </c>
    </row>
    <row r="185" spans="1:30" ht="14.25" hidden="1" customHeight="1" x14ac:dyDescent="0.25">
      <c r="A185" s="28" t="s">
        <v>28</v>
      </c>
      <c r="B185" s="28" t="s">
        <v>403</v>
      </c>
      <c r="C185" s="28" t="s">
        <v>375</v>
      </c>
      <c r="D185" s="28" t="s">
        <v>333</v>
      </c>
      <c r="E185" s="28" t="s">
        <v>328</v>
      </c>
      <c r="P185" s="60" t="s">
        <v>325</v>
      </c>
      <c r="Q185" s="28" t="s">
        <v>324</v>
      </c>
      <c r="AA185" s="28" t="s">
        <v>308</v>
      </c>
      <c r="AB185" s="53">
        <v>41031</v>
      </c>
      <c r="AC185" s="28">
        <v>1</v>
      </c>
      <c r="AD185" s="28" t="s">
        <v>522</v>
      </c>
    </row>
    <row r="186" spans="1:30" ht="14.25" hidden="1" customHeight="1" x14ac:dyDescent="0.25">
      <c r="A186" s="28" t="s">
        <v>28</v>
      </c>
      <c r="B186" s="60" t="s">
        <v>523</v>
      </c>
      <c r="AA186" s="28" t="s">
        <v>308</v>
      </c>
      <c r="AB186" s="53">
        <v>41031</v>
      </c>
      <c r="AC186" s="28">
        <v>1</v>
      </c>
      <c r="AD186" s="28" t="s">
        <v>526</v>
      </c>
    </row>
    <row r="187" spans="1:30" ht="14.25" hidden="1" customHeight="1" x14ac:dyDescent="0.25">
      <c r="A187" s="28" t="s">
        <v>28</v>
      </c>
      <c r="B187" s="60" t="s">
        <v>524</v>
      </c>
      <c r="AA187" s="28" t="s">
        <v>308</v>
      </c>
      <c r="AB187" s="53">
        <v>41031</v>
      </c>
      <c r="AC187" s="28">
        <v>1</v>
      </c>
      <c r="AD187" s="28" t="s">
        <v>527</v>
      </c>
    </row>
    <row r="188" spans="1:30" ht="14.25" hidden="1" customHeight="1" x14ac:dyDescent="0.25">
      <c r="A188" s="28" t="s">
        <v>28</v>
      </c>
      <c r="B188" s="60" t="s">
        <v>525</v>
      </c>
      <c r="AA188" s="28" t="s">
        <v>308</v>
      </c>
      <c r="AB188" s="53">
        <v>41031</v>
      </c>
      <c r="AC188" s="28">
        <v>1</v>
      </c>
      <c r="AD188" s="28" t="s">
        <v>528</v>
      </c>
    </row>
    <row r="189" spans="1:30" ht="14.25" hidden="1" customHeight="1" x14ac:dyDescent="0.25">
      <c r="A189" s="28" t="s">
        <v>28</v>
      </c>
      <c r="B189" s="28" t="s">
        <v>523</v>
      </c>
      <c r="C189" s="60" t="s">
        <v>34</v>
      </c>
      <c r="P189" s="28" t="s">
        <v>325</v>
      </c>
      <c r="Q189" s="28" t="s">
        <v>324</v>
      </c>
      <c r="AA189" s="28" t="s">
        <v>308</v>
      </c>
      <c r="AB189" s="53">
        <v>41031</v>
      </c>
      <c r="AC189" s="28">
        <v>1</v>
      </c>
      <c r="AD189" s="28" t="s">
        <v>529</v>
      </c>
    </row>
    <row r="190" spans="1:30" ht="14.25" hidden="1" customHeight="1" x14ac:dyDescent="0.25">
      <c r="A190" s="28" t="s">
        <v>28</v>
      </c>
      <c r="B190" s="28" t="s">
        <v>524</v>
      </c>
      <c r="C190" s="60" t="s">
        <v>34</v>
      </c>
      <c r="AA190" s="28" t="s">
        <v>308</v>
      </c>
      <c r="AB190" s="53">
        <v>41031</v>
      </c>
      <c r="AC190" s="28">
        <v>1</v>
      </c>
      <c r="AD190" s="28" t="s">
        <v>530</v>
      </c>
    </row>
    <row r="191" spans="1:30" ht="14.25" hidden="1" customHeight="1" x14ac:dyDescent="0.25">
      <c r="A191" s="28" t="s">
        <v>28</v>
      </c>
      <c r="B191" s="28" t="s">
        <v>525</v>
      </c>
      <c r="C191" s="60" t="s">
        <v>34</v>
      </c>
      <c r="AA191" s="28" t="s">
        <v>308</v>
      </c>
      <c r="AB191" s="53">
        <v>41031</v>
      </c>
      <c r="AC191" s="28">
        <v>1</v>
      </c>
      <c r="AD191" s="28" t="s">
        <v>531</v>
      </c>
    </row>
    <row r="192" spans="1:30" ht="14.25" hidden="1" customHeight="1" x14ac:dyDescent="0.25">
      <c r="A192" s="28" t="s">
        <v>28</v>
      </c>
      <c r="B192" s="28" t="s">
        <v>523</v>
      </c>
      <c r="C192" s="28" t="s">
        <v>34</v>
      </c>
      <c r="D192" s="60" t="s">
        <v>333</v>
      </c>
      <c r="P192" s="28" t="s">
        <v>325</v>
      </c>
      <c r="Q192" s="28" t="s">
        <v>324</v>
      </c>
      <c r="AA192" s="28" t="s">
        <v>308</v>
      </c>
      <c r="AB192" s="53">
        <v>41031</v>
      </c>
      <c r="AC192" s="28">
        <v>1</v>
      </c>
      <c r="AD192" s="28" t="s">
        <v>532</v>
      </c>
    </row>
    <row r="193" spans="1:30" ht="14.25" hidden="1" customHeight="1" x14ac:dyDescent="0.25">
      <c r="A193" s="28" t="s">
        <v>28</v>
      </c>
      <c r="B193" s="28" t="s">
        <v>524</v>
      </c>
      <c r="C193" s="28" t="s">
        <v>34</v>
      </c>
      <c r="D193" s="60" t="s">
        <v>333</v>
      </c>
      <c r="AA193" s="28" t="s">
        <v>308</v>
      </c>
      <c r="AB193" s="53">
        <v>41031</v>
      </c>
      <c r="AC193" s="28">
        <v>1</v>
      </c>
      <c r="AD193" s="28" t="s">
        <v>533</v>
      </c>
    </row>
    <row r="194" spans="1:30" ht="14.25" hidden="1" customHeight="1" x14ac:dyDescent="0.25">
      <c r="A194" s="28" t="s">
        <v>28</v>
      </c>
      <c r="B194" s="28" t="s">
        <v>525</v>
      </c>
      <c r="C194" s="28" t="s">
        <v>34</v>
      </c>
      <c r="D194" s="60" t="s">
        <v>333</v>
      </c>
      <c r="AA194" s="28" t="s">
        <v>308</v>
      </c>
      <c r="AB194" s="53">
        <v>41031</v>
      </c>
      <c r="AC194" s="28">
        <v>1</v>
      </c>
      <c r="AD194" s="28" t="s">
        <v>534</v>
      </c>
    </row>
    <row r="195" spans="1:30" ht="14.25" hidden="1" customHeight="1" x14ac:dyDescent="0.25">
      <c r="A195" s="28" t="s">
        <v>28</v>
      </c>
      <c r="B195" s="28" t="s">
        <v>523</v>
      </c>
      <c r="C195" s="28" t="s">
        <v>34</v>
      </c>
      <c r="D195" s="28" t="s">
        <v>333</v>
      </c>
      <c r="E195" s="60" t="s">
        <v>333</v>
      </c>
      <c r="P195" s="28" t="s">
        <v>325</v>
      </c>
      <c r="Q195" s="28" t="s">
        <v>324</v>
      </c>
      <c r="AA195" s="28" t="s">
        <v>308</v>
      </c>
      <c r="AB195" s="53">
        <v>41031</v>
      </c>
      <c r="AC195" s="28">
        <v>1</v>
      </c>
      <c r="AD195" s="28" t="s">
        <v>535</v>
      </c>
    </row>
    <row r="196" spans="1:30" ht="14.25" hidden="1" customHeight="1" x14ac:dyDescent="0.25">
      <c r="A196" s="28" t="s">
        <v>28</v>
      </c>
      <c r="B196" s="28" t="s">
        <v>524</v>
      </c>
      <c r="C196" s="28" t="s">
        <v>34</v>
      </c>
      <c r="D196" s="28" t="s">
        <v>333</v>
      </c>
      <c r="E196" s="60" t="s">
        <v>333</v>
      </c>
      <c r="AA196" s="28" t="s">
        <v>308</v>
      </c>
      <c r="AB196" s="53">
        <v>41031</v>
      </c>
      <c r="AC196" s="28">
        <v>1</v>
      </c>
      <c r="AD196" s="28" t="s">
        <v>536</v>
      </c>
    </row>
    <row r="197" spans="1:30" ht="14.25" hidden="1" customHeight="1" x14ac:dyDescent="0.25">
      <c r="A197" s="28" t="s">
        <v>28</v>
      </c>
      <c r="B197" s="28" t="s">
        <v>525</v>
      </c>
      <c r="C197" s="28" t="s">
        <v>34</v>
      </c>
      <c r="D197" s="28" t="s">
        <v>333</v>
      </c>
      <c r="E197" s="60" t="s">
        <v>333</v>
      </c>
      <c r="AA197" s="28" t="s">
        <v>308</v>
      </c>
      <c r="AB197" s="53">
        <v>41031</v>
      </c>
      <c r="AC197" s="28">
        <v>1</v>
      </c>
      <c r="AD197" s="28" t="s">
        <v>537</v>
      </c>
    </row>
    <row r="198" spans="1:30" ht="14.25" hidden="1" customHeight="1" x14ac:dyDescent="0.25">
      <c r="A198" s="28" t="s">
        <v>28</v>
      </c>
      <c r="B198" s="28" t="s">
        <v>523</v>
      </c>
      <c r="C198" s="28" t="s">
        <v>34</v>
      </c>
      <c r="D198" s="28" t="s">
        <v>333</v>
      </c>
      <c r="E198" s="28" t="s">
        <v>333</v>
      </c>
      <c r="G198" s="60"/>
      <c r="P198" s="28" t="s">
        <v>325</v>
      </c>
      <c r="Q198" s="28" t="s">
        <v>324</v>
      </c>
      <c r="AA198" s="28" t="s">
        <v>308</v>
      </c>
      <c r="AB198" s="53">
        <v>41031</v>
      </c>
      <c r="AC198" s="28">
        <v>1</v>
      </c>
      <c r="AD198" s="28" t="s">
        <v>538</v>
      </c>
    </row>
    <row r="199" spans="1:30" ht="14.25" hidden="1" customHeight="1" x14ac:dyDescent="0.25">
      <c r="A199" s="28" t="s">
        <v>28</v>
      </c>
      <c r="B199" s="28" t="s">
        <v>297</v>
      </c>
      <c r="C199" s="28" t="s">
        <v>375</v>
      </c>
      <c r="D199" s="28" t="s">
        <v>333</v>
      </c>
      <c r="E199" s="28" t="s">
        <v>328</v>
      </c>
      <c r="H199" s="60" t="s">
        <v>539</v>
      </c>
      <c r="AA199" s="28" t="s">
        <v>308</v>
      </c>
      <c r="AB199" s="53">
        <v>41031</v>
      </c>
      <c r="AC199" s="28">
        <v>1</v>
      </c>
      <c r="AD199" s="28" t="s">
        <v>540</v>
      </c>
    </row>
    <row r="200" spans="1:30" ht="14.25" hidden="1" customHeight="1" x14ac:dyDescent="0.25">
      <c r="A200" s="28" t="s">
        <v>28</v>
      </c>
      <c r="B200" s="28" t="s">
        <v>297</v>
      </c>
      <c r="C200" s="28" t="s">
        <v>375</v>
      </c>
      <c r="D200" s="28" t="s">
        <v>333</v>
      </c>
      <c r="E200" s="28" t="s">
        <v>328</v>
      </c>
      <c r="H200" s="28" t="s">
        <v>539</v>
      </c>
      <c r="J200" s="109" t="s">
        <v>541</v>
      </c>
      <c r="AA200" s="28" t="s">
        <v>308</v>
      </c>
      <c r="AB200" s="53">
        <v>41031</v>
      </c>
      <c r="AC200" s="28">
        <v>1</v>
      </c>
      <c r="AD200" s="28" t="s">
        <v>542</v>
      </c>
    </row>
    <row r="201" spans="1:30" ht="14.25" hidden="1" customHeight="1" x14ac:dyDescent="0.25">
      <c r="A201" s="28" t="s">
        <v>28</v>
      </c>
      <c r="B201" s="28" t="s">
        <v>297</v>
      </c>
      <c r="C201" s="28" t="s">
        <v>375</v>
      </c>
      <c r="D201" s="28" t="s">
        <v>333</v>
      </c>
      <c r="E201" s="28" t="s">
        <v>328</v>
      </c>
      <c r="H201" s="28" t="s">
        <v>539</v>
      </c>
      <c r="J201" s="29" t="s">
        <v>541</v>
      </c>
      <c r="M201" s="60" t="s">
        <v>344</v>
      </c>
      <c r="AA201" s="28" t="s">
        <v>308</v>
      </c>
      <c r="AB201" s="53">
        <v>41031</v>
      </c>
      <c r="AC201" s="28">
        <v>1</v>
      </c>
      <c r="AD201" s="28" t="s">
        <v>543</v>
      </c>
    </row>
    <row r="202" spans="1:30" ht="14.25" hidden="1" customHeight="1" x14ac:dyDescent="0.25">
      <c r="A202" s="28" t="s">
        <v>28</v>
      </c>
      <c r="B202" s="28" t="s">
        <v>297</v>
      </c>
      <c r="C202" s="28" t="s">
        <v>375</v>
      </c>
      <c r="D202" s="28" t="s">
        <v>333</v>
      </c>
      <c r="E202" s="28" t="s">
        <v>328</v>
      </c>
      <c r="H202" s="28" t="s">
        <v>539</v>
      </c>
      <c r="J202" s="29" t="s">
        <v>541</v>
      </c>
      <c r="M202" s="60" t="s">
        <v>347</v>
      </c>
      <c r="AA202" s="28" t="s">
        <v>308</v>
      </c>
      <c r="AB202" s="53">
        <v>41031</v>
      </c>
      <c r="AC202" s="28">
        <v>1</v>
      </c>
      <c r="AD202" s="28" t="s">
        <v>544</v>
      </c>
    </row>
    <row r="203" spans="1:30" ht="14.25" hidden="1" customHeight="1" x14ac:dyDescent="0.25">
      <c r="A203" s="28" t="s">
        <v>28</v>
      </c>
      <c r="B203" s="28" t="s">
        <v>294</v>
      </c>
      <c r="C203" s="28" t="s">
        <v>375</v>
      </c>
      <c r="D203" s="28" t="s">
        <v>333</v>
      </c>
      <c r="E203" s="28" t="s">
        <v>328</v>
      </c>
      <c r="H203" s="60" t="s">
        <v>545</v>
      </c>
      <c r="P203" s="28" t="s">
        <v>325</v>
      </c>
      <c r="Q203" s="28" t="s">
        <v>324</v>
      </c>
      <c r="AA203" s="28" t="s">
        <v>308</v>
      </c>
      <c r="AB203" s="53">
        <v>41031</v>
      </c>
      <c r="AC203" s="28">
        <v>1</v>
      </c>
      <c r="AD203" s="28" t="s">
        <v>546</v>
      </c>
    </row>
    <row r="204" spans="1:30" ht="14.25" hidden="1" customHeight="1" x14ac:dyDescent="0.25">
      <c r="A204" s="28" t="s">
        <v>28</v>
      </c>
      <c r="B204" s="28" t="s">
        <v>295</v>
      </c>
      <c r="C204" s="28" t="s">
        <v>375</v>
      </c>
      <c r="D204" s="28" t="s">
        <v>333</v>
      </c>
      <c r="E204" s="28" t="s">
        <v>328</v>
      </c>
      <c r="H204" s="60" t="s">
        <v>547</v>
      </c>
      <c r="P204" s="28" t="s">
        <v>325</v>
      </c>
      <c r="Q204" s="28" t="s">
        <v>324</v>
      </c>
      <c r="AA204" s="28" t="s">
        <v>308</v>
      </c>
      <c r="AB204" s="53">
        <v>41031</v>
      </c>
      <c r="AC204" s="28">
        <v>1</v>
      </c>
      <c r="AD204" s="28" t="s">
        <v>548</v>
      </c>
    </row>
    <row r="205" spans="1:30" ht="14.25" hidden="1" customHeight="1" x14ac:dyDescent="0.25">
      <c r="A205" s="28" t="s">
        <v>28</v>
      </c>
      <c r="B205" s="28" t="s">
        <v>295</v>
      </c>
      <c r="C205" s="28" t="s">
        <v>375</v>
      </c>
      <c r="D205" s="28" t="s">
        <v>333</v>
      </c>
      <c r="E205" s="28" t="s">
        <v>328</v>
      </c>
      <c r="H205" s="28" t="s">
        <v>547</v>
      </c>
      <c r="J205" s="60" t="s">
        <v>549</v>
      </c>
      <c r="P205" s="28" t="s">
        <v>325</v>
      </c>
      <c r="Q205" s="28" t="s">
        <v>324</v>
      </c>
      <c r="AA205" s="28" t="s">
        <v>308</v>
      </c>
      <c r="AB205" s="53">
        <v>41031</v>
      </c>
      <c r="AC205" s="28">
        <v>1</v>
      </c>
      <c r="AD205" s="28" t="s">
        <v>550</v>
      </c>
    </row>
    <row r="206" spans="1:30" ht="14.25" hidden="1" customHeight="1" x14ac:dyDescent="0.25">
      <c r="A206" s="28" t="s">
        <v>28</v>
      </c>
      <c r="B206" s="60"/>
      <c r="AA206" s="28" t="s">
        <v>308</v>
      </c>
      <c r="AB206" s="53">
        <v>41031</v>
      </c>
      <c r="AC206" s="28">
        <v>1</v>
      </c>
      <c r="AD206" s="28" t="s">
        <v>551</v>
      </c>
    </row>
    <row r="207" spans="1:30" ht="14.25" hidden="1" customHeight="1" x14ac:dyDescent="0.25">
      <c r="A207" s="28" t="s">
        <v>28</v>
      </c>
      <c r="B207" s="60" t="s">
        <v>105</v>
      </c>
      <c r="AA207" s="28" t="s">
        <v>308</v>
      </c>
      <c r="AB207" s="53">
        <v>41031</v>
      </c>
      <c r="AC207" s="28">
        <v>1</v>
      </c>
      <c r="AD207" s="28" t="s">
        <v>552</v>
      </c>
    </row>
    <row r="208" spans="1:30" ht="14.25" hidden="1" customHeight="1" x14ac:dyDescent="0.25">
      <c r="A208" s="28" t="s">
        <v>28</v>
      </c>
      <c r="B208" s="28" t="s">
        <v>105</v>
      </c>
      <c r="C208" s="60" t="s">
        <v>375</v>
      </c>
      <c r="P208" s="28" t="s">
        <v>325</v>
      </c>
      <c r="Q208" s="28" t="s">
        <v>324</v>
      </c>
      <c r="AA208" s="28" t="s">
        <v>308</v>
      </c>
      <c r="AB208" s="53">
        <v>41031</v>
      </c>
      <c r="AC208" s="28">
        <v>1</v>
      </c>
      <c r="AD208" s="28" t="s">
        <v>553</v>
      </c>
    </row>
    <row r="209" spans="1:30" ht="14.25" hidden="1" customHeight="1" x14ac:dyDescent="0.25">
      <c r="A209" s="28" t="s">
        <v>28</v>
      </c>
      <c r="B209" s="28" t="s">
        <v>105</v>
      </c>
      <c r="C209" s="28" t="s">
        <v>375</v>
      </c>
      <c r="D209" s="60" t="s">
        <v>333</v>
      </c>
      <c r="P209" s="28" t="s">
        <v>325</v>
      </c>
      <c r="Q209" s="28" t="s">
        <v>324</v>
      </c>
      <c r="AA209" s="28" t="s">
        <v>308</v>
      </c>
      <c r="AB209" s="53">
        <v>41031</v>
      </c>
      <c r="AC209" s="28">
        <v>1</v>
      </c>
      <c r="AD209" s="28" t="s">
        <v>554</v>
      </c>
    </row>
    <row r="210" spans="1:30" ht="14.25" hidden="1" customHeight="1" x14ac:dyDescent="0.25">
      <c r="A210" s="28" t="s">
        <v>28</v>
      </c>
      <c r="B210" s="28" t="s">
        <v>105</v>
      </c>
      <c r="C210" s="28" t="s">
        <v>375</v>
      </c>
      <c r="D210" s="28" t="s">
        <v>333</v>
      </c>
      <c r="E210" s="60" t="s">
        <v>328</v>
      </c>
      <c r="P210" s="28" t="s">
        <v>325</v>
      </c>
      <c r="Q210" s="28" t="s">
        <v>324</v>
      </c>
      <c r="AA210" s="28" t="s">
        <v>308</v>
      </c>
      <c r="AB210" s="53">
        <v>41031</v>
      </c>
      <c r="AC210" s="28">
        <v>1</v>
      </c>
      <c r="AD210" s="28" t="s">
        <v>555</v>
      </c>
    </row>
    <row r="211" spans="1:30" ht="14.25" hidden="1" customHeight="1" x14ac:dyDescent="0.25">
      <c r="A211" s="28" t="s">
        <v>28</v>
      </c>
      <c r="B211" s="28" t="s">
        <v>105</v>
      </c>
      <c r="C211" s="28" t="s">
        <v>375</v>
      </c>
      <c r="D211" s="28" t="s">
        <v>333</v>
      </c>
      <c r="E211" s="28" t="s">
        <v>328</v>
      </c>
      <c r="H211" s="60" t="s">
        <v>545</v>
      </c>
      <c r="P211" s="28" t="s">
        <v>325</v>
      </c>
      <c r="Q211" s="28" t="s">
        <v>324</v>
      </c>
      <c r="AA211" s="28" t="s">
        <v>308</v>
      </c>
      <c r="AB211" s="53">
        <v>41031</v>
      </c>
      <c r="AC211" s="28">
        <v>1</v>
      </c>
      <c r="AD211" s="28" t="s">
        <v>556</v>
      </c>
    </row>
    <row r="212" spans="1:30" ht="14.25" hidden="1" customHeight="1" x14ac:dyDescent="0.25">
      <c r="A212" s="28" t="s">
        <v>85</v>
      </c>
      <c r="J212" s="60"/>
      <c r="V212" s="28" t="s">
        <v>308</v>
      </c>
      <c r="W212" s="53">
        <v>41031</v>
      </c>
      <c r="X212" s="28">
        <v>1</v>
      </c>
      <c r="Y212" s="28" t="s">
        <v>558</v>
      </c>
    </row>
    <row r="213" spans="1:30" ht="14.25" hidden="1" customHeight="1" x14ac:dyDescent="0.25">
      <c r="A213" s="28" t="s">
        <v>85</v>
      </c>
      <c r="B213" s="60" t="s">
        <v>559</v>
      </c>
      <c r="V213" s="28" t="s">
        <v>308</v>
      </c>
      <c r="W213" s="53">
        <v>41031</v>
      </c>
      <c r="X213" s="28">
        <v>1</v>
      </c>
      <c r="Y213" s="28" t="s">
        <v>560</v>
      </c>
    </row>
    <row r="214" spans="1:30" ht="14.25" hidden="1" customHeight="1" x14ac:dyDescent="0.25">
      <c r="A214" s="28" t="s">
        <v>85</v>
      </c>
      <c r="B214" s="28" t="s">
        <v>559</v>
      </c>
      <c r="C214" s="60" t="s">
        <v>53</v>
      </c>
      <c r="V214" s="28" t="s">
        <v>308</v>
      </c>
      <c r="W214" s="53">
        <v>41031</v>
      </c>
      <c r="X214" s="28">
        <v>1</v>
      </c>
      <c r="Y214" s="28" t="s">
        <v>561</v>
      </c>
    </row>
    <row r="215" spans="1:30" ht="14.25" hidden="1" customHeight="1" x14ac:dyDescent="0.25">
      <c r="A215" s="28" t="s">
        <v>85</v>
      </c>
      <c r="B215" s="28" t="s">
        <v>559</v>
      </c>
      <c r="C215" s="60" t="s">
        <v>53</v>
      </c>
      <c r="V215" s="28" t="s">
        <v>308</v>
      </c>
      <c r="W215" s="53">
        <v>41031</v>
      </c>
      <c r="X215" s="28">
        <v>1</v>
      </c>
      <c r="Y215" s="28" t="s">
        <v>562</v>
      </c>
    </row>
    <row r="216" spans="1:30" ht="14.25" hidden="1" customHeight="1" x14ac:dyDescent="0.25">
      <c r="A216" s="28" t="s">
        <v>85</v>
      </c>
      <c r="B216" s="28" t="s">
        <v>559</v>
      </c>
      <c r="C216" s="28" t="s">
        <v>53</v>
      </c>
      <c r="D216" s="60" t="s">
        <v>333</v>
      </c>
      <c r="V216" s="28" t="s">
        <v>308</v>
      </c>
      <c r="W216" s="53">
        <v>41031</v>
      </c>
      <c r="X216" s="28">
        <v>1</v>
      </c>
      <c r="Y216" s="28" t="s">
        <v>563</v>
      </c>
    </row>
    <row r="217" spans="1:30" ht="14.25" hidden="1" customHeight="1" x14ac:dyDescent="0.25">
      <c r="A217" s="28" t="s">
        <v>85</v>
      </c>
      <c r="B217" s="28" t="s">
        <v>559</v>
      </c>
      <c r="C217" s="28" t="s">
        <v>53</v>
      </c>
      <c r="D217" s="28" t="s">
        <v>333</v>
      </c>
      <c r="I217" s="60" t="s">
        <v>344</v>
      </c>
      <c r="V217" s="28" t="s">
        <v>308</v>
      </c>
      <c r="W217" s="53">
        <v>41031</v>
      </c>
      <c r="X217" s="28">
        <v>1</v>
      </c>
      <c r="Y217" s="28" t="s">
        <v>564</v>
      </c>
    </row>
    <row r="218" spans="1:30" ht="14.25" hidden="1" customHeight="1" x14ac:dyDescent="0.25">
      <c r="A218" s="28" t="s">
        <v>85</v>
      </c>
      <c r="B218" s="28" t="s">
        <v>559</v>
      </c>
      <c r="C218" s="28" t="s">
        <v>53</v>
      </c>
      <c r="D218" s="28" t="s">
        <v>333</v>
      </c>
      <c r="I218" s="28" t="s">
        <v>344</v>
      </c>
      <c r="J218" s="60" t="s">
        <v>344</v>
      </c>
      <c r="V218" s="28" t="s">
        <v>308</v>
      </c>
      <c r="W218" s="53">
        <v>41031</v>
      </c>
      <c r="X218" s="28">
        <v>1</v>
      </c>
      <c r="Y218" s="28" t="s">
        <v>565</v>
      </c>
    </row>
    <row r="219" spans="1:30" ht="14.25" hidden="1" customHeight="1" x14ac:dyDescent="0.25">
      <c r="A219" s="28" t="s">
        <v>85</v>
      </c>
      <c r="B219" s="28" t="s">
        <v>559</v>
      </c>
      <c r="C219" s="28" t="s">
        <v>53</v>
      </c>
      <c r="D219" s="28" t="s">
        <v>333</v>
      </c>
      <c r="I219" s="28" t="s">
        <v>344</v>
      </c>
      <c r="J219" s="28" t="s">
        <v>344</v>
      </c>
      <c r="K219" s="60" t="s">
        <v>347</v>
      </c>
      <c r="V219" s="28" t="s">
        <v>308</v>
      </c>
      <c r="W219" s="53">
        <v>41031</v>
      </c>
      <c r="X219" s="28">
        <v>1</v>
      </c>
      <c r="Y219" s="28" t="s">
        <v>566</v>
      </c>
    </row>
    <row r="220" spans="1:30" ht="14.25" hidden="1" customHeight="1" x14ac:dyDescent="0.25">
      <c r="A220" s="28" t="s">
        <v>85</v>
      </c>
      <c r="B220" s="28" t="s">
        <v>559</v>
      </c>
      <c r="C220" s="28" t="s">
        <v>53</v>
      </c>
      <c r="D220" s="28" t="s">
        <v>333</v>
      </c>
      <c r="I220" s="28" t="s">
        <v>344</v>
      </c>
      <c r="J220" s="28" t="s">
        <v>344</v>
      </c>
      <c r="K220" s="28" t="s">
        <v>347</v>
      </c>
      <c r="L220" s="60" t="s">
        <v>344</v>
      </c>
      <c r="V220" s="28" t="s">
        <v>308</v>
      </c>
      <c r="W220" s="53">
        <v>41031</v>
      </c>
      <c r="X220" s="28">
        <v>1</v>
      </c>
      <c r="Y220" s="28" t="s">
        <v>567</v>
      </c>
    </row>
    <row r="221" spans="1:30" ht="14.25" hidden="1" customHeight="1" x14ac:dyDescent="0.25">
      <c r="A221" s="28" t="s">
        <v>28</v>
      </c>
      <c r="B221" s="28" t="s">
        <v>296</v>
      </c>
      <c r="C221" s="28" t="s">
        <v>375</v>
      </c>
      <c r="D221" s="28" t="s">
        <v>333</v>
      </c>
      <c r="E221" s="28" t="s">
        <v>328</v>
      </c>
      <c r="H221" s="60" t="s">
        <v>547</v>
      </c>
      <c r="AA221" s="28" t="s">
        <v>308</v>
      </c>
      <c r="AB221" s="53">
        <v>41031</v>
      </c>
      <c r="AC221" s="28">
        <v>1</v>
      </c>
      <c r="AD221" s="28" t="s">
        <v>568</v>
      </c>
    </row>
    <row r="222" spans="1:30" ht="14.25" hidden="1" customHeight="1" x14ac:dyDescent="0.25">
      <c r="A222" s="28" t="s">
        <v>28</v>
      </c>
      <c r="B222" s="28" t="s">
        <v>296</v>
      </c>
      <c r="C222" s="28" t="s">
        <v>375</v>
      </c>
      <c r="D222" s="28" t="s">
        <v>333</v>
      </c>
      <c r="E222" s="28" t="s">
        <v>328</v>
      </c>
      <c r="H222" s="28" t="s">
        <v>547</v>
      </c>
      <c r="J222" s="60" t="s">
        <v>569</v>
      </c>
      <c r="AA222" s="28" t="s">
        <v>308</v>
      </c>
      <c r="AB222" s="53">
        <v>41031</v>
      </c>
      <c r="AC222" s="28">
        <v>1</v>
      </c>
      <c r="AD222" s="28" t="s">
        <v>570</v>
      </c>
    </row>
    <row r="223" spans="1:30" ht="14.25" hidden="1" customHeight="1" x14ac:dyDescent="0.25">
      <c r="A223" s="28" t="s">
        <v>85</v>
      </c>
      <c r="B223" s="60" t="s">
        <v>571</v>
      </c>
      <c r="V223" s="28" t="s">
        <v>308</v>
      </c>
      <c r="W223" s="53">
        <v>41031</v>
      </c>
      <c r="X223" s="28">
        <v>1</v>
      </c>
      <c r="Y223" s="28" t="s">
        <v>572</v>
      </c>
    </row>
    <row r="224" spans="1:30" ht="14.25" hidden="1" customHeight="1" x14ac:dyDescent="0.25">
      <c r="A224" s="28" t="s">
        <v>85</v>
      </c>
      <c r="B224" s="28" t="s">
        <v>571</v>
      </c>
      <c r="C224" s="60" t="s">
        <v>53</v>
      </c>
      <c r="V224" s="28" t="s">
        <v>308</v>
      </c>
      <c r="W224" s="53">
        <v>41031</v>
      </c>
      <c r="X224" s="28">
        <v>1</v>
      </c>
      <c r="Y224" s="28" t="s">
        <v>573</v>
      </c>
    </row>
    <row r="225" spans="1:30" ht="14.25" hidden="1" customHeight="1" x14ac:dyDescent="0.25">
      <c r="A225" s="28" t="s">
        <v>85</v>
      </c>
      <c r="B225" s="28" t="s">
        <v>571</v>
      </c>
      <c r="C225" s="28" t="s">
        <v>53</v>
      </c>
      <c r="D225" s="60" t="s">
        <v>335</v>
      </c>
      <c r="V225" s="28" t="s">
        <v>308</v>
      </c>
      <c r="W225" s="53">
        <v>41031</v>
      </c>
      <c r="X225" s="28">
        <v>1</v>
      </c>
      <c r="Y225" s="28" t="s">
        <v>574</v>
      </c>
    </row>
    <row r="226" spans="1:30" ht="14.25" hidden="1" customHeight="1" x14ac:dyDescent="0.25">
      <c r="A226" s="28" t="s">
        <v>85</v>
      </c>
      <c r="B226" s="60"/>
      <c r="V226" s="28" t="s">
        <v>308</v>
      </c>
      <c r="W226" s="53">
        <v>41031</v>
      </c>
      <c r="X226" s="28">
        <v>1</v>
      </c>
      <c r="Y226" s="28" t="s">
        <v>575</v>
      </c>
    </row>
    <row r="227" spans="1:30" ht="14.25" hidden="1" customHeight="1" x14ac:dyDescent="0.25">
      <c r="A227" s="28" t="s">
        <v>177</v>
      </c>
      <c r="B227" s="60" t="s">
        <v>571</v>
      </c>
      <c r="Y227" s="28" t="s">
        <v>308</v>
      </c>
      <c r="Z227" s="53">
        <v>41031</v>
      </c>
      <c r="AA227" s="28">
        <v>1</v>
      </c>
      <c r="AB227" s="28" t="s">
        <v>576</v>
      </c>
    </row>
    <row r="228" spans="1:30" ht="14.25" hidden="1" customHeight="1" x14ac:dyDescent="0.25">
      <c r="A228" s="28" t="s">
        <v>177</v>
      </c>
      <c r="B228" s="28" t="s">
        <v>571</v>
      </c>
      <c r="C228" s="60" t="s">
        <v>53</v>
      </c>
      <c r="Y228" s="28" t="s">
        <v>308</v>
      </c>
      <c r="Z228" s="53">
        <v>41031</v>
      </c>
      <c r="AA228" s="28">
        <v>1</v>
      </c>
      <c r="AB228" s="28" t="s">
        <v>577</v>
      </c>
    </row>
    <row r="229" spans="1:30" ht="14.25" hidden="1" customHeight="1" x14ac:dyDescent="0.25">
      <c r="A229" s="28" t="s">
        <v>177</v>
      </c>
      <c r="B229" s="28" t="s">
        <v>571</v>
      </c>
      <c r="C229" s="28" t="s">
        <v>53</v>
      </c>
      <c r="D229" s="60" t="s">
        <v>335</v>
      </c>
      <c r="Y229" s="28" t="s">
        <v>308</v>
      </c>
      <c r="Z229" s="53">
        <v>41031</v>
      </c>
      <c r="AA229" s="28">
        <v>1</v>
      </c>
      <c r="AB229" s="28" t="s">
        <v>578</v>
      </c>
    </row>
    <row r="230" spans="1:30" ht="14.25" hidden="1" customHeight="1" x14ac:dyDescent="0.25">
      <c r="A230" s="28" t="s">
        <v>177</v>
      </c>
      <c r="B230" s="28" t="s">
        <v>571</v>
      </c>
      <c r="C230" s="28" t="s">
        <v>53</v>
      </c>
      <c r="D230" s="28" t="s">
        <v>335</v>
      </c>
      <c r="K230" s="60" t="s">
        <v>344</v>
      </c>
      <c r="Y230" s="28" t="s">
        <v>308</v>
      </c>
      <c r="Z230" s="53">
        <v>41031</v>
      </c>
      <c r="AA230" s="28">
        <v>1</v>
      </c>
      <c r="AB230" s="28" t="s">
        <v>579</v>
      </c>
    </row>
    <row r="231" spans="1:30" ht="14.25" hidden="1" customHeight="1" x14ac:dyDescent="0.25">
      <c r="A231" s="28" t="s">
        <v>28</v>
      </c>
      <c r="B231" s="28" t="s">
        <v>296</v>
      </c>
      <c r="C231" s="28" t="s">
        <v>375</v>
      </c>
      <c r="D231" s="28" t="s">
        <v>333</v>
      </c>
      <c r="E231" s="28" t="s">
        <v>328</v>
      </c>
      <c r="H231" s="28" t="s">
        <v>547</v>
      </c>
      <c r="J231" s="28" t="s">
        <v>569</v>
      </c>
      <c r="M231" s="60" t="s">
        <v>347</v>
      </c>
      <c r="AA231" s="28" t="s">
        <v>308</v>
      </c>
      <c r="AB231" s="53">
        <v>41031</v>
      </c>
      <c r="AC231" s="28">
        <v>1</v>
      </c>
      <c r="AD231" s="28" t="s">
        <v>580</v>
      </c>
    </row>
    <row r="232" spans="1:30" ht="14.25" hidden="1" customHeight="1" x14ac:dyDescent="0.25">
      <c r="A232" s="28" t="s">
        <v>28</v>
      </c>
      <c r="B232" s="28" t="s">
        <v>295</v>
      </c>
      <c r="C232" s="28" t="s">
        <v>375</v>
      </c>
      <c r="D232" s="28" t="s">
        <v>333</v>
      </c>
      <c r="E232" s="28" t="s">
        <v>328</v>
      </c>
      <c r="H232" s="28" t="s">
        <v>547</v>
      </c>
      <c r="J232" s="28" t="s">
        <v>557</v>
      </c>
      <c r="M232" s="60" t="s">
        <v>347</v>
      </c>
      <c r="P232" s="28" t="s">
        <v>325</v>
      </c>
      <c r="Q232" s="28" t="s">
        <v>324</v>
      </c>
      <c r="AA232" s="28" t="s">
        <v>308</v>
      </c>
      <c r="AB232" s="53">
        <v>41031</v>
      </c>
      <c r="AC232" s="28">
        <v>1</v>
      </c>
      <c r="AD232" s="28" t="s">
        <v>581</v>
      </c>
    </row>
    <row r="233" spans="1:30" ht="14.25" hidden="1" customHeight="1" x14ac:dyDescent="0.25">
      <c r="A233" s="28" t="s">
        <v>28</v>
      </c>
      <c r="B233" s="28" t="s">
        <v>105</v>
      </c>
      <c r="C233" s="28" t="s">
        <v>375</v>
      </c>
      <c r="D233" s="28" t="s">
        <v>333</v>
      </c>
      <c r="E233" s="28" t="s">
        <v>328</v>
      </c>
      <c r="H233" s="28" t="s">
        <v>545</v>
      </c>
      <c r="M233" s="60" t="s">
        <v>344</v>
      </c>
      <c r="P233" s="28" t="s">
        <v>325</v>
      </c>
      <c r="Q233" s="28" t="s">
        <v>324</v>
      </c>
      <c r="AA233" s="28" t="s">
        <v>308</v>
      </c>
      <c r="AB233" s="53">
        <v>41031</v>
      </c>
      <c r="AC233" s="28">
        <v>1</v>
      </c>
      <c r="AD233" s="28" t="s">
        <v>582</v>
      </c>
    </row>
    <row r="234" spans="1:30" ht="14.25" hidden="1" customHeight="1" x14ac:dyDescent="0.25">
      <c r="A234" s="28" t="s">
        <v>28</v>
      </c>
      <c r="B234" s="28" t="s">
        <v>294</v>
      </c>
      <c r="C234" s="28" t="s">
        <v>375</v>
      </c>
      <c r="D234" s="28" t="s">
        <v>333</v>
      </c>
      <c r="E234" s="28" t="s">
        <v>328</v>
      </c>
      <c r="H234" s="28" t="s">
        <v>545</v>
      </c>
      <c r="M234" s="60" t="s">
        <v>344</v>
      </c>
      <c r="P234" s="28" t="s">
        <v>325</v>
      </c>
      <c r="Q234" s="28" t="s">
        <v>324</v>
      </c>
      <c r="AA234" s="28" t="s">
        <v>308</v>
      </c>
      <c r="AB234" s="53">
        <v>41031</v>
      </c>
      <c r="AC234" s="28">
        <v>1</v>
      </c>
      <c r="AD234" s="28" t="s">
        <v>583</v>
      </c>
    </row>
    <row r="235" spans="1:30" ht="14.25" hidden="1" customHeight="1" x14ac:dyDescent="0.25">
      <c r="A235" s="28" t="s">
        <v>28</v>
      </c>
      <c r="B235" s="28" t="s">
        <v>298</v>
      </c>
      <c r="C235" s="28" t="s">
        <v>375</v>
      </c>
      <c r="D235" s="28" t="s">
        <v>333</v>
      </c>
      <c r="E235" s="28" t="s">
        <v>328</v>
      </c>
      <c r="H235" s="60" t="s">
        <v>539</v>
      </c>
      <c r="AA235" s="28" t="s">
        <v>308</v>
      </c>
      <c r="AB235" s="53">
        <v>41031</v>
      </c>
      <c r="AC235" s="28">
        <v>1</v>
      </c>
      <c r="AD235" s="28" t="s">
        <v>584</v>
      </c>
    </row>
    <row r="236" spans="1:30" ht="14.25" hidden="1" customHeight="1" x14ac:dyDescent="0.25">
      <c r="A236" s="28" t="s">
        <v>28</v>
      </c>
      <c r="B236" s="28" t="s">
        <v>298</v>
      </c>
      <c r="C236" s="28" t="s">
        <v>375</v>
      </c>
      <c r="D236" s="28" t="s">
        <v>333</v>
      </c>
      <c r="E236" s="28" t="s">
        <v>328</v>
      </c>
      <c r="H236" s="28" t="s">
        <v>539</v>
      </c>
      <c r="J236" s="60" t="s">
        <v>585</v>
      </c>
      <c r="AA236" s="28" t="s">
        <v>308</v>
      </c>
      <c r="AB236" s="53">
        <v>41031</v>
      </c>
      <c r="AC236" s="28">
        <v>1</v>
      </c>
      <c r="AD236" s="28" t="s">
        <v>586</v>
      </c>
    </row>
    <row r="237" spans="1:30" ht="14.25" hidden="1" customHeight="1" x14ac:dyDescent="0.25">
      <c r="A237" s="28" t="s">
        <v>28</v>
      </c>
      <c r="B237" s="28" t="s">
        <v>297</v>
      </c>
      <c r="C237" s="28" t="s">
        <v>375</v>
      </c>
      <c r="D237" s="28" t="s">
        <v>333</v>
      </c>
      <c r="E237" s="28" t="s">
        <v>328</v>
      </c>
      <c r="H237" s="28" t="s">
        <v>539</v>
      </c>
      <c r="J237" s="60" t="s">
        <v>587</v>
      </c>
      <c r="M237" s="28" t="s">
        <v>347</v>
      </c>
      <c r="AA237" s="28" t="s">
        <v>308</v>
      </c>
      <c r="AB237" s="53">
        <v>41031</v>
      </c>
      <c r="AC237" s="28">
        <v>1</v>
      </c>
      <c r="AD237" s="28" t="s">
        <v>588</v>
      </c>
    </row>
    <row r="238" spans="1:30" ht="14.25" hidden="1" customHeight="1" x14ac:dyDescent="0.25">
      <c r="A238" s="28" t="s">
        <v>28</v>
      </c>
      <c r="B238" s="28" t="s">
        <v>299</v>
      </c>
      <c r="C238" s="28" t="s">
        <v>375</v>
      </c>
      <c r="D238" s="28" t="s">
        <v>333</v>
      </c>
      <c r="E238" s="28" t="s">
        <v>328</v>
      </c>
      <c r="H238" s="60" t="s">
        <v>547</v>
      </c>
      <c r="AA238" s="28" t="s">
        <v>308</v>
      </c>
      <c r="AB238" s="53">
        <v>41031</v>
      </c>
      <c r="AC238" s="28">
        <v>1</v>
      </c>
      <c r="AD238" s="28" t="s">
        <v>589</v>
      </c>
    </row>
    <row r="239" spans="1:30" ht="14.25" hidden="1" customHeight="1" x14ac:dyDescent="0.25">
      <c r="A239" s="28" t="s">
        <v>28</v>
      </c>
      <c r="B239" s="28" t="s">
        <v>299</v>
      </c>
      <c r="C239" s="28" t="s">
        <v>375</v>
      </c>
      <c r="D239" s="28" t="s">
        <v>333</v>
      </c>
      <c r="E239" s="28" t="s">
        <v>328</v>
      </c>
      <c r="H239" s="28" t="s">
        <v>547</v>
      </c>
      <c r="J239" s="60" t="s">
        <v>590</v>
      </c>
      <c r="AA239" s="28" t="s">
        <v>308</v>
      </c>
      <c r="AB239" s="53">
        <v>41031</v>
      </c>
      <c r="AC239" s="28">
        <v>1</v>
      </c>
      <c r="AD239" s="28" t="s">
        <v>591</v>
      </c>
    </row>
    <row r="240" spans="1:30" ht="14.25" hidden="1" customHeight="1" x14ac:dyDescent="0.25">
      <c r="A240" s="28" t="s">
        <v>28</v>
      </c>
      <c r="B240" s="28" t="s">
        <v>299</v>
      </c>
      <c r="C240" s="28" t="s">
        <v>375</v>
      </c>
      <c r="D240" s="28" t="s">
        <v>333</v>
      </c>
      <c r="E240" s="28" t="s">
        <v>328</v>
      </c>
      <c r="H240" s="28" t="s">
        <v>547</v>
      </c>
      <c r="J240" s="28" t="s">
        <v>590</v>
      </c>
      <c r="M240" s="60" t="s">
        <v>347</v>
      </c>
      <c r="AA240" s="28" t="s">
        <v>308</v>
      </c>
      <c r="AB240" s="53">
        <v>41031</v>
      </c>
      <c r="AC240" s="28">
        <v>1</v>
      </c>
      <c r="AD240" s="28" t="s">
        <v>592</v>
      </c>
    </row>
    <row r="241" spans="1:30" ht="14.25" hidden="1" customHeight="1" x14ac:dyDescent="0.25">
      <c r="A241" s="28" t="s">
        <v>28</v>
      </c>
      <c r="B241" s="28" t="s">
        <v>299</v>
      </c>
      <c r="C241" s="28" t="s">
        <v>375</v>
      </c>
      <c r="D241" s="28" t="s">
        <v>333</v>
      </c>
      <c r="E241" s="28" t="s">
        <v>328</v>
      </c>
      <c r="H241" s="28" t="s">
        <v>547</v>
      </c>
      <c r="J241" s="28" t="s">
        <v>590</v>
      </c>
      <c r="M241" s="28" t="s">
        <v>347</v>
      </c>
      <c r="N241" s="60" t="s">
        <v>347</v>
      </c>
      <c r="AA241" s="28" t="s">
        <v>308</v>
      </c>
      <c r="AB241" s="53">
        <v>41031</v>
      </c>
      <c r="AC241" s="28">
        <v>1</v>
      </c>
      <c r="AD241" s="28" t="s">
        <v>593</v>
      </c>
    </row>
    <row r="242" spans="1:30" ht="14.25" hidden="1" customHeight="1" x14ac:dyDescent="0.25">
      <c r="A242" s="28" t="s">
        <v>28</v>
      </c>
      <c r="B242" s="28" t="s">
        <v>298</v>
      </c>
      <c r="C242" s="28" t="s">
        <v>375</v>
      </c>
      <c r="D242" s="28" t="s">
        <v>333</v>
      </c>
      <c r="E242" s="28" t="s">
        <v>328</v>
      </c>
      <c r="H242" s="28" t="s">
        <v>539</v>
      </c>
      <c r="J242" s="28" t="s">
        <v>585</v>
      </c>
      <c r="N242" s="60" t="s">
        <v>344</v>
      </c>
      <c r="AA242" s="28" t="s">
        <v>308</v>
      </c>
      <c r="AB242" s="53">
        <v>41031</v>
      </c>
      <c r="AC242" s="28">
        <v>1</v>
      </c>
      <c r="AD242" s="28" t="s">
        <v>594</v>
      </c>
    </row>
    <row r="243" spans="1:30" ht="14.25" hidden="1" customHeight="1" x14ac:dyDescent="0.25">
      <c r="A243" s="28" t="s">
        <v>28</v>
      </c>
      <c r="B243" s="28" t="s">
        <v>298</v>
      </c>
      <c r="C243" s="28" t="s">
        <v>375</v>
      </c>
      <c r="D243" s="28" t="s">
        <v>333</v>
      </c>
      <c r="E243" s="28" t="s">
        <v>328</v>
      </c>
      <c r="H243" s="28" t="s">
        <v>539</v>
      </c>
      <c r="J243" s="28" t="s">
        <v>585</v>
      </c>
      <c r="M243" s="60" t="s">
        <v>344</v>
      </c>
      <c r="N243" s="28" t="s">
        <v>344</v>
      </c>
      <c r="AA243" s="28" t="s">
        <v>308</v>
      </c>
      <c r="AB243" s="53">
        <v>41031</v>
      </c>
      <c r="AC243" s="28">
        <v>1</v>
      </c>
      <c r="AD243" s="28" t="s">
        <v>595</v>
      </c>
    </row>
    <row r="244" spans="1:30" ht="14.25" hidden="1" customHeight="1" x14ac:dyDescent="0.25">
      <c r="A244" s="28" t="s">
        <v>28</v>
      </c>
      <c r="B244" s="28" t="s">
        <v>297</v>
      </c>
      <c r="C244" s="28" t="s">
        <v>375</v>
      </c>
      <c r="D244" s="28" t="s">
        <v>333</v>
      </c>
      <c r="E244" s="28" t="s">
        <v>328</v>
      </c>
      <c r="H244" s="28" t="s">
        <v>539</v>
      </c>
      <c r="J244" s="28" t="s">
        <v>587</v>
      </c>
      <c r="M244" s="28" t="s">
        <v>347</v>
      </c>
      <c r="N244" s="60" t="s">
        <v>347</v>
      </c>
      <c r="AA244" s="28" t="s">
        <v>308</v>
      </c>
      <c r="AB244" s="53">
        <v>41031</v>
      </c>
      <c r="AC244" s="28">
        <v>1</v>
      </c>
      <c r="AD244" s="28" t="s">
        <v>596</v>
      </c>
    </row>
    <row r="245" spans="1:30" ht="14.25" hidden="1" customHeight="1" x14ac:dyDescent="0.25">
      <c r="A245" s="28" t="s">
        <v>28</v>
      </c>
      <c r="B245" s="28" t="s">
        <v>296</v>
      </c>
      <c r="C245" s="28" t="s">
        <v>375</v>
      </c>
      <c r="D245" s="28" t="s">
        <v>333</v>
      </c>
      <c r="E245" s="28" t="s">
        <v>328</v>
      </c>
      <c r="H245" s="28" t="s">
        <v>547</v>
      </c>
      <c r="J245" s="28" t="s">
        <v>569</v>
      </c>
      <c r="M245" s="28" t="s">
        <v>347</v>
      </c>
      <c r="N245" s="60" t="s">
        <v>347</v>
      </c>
      <c r="AA245" s="28" t="s">
        <v>308</v>
      </c>
      <c r="AB245" s="53">
        <v>41031</v>
      </c>
      <c r="AC245" s="28">
        <v>1</v>
      </c>
      <c r="AD245" s="28" t="s">
        <v>597</v>
      </c>
    </row>
    <row r="246" spans="1:30" ht="14.25" hidden="1" customHeight="1" x14ac:dyDescent="0.25">
      <c r="A246" s="28" t="s">
        <v>28</v>
      </c>
      <c r="B246" s="28" t="s">
        <v>295</v>
      </c>
      <c r="C246" s="28" t="s">
        <v>375</v>
      </c>
      <c r="D246" s="28" t="s">
        <v>333</v>
      </c>
      <c r="E246" s="28" t="s">
        <v>328</v>
      </c>
      <c r="H246" s="28" t="s">
        <v>547</v>
      </c>
      <c r="J246" s="28" t="s">
        <v>557</v>
      </c>
      <c r="M246" s="28" t="s">
        <v>347</v>
      </c>
      <c r="N246" s="60" t="s">
        <v>344</v>
      </c>
      <c r="P246" s="28" t="s">
        <v>325</v>
      </c>
      <c r="Q246" s="28" t="s">
        <v>324</v>
      </c>
      <c r="AA246" s="28" t="s">
        <v>308</v>
      </c>
      <c r="AB246" s="53">
        <v>41031</v>
      </c>
      <c r="AC246" s="28">
        <v>1</v>
      </c>
      <c r="AD246" s="28" t="s">
        <v>598</v>
      </c>
    </row>
    <row r="247" spans="1:30" ht="14.25" hidden="1" customHeight="1" x14ac:dyDescent="0.25">
      <c r="A247" s="28" t="s">
        <v>28</v>
      </c>
      <c r="B247" s="28" t="s">
        <v>105</v>
      </c>
      <c r="C247" s="28" t="s">
        <v>375</v>
      </c>
      <c r="D247" s="28" t="s">
        <v>333</v>
      </c>
      <c r="E247" s="28" t="s">
        <v>328</v>
      </c>
      <c r="H247" s="28" t="s">
        <v>545</v>
      </c>
      <c r="M247" s="28" t="s">
        <v>344</v>
      </c>
      <c r="N247" s="60" t="s">
        <v>347</v>
      </c>
      <c r="P247" s="28" t="s">
        <v>325</v>
      </c>
      <c r="Q247" s="28" t="s">
        <v>324</v>
      </c>
      <c r="AA247" s="28" t="s">
        <v>308</v>
      </c>
      <c r="AB247" s="53">
        <v>41031</v>
      </c>
      <c r="AC247" s="28">
        <v>1</v>
      </c>
      <c r="AD247" s="28" t="s">
        <v>599</v>
      </c>
    </row>
    <row r="248" spans="1:30" ht="14.25" hidden="1" customHeight="1" x14ac:dyDescent="0.25">
      <c r="A248" s="28" t="s">
        <v>28</v>
      </c>
      <c r="B248" s="28" t="s">
        <v>294</v>
      </c>
      <c r="C248" s="28" t="s">
        <v>375</v>
      </c>
      <c r="D248" s="28" t="s">
        <v>333</v>
      </c>
      <c r="E248" s="28" t="s">
        <v>328</v>
      </c>
      <c r="H248" s="28" t="s">
        <v>545</v>
      </c>
      <c r="M248" s="28" t="s">
        <v>344</v>
      </c>
      <c r="N248" s="60" t="s">
        <v>347</v>
      </c>
      <c r="P248" s="28" t="s">
        <v>325</v>
      </c>
      <c r="Q248" s="28" t="s">
        <v>324</v>
      </c>
      <c r="AA248" s="28" t="s">
        <v>308</v>
      </c>
      <c r="AB248" s="53">
        <v>41031</v>
      </c>
      <c r="AC248" s="28">
        <v>1</v>
      </c>
      <c r="AD248" s="28" t="s">
        <v>600</v>
      </c>
    </row>
    <row r="249" spans="1:30" ht="14.25" hidden="1" customHeight="1" x14ac:dyDescent="0.25">
      <c r="A249" s="28" t="s">
        <v>28</v>
      </c>
      <c r="B249" s="28" t="s">
        <v>300</v>
      </c>
      <c r="C249" s="28" t="s">
        <v>375</v>
      </c>
      <c r="D249" s="28" t="s">
        <v>333</v>
      </c>
      <c r="E249" s="28" t="s">
        <v>328</v>
      </c>
      <c r="H249" s="60" t="s">
        <v>601</v>
      </c>
      <c r="AA249" s="28" t="s">
        <v>308</v>
      </c>
      <c r="AB249" s="53">
        <v>41031</v>
      </c>
      <c r="AC249" s="28">
        <v>1</v>
      </c>
      <c r="AD249" s="28" t="s">
        <v>602</v>
      </c>
    </row>
    <row r="250" spans="1:30" ht="14.25" hidden="1" customHeight="1" x14ac:dyDescent="0.25">
      <c r="A250" s="28" t="s">
        <v>28</v>
      </c>
      <c r="B250" s="28" t="s">
        <v>300</v>
      </c>
      <c r="C250" s="28" t="s">
        <v>375</v>
      </c>
      <c r="D250" s="28" t="s">
        <v>333</v>
      </c>
      <c r="E250" s="28" t="s">
        <v>328</v>
      </c>
      <c r="H250" s="28" t="s">
        <v>601</v>
      </c>
      <c r="M250" s="60" t="s">
        <v>344</v>
      </c>
      <c r="AA250" s="28" t="s">
        <v>308</v>
      </c>
      <c r="AB250" s="53">
        <v>41031</v>
      </c>
      <c r="AC250" s="28">
        <v>1</v>
      </c>
      <c r="AD250" s="28" t="s">
        <v>603</v>
      </c>
    </row>
    <row r="251" spans="1:30" ht="14.25" hidden="1" customHeight="1" x14ac:dyDescent="0.25">
      <c r="A251" s="28" t="s">
        <v>28</v>
      </c>
      <c r="B251" s="28" t="s">
        <v>300</v>
      </c>
      <c r="C251" s="28" t="s">
        <v>375</v>
      </c>
      <c r="D251" s="28" t="s">
        <v>333</v>
      </c>
      <c r="E251" s="28" t="s">
        <v>328</v>
      </c>
      <c r="H251" s="28" t="s">
        <v>601</v>
      </c>
      <c r="M251" s="28" t="s">
        <v>344</v>
      </c>
      <c r="N251" s="60" t="s">
        <v>344</v>
      </c>
      <c r="AA251" s="28" t="s">
        <v>308</v>
      </c>
      <c r="AB251" s="53">
        <v>41031</v>
      </c>
      <c r="AC251" s="28">
        <v>1</v>
      </c>
      <c r="AD251" s="28" t="s">
        <v>604</v>
      </c>
    </row>
    <row r="252" spans="1:30" ht="14.25" hidden="1" customHeight="1" x14ac:dyDescent="0.25">
      <c r="A252" s="28" t="s">
        <v>28</v>
      </c>
      <c r="B252" s="28" t="s">
        <v>301</v>
      </c>
      <c r="C252" s="28" t="s">
        <v>375</v>
      </c>
      <c r="D252" s="28" t="s">
        <v>333</v>
      </c>
      <c r="E252" s="28" t="s">
        <v>328</v>
      </c>
      <c r="H252" s="60" t="s">
        <v>539</v>
      </c>
      <c r="AA252" s="28" t="s">
        <v>308</v>
      </c>
      <c r="AB252" s="53">
        <v>41031</v>
      </c>
      <c r="AC252" s="28">
        <v>1</v>
      </c>
      <c r="AD252" s="28" t="s">
        <v>605</v>
      </c>
    </row>
    <row r="253" spans="1:30" ht="14.25" hidden="1" customHeight="1" x14ac:dyDescent="0.25">
      <c r="A253" s="28" t="s">
        <v>28</v>
      </c>
      <c r="B253" s="28" t="s">
        <v>301</v>
      </c>
      <c r="C253" s="28" t="s">
        <v>375</v>
      </c>
      <c r="D253" s="28" t="s">
        <v>333</v>
      </c>
      <c r="E253" s="28" t="s">
        <v>328</v>
      </c>
      <c r="H253" s="28" t="s">
        <v>539</v>
      </c>
      <c r="J253" s="60" t="s">
        <v>606</v>
      </c>
      <c r="AA253" s="28" t="s">
        <v>308</v>
      </c>
      <c r="AB253" s="53">
        <v>41031</v>
      </c>
      <c r="AC253" s="28">
        <v>1</v>
      </c>
      <c r="AD253" s="28" t="s">
        <v>607</v>
      </c>
    </row>
    <row r="254" spans="1:30" ht="14.25" hidden="1" customHeight="1" x14ac:dyDescent="0.25">
      <c r="A254" s="28" t="s">
        <v>28</v>
      </c>
      <c r="B254" s="28" t="s">
        <v>301</v>
      </c>
      <c r="C254" s="28" t="s">
        <v>375</v>
      </c>
      <c r="D254" s="28" t="s">
        <v>333</v>
      </c>
      <c r="E254" s="28" t="s">
        <v>328</v>
      </c>
      <c r="H254" s="28" t="s">
        <v>539</v>
      </c>
      <c r="J254" s="28" t="s">
        <v>606</v>
      </c>
      <c r="L254" s="60" t="s">
        <v>344</v>
      </c>
      <c r="AA254" s="28" t="s">
        <v>308</v>
      </c>
      <c r="AB254" s="53">
        <v>41031</v>
      </c>
      <c r="AC254" s="28">
        <v>1</v>
      </c>
      <c r="AD254" s="28" t="s">
        <v>608</v>
      </c>
    </row>
    <row r="255" spans="1:30" ht="14.25" hidden="1" customHeight="1" x14ac:dyDescent="0.25">
      <c r="A255" s="28" t="s">
        <v>28</v>
      </c>
      <c r="B255" s="28" t="s">
        <v>294</v>
      </c>
      <c r="C255" s="28" t="s">
        <v>375</v>
      </c>
      <c r="D255" s="28" t="s">
        <v>333</v>
      </c>
      <c r="E255" s="28" t="s">
        <v>328</v>
      </c>
      <c r="H255" s="28" t="s">
        <v>545</v>
      </c>
      <c r="L255" s="60" t="s">
        <v>347</v>
      </c>
      <c r="M255" s="28" t="s">
        <v>344</v>
      </c>
      <c r="N255" s="28" t="s">
        <v>347</v>
      </c>
      <c r="P255" s="28" t="s">
        <v>325</v>
      </c>
      <c r="Q255" s="28" t="s">
        <v>324</v>
      </c>
      <c r="AA255" s="28" t="s">
        <v>308</v>
      </c>
      <c r="AB255" s="53">
        <v>41031</v>
      </c>
      <c r="AC255" s="28">
        <v>1</v>
      </c>
      <c r="AD255" s="28" t="s">
        <v>609</v>
      </c>
    </row>
    <row r="256" spans="1:30" ht="14.25" hidden="1" customHeight="1" x14ac:dyDescent="0.25">
      <c r="A256" s="28" t="s">
        <v>28</v>
      </c>
      <c r="B256" s="28" t="s">
        <v>105</v>
      </c>
      <c r="C256" s="28" t="s">
        <v>375</v>
      </c>
      <c r="D256" s="28" t="s">
        <v>333</v>
      </c>
      <c r="E256" s="28" t="s">
        <v>328</v>
      </c>
      <c r="H256" s="28" t="s">
        <v>545</v>
      </c>
      <c r="L256" s="60" t="s">
        <v>344</v>
      </c>
      <c r="M256" s="28" t="s">
        <v>344</v>
      </c>
      <c r="N256" s="28" t="s">
        <v>347</v>
      </c>
      <c r="P256" s="28" t="s">
        <v>325</v>
      </c>
      <c r="Q256" s="28" t="s">
        <v>324</v>
      </c>
      <c r="AA256" s="28" t="s">
        <v>308</v>
      </c>
      <c r="AB256" s="53">
        <v>41031</v>
      </c>
      <c r="AC256" s="28">
        <v>1</v>
      </c>
      <c r="AD256" s="28" t="s">
        <v>610</v>
      </c>
    </row>
    <row r="257" spans="1:30" ht="14.25" hidden="1" customHeight="1" x14ac:dyDescent="0.25">
      <c r="A257" s="28" t="s">
        <v>28</v>
      </c>
      <c r="B257" s="28" t="s">
        <v>295</v>
      </c>
      <c r="C257" s="28" t="s">
        <v>375</v>
      </c>
      <c r="D257" s="28" t="s">
        <v>333</v>
      </c>
      <c r="E257" s="28" t="s">
        <v>328</v>
      </c>
      <c r="H257" s="28" t="s">
        <v>547</v>
      </c>
      <c r="J257" s="28" t="s">
        <v>557</v>
      </c>
      <c r="L257" s="60" t="s">
        <v>344</v>
      </c>
      <c r="M257" s="28" t="s">
        <v>347</v>
      </c>
      <c r="N257" s="28" t="s">
        <v>344</v>
      </c>
      <c r="P257" s="28" t="s">
        <v>325</v>
      </c>
      <c r="Q257" s="28" t="s">
        <v>324</v>
      </c>
      <c r="AA257" s="28" t="s">
        <v>308</v>
      </c>
      <c r="AB257" s="53">
        <v>41031</v>
      </c>
      <c r="AC257" s="28">
        <v>1</v>
      </c>
      <c r="AD257" s="28" t="s">
        <v>611</v>
      </c>
    </row>
    <row r="258" spans="1:30" ht="14.25" hidden="1" customHeight="1" x14ac:dyDescent="0.25">
      <c r="A258" s="28" t="s">
        <v>28</v>
      </c>
      <c r="B258" s="28" t="s">
        <v>296</v>
      </c>
      <c r="C258" s="28" t="s">
        <v>375</v>
      </c>
      <c r="D258" s="28" t="s">
        <v>333</v>
      </c>
      <c r="E258" s="28" t="s">
        <v>328</v>
      </c>
      <c r="H258" s="28" t="s">
        <v>547</v>
      </c>
      <c r="J258" s="28" t="s">
        <v>569</v>
      </c>
      <c r="L258" s="60" t="s">
        <v>344</v>
      </c>
      <c r="M258" s="28" t="s">
        <v>347</v>
      </c>
      <c r="N258" s="28" t="s">
        <v>347</v>
      </c>
      <c r="AA258" s="28" t="s">
        <v>308</v>
      </c>
      <c r="AB258" s="53">
        <v>41031</v>
      </c>
      <c r="AC258" s="28">
        <v>1</v>
      </c>
      <c r="AD258" s="28" t="s">
        <v>612</v>
      </c>
    </row>
    <row r="259" spans="1:30" ht="14.25" hidden="1" customHeight="1" x14ac:dyDescent="0.25">
      <c r="A259" s="28" t="s">
        <v>28</v>
      </c>
      <c r="B259" s="28" t="s">
        <v>297</v>
      </c>
      <c r="C259" s="28" t="s">
        <v>375</v>
      </c>
      <c r="D259" s="28" t="s">
        <v>333</v>
      </c>
      <c r="E259" s="28" t="s">
        <v>328</v>
      </c>
      <c r="H259" s="28" t="s">
        <v>539</v>
      </c>
      <c r="J259" s="28" t="s">
        <v>587</v>
      </c>
      <c r="L259" s="60" t="s">
        <v>344</v>
      </c>
      <c r="M259" s="28" t="s">
        <v>347</v>
      </c>
      <c r="N259" s="28" t="s">
        <v>347</v>
      </c>
      <c r="AA259" s="28" t="s">
        <v>308</v>
      </c>
      <c r="AB259" s="53">
        <v>41031</v>
      </c>
      <c r="AC259" s="28">
        <v>1</v>
      </c>
      <c r="AD259" s="28" t="s">
        <v>613</v>
      </c>
    </row>
    <row r="260" spans="1:30" ht="14.25" hidden="1" customHeight="1" x14ac:dyDescent="0.25">
      <c r="A260" s="28" t="s">
        <v>28</v>
      </c>
      <c r="B260" s="28" t="s">
        <v>298</v>
      </c>
      <c r="C260" s="28" t="s">
        <v>375</v>
      </c>
      <c r="D260" s="28" t="s">
        <v>333</v>
      </c>
      <c r="E260" s="28" t="s">
        <v>328</v>
      </c>
      <c r="H260" s="28" t="s">
        <v>539</v>
      </c>
      <c r="J260" s="28" t="s">
        <v>585</v>
      </c>
      <c r="L260" s="60" t="s">
        <v>347</v>
      </c>
      <c r="M260" s="28" t="s">
        <v>344</v>
      </c>
      <c r="N260" s="28" t="s">
        <v>344</v>
      </c>
      <c r="AA260" s="28" t="s">
        <v>308</v>
      </c>
      <c r="AB260" s="53">
        <v>41031</v>
      </c>
      <c r="AC260" s="28">
        <v>1</v>
      </c>
      <c r="AD260" s="28" t="s">
        <v>614</v>
      </c>
    </row>
    <row r="261" spans="1:30" ht="14.25" hidden="1" customHeight="1" x14ac:dyDescent="0.25">
      <c r="A261" s="28" t="s">
        <v>28</v>
      </c>
      <c r="B261" s="28" t="s">
        <v>298</v>
      </c>
      <c r="C261" s="28" t="s">
        <v>375</v>
      </c>
      <c r="D261" s="28" t="s">
        <v>333</v>
      </c>
      <c r="E261" s="28" t="s">
        <v>328</v>
      </c>
      <c r="H261" s="28" t="s">
        <v>539</v>
      </c>
      <c r="J261" s="28" t="s">
        <v>585</v>
      </c>
      <c r="L261" s="60" t="s">
        <v>344</v>
      </c>
      <c r="M261" s="28" t="s">
        <v>344</v>
      </c>
      <c r="N261" s="28" t="s">
        <v>344</v>
      </c>
      <c r="AA261" s="28" t="s">
        <v>308</v>
      </c>
      <c r="AB261" s="53">
        <v>41031</v>
      </c>
      <c r="AC261" s="28">
        <v>1</v>
      </c>
      <c r="AD261" s="28" t="s">
        <v>615</v>
      </c>
    </row>
    <row r="262" spans="1:30" ht="14.25" hidden="1" customHeight="1" x14ac:dyDescent="0.25">
      <c r="A262" s="28" t="s">
        <v>28</v>
      </c>
      <c r="B262" s="28" t="s">
        <v>299</v>
      </c>
      <c r="C262" s="28" t="s">
        <v>375</v>
      </c>
      <c r="D262" s="28" t="s">
        <v>333</v>
      </c>
      <c r="E262" s="28" t="s">
        <v>328</v>
      </c>
      <c r="H262" s="28" t="s">
        <v>547</v>
      </c>
      <c r="J262" s="28" t="s">
        <v>590</v>
      </c>
      <c r="L262" s="60" t="s">
        <v>344</v>
      </c>
      <c r="M262" s="28" t="s">
        <v>347</v>
      </c>
      <c r="N262" s="28" t="s">
        <v>347</v>
      </c>
      <c r="AA262" s="28" t="s">
        <v>308</v>
      </c>
      <c r="AB262" s="53">
        <v>41031</v>
      </c>
      <c r="AC262" s="28">
        <v>1</v>
      </c>
      <c r="AD262" s="28" t="s">
        <v>616</v>
      </c>
    </row>
    <row r="263" spans="1:30" ht="14.25" hidden="1" customHeight="1" x14ac:dyDescent="0.25">
      <c r="A263" s="28" t="s">
        <v>28</v>
      </c>
      <c r="B263" s="28" t="s">
        <v>300</v>
      </c>
      <c r="C263" s="28" t="s">
        <v>375</v>
      </c>
      <c r="D263" s="28" t="s">
        <v>333</v>
      </c>
      <c r="E263" s="28" t="s">
        <v>328</v>
      </c>
      <c r="H263" s="28" t="s">
        <v>601</v>
      </c>
      <c r="L263" s="60" t="s">
        <v>344</v>
      </c>
      <c r="M263" s="28" t="s">
        <v>344</v>
      </c>
      <c r="N263" s="28" t="s">
        <v>344</v>
      </c>
      <c r="AA263" s="28" t="s">
        <v>308</v>
      </c>
      <c r="AB263" s="53">
        <v>41031</v>
      </c>
      <c r="AC263" s="28">
        <v>1</v>
      </c>
      <c r="AD263" s="28" t="s">
        <v>617</v>
      </c>
    </row>
    <row r="264" spans="1:30" ht="14.25" hidden="1" customHeight="1" x14ac:dyDescent="0.25">
      <c r="A264" s="28" t="s">
        <v>28</v>
      </c>
      <c r="B264" s="28" t="s">
        <v>301</v>
      </c>
      <c r="C264" s="28" t="s">
        <v>375</v>
      </c>
      <c r="D264" s="28" t="s">
        <v>333</v>
      </c>
      <c r="E264" s="28" t="s">
        <v>328</v>
      </c>
      <c r="H264" s="28" t="s">
        <v>539</v>
      </c>
      <c r="J264" s="28" t="s">
        <v>606</v>
      </c>
      <c r="L264" s="28" t="s">
        <v>344</v>
      </c>
      <c r="N264" s="60" t="s">
        <v>347</v>
      </c>
      <c r="AA264" s="28" t="s">
        <v>308</v>
      </c>
      <c r="AB264" s="53">
        <v>41031</v>
      </c>
      <c r="AC264" s="28">
        <v>1</v>
      </c>
      <c r="AD264" s="28" t="s">
        <v>618</v>
      </c>
    </row>
    <row r="265" spans="1:30" ht="14.25" hidden="1" customHeight="1" x14ac:dyDescent="0.25">
      <c r="A265" s="28" t="s">
        <v>28</v>
      </c>
      <c r="B265" s="28" t="s">
        <v>305</v>
      </c>
      <c r="C265" s="28" t="s">
        <v>375</v>
      </c>
      <c r="D265" s="28" t="s">
        <v>333</v>
      </c>
      <c r="E265" s="28" t="s">
        <v>328</v>
      </c>
      <c r="H265" s="60" t="s">
        <v>619</v>
      </c>
      <c r="AA265" s="28" t="s">
        <v>308</v>
      </c>
      <c r="AB265" s="53">
        <v>41031</v>
      </c>
      <c r="AC265" s="28">
        <v>1</v>
      </c>
      <c r="AD265" s="28" t="s">
        <v>620</v>
      </c>
    </row>
    <row r="266" spans="1:30" ht="14.25" hidden="1" customHeight="1" x14ac:dyDescent="0.25">
      <c r="A266" s="28" t="s">
        <v>28</v>
      </c>
      <c r="B266" s="28" t="s">
        <v>305</v>
      </c>
      <c r="C266" s="28" t="s">
        <v>375</v>
      </c>
      <c r="D266" s="28" t="s">
        <v>333</v>
      </c>
      <c r="E266" s="28" t="s">
        <v>328</v>
      </c>
      <c r="H266" s="28" t="s">
        <v>619</v>
      </c>
      <c r="L266" s="60" t="s">
        <v>344</v>
      </c>
      <c r="AA266" s="28" t="s">
        <v>308</v>
      </c>
      <c r="AB266" s="53">
        <v>41031</v>
      </c>
      <c r="AC266" s="28">
        <v>1</v>
      </c>
      <c r="AD266" s="28" t="s">
        <v>621</v>
      </c>
    </row>
    <row r="267" spans="1:30" ht="14.25" hidden="1" customHeight="1" x14ac:dyDescent="0.25">
      <c r="A267" s="28" t="s">
        <v>28</v>
      </c>
      <c r="B267" s="28" t="s">
        <v>305</v>
      </c>
      <c r="C267" s="28" t="s">
        <v>375</v>
      </c>
      <c r="D267" s="28" t="s">
        <v>333</v>
      </c>
      <c r="E267" s="28" t="s">
        <v>328</v>
      </c>
      <c r="H267" s="28" t="s">
        <v>619</v>
      </c>
      <c r="L267" s="28" t="s">
        <v>344</v>
      </c>
      <c r="M267" s="60" t="s">
        <v>344</v>
      </c>
      <c r="AA267" s="28" t="s">
        <v>308</v>
      </c>
      <c r="AB267" s="53">
        <v>41031</v>
      </c>
      <c r="AC267" s="28">
        <v>1</v>
      </c>
      <c r="AD267" s="28" t="s">
        <v>622</v>
      </c>
    </row>
    <row r="268" spans="1:30" ht="14.25" hidden="1" customHeight="1" x14ac:dyDescent="0.25">
      <c r="A268" s="28" t="s">
        <v>28</v>
      </c>
      <c r="B268" s="28" t="s">
        <v>305</v>
      </c>
      <c r="C268" s="28" t="s">
        <v>375</v>
      </c>
      <c r="D268" s="28" t="s">
        <v>333</v>
      </c>
      <c r="E268" s="28" t="s">
        <v>328</v>
      </c>
      <c r="H268" s="28" t="s">
        <v>619</v>
      </c>
      <c r="L268" s="28" t="s">
        <v>344</v>
      </c>
      <c r="M268" s="28" t="s">
        <v>344</v>
      </c>
      <c r="N268" s="60" t="s">
        <v>344</v>
      </c>
      <c r="AA268" s="28" t="s">
        <v>308</v>
      </c>
      <c r="AB268" s="53">
        <v>41031</v>
      </c>
      <c r="AC268" s="28">
        <v>1</v>
      </c>
      <c r="AD268" s="28" t="s">
        <v>623</v>
      </c>
    </row>
    <row r="269" spans="1:30" ht="14.25" hidden="1" customHeight="1" x14ac:dyDescent="0.25">
      <c r="A269" s="28" t="s">
        <v>28</v>
      </c>
      <c r="B269" s="60" t="s">
        <v>303</v>
      </c>
      <c r="C269" s="28" t="s">
        <v>375</v>
      </c>
      <c r="D269" s="28" t="s">
        <v>333</v>
      </c>
      <c r="E269" s="28" t="s">
        <v>328</v>
      </c>
      <c r="AA269" s="28" t="s">
        <v>308</v>
      </c>
      <c r="AB269" s="53">
        <v>41031</v>
      </c>
      <c r="AC269" s="28">
        <v>1</v>
      </c>
      <c r="AD269" s="28" t="s">
        <v>624</v>
      </c>
    </row>
    <row r="270" spans="1:30" ht="14.25" hidden="1" customHeight="1" x14ac:dyDescent="0.25">
      <c r="A270" s="28" t="s">
        <v>28</v>
      </c>
      <c r="B270" s="60" t="s">
        <v>403</v>
      </c>
      <c r="C270" s="28" t="s">
        <v>375</v>
      </c>
      <c r="D270" s="28" t="s">
        <v>333</v>
      </c>
      <c r="E270" s="28" t="s">
        <v>328</v>
      </c>
      <c r="P270" s="28" t="s">
        <v>325</v>
      </c>
      <c r="Q270" s="28" t="s">
        <v>324</v>
      </c>
      <c r="AA270" s="28" t="s">
        <v>308</v>
      </c>
      <c r="AB270" s="53">
        <v>41031</v>
      </c>
      <c r="AC270" s="28">
        <v>1</v>
      </c>
      <c r="AD270" s="28" t="s">
        <v>625</v>
      </c>
    </row>
    <row r="271" spans="1:30" ht="14.25" hidden="1" customHeight="1" x14ac:dyDescent="0.25">
      <c r="A271" s="28" t="s">
        <v>28</v>
      </c>
      <c r="B271" s="60" t="s">
        <v>403</v>
      </c>
      <c r="C271" s="28" t="s">
        <v>375</v>
      </c>
      <c r="D271" s="28" t="s">
        <v>333</v>
      </c>
      <c r="E271" s="28" t="s">
        <v>328</v>
      </c>
      <c r="H271" s="28" t="s">
        <v>545</v>
      </c>
      <c r="L271" s="28" t="s">
        <v>344</v>
      </c>
      <c r="M271" s="28" t="s">
        <v>344</v>
      </c>
      <c r="N271" s="28" t="s">
        <v>347</v>
      </c>
      <c r="P271" s="28" t="s">
        <v>325</v>
      </c>
      <c r="Q271" s="28" t="s">
        <v>324</v>
      </c>
      <c r="AA271" s="28" t="s">
        <v>308</v>
      </c>
      <c r="AB271" s="53">
        <v>41031</v>
      </c>
      <c r="AC271" s="28">
        <v>1</v>
      </c>
      <c r="AD271" s="28" t="s">
        <v>626</v>
      </c>
    </row>
    <row r="272" spans="1:30" ht="14.25" hidden="1" customHeight="1" x14ac:dyDescent="0.25">
      <c r="A272" s="28" t="s">
        <v>28</v>
      </c>
      <c r="B272" s="60" t="s">
        <v>419</v>
      </c>
      <c r="C272" s="28" t="s">
        <v>375</v>
      </c>
      <c r="D272" s="28" t="s">
        <v>333</v>
      </c>
      <c r="E272" s="28" t="s">
        <v>350</v>
      </c>
      <c r="P272" s="28" t="s">
        <v>325</v>
      </c>
      <c r="Q272" s="28" t="s">
        <v>324</v>
      </c>
      <c r="AA272" s="28" t="s">
        <v>308</v>
      </c>
      <c r="AB272" s="53">
        <v>41031</v>
      </c>
      <c r="AC272" s="28">
        <v>1</v>
      </c>
      <c r="AD272" s="28" t="s">
        <v>627</v>
      </c>
    </row>
    <row r="273" spans="1:30" ht="14.25" hidden="1" customHeight="1" x14ac:dyDescent="0.25">
      <c r="A273" s="28" t="s">
        <v>559</v>
      </c>
      <c r="B273" s="60" t="s">
        <v>559</v>
      </c>
      <c r="C273" s="28" t="s">
        <v>308</v>
      </c>
      <c r="D273" s="53">
        <v>41031</v>
      </c>
      <c r="E273" s="28">
        <v>1</v>
      </c>
      <c r="F273" s="28" t="s">
        <v>628</v>
      </c>
    </row>
    <row r="274" spans="1:30" ht="14.25" hidden="1" customHeight="1" x14ac:dyDescent="0.25">
      <c r="A274" s="28" t="s">
        <v>559</v>
      </c>
      <c r="B274" s="60" t="s">
        <v>12</v>
      </c>
      <c r="D274" s="28" t="s">
        <v>308</v>
      </c>
      <c r="E274" s="53">
        <v>41031</v>
      </c>
      <c r="F274" s="28">
        <v>1</v>
      </c>
      <c r="G274" s="28" t="s">
        <v>629</v>
      </c>
    </row>
    <row r="275" spans="1:30" ht="14.25" hidden="1" customHeight="1" x14ac:dyDescent="0.25">
      <c r="A275" s="28" t="s">
        <v>559</v>
      </c>
      <c r="B275" s="60" t="s">
        <v>630</v>
      </c>
      <c r="D275" s="28" t="s">
        <v>308</v>
      </c>
      <c r="E275" s="53">
        <v>41031</v>
      </c>
      <c r="F275" s="28">
        <v>1</v>
      </c>
      <c r="G275" s="28" t="s">
        <v>631</v>
      </c>
    </row>
    <row r="276" spans="1:30" ht="14.25" hidden="1" customHeight="1" x14ac:dyDescent="0.25">
      <c r="A276" s="28" t="s">
        <v>559</v>
      </c>
      <c r="B276" s="60" t="s">
        <v>78</v>
      </c>
      <c r="D276" s="28" t="s">
        <v>308</v>
      </c>
      <c r="E276" s="53">
        <v>41031</v>
      </c>
      <c r="F276" s="28">
        <v>1</v>
      </c>
      <c r="G276" s="28" t="s">
        <v>632</v>
      </c>
    </row>
    <row r="277" spans="1:30" ht="14.25" hidden="1" customHeight="1" x14ac:dyDescent="0.25">
      <c r="A277" s="28" t="s">
        <v>559</v>
      </c>
      <c r="B277" s="28" t="s">
        <v>12</v>
      </c>
      <c r="D277" s="60" t="s">
        <v>263</v>
      </c>
      <c r="E277" s="28" t="s">
        <v>308</v>
      </c>
      <c r="F277" s="53">
        <v>41031</v>
      </c>
      <c r="G277" s="28">
        <v>1</v>
      </c>
      <c r="H277" s="28" t="s">
        <v>633</v>
      </c>
    </row>
    <row r="278" spans="1:30" ht="14.25" hidden="1" customHeight="1" x14ac:dyDescent="0.25">
      <c r="A278" s="28" t="s">
        <v>559</v>
      </c>
      <c r="B278" s="28" t="s">
        <v>12</v>
      </c>
      <c r="D278" s="28" t="s">
        <v>263</v>
      </c>
      <c r="E278" s="60" t="s">
        <v>48</v>
      </c>
      <c r="F278" s="28" t="s">
        <v>308</v>
      </c>
      <c r="G278" s="108">
        <v>40944</v>
      </c>
      <c r="H278" s="28" t="s">
        <v>308</v>
      </c>
      <c r="I278" s="53">
        <v>41031</v>
      </c>
      <c r="J278" s="28">
        <v>1</v>
      </c>
      <c r="K278" s="28" t="s">
        <v>634</v>
      </c>
    </row>
    <row r="279" spans="1:30" ht="14.25" hidden="1" customHeight="1" x14ac:dyDescent="0.25">
      <c r="A279" s="28" t="s">
        <v>559</v>
      </c>
      <c r="B279" s="28" t="s">
        <v>12</v>
      </c>
      <c r="D279" s="28" t="s">
        <v>263</v>
      </c>
      <c r="E279" s="28" t="s">
        <v>48</v>
      </c>
      <c r="F279" s="60" t="s">
        <v>49</v>
      </c>
      <c r="G279" s="108">
        <v>40944</v>
      </c>
      <c r="H279" s="28" t="s">
        <v>308</v>
      </c>
      <c r="I279" s="53">
        <v>41031</v>
      </c>
      <c r="J279" s="28">
        <v>1</v>
      </c>
      <c r="K279" s="28" t="s">
        <v>635</v>
      </c>
    </row>
    <row r="280" spans="1:30" ht="14.25" hidden="1" customHeight="1" x14ac:dyDescent="0.25">
      <c r="A280" s="28" t="s">
        <v>559</v>
      </c>
      <c r="B280" s="28" t="s">
        <v>12</v>
      </c>
      <c r="D280" s="28" t="s">
        <v>263</v>
      </c>
      <c r="E280" s="28" t="s">
        <v>48</v>
      </c>
      <c r="F280" s="28" t="s">
        <v>49</v>
      </c>
      <c r="G280" s="60" t="s">
        <v>1</v>
      </c>
      <c r="H280" s="28" t="s">
        <v>308</v>
      </c>
      <c r="I280" s="53">
        <v>41031</v>
      </c>
      <c r="J280" s="28">
        <v>1</v>
      </c>
      <c r="K280" s="28" t="s">
        <v>636</v>
      </c>
    </row>
    <row r="281" spans="1:30" ht="14.25" hidden="1" customHeight="1" x14ac:dyDescent="0.25">
      <c r="A281" s="28" t="s">
        <v>559</v>
      </c>
      <c r="B281" s="28" t="s">
        <v>12</v>
      </c>
      <c r="D281" s="28" t="s">
        <v>263</v>
      </c>
      <c r="E281" s="28" t="s">
        <v>48</v>
      </c>
      <c r="F281" s="28" t="s">
        <v>49</v>
      </c>
      <c r="G281" s="28" t="s">
        <v>1</v>
      </c>
      <c r="H281" s="60" t="s">
        <v>287</v>
      </c>
      <c r="I281" s="28" t="s">
        <v>308</v>
      </c>
      <c r="J281" s="53">
        <v>41031</v>
      </c>
      <c r="K281" s="28">
        <v>1</v>
      </c>
      <c r="L281" s="28" t="s">
        <v>637</v>
      </c>
    </row>
    <row r="282" spans="1:30" ht="14.25" hidden="1" customHeight="1" x14ac:dyDescent="0.25">
      <c r="A282" s="28" t="s">
        <v>559</v>
      </c>
      <c r="B282" s="28" t="s">
        <v>12</v>
      </c>
      <c r="D282" s="28" t="s">
        <v>263</v>
      </c>
      <c r="E282" s="28" t="s">
        <v>48</v>
      </c>
      <c r="F282" s="28" t="s">
        <v>49</v>
      </c>
      <c r="G282" s="28" t="s">
        <v>1</v>
      </c>
      <c r="H282" s="28" t="s">
        <v>287</v>
      </c>
      <c r="I282" s="60" t="s">
        <v>288</v>
      </c>
      <c r="J282" s="28" t="s">
        <v>308</v>
      </c>
      <c r="K282" s="53">
        <v>41031</v>
      </c>
      <c r="L282" s="28">
        <v>1</v>
      </c>
      <c r="M282" s="28" t="s">
        <v>638</v>
      </c>
    </row>
    <row r="283" spans="1:30" ht="14.25" hidden="1" customHeight="1" x14ac:dyDescent="0.25">
      <c r="A283" s="28" t="s">
        <v>559</v>
      </c>
      <c r="B283" s="28" t="s">
        <v>12</v>
      </c>
      <c r="D283" s="28" t="s">
        <v>263</v>
      </c>
      <c r="E283" s="28" t="s">
        <v>48</v>
      </c>
      <c r="F283" s="28" t="s">
        <v>49</v>
      </c>
      <c r="G283" s="28" t="s">
        <v>1</v>
      </c>
      <c r="H283" s="28" t="s">
        <v>287</v>
      </c>
      <c r="I283" s="28" t="s">
        <v>288</v>
      </c>
      <c r="J283" s="60" t="s">
        <v>73</v>
      </c>
      <c r="K283" s="28" t="s">
        <v>308</v>
      </c>
      <c r="L283" s="53">
        <v>41031</v>
      </c>
      <c r="M283" s="28">
        <v>1</v>
      </c>
      <c r="N283" s="28" t="s">
        <v>639</v>
      </c>
    </row>
    <row r="284" spans="1:30" ht="14.25" hidden="1" customHeight="1" x14ac:dyDescent="0.25">
      <c r="A284" s="28" t="s">
        <v>559</v>
      </c>
      <c r="B284" s="28" t="s">
        <v>12</v>
      </c>
      <c r="D284" s="28" t="s">
        <v>263</v>
      </c>
      <c r="E284" s="28" t="s">
        <v>48</v>
      </c>
      <c r="F284" s="28" t="s">
        <v>49</v>
      </c>
      <c r="G284" s="28" t="s">
        <v>1</v>
      </c>
      <c r="H284" s="28" t="s">
        <v>287</v>
      </c>
      <c r="I284" s="60" t="s">
        <v>76</v>
      </c>
      <c r="J284" s="28" t="s">
        <v>73</v>
      </c>
      <c r="K284" s="28" t="s">
        <v>308</v>
      </c>
      <c r="L284" s="53">
        <v>41031</v>
      </c>
      <c r="M284" s="28">
        <v>1</v>
      </c>
      <c r="N284" s="28" t="s">
        <v>640</v>
      </c>
    </row>
    <row r="285" spans="1:30" ht="14.25" hidden="1" customHeight="1" x14ac:dyDescent="0.25">
      <c r="A285" s="28" t="s">
        <v>28</v>
      </c>
      <c r="B285" s="28" t="s">
        <v>525</v>
      </c>
      <c r="C285" s="28" t="s">
        <v>34</v>
      </c>
      <c r="D285" s="28" t="s">
        <v>333</v>
      </c>
      <c r="E285" s="60"/>
      <c r="AA285" s="28" t="s">
        <v>308</v>
      </c>
      <c r="AB285" s="53">
        <v>41031</v>
      </c>
      <c r="AC285" s="28">
        <v>1</v>
      </c>
      <c r="AD285" s="28" t="s">
        <v>641</v>
      </c>
    </row>
    <row r="286" spans="1:30" ht="14.25" hidden="1" customHeight="1" x14ac:dyDescent="0.25">
      <c r="A286" s="28" t="s">
        <v>28</v>
      </c>
      <c r="B286" s="28" t="s">
        <v>524</v>
      </c>
      <c r="C286" s="28" t="s">
        <v>34</v>
      </c>
      <c r="D286" s="28" t="s">
        <v>333</v>
      </c>
      <c r="E286" s="60"/>
      <c r="AA286" s="28" t="s">
        <v>308</v>
      </c>
      <c r="AB286" s="53">
        <v>41031</v>
      </c>
      <c r="AC286" s="28">
        <v>1</v>
      </c>
      <c r="AD286" s="28" t="s">
        <v>642</v>
      </c>
    </row>
    <row r="287" spans="1:30" ht="14.25" hidden="1" customHeight="1" x14ac:dyDescent="0.25">
      <c r="A287" s="28" t="s">
        <v>28</v>
      </c>
      <c r="B287" s="28" t="s">
        <v>524</v>
      </c>
      <c r="C287" s="28" t="s">
        <v>34</v>
      </c>
      <c r="D287" s="28" t="s">
        <v>333</v>
      </c>
      <c r="E287" s="60"/>
      <c r="AA287" s="28" t="s">
        <v>308</v>
      </c>
      <c r="AB287" s="53">
        <v>41031</v>
      </c>
      <c r="AC287" s="28">
        <v>1</v>
      </c>
      <c r="AD287" s="28" t="s">
        <v>643</v>
      </c>
    </row>
    <row r="288" spans="1:30" ht="14.25" hidden="1" customHeight="1" x14ac:dyDescent="0.25">
      <c r="A288" s="28" t="s">
        <v>28</v>
      </c>
      <c r="B288" s="28" t="s">
        <v>523</v>
      </c>
      <c r="C288" s="28" t="s">
        <v>34</v>
      </c>
      <c r="D288" s="28" t="s">
        <v>333</v>
      </c>
      <c r="E288" s="60"/>
      <c r="P288" s="28" t="s">
        <v>325</v>
      </c>
      <c r="Q288" s="28" t="s">
        <v>324</v>
      </c>
      <c r="AA288" s="28" t="s">
        <v>308</v>
      </c>
      <c r="AB288" s="53">
        <v>41031</v>
      </c>
      <c r="AC288" s="28">
        <v>1</v>
      </c>
      <c r="AD288" s="28" t="s">
        <v>644</v>
      </c>
    </row>
    <row r="289" spans="1:30" ht="14.25" hidden="1" customHeight="1" x14ac:dyDescent="0.25">
      <c r="A289" s="28" t="s">
        <v>28</v>
      </c>
      <c r="B289" s="28" t="s">
        <v>304</v>
      </c>
      <c r="C289" s="28" t="s">
        <v>375</v>
      </c>
      <c r="D289" s="28" t="s">
        <v>333</v>
      </c>
      <c r="E289" s="28" t="s">
        <v>328</v>
      </c>
      <c r="H289" s="60" t="s">
        <v>545</v>
      </c>
      <c r="AA289" s="28" t="s">
        <v>308</v>
      </c>
      <c r="AB289" s="53">
        <v>41031</v>
      </c>
      <c r="AC289" s="28">
        <v>1</v>
      </c>
      <c r="AD289" s="28" t="s">
        <v>645</v>
      </c>
    </row>
    <row r="290" spans="1:30" ht="14.25" hidden="1" customHeight="1" x14ac:dyDescent="0.25">
      <c r="A290" s="28" t="s">
        <v>28</v>
      </c>
      <c r="B290" s="28" t="s">
        <v>304</v>
      </c>
      <c r="C290" s="28" t="s">
        <v>375</v>
      </c>
      <c r="D290" s="28" t="s">
        <v>333</v>
      </c>
      <c r="E290" s="28" t="s">
        <v>328</v>
      </c>
      <c r="H290" s="28" t="s">
        <v>545</v>
      </c>
      <c r="L290" s="60" t="s">
        <v>344</v>
      </c>
      <c r="AA290" s="28" t="s">
        <v>308</v>
      </c>
      <c r="AB290" s="53">
        <v>41031</v>
      </c>
      <c r="AC290" s="28">
        <v>1</v>
      </c>
      <c r="AD290" s="28" t="s">
        <v>646</v>
      </c>
    </row>
    <row r="291" spans="1:30" ht="14.25" hidden="1" customHeight="1" x14ac:dyDescent="0.25">
      <c r="A291" s="28" t="s">
        <v>28</v>
      </c>
      <c r="B291" s="28" t="s">
        <v>304</v>
      </c>
      <c r="C291" s="28" t="s">
        <v>375</v>
      </c>
      <c r="D291" s="28" t="s">
        <v>333</v>
      </c>
      <c r="E291" s="28" t="s">
        <v>328</v>
      </c>
      <c r="H291" s="28" t="s">
        <v>545</v>
      </c>
      <c r="L291" s="28" t="s">
        <v>344</v>
      </c>
      <c r="M291" s="60" t="s">
        <v>344</v>
      </c>
      <c r="AA291" s="28" t="s">
        <v>308</v>
      </c>
      <c r="AB291" s="53">
        <v>41031</v>
      </c>
      <c r="AC291" s="28">
        <v>1</v>
      </c>
      <c r="AD291" s="28" t="s">
        <v>647</v>
      </c>
    </row>
    <row r="292" spans="1:30" ht="14.25" hidden="1" customHeight="1" x14ac:dyDescent="0.25">
      <c r="A292" s="28" t="s">
        <v>28</v>
      </c>
      <c r="B292" s="28" t="s">
        <v>304</v>
      </c>
      <c r="C292" s="28" t="s">
        <v>375</v>
      </c>
      <c r="D292" s="28" t="s">
        <v>333</v>
      </c>
      <c r="E292" s="28" t="s">
        <v>328</v>
      </c>
      <c r="H292" s="28" t="s">
        <v>545</v>
      </c>
      <c r="L292" s="28" t="s">
        <v>344</v>
      </c>
      <c r="M292" s="28" t="s">
        <v>344</v>
      </c>
      <c r="N292" s="60" t="s">
        <v>344</v>
      </c>
      <c r="AA292" s="28" t="s">
        <v>308</v>
      </c>
      <c r="AB292" s="53">
        <v>41031</v>
      </c>
      <c r="AC292" s="28">
        <v>1</v>
      </c>
      <c r="AD292" s="28" t="s">
        <v>648</v>
      </c>
    </row>
    <row r="293" spans="1:30" ht="14.25" hidden="1" customHeight="1" x14ac:dyDescent="0.25">
      <c r="A293" s="28" t="s">
        <v>28</v>
      </c>
      <c r="B293" s="28" t="s">
        <v>294</v>
      </c>
      <c r="C293" s="28" t="s">
        <v>375</v>
      </c>
      <c r="D293" s="28" t="s">
        <v>333</v>
      </c>
      <c r="E293" s="28" t="s">
        <v>328</v>
      </c>
      <c r="H293" s="28" t="s">
        <v>545</v>
      </c>
      <c r="L293" s="28" t="s">
        <v>347</v>
      </c>
      <c r="M293" s="28" t="s">
        <v>344</v>
      </c>
      <c r="N293" s="60" t="s">
        <v>344</v>
      </c>
      <c r="P293" s="28" t="s">
        <v>325</v>
      </c>
      <c r="Q293" s="28" t="s">
        <v>324</v>
      </c>
      <c r="AA293" s="28" t="s">
        <v>308</v>
      </c>
      <c r="AB293" s="53">
        <v>41031</v>
      </c>
      <c r="AC293" s="28">
        <v>1</v>
      </c>
      <c r="AD293" s="28" t="s">
        <v>649</v>
      </c>
    </row>
    <row r="294" spans="1:30" ht="14.25" hidden="1" customHeight="1" x14ac:dyDescent="0.25">
      <c r="A294" s="28" t="s">
        <v>28</v>
      </c>
      <c r="B294" s="28" t="s">
        <v>296</v>
      </c>
      <c r="C294" s="28" t="s">
        <v>375</v>
      </c>
      <c r="D294" s="28" t="s">
        <v>333</v>
      </c>
      <c r="E294" s="28" t="s">
        <v>328</v>
      </c>
      <c r="H294" s="28" t="s">
        <v>547</v>
      </c>
      <c r="J294" s="28" t="s">
        <v>569</v>
      </c>
      <c r="L294" s="28" t="s">
        <v>344</v>
      </c>
      <c r="M294" s="28" t="s">
        <v>347</v>
      </c>
      <c r="N294" s="60" t="s">
        <v>344</v>
      </c>
      <c r="AA294" s="28" t="s">
        <v>308</v>
      </c>
      <c r="AB294" s="53">
        <v>41031</v>
      </c>
      <c r="AC294" s="28">
        <v>1</v>
      </c>
      <c r="AD294" s="28" t="s">
        <v>650</v>
      </c>
    </row>
    <row r="295" spans="1:30" ht="14.25" hidden="1" customHeight="1" x14ac:dyDescent="0.25">
      <c r="A295" s="28" t="s">
        <v>28</v>
      </c>
      <c r="B295" s="28" t="s">
        <v>297</v>
      </c>
      <c r="C295" s="28" t="s">
        <v>375</v>
      </c>
      <c r="D295" s="28" t="s">
        <v>333</v>
      </c>
      <c r="E295" s="28" t="s">
        <v>328</v>
      </c>
      <c r="H295" s="28" t="s">
        <v>539</v>
      </c>
      <c r="J295" s="28" t="s">
        <v>587</v>
      </c>
      <c r="L295" s="28" t="s">
        <v>344</v>
      </c>
      <c r="M295" s="28" t="s">
        <v>347</v>
      </c>
      <c r="N295" s="60" t="s">
        <v>344</v>
      </c>
      <c r="AA295" s="28" t="s">
        <v>308</v>
      </c>
      <c r="AB295" s="53">
        <v>41031</v>
      </c>
      <c r="AC295" s="28">
        <v>1</v>
      </c>
      <c r="AD295" s="28" t="s">
        <v>651</v>
      </c>
    </row>
    <row r="296" spans="1:30" ht="14.25" hidden="1" customHeight="1" x14ac:dyDescent="0.25">
      <c r="A296" s="28" t="s">
        <v>28</v>
      </c>
      <c r="B296" s="28" t="s">
        <v>299</v>
      </c>
      <c r="C296" s="28" t="s">
        <v>375</v>
      </c>
      <c r="D296" s="28" t="s">
        <v>333</v>
      </c>
      <c r="E296" s="28" t="s">
        <v>328</v>
      </c>
      <c r="H296" s="28" t="s">
        <v>547</v>
      </c>
      <c r="J296" s="28" t="s">
        <v>590</v>
      </c>
      <c r="L296" s="28" t="s">
        <v>344</v>
      </c>
      <c r="M296" s="28" t="s">
        <v>347</v>
      </c>
      <c r="N296" s="60" t="s">
        <v>344</v>
      </c>
      <c r="AA296" s="28" t="s">
        <v>308</v>
      </c>
      <c r="AB296" s="53">
        <v>41031</v>
      </c>
      <c r="AC296" s="28">
        <v>1</v>
      </c>
      <c r="AD296" s="28" t="s">
        <v>652</v>
      </c>
    </row>
    <row r="297" spans="1:30" ht="14.25" hidden="1" customHeight="1" x14ac:dyDescent="0.25">
      <c r="A297" s="28" t="s">
        <v>28</v>
      </c>
      <c r="B297" s="28" t="s">
        <v>301</v>
      </c>
      <c r="C297" s="28" t="s">
        <v>375</v>
      </c>
      <c r="D297" s="28" t="s">
        <v>333</v>
      </c>
      <c r="E297" s="28" t="s">
        <v>328</v>
      </c>
      <c r="H297" s="28" t="s">
        <v>539</v>
      </c>
      <c r="J297" s="28" t="s">
        <v>606</v>
      </c>
      <c r="L297" s="28" t="s">
        <v>344</v>
      </c>
      <c r="M297" s="60" t="s">
        <v>344</v>
      </c>
      <c r="N297" s="28" t="s">
        <v>347</v>
      </c>
      <c r="AA297" s="28" t="s">
        <v>308</v>
      </c>
      <c r="AB297" s="53">
        <v>41031</v>
      </c>
      <c r="AC297" s="28">
        <v>1</v>
      </c>
      <c r="AD297" s="28" t="s">
        <v>653</v>
      </c>
    </row>
    <row r="298" spans="1:30" ht="14.25" hidden="1" customHeight="1" x14ac:dyDescent="0.25">
      <c r="A298" s="28" t="s">
        <v>28</v>
      </c>
      <c r="B298" s="28" t="s">
        <v>303</v>
      </c>
      <c r="C298" s="28" t="s">
        <v>375</v>
      </c>
      <c r="D298" s="28" t="s">
        <v>333</v>
      </c>
      <c r="E298" s="28" t="s">
        <v>328</v>
      </c>
      <c r="L298" s="60" t="s">
        <v>344</v>
      </c>
      <c r="P298" s="28" t="s">
        <v>325</v>
      </c>
      <c r="Q298" s="28" t="s">
        <v>324</v>
      </c>
      <c r="AA298" s="28" t="s">
        <v>308</v>
      </c>
      <c r="AB298" s="53">
        <v>41031</v>
      </c>
      <c r="AC298" s="28">
        <v>1</v>
      </c>
      <c r="AD298" s="28" t="s">
        <v>654</v>
      </c>
    </row>
    <row r="299" spans="1:30" ht="14.25" hidden="1" customHeight="1" x14ac:dyDescent="0.25">
      <c r="A299" s="28" t="s">
        <v>28</v>
      </c>
      <c r="B299" s="28" t="s">
        <v>303</v>
      </c>
      <c r="C299" s="28" t="s">
        <v>375</v>
      </c>
      <c r="D299" s="28" t="s">
        <v>333</v>
      </c>
      <c r="E299" s="28" t="s">
        <v>328</v>
      </c>
      <c r="L299" s="28" t="s">
        <v>344</v>
      </c>
      <c r="M299" s="60" t="s">
        <v>344</v>
      </c>
      <c r="P299" s="28" t="s">
        <v>325</v>
      </c>
      <c r="Q299" s="28" t="s">
        <v>324</v>
      </c>
      <c r="AA299" s="28" t="s">
        <v>308</v>
      </c>
      <c r="AB299" s="53">
        <v>41031</v>
      </c>
      <c r="AC299" s="28">
        <v>1</v>
      </c>
      <c r="AD299" s="28" t="s">
        <v>655</v>
      </c>
    </row>
    <row r="300" spans="1:30" ht="14.25" hidden="1" customHeight="1" x14ac:dyDescent="0.25">
      <c r="A300" s="28" t="s">
        <v>28</v>
      </c>
      <c r="B300" s="28" t="s">
        <v>303</v>
      </c>
      <c r="C300" s="28" t="s">
        <v>375</v>
      </c>
      <c r="D300" s="28" t="s">
        <v>333</v>
      </c>
      <c r="E300" s="28" t="s">
        <v>328</v>
      </c>
      <c r="L300" s="28" t="s">
        <v>344</v>
      </c>
      <c r="M300" s="28" t="s">
        <v>344</v>
      </c>
      <c r="N300" s="60" t="s">
        <v>344</v>
      </c>
      <c r="P300" s="28" t="s">
        <v>325</v>
      </c>
      <c r="Q300" s="28" t="s">
        <v>324</v>
      </c>
      <c r="AA300" s="28" t="s">
        <v>308</v>
      </c>
      <c r="AB300" s="53">
        <v>41031</v>
      </c>
      <c r="AC300" s="28">
        <v>1</v>
      </c>
      <c r="AD300" s="28" t="s">
        <v>656</v>
      </c>
    </row>
    <row r="301" spans="1:30" ht="14.25" hidden="1" customHeight="1" x14ac:dyDescent="0.25">
      <c r="A301" s="28" t="s">
        <v>28</v>
      </c>
      <c r="B301" s="28" t="s">
        <v>422</v>
      </c>
      <c r="C301" s="28" t="s">
        <v>375</v>
      </c>
      <c r="D301" s="28" t="s">
        <v>333</v>
      </c>
      <c r="E301" s="28" t="s">
        <v>350</v>
      </c>
      <c r="O301" s="60"/>
      <c r="AA301" s="28" t="s">
        <v>308</v>
      </c>
      <c r="AB301" s="53">
        <v>41031</v>
      </c>
      <c r="AC301" s="28">
        <v>1</v>
      </c>
      <c r="AD301" s="28" t="s">
        <v>657</v>
      </c>
    </row>
    <row r="302" spans="1:30" ht="14.25" hidden="1" customHeight="1" x14ac:dyDescent="0.25">
      <c r="A302" s="28" t="s">
        <v>28</v>
      </c>
      <c r="B302" s="28" t="s">
        <v>303</v>
      </c>
      <c r="C302" s="28" t="s">
        <v>375</v>
      </c>
      <c r="D302" s="28" t="s">
        <v>333</v>
      </c>
      <c r="E302" s="28" t="s">
        <v>328</v>
      </c>
      <c r="H302" s="60" t="s">
        <v>547</v>
      </c>
      <c r="L302" s="28" t="s">
        <v>344</v>
      </c>
      <c r="M302" s="28" t="s">
        <v>344</v>
      </c>
      <c r="N302" s="28" t="s">
        <v>344</v>
      </c>
      <c r="P302" s="28" t="s">
        <v>325</v>
      </c>
      <c r="Q302" s="28" t="s">
        <v>324</v>
      </c>
      <c r="AA302" s="28" t="s">
        <v>308</v>
      </c>
      <c r="AB302" s="53">
        <v>41031</v>
      </c>
      <c r="AC302" s="28">
        <v>1</v>
      </c>
      <c r="AD302" s="28" t="s">
        <v>658</v>
      </c>
    </row>
    <row r="303" spans="1:30" ht="14.25" hidden="1" customHeight="1" x14ac:dyDescent="0.25">
      <c r="A303" s="28" t="s">
        <v>28</v>
      </c>
      <c r="B303" s="28" t="s">
        <v>303</v>
      </c>
      <c r="C303" s="28" t="s">
        <v>375</v>
      </c>
      <c r="D303" s="28" t="s">
        <v>333</v>
      </c>
      <c r="E303" s="28" t="s">
        <v>328</v>
      </c>
      <c r="H303" s="28" t="s">
        <v>547</v>
      </c>
      <c r="J303" s="60" t="s">
        <v>659</v>
      </c>
      <c r="L303" s="28" t="s">
        <v>344</v>
      </c>
      <c r="M303" s="28" t="s">
        <v>344</v>
      </c>
      <c r="N303" s="28" t="s">
        <v>344</v>
      </c>
      <c r="P303" s="28" t="s">
        <v>325</v>
      </c>
      <c r="Q303" s="28" t="s">
        <v>324</v>
      </c>
      <c r="AA303" s="28" t="s">
        <v>308</v>
      </c>
      <c r="AB303" s="53">
        <v>41031</v>
      </c>
      <c r="AC303" s="28">
        <v>1</v>
      </c>
      <c r="AD303" s="28" t="s">
        <v>660</v>
      </c>
    </row>
    <row r="304" spans="1:30" ht="14.25" hidden="1" customHeight="1" x14ac:dyDescent="0.25">
      <c r="A304" s="28" t="s">
        <v>85</v>
      </c>
      <c r="B304" s="60" t="s">
        <v>661</v>
      </c>
      <c r="V304" s="28" t="s">
        <v>308</v>
      </c>
      <c r="W304" s="53">
        <v>41031</v>
      </c>
      <c r="X304" s="28">
        <v>1</v>
      </c>
      <c r="Y304" s="28" t="s">
        <v>662</v>
      </c>
    </row>
    <row r="305" spans="1:30" ht="14.25" hidden="1" customHeight="1" x14ac:dyDescent="0.25">
      <c r="A305" s="28" t="s">
        <v>85</v>
      </c>
      <c r="B305" s="28" t="s">
        <v>661</v>
      </c>
      <c r="C305" s="60" t="s">
        <v>53</v>
      </c>
      <c r="V305" s="28" t="s">
        <v>308</v>
      </c>
      <c r="W305" s="53">
        <v>41031</v>
      </c>
      <c r="X305" s="28">
        <v>1</v>
      </c>
      <c r="Y305" s="28" t="s">
        <v>663</v>
      </c>
    </row>
    <row r="306" spans="1:30" ht="14.25" hidden="1" customHeight="1" x14ac:dyDescent="0.25">
      <c r="A306" s="28" t="s">
        <v>85</v>
      </c>
      <c r="B306" s="28" t="s">
        <v>661</v>
      </c>
      <c r="C306" s="28" t="s">
        <v>53</v>
      </c>
      <c r="D306" s="60" t="s">
        <v>333</v>
      </c>
      <c r="V306" s="28" t="s">
        <v>308</v>
      </c>
      <c r="W306" s="53">
        <v>41031</v>
      </c>
      <c r="X306" s="28">
        <v>1</v>
      </c>
      <c r="Y306" s="28" t="s">
        <v>664</v>
      </c>
    </row>
    <row r="307" spans="1:30" ht="14.25" hidden="1" customHeight="1" x14ac:dyDescent="0.25">
      <c r="A307" s="28" t="s">
        <v>85</v>
      </c>
      <c r="B307" s="28" t="s">
        <v>661</v>
      </c>
      <c r="C307" s="28" t="s">
        <v>53</v>
      </c>
      <c r="D307" s="28" t="s">
        <v>333</v>
      </c>
      <c r="I307" s="60" t="s">
        <v>344</v>
      </c>
      <c r="V307" s="28" t="s">
        <v>308</v>
      </c>
      <c r="W307" s="53">
        <v>41031</v>
      </c>
      <c r="X307" s="28">
        <v>1</v>
      </c>
      <c r="Y307" s="28" t="s">
        <v>665</v>
      </c>
    </row>
    <row r="308" spans="1:30" ht="14.25" hidden="1" customHeight="1" x14ac:dyDescent="0.25">
      <c r="A308" s="28" t="s">
        <v>85</v>
      </c>
      <c r="B308" s="28" t="s">
        <v>661</v>
      </c>
      <c r="C308" s="28" t="s">
        <v>53</v>
      </c>
      <c r="D308" s="28" t="s">
        <v>333</v>
      </c>
      <c r="I308" s="28" t="s">
        <v>344</v>
      </c>
      <c r="J308" s="60" t="s">
        <v>347</v>
      </c>
      <c r="V308" s="28" t="s">
        <v>308</v>
      </c>
      <c r="W308" s="53">
        <v>41031</v>
      </c>
      <c r="X308" s="28">
        <v>1</v>
      </c>
      <c r="Y308" s="28" t="s">
        <v>666</v>
      </c>
    </row>
    <row r="309" spans="1:30" ht="14.25" hidden="1" customHeight="1" x14ac:dyDescent="0.25">
      <c r="A309" s="28" t="s">
        <v>85</v>
      </c>
      <c r="B309" s="28" t="s">
        <v>661</v>
      </c>
      <c r="C309" s="28" t="s">
        <v>53</v>
      </c>
      <c r="D309" s="28" t="s">
        <v>333</v>
      </c>
      <c r="I309" s="28" t="s">
        <v>344</v>
      </c>
      <c r="J309" s="28" t="s">
        <v>347</v>
      </c>
      <c r="K309" s="60" t="s">
        <v>347</v>
      </c>
      <c r="V309" s="28" t="s">
        <v>308</v>
      </c>
      <c r="W309" s="53">
        <v>41031</v>
      </c>
      <c r="X309" s="28">
        <v>1</v>
      </c>
      <c r="Y309" s="28" t="s">
        <v>667</v>
      </c>
    </row>
    <row r="310" spans="1:30" ht="14.25" hidden="1" customHeight="1" x14ac:dyDescent="0.25">
      <c r="A310" s="28" t="s">
        <v>85</v>
      </c>
      <c r="B310" s="28" t="s">
        <v>661</v>
      </c>
      <c r="C310" s="28" t="s">
        <v>53</v>
      </c>
      <c r="D310" s="28" t="s">
        <v>333</v>
      </c>
      <c r="I310" s="28" t="s">
        <v>344</v>
      </c>
      <c r="J310" s="28" t="s">
        <v>347</v>
      </c>
      <c r="K310" s="28" t="s">
        <v>347</v>
      </c>
      <c r="L310" s="60" t="s">
        <v>344</v>
      </c>
      <c r="V310" s="28" t="s">
        <v>308</v>
      </c>
      <c r="W310" s="53">
        <v>41031</v>
      </c>
      <c r="X310" s="28">
        <v>1</v>
      </c>
      <c r="Y310" s="28" t="s">
        <v>668</v>
      </c>
    </row>
    <row r="311" spans="1:30" ht="14.25" hidden="1" customHeight="1" x14ac:dyDescent="0.25">
      <c r="A311" s="28" t="s">
        <v>28</v>
      </c>
      <c r="B311" s="60"/>
      <c r="AA311" s="28" t="s">
        <v>308</v>
      </c>
      <c r="AB311" s="53">
        <v>41031</v>
      </c>
      <c r="AC311" s="28">
        <v>1</v>
      </c>
      <c r="AD311" s="28" t="s">
        <v>669</v>
      </c>
    </row>
    <row r="312" spans="1:30" ht="14.25" hidden="1" customHeight="1" x14ac:dyDescent="0.25">
      <c r="A312" s="28" t="s">
        <v>28</v>
      </c>
      <c r="B312" s="60"/>
      <c r="AA312" s="28" t="s">
        <v>308</v>
      </c>
      <c r="AB312" s="53">
        <v>41031</v>
      </c>
      <c r="AC312" s="28">
        <v>1</v>
      </c>
      <c r="AD312" s="28" t="s">
        <v>670</v>
      </c>
    </row>
    <row r="313" spans="1:30" ht="14.25" hidden="1" customHeight="1" x14ac:dyDescent="0.25">
      <c r="A313" s="28" t="s">
        <v>28</v>
      </c>
      <c r="B313" s="60" t="s">
        <v>671</v>
      </c>
      <c r="AA313" s="28" t="s">
        <v>308</v>
      </c>
      <c r="AB313" s="53">
        <v>41031</v>
      </c>
      <c r="AC313" s="28">
        <v>1</v>
      </c>
      <c r="AD313" s="28" t="s">
        <v>672</v>
      </c>
    </row>
    <row r="314" spans="1:30" ht="14.25" hidden="1" customHeight="1" x14ac:dyDescent="0.25">
      <c r="A314" s="28" t="s">
        <v>28</v>
      </c>
      <c r="B314" s="60" t="s">
        <v>673</v>
      </c>
      <c r="AA314" s="28" t="s">
        <v>308</v>
      </c>
      <c r="AB314" s="53">
        <v>41031</v>
      </c>
      <c r="AC314" s="28">
        <v>1</v>
      </c>
      <c r="AD314" s="28" t="s">
        <v>674</v>
      </c>
    </row>
    <row r="315" spans="1:30" ht="14.25" hidden="1" customHeight="1" x14ac:dyDescent="0.25">
      <c r="A315" s="28" t="s">
        <v>28</v>
      </c>
      <c r="B315" s="28" t="s">
        <v>671</v>
      </c>
      <c r="C315" s="60"/>
      <c r="P315" s="28" t="s">
        <v>325</v>
      </c>
      <c r="Q315" s="28" t="s">
        <v>324</v>
      </c>
      <c r="AA315" s="28" t="s">
        <v>308</v>
      </c>
      <c r="AB315" s="53">
        <v>41031</v>
      </c>
      <c r="AC315" s="28">
        <v>1</v>
      </c>
      <c r="AD315" s="28" t="s">
        <v>675</v>
      </c>
    </row>
    <row r="316" spans="1:30" ht="14.25" hidden="1" customHeight="1" x14ac:dyDescent="0.25">
      <c r="A316" s="28" t="s">
        <v>28</v>
      </c>
      <c r="B316" s="28" t="s">
        <v>671</v>
      </c>
      <c r="C316" s="60" t="s">
        <v>375</v>
      </c>
      <c r="D316" s="28" t="s">
        <v>333</v>
      </c>
      <c r="E316" s="28" t="s">
        <v>328</v>
      </c>
      <c r="P316" s="28" t="s">
        <v>325</v>
      </c>
      <c r="Q316" s="28" t="s">
        <v>324</v>
      </c>
      <c r="AA316" s="28" t="s">
        <v>308</v>
      </c>
      <c r="AB316" s="53">
        <v>41031</v>
      </c>
      <c r="AC316" s="28">
        <v>1</v>
      </c>
      <c r="AD316" s="28" t="s">
        <v>676</v>
      </c>
    </row>
    <row r="317" spans="1:30" ht="14.25" hidden="1" customHeight="1" x14ac:dyDescent="0.25">
      <c r="A317" s="28" t="s">
        <v>28</v>
      </c>
      <c r="B317" s="28" t="s">
        <v>673</v>
      </c>
      <c r="C317" s="60" t="s">
        <v>375</v>
      </c>
      <c r="D317" s="28" t="s">
        <v>333</v>
      </c>
      <c r="E317" s="28" t="s">
        <v>328</v>
      </c>
      <c r="P317" s="28" t="s">
        <v>325</v>
      </c>
      <c r="Q317" s="28" t="s">
        <v>324</v>
      </c>
      <c r="AA317" s="28" t="s">
        <v>308</v>
      </c>
      <c r="AB317" s="53">
        <v>41031</v>
      </c>
      <c r="AC317" s="28">
        <v>1</v>
      </c>
      <c r="AD317" s="28" t="s">
        <v>677</v>
      </c>
    </row>
    <row r="318" spans="1:30" ht="14.25" hidden="1" customHeight="1" x14ac:dyDescent="0.25">
      <c r="A318" s="28" t="s">
        <v>28</v>
      </c>
      <c r="B318" s="28" t="s">
        <v>301</v>
      </c>
      <c r="C318" s="60"/>
      <c r="D318" s="28" t="s">
        <v>333</v>
      </c>
      <c r="E318" s="28" t="s">
        <v>328</v>
      </c>
      <c r="H318" s="28" t="s">
        <v>539</v>
      </c>
      <c r="J318" s="28" t="s">
        <v>606</v>
      </c>
      <c r="L318" s="28" t="s">
        <v>344</v>
      </c>
      <c r="M318" s="28" t="s">
        <v>344</v>
      </c>
      <c r="N318" s="28" t="s">
        <v>347</v>
      </c>
      <c r="AA318" s="28" t="s">
        <v>308</v>
      </c>
      <c r="AB318" s="53">
        <v>41031</v>
      </c>
      <c r="AC318" s="28">
        <v>1</v>
      </c>
      <c r="AD318" s="28" t="s">
        <v>678</v>
      </c>
    </row>
    <row r="319" spans="1:30" ht="14.25" hidden="1" customHeight="1" x14ac:dyDescent="0.25">
      <c r="A319" s="28" t="s">
        <v>28</v>
      </c>
      <c r="B319" s="28" t="s">
        <v>673</v>
      </c>
      <c r="C319" s="60" t="s">
        <v>375</v>
      </c>
      <c r="D319" s="28" t="s">
        <v>333</v>
      </c>
      <c r="E319" s="28" t="s">
        <v>328</v>
      </c>
      <c r="P319" s="28" t="s">
        <v>325</v>
      </c>
      <c r="Q319" s="28" t="s">
        <v>324</v>
      </c>
      <c r="AA319" s="28" t="s">
        <v>308</v>
      </c>
      <c r="AB319" s="53">
        <v>41031</v>
      </c>
      <c r="AC319" s="28">
        <v>1</v>
      </c>
      <c r="AD319" s="28" t="s">
        <v>679</v>
      </c>
    </row>
    <row r="320" spans="1:30" ht="14.25" hidden="1" customHeight="1" x14ac:dyDescent="0.25">
      <c r="A320" s="28" t="s">
        <v>28</v>
      </c>
      <c r="B320" s="28" t="s">
        <v>301</v>
      </c>
      <c r="C320" s="60" t="s">
        <v>375</v>
      </c>
      <c r="D320" s="28" t="s">
        <v>333</v>
      </c>
      <c r="E320" s="28" t="s">
        <v>328</v>
      </c>
      <c r="H320" s="28" t="s">
        <v>539</v>
      </c>
      <c r="J320" s="28" t="s">
        <v>606</v>
      </c>
      <c r="L320" s="28" t="s">
        <v>344</v>
      </c>
      <c r="M320" s="28" t="s">
        <v>344</v>
      </c>
      <c r="N320" s="28" t="s">
        <v>347</v>
      </c>
      <c r="AA320" s="28" t="s">
        <v>308</v>
      </c>
      <c r="AB320" s="53">
        <v>41031</v>
      </c>
      <c r="AC320" s="28">
        <v>1</v>
      </c>
      <c r="AD320" s="28" t="s">
        <v>680</v>
      </c>
    </row>
    <row r="321" spans="1:30" ht="14.25" hidden="1" customHeight="1" x14ac:dyDescent="0.25">
      <c r="A321" s="28" t="s">
        <v>28</v>
      </c>
      <c r="B321" s="28" t="s">
        <v>303</v>
      </c>
      <c r="C321" s="60" t="s">
        <v>375</v>
      </c>
      <c r="D321" s="28" t="s">
        <v>333</v>
      </c>
      <c r="E321" s="28" t="s">
        <v>328</v>
      </c>
      <c r="H321" s="28" t="s">
        <v>547</v>
      </c>
      <c r="J321" s="28" t="s">
        <v>659</v>
      </c>
      <c r="L321" s="28" t="s">
        <v>344</v>
      </c>
      <c r="M321" s="28" t="s">
        <v>344</v>
      </c>
      <c r="N321" s="28" t="s">
        <v>344</v>
      </c>
      <c r="P321" s="28" t="s">
        <v>325</v>
      </c>
      <c r="Q321" s="28" t="s">
        <v>324</v>
      </c>
      <c r="AA321" s="28" t="s">
        <v>308</v>
      </c>
      <c r="AB321" s="53">
        <v>41031</v>
      </c>
      <c r="AC321" s="28">
        <v>1</v>
      </c>
      <c r="AD321" s="28" t="s">
        <v>681</v>
      </c>
    </row>
    <row r="322" spans="1:30" ht="14.25" hidden="1" customHeight="1" x14ac:dyDescent="0.25">
      <c r="A322" s="28" t="s">
        <v>28</v>
      </c>
      <c r="B322" s="28" t="s">
        <v>304</v>
      </c>
      <c r="C322" s="60" t="s">
        <v>375</v>
      </c>
      <c r="D322" s="28" t="s">
        <v>333</v>
      </c>
      <c r="E322" s="28" t="s">
        <v>328</v>
      </c>
      <c r="H322" s="28" t="s">
        <v>545</v>
      </c>
      <c r="L322" s="28" t="s">
        <v>344</v>
      </c>
      <c r="M322" s="28" t="s">
        <v>344</v>
      </c>
      <c r="N322" s="28" t="s">
        <v>344</v>
      </c>
      <c r="AA322" s="28" t="s">
        <v>308</v>
      </c>
      <c r="AB322" s="53">
        <v>41031</v>
      </c>
      <c r="AC322" s="28">
        <v>1</v>
      </c>
      <c r="AD322" s="28" t="s">
        <v>682</v>
      </c>
    </row>
    <row r="323" spans="1:30" ht="14.25" hidden="1" customHeight="1" x14ac:dyDescent="0.25">
      <c r="A323" s="28" t="s">
        <v>28</v>
      </c>
      <c r="B323" s="28" t="s">
        <v>671</v>
      </c>
      <c r="C323" s="60" t="s">
        <v>375</v>
      </c>
      <c r="D323" s="28" t="s">
        <v>333</v>
      </c>
      <c r="E323" s="28" t="s">
        <v>328</v>
      </c>
      <c r="P323" s="28" t="s">
        <v>325</v>
      </c>
      <c r="Q323" s="28" t="s">
        <v>324</v>
      </c>
      <c r="AA323" s="28" t="s">
        <v>308</v>
      </c>
      <c r="AB323" s="53">
        <v>41031</v>
      </c>
      <c r="AC323" s="28">
        <v>1</v>
      </c>
      <c r="AD323" s="28" t="s">
        <v>683</v>
      </c>
    </row>
    <row r="324" spans="1:30" ht="14.25" hidden="1" customHeight="1" x14ac:dyDescent="0.25">
      <c r="A324" s="28" t="s">
        <v>28</v>
      </c>
      <c r="B324" s="28" t="s">
        <v>673</v>
      </c>
      <c r="C324" s="60" t="s">
        <v>375</v>
      </c>
      <c r="D324" s="28" t="s">
        <v>333</v>
      </c>
      <c r="E324" s="28" t="s">
        <v>328</v>
      </c>
      <c r="P324" s="28" t="s">
        <v>325</v>
      </c>
      <c r="Q324" s="28" t="s">
        <v>324</v>
      </c>
      <c r="AA324" s="28" t="s">
        <v>308</v>
      </c>
      <c r="AB324" s="53">
        <v>41031</v>
      </c>
      <c r="AC324" s="28">
        <v>1</v>
      </c>
      <c r="AD324" s="28" t="s">
        <v>684</v>
      </c>
    </row>
    <row r="325" spans="1:30" ht="14.25" hidden="1" customHeight="1" x14ac:dyDescent="0.25">
      <c r="A325" s="28" t="s">
        <v>28</v>
      </c>
      <c r="B325" s="28" t="s">
        <v>305</v>
      </c>
      <c r="C325" s="60" t="s">
        <v>375</v>
      </c>
      <c r="D325" s="28" t="s">
        <v>333</v>
      </c>
      <c r="E325" s="28" t="s">
        <v>328</v>
      </c>
      <c r="H325" s="28" t="s">
        <v>619</v>
      </c>
      <c r="L325" s="28" t="s">
        <v>344</v>
      </c>
      <c r="M325" s="28" t="s">
        <v>344</v>
      </c>
      <c r="N325" s="28" t="s">
        <v>344</v>
      </c>
      <c r="AA325" s="28" t="s">
        <v>308</v>
      </c>
      <c r="AB325" s="53">
        <v>41031</v>
      </c>
      <c r="AC325" s="28">
        <v>1</v>
      </c>
      <c r="AD325" s="28" t="s">
        <v>685</v>
      </c>
    </row>
    <row r="326" spans="1:30" ht="14.25" hidden="1" customHeight="1" x14ac:dyDescent="0.25">
      <c r="A326" s="28" t="s">
        <v>28</v>
      </c>
      <c r="B326" s="28" t="s">
        <v>419</v>
      </c>
      <c r="C326" s="60" t="s">
        <v>375</v>
      </c>
      <c r="D326" s="28" t="s">
        <v>333</v>
      </c>
      <c r="E326" s="28" t="s">
        <v>350</v>
      </c>
      <c r="P326" s="28" t="s">
        <v>325</v>
      </c>
      <c r="Q326" s="28" t="s">
        <v>324</v>
      </c>
      <c r="AA326" s="28" t="s">
        <v>308</v>
      </c>
      <c r="AB326" s="53">
        <v>41031</v>
      </c>
      <c r="AC326" s="28">
        <v>1</v>
      </c>
      <c r="AD326" s="28" t="s">
        <v>686</v>
      </c>
    </row>
    <row r="327" spans="1:30" ht="14.25" hidden="1" customHeight="1" x14ac:dyDescent="0.25">
      <c r="A327" s="28" t="s">
        <v>28</v>
      </c>
      <c r="B327" s="28" t="s">
        <v>420</v>
      </c>
      <c r="C327" s="60" t="s">
        <v>375</v>
      </c>
      <c r="D327" s="28" t="s">
        <v>333</v>
      </c>
      <c r="E327" s="28" t="s">
        <v>350</v>
      </c>
      <c r="AA327" s="28" t="s">
        <v>308</v>
      </c>
      <c r="AB327" s="53">
        <v>41031</v>
      </c>
      <c r="AC327" s="28">
        <v>1</v>
      </c>
      <c r="AD327" s="28" t="s">
        <v>687</v>
      </c>
    </row>
    <row r="328" spans="1:30" ht="14.25" hidden="1" customHeight="1" x14ac:dyDescent="0.25">
      <c r="A328" s="28" t="s">
        <v>28</v>
      </c>
      <c r="B328" s="28" t="s">
        <v>304</v>
      </c>
      <c r="C328" s="28" t="s">
        <v>375</v>
      </c>
      <c r="D328" s="60" t="s">
        <v>333</v>
      </c>
      <c r="E328" s="28" t="s">
        <v>328</v>
      </c>
      <c r="H328" s="28" t="s">
        <v>545</v>
      </c>
      <c r="L328" s="28" t="s">
        <v>344</v>
      </c>
      <c r="M328" s="28" t="s">
        <v>344</v>
      </c>
      <c r="N328" s="28" t="s">
        <v>344</v>
      </c>
      <c r="AA328" s="28" t="s">
        <v>308</v>
      </c>
      <c r="AB328" s="53">
        <v>41031</v>
      </c>
      <c r="AC328" s="28">
        <v>1</v>
      </c>
      <c r="AD328" s="28" t="s">
        <v>688</v>
      </c>
    </row>
    <row r="329" spans="1:30" ht="14.25" hidden="1" customHeight="1" x14ac:dyDescent="0.25">
      <c r="A329" s="28" t="s">
        <v>28</v>
      </c>
      <c r="B329" s="28" t="s">
        <v>671</v>
      </c>
      <c r="C329" s="28" t="s">
        <v>375</v>
      </c>
      <c r="D329" s="60" t="s">
        <v>333</v>
      </c>
      <c r="E329" s="28" t="s">
        <v>328</v>
      </c>
      <c r="P329" s="28" t="s">
        <v>325</v>
      </c>
      <c r="Q329" s="28" t="s">
        <v>324</v>
      </c>
      <c r="AA329" s="28" t="s">
        <v>308</v>
      </c>
      <c r="AB329" s="53">
        <v>41031</v>
      </c>
      <c r="AC329" s="28">
        <v>1</v>
      </c>
      <c r="AD329" s="28" t="s">
        <v>689</v>
      </c>
    </row>
    <row r="330" spans="1:30" ht="14.25" hidden="1" customHeight="1" x14ac:dyDescent="0.25">
      <c r="A330" s="28" t="s">
        <v>28</v>
      </c>
      <c r="B330" s="28" t="s">
        <v>673</v>
      </c>
      <c r="C330" s="28" t="s">
        <v>375</v>
      </c>
      <c r="D330" s="60" t="s">
        <v>333</v>
      </c>
      <c r="E330" s="28" t="s">
        <v>328</v>
      </c>
      <c r="P330" s="28" t="s">
        <v>325</v>
      </c>
      <c r="Q330" s="28" t="s">
        <v>324</v>
      </c>
      <c r="AA330" s="28" t="s">
        <v>308</v>
      </c>
      <c r="AB330" s="53">
        <v>41031</v>
      </c>
      <c r="AC330" s="28">
        <v>1</v>
      </c>
      <c r="AD330" s="28" t="s">
        <v>690</v>
      </c>
    </row>
    <row r="331" spans="1:30" ht="14.25" hidden="1" customHeight="1" x14ac:dyDescent="0.25">
      <c r="A331" s="28" t="s">
        <v>28</v>
      </c>
      <c r="B331" s="28" t="s">
        <v>305</v>
      </c>
      <c r="C331" s="28" t="s">
        <v>375</v>
      </c>
      <c r="D331" s="60" t="s">
        <v>333</v>
      </c>
      <c r="E331" s="28" t="s">
        <v>328</v>
      </c>
      <c r="H331" s="28" t="s">
        <v>619</v>
      </c>
      <c r="L331" s="28" t="s">
        <v>344</v>
      </c>
      <c r="M331" s="28" t="s">
        <v>344</v>
      </c>
      <c r="N331" s="28" t="s">
        <v>344</v>
      </c>
      <c r="AA331" s="28" t="s">
        <v>308</v>
      </c>
      <c r="AB331" s="53">
        <v>41031</v>
      </c>
      <c r="AC331" s="28">
        <v>1</v>
      </c>
      <c r="AD331" s="28" t="s">
        <v>691</v>
      </c>
    </row>
    <row r="332" spans="1:30" ht="14.25" hidden="1" customHeight="1" x14ac:dyDescent="0.25">
      <c r="A332" s="28" t="s">
        <v>28</v>
      </c>
      <c r="B332" s="28" t="s">
        <v>304</v>
      </c>
      <c r="C332" s="28" t="s">
        <v>375</v>
      </c>
      <c r="D332" s="28" t="s">
        <v>333</v>
      </c>
      <c r="E332" s="60" t="s">
        <v>328</v>
      </c>
      <c r="H332" s="28" t="s">
        <v>545</v>
      </c>
      <c r="L332" s="28" t="s">
        <v>344</v>
      </c>
      <c r="M332" s="28" t="s">
        <v>344</v>
      </c>
      <c r="N332" s="28" t="s">
        <v>344</v>
      </c>
      <c r="AA332" s="28" t="s">
        <v>308</v>
      </c>
      <c r="AB332" s="53">
        <v>41031</v>
      </c>
      <c r="AC332" s="28">
        <v>1</v>
      </c>
      <c r="AD332" s="28" t="s">
        <v>692</v>
      </c>
    </row>
    <row r="333" spans="1:30" ht="14.25" hidden="1" customHeight="1" x14ac:dyDescent="0.25">
      <c r="A333" s="28" t="s">
        <v>28</v>
      </c>
      <c r="B333" s="28" t="s">
        <v>671</v>
      </c>
      <c r="C333" s="28" t="s">
        <v>375</v>
      </c>
      <c r="D333" s="28" t="s">
        <v>333</v>
      </c>
      <c r="E333" s="60" t="s">
        <v>328</v>
      </c>
      <c r="P333" s="28" t="s">
        <v>325</v>
      </c>
      <c r="Q333" s="28" t="s">
        <v>324</v>
      </c>
      <c r="AA333" s="28" t="s">
        <v>308</v>
      </c>
      <c r="AB333" s="53">
        <v>41031</v>
      </c>
      <c r="AC333" s="28">
        <v>1</v>
      </c>
      <c r="AD333" s="28" t="s">
        <v>693</v>
      </c>
    </row>
    <row r="334" spans="1:30" ht="14.25" hidden="1" customHeight="1" x14ac:dyDescent="0.25">
      <c r="A334" s="28" t="s">
        <v>28</v>
      </c>
      <c r="B334" s="28" t="s">
        <v>673</v>
      </c>
      <c r="C334" s="28" t="s">
        <v>375</v>
      </c>
      <c r="D334" s="28" t="s">
        <v>333</v>
      </c>
      <c r="E334" s="60" t="s">
        <v>328</v>
      </c>
      <c r="P334" s="28" t="s">
        <v>325</v>
      </c>
      <c r="Q334" s="28" t="s">
        <v>324</v>
      </c>
      <c r="AA334" s="28" t="s">
        <v>308</v>
      </c>
      <c r="AB334" s="53">
        <v>41031</v>
      </c>
      <c r="AC334" s="28">
        <v>1</v>
      </c>
      <c r="AD334" s="28" t="s">
        <v>694</v>
      </c>
    </row>
    <row r="335" spans="1:30" ht="14.25" hidden="1" customHeight="1" x14ac:dyDescent="0.25">
      <c r="A335" s="28" t="s">
        <v>28</v>
      </c>
      <c r="B335" s="28" t="s">
        <v>305</v>
      </c>
      <c r="C335" s="28" t="s">
        <v>375</v>
      </c>
      <c r="D335" s="28" t="s">
        <v>333</v>
      </c>
      <c r="E335" s="60" t="s">
        <v>328</v>
      </c>
      <c r="H335" s="28" t="s">
        <v>619</v>
      </c>
      <c r="L335" s="28" t="s">
        <v>344</v>
      </c>
      <c r="M335" s="28" t="s">
        <v>344</v>
      </c>
      <c r="N335" s="28" t="s">
        <v>344</v>
      </c>
      <c r="AA335" s="28" t="s">
        <v>308</v>
      </c>
      <c r="AB335" s="53">
        <v>41031</v>
      </c>
      <c r="AC335" s="28">
        <v>1</v>
      </c>
      <c r="AD335" s="28" t="s">
        <v>695</v>
      </c>
    </row>
    <row r="336" spans="1:30" ht="14.25" hidden="1" customHeight="1" x14ac:dyDescent="0.25">
      <c r="A336" s="28" t="s">
        <v>28</v>
      </c>
      <c r="B336" s="28" t="s">
        <v>671</v>
      </c>
      <c r="C336" s="28" t="s">
        <v>375</v>
      </c>
      <c r="D336" s="28" t="s">
        <v>333</v>
      </c>
      <c r="E336" s="28" t="s">
        <v>328</v>
      </c>
      <c r="H336" s="60" t="s">
        <v>619</v>
      </c>
      <c r="P336" s="28" t="s">
        <v>325</v>
      </c>
      <c r="Q336" s="28" t="s">
        <v>324</v>
      </c>
      <c r="AA336" s="28" t="s">
        <v>308</v>
      </c>
      <c r="AB336" s="53">
        <v>41031</v>
      </c>
      <c r="AC336" s="28">
        <v>1</v>
      </c>
      <c r="AD336" s="28" t="s">
        <v>696</v>
      </c>
    </row>
    <row r="337" spans="1:30" ht="14.25" hidden="1" customHeight="1" x14ac:dyDescent="0.25">
      <c r="A337" s="28" t="s">
        <v>28</v>
      </c>
      <c r="B337" s="28" t="s">
        <v>673</v>
      </c>
      <c r="C337" s="28" t="s">
        <v>375</v>
      </c>
      <c r="D337" s="28" t="s">
        <v>333</v>
      </c>
      <c r="E337" s="28" t="s">
        <v>328</v>
      </c>
      <c r="H337" s="60" t="s">
        <v>697</v>
      </c>
      <c r="P337" s="28" t="s">
        <v>325</v>
      </c>
      <c r="Q337" s="28" t="s">
        <v>324</v>
      </c>
      <c r="AA337" s="28" t="s">
        <v>308</v>
      </c>
      <c r="AB337" s="53">
        <v>41031</v>
      </c>
      <c r="AC337" s="28">
        <v>1</v>
      </c>
      <c r="AD337" s="28" t="s">
        <v>698</v>
      </c>
    </row>
    <row r="338" spans="1:30" ht="14.25" hidden="1" customHeight="1" x14ac:dyDescent="0.25">
      <c r="A338" s="28" t="s">
        <v>28</v>
      </c>
      <c r="B338" s="28" t="s">
        <v>671</v>
      </c>
      <c r="C338" s="28" t="s">
        <v>375</v>
      </c>
      <c r="D338" s="28" t="s">
        <v>333</v>
      </c>
      <c r="E338" s="28" t="s">
        <v>328</v>
      </c>
      <c r="H338" s="28" t="s">
        <v>619</v>
      </c>
      <c r="L338" s="60" t="s">
        <v>344</v>
      </c>
      <c r="M338" s="28" t="s">
        <v>344</v>
      </c>
      <c r="N338" s="28" t="s">
        <v>344</v>
      </c>
      <c r="P338" s="28" t="s">
        <v>325</v>
      </c>
      <c r="Q338" s="28" t="s">
        <v>324</v>
      </c>
      <c r="AA338" s="28" t="s">
        <v>308</v>
      </c>
      <c r="AB338" s="53">
        <v>41031</v>
      </c>
      <c r="AC338" s="28">
        <v>1</v>
      </c>
      <c r="AD338" s="28" t="s">
        <v>699</v>
      </c>
    </row>
    <row r="339" spans="1:30" ht="14.25" hidden="1" customHeight="1" x14ac:dyDescent="0.25">
      <c r="A339" s="28" t="s">
        <v>28</v>
      </c>
      <c r="B339" s="28" t="s">
        <v>673</v>
      </c>
      <c r="C339" s="28" t="s">
        <v>375</v>
      </c>
      <c r="D339" s="28" t="s">
        <v>333</v>
      </c>
      <c r="E339" s="28" t="s">
        <v>328</v>
      </c>
      <c r="H339" s="28" t="s">
        <v>697</v>
      </c>
      <c r="L339" s="60" t="s">
        <v>344</v>
      </c>
      <c r="M339" s="28" t="s">
        <v>344</v>
      </c>
      <c r="N339" s="28" t="s">
        <v>344</v>
      </c>
      <c r="P339" s="28" t="s">
        <v>325</v>
      </c>
      <c r="Q339" s="28" t="s">
        <v>324</v>
      </c>
      <c r="AA339" s="28" t="s">
        <v>308</v>
      </c>
      <c r="AB339" s="53">
        <v>41031</v>
      </c>
      <c r="AC339" s="28">
        <v>1</v>
      </c>
      <c r="AD339" s="28" t="s">
        <v>700</v>
      </c>
    </row>
    <row r="340" spans="1:30" ht="14.25" hidden="1" customHeight="1" x14ac:dyDescent="0.25">
      <c r="A340" s="28" t="s">
        <v>28</v>
      </c>
      <c r="B340" s="28" t="s">
        <v>419</v>
      </c>
      <c r="C340" s="28" t="s">
        <v>375</v>
      </c>
      <c r="D340" s="28" t="s">
        <v>333</v>
      </c>
      <c r="E340" s="28" t="s">
        <v>350</v>
      </c>
      <c r="H340" s="60" t="s">
        <v>539</v>
      </c>
      <c r="P340" s="28" t="s">
        <v>325</v>
      </c>
      <c r="Q340" s="28" t="s">
        <v>324</v>
      </c>
      <c r="AA340" s="28" t="s">
        <v>308</v>
      </c>
      <c r="AB340" s="53">
        <v>41031</v>
      </c>
      <c r="AC340" s="28">
        <v>1</v>
      </c>
      <c r="AD340" s="28" t="s">
        <v>701</v>
      </c>
    </row>
    <row r="341" spans="1:30" ht="14.25" hidden="1" customHeight="1" x14ac:dyDescent="0.25">
      <c r="A341" s="28" t="s">
        <v>28</v>
      </c>
      <c r="B341" s="60" t="s">
        <v>702</v>
      </c>
      <c r="AA341" s="28" t="s">
        <v>308</v>
      </c>
      <c r="AB341" s="53">
        <v>41031</v>
      </c>
      <c r="AC341" s="28">
        <v>1</v>
      </c>
      <c r="AD341" s="28" t="s">
        <v>703</v>
      </c>
    </row>
    <row r="342" spans="1:30" ht="14.25" hidden="1" customHeight="1" x14ac:dyDescent="0.25">
      <c r="A342" s="28" t="s">
        <v>28</v>
      </c>
      <c r="B342" s="28" t="s">
        <v>702</v>
      </c>
      <c r="C342" s="60" t="s">
        <v>375</v>
      </c>
      <c r="P342" s="28" t="s">
        <v>325</v>
      </c>
      <c r="Q342" s="28" t="s">
        <v>324</v>
      </c>
      <c r="AA342" s="28" t="s">
        <v>308</v>
      </c>
      <c r="AB342" s="53">
        <v>41031</v>
      </c>
      <c r="AC342" s="28">
        <v>1</v>
      </c>
      <c r="AD342" s="28" t="s">
        <v>704</v>
      </c>
    </row>
    <row r="343" spans="1:30" ht="14.25" hidden="1" customHeight="1" x14ac:dyDescent="0.25">
      <c r="A343" s="28" t="s">
        <v>28</v>
      </c>
      <c r="B343" s="28" t="s">
        <v>702</v>
      </c>
      <c r="C343" s="28" t="s">
        <v>375</v>
      </c>
      <c r="D343" s="60" t="s">
        <v>333</v>
      </c>
      <c r="P343" s="28" t="s">
        <v>325</v>
      </c>
      <c r="Q343" s="28" t="s">
        <v>324</v>
      </c>
      <c r="AA343" s="28" t="s">
        <v>308</v>
      </c>
      <c r="AB343" s="53">
        <v>41031</v>
      </c>
      <c r="AC343" s="28">
        <v>1</v>
      </c>
      <c r="AD343" s="28" t="s">
        <v>705</v>
      </c>
    </row>
    <row r="344" spans="1:30" ht="14.25" hidden="1" customHeight="1" x14ac:dyDescent="0.25">
      <c r="A344" s="28" t="s">
        <v>28</v>
      </c>
      <c r="B344" s="28" t="s">
        <v>435</v>
      </c>
      <c r="C344" s="28" t="s">
        <v>375</v>
      </c>
      <c r="D344" s="28" t="s">
        <v>333</v>
      </c>
      <c r="E344" s="60" t="s">
        <v>350</v>
      </c>
      <c r="AA344" s="28" t="s">
        <v>308</v>
      </c>
      <c r="AB344" s="53">
        <v>41031</v>
      </c>
      <c r="AC344" s="28">
        <v>1</v>
      </c>
      <c r="AD344" s="28" t="s">
        <v>706</v>
      </c>
    </row>
    <row r="345" spans="1:30" ht="14.25" hidden="1" customHeight="1" x14ac:dyDescent="0.25">
      <c r="A345" s="28" t="s">
        <v>28</v>
      </c>
      <c r="B345" s="28" t="s">
        <v>523</v>
      </c>
      <c r="C345" s="28" t="s">
        <v>34</v>
      </c>
      <c r="D345" s="28" t="s">
        <v>333</v>
      </c>
      <c r="E345" s="60"/>
      <c r="P345" s="28" t="s">
        <v>325</v>
      </c>
      <c r="Q345" s="28" t="s">
        <v>324</v>
      </c>
      <c r="AA345" s="28" t="s">
        <v>308</v>
      </c>
      <c r="AB345" s="53">
        <v>41031</v>
      </c>
      <c r="AC345" s="28">
        <v>1</v>
      </c>
      <c r="AD345" s="28" t="s">
        <v>707</v>
      </c>
    </row>
    <row r="346" spans="1:30" ht="14.25" hidden="1" customHeight="1" x14ac:dyDescent="0.25">
      <c r="A346" s="28" t="s">
        <v>28</v>
      </c>
      <c r="B346" s="28" t="s">
        <v>524</v>
      </c>
      <c r="C346" s="28" t="s">
        <v>34</v>
      </c>
      <c r="D346" s="28" t="s">
        <v>333</v>
      </c>
      <c r="E346" s="60"/>
      <c r="AA346" s="28" t="s">
        <v>308</v>
      </c>
      <c r="AB346" s="53">
        <v>41031</v>
      </c>
      <c r="AC346" s="28">
        <v>1</v>
      </c>
      <c r="AD346" s="28" t="s">
        <v>708</v>
      </c>
    </row>
    <row r="347" spans="1:30" ht="14.25" hidden="1" customHeight="1" x14ac:dyDescent="0.25">
      <c r="A347" s="28" t="s">
        <v>28</v>
      </c>
      <c r="B347" s="28" t="s">
        <v>525</v>
      </c>
      <c r="C347" s="28" t="s">
        <v>34</v>
      </c>
      <c r="D347" s="28" t="s">
        <v>333</v>
      </c>
      <c r="E347" s="60"/>
      <c r="AA347" s="28" t="s">
        <v>308</v>
      </c>
      <c r="AB347" s="53">
        <v>41031</v>
      </c>
      <c r="AC347" s="28">
        <v>1</v>
      </c>
      <c r="AD347" s="28" t="s">
        <v>709</v>
      </c>
    </row>
    <row r="348" spans="1:30" ht="14.25" hidden="1" customHeight="1" x14ac:dyDescent="0.25">
      <c r="A348" s="28" t="s">
        <v>28</v>
      </c>
      <c r="B348" s="28" t="s">
        <v>702</v>
      </c>
      <c r="C348" s="28" t="s">
        <v>375</v>
      </c>
      <c r="D348" s="28" t="s">
        <v>333</v>
      </c>
      <c r="E348" s="60" t="s">
        <v>350</v>
      </c>
      <c r="P348" s="28" t="s">
        <v>325</v>
      </c>
      <c r="Q348" s="28" t="s">
        <v>324</v>
      </c>
      <c r="AA348" s="28" t="s">
        <v>308</v>
      </c>
      <c r="AB348" s="53">
        <v>41031</v>
      </c>
      <c r="AC348" s="28">
        <v>1</v>
      </c>
      <c r="AD348" s="28" t="s">
        <v>710</v>
      </c>
    </row>
    <row r="349" spans="1:30" ht="14.25" hidden="1" customHeight="1" x14ac:dyDescent="0.25">
      <c r="A349" s="28" t="s">
        <v>28</v>
      </c>
      <c r="B349" s="28" t="s">
        <v>702</v>
      </c>
      <c r="C349" s="28" t="s">
        <v>375</v>
      </c>
      <c r="D349" s="28" t="s">
        <v>333</v>
      </c>
      <c r="E349" s="28" t="s">
        <v>350</v>
      </c>
      <c r="H349" s="60" t="s">
        <v>545</v>
      </c>
      <c r="P349" s="28" t="s">
        <v>325</v>
      </c>
      <c r="Q349" s="28" t="s">
        <v>324</v>
      </c>
      <c r="AA349" s="28" t="s">
        <v>308</v>
      </c>
      <c r="AB349" s="53">
        <v>41031</v>
      </c>
      <c r="AC349" s="28">
        <v>1</v>
      </c>
      <c r="AD349" s="28" t="s">
        <v>711</v>
      </c>
    </row>
    <row r="350" spans="1:30" ht="14.25" hidden="1" customHeight="1" x14ac:dyDescent="0.25">
      <c r="A350" s="28" t="s">
        <v>28</v>
      </c>
      <c r="L350" s="60" t="s">
        <v>344</v>
      </c>
      <c r="AA350" s="28" t="s">
        <v>308</v>
      </c>
      <c r="AB350" s="53">
        <v>41031</v>
      </c>
      <c r="AC350" s="28">
        <v>1</v>
      </c>
      <c r="AD350" s="28" t="s">
        <v>712</v>
      </c>
    </row>
    <row r="351" spans="1:30" ht="14.25" hidden="1" customHeight="1" x14ac:dyDescent="0.25">
      <c r="A351" s="28" t="s">
        <v>28</v>
      </c>
      <c r="L351" s="28" t="s">
        <v>344</v>
      </c>
      <c r="M351" s="60" t="s">
        <v>344</v>
      </c>
      <c r="AA351" s="28" t="s">
        <v>308</v>
      </c>
      <c r="AB351" s="53">
        <v>41031</v>
      </c>
      <c r="AC351" s="28">
        <v>1</v>
      </c>
      <c r="AD351" s="28" t="s">
        <v>713</v>
      </c>
    </row>
    <row r="352" spans="1:30" ht="14.25" hidden="1" customHeight="1" x14ac:dyDescent="0.25">
      <c r="A352" s="28" t="s">
        <v>28</v>
      </c>
      <c r="L352" s="28" t="s">
        <v>344</v>
      </c>
      <c r="M352" s="28" t="s">
        <v>344</v>
      </c>
      <c r="N352" s="60" t="s">
        <v>344</v>
      </c>
      <c r="AA352" s="28" t="s">
        <v>308</v>
      </c>
      <c r="AB352" s="53">
        <v>41031</v>
      </c>
      <c r="AC352" s="28">
        <v>1</v>
      </c>
      <c r="AD352" s="28" t="s">
        <v>714</v>
      </c>
    </row>
    <row r="353" spans="1:30" ht="14.25" hidden="1" customHeight="1" x14ac:dyDescent="0.25">
      <c r="A353" s="28" t="s">
        <v>28</v>
      </c>
      <c r="B353" s="60" t="s">
        <v>294</v>
      </c>
      <c r="L353" s="28" t="s">
        <v>344</v>
      </c>
      <c r="M353" s="28" t="s">
        <v>344</v>
      </c>
      <c r="N353" s="28" t="s">
        <v>344</v>
      </c>
      <c r="AA353" s="28" t="s">
        <v>308</v>
      </c>
      <c r="AB353" s="53">
        <v>41031</v>
      </c>
      <c r="AC353" s="28">
        <v>1</v>
      </c>
      <c r="AD353" s="28" t="s">
        <v>715</v>
      </c>
    </row>
    <row r="354" spans="1:30" ht="14.25" hidden="1" customHeight="1" x14ac:dyDescent="0.25">
      <c r="A354" s="28" t="s">
        <v>28</v>
      </c>
      <c r="B354" s="60" t="s">
        <v>427</v>
      </c>
      <c r="C354" s="28" t="s">
        <v>375</v>
      </c>
      <c r="D354" s="28" t="s">
        <v>333</v>
      </c>
      <c r="E354" s="28" t="s">
        <v>350</v>
      </c>
      <c r="AA354" s="28" t="s">
        <v>308</v>
      </c>
      <c r="AB354" s="53">
        <v>41031</v>
      </c>
      <c r="AC354" s="28">
        <v>1</v>
      </c>
      <c r="AD354" s="28" t="s">
        <v>716</v>
      </c>
    </row>
    <row r="355" spans="1:30" ht="14.25" hidden="1" customHeight="1" x14ac:dyDescent="0.25">
      <c r="A355" s="28" t="s">
        <v>28</v>
      </c>
      <c r="B355" s="28" t="s">
        <v>294</v>
      </c>
      <c r="C355" s="60" t="s">
        <v>375</v>
      </c>
      <c r="L355" s="28" t="s">
        <v>344</v>
      </c>
      <c r="M355" s="28" t="s">
        <v>344</v>
      </c>
      <c r="N355" s="28" t="s">
        <v>344</v>
      </c>
      <c r="P355" s="28" t="s">
        <v>325</v>
      </c>
      <c r="Q355" s="28" t="s">
        <v>324</v>
      </c>
      <c r="AA355" s="28" t="s">
        <v>308</v>
      </c>
      <c r="AB355" s="53">
        <v>41031</v>
      </c>
      <c r="AC355" s="28">
        <v>1</v>
      </c>
      <c r="AD355" s="28" t="s">
        <v>717</v>
      </c>
    </row>
    <row r="356" spans="1:30" ht="14.25" hidden="1" customHeight="1" x14ac:dyDescent="0.25">
      <c r="A356" s="28" t="s">
        <v>28</v>
      </c>
      <c r="B356" s="28" t="s">
        <v>294</v>
      </c>
      <c r="C356" s="28" t="s">
        <v>375</v>
      </c>
      <c r="D356" s="60" t="s">
        <v>333</v>
      </c>
      <c r="L356" s="28" t="s">
        <v>344</v>
      </c>
      <c r="M356" s="28" t="s">
        <v>344</v>
      </c>
      <c r="N356" s="28" t="s">
        <v>344</v>
      </c>
      <c r="P356" s="28" t="s">
        <v>325</v>
      </c>
      <c r="Q356" s="28" t="s">
        <v>324</v>
      </c>
      <c r="AA356" s="28" t="s">
        <v>308</v>
      </c>
      <c r="AB356" s="53">
        <v>41031</v>
      </c>
      <c r="AC356" s="28">
        <v>1</v>
      </c>
      <c r="AD356" s="28" t="s">
        <v>718</v>
      </c>
    </row>
    <row r="357" spans="1:30" ht="14.25" hidden="1" customHeight="1" x14ac:dyDescent="0.25">
      <c r="A357" s="28" t="s">
        <v>28</v>
      </c>
      <c r="B357" s="28" t="s">
        <v>702</v>
      </c>
      <c r="C357" s="28" t="s">
        <v>375</v>
      </c>
      <c r="D357" s="28" t="s">
        <v>333</v>
      </c>
      <c r="E357" s="60" t="s">
        <v>350</v>
      </c>
      <c r="H357" s="28" t="s">
        <v>545</v>
      </c>
      <c r="P357" s="28" t="s">
        <v>325</v>
      </c>
      <c r="Q357" s="28" t="s">
        <v>324</v>
      </c>
      <c r="AA357" s="28" t="s">
        <v>308</v>
      </c>
      <c r="AB357" s="53">
        <v>41031</v>
      </c>
      <c r="AC357" s="28">
        <v>1</v>
      </c>
      <c r="AD357" s="28" t="s">
        <v>719</v>
      </c>
    </row>
    <row r="358" spans="1:30" ht="14.25" hidden="1" customHeight="1" x14ac:dyDescent="0.25">
      <c r="A358" s="28" t="s">
        <v>28</v>
      </c>
      <c r="B358" s="28" t="s">
        <v>294</v>
      </c>
      <c r="C358" s="28" t="s">
        <v>375</v>
      </c>
      <c r="D358" s="28" t="s">
        <v>333</v>
      </c>
      <c r="E358" s="60" t="s">
        <v>350</v>
      </c>
      <c r="L358" s="28" t="s">
        <v>344</v>
      </c>
      <c r="M358" s="28" t="s">
        <v>344</v>
      </c>
      <c r="N358" s="28" t="s">
        <v>344</v>
      </c>
      <c r="P358" s="28" t="s">
        <v>325</v>
      </c>
      <c r="Q358" s="28" t="s">
        <v>324</v>
      </c>
      <c r="AA358" s="28" t="s">
        <v>308</v>
      </c>
      <c r="AB358" s="53">
        <v>41031</v>
      </c>
      <c r="AC358" s="28">
        <v>1</v>
      </c>
      <c r="AD358" s="28" t="s">
        <v>720</v>
      </c>
    </row>
    <row r="359" spans="1:30" ht="14.25" hidden="1" customHeight="1" x14ac:dyDescent="0.25">
      <c r="A359" s="28" t="s">
        <v>28</v>
      </c>
      <c r="B359" s="28" t="s">
        <v>294</v>
      </c>
      <c r="C359" s="28" t="s">
        <v>375</v>
      </c>
      <c r="D359" s="28" t="s">
        <v>333</v>
      </c>
      <c r="E359" s="28" t="s">
        <v>350</v>
      </c>
      <c r="H359" s="60" t="s">
        <v>545</v>
      </c>
      <c r="L359" s="28" t="s">
        <v>344</v>
      </c>
      <c r="M359" s="28" t="s">
        <v>344</v>
      </c>
      <c r="N359" s="28" t="s">
        <v>344</v>
      </c>
      <c r="P359" s="28" t="s">
        <v>325</v>
      </c>
      <c r="Q359" s="28" t="s">
        <v>324</v>
      </c>
      <c r="AA359" s="28" t="s">
        <v>308</v>
      </c>
      <c r="AB359" s="53">
        <v>41031</v>
      </c>
      <c r="AC359" s="28">
        <v>1</v>
      </c>
      <c r="AD359" s="28" t="s">
        <v>721</v>
      </c>
    </row>
    <row r="360" spans="1:30" ht="14.25" hidden="1" customHeight="1" x14ac:dyDescent="0.25">
      <c r="A360" s="28" t="s">
        <v>28</v>
      </c>
      <c r="B360" s="28" t="s">
        <v>702</v>
      </c>
      <c r="C360" s="28" t="s">
        <v>375</v>
      </c>
      <c r="D360" s="28" t="s">
        <v>333</v>
      </c>
      <c r="E360" s="28" t="s">
        <v>350</v>
      </c>
      <c r="H360" s="28" t="s">
        <v>545</v>
      </c>
      <c r="L360" s="60" t="s">
        <v>344</v>
      </c>
      <c r="M360" s="28" t="s">
        <v>344</v>
      </c>
      <c r="N360" s="28" t="s">
        <v>344</v>
      </c>
      <c r="P360" s="28" t="s">
        <v>325</v>
      </c>
      <c r="Q360" s="28" t="s">
        <v>324</v>
      </c>
      <c r="AA360" s="28" t="s">
        <v>308</v>
      </c>
      <c r="AB360" s="53">
        <v>41031</v>
      </c>
      <c r="AC360" s="28">
        <v>1</v>
      </c>
      <c r="AD360" s="28" t="s">
        <v>722</v>
      </c>
    </row>
    <row r="361" spans="1:30" ht="14.25" hidden="1" customHeight="1" x14ac:dyDescent="0.25">
      <c r="A361" s="28" t="s">
        <v>28</v>
      </c>
      <c r="B361" s="28" t="s">
        <v>294</v>
      </c>
      <c r="C361" s="28" t="s">
        <v>375</v>
      </c>
      <c r="D361" s="28" t="s">
        <v>333</v>
      </c>
      <c r="E361" s="28" t="s">
        <v>350</v>
      </c>
      <c r="H361" s="28" t="s">
        <v>545</v>
      </c>
      <c r="L361" s="60" t="s">
        <v>344</v>
      </c>
      <c r="M361" s="28" t="s">
        <v>344</v>
      </c>
      <c r="N361" s="28" t="s">
        <v>344</v>
      </c>
      <c r="P361" s="28" t="s">
        <v>325</v>
      </c>
      <c r="Q361" s="28" t="s">
        <v>324</v>
      </c>
      <c r="AA361" s="28" t="s">
        <v>308</v>
      </c>
      <c r="AB361" s="53">
        <v>41031</v>
      </c>
      <c r="AC361" s="28">
        <v>1</v>
      </c>
      <c r="AD361" s="28" t="s">
        <v>723</v>
      </c>
    </row>
    <row r="362" spans="1:30" ht="14.25" hidden="1" customHeight="1" x14ac:dyDescent="0.25">
      <c r="A362" s="28" t="s">
        <v>28</v>
      </c>
      <c r="B362" s="28" t="s">
        <v>423</v>
      </c>
      <c r="C362" s="28" t="s">
        <v>375</v>
      </c>
      <c r="D362" s="28" t="s">
        <v>333</v>
      </c>
      <c r="E362" s="28" t="s">
        <v>350</v>
      </c>
      <c r="H362" s="60" t="s">
        <v>724</v>
      </c>
      <c r="AA362" s="28" t="s">
        <v>308</v>
      </c>
      <c r="AB362" s="53">
        <v>41031</v>
      </c>
      <c r="AC362" s="28">
        <v>1</v>
      </c>
      <c r="AD362" s="28" t="s">
        <v>725</v>
      </c>
    </row>
    <row r="363" spans="1:30" ht="14.25" hidden="1" customHeight="1" x14ac:dyDescent="0.25">
      <c r="A363" s="28" t="s">
        <v>28</v>
      </c>
      <c r="B363" s="28" t="s">
        <v>423</v>
      </c>
      <c r="C363" s="28" t="s">
        <v>375</v>
      </c>
      <c r="D363" s="28" t="s">
        <v>333</v>
      </c>
      <c r="E363" s="28" t="s">
        <v>350</v>
      </c>
      <c r="H363" s="28" t="s">
        <v>724</v>
      </c>
      <c r="J363" s="28" t="s">
        <v>726</v>
      </c>
      <c r="L363" s="60" t="s">
        <v>344</v>
      </c>
      <c r="AA363" s="28" t="s">
        <v>308</v>
      </c>
      <c r="AB363" s="53">
        <v>41031</v>
      </c>
      <c r="AC363" s="28">
        <v>1</v>
      </c>
      <c r="AD363" s="28" t="s">
        <v>727</v>
      </c>
    </row>
    <row r="364" spans="1:30" ht="14.25" hidden="1" customHeight="1" x14ac:dyDescent="0.25">
      <c r="A364" s="28" t="s">
        <v>28</v>
      </c>
      <c r="B364" s="28" t="s">
        <v>423</v>
      </c>
      <c r="C364" s="28" t="s">
        <v>375</v>
      </c>
      <c r="D364" s="28" t="s">
        <v>333</v>
      </c>
      <c r="E364" s="28" t="s">
        <v>350</v>
      </c>
      <c r="H364" s="28" t="s">
        <v>724</v>
      </c>
      <c r="J364" s="28" t="s">
        <v>726</v>
      </c>
      <c r="L364" s="28" t="s">
        <v>344</v>
      </c>
      <c r="M364" s="60" t="s">
        <v>344</v>
      </c>
      <c r="AA364" s="28" t="s">
        <v>308</v>
      </c>
      <c r="AB364" s="53">
        <v>41031</v>
      </c>
      <c r="AC364" s="28">
        <v>1</v>
      </c>
      <c r="AD364" s="28" t="s">
        <v>728</v>
      </c>
    </row>
    <row r="365" spans="1:30" ht="14.25" hidden="1" customHeight="1" x14ac:dyDescent="0.25">
      <c r="A365" s="28" t="s">
        <v>28</v>
      </c>
      <c r="B365" s="28" t="s">
        <v>423</v>
      </c>
      <c r="C365" s="28" t="s">
        <v>375</v>
      </c>
      <c r="D365" s="28" t="s">
        <v>333</v>
      </c>
      <c r="E365" s="28" t="s">
        <v>350</v>
      </c>
      <c r="H365" s="28" t="s">
        <v>724</v>
      </c>
      <c r="J365" s="28" t="s">
        <v>726</v>
      </c>
      <c r="L365" s="28" t="s">
        <v>344</v>
      </c>
      <c r="M365" s="28" t="s">
        <v>344</v>
      </c>
      <c r="N365" s="60" t="s">
        <v>344</v>
      </c>
      <c r="AA365" s="28" t="s">
        <v>308</v>
      </c>
      <c r="AB365" s="53">
        <v>41031</v>
      </c>
      <c r="AC365" s="28">
        <v>1</v>
      </c>
      <c r="AD365" s="28" t="s">
        <v>729</v>
      </c>
    </row>
    <row r="366" spans="1:30" ht="14.25" hidden="1" customHeight="1" x14ac:dyDescent="0.25">
      <c r="A366" s="28" t="s">
        <v>28</v>
      </c>
      <c r="B366" s="28" t="s">
        <v>425</v>
      </c>
      <c r="C366" s="28" t="s">
        <v>375</v>
      </c>
      <c r="D366" s="28" t="s">
        <v>333</v>
      </c>
      <c r="E366" s="28" t="s">
        <v>350</v>
      </c>
      <c r="H366" s="60" t="s">
        <v>545</v>
      </c>
      <c r="AA366" s="28" t="s">
        <v>308</v>
      </c>
      <c r="AB366" s="53">
        <v>41031</v>
      </c>
      <c r="AC366" s="28">
        <v>1</v>
      </c>
      <c r="AD366" s="28" t="s">
        <v>730</v>
      </c>
    </row>
    <row r="367" spans="1:30" ht="14.25" hidden="1" customHeight="1" x14ac:dyDescent="0.25">
      <c r="A367" s="28" t="s">
        <v>28</v>
      </c>
      <c r="B367" s="28" t="s">
        <v>425</v>
      </c>
      <c r="C367" s="28" t="s">
        <v>375</v>
      </c>
      <c r="D367" s="28" t="s">
        <v>333</v>
      </c>
      <c r="E367" s="28" t="s">
        <v>350</v>
      </c>
      <c r="H367" s="28" t="s">
        <v>545</v>
      </c>
      <c r="K367" s="60" t="s">
        <v>731</v>
      </c>
      <c r="AA367" s="28" t="s">
        <v>308</v>
      </c>
      <c r="AB367" s="53">
        <v>41031</v>
      </c>
      <c r="AC367" s="28">
        <v>1</v>
      </c>
      <c r="AD367" s="28" t="s">
        <v>732</v>
      </c>
    </row>
    <row r="368" spans="1:30" ht="14.25" hidden="1" customHeight="1" x14ac:dyDescent="0.25">
      <c r="A368" s="28" t="s">
        <v>28</v>
      </c>
      <c r="B368" s="28" t="s">
        <v>425</v>
      </c>
      <c r="C368" s="28" t="s">
        <v>375</v>
      </c>
      <c r="D368" s="28" t="s">
        <v>333</v>
      </c>
      <c r="E368" s="28" t="s">
        <v>350</v>
      </c>
      <c r="H368" s="28" t="s">
        <v>545</v>
      </c>
      <c r="K368" s="28" t="s">
        <v>731</v>
      </c>
      <c r="L368" s="60" t="s">
        <v>344</v>
      </c>
      <c r="AA368" s="28" t="s">
        <v>308</v>
      </c>
      <c r="AB368" s="53">
        <v>41031</v>
      </c>
      <c r="AC368" s="28">
        <v>1</v>
      </c>
      <c r="AD368" s="28" t="s">
        <v>733</v>
      </c>
    </row>
    <row r="369" spans="1:30" ht="14.25" hidden="1" customHeight="1" x14ac:dyDescent="0.25">
      <c r="A369" s="28" t="s">
        <v>28</v>
      </c>
      <c r="B369" s="28" t="s">
        <v>425</v>
      </c>
      <c r="C369" s="28" t="s">
        <v>375</v>
      </c>
      <c r="D369" s="28" t="s">
        <v>333</v>
      </c>
      <c r="E369" s="28" t="s">
        <v>350</v>
      </c>
      <c r="H369" s="28" t="s">
        <v>545</v>
      </c>
      <c r="K369" s="28" t="s">
        <v>731</v>
      </c>
      <c r="L369" s="28" t="s">
        <v>344</v>
      </c>
      <c r="M369" s="60" t="s">
        <v>344</v>
      </c>
      <c r="AA369" s="28" t="s">
        <v>308</v>
      </c>
      <c r="AB369" s="53">
        <v>41031</v>
      </c>
      <c r="AC369" s="28">
        <v>1</v>
      </c>
      <c r="AD369" s="28" t="s">
        <v>734</v>
      </c>
    </row>
    <row r="370" spans="1:30" ht="14.25" hidden="1" customHeight="1" x14ac:dyDescent="0.25">
      <c r="A370" s="28" t="s">
        <v>28</v>
      </c>
      <c r="B370" s="28" t="s">
        <v>425</v>
      </c>
      <c r="C370" s="28" t="s">
        <v>375</v>
      </c>
      <c r="D370" s="28" t="s">
        <v>333</v>
      </c>
      <c r="E370" s="28" t="s">
        <v>350</v>
      </c>
      <c r="H370" s="28" t="s">
        <v>545</v>
      </c>
      <c r="K370" s="28" t="s">
        <v>731</v>
      </c>
      <c r="L370" s="28" t="s">
        <v>344</v>
      </c>
      <c r="M370" s="28" t="s">
        <v>344</v>
      </c>
      <c r="N370" s="60" t="s">
        <v>344</v>
      </c>
      <c r="AA370" s="28" t="s">
        <v>308</v>
      </c>
      <c r="AB370" s="53">
        <v>41031</v>
      </c>
      <c r="AC370" s="28">
        <v>1</v>
      </c>
      <c r="AD370" s="28" t="s">
        <v>735</v>
      </c>
    </row>
    <row r="371" spans="1:30" ht="14.25" hidden="1" customHeight="1" x14ac:dyDescent="0.25">
      <c r="A371" s="28" t="s">
        <v>28</v>
      </c>
      <c r="B371" s="28" t="s">
        <v>429</v>
      </c>
      <c r="C371" s="28" t="s">
        <v>375</v>
      </c>
      <c r="D371" s="28" t="s">
        <v>333</v>
      </c>
      <c r="E371" s="28" t="s">
        <v>350</v>
      </c>
      <c r="N371" s="60"/>
      <c r="AA371" s="28" t="s">
        <v>308</v>
      </c>
      <c r="AB371" s="53">
        <v>41031</v>
      </c>
      <c r="AC371" s="28">
        <v>1</v>
      </c>
      <c r="AD371" s="28" t="s">
        <v>736</v>
      </c>
    </row>
    <row r="372" spans="1:30" ht="14.25" hidden="1" customHeight="1" x14ac:dyDescent="0.25">
      <c r="A372" s="28" t="s">
        <v>28</v>
      </c>
      <c r="B372" s="28" t="s">
        <v>419</v>
      </c>
      <c r="C372" s="28" t="s">
        <v>375</v>
      </c>
      <c r="D372" s="28" t="s">
        <v>333</v>
      </c>
      <c r="E372" s="28" t="s">
        <v>350</v>
      </c>
      <c r="H372" s="28" t="s">
        <v>539</v>
      </c>
      <c r="J372" s="60" t="s">
        <v>737</v>
      </c>
      <c r="P372" s="28" t="s">
        <v>325</v>
      </c>
      <c r="Q372" s="28" t="s">
        <v>324</v>
      </c>
      <c r="AA372" s="28" t="s">
        <v>308</v>
      </c>
      <c r="AB372" s="53">
        <v>41031</v>
      </c>
      <c r="AC372" s="28">
        <v>1</v>
      </c>
      <c r="AD372" s="28" t="s">
        <v>738</v>
      </c>
    </row>
    <row r="373" spans="1:30" ht="14.25" hidden="1" customHeight="1" x14ac:dyDescent="0.25">
      <c r="A373" s="28" t="s">
        <v>28</v>
      </c>
      <c r="B373" s="28" t="s">
        <v>419</v>
      </c>
      <c r="C373" s="28" t="s">
        <v>375</v>
      </c>
      <c r="D373" s="28" t="s">
        <v>333</v>
      </c>
      <c r="E373" s="28" t="s">
        <v>350</v>
      </c>
      <c r="H373" s="28" t="s">
        <v>539</v>
      </c>
      <c r="J373" s="28" t="s">
        <v>737</v>
      </c>
      <c r="K373" s="60" t="s">
        <v>739</v>
      </c>
      <c r="P373" s="28" t="s">
        <v>325</v>
      </c>
      <c r="Q373" s="28" t="s">
        <v>324</v>
      </c>
      <c r="AA373" s="28" t="s">
        <v>308</v>
      </c>
      <c r="AB373" s="53">
        <v>41031</v>
      </c>
      <c r="AC373" s="28">
        <v>1</v>
      </c>
      <c r="AD373" s="28" t="s">
        <v>740</v>
      </c>
    </row>
    <row r="374" spans="1:30" ht="14.25" hidden="1" customHeight="1" x14ac:dyDescent="0.25">
      <c r="A374" s="28" t="s">
        <v>28</v>
      </c>
      <c r="B374" s="28" t="s">
        <v>419</v>
      </c>
      <c r="C374" s="28" t="s">
        <v>375</v>
      </c>
      <c r="D374" s="28" t="s">
        <v>333</v>
      </c>
      <c r="E374" s="28" t="s">
        <v>350</v>
      </c>
      <c r="H374" s="28" t="s">
        <v>539</v>
      </c>
      <c r="J374" s="28" t="s">
        <v>737</v>
      </c>
      <c r="K374" s="28" t="s">
        <v>739</v>
      </c>
      <c r="L374" s="60" t="s">
        <v>344</v>
      </c>
      <c r="P374" s="28" t="s">
        <v>325</v>
      </c>
      <c r="Q374" s="28" t="s">
        <v>324</v>
      </c>
      <c r="AA374" s="28" t="s">
        <v>308</v>
      </c>
      <c r="AB374" s="53">
        <v>41031</v>
      </c>
      <c r="AC374" s="28">
        <v>1</v>
      </c>
      <c r="AD374" s="28" t="s">
        <v>741</v>
      </c>
    </row>
    <row r="375" spans="1:30" ht="14.25" hidden="1" customHeight="1" x14ac:dyDescent="0.25">
      <c r="A375" s="28" t="s">
        <v>28</v>
      </c>
      <c r="B375" s="28" t="s">
        <v>419</v>
      </c>
      <c r="C375" s="28" t="s">
        <v>375</v>
      </c>
      <c r="D375" s="28" t="s">
        <v>333</v>
      </c>
      <c r="E375" s="28" t="s">
        <v>350</v>
      </c>
      <c r="H375" s="28" t="s">
        <v>539</v>
      </c>
      <c r="J375" s="28" t="s">
        <v>737</v>
      </c>
      <c r="K375" s="28" t="s">
        <v>739</v>
      </c>
      <c r="L375" s="28" t="s">
        <v>344</v>
      </c>
      <c r="M375" s="60" t="s">
        <v>344</v>
      </c>
      <c r="P375" s="28" t="s">
        <v>325</v>
      </c>
      <c r="Q375" s="28" t="s">
        <v>324</v>
      </c>
      <c r="AA375" s="28" t="s">
        <v>308</v>
      </c>
      <c r="AB375" s="53">
        <v>41031</v>
      </c>
      <c r="AC375" s="28">
        <v>1</v>
      </c>
      <c r="AD375" s="28" t="s">
        <v>742</v>
      </c>
    </row>
    <row r="376" spans="1:30" ht="14.25" hidden="1" customHeight="1" x14ac:dyDescent="0.25">
      <c r="A376" s="28" t="s">
        <v>28</v>
      </c>
      <c r="B376" s="28" t="s">
        <v>419</v>
      </c>
      <c r="C376" s="28" t="s">
        <v>375</v>
      </c>
      <c r="D376" s="28" t="s">
        <v>333</v>
      </c>
      <c r="E376" s="28" t="s">
        <v>350</v>
      </c>
      <c r="H376" s="28" t="s">
        <v>539</v>
      </c>
      <c r="J376" s="28" t="s">
        <v>737</v>
      </c>
      <c r="K376" s="28" t="s">
        <v>739</v>
      </c>
      <c r="L376" s="28" t="s">
        <v>344</v>
      </c>
      <c r="M376" s="28" t="s">
        <v>344</v>
      </c>
      <c r="N376" s="60" t="s">
        <v>344</v>
      </c>
      <c r="P376" s="28" t="s">
        <v>325</v>
      </c>
      <c r="Q376" s="28" t="s">
        <v>324</v>
      </c>
      <c r="AA376" s="28" t="s">
        <v>308</v>
      </c>
      <c r="AB376" s="53">
        <v>41031</v>
      </c>
      <c r="AC376" s="28">
        <v>1</v>
      </c>
      <c r="AD376" s="28" t="s">
        <v>743</v>
      </c>
    </row>
    <row r="377" spans="1:30" ht="14.25" hidden="1" customHeight="1" x14ac:dyDescent="0.25">
      <c r="A377" s="28" t="s">
        <v>28</v>
      </c>
      <c r="B377" s="28" t="s">
        <v>422</v>
      </c>
      <c r="C377" s="28" t="s">
        <v>375</v>
      </c>
      <c r="D377" s="28" t="s">
        <v>333</v>
      </c>
      <c r="E377" s="28" t="s">
        <v>350</v>
      </c>
      <c r="H377" s="60" t="s">
        <v>545</v>
      </c>
      <c r="AA377" s="28" t="s">
        <v>308</v>
      </c>
      <c r="AB377" s="53">
        <v>41031</v>
      </c>
      <c r="AC377" s="28">
        <v>1</v>
      </c>
      <c r="AD377" s="28" t="s">
        <v>744</v>
      </c>
    </row>
    <row r="378" spans="1:30" ht="14.25" hidden="1" customHeight="1" x14ac:dyDescent="0.25">
      <c r="A378" s="28" t="s">
        <v>28</v>
      </c>
      <c r="B378" s="28" t="s">
        <v>422</v>
      </c>
      <c r="C378" s="28" t="s">
        <v>375</v>
      </c>
      <c r="D378" s="28" t="s">
        <v>333</v>
      </c>
      <c r="E378" s="28" t="s">
        <v>350</v>
      </c>
      <c r="H378" s="28" t="s">
        <v>545</v>
      </c>
      <c r="L378" s="60" t="s">
        <v>344</v>
      </c>
      <c r="AA378" s="28" t="s">
        <v>308</v>
      </c>
      <c r="AB378" s="53">
        <v>41031</v>
      </c>
      <c r="AC378" s="28">
        <v>1</v>
      </c>
      <c r="AD378" s="28" t="s">
        <v>745</v>
      </c>
    </row>
    <row r="379" spans="1:30" ht="14.25" hidden="1" customHeight="1" x14ac:dyDescent="0.25">
      <c r="A379" s="28" t="s">
        <v>28</v>
      </c>
      <c r="B379" s="28" t="s">
        <v>422</v>
      </c>
      <c r="C379" s="28" t="s">
        <v>375</v>
      </c>
      <c r="D379" s="28" t="s">
        <v>333</v>
      </c>
      <c r="E379" s="28" t="s">
        <v>350</v>
      </c>
      <c r="H379" s="28" t="s">
        <v>545</v>
      </c>
      <c r="L379" s="28" t="s">
        <v>344</v>
      </c>
      <c r="M379" s="60" t="s">
        <v>344</v>
      </c>
      <c r="AA379" s="28" t="s">
        <v>308</v>
      </c>
      <c r="AB379" s="53">
        <v>41031</v>
      </c>
      <c r="AC379" s="28">
        <v>1</v>
      </c>
      <c r="AD379" s="28" t="s">
        <v>746</v>
      </c>
    </row>
    <row r="380" spans="1:30" ht="14.25" hidden="1" customHeight="1" x14ac:dyDescent="0.25">
      <c r="A380" s="28" t="s">
        <v>28</v>
      </c>
      <c r="B380" s="28" t="s">
        <v>422</v>
      </c>
      <c r="C380" s="28" t="s">
        <v>375</v>
      </c>
      <c r="D380" s="28" t="s">
        <v>333</v>
      </c>
      <c r="E380" s="28" t="s">
        <v>350</v>
      </c>
      <c r="H380" s="28" t="s">
        <v>545</v>
      </c>
      <c r="L380" s="28" t="s">
        <v>344</v>
      </c>
      <c r="M380" s="28" t="s">
        <v>344</v>
      </c>
      <c r="N380" s="60" t="s">
        <v>344</v>
      </c>
      <c r="AA380" s="28" t="s">
        <v>308</v>
      </c>
      <c r="AB380" s="53">
        <v>41031</v>
      </c>
      <c r="AC380" s="28">
        <v>1</v>
      </c>
      <c r="AD380" s="28" t="s">
        <v>747</v>
      </c>
    </row>
    <row r="381" spans="1:30" ht="14.25" hidden="1" customHeight="1" x14ac:dyDescent="0.25">
      <c r="A381" s="28" t="s">
        <v>28</v>
      </c>
      <c r="B381" s="28" t="s">
        <v>420</v>
      </c>
      <c r="C381" s="28" t="s">
        <v>375</v>
      </c>
      <c r="D381" s="28" t="s">
        <v>333</v>
      </c>
      <c r="E381" s="28" t="s">
        <v>350</v>
      </c>
      <c r="H381" s="60" t="s">
        <v>748</v>
      </c>
      <c r="AA381" s="28" t="s">
        <v>308</v>
      </c>
      <c r="AB381" s="53">
        <v>41031</v>
      </c>
      <c r="AC381" s="28">
        <v>1</v>
      </c>
      <c r="AD381" s="28" t="s">
        <v>749</v>
      </c>
    </row>
    <row r="382" spans="1:30" ht="14.25" hidden="1" customHeight="1" x14ac:dyDescent="0.25">
      <c r="A382" s="28" t="s">
        <v>28</v>
      </c>
      <c r="B382" s="28" t="s">
        <v>420</v>
      </c>
      <c r="C382" s="28" t="s">
        <v>375</v>
      </c>
      <c r="D382" s="28" t="s">
        <v>333</v>
      </c>
      <c r="E382" s="28" t="s">
        <v>350</v>
      </c>
      <c r="H382" s="60" t="s">
        <v>748</v>
      </c>
      <c r="J382" s="28" t="s">
        <v>750</v>
      </c>
      <c r="AA382" s="28" t="s">
        <v>308</v>
      </c>
      <c r="AB382" s="53">
        <v>41031</v>
      </c>
      <c r="AC382" s="28">
        <v>1</v>
      </c>
      <c r="AD382" s="28" t="s">
        <v>751</v>
      </c>
    </row>
    <row r="383" spans="1:30" ht="14.25" hidden="1" customHeight="1" x14ac:dyDescent="0.25">
      <c r="A383" s="28" t="s">
        <v>28</v>
      </c>
      <c r="B383" s="28" t="s">
        <v>420</v>
      </c>
      <c r="C383" s="28" t="s">
        <v>375</v>
      </c>
      <c r="D383" s="28" t="s">
        <v>333</v>
      </c>
      <c r="E383" s="28" t="s">
        <v>350</v>
      </c>
      <c r="H383" s="28" t="s">
        <v>748</v>
      </c>
      <c r="J383" s="60" t="s">
        <v>752</v>
      </c>
      <c r="AA383" s="28" t="s">
        <v>308</v>
      </c>
      <c r="AB383" s="53">
        <v>41031</v>
      </c>
      <c r="AC383" s="28">
        <v>1</v>
      </c>
      <c r="AD383" s="28" t="s">
        <v>753</v>
      </c>
    </row>
    <row r="384" spans="1:30" ht="14.25" hidden="1" customHeight="1" x14ac:dyDescent="0.25">
      <c r="A384" s="28" t="s">
        <v>28</v>
      </c>
      <c r="B384" s="28" t="s">
        <v>420</v>
      </c>
      <c r="C384" s="28" t="s">
        <v>375</v>
      </c>
      <c r="D384" s="28" t="s">
        <v>333</v>
      </c>
      <c r="E384" s="28" t="s">
        <v>350</v>
      </c>
      <c r="H384" s="28" t="s">
        <v>748</v>
      </c>
      <c r="J384" s="28" t="s">
        <v>752</v>
      </c>
      <c r="L384" s="60" t="s">
        <v>344</v>
      </c>
      <c r="AA384" s="28" t="s">
        <v>308</v>
      </c>
      <c r="AB384" s="53">
        <v>41031</v>
      </c>
      <c r="AC384" s="28">
        <v>1</v>
      </c>
      <c r="AD384" s="28" t="s">
        <v>754</v>
      </c>
    </row>
    <row r="385" spans="1:30" ht="14.25" hidden="1" customHeight="1" x14ac:dyDescent="0.25">
      <c r="A385" s="28" t="s">
        <v>28</v>
      </c>
      <c r="B385" s="28" t="s">
        <v>420</v>
      </c>
      <c r="C385" s="28" t="s">
        <v>375</v>
      </c>
      <c r="D385" s="28" t="s">
        <v>333</v>
      </c>
      <c r="E385" s="28" t="s">
        <v>350</v>
      </c>
      <c r="H385" s="28" t="s">
        <v>748</v>
      </c>
      <c r="J385" s="28" t="s">
        <v>752</v>
      </c>
      <c r="L385" s="28" t="s">
        <v>344</v>
      </c>
      <c r="M385" s="60" t="s">
        <v>344</v>
      </c>
      <c r="AA385" s="28" t="s">
        <v>308</v>
      </c>
      <c r="AB385" s="53">
        <v>41031</v>
      </c>
      <c r="AC385" s="28">
        <v>1</v>
      </c>
      <c r="AD385" s="28" t="s">
        <v>755</v>
      </c>
    </row>
    <row r="386" spans="1:30" ht="14.25" hidden="1" customHeight="1" x14ac:dyDescent="0.25">
      <c r="A386" s="28" t="s">
        <v>28</v>
      </c>
      <c r="B386" s="28" t="s">
        <v>420</v>
      </c>
      <c r="C386" s="28" t="s">
        <v>375</v>
      </c>
      <c r="D386" s="28" t="s">
        <v>333</v>
      </c>
      <c r="E386" s="28" t="s">
        <v>350</v>
      </c>
      <c r="H386" s="28" t="s">
        <v>748</v>
      </c>
      <c r="J386" s="28" t="s">
        <v>752</v>
      </c>
      <c r="L386" s="28" t="s">
        <v>344</v>
      </c>
      <c r="M386" s="28" t="s">
        <v>344</v>
      </c>
      <c r="N386" s="60" t="s">
        <v>344</v>
      </c>
      <c r="AA386" s="28" t="s">
        <v>308</v>
      </c>
      <c r="AB386" s="53">
        <v>41031</v>
      </c>
      <c r="AC386" s="28">
        <v>1</v>
      </c>
      <c r="AD386" s="28" t="s">
        <v>756</v>
      </c>
    </row>
    <row r="387" spans="1:30" ht="14.25" hidden="1" customHeight="1" x14ac:dyDescent="0.25">
      <c r="A387" s="28" t="s">
        <v>28</v>
      </c>
      <c r="B387" s="28" t="s">
        <v>421</v>
      </c>
      <c r="C387" s="28" t="s">
        <v>375</v>
      </c>
      <c r="D387" s="28" t="s">
        <v>333</v>
      </c>
      <c r="E387" s="28" t="s">
        <v>350</v>
      </c>
      <c r="H387" s="60" t="s">
        <v>748</v>
      </c>
      <c r="AA387" s="28" t="s">
        <v>308</v>
      </c>
      <c r="AB387" s="53">
        <v>41031</v>
      </c>
      <c r="AC387" s="28">
        <v>1</v>
      </c>
      <c r="AD387" s="28" t="s">
        <v>757</v>
      </c>
    </row>
    <row r="388" spans="1:30" ht="14.25" hidden="1" customHeight="1" x14ac:dyDescent="0.25">
      <c r="A388" s="28" t="s">
        <v>28</v>
      </c>
      <c r="B388" s="28" t="s">
        <v>420</v>
      </c>
      <c r="C388" s="28" t="s">
        <v>375</v>
      </c>
      <c r="D388" s="28" t="s">
        <v>333</v>
      </c>
      <c r="E388" s="28" t="s">
        <v>350</v>
      </c>
      <c r="H388" s="28" t="s">
        <v>748</v>
      </c>
      <c r="J388" s="60" t="s">
        <v>752</v>
      </c>
      <c r="L388" s="28" t="s">
        <v>344</v>
      </c>
      <c r="M388" s="28" t="s">
        <v>344</v>
      </c>
      <c r="N388" s="28" t="s">
        <v>344</v>
      </c>
      <c r="AA388" s="28" t="s">
        <v>308</v>
      </c>
      <c r="AB388" s="53">
        <v>41031</v>
      </c>
      <c r="AC388" s="28">
        <v>1</v>
      </c>
      <c r="AD388" s="28" t="s">
        <v>758</v>
      </c>
    </row>
    <row r="389" spans="1:30" ht="14.25" hidden="1" customHeight="1" x14ac:dyDescent="0.25">
      <c r="A389" s="28" t="s">
        <v>28</v>
      </c>
      <c r="B389" s="28" t="s">
        <v>421</v>
      </c>
      <c r="C389" s="28" t="s">
        <v>375</v>
      </c>
      <c r="D389" s="28" t="s">
        <v>333</v>
      </c>
      <c r="E389" s="28" t="s">
        <v>350</v>
      </c>
      <c r="H389" s="28" t="s">
        <v>748</v>
      </c>
      <c r="J389" s="60" t="s">
        <v>752</v>
      </c>
      <c r="AA389" s="28" t="s">
        <v>308</v>
      </c>
      <c r="AB389" s="53">
        <v>41031</v>
      </c>
      <c r="AC389" s="28">
        <v>1</v>
      </c>
      <c r="AD389" s="28" t="s">
        <v>759</v>
      </c>
    </row>
    <row r="390" spans="1:30" ht="14.25" hidden="1" customHeight="1" x14ac:dyDescent="0.25">
      <c r="A390" s="28" t="s">
        <v>28</v>
      </c>
      <c r="B390" s="28" t="s">
        <v>420</v>
      </c>
      <c r="C390" s="28" t="s">
        <v>375</v>
      </c>
      <c r="D390" s="28" t="s">
        <v>333</v>
      </c>
      <c r="E390" s="28" t="s">
        <v>350</v>
      </c>
      <c r="H390" s="28" t="s">
        <v>748</v>
      </c>
      <c r="J390" s="28" t="s">
        <v>752</v>
      </c>
      <c r="L390" s="60" t="s">
        <v>344</v>
      </c>
      <c r="M390" s="28" t="s">
        <v>344</v>
      </c>
      <c r="N390" s="28" t="s">
        <v>344</v>
      </c>
      <c r="AA390" s="28" t="s">
        <v>308</v>
      </c>
      <c r="AB390" s="53">
        <v>41031</v>
      </c>
      <c r="AC390" s="28">
        <v>1</v>
      </c>
      <c r="AD390" s="28" t="s">
        <v>760</v>
      </c>
    </row>
    <row r="391" spans="1:30" ht="14.25" hidden="1" customHeight="1" x14ac:dyDescent="0.25">
      <c r="A391" s="28" t="s">
        <v>28</v>
      </c>
      <c r="B391" s="28" t="s">
        <v>421</v>
      </c>
      <c r="C391" s="28" t="s">
        <v>375</v>
      </c>
      <c r="D391" s="28" t="s">
        <v>333</v>
      </c>
      <c r="E391" s="28" t="s">
        <v>350</v>
      </c>
      <c r="H391" s="28" t="s">
        <v>748</v>
      </c>
      <c r="J391" s="28" t="s">
        <v>752</v>
      </c>
      <c r="L391" s="60" t="s">
        <v>344</v>
      </c>
      <c r="M391" s="28" t="s">
        <v>344</v>
      </c>
      <c r="N391" s="28" t="s">
        <v>344</v>
      </c>
      <c r="AA391" s="28" t="s">
        <v>308</v>
      </c>
      <c r="AB391" s="53">
        <v>41031</v>
      </c>
      <c r="AC391" s="28">
        <v>1</v>
      </c>
      <c r="AD391" s="28" t="s">
        <v>761</v>
      </c>
    </row>
    <row r="392" spans="1:30" ht="14.25" hidden="1" customHeight="1" x14ac:dyDescent="0.25">
      <c r="A392" s="28" t="s">
        <v>28</v>
      </c>
      <c r="B392" s="60" t="s">
        <v>425</v>
      </c>
      <c r="C392" s="28" t="s">
        <v>375</v>
      </c>
      <c r="D392" s="28" t="s">
        <v>333</v>
      </c>
      <c r="E392" s="28" t="s">
        <v>350</v>
      </c>
      <c r="H392" s="28" t="s">
        <v>545</v>
      </c>
      <c r="K392" s="28" t="s">
        <v>731</v>
      </c>
      <c r="L392" s="28" t="s">
        <v>344</v>
      </c>
      <c r="M392" s="28" t="s">
        <v>344</v>
      </c>
      <c r="N392" s="28" t="s">
        <v>344</v>
      </c>
      <c r="AA392" s="28" t="s">
        <v>308</v>
      </c>
      <c r="AB392" s="53">
        <v>41031</v>
      </c>
      <c r="AC392" s="28">
        <v>1</v>
      </c>
      <c r="AD392" s="28" t="s">
        <v>762</v>
      </c>
    </row>
    <row r="393" spans="1:30" ht="14.25" hidden="1" customHeight="1" x14ac:dyDescent="0.25">
      <c r="A393" s="28" t="s">
        <v>28</v>
      </c>
      <c r="B393" s="28" t="s">
        <v>435</v>
      </c>
      <c r="C393" s="28" t="s">
        <v>375</v>
      </c>
      <c r="D393" s="28" t="s">
        <v>333</v>
      </c>
      <c r="E393" s="28" t="s">
        <v>350</v>
      </c>
      <c r="H393" s="60" t="s">
        <v>545</v>
      </c>
      <c r="AA393" s="28" t="s">
        <v>308</v>
      </c>
      <c r="AB393" s="53">
        <v>41031</v>
      </c>
      <c r="AC393" s="28">
        <v>1</v>
      </c>
      <c r="AD393" s="28" t="s">
        <v>763</v>
      </c>
    </row>
    <row r="394" spans="1:30" ht="14.25" hidden="1" customHeight="1" x14ac:dyDescent="0.25">
      <c r="A394" s="28" t="s">
        <v>28</v>
      </c>
      <c r="B394" s="28" t="s">
        <v>435</v>
      </c>
      <c r="C394" s="28" t="s">
        <v>375</v>
      </c>
      <c r="D394" s="28" t="s">
        <v>333</v>
      </c>
      <c r="E394" s="28" t="s">
        <v>350</v>
      </c>
      <c r="H394" s="28" t="s">
        <v>545</v>
      </c>
      <c r="L394" s="60" t="s">
        <v>347</v>
      </c>
      <c r="AA394" s="28" t="s">
        <v>308</v>
      </c>
      <c r="AB394" s="53">
        <v>41031</v>
      </c>
      <c r="AC394" s="28">
        <v>1</v>
      </c>
      <c r="AD394" s="28" t="s">
        <v>764</v>
      </c>
    </row>
    <row r="395" spans="1:30" ht="14.25" hidden="1" customHeight="1" x14ac:dyDescent="0.25">
      <c r="A395" s="28" t="s">
        <v>28</v>
      </c>
      <c r="B395" s="28" t="s">
        <v>435</v>
      </c>
      <c r="C395" s="28" t="s">
        <v>375</v>
      </c>
      <c r="D395" s="28" t="s">
        <v>333</v>
      </c>
      <c r="E395" s="28" t="s">
        <v>350</v>
      </c>
      <c r="H395" s="28" t="s">
        <v>545</v>
      </c>
      <c r="L395" s="28" t="s">
        <v>347</v>
      </c>
      <c r="M395" s="60" t="s">
        <v>344</v>
      </c>
      <c r="AA395" s="28" t="s">
        <v>308</v>
      </c>
      <c r="AB395" s="53">
        <v>41031</v>
      </c>
      <c r="AC395" s="28">
        <v>1</v>
      </c>
      <c r="AD395" s="28" t="s">
        <v>765</v>
      </c>
    </row>
    <row r="396" spans="1:30" ht="14.25" hidden="1" customHeight="1" x14ac:dyDescent="0.25">
      <c r="A396" s="28" t="s">
        <v>28</v>
      </c>
      <c r="B396" s="28" t="s">
        <v>435</v>
      </c>
      <c r="C396" s="28" t="s">
        <v>375</v>
      </c>
      <c r="D396" s="28" t="s">
        <v>333</v>
      </c>
      <c r="E396" s="28" t="s">
        <v>350</v>
      </c>
      <c r="H396" s="28" t="s">
        <v>545</v>
      </c>
      <c r="L396" s="28" t="s">
        <v>347</v>
      </c>
      <c r="M396" s="28" t="s">
        <v>344</v>
      </c>
      <c r="N396" s="60" t="s">
        <v>344</v>
      </c>
      <c r="AA396" s="28" t="s">
        <v>308</v>
      </c>
      <c r="AB396" s="53">
        <v>41031</v>
      </c>
      <c r="AC396" s="28">
        <v>1</v>
      </c>
      <c r="AD396" s="28" t="s">
        <v>766</v>
      </c>
    </row>
    <row r="397" spans="1:30" ht="14.25" hidden="1" customHeight="1" x14ac:dyDescent="0.25">
      <c r="A397" s="28" t="s">
        <v>28</v>
      </c>
      <c r="M397" s="60"/>
      <c r="AA397" s="28" t="s">
        <v>308</v>
      </c>
      <c r="AB397" s="53">
        <v>41031</v>
      </c>
      <c r="AC397" s="28">
        <v>1</v>
      </c>
      <c r="AD397" s="28" t="s">
        <v>767</v>
      </c>
    </row>
    <row r="398" spans="1:30" ht="14.25" hidden="1" customHeight="1" x14ac:dyDescent="0.25">
      <c r="A398" s="28" t="s">
        <v>28</v>
      </c>
      <c r="B398" s="60" t="s">
        <v>403</v>
      </c>
      <c r="AA398" s="28" t="s">
        <v>308</v>
      </c>
      <c r="AB398" s="53">
        <v>41031</v>
      </c>
      <c r="AC398" s="28">
        <v>1</v>
      </c>
      <c r="AD398" s="28" t="s">
        <v>768</v>
      </c>
    </row>
    <row r="399" spans="1:30" ht="14.25" hidden="1" customHeight="1" x14ac:dyDescent="0.25">
      <c r="A399" s="28" t="s">
        <v>28</v>
      </c>
      <c r="B399" s="60" t="s">
        <v>403</v>
      </c>
      <c r="P399" s="28" t="s">
        <v>325</v>
      </c>
      <c r="Q399" s="28" t="s">
        <v>324</v>
      </c>
      <c r="AA399" s="28" t="s">
        <v>308</v>
      </c>
      <c r="AB399" s="53">
        <v>41031</v>
      </c>
      <c r="AC399" s="28">
        <v>1</v>
      </c>
      <c r="AD399" s="28" t="s">
        <v>769</v>
      </c>
    </row>
    <row r="400" spans="1:30" ht="14.25" hidden="1" customHeight="1" x14ac:dyDescent="0.25">
      <c r="A400" s="28" t="s">
        <v>28</v>
      </c>
      <c r="B400" s="60" t="s">
        <v>297</v>
      </c>
      <c r="AA400" s="28" t="s">
        <v>308</v>
      </c>
      <c r="AB400" s="53">
        <v>41031</v>
      </c>
      <c r="AC400" s="28">
        <v>1</v>
      </c>
      <c r="AD400" s="28" t="s">
        <v>770</v>
      </c>
    </row>
    <row r="401" spans="1:30" ht="14.25" hidden="1" customHeight="1" x14ac:dyDescent="0.25">
      <c r="A401" s="28" t="s">
        <v>28</v>
      </c>
      <c r="B401" s="60" t="s">
        <v>431</v>
      </c>
      <c r="AA401" s="28" t="s">
        <v>308</v>
      </c>
      <c r="AB401" s="53">
        <v>41031</v>
      </c>
      <c r="AC401" s="28">
        <v>1</v>
      </c>
      <c r="AD401" s="28" t="s">
        <v>771</v>
      </c>
    </row>
    <row r="402" spans="1:30" ht="14.25" hidden="1" customHeight="1" x14ac:dyDescent="0.25">
      <c r="A402" s="28" t="s">
        <v>28</v>
      </c>
      <c r="B402" s="60" t="s">
        <v>430</v>
      </c>
      <c r="AA402" s="28" t="s">
        <v>308</v>
      </c>
      <c r="AB402" s="53">
        <v>41031</v>
      </c>
      <c r="AC402" s="28">
        <v>1</v>
      </c>
      <c r="AD402" s="28" t="s">
        <v>772</v>
      </c>
    </row>
    <row r="403" spans="1:30" ht="14.25" hidden="1" customHeight="1" x14ac:dyDescent="0.25">
      <c r="A403" s="28" t="s">
        <v>28</v>
      </c>
      <c r="B403" s="60" t="s">
        <v>430</v>
      </c>
      <c r="P403" s="28" t="s">
        <v>325</v>
      </c>
      <c r="Q403" s="28" t="s">
        <v>324</v>
      </c>
      <c r="AA403" s="28" t="s">
        <v>308</v>
      </c>
      <c r="AB403" s="53">
        <v>41031</v>
      </c>
      <c r="AC403" s="28">
        <v>1</v>
      </c>
      <c r="AD403" s="28" t="s">
        <v>773</v>
      </c>
    </row>
    <row r="404" spans="1:30" ht="14.25" hidden="1" customHeight="1" x14ac:dyDescent="0.25">
      <c r="A404" s="28" t="s">
        <v>28</v>
      </c>
      <c r="B404" s="28" t="s">
        <v>429</v>
      </c>
      <c r="C404" s="28" t="s">
        <v>375</v>
      </c>
      <c r="D404" s="28" t="s">
        <v>333</v>
      </c>
      <c r="E404" s="28" t="s">
        <v>350</v>
      </c>
      <c r="H404" s="60" t="s">
        <v>545</v>
      </c>
      <c r="AA404" s="28" t="s">
        <v>308</v>
      </c>
      <c r="AB404" s="53">
        <v>41031</v>
      </c>
      <c r="AC404" s="28">
        <v>1</v>
      </c>
      <c r="AD404" s="28" t="s">
        <v>774</v>
      </c>
    </row>
    <row r="405" spans="1:30" ht="14.25" hidden="1" customHeight="1" x14ac:dyDescent="0.25">
      <c r="A405" s="28" t="s">
        <v>28</v>
      </c>
      <c r="B405" s="28" t="s">
        <v>429</v>
      </c>
      <c r="C405" s="28" t="s">
        <v>375</v>
      </c>
      <c r="D405" s="28" t="s">
        <v>333</v>
      </c>
      <c r="E405" s="28" t="s">
        <v>350</v>
      </c>
      <c r="H405" s="28" t="s">
        <v>545</v>
      </c>
      <c r="L405" s="60" t="s">
        <v>344</v>
      </c>
      <c r="AA405" s="28" t="s">
        <v>308</v>
      </c>
      <c r="AB405" s="53">
        <v>41031</v>
      </c>
      <c r="AC405" s="28">
        <v>1</v>
      </c>
      <c r="AD405" s="28" t="s">
        <v>775</v>
      </c>
    </row>
    <row r="406" spans="1:30" ht="14.25" hidden="1" customHeight="1" x14ac:dyDescent="0.25">
      <c r="A406" s="28" t="s">
        <v>28</v>
      </c>
      <c r="B406" s="28" t="s">
        <v>429</v>
      </c>
      <c r="C406" s="28" t="s">
        <v>375</v>
      </c>
      <c r="D406" s="28" t="s">
        <v>333</v>
      </c>
      <c r="E406" s="28" t="s">
        <v>350</v>
      </c>
      <c r="H406" s="28" t="s">
        <v>545</v>
      </c>
      <c r="L406" s="28" t="s">
        <v>344</v>
      </c>
      <c r="M406" s="60" t="s">
        <v>344</v>
      </c>
      <c r="AA406" s="28" t="s">
        <v>308</v>
      </c>
      <c r="AB406" s="53">
        <v>41031</v>
      </c>
      <c r="AC406" s="28">
        <v>1</v>
      </c>
      <c r="AD406" s="28" t="s">
        <v>776</v>
      </c>
    </row>
    <row r="407" spans="1:30" ht="14.25" hidden="1" customHeight="1" x14ac:dyDescent="0.25">
      <c r="A407" s="28" t="s">
        <v>28</v>
      </c>
      <c r="B407" s="28" t="s">
        <v>429</v>
      </c>
      <c r="C407" s="28" t="s">
        <v>375</v>
      </c>
      <c r="D407" s="28" t="s">
        <v>333</v>
      </c>
      <c r="E407" s="28" t="s">
        <v>350</v>
      </c>
      <c r="H407" s="28" t="s">
        <v>545</v>
      </c>
      <c r="L407" s="28" t="s">
        <v>344</v>
      </c>
      <c r="M407" s="28" t="s">
        <v>344</v>
      </c>
      <c r="N407" s="60" t="s">
        <v>344</v>
      </c>
      <c r="AA407" s="28" t="s">
        <v>308</v>
      </c>
      <c r="AB407" s="53">
        <v>41031</v>
      </c>
      <c r="AC407" s="28">
        <v>1</v>
      </c>
      <c r="AD407" s="28" t="s">
        <v>777</v>
      </c>
    </row>
    <row r="408" spans="1:30" ht="14.25" hidden="1" customHeight="1" x14ac:dyDescent="0.25">
      <c r="A408" s="28" t="s">
        <v>28</v>
      </c>
      <c r="B408" s="60" t="s">
        <v>429</v>
      </c>
      <c r="C408" s="28" t="s">
        <v>375</v>
      </c>
      <c r="D408" s="28" t="s">
        <v>333</v>
      </c>
      <c r="E408" s="28" t="s">
        <v>350</v>
      </c>
      <c r="H408" s="28" t="s">
        <v>545</v>
      </c>
      <c r="L408" s="28" t="s">
        <v>344</v>
      </c>
      <c r="M408" s="28" t="s">
        <v>344</v>
      </c>
      <c r="N408" s="28" t="s">
        <v>344</v>
      </c>
      <c r="AA408" s="28" t="s">
        <v>308</v>
      </c>
      <c r="AB408" s="53">
        <v>41031</v>
      </c>
      <c r="AC408" s="28">
        <v>1</v>
      </c>
      <c r="AD408" s="28" t="s">
        <v>778</v>
      </c>
    </row>
    <row r="409" spans="1:30" ht="14.25" hidden="1" customHeight="1" x14ac:dyDescent="0.25">
      <c r="A409" s="28" t="s">
        <v>28</v>
      </c>
      <c r="B409" s="28" t="s">
        <v>427</v>
      </c>
      <c r="C409" s="28" t="s">
        <v>375</v>
      </c>
      <c r="D409" s="28" t="s">
        <v>333</v>
      </c>
      <c r="E409" s="28" t="s">
        <v>350</v>
      </c>
      <c r="H409" s="60" t="s">
        <v>545</v>
      </c>
      <c r="P409" s="28" t="s">
        <v>325</v>
      </c>
      <c r="Q409" s="28" t="s">
        <v>324</v>
      </c>
      <c r="AA409" s="28" t="s">
        <v>308</v>
      </c>
      <c r="AB409" s="53">
        <v>41031</v>
      </c>
      <c r="AC409" s="28">
        <v>1</v>
      </c>
      <c r="AD409" s="28" t="s">
        <v>779</v>
      </c>
    </row>
    <row r="410" spans="1:30" ht="14.25" hidden="1" customHeight="1" x14ac:dyDescent="0.25">
      <c r="A410" s="28" t="s">
        <v>28</v>
      </c>
      <c r="B410" s="28" t="s">
        <v>427</v>
      </c>
      <c r="C410" s="28" t="s">
        <v>375</v>
      </c>
      <c r="D410" s="28" t="s">
        <v>333</v>
      </c>
      <c r="E410" s="28" t="s">
        <v>350</v>
      </c>
      <c r="H410" s="28" t="s">
        <v>545</v>
      </c>
      <c r="L410" s="60" t="s">
        <v>344</v>
      </c>
      <c r="P410" s="28" t="s">
        <v>325</v>
      </c>
      <c r="Q410" s="28" t="s">
        <v>324</v>
      </c>
      <c r="AA410" s="28" t="s">
        <v>308</v>
      </c>
      <c r="AB410" s="53">
        <v>41031</v>
      </c>
      <c r="AC410" s="28">
        <v>1</v>
      </c>
      <c r="AD410" s="28" t="s">
        <v>780</v>
      </c>
    </row>
    <row r="411" spans="1:30" ht="14.25" hidden="1" customHeight="1" x14ac:dyDescent="0.25">
      <c r="A411" s="28" t="s">
        <v>28</v>
      </c>
      <c r="B411" s="28" t="s">
        <v>427</v>
      </c>
      <c r="C411" s="28" t="s">
        <v>375</v>
      </c>
      <c r="D411" s="28" t="s">
        <v>333</v>
      </c>
      <c r="E411" s="28" t="s">
        <v>350</v>
      </c>
      <c r="H411" s="28" t="s">
        <v>545</v>
      </c>
      <c r="L411" s="28" t="s">
        <v>344</v>
      </c>
      <c r="M411" s="60" t="s">
        <v>344</v>
      </c>
      <c r="P411" s="28" t="s">
        <v>325</v>
      </c>
      <c r="Q411" s="28" t="s">
        <v>324</v>
      </c>
      <c r="AA411" s="28" t="s">
        <v>308</v>
      </c>
      <c r="AB411" s="53">
        <v>41031</v>
      </c>
      <c r="AC411" s="28">
        <v>1</v>
      </c>
      <c r="AD411" s="28" t="s">
        <v>781</v>
      </c>
    </row>
    <row r="412" spans="1:30" ht="14.25" hidden="1" customHeight="1" x14ac:dyDescent="0.25">
      <c r="A412" s="28" t="s">
        <v>28</v>
      </c>
      <c r="B412" s="28" t="s">
        <v>427</v>
      </c>
      <c r="C412" s="28" t="s">
        <v>375</v>
      </c>
      <c r="D412" s="28" t="s">
        <v>333</v>
      </c>
      <c r="E412" s="28" t="s">
        <v>350</v>
      </c>
      <c r="H412" s="28" t="s">
        <v>545</v>
      </c>
      <c r="L412" s="28" t="s">
        <v>344</v>
      </c>
      <c r="M412" s="28" t="s">
        <v>344</v>
      </c>
      <c r="N412" s="60" t="s">
        <v>344</v>
      </c>
      <c r="P412" s="28" t="s">
        <v>325</v>
      </c>
      <c r="Q412" s="28" t="s">
        <v>324</v>
      </c>
      <c r="AA412" s="28" t="s">
        <v>308</v>
      </c>
      <c r="AB412" s="53">
        <v>41031</v>
      </c>
      <c r="AC412" s="28">
        <v>1</v>
      </c>
      <c r="AD412" s="28" t="s">
        <v>782</v>
      </c>
    </row>
    <row r="413" spans="1:30" ht="14.25" hidden="1" customHeight="1" x14ac:dyDescent="0.25">
      <c r="A413" s="28" t="s">
        <v>28</v>
      </c>
      <c r="B413" s="60"/>
      <c r="AA413" s="28" t="s">
        <v>308</v>
      </c>
      <c r="AB413" s="53">
        <v>41031</v>
      </c>
      <c r="AC413" s="28">
        <v>1</v>
      </c>
      <c r="AD413" s="28" t="s">
        <v>783</v>
      </c>
    </row>
    <row r="414" spans="1:30" ht="14.25" hidden="1" customHeight="1" x14ac:dyDescent="0.25">
      <c r="A414" s="28" t="s">
        <v>28</v>
      </c>
      <c r="B414" s="60"/>
      <c r="AA414" s="28" t="s">
        <v>308</v>
      </c>
      <c r="AB414" s="53">
        <v>41031</v>
      </c>
      <c r="AC414" s="28">
        <v>1</v>
      </c>
      <c r="AD414" s="28" t="s">
        <v>784</v>
      </c>
    </row>
    <row r="415" spans="1:30" ht="14.25" hidden="1" customHeight="1" x14ac:dyDescent="0.25">
      <c r="A415" s="28" t="s">
        <v>28</v>
      </c>
      <c r="B415" s="60"/>
      <c r="AA415" s="28" t="s">
        <v>308</v>
      </c>
      <c r="AB415" s="53">
        <v>41031</v>
      </c>
      <c r="AC415" s="28">
        <v>1</v>
      </c>
      <c r="AD415" s="28" t="s">
        <v>785</v>
      </c>
    </row>
    <row r="416" spans="1:30" ht="14.25" hidden="1" customHeight="1" x14ac:dyDescent="0.25">
      <c r="A416" s="28" t="s">
        <v>28</v>
      </c>
      <c r="B416" s="60"/>
      <c r="AA416" s="28" t="s">
        <v>308</v>
      </c>
      <c r="AB416" s="53">
        <v>41031</v>
      </c>
      <c r="AC416" s="28">
        <v>1</v>
      </c>
      <c r="AD416" s="28" t="s">
        <v>786</v>
      </c>
    </row>
    <row r="417" spans="1:30" ht="14.25" hidden="1" customHeight="1" x14ac:dyDescent="0.25">
      <c r="A417" s="28" t="s">
        <v>28</v>
      </c>
      <c r="B417" s="28" t="s">
        <v>430</v>
      </c>
      <c r="C417" s="28" t="s">
        <v>375</v>
      </c>
      <c r="D417" s="28" t="s">
        <v>333</v>
      </c>
      <c r="E417" s="28" t="s">
        <v>350</v>
      </c>
      <c r="H417" s="60" t="s">
        <v>748</v>
      </c>
      <c r="AA417" s="28" t="s">
        <v>308</v>
      </c>
      <c r="AB417" s="53">
        <v>41031</v>
      </c>
      <c r="AC417" s="28">
        <v>1</v>
      </c>
      <c r="AD417" s="28" t="s">
        <v>787</v>
      </c>
    </row>
    <row r="418" spans="1:30" ht="14.25" hidden="1" customHeight="1" x14ac:dyDescent="0.25">
      <c r="A418" s="28" t="s">
        <v>28</v>
      </c>
      <c r="B418" s="28" t="s">
        <v>430</v>
      </c>
      <c r="C418" s="28" t="s">
        <v>375</v>
      </c>
      <c r="D418" s="28" t="s">
        <v>333</v>
      </c>
      <c r="E418" s="28" t="s">
        <v>350</v>
      </c>
      <c r="H418" s="60" t="s">
        <v>748</v>
      </c>
      <c r="J418" s="28" t="s">
        <v>750</v>
      </c>
      <c r="AA418" s="28" t="s">
        <v>308</v>
      </c>
      <c r="AB418" s="53">
        <v>41031</v>
      </c>
      <c r="AC418" s="28">
        <v>1</v>
      </c>
      <c r="AD418" s="28" t="s">
        <v>788</v>
      </c>
    </row>
    <row r="419" spans="1:30" ht="14.25" hidden="1" customHeight="1" x14ac:dyDescent="0.25">
      <c r="A419" s="28" t="s">
        <v>28</v>
      </c>
      <c r="B419" s="28" t="s">
        <v>431</v>
      </c>
      <c r="C419" s="28" t="s">
        <v>375</v>
      </c>
      <c r="D419" s="28" t="s">
        <v>333</v>
      </c>
      <c r="E419" s="28" t="s">
        <v>350</v>
      </c>
      <c r="H419" s="60" t="s">
        <v>748</v>
      </c>
      <c r="AA419" s="28" t="s">
        <v>308</v>
      </c>
      <c r="AB419" s="53">
        <v>41031</v>
      </c>
      <c r="AC419" s="28">
        <v>1</v>
      </c>
      <c r="AD419" s="28" t="s">
        <v>789</v>
      </c>
    </row>
    <row r="420" spans="1:30" ht="14.25" hidden="1" customHeight="1" x14ac:dyDescent="0.25">
      <c r="A420" s="28" t="s">
        <v>28</v>
      </c>
      <c r="B420" s="28" t="s">
        <v>430</v>
      </c>
      <c r="C420" s="28" t="s">
        <v>375</v>
      </c>
      <c r="D420" s="28" t="s">
        <v>333</v>
      </c>
      <c r="E420" s="28" t="s">
        <v>350</v>
      </c>
      <c r="H420" s="28" t="s">
        <v>748</v>
      </c>
      <c r="J420" s="60" t="s">
        <v>790</v>
      </c>
      <c r="AA420" s="28" t="s">
        <v>308</v>
      </c>
      <c r="AB420" s="53">
        <v>41031</v>
      </c>
      <c r="AC420" s="28">
        <v>1</v>
      </c>
      <c r="AD420" s="28" t="s">
        <v>791</v>
      </c>
    </row>
    <row r="421" spans="1:30" ht="14.25" hidden="1" customHeight="1" x14ac:dyDescent="0.25">
      <c r="A421" s="28" t="s">
        <v>28</v>
      </c>
      <c r="B421" s="28" t="s">
        <v>430</v>
      </c>
      <c r="C421" s="28" t="s">
        <v>375</v>
      </c>
      <c r="D421" s="28" t="s">
        <v>333</v>
      </c>
      <c r="E421" s="28" t="s">
        <v>350</v>
      </c>
      <c r="H421" s="28" t="s">
        <v>748</v>
      </c>
      <c r="J421" s="60" t="s">
        <v>790</v>
      </c>
      <c r="AA421" s="28" t="s">
        <v>308</v>
      </c>
      <c r="AB421" s="53">
        <v>41031</v>
      </c>
      <c r="AC421" s="28">
        <v>1</v>
      </c>
      <c r="AD421" s="28" t="s">
        <v>792</v>
      </c>
    </row>
    <row r="422" spans="1:30" ht="14.25" hidden="1" customHeight="1" x14ac:dyDescent="0.25">
      <c r="A422" s="28" t="s">
        <v>28</v>
      </c>
      <c r="B422" s="28" t="s">
        <v>431</v>
      </c>
      <c r="C422" s="28" t="s">
        <v>375</v>
      </c>
      <c r="D422" s="28" t="s">
        <v>333</v>
      </c>
      <c r="E422" s="28" t="s">
        <v>350</v>
      </c>
      <c r="H422" s="28" t="s">
        <v>748</v>
      </c>
      <c r="J422" s="60" t="s">
        <v>790</v>
      </c>
      <c r="AA422" s="28" t="s">
        <v>308</v>
      </c>
      <c r="AB422" s="53">
        <v>41031</v>
      </c>
      <c r="AC422" s="28">
        <v>1</v>
      </c>
      <c r="AD422" s="28" t="s">
        <v>793</v>
      </c>
    </row>
    <row r="423" spans="1:30" ht="14.25" hidden="1" customHeight="1" x14ac:dyDescent="0.25">
      <c r="A423" s="28" t="s">
        <v>28</v>
      </c>
      <c r="B423" s="28" t="s">
        <v>429</v>
      </c>
      <c r="C423" s="28" t="s">
        <v>375</v>
      </c>
      <c r="D423" s="28" t="s">
        <v>333</v>
      </c>
      <c r="E423" s="28" t="s">
        <v>350</v>
      </c>
      <c r="H423" s="28" t="s">
        <v>545</v>
      </c>
      <c r="L423" s="60" t="s">
        <v>344</v>
      </c>
      <c r="M423" s="28" t="s">
        <v>344</v>
      </c>
      <c r="N423" s="28" t="s">
        <v>344</v>
      </c>
      <c r="P423" s="28" t="s">
        <v>325</v>
      </c>
      <c r="Q423" s="28" t="s">
        <v>324</v>
      </c>
      <c r="AA423" s="28" t="s">
        <v>308</v>
      </c>
      <c r="AB423" s="53">
        <v>41031</v>
      </c>
      <c r="AC423" s="28">
        <v>1</v>
      </c>
      <c r="AD423" s="28" t="s">
        <v>794</v>
      </c>
    </row>
    <row r="424" spans="1:30" ht="14.25" hidden="1" customHeight="1" x14ac:dyDescent="0.25">
      <c r="A424" s="28" t="s">
        <v>28</v>
      </c>
      <c r="B424" s="28" t="s">
        <v>430</v>
      </c>
      <c r="C424" s="28" t="s">
        <v>375</v>
      </c>
      <c r="D424" s="28" t="s">
        <v>333</v>
      </c>
      <c r="E424" s="28" t="s">
        <v>350</v>
      </c>
      <c r="H424" s="28" t="s">
        <v>748</v>
      </c>
      <c r="J424" s="28" t="s">
        <v>790</v>
      </c>
      <c r="L424" s="60" t="s">
        <v>344</v>
      </c>
      <c r="M424" s="28" t="s">
        <v>344</v>
      </c>
      <c r="N424" s="28" t="s">
        <v>344</v>
      </c>
      <c r="AA424" s="28" t="s">
        <v>308</v>
      </c>
      <c r="AB424" s="53">
        <v>41031</v>
      </c>
      <c r="AC424" s="28">
        <v>1</v>
      </c>
      <c r="AD424" s="28" t="s">
        <v>795</v>
      </c>
    </row>
    <row r="425" spans="1:30" ht="14.25" hidden="1" customHeight="1" x14ac:dyDescent="0.25">
      <c r="A425" s="28" t="s">
        <v>28</v>
      </c>
      <c r="B425" s="28" t="s">
        <v>431</v>
      </c>
      <c r="C425" s="28" t="s">
        <v>375</v>
      </c>
      <c r="D425" s="28" t="s">
        <v>333</v>
      </c>
      <c r="E425" s="28" t="s">
        <v>350</v>
      </c>
      <c r="H425" s="28" t="s">
        <v>748</v>
      </c>
      <c r="J425" s="28" t="s">
        <v>790</v>
      </c>
      <c r="L425" s="60" t="s">
        <v>344</v>
      </c>
      <c r="M425" s="28" t="s">
        <v>344</v>
      </c>
      <c r="N425" s="28" t="s">
        <v>344</v>
      </c>
      <c r="AA425" s="28" t="s">
        <v>308</v>
      </c>
      <c r="AB425" s="53">
        <v>41031</v>
      </c>
      <c r="AC425" s="28">
        <v>1</v>
      </c>
      <c r="AD425" s="28" t="s">
        <v>796</v>
      </c>
    </row>
    <row r="426" spans="1:30" ht="14.25" hidden="1" customHeight="1" x14ac:dyDescent="0.25">
      <c r="A426" s="28" t="s">
        <v>28</v>
      </c>
      <c r="B426" s="28" t="s">
        <v>432</v>
      </c>
      <c r="C426" s="28" t="s">
        <v>375</v>
      </c>
      <c r="D426" s="28" t="s">
        <v>333</v>
      </c>
      <c r="E426" s="28" t="s">
        <v>350</v>
      </c>
      <c r="H426" s="60" t="s">
        <v>545</v>
      </c>
      <c r="AA426" s="28" t="s">
        <v>308</v>
      </c>
      <c r="AB426" s="53">
        <v>41031</v>
      </c>
      <c r="AC426" s="28">
        <v>1</v>
      </c>
      <c r="AD426" s="28" t="s">
        <v>797</v>
      </c>
    </row>
    <row r="427" spans="1:30" ht="14.25" hidden="1" customHeight="1" x14ac:dyDescent="0.25">
      <c r="A427" s="28" t="s">
        <v>28</v>
      </c>
      <c r="B427" s="28" t="s">
        <v>432</v>
      </c>
      <c r="C427" s="28" t="s">
        <v>375</v>
      </c>
      <c r="D427" s="28" t="s">
        <v>333</v>
      </c>
      <c r="E427" s="28" t="s">
        <v>350</v>
      </c>
      <c r="H427" s="28" t="s">
        <v>545</v>
      </c>
      <c r="L427" s="60" t="s">
        <v>344</v>
      </c>
      <c r="AA427" s="28" t="s">
        <v>308</v>
      </c>
      <c r="AB427" s="53">
        <v>41031</v>
      </c>
      <c r="AC427" s="28">
        <v>1</v>
      </c>
      <c r="AD427" s="28" t="s">
        <v>798</v>
      </c>
    </row>
    <row r="428" spans="1:30" ht="14.25" hidden="1" customHeight="1" x14ac:dyDescent="0.25">
      <c r="A428" s="28" t="s">
        <v>28</v>
      </c>
      <c r="B428" s="28" t="s">
        <v>432</v>
      </c>
      <c r="C428" s="28" t="s">
        <v>375</v>
      </c>
      <c r="D428" s="28" t="s">
        <v>333</v>
      </c>
      <c r="E428" s="28" t="s">
        <v>350</v>
      </c>
      <c r="H428" s="28" t="s">
        <v>545</v>
      </c>
      <c r="L428" s="28" t="s">
        <v>344</v>
      </c>
      <c r="M428" s="60" t="s">
        <v>344</v>
      </c>
      <c r="AA428" s="28" t="s">
        <v>308</v>
      </c>
      <c r="AB428" s="53">
        <v>41031</v>
      </c>
      <c r="AC428" s="28">
        <v>1</v>
      </c>
      <c r="AD428" s="28" t="s">
        <v>799</v>
      </c>
    </row>
    <row r="429" spans="1:30" ht="14.25" hidden="1" customHeight="1" x14ac:dyDescent="0.25">
      <c r="A429" s="28" t="s">
        <v>28</v>
      </c>
      <c r="B429" s="28" t="s">
        <v>432</v>
      </c>
      <c r="C429" s="28" t="s">
        <v>375</v>
      </c>
      <c r="D429" s="28" t="s">
        <v>333</v>
      </c>
      <c r="E429" s="28" t="s">
        <v>350</v>
      </c>
      <c r="H429" s="28" t="s">
        <v>545</v>
      </c>
      <c r="L429" s="28" t="s">
        <v>344</v>
      </c>
      <c r="M429" s="28" t="s">
        <v>344</v>
      </c>
      <c r="N429" s="60" t="s">
        <v>344</v>
      </c>
      <c r="AA429" s="28" t="s">
        <v>308</v>
      </c>
      <c r="AB429" s="53">
        <v>41031</v>
      </c>
      <c r="AC429" s="28">
        <v>1</v>
      </c>
      <c r="AD429" s="28" t="s">
        <v>800</v>
      </c>
    </row>
    <row r="430" spans="1:30" ht="14.25" hidden="1" customHeight="1" x14ac:dyDescent="0.25">
      <c r="A430" s="28" t="s">
        <v>28</v>
      </c>
      <c r="B430" s="28" t="s">
        <v>434</v>
      </c>
      <c r="C430" s="28" t="s">
        <v>375</v>
      </c>
      <c r="D430" s="28" t="s">
        <v>333</v>
      </c>
      <c r="E430" s="28" t="s">
        <v>350</v>
      </c>
      <c r="H430" s="60" t="s">
        <v>801</v>
      </c>
      <c r="AA430" s="28" t="s">
        <v>308</v>
      </c>
      <c r="AB430" s="53">
        <v>41031</v>
      </c>
      <c r="AC430" s="28">
        <v>1</v>
      </c>
      <c r="AD430" s="28" t="s">
        <v>802</v>
      </c>
    </row>
    <row r="431" spans="1:30" ht="14.25" hidden="1" customHeight="1" x14ac:dyDescent="0.25">
      <c r="A431" s="28" t="s">
        <v>28</v>
      </c>
      <c r="B431" s="28" t="s">
        <v>434</v>
      </c>
      <c r="C431" s="28" t="s">
        <v>375</v>
      </c>
      <c r="D431" s="28" t="s">
        <v>333</v>
      </c>
      <c r="E431" s="28" t="s">
        <v>350</v>
      </c>
      <c r="H431" s="28" t="s">
        <v>801</v>
      </c>
      <c r="J431" s="60" t="s">
        <v>803</v>
      </c>
      <c r="AA431" s="28" t="s">
        <v>308</v>
      </c>
      <c r="AB431" s="53">
        <v>41031</v>
      </c>
      <c r="AC431" s="28">
        <v>1</v>
      </c>
      <c r="AD431" s="28" t="s">
        <v>804</v>
      </c>
    </row>
    <row r="432" spans="1:30" ht="14.25" hidden="1" customHeight="1" x14ac:dyDescent="0.25">
      <c r="A432" s="28" t="s">
        <v>28</v>
      </c>
      <c r="B432" s="28" t="s">
        <v>434</v>
      </c>
      <c r="C432" s="28" t="s">
        <v>375</v>
      </c>
      <c r="D432" s="28" t="s">
        <v>333</v>
      </c>
      <c r="E432" s="28" t="s">
        <v>350</v>
      </c>
      <c r="H432" s="28" t="s">
        <v>801</v>
      </c>
      <c r="J432" s="60" t="s">
        <v>805</v>
      </c>
      <c r="AA432" s="28" t="s">
        <v>308</v>
      </c>
      <c r="AB432" s="53">
        <v>41031</v>
      </c>
      <c r="AC432" s="28">
        <v>1</v>
      </c>
      <c r="AD432" s="28" t="s">
        <v>806</v>
      </c>
    </row>
    <row r="433" spans="1:30" ht="14.25" hidden="1" customHeight="1" x14ac:dyDescent="0.25">
      <c r="A433" s="28" t="s">
        <v>28</v>
      </c>
      <c r="B433" s="28" t="s">
        <v>434</v>
      </c>
      <c r="C433" s="28" t="s">
        <v>375</v>
      </c>
      <c r="D433" s="28" t="s">
        <v>333</v>
      </c>
      <c r="E433" s="28" t="s">
        <v>350</v>
      </c>
      <c r="H433" s="28" t="s">
        <v>801</v>
      </c>
      <c r="J433" s="28" t="s">
        <v>805</v>
      </c>
      <c r="L433" s="60" t="s">
        <v>344</v>
      </c>
      <c r="AA433" s="28" t="s">
        <v>308</v>
      </c>
      <c r="AB433" s="53">
        <v>41031</v>
      </c>
      <c r="AC433" s="28">
        <v>1</v>
      </c>
      <c r="AD433" s="28" t="s">
        <v>807</v>
      </c>
    </row>
    <row r="434" spans="1:30" ht="14.25" hidden="1" customHeight="1" x14ac:dyDescent="0.25">
      <c r="A434" s="28" t="s">
        <v>28</v>
      </c>
      <c r="B434" s="28" t="s">
        <v>434</v>
      </c>
      <c r="C434" s="28" t="s">
        <v>375</v>
      </c>
      <c r="D434" s="28" t="s">
        <v>333</v>
      </c>
      <c r="E434" s="28" t="s">
        <v>350</v>
      </c>
      <c r="H434" s="28" t="s">
        <v>801</v>
      </c>
      <c r="J434" s="28" t="s">
        <v>805</v>
      </c>
      <c r="L434" s="28" t="s">
        <v>344</v>
      </c>
      <c r="M434" s="60" t="s">
        <v>344</v>
      </c>
      <c r="AA434" s="28" t="s">
        <v>308</v>
      </c>
      <c r="AB434" s="53">
        <v>41031</v>
      </c>
      <c r="AC434" s="28">
        <v>1</v>
      </c>
      <c r="AD434" s="28" t="s">
        <v>808</v>
      </c>
    </row>
    <row r="435" spans="1:30" ht="14.25" hidden="1" customHeight="1" x14ac:dyDescent="0.25">
      <c r="A435" s="28" t="s">
        <v>28</v>
      </c>
      <c r="B435" s="28" t="s">
        <v>434</v>
      </c>
      <c r="C435" s="28" t="s">
        <v>375</v>
      </c>
      <c r="D435" s="28" t="s">
        <v>333</v>
      </c>
      <c r="E435" s="28" t="s">
        <v>350</v>
      </c>
      <c r="H435" s="28" t="s">
        <v>801</v>
      </c>
      <c r="J435" s="28" t="s">
        <v>805</v>
      </c>
      <c r="L435" s="28" t="s">
        <v>344</v>
      </c>
      <c r="M435" s="28" t="s">
        <v>344</v>
      </c>
      <c r="N435" s="60" t="s">
        <v>344</v>
      </c>
      <c r="AA435" s="28" t="s">
        <v>308</v>
      </c>
      <c r="AB435" s="53">
        <v>41031</v>
      </c>
      <c r="AC435" s="28">
        <v>1</v>
      </c>
      <c r="AD435" s="28" t="s">
        <v>809</v>
      </c>
    </row>
    <row r="436" spans="1:30" ht="14.25" hidden="1" customHeight="1" x14ac:dyDescent="0.25">
      <c r="A436" s="28" t="s">
        <v>28</v>
      </c>
      <c r="B436" s="60" t="s">
        <v>702</v>
      </c>
      <c r="C436" s="28" t="s">
        <v>375</v>
      </c>
      <c r="D436" s="28" t="s">
        <v>333</v>
      </c>
      <c r="E436" s="28" t="s">
        <v>350</v>
      </c>
      <c r="H436" s="28" t="s">
        <v>545</v>
      </c>
      <c r="L436" s="28" t="s">
        <v>344</v>
      </c>
      <c r="M436" s="28" t="s">
        <v>344</v>
      </c>
      <c r="N436" s="28" t="s">
        <v>344</v>
      </c>
      <c r="P436" s="28" t="s">
        <v>325</v>
      </c>
      <c r="Q436" s="28" t="s">
        <v>324</v>
      </c>
      <c r="AA436" s="28" t="s">
        <v>308</v>
      </c>
      <c r="AB436" s="53">
        <v>41031</v>
      </c>
      <c r="AC436" s="28">
        <v>1</v>
      </c>
      <c r="AD436" s="28" t="s">
        <v>810</v>
      </c>
    </row>
    <row r="437" spans="1:30" ht="14.25" hidden="1" customHeight="1" x14ac:dyDescent="0.25">
      <c r="A437" s="28" t="s">
        <v>28</v>
      </c>
      <c r="B437" s="60" t="s">
        <v>294</v>
      </c>
      <c r="C437" s="28" t="s">
        <v>375</v>
      </c>
      <c r="D437" s="28" t="s">
        <v>333</v>
      </c>
      <c r="E437" s="28" t="s">
        <v>350</v>
      </c>
      <c r="H437" s="28" t="s">
        <v>545</v>
      </c>
      <c r="L437" s="28" t="s">
        <v>344</v>
      </c>
      <c r="M437" s="28" t="s">
        <v>344</v>
      </c>
      <c r="N437" s="28" t="s">
        <v>344</v>
      </c>
      <c r="P437" s="28" t="s">
        <v>325</v>
      </c>
      <c r="Q437" s="28" t="s">
        <v>324</v>
      </c>
      <c r="AA437" s="28" t="s">
        <v>308</v>
      </c>
      <c r="AB437" s="53">
        <v>41031</v>
      </c>
      <c r="AC437" s="28">
        <v>1</v>
      </c>
      <c r="AD437" s="28" t="s">
        <v>811</v>
      </c>
    </row>
    <row r="438" spans="1:30" ht="14.25" hidden="1" customHeight="1" x14ac:dyDescent="0.25">
      <c r="A438" s="28" t="s">
        <v>28</v>
      </c>
      <c r="B438" s="60" t="s">
        <v>403</v>
      </c>
      <c r="P438" s="28" t="s">
        <v>325</v>
      </c>
      <c r="Q438" s="28" t="s">
        <v>324</v>
      </c>
      <c r="AA438" s="28" t="s">
        <v>308</v>
      </c>
      <c r="AB438" s="53">
        <v>41031</v>
      </c>
      <c r="AC438" s="28">
        <v>1</v>
      </c>
      <c r="AD438" s="28" t="s">
        <v>812</v>
      </c>
    </row>
    <row r="439" spans="1:30" ht="14.25" hidden="1" customHeight="1" x14ac:dyDescent="0.25">
      <c r="A439" s="28" t="s">
        <v>29</v>
      </c>
      <c r="B439" s="28" t="s">
        <v>363</v>
      </c>
      <c r="D439" s="28" t="s">
        <v>333</v>
      </c>
      <c r="E439" s="60" t="s">
        <v>358</v>
      </c>
      <c r="L439" s="28" t="s">
        <v>364</v>
      </c>
      <c r="M439" s="28" t="s">
        <v>364</v>
      </c>
      <c r="N439" s="28" t="s">
        <v>365</v>
      </c>
      <c r="O439" s="28" t="s">
        <v>366</v>
      </c>
      <c r="P439" s="28" t="s">
        <v>367</v>
      </c>
      <c r="Q439" s="28" t="s">
        <v>368</v>
      </c>
      <c r="R439" s="28" t="s">
        <v>369</v>
      </c>
      <c r="S439" s="28" t="s">
        <v>370</v>
      </c>
      <c r="T439" s="28" t="s">
        <v>371</v>
      </c>
      <c r="U439" s="28" t="s">
        <v>308</v>
      </c>
      <c r="V439" s="53">
        <v>41031</v>
      </c>
      <c r="W439" s="28">
        <v>1</v>
      </c>
      <c r="X439" s="28" t="s">
        <v>813</v>
      </c>
    </row>
    <row r="440" spans="1:30" ht="14.25" hidden="1" customHeight="1" x14ac:dyDescent="0.25">
      <c r="A440" s="28" t="s">
        <v>184</v>
      </c>
      <c r="B440" s="60" t="s">
        <v>814</v>
      </c>
      <c r="K440" s="28" t="s">
        <v>308</v>
      </c>
      <c r="L440" s="53">
        <v>41031</v>
      </c>
      <c r="N440" s="28" t="s">
        <v>815</v>
      </c>
    </row>
    <row r="441" spans="1:30" ht="14.25" hidden="1" customHeight="1" x14ac:dyDescent="0.25">
      <c r="A441" s="28" t="s">
        <v>184</v>
      </c>
      <c r="B441" s="28" t="s">
        <v>814</v>
      </c>
      <c r="C441" s="60" t="s">
        <v>308</v>
      </c>
      <c r="K441" s="28" t="s">
        <v>308</v>
      </c>
      <c r="L441" s="53">
        <v>41031</v>
      </c>
      <c r="N441" s="28" t="s">
        <v>816</v>
      </c>
    </row>
    <row r="442" spans="1:30" ht="14.25" hidden="1" customHeight="1" x14ac:dyDescent="0.25">
      <c r="A442" s="28" t="s">
        <v>184</v>
      </c>
      <c r="B442" s="28" t="s">
        <v>814</v>
      </c>
      <c r="C442" s="28" t="s">
        <v>308</v>
      </c>
      <c r="D442" s="110">
        <v>40944</v>
      </c>
      <c r="K442" s="28" t="s">
        <v>308</v>
      </c>
      <c r="L442" s="53">
        <v>41031</v>
      </c>
      <c r="N442" s="28" t="s">
        <v>817</v>
      </c>
    </row>
    <row r="443" spans="1:30" ht="14.25" hidden="1" customHeight="1" x14ac:dyDescent="0.25">
      <c r="A443" s="28" t="s">
        <v>184</v>
      </c>
      <c r="B443" s="28" t="s">
        <v>814</v>
      </c>
      <c r="C443" s="28" t="s">
        <v>308</v>
      </c>
      <c r="D443" s="108">
        <v>40944</v>
      </c>
      <c r="E443" s="60">
        <v>1</v>
      </c>
      <c r="K443" s="28" t="s">
        <v>308</v>
      </c>
      <c r="L443" s="53">
        <v>41031</v>
      </c>
      <c r="M443" s="28">
        <v>1</v>
      </c>
      <c r="N443" s="28" t="s">
        <v>818</v>
      </c>
    </row>
    <row r="444" spans="1:30" ht="14.25" hidden="1" customHeight="1" x14ac:dyDescent="0.25">
      <c r="A444" s="28" t="s">
        <v>184</v>
      </c>
      <c r="B444" s="28" t="s">
        <v>814</v>
      </c>
      <c r="C444" s="28" t="s">
        <v>308</v>
      </c>
      <c r="D444" s="108">
        <v>40944</v>
      </c>
      <c r="E444" s="28">
        <v>1</v>
      </c>
      <c r="F444" s="60" t="s">
        <v>819</v>
      </c>
      <c r="K444" s="28" t="s">
        <v>308</v>
      </c>
      <c r="L444" s="53">
        <v>41031</v>
      </c>
      <c r="M444" s="28">
        <v>1</v>
      </c>
      <c r="N444" s="28" t="s">
        <v>820</v>
      </c>
    </row>
    <row r="445" spans="1:30" ht="14.25" hidden="1" customHeight="1" x14ac:dyDescent="0.25">
      <c r="A445" s="28" t="s">
        <v>184</v>
      </c>
      <c r="B445" s="28" t="s">
        <v>814</v>
      </c>
      <c r="C445" s="28" t="s">
        <v>308</v>
      </c>
      <c r="D445" s="108">
        <v>40944</v>
      </c>
      <c r="E445" s="28">
        <v>1</v>
      </c>
      <c r="F445" s="28" t="s">
        <v>819</v>
      </c>
      <c r="H445" s="60" t="s">
        <v>821</v>
      </c>
      <c r="K445" s="28" t="s">
        <v>308</v>
      </c>
      <c r="L445" s="53">
        <v>41031</v>
      </c>
      <c r="M445" s="28">
        <v>1</v>
      </c>
      <c r="N445" s="28" t="s">
        <v>822</v>
      </c>
    </row>
    <row r="446" spans="1:30" ht="14.25" hidden="1" customHeight="1" x14ac:dyDescent="0.25">
      <c r="A446" s="28" t="s">
        <v>184</v>
      </c>
      <c r="B446" s="28" t="s">
        <v>814</v>
      </c>
      <c r="C446" s="28" t="s">
        <v>308</v>
      </c>
      <c r="D446" s="108">
        <v>40944</v>
      </c>
      <c r="E446" s="28">
        <v>1</v>
      </c>
      <c r="F446" s="28" t="s">
        <v>819</v>
      </c>
      <c r="H446" s="28" t="s">
        <v>821</v>
      </c>
      <c r="I446" s="60" t="s">
        <v>823</v>
      </c>
      <c r="K446" s="28" t="s">
        <v>308</v>
      </c>
      <c r="L446" s="53">
        <v>41031</v>
      </c>
      <c r="M446" s="28">
        <v>1</v>
      </c>
      <c r="N446" s="28" t="s">
        <v>824</v>
      </c>
    </row>
    <row r="447" spans="1:30" ht="14.25" hidden="1" customHeight="1" x14ac:dyDescent="0.25">
      <c r="A447" s="28" t="s">
        <v>85</v>
      </c>
      <c r="B447" s="28" t="s">
        <v>328</v>
      </c>
      <c r="C447" s="28" t="s">
        <v>53</v>
      </c>
      <c r="D447" s="28" t="s">
        <v>333</v>
      </c>
      <c r="F447" s="60" t="s">
        <v>347</v>
      </c>
      <c r="I447" s="28" t="s">
        <v>344</v>
      </c>
      <c r="J447" s="28" t="s">
        <v>344</v>
      </c>
      <c r="K447" s="28" t="s">
        <v>347</v>
      </c>
      <c r="L447" s="28" t="s">
        <v>344</v>
      </c>
      <c r="V447" s="28" t="s">
        <v>308</v>
      </c>
      <c r="W447" s="53">
        <v>41031</v>
      </c>
      <c r="X447" s="28">
        <v>2</v>
      </c>
      <c r="Y447" s="28" t="s">
        <v>827</v>
      </c>
    </row>
    <row r="448" spans="1:30" ht="14.25" hidden="1" customHeight="1" x14ac:dyDescent="0.25">
      <c r="A448" s="28" t="s">
        <v>85</v>
      </c>
      <c r="B448" s="28" t="s">
        <v>350</v>
      </c>
      <c r="C448" s="28" t="s">
        <v>53</v>
      </c>
      <c r="D448" s="28" t="s">
        <v>333</v>
      </c>
      <c r="F448" s="60" t="s">
        <v>347</v>
      </c>
      <c r="I448" s="28" t="s">
        <v>344</v>
      </c>
      <c r="J448" s="28" t="s">
        <v>347</v>
      </c>
      <c r="K448" s="28" t="s">
        <v>347</v>
      </c>
      <c r="L448" s="28" t="s">
        <v>344</v>
      </c>
      <c r="V448" s="28" t="s">
        <v>308</v>
      </c>
      <c r="W448" s="53">
        <v>41031</v>
      </c>
      <c r="X448" s="28">
        <v>2</v>
      </c>
      <c r="Y448" s="28" t="s">
        <v>828</v>
      </c>
    </row>
    <row r="449" spans="1:28" ht="14.25" hidden="1" customHeight="1" x14ac:dyDescent="0.25">
      <c r="A449" s="28" t="s">
        <v>85</v>
      </c>
      <c r="B449" s="28" t="s">
        <v>559</v>
      </c>
      <c r="C449" s="28" t="s">
        <v>53</v>
      </c>
      <c r="D449" s="28" t="s">
        <v>333</v>
      </c>
      <c r="F449" s="60" t="s">
        <v>344</v>
      </c>
      <c r="I449" s="28" t="s">
        <v>344</v>
      </c>
      <c r="J449" s="28" t="s">
        <v>344</v>
      </c>
      <c r="K449" s="28" t="s">
        <v>347</v>
      </c>
      <c r="L449" s="28" t="s">
        <v>344</v>
      </c>
      <c r="V449" s="28" t="s">
        <v>308</v>
      </c>
      <c r="W449" s="53">
        <v>41031</v>
      </c>
      <c r="X449" s="28">
        <v>2</v>
      </c>
      <c r="Y449" s="28" t="s">
        <v>829</v>
      </c>
    </row>
    <row r="450" spans="1:28" ht="14.25" hidden="1" customHeight="1" x14ac:dyDescent="0.25">
      <c r="A450" s="28" t="s">
        <v>85</v>
      </c>
      <c r="B450" s="28" t="s">
        <v>661</v>
      </c>
      <c r="C450" s="28" t="s">
        <v>53</v>
      </c>
      <c r="D450" s="28" t="s">
        <v>333</v>
      </c>
      <c r="F450" s="60" t="s">
        <v>347</v>
      </c>
      <c r="I450" s="28" t="s">
        <v>344</v>
      </c>
      <c r="J450" s="28" t="s">
        <v>347</v>
      </c>
      <c r="K450" s="28" t="s">
        <v>347</v>
      </c>
      <c r="L450" s="28" t="s">
        <v>344</v>
      </c>
      <c r="V450" s="28" t="s">
        <v>308</v>
      </c>
      <c r="W450" s="53">
        <v>41031</v>
      </c>
      <c r="X450" s="28">
        <v>2</v>
      </c>
      <c r="Y450" s="28" t="s">
        <v>830</v>
      </c>
    </row>
    <row r="451" spans="1:28" ht="14.25" hidden="1" customHeight="1" x14ac:dyDescent="0.25">
      <c r="A451" s="28" t="s">
        <v>85</v>
      </c>
      <c r="B451" s="28" t="s">
        <v>328</v>
      </c>
      <c r="C451" s="28" t="s">
        <v>53</v>
      </c>
      <c r="D451" s="28" t="s">
        <v>333</v>
      </c>
      <c r="F451" s="28" t="s">
        <v>347</v>
      </c>
      <c r="G451" s="60" t="s">
        <v>344</v>
      </c>
      <c r="I451" s="28" t="s">
        <v>344</v>
      </c>
      <c r="J451" s="28" t="s">
        <v>344</v>
      </c>
      <c r="K451" s="28" t="s">
        <v>347</v>
      </c>
      <c r="L451" s="28" t="s">
        <v>344</v>
      </c>
      <c r="V451" s="28" t="s">
        <v>308</v>
      </c>
      <c r="W451" s="53">
        <v>41031</v>
      </c>
      <c r="X451" s="28">
        <v>2</v>
      </c>
      <c r="Y451" s="28" t="s">
        <v>831</v>
      </c>
    </row>
    <row r="452" spans="1:28" ht="14.25" hidden="1" customHeight="1" x14ac:dyDescent="0.25">
      <c r="A452" s="28" t="s">
        <v>85</v>
      </c>
      <c r="B452" s="28" t="s">
        <v>350</v>
      </c>
      <c r="C452" s="28" t="s">
        <v>53</v>
      </c>
      <c r="D452" s="28" t="s">
        <v>333</v>
      </c>
      <c r="F452" s="28" t="s">
        <v>347</v>
      </c>
      <c r="G452" s="60" t="s">
        <v>344</v>
      </c>
      <c r="I452" s="28" t="s">
        <v>344</v>
      </c>
      <c r="J452" s="28" t="s">
        <v>347</v>
      </c>
      <c r="K452" s="28" t="s">
        <v>347</v>
      </c>
      <c r="L452" s="28" t="s">
        <v>344</v>
      </c>
      <c r="V452" s="28" t="s">
        <v>308</v>
      </c>
      <c r="W452" s="53">
        <v>41031</v>
      </c>
      <c r="X452" s="28">
        <v>2</v>
      </c>
      <c r="Y452" s="28" t="s">
        <v>832</v>
      </c>
    </row>
    <row r="453" spans="1:28" ht="14.25" hidden="1" customHeight="1" x14ac:dyDescent="0.25">
      <c r="A453" s="28" t="s">
        <v>85</v>
      </c>
      <c r="B453" s="28" t="s">
        <v>559</v>
      </c>
      <c r="C453" s="28" t="s">
        <v>53</v>
      </c>
      <c r="D453" s="28" t="s">
        <v>333</v>
      </c>
      <c r="F453" s="28" t="s">
        <v>344</v>
      </c>
      <c r="G453" s="60" t="s">
        <v>344</v>
      </c>
      <c r="I453" s="28" t="s">
        <v>344</v>
      </c>
      <c r="J453" s="28" t="s">
        <v>344</v>
      </c>
      <c r="K453" s="28" t="s">
        <v>347</v>
      </c>
      <c r="L453" s="28" t="s">
        <v>344</v>
      </c>
      <c r="V453" s="28" t="s">
        <v>308</v>
      </c>
      <c r="W453" s="53">
        <v>41031</v>
      </c>
      <c r="X453" s="28">
        <v>2</v>
      </c>
      <c r="Y453" s="28" t="s">
        <v>833</v>
      </c>
    </row>
    <row r="454" spans="1:28" ht="14.25" hidden="1" customHeight="1" x14ac:dyDescent="0.25">
      <c r="A454" s="28" t="s">
        <v>85</v>
      </c>
      <c r="B454" s="28" t="s">
        <v>661</v>
      </c>
      <c r="C454" s="28" t="s">
        <v>53</v>
      </c>
      <c r="D454" s="28" t="s">
        <v>333</v>
      </c>
      <c r="F454" s="28" t="s">
        <v>347</v>
      </c>
      <c r="G454" s="60" t="s">
        <v>344</v>
      </c>
      <c r="I454" s="28" t="s">
        <v>344</v>
      </c>
      <c r="J454" s="28" t="s">
        <v>347</v>
      </c>
      <c r="K454" s="28" t="s">
        <v>347</v>
      </c>
      <c r="L454" s="28" t="s">
        <v>344</v>
      </c>
      <c r="V454" s="28" t="s">
        <v>308</v>
      </c>
      <c r="W454" s="53">
        <v>41031</v>
      </c>
      <c r="X454" s="28">
        <v>2</v>
      </c>
      <c r="Y454" s="28" t="s">
        <v>834</v>
      </c>
    </row>
    <row r="455" spans="1:28" ht="14.25" hidden="1" customHeight="1" x14ac:dyDescent="0.25">
      <c r="A455" s="28" t="s">
        <v>85</v>
      </c>
      <c r="B455" s="28" t="s">
        <v>661</v>
      </c>
      <c r="C455" s="28" t="s">
        <v>53</v>
      </c>
      <c r="D455" s="28" t="s">
        <v>333</v>
      </c>
      <c r="F455" s="28" t="s">
        <v>347</v>
      </c>
      <c r="G455" s="28" t="s">
        <v>344</v>
      </c>
      <c r="H455" s="60" t="s">
        <v>835</v>
      </c>
      <c r="I455" s="28" t="s">
        <v>344</v>
      </c>
      <c r="J455" s="28" t="s">
        <v>347</v>
      </c>
      <c r="K455" s="28" t="s">
        <v>347</v>
      </c>
      <c r="L455" s="28" t="s">
        <v>344</v>
      </c>
      <c r="V455" s="28" t="s">
        <v>308</v>
      </c>
      <c r="W455" s="53">
        <v>41031</v>
      </c>
      <c r="X455" s="28">
        <v>2</v>
      </c>
      <c r="Y455" s="28" t="s">
        <v>836</v>
      </c>
    </row>
    <row r="456" spans="1:28" ht="14.25" hidden="1" customHeight="1" x14ac:dyDescent="0.25">
      <c r="A456" s="28" t="s">
        <v>85</v>
      </c>
      <c r="B456" s="28" t="s">
        <v>661</v>
      </c>
      <c r="C456" s="28" t="s">
        <v>53</v>
      </c>
      <c r="D456" s="28" t="s">
        <v>333</v>
      </c>
      <c r="F456" s="28" t="s">
        <v>347</v>
      </c>
      <c r="G456" s="28" t="s">
        <v>344</v>
      </c>
      <c r="H456" s="60" t="s">
        <v>837</v>
      </c>
      <c r="I456" s="28" t="s">
        <v>344</v>
      </c>
      <c r="J456" s="28" t="s">
        <v>347</v>
      </c>
      <c r="K456" s="28" t="s">
        <v>347</v>
      </c>
      <c r="L456" s="28" t="s">
        <v>344</v>
      </c>
      <c r="V456" s="28" t="s">
        <v>308</v>
      </c>
      <c r="W456" s="53">
        <v>41031</v>
      </c>
      <c r="X456" s="28">
        <v>2</v>
      </c>
      <c r="Y456" s="28" t="s">
        <v>838</v>
      </c>
    </row>
    <row r="457" spans="1:28" ht="14.25" hidden="1" customHeight="1" x14ac:dyDescent="0.25">
      <c r="A457" s="28" t="s">
        <v>85</v>
      </c>
      <c r="B457" s="28" t="s">
        <v>559</v>
      </c>
      <c r="C457" s="28" t="s">
        <v>53</v>
      </c>
      <c r="D457" s="28" t="s">
        <v>333</v>
      </c>
      <c r="F457" s="28" t="s">
        <v>344</v>
      </c>
      <c r="G457" s="28" t="s">
        <v>344</v>
      </c>
      <c r="H457" s="60" t="s">
        <v>837</v>
      </c>
      <c r="I457" s="28" t="s">
        <v>344</v>
      </c>
      <c r="J457" s="28" t="s">
        <v>344</v>
      </c>
      <c r="K457" s="28" t="s">
        <v>347</v>
      </c>
      <c r="L457" s="28" t="s">
        <v>344</v>
      </c>
      <c r="V457" s="28" t="s">
        <v>308</v>
      </c>
      <c r="W457" s="53">
        <v>41031</v>
      </c>
      <c r="X457" s="28">
        <v>2</v>
      </c>
      <c r="Y457" s="28" t="s">
        <v>839</v>
      </c>
    </row>
    <row r="458" spans="1:28" ht="14.25" hidden="1" customHeight="1" x14ac:dyDescent="0.25">
      <c r="A458" s="28" t="s">
        <v>85</v>
      </c>
      <c r="B458" s="28" t="s">
        <v>559</v>
      </c>
      <c r="C458" s="28" t="s">
        <v>53</v>
      </c>
      <c r="D458" s="28" t="s">
        <v>333</v>
      </c>
      <c r="F458" s="28" t="s">
        <v>344</v>
      </c>
      <c r="G458" s="28" t="s">
        <v>344</v>
      </c>
      <c r="H458" s="60" t="s">
        <v>835</v>
      </c>
      <c r="I458" s="28" t="s">
        <v>344</v>
      </c>
      <c r="J458" s="28" t="s">
        <v>344</v>
      </c>
      <c r="K458" s="28" t="s">
        <v>347</v>
      </c>
      <c r="L458" s="28" t="s">
        <v>344</v>
      </c>
      <c r="V458" s="28" t="s">
        <v>308</v>
      </c>
      <c r="W458" s="53">
        <v>41031</v>
      </c>
      <c r="X458" s="28">
        <v>2</v>
      </c>
      <c r="Y458" s="28" t="s">
        <v>840</v>
      </c>
    </row>
    <row r="459" spans="1:28" ht="14.25" hidden="1" customHeight="1" x14ac:dyDescent="0.25">
      <c r="A459" s="28" t="s">
        <v>85</v>
      </c>
      <c r="B459" s="28" t="s">
        <v>661</v>
      </c>
      <c r="C459" s="28" t="s">
        <v>53</v>
      </c>
      <c r="D459" s="28" t="s">
        <v>333</v>
      </c>
      <c r="F459" s="28" t="s">
        <v>347</v>
      </c>
      <c r="G459" s="28" t="s">
        <v>344</v>
      </c>
      <c r="H459" s="60" t="s">
        <v>835</v>
      </c>
      <c r="I459" s="28" t="s">
        <v>344</v>
      </c>
      <c r="J459" s="28" t="s">
        <v>347</v>
      </c>
      <c r="K459" s="28" t="s">
        <v>347</v>
      </c>
      <c r="L459" s="28" t="s">
        <v>344</v>
      </c>
      <c r="V459" s="28" t="s">
        <v>308</v>
      </c>
      <c r="W459" s="53">
        <v>41031</v>
      </c>
      <c r="X459" s="28">
        <v>2</v>
      </c>
      <c r="Y459" s="28" t="s">
        <v>841</v>
      </c>
    </row>
    <row r="460" spans="1:28" ht="14.25" hidden="1" customHeight="1" x14ac:dyDescent="0.25">
      <c r="A460" s="28" t="s">
        <v>85</v>
      </c>
      <c r="B460" s="28" t="s">
        <v>350</v>
      </c>
      <c r="C460" s="28" t="s">
        <v>53</v>
      </c>
      <c r="D460" s="28" t="s">
        <v>333</v>
      </c>
      <c r="F460" s="28" t="s">
        <v>347</v>
      </c>
      <c r="G460" s="28" t="s">
        <v>344</v>
      </c>
      <c r="H460" s="60" t="s">
        <v>344</v>
      </c>
      <c r="I460" s="28" t="s">
        <v>344</v>
      </c>
      <c r="J460" s="28" t="s">
        <v>347</v>
      </c>
      <c r="K460" s="28" t="s">
        <v>347</v>
      </c>
      <c r="L460" s="28" t="s">
        <v>344</v>
      </c>
      <c r="V460" s="28" t="s">
        <v>308</v>
      </c>
      <c r="W460" s="53">
        <v>41031</v>
      </c>
      <c r="X460" s="28">
        <v>2</v>
      </c>
      <c r="Y460" s="28" t="s">
        <v>842</v>
      </c>
    </row>
    <row r="461" spans="1:28" ht="14.25" hidden="1" customHeight="1" x14ac:dyDescent="0.25">
      <c r="A461" s="28" t="s">
        <v>85</v>
      </c>
      <c r="B461" s="28" t="s">
        <v>328</v>
      </c>
      <c r="C461" s="28" t="s">
        <v>53</v>
      </c>
      <c r="D461" s="28" t="s">
        <v>333</v>
      </c>
      <c r="F461" s="28" t="s">
        <v>347</v>
      </c>
      <c r="G461" s="28" t="s">
        <v>344</v>
      </c>
      <c r="H461" s="60" t="s">
        <v>344</v>
      </c>
      <c r="I461" s="28" t="s">
        <v>344</v>
      </c>
      <c r="J461" s="28" t="s">
        <v>344</v>
      </c>
      <c r="K461" s="28" t="s">
        <v>347</v>
      </c>
      <c r="L461" s="28" t="s">
        <v>344</v>
      </c>
      <c r="V461" s="28" t="s">
        <v>308</v>
      </c>
      <c r="W461" s="53">
        <v>41031</v>
      </c>
      <c r="X461" s="28">
        <v>2</v>
      </c>
      <c r="Y461" s="28" t="s">
        <v>843</v>
      </c>
    </row>
    <row r="462" spans="1:28" ht="14.25" hidden="1" customHeight="1" x14ac:dyDescent="0.25">
      <c r="A462" s="28" t="s">
        <v>177</v>
      </c>
      <c r="B462" s="28" t="s">
        <v>358</v>
      </c>
      <c r="C462" s="28" t="s">
        <v>53</v>
      </c>
      <c r="D462" s="28" t="s">
        <v>333</v>
      </c>
      <c r="E462" s="60" t="s">
        <v>844</v>
      </c>
      <c r="K462" s="28" t="s">
        <v>347</v>
      </c>
      <c r="Y462" s="28" t="s">
        <v>308</v>
      </c>
      <c r="Z462" s="53">
        <v>41031</v>
      </c>
      <c r="AA462" s="28">
        <v>2</v>
      </c>
      <c r="AB462" s="28" t="s">
        <v>845</v>
      </c>
    </row>
    <row r="463" spans="1:28" ht="14.25" hidden="1" customHeight="1" x14ac:dyDescent="0.25">
      <c r="A463" s="28" t="s">
        <v>177</v>
      </c>
      <c r="B463" s="28" t="s">
        <v>358</v>
      </c>
      <c r="C463" s="28" t="s">
        <v>53</v>
      </c>
      <c r="D463" s="28" t="s">
        <v>333</v>
      </c>
      <c r="E463" s="28" t="s">
        <v>844</v>
      </c>
      <c r="J463" s="60" t="s">
        <v>835</v>
      </c>
      <c r="K463" s="28" t="s">
        <v>347</v>
      </c>
      <c r="Y463" s="28" t="s">
        <v>308</v>
      </c>
      <c r="Z463" s="53">
        <v>41031</v>
      </c>
      <c r="AA463" s="28">
        <v>2</v>
      </c>
      <c r="AB463" s="28" t="s">
        <v>846</v>
      </c>
    </row>
    <row r="464" spans="1:28" ht="14.25" hidden="1" customHeight="1" x14ac:dyDescent="0.25">
      <c r="A464" s="28" t="s">
        <v>177</v>
      </c>
      <c r="B464" s="28" t="s">
        <v>358</v>
      </c>
      <c r="C464" s="28" t="s">
        <v>53</v>
      </c>
      <c r="D464" s="28" t="s">
        <v>333</v>
      </c>
      <c r="E464" s="28" t="s">
        <v>844</v>
      </c>
      <c r="J464" s="60" t="s">
        <v>837</v>
      </c>
      <c r="K464" s="28" t="s">
        <v>347</v>
      </c>
      <c r="Y464" s="28" t="s">
        <v>308</v>
      </c>
      <c r="Z464" s="53">
        <v>41031</v>
      </c>
      <c r="AA464" s="28">
        <v>2</v>
      </c>
      <c r="AB464" s="28" t="s">
        <v>847</v>
      </c>
    </row>
    <row r="465" spans="1:30" ht="14.25" hidden="1" customHeight="1" x14ac:dyDescent="0.25">
      <c r="A465" s="28" t="s">
        <v>177</v>
      </c>
      <c r="B465" s="28" t="s">
        <v>358</v>
      </c>
      <c r="C465" s="28" t="s">
        <v>53</v>
      </c>
      <c r="D465" s="28" t="s">
        <v>333</v>
      </c>
      <c r="E465" s="28" t="s">
        <v>844</v>
      </c>
      <c r="J465" s="28" t="s">
        <v>837</v>
      </c>
      <c r="K465" s="60" t="s">
        <v>347</v>
      </c>
      <c r="Y465" s="28" t="s">
        <v>308</v>
      </c>
      <c r="Z465" s="53">
        <v>41031</v>
      </c>
      <c r="AA465" s="28">
        <v>2</v>
      </c>
      <c r="AB465" s="28" t="s">
        <v>848</v>
      </c>
    </row>
    <row r="466" spans="1:30" ht="14.25" hidden="1" customHeight="1" x14ac:dyDescent="0.25">
      <c r="A466" s="28" t="s">
        <v>177</v>
      </c>
      <c r="B466" s="28" t="s">
        <v>358</v>
      </c>
      <c r="C466" s="28" t="s">
        <v>53</v>
      </c>
      <c r="D466" s="28" t="s">
        <v>333</v>
      </c>
      <c r="E466" s="28" t="s">
        <v>844</v>
      </c>
      <c r="J466" s="28" t="s">
        <v>837</v>
      </c>
      <c r="K466" s="28" t="s">
        <v>347</v>
      </c>
      <c r="L466" s="60" t="s">
        <v>344</v>
      </c>
      <c r="Y466" s="28" t="s">
        <v>308</v>
      </c>
      <c r="Z466" s="53">
        <v>41031</v>
      </c>
      <c r="AA466" s="28">
        <v>2</v>
      </c>
      <c r="AB466" s="28" t="s">
        <v>849</v>
      </c>
    </row>
    <row r="467" spans="1:30" ht="14.25" hidden="1" customHeight="1" x14ac:dyDescent="0.25">
      <c r="A467" s="28" t="s">
        <v>177</v>
      </c>
      <c r="B467" s="28" t="s">
        <v>358</v>
      </c>
      <c r="C467" s="28" t="s">
        <v>53</v>
      </c>
      <c r="D467" s="28" t="s">
        <v>333</v>
      </c>
      <c r="E467" s="28" t="s">
        <v>844</v>
      </c>
      <c r="J467" s="28" t="s">
        <v>837</v>
      </c>
      <c r="K467" s="28" t="s">
        <v>347</v>
      </c>
      <c r="L467" s="28" t="s">
        <v>344</v>
      </c>
      <c r="M467" s="60" t="s">
        <v>344</v>
      </c>
      <c r="Y467" s="28" t="s">
        <v>308</v>
      </c>
      <c r="Z467" s="53">
        <v>41031</v>
      </c>
      <c r="AA467" s="28">
        <v>2</v>
      </c>
      <c r="AB467" s="28" t="s">
        <v>850</v>
      </c>
    </row>
    <row r="468" spans="1:30" ht="14.25" hidden="1" customHeight="1" x14ac:dyDescent="0.25">
      <c r="A468" s="28" t="s">
        <v>177</v>
      </c>
      <c r="B468" s="28" t="s">
        <v>358</v>
      </c>
      <c r="C468" s="28" t="s">
        <v>53</v>
      </c>
      <c r="D468" s="28" t="s">
        <v>333</v>
      </c>
      <c r="E468" s="28" t="s">
        <v>844</v>
      </c>
      <c r="J468" s="28" t="s">
        <v>837</v>
      </c>
      <c r="K468" s="28" t="s">
        <v>347</v>
      </c>
      <c r="L468" s="28" t="s">
        <v>344</v>
      </c>
      <c r="M468" s="28" t="s">
        <v>344</v>
      </c>
      <c r="N468" s="60" t="s">
        <v>347</v>
      </c>
      <c r="Y468" s="28" t="s">
        <v>308</v>
      </c>
      <c r="Z468" s="53">
        <v>41031</v>
      </c>
      <c r="AA468" s="28">
        <v>2</v>
      </c>
      <c r="AB468" s="28" t="s">
        <v>851</v>
      </c>
    </row>
    <row r="469" spans="1:30" ht="14.25" hidden="1" customHeight="1" x14ac:dyDescent="0.25">
      <c r="A469" s="28" t="s">
        <v>177</v>
      </c>
      <c r="B469" s="28" t="s">
        <v>571</v>
      </c>
      <c r="C469" s="28" t="s">
        <v>53</v>
      </c>
      <c r="D469" s="28" t="s">
        <v>335</v>
      </c>
      <c r="E469" s="60" t="s">
        <v>852</v>
      </c>
      <c r="K469" s="28" t="s">
        <v>344</v>
      </c>
      <c r="Y469" s="28" t="s">
        <v>308</v>
      </c>
      <c r="Z469" s="53">
        <v>41031</v>
      </c>
      <c r="AA469" s="28">
        <v>2</v>
      </c>
      <c r="AB469" s="28" t="s">
        <v>853</v>
      </c>
    </row>
    <row r="470" spans="1:30" ht="14.25" hidden="1" customHeight="1" x14ac:dyDescent="0.25">
      <c r="A470" s="28" t="s">
        <v>183</v>
      </c>
      <c r="B470" s="28" t="s">
        <v>333</v>
      </c>
      <c r="C470" s="28" t="s">
        <v>53</v>
      </c>
      <c r="D470" s="28" t="s">
        <v>331</v>
      </c>
      <c r="E470" s="60" t="s">
        <v>854</v>
      </c>
      <c r="O470" s="28" t="b">
        <v>1</v>
      </c>
      <c r="Y470" s="28" t="s">
        <v>308</v>
      </c>
      <c r="Z470" s="53">
        <v>41031</v>
      </c>
      <c r="AA470" s="28">
        <v>2</v>
      </c>
      <c r="AB470" s="28" t="s">
        <v>855</v>
      </c>
    </row>
    <row r="471" spans="1:30" ht="14.25" hidden="1" customHeight="1" x14ac:dyDescent="0.25">
      <c r="A471" s="28" t="s">
        <v>183</v>
      </c>
      <c r="B471" s="28" t="s">
        <v>335</v>
      </c>
      <c r="C471" s="28" t="s">
        <v>53</v>
      </c>
      <c r="D471" s="28" t="s">
        <v>331</v>
      </c>
      <c r="E471" s="60" t="s">
        <v>854</v>
      </c>
      <c r="O471" s="28" t="b">
        <v>1</v>
      </c>
      <c r="Y471" s="28" t="s">
        <v>308</v>
      </c>
      <c r="Z471" s="53">
        <v>41031</v>
      </c>
      <c r="AA471" s="28">
        <v>2</v>
      </c>
      <c r="AB471" s="28" t="s">
        <v>856</v>
      </c>
    </row>
    <row r="472" spans="1:30" ht="14.25" hidden="1" customHeight="1" x14ac:dyDescent="0.25">
      <c r="A472" s="28" t="s">
        <v>177</v>
      </c>
      <c r="B472" s="28" t="s">
        <v>571</v>
      </c>
      <c r="C472" s="28" t="s">
        <v>53</v>
      </c>
      <c r="D472" s="28" t="s">
        <v>335</v>
      </c>
      <c r="E472" s="28" t="s">
        <v>852</v>
      </c>
      <c r="K472" s="28" t="s">
        <v>344</v>
      </c>
      <c r="L472" s="60" t="s">
        <v>344</v>
      </c>
      <c r="Y472" s="28" t="s">
        <v>308</v>
      </c>
      <c r="Z472" s="53">
        <v>41031</v>
      </c>
      <c r="AA472" s="28">
        <v>2</v>
      </c>
      <c r="AB472" s="28" t="s">
        <v>857</v>
      </c>
    </row>
    <row r="473" spans="1:30" ht="14.25" hidden="1" customHeight="1" x14ac:dyDescent="0.25">
      <c r="A473" s="28" t="s">
        <v>177</v>
      </c>
      <c r="B473" s="28" t="s">
        <v>571</v>
      </c>
      <c r="C473" s="28" t="s">
        <v>53</v>
      </c>
      <c r="D473" s="28" t="s">
        <v>335</v>
      </c>
      <c r="E473" s="28" t="s">
        <v>852</v>
      </c>
      <c r="K473" s="28" t="s">
        <v>344</v>
      </c>
      <c r="L473" s="28" t="s">
        <v>344</v>
      </c>
      <c r="M473" s="60" t="s">
        <v>344</v>
      </c>
      <c r="Y473" s="28" t="s">
        <v>308</v>
      </c>
      <c r="Z473" s="53">
        <v>41031</v>
      </c>
      <c r="AA473" s="28">
        <v>2</v>
      </c>
      <c r="AB473" s="28" t="s">
        <v>858</v>
      </c>
    </row>
    <row r="474" spans="1:30" ht="14.25" hidden="1" customHeight="1" x14ac:dyDescent="0.25">
      <c r="A474" s="28" t="s">
        <v>177</v>
      </c>
      <c r="B474" s="28" t="s">
        <v>571</v>
      </c>
      <c r="C474" s="28" t="s">
        <v>53</v>
      </c>
      <c r="D474" s="28" t="s">
        <v>335</v>
      </c>
      <c r="E474" s="28" t="s">
        <v>852</v>
      </c>
      <c r="K474" s="28" t="s">
        <v>344</v>
      </c>
      <c r="L474" s="28" t="s">
        <v>344</v>
      </c>
      <c r="M474" s="28" t="s">
        <v>344</v>
      </c>
      <c r="N474" s="60" t="s">
        <v>347</v>
      </c>
      <c r="Y474" s="28" t="s">
        <v>308</v>
      </c>
      <c r="Z474" s="53">
        <v>41031</v>
      </c>
      <c r="AA474" s="28">
        <v>2</v>
      </c>
      <c r="AB474" s="28" t="s">
        <v>859</v>
      </c>
    </row>
    <row r="475" spans="1:30" ht="14.25" hidden="1" customHeight="1" x14ac:dyDescent="0.25">
      <c r="A475" s="28" t="s">
        <v>177</v>
      </c>
      <c r="B475" s="28" t="s">
        <v>571</v>
      </c>
      <c r="C475" s="28" t="s">
        <v>53</v>
      </c>
      <c r="D475" s="28" t="s">
        <v>335</v>
      </c>
      <c r="E475" s="28" t="s">
        <v>852</v>
      </c>
      <c r="K475" s="28" t="s">
        <v>344</v>
      </c>
      <c r="L475" s="60" t="s">
        <v>344</v>
      </c>
      <c r="M475" s="28" t="s">
        <v>344</v>
      </c>
      <c r="N475" s="28" t="s">
        <v>347</v>
      </c>
      <c r="Y475" s="28" t="s">
        <v>308</v>
      </c>
      <c r="Z475" s="53">
        <v>41031</v>
      </c>
      <c r="AA475" s="28">
        <v>2</v>
      </c>
      <c r="AB475" s="28" t="s">
        <v>860</v>
      </c>
    </row>
    <row r="476" spans="1:30" ht="14.25" hidden="1" customHeight="1" x14ac:dyDescent="0.25">
      <c r="A476" s="28" t="s">
        <v>177</v>
      </c>
      <c r="B476" s="28" t="s">
        <v>571</v>
      </c>
      <c r="C476" s="28" t="s">
        <v>53</v>
      </c>
      <c r="D476" s="28" t="s">
        <v>335</v>
      </c>
      <c r="E476" s="28" t="s">
        <v>852</v>
      </c>
      <c r="K476" s="28" t="s">
        <v>344</v>
      </c>
      <c r="L476" s="60" t="s">
        <v>347</v>
      </c>
      <c r="M476" s="28" t="s">
        <v>344</v>
      </c>
      <c r="N476" s="28" t="s">
        <v>347</v>
      </c>
      <c r="Y476" s="28" t="s">
        <v>308</v>
      </c>
      <c r="Z476" s="53">
        <v>41031</v>
      </c>
      <c r="AA476" s="28">
        <v>2</v>
      </c>
      <c r="AB476" s="28" t="s">
        <v>861</v>
      </c>
    </row>
    <row r="477" spans="1:30" ht="14.25" hidden="1" customHeight="1" x14ac:dyDescent="0.25">
      <c r="A477" s="28" t="s">
        <v>28</v>
      </c>
      <c r="B477" s="28" t="s">
        <v>294</v>
      </c>
      <c r="C477" s="28" t="s">
        <v>375</v>
      </c>
      <c r="D477" s="28" t="s">
        <v>333</v>
      </c>
      <c r="E477" s="28" t="s">
        <v>328</v>
      </c>
      <c r="H477" s="28" t="s">
        <v>545</v>
      </c>
      <c r="L477" s="28" t="s">
        <v>347</v>
      </c>
      <c r="M477" s="28" t="s">
        <v>344</v>
      </c>
      <c r="N477" s="28" t="s">
        <v>344</v>
      </c>
      <c r="P477" s="60" t="s">
        <v>862</v>
      </c>
      <c r="Q477" s="28" t="s">
        <v>324</v>
      </c>
      <c r="AA477" s="28" t="s">
        <v>308</v>
      </c>
      <c r="AB477" s="53">
        <v>41031</v>
      </c>
      <c r="AC477" s="28">
        <v>2</v>
      </c>
      <c r="AD477" s="28" t="s">
        <v>863</v>
      </c>
    </row>
    <row r="478" spans="1:30" ht="14.25" hidden="1" customHeight="1" x14ac:dyDescent="0.25">
      <c r="A478" s="28" t="s">
        <v>28</v>
      </c>
      <c r="B478" s="28" t="s">
        <v>403</v>
      </c>
      <c r="C478" s="28" t="s">
        <v>375</v>
      </c>
      <c r="D478" s="28" t="s">
        <v>333</v>
      </c>
      <c r="E478" s="28" t="s">
        <v>328</v>
      </c>
      <c r="H478" s="28" t="s">
        <v>545</v>
      </c>
      <c r="L478" s="28" t="s">
        <v>344</v>
      </c>
      <c r="M478" s="28" t="s">
        <v>344</v>
      </c>
      <c r="N478" s="28" t="s">
        <v>347</v>
      </c>
      <c r="P478" s="60" t="s">
        <v>862</v>
      </c>
      <c r="Q478" s="28" t="s">
        <v>324</v>
      </c>
      <c r="AA478" s="28" t="s">
        <v>308</v>
      </c>
      <c r="AB478" s="53">
        <v>41031</v>
      </c>
      <c r="AC478" s="28">
        <v>2</v>
      </c>
      <c r="AD478" s="28" t="s">
        <v>864</v>
      </c>
    </row>
    <row r="479" spans="1:30" ht="14.25" hidden="1" customHeight="1" x14ac:dyDescent="0.25">
      <c r="A479" s="28" t="s">
        <v>28</v>
      </c>
      <c r="B479" s="28" t="s">
        <v>295</v>
      </c>
      <c r="C479" s="28" t="s">
        <v>375</v>
      </c>
      <c r="D479" s="28" t="s">
        <v>333</v>
      </c>
      <c r="E479" s="28" t="s">
        <v>328</v>
      </c>
      <c r="H479" s="28" t="s">
        <v>547</v>
      </c>
      <c r="J479" s="28" t="s">
        <v>557</v>
      </c>
      <c r="L479" s="28" t="s">
        <v>344</v>
      </c>
      <c r="M479" s="28" t="s">
        <v>347</v>
      </c>
      <c r="N479" s="28" t="s">
        <v>344</v>
      </c>
      <c r="P479" s="60" t="s">
        <v>862</v>
      </c>
      <c r="Q479" s="28" t="s">
        <v>324</v>
      </c>
      <c r="AA479" s="28" t="s">
        <v>308</v>
      </c>
      <c r="AB479" s="53">
        <v>41031</v>
      </c>
      <c r="AC479" s="28">
        <v>2</v>
      </c>
      <c r="AD479" s="28" t="s">
        <v>865</v>
      </c>
    </row>
    <row r="480" spans="1:30" ht="14.25" hidden="1" customHeight="1" x14ac:dyDescent="0.25">
      <c r="A480" s="28" t="s">
        <v>28</v>
      </c>
      <c r="B480" s="28" t="s">
        <v>296</v>
      </c>
      <c r="C480" s="28" t="s">
        <v>375</v>
      </c>
      <c r="D480" s="28" t="s">
        <v>333</v>
      </c>
      <c r="E480" s="28" t="s">
        <v>328</v>
      </c>
      <c r="H480" s="28" t="s">
        <v>547</v>
      </c>
      <c r="J480" s="28" t="s">
        <v>569</v>
      </c>
      <c r="L480" s="28" t="s">
        <v>344</v>
      </c>
      <c r="M480" s="28" t="s">
        <v>347</v>
      </c>
      <c r="N480" s="28" t="s">
        <v>344</v>
      </c>
      <c r="P480" s="60" t="s">
        <v>862</v>
      </c>
      <c r="AA480" s="28" t="s">
        <v>308</v>
      </c>
      <c r="AB480" s="53">
        <v>41031</v>
      </c>
      <c r="AC480" s="28">
        <v>2</v>
      </c>
      <c r="AD480" s="28" t="s">
        <v>866</v>
      </c>
    </row>
    <row r="481" spans="1:30" ht="14.25" hidden="1" customHeight="1" x14ac:dyDescent="0.25">
      <c r="A481" s="28" t="s">
        <v>28</v>
      </c>
      <c r="B481" s="28" t="s">
        <v>297</v>
      </c>
      <c r="C481" s="28" t="s">
        <v>375</v>
      </c>
      <c r="D481" s="28" t="s">
        <v>333</v>
      </c>
      <c r="E481" s="28" t="s">
        <v>328</v>
      </c>
      <c r="H481" s="28" t="s">
        <v>539</v>
      </c>
      <c r="J481" s="28" t="s">
        <v>587</v>
      </c>
      <c r="L481" s="28" t="s">
        <v>344</v>
      </c>
      <c r="M481" s="28" t="s">
        <v>347</v>
      </c>
      <c r="N481" s="28" t="s">
        <v>344</v>
      </c>
      <c r="P481" s="60" t="s">
        <v>862</v>
      </c>
      <c r="AA481" s="28" t="s">
        <v>308</v>
      </c>
      <c r="AB481" s="53">
        <v>41031</v>
      </c>
      <c r="AC481" s="28">
        <v>2</v>
      </c>
      <c r="AD481" s="28" t="s">
        <v>867</v>
      </c>
    </row>
    <row r="482" spans="1:30" ht="14.25" hidden="1" customHeight="1" x14ac:dyDescent="0.25">
      <c r="A482" s="28" t="s">
        <v>28</v>
      </c>
      <c r="B482" s="28" t="s">
        <v>298</v>
      </c>
      <c r="C482" s="28" t="s">
        <v>375</v>
      </c>
      <c r="D482" s="28" t="s">
        <v>333</v>
      </c>
      <c r="E482" s="28" t="s">
        <v>328</v>
      </c>
      <c r="H482" s="28" t="s">
        <v>539</v>
      </c>
      <c r="J482" s="28" t="s">
        <v>585</v>
      </c>
      <c r="L482" s="28" t="s">
        <v>344</v>
      </c>
      <c r="M482" s="28" t="s">
        <v>344</v>
      </c>
      <c r="N482" s="28" t="s">
        <v>344</v>
      </c>
      <c r="P482" s="60" t="s">
        <v>862</v>
      </c>
      <c r="AA482" s="28" t="s">
        <v>308</v>
      </c>
      <c r="AB482" s="53">
        <v>41031</v>
      </c>
      <c r="AC482" s="28">
        <v>2</v>
      </c>
      <c r="AD482" s="28" t="s">
        <v>868</v>
      </c>
    </row>
    <row r="483" spans="1:30" ht="14.25" hidden="1" customHeight="1" x14ac:dyDescent="0.25">
      <c r="A483" s="28" t="s">
        <v>28</v>
      </c>
      <c r="B483" s="28" t="s">
        <v>300</v>
      </c>
      <c r="C483" s="28" t="s">
        <v>375</v>
      </c>
      <c r="D483" s="28" t="s">
        <v>333</v>
      </c>
      <c r="E483" s="28" t="s">
        <v>328</v>
      </c>
      <c r="H483" s="28" t="s">
        <v>601</v>
      </c>
      <c r="L483" s="28" t="s">
        <v>344</v>
      </c>
      <c r="M483" s="28" t="s">
        <v>344</v>
      </c>
      <c r="N483" s="28" t="s">
        <v>344</v>
      </c>
      <c r="P483" s="60" t="s">
        <v>862</v>
      </c>
      <c r="AA483" s="28" t="s">
        <v>308</v>
      </c>
      <c r="AB483" s="53">
        <v>41031</v>
      </c>
      <c r="AC483" s="28">
        <v>2</v>
      </c>
      <c r="AD483" s="28" t="s">
        <v>869</v>
      </c>
    </row>
    <row r="484" spans="1:30" ht="14.25" hidden="1" customHeight="1" x14ac:dyDescent="0.25">
      <c r="A484" s="28" t="s">
        <v>28</v>
      </c>
      <c r="B484" s="28" t="s">
        <v>299</v>
      </c>
      <c r="C484" s="28" t="s">
        <v>375</v>
      </c>
      <c r="D484" s="28" t="s">
        <v>333</v>
      </c>
      <c r="E484" s="28" t="s">
        <v>328</v>
      </c>
      <c r="H484" s="28" t="s">
        <v>547</v>
      </c>
      <c r="J484" s="28" t="s">
        <v>590</v>
      </c>
      <c r="L484" s="28" t="s">
        <v>344</v>
      </c>
      <c r="M484" s="28" t="s">
        <v>347</v>
      </c>
      <c r="N484" s="28" t="s">
        <v>344</v>
      </c>
      <c r="P484" s="60" t="s">
        <v>862</v>
      </c>
      <c r="AA484" s="28" t="s">
        <v>308</v>
      </c>
      <c r="AB484" s="53">
        <v>41031</v>
      </c>
      <c r="AC484" s="28">
        <v>2</v>
      </c>
      <c r="AD484" s="28" t="s">
        <v>870</v>
      </c>
    </row>
    <row r="485" spans="1:30" ht="14.25" hidden="1" customHeight="1" x14ac:dyDescent="0.25">
      <c r="A485" s="28" t="s">
        <v>28</v>
      </c>
      <c r="B485" s="28" t="s">
        <v>301</v>
      </c>
      <c r="C485" s="28" t="s">
        <v>375</v>
      </c>
      <c r="D485" s="28" t="s">
        <v>333</v>
      </c>
      <c r="E485" s="28" t="s">
        <v>328</v>
      </c>
      <c r="H485" s="28" t="s">
        <v>539</v>
      </c>
      <c r="J485" s="28" t="s">
        <v>606</v>
      </c>
      <c r="L485" s="28" t="s">
        <v>344</v>
      </c>
      <c r="M485" s="28" t="s">
        <v>344</v>
      </c>
      <c r="N485" s="28" t="s">
        <v>347</v>
      </c>
      <c r="P485" s="60" t="s">
        <v>862</v>
      </c>
      <c r="AA485" s="28" t="s">
        <v>308</v>
      </c>
      <c r="AB485" s="53">
        <v>41031</v>
      </c>
      <c r="AC485" s="28">
        <v>2</v>
      </c>
      <c r="AD485" s="28" t="s">
        <v>871</v>
      </c>
    </row>
    <row r="486" spans="1:30" ht="14.25" hidden="1" customHeight="1" x14ac:dyDescent="0.25">
      <c r="A486" s="28" t="s">
        <v>28</v>
      </c>
      <c r="B486" s="28" t="s">
        <v>303</v>
      </c>
      <c r="C486" s="28" t="s">
        <v>375</v>
      </c>
      <c r="D486" s="28" t="s">
        <v>333</v>
      </c>
      <c r="E486" s="28" t="s">
        <v>328</v>
      </c>
      <c r="H486" s="28" t="s">
        <v>547</v>
      </c>
      <c r="J486" s="28" t="s">
        <v>659</v>
      </c>
      <c r="L486" s="28" t="s">
        <v>344</v>
      </c>
      <c r="M486" s="28" t="s">
        <v>344</v>
      </c>
      <c r="N486" s="28" t="s">
        <v>344</v>
      </c>
      <c r="P486" s="60" t="s">
        <v>862</v>
      </c>
      <c r="Q486" s="28" t="s">
        <v>324</v>
      </c>
      <c r="AA486" s="28" t="s">
        <v>308</v>
      </c>
      <c r="AB486" s="53">
        <v>41031</v>
      </c>
      <c r="AC486" s="28">
        <v>2</v>
      </c>
      <c r="AD486" s="28" t="s">
        <v>872</v>
      </c>
    </row>
    <row r="487" spans="1:30" ht="14.25" hidden="1" customHeight="1" x14ac:dyDescent="0.25">
      <c r="A487" s="28" t="s">
        <v>28</v>
      </c>
      <c r="B487" s="28" t="s">
        <v>304</v>
      </c>
      <c r="C487" s="28" t="s">
        <v>375</v>
      </c>
      <c r="D487" s="28" t="s">
        <v>333</v>
      </c>
      <c r="E487" s="28" t="s">
        <v>328</v>
      </c>
      <c r="H487" s="28" t="s">
        <v>545</v>
      </c>
      <c r="L487" s="28" t="s">
        <v>344</v>
      </c>
      <c r="M487" s="28" t="s">
        <v>344</v>
      </c>
      <c r="N487" s="28" t="s">
        <v>344</v>
      </c>
      <c r="P487" s="60" t="s">
        <v>862</v>
      </c>
      <c r="AA487" s="28" t="s">
        <v>308</v>
      </c>
      <c r="AB487" s="53">
        <v>41031</v>
      </c>
      <c r="AC487" s="28">
        <v>2</v>
      </c>
      <c r="AD487" s="28" t="s">
        <v>873</v>
      </c>
    </row>
    <row r="488" spans="1:30" ht="14.25" hidden="1" customHeight="1" x14ac:dyDescent="0.25">
      <c r="A488" s="28" t="s">
        <v>28</v>
      </c>
      <c r="B488" s="28" t="s">
        <v>671</v>
      </c>
      <c r="C488" s="28" t="s">
        <v>375</v>
      </c>
      <c r="D488" s="28" t="s">
        <v>333</v>
      </c>
      <c r="E488" s="28" t="s">
        <v>328</v>
      </c>
      <c r="H488" s="28" t="s">
        <v>619</v>
      </c>
      <c r="L488" s="28" t="s">
        <v>344</v>
      </c>
      <c r="M488" s="28" t="s">
        <v>344</v>
      </c>
      <c r="N488" s="28" t="s">
        <v>344</v>
      </c>
      <c r="P488" s="60" t="s">
        <v>862</v>
      </c>
      <c r="Q488" s="28" t="s">
        <v>324</v>
      </c>
      <c r="AA488" s="28" t="s">
        <v>308</v>
      </c>
      <c r="AB488" s="53">
        <v>41031</v>
      </c>
      <c r="AC488" s="28">
        <v>2</v>
      </c>
      <c r="AD488" s="28" t="s">
        <v>874</v>
      </c>
    </row>
    <row r="489" spans="1:30" ht="14.25" hidden="1" customHeight="1" x14ac:dyDescent="0.25">
      <c r="A489" s="28" t="s">
        <v>28</v>
      </c>
      <c r="B489" s="28" t="s">
        <v>673</v>
      </c>
      <c r="C489" s="28" t="s">
        <v>375</v>
      </c>
      <c r="D489" s="28" t="s">
        <v>333</v>
      </c>
      <c r="E489" s="28" t="s">
        <v>328</v>
      </c>
      <c r="H489" s="28" t="s">
        <v>697</v>
      </c>
      <c r="L489" s="28" t="s">
        <v>344</v>
      </c>
      <c r="M489" s="28" t="s">
        <v>344</v>
      </c>
      <c r="N489" s="28" t="s">
        <v>344</v>
      </c>
      <c r="P489" s="60" t="s">
        <v>862</v>
      </c>
      <c r="Q489" s="28" t="s">
        <v>324</v>
      </c>
      <c r="AA489" s="28" t="s">
        <v>308</v>
      </c>
      <c r="AB489" s="53">
        <v>41031</v>
      </c>
      <c r="AC489" s="28">
        <v>2</v>
      </c>
      <c r="AD489" s="28" t="s">
        <v>875</v>
      </c>
    </row>
    <row r="490" spans="1:30" ht="14.25" hidden="1" customHeight="1" x14ac:dyDescent="0.25">
      <c r="A490" s="28" t="s">
        <v>28</v>
      </c>
      <c r="B490" s="28" t="s">
        <v>305</v>
      </c>
      <c r="C490" s="28" t="s">
        <v>375</v>
      </c>
      <c r="D490" s="28" t="s">
        <v>333</v>
      </c>
      <c r="E490" s="28" t="s">
        <v>328</v>
      </c>
      <c r="H490" s="28" t="s">
        <v>619</v>
      </c>
      <c r="L490" s="28" t="s">
        <v>344</v>
      </c>
      <c r="M490" s="28" t="s">
        <v>344</v>
      </c>
      <c r="N490" s="28" t="s">
        <v>344</v>
      </c>
      <c r="P490" s="60" t="s">
        <v>862</v>
      </c>
      <c r="AA490" s="28" t="s">
        <v>308</v>
      </c>
      <c r="AB490" s="53">
        <v>41031</v>
      </c>
      <c r="AC490" s="28">
        <v>2</v>
      </c>
      <c r="AD490" s="28" t="s">
        <v>876</v>
      </c>
    </row>
    <row r="491" spans="1:30" ht="14.25" hidden="1" customHeight="1" x14ac:dyDescent="0.25">
      <c r="A491" s="28" t="s">
        <v>28</v>
      </c>
      <c r="B491" s="28" t="s">
        <v>419</v>
      </c>
      <c r="C491" s="28" t="s">
        <v>375</v>
      </c>
      <c r="D491" s="28" t="s">
        <v>333</v>
      </c>
      <c r="E491" s="28" t="s">
        <v>350</v>
      </c>
      <c r="H491" s="28" t="s">
        <v>539</v>
      </c>
      <c r="J491" s="28" t="s">
        <v>737</v>
      </c>
      <c r="K491" s="28" t="s">
        <v>739</v>
      </c>
      <c r="L491" s="28" t="s">
        <v>344</v>
      </c>
      <c r="M491" s="28" t="s">
        <v>344</v>
      </c>
      <c r="N491" s="28" t="s">
        <v>344</v>
      </c>
      <c r="P491" s="60" t="s">
        <v>862</v>
      </c>
      <c r="Q491" s="28" t="s">
        <v>324</v>
      </c>
      <c r="AA491" s="28" t="s">
        <v>308</v>
      </c>
      <c r="AB491" s="53">
        <v>41031</v>
      </c>
      <c r="AC491" s="28">
        <v>2</v>
      </c>
      <c r="AD491" s="28" t="s">
        <v>877</v>
      </c>
    </row>
    <row r="492" spans="1:30" ht="14.25" hidden="1" customHeight="1" x14ac:dyDescent="0.25">
      <c r="A492" s="28" t="s">
        <v>28</v>
      </c>
      <c r="B492" s="28" t="s">
        <v>420</v>
      </c>
      <c r="C492" s="28" t="s">
        <v>375</v>
      </c>
      <c r="D492" s="28" t="s">
        <v>333</v>
      </c>
      <c r="E492" s="28" t="s">
        <v>350</v>
      </c>
      <c r="H492" s="28" t="s">
        <v>748</v>
      </c>
      <c r="J492" s="28" t="s">
        <v>752</v>
      </c>
      <c r="L492" s="28" t="s">
        <v>344</v>
      </c>
      <c r="M492" s="28" t="s">
        <v>344</v>
      </c>
      <c r="N492" s="28" t="s">
        <v>344</v>
      </c>
      <c r="P492" s="60" t="s">
        <v>862</v>
      </c>
      <c r="AA492" s="28" t="s">
        <v>308</v>
      </c>
      <c r="AB492" s="53">
        <v>41031</v>
      </c>
      <c r="AC492" s="28">
        <v>2</v>
      </c>
      <c r="AD492" s="28" t="s">
        <v>878</v>
      </c>
    </row>
    <row r="493" spans="1:30" ht="14.25" hidden="1" customHeight="1" x14ac:dyDescent="0.25">
      <c r="A493" s="28" t="s">
        <v>28</v>
      </c>
      <c r="B493" s="28" t="s">
        <v>421</v>
      </c>
      <c r="C493" s="28" t="s">
        <v>375</v>
      </c>
      <c r="D493" s="28" t="s">
        <v>333</v>
      </c>
      <c r="E493" s="28" t="s">
        <v>350</v>
      </c>
      <c r="H493" s="28" t="s">
        <v>748</v>
      </c>
      <c r="J493" s="28" t="s">
        <v>752</v>
      </c>
      <c r="L493" s="28" t="s">
        <v>344</v>
      </c>
      <c r="M493" s="28" t="s">
        <v>344</v>
      </c>
      <c r="N493" s="28" t="s">
        <v>344</v>
      </c>
      <c r="P493" s="60" t="s">
        <v>862</v>
      </c>
      <c r="AA493" s="28" t="s">
        <v>308</v>
      </c>
      <c r="AB493" s="53">
        <v>41031</v>
      </c>
      <c r="AC493" s="28">
        <v>2</v>
      </c>
      <c r="AD493" s="28" t="s">
        <v>879</v>
      </c>
    </row>
    <row r="494" spans="1:30" ht="14.25" hidden="1" customHeight="1" x14ac:dyDescent="0.25">
      <c r="A494" s="28" t="s">
        <v>28</v>
      </c>
      <c r="B494" s="28" t="s">
        <v>422</v>
      </c>
      <c r="C494" s="28" t="s">
        <v>375</v>
      </c>
      <c r="D494" s="28" t="s">
        <v>333</v>
      </c>
      <c r="E494" s="28" t="s">
        <v>350</v>
      </c>
      <c r="H494" s="28" t="s">
        <v>545</v>
      </c>
      <c r="L494" s="28" t="s">
        <v>344</v>
      </c>
      <c r="M494" s="28" t="s">
        <v>344</v>
      </c>
      <c r="N494" s="28" t="s">
        <v>344</v>
      </c>
      <c r="P494" s="60" t="s">
        <v>862</v>
      </c>
      <c r="AA494" s="28" t="s">
        <v>308</v>
      </c>
      <c r="AB494" s="53">
        <v>41031</v>
      </c>
      <c r="AC494" s="28">
        <v>2</v>
      </c>
      <c r="AD494" s="28" t="s">
        <v>880</v>
      </c>
    </row>
    <row r="495" spans="1:30" ht="14.25" hidden="1" customHeight="1" x14ac:dyDescent="0.25">
      <c r="A495" s="28" t="s">
        <v>28</v>
      </c>
      <c r="B495" s="28" t="s">
        <v>423</v>
      </c>
      <c r="C495" s="28" t="s">
        <v>375</v>
      </c>
      <c r="D495" s="28" t="s">
        <v>333</v>
      </c>
      <c r="E495" s="28" t="s">
        <v>350</v>
      </c>
      <c r="H495" s="28" t="s">
        <v>724</v>
      </c>
      <c r="J495" s="28" t="s">
        <v>726</v>
      </c>
      <c r="L495" s="28" t="s">
        <v>344</v>
      </c>
      <c r="M495" s="28" t="s">
        <v>344</v>
      </c>
      <c r="N495" s="28" t="s">
        <v>344</v>
      </c>
      <c r="P495" s="60" t="s">
        <v>862</v>
      </c>
      <c r="AA495" s="28" t="s">
        <v>308</v>
      </c>
      <c r="AB495" s="53">
        <v>41031</v>
      </c>
      <c r="AC495" s="28">
        <v>2</v>
      </c>
      <c r="AD495" s="28" t="s">
        <v>881</v>
      </c>
    </row>
    <row r="496" spans="1:30" ht="14.25" hidden="1" customHeight="1" x14ac:dyDescent="0.25">
      <c r="A496" s="28" t="s">
        <v>28</v>
      </c>
      <c r="B496" s="28" t="s">
        <v>425</v>
      </c>
      <c r="C496" s="28" t="s">
        <v>375</v>
      </c>
      <c r="D496" s="28" t="s">
        <v>333</v>
      </c>
      <c r="E496" s="28" t="s">
        <v>350</v>
      </c>
      <c r="H496" s="28" t="s">
        <v>545</v>
      </c>
      <c r="K496" s="28" t="s">
        <v>731</v>
      </c>
      <c r="L496" s="28" t="s">
        <v>344</v>
      </c>
      <c r="M496" s="28" t="s">
        <v>344</v>
      </c>
      <c r="N496" s="28" t="s">
        <v>344</v>
      </c>
      <c r="P496" s="60" t="s">
        <v>862</v>
      </c>
      <c r="Q496" s="28" t="s">
        <v>324</v>
      </c>
      <c r="AA496" s="28" t="s">
        <v>308</v>
      </c>
      <c r="AB496" s="53">
        <v>41031</v>
      </c>
      <c r="AC496" s="28">
        <v>2</v>
      </c>
      <c r="AD496" s="28" t="s">
        <v>882</v>
      </c>
    </row>
    <row r="497" spans="1:30" ht="14.25" hidden="1" customHeight="1" x14ac:dyDescent="0.25">
      <c r="A497" s="28" t="s">
        <v>28</v>
      </c>
      <c r="B497" s="28" t="s">
        <v>427</v>
      </c>
      <c r="C497" s="28" t="s">
        <v>375</v>
      </c>
      <c r="D497" s="28" t="s">
        <v>333</v>
      </c>
      <c r="E497" s="28" t="s">
        <v>350</v>
      </c>
      <c r="H497" s="28" t="s">
        <v>545</v>
      </c>
      <c r="L497" s="28" t="s">
        <v>344</v>
      </c>
      <c r="M497" s="28" t="s">
        <v>344</v>
      </c>
      <c r="N497" s="28" t="s">
        <v>344</v>
      </c>
      <c r="P497" s="60" t="s">
        <v>862</v>
      </c>
      <c r="Q497" s="28" t="s">
        <v>324</v>
      </c>
      <c r="AA497" s="28" t="s">
        <v>308</v>
      </c>
      <c r="AB497" s="53">
        <v>41031</v>
      </c>
      <c r="AC497" s="28">
        <v>2</v>
      </c>
      <c r="AD497" s="28" t="s">
        <v>883</v>
      </c>
    </row>
    <row r="498" spans="1:30" ht="14.25" hidden="1" customHeight="1" x14ac:dyDescent="0.25">
      <c r="A498" s="28" t="s">
        <v>28</v>
      </c>
      <c r="B498" s="28" t="s">
        <v>429</v>
      </c>
      <c r="C498" s="28" t="s">
        <v>375</v>
      </c>
      <c r="D498" s="28" t="s">
        <v>333</v>
      </c>
      <c r="E498" s="28" t="s">
        <v>350</v>
      </c>
      <c r="H498" s="28" t="s">
        <v>545</v>
      </c>
      <c r="L498" s="28" t="s">
        <v>344</v>
      </c>
      <c r="M498" s="28" t="s">
        <v>344</v>
      </c>
      <c r="N498" s="28" t="s">
        <v>344</v>
      </c>
      <c r="P498" s="60" t="s">
        <v>862</v>
      </c>
      <c r="Q498" s="28" t="s">
        <v>324</v>
      </c>
      <c r="AA498" s="28" t="s">
        <v>308</v>
      </c>
      <c r="AB498" s="53">
        <v>41031</v>
      </c>
      <c r="AC498" s="28">
        <v>2</v>
      </c>
      <c r="AD498" s="28" t="s">
        <v>884</v>
      </c>
    </row>
    <row r="499" spans="1:30" ht="14.25" hidden="1" customHeight="1" x14ac:dyDescent="0.25">
      <c r="A499" s="28" t="s">
        <v>28</v>
      </c>
      <c r="B499" s="28" t="s">
        <v>430</v>
      </c>
      <c r="C499" s="28" t="s">
        <v>375</v>
      </c>
      <c r="D499" s="28" t="s">
        <v>333</v>
      </c>
      <c r="E499" s="28" t="s">
        <v>350</v>
      </c>
      <c r="H499" s="28" t="s">
        <v>748</v>
      </c>
      <c r="J499" s="28" t="s">
        <v>790</v>
      </c>
      <c r="L499" s="28" t="s">
        <v>344</v>
      </c>
      <c r="M499" s="28" t="s">
        <v>344</v>
      </c>
      <c r="N499" s="28" t="s">
        <v>344</v>
      </c>
      <c r="P499" s="60" t="s">
        <v>862</v>
      </c>
      <c r="AA499" s="28" t="s">
        <v>308</v>
      </c>
      <c r="AB499" s="53">
        <v>41031</v>
      </c>
      <c r="AC499" s="28">
        <v>2</v>
      </c>
      <c r="AD499" s="28" t="s">
        <v>885</v>
      </c>
    </row>
    <row r="500" spans="1:30" ht="14.25" hidden="1" customHeight="1" x14ac:dyDescent="0.25">
      <c r="A500" s="28" t="s">
        <v>28</v>
      </c>
      <c r="B500" s="28" t="s">
        <v>431</v>
      </c>
      <c r="C500" s="28" t="s">
        <v>375</v>
      </c>
      <c r="D500" s="28" t="s">
        <v>333</v>
      </c>
      <c r="E500" s="28" t="s">
        <v>350</v>
      </c>
      <c r="H500" s="28" t="s">
        <v>748</v>
      </c>
      <c r="J500" s="28" t="s">
        <v>790</v>
      </c>
      <c r="L500" s="28" t="s">
        <v>344</v>
      </c>
      <c r="M500" s="28" t="s">
        <v>344</v>
      </c>
      <c r="N500" s="28" t="s">
        <v>344</v>
      </c>
      <c r="P500" s="60" t="s">
        <v>862</v>
      </c>
      <c r="AA500" s="28" t="s">
        <v>308</v>
      </c>
      <c r="AB500" s="53">
        <v>41031</v>
      </c>
      <c r="AC500" s="28">
        <v>2</v>
      </c>
      <c r="AD500" s="28" t="s">
        <v>886</v>
      </c>
    </row>
    <row r="501" spans="1:30" ht="14.25" hidden="1" customHeight="1" x14ac:dyDescent="0.25">
      <c r="A501" s="28" t="s">
        <v>28</v>
      </c>
      <c r="B501" s="28" t="s">
        <v>432</v>
      </c>
      <c r="C501" s="28" t="s">
        <v>375</v>
      </c>
      <c r="D501" s="28" t="s">
        <v>333</v>
      </c>
      <c r="E501" s="28" t="s">
        <v>350</v>
      </c>
      <c r="H501" s="28" t="s">
        <v>545</v>
      </c>
      <c r="L501" s="28" t="s">
        <v>344</v>
      </c>
      <c r="M501" s="28" t="s">
        <v>344</v>
      </c>
      <c r="N501" s="28" t="s">
        <v>344</v>
      </c>
      <c r="P501" s="60" t="s">
        <v>862</v>
      </c>
      <c r="AA501" s="28" t="s">
        <v>308</v>
      </c>
      <c r="AB501" s="53">
        <v>41031</v>
      </c>
      <c r="AC501" s="28">
        <v>2</v>
      </c>
      <c r="AD501" s="28" t="s">
        <v>887</v>
      </c>
    </row>
    <row r="502" spans="1:30" ht="14.25" hidden="1" customHeight="1" x14ac:dyDescent="0.25">
      <c r="A502" s="28" t="s">
        <v>28</v>
      </c>
      <c r="B502" s="28" t="s">
        <v>433</v>
      </c>
      <c r="C502" s="28" t="s">
        <v>375</v>
      </c>
      <c r="D502" s="28" t="s">
        <v>333</v>
      </c>
      <c r="E502" s="28" t="s">
        <v>350</v>
      </c>
      <c r="P502" s="60" t="s">
        <v>862</v>
      </c>
      <c r="AA502" s="28" t="s">
        <v>308</v>
      </c>
      <c r="AB502" s="53">
        <v>41031</v>
      </c>
      <c r="AC502" s="28">
        <v>2</v>
      </c>
      <c r="AD502" s="28" t="s">
        <v>888</v>
      </c>
    </row>
    <row r="503" spans="1:30" ht="14.25" hidden="1" customHeight="1" x14ac:dyDescent="0.25">
      <c r="A503" s="28" t="s">
        <v>28</v>
      </c>
      <c r="B503" s="28" t="s">
        <v>434</v>
      </c>
      <c r="C503" s="28" t="s">
        <v>375</v>
      </c>
      <c r="D503" s="28" t="s">
        <v>333</v>
      </c>
      <c r="E503" s="28" t="s">
        <v>350</v>
      </c>
      <c r="H503" s="28" t="s">
        <v>801</v>
      </c>
      <c r="J503" s="28" t="s">
        <v>805</v>
      </c>
      <c r="L503" s="28" t="s">
        <v>344</v>
      </c>
      <c r="M503" s="28" t="s">
        <v>344</v>
      </c>
      <c r="N503" s="28" t="s">
        <v>344</v>
      </c>
      <c r="P503" s="60" t="s">
        <v>862</v>
      </c>
      <c r="AA503" s="28" t="s">
        <v>308</v>
      </c>
      <c r="AB503" s="53">
        <v>41031</v>
      </c>
      <c r="AC503" s="28">
        <v>2</v>
      </c>
      <c r="AD503" s="28" t="s">
        <v>889</v>
      </c>
    </row>
    <row r="504" spans="1:30" ht="14.25" hidden="1" customHeight="1" x14ac:dyDescent="0.25">
      <c r="A504" s="28" t="s">
        <v>28</v>
      </c>
      <c r="B504" s="28" t="s">
        <v>435</v>
      </c>
      <c r="C504" s="28" t="s">
        <v>375</v>
      </c>
      <c r="D504" s="28" t="s">
        <v>333</v>
      </c>
      <c r="E504" s="28" t="s">
        <v>350</v>
      </c>
      <c r="H504" s="28" t="s">
        <v>545</v>
      </c>
      <c r="L504" s="28" t="s">
        <v>347</v>
      </c>
      <c r="M504" s="28" t="s">
        <v>344</v>
      </c>
      <c r="N504" s="28" t="s">
        <v>344</v>
      </c>
      <c r="P504" s="60" t="s">
        <v>862</v>
      </c>
      <c r="AA504" s="28" t="s">
        <v>308</v>
      </c>
      <c r="AB504" s="53">
        <v>41031</v>
      </c>
      <c r="AC504" s="28">
        <v>2</v>
      </c>
      <c r="AD504" s="28" t="s">
        <v>890</v>
      </c>
    </row>
    <row r="505" spans="1:30" ht="14.25" hidden="1" customHeight="1" x14ac:dyDescent="0.25">
      <c r="A505" s="28" t="s">
        <v>28</v>
      </c>
      <c r="B505" s="28" t="s">
        <v>702</v>
      </c>
      <c r="C505" s="28" t="s">
        <v>375</v>
      </c>
      <c r="D505" s="28" t="s">
        <v>333</v>
      </c>
      <c r="E505" s="28" t="s">
        <v>350</v>
      </c>
      <c r="H505" s="28" t="s">
        <v>545</v>
      </c>
      <c r="L505" s="28" t="s">
        <v>344</v>
      </c>
      <c r="M505" s="28" t="s">
        <v>344</v>
      </c>
      <c r="N505" s="28" t="s">
        <v>344</v>
      </c>
      <c r="P505" s="60" t="s">
        <v>862</v>
      </c>
      <c r="Q505" s="28" t="s">
        <v>324</v>
      </c>
      <c r="AA505" s="28" t="s">
        <v>308</v>
      </c>
      <c r="AB505" s="53">
        <v>41031</v>
      </c>
      <c r="AC505" s="28">
        <v>2</v>
      </c>
      <c r="AD505" s="28" t="s">
        <v>891</v>
      </c>
    </row>
    <row r="506" spans="1:30" ht="14.25" hidden="1" customHeight="1" x14ac:dyDescent="0.25">
      <c r="A506" s="28" t="s">
        <v>28</v>
      </c>
      <c r="B506" s="28" t="s">
        <v>294</v>
      </c>
      <c r="C506" s="28" t="s">
        <v>375</v>
      </c>
      <c r="D506" s="28" t="s">
        <v>333</v>
      </c>
      <c r="E506" s="28" t="s">
        <v>350</v>
      </c>
      <c r="H506" s="28" t="s">
        <v>545</v>
      </c>
      <c r="L506" s="28" t="s">
        <v>344</v>
      </c>
      <c r="M506" s="28" t="s">
        <v>344</v>
      </c>
      <c r="N506" s="28" t="s">
        <v>344</v>
      </c>
      <c r="P506" s="60" t="s">
        <v>862</v>
      </c>
      <c r="Q506" s="28" t="s">
        <v>324</v>
      </c>
      <c r="AA506" s="28" t="s">
        <v>308</v>
      </c>
      <c r="AB506" s="53">
        <v>41031</v>
      </c>
      <c r="AC506" s="28">
        <v>2</v>
      </c>
      <c r="AD506" s="28" t="s">
        <v>892</v>
      </c>
    </row>
    <row r="507" spans="1:30" ht="14.25" hidden="1" customHeight="1" x14ac:dyDescent="0.25">
      <c r="A507" s="28" t="s">
        <v>28</v>
      </c>
      <c r="B507" s="28" t="s">
        <v>403</v>
      </c>
      <c r="P507" s="60" t="s">
        <v>862</v>
      </c>
      <c r="Q507" s="28" t="s">
        <v>324</v>
      </c>
      <c r="AA507" s="28" t="s">
        <v>308</v>
      </c>
      <c r="AB507" s="53">
        <v>41031</v>
      </c>
      <c r="AC507" s="28">
        <v>2</v>
      </c>
      <c r="AD507" s="28" t="s">
        <v>893</v>
      </c>
    </row>
    <row r="508" spans="1:30" ht="14.25" hidden="1" customHeight="1" x14ac:dyDescent="0.25">
      <c r="A508" s="28" t="s">
        <v>28</v>
      </c>
      <c r="B508" s="28" t="s">
        <v>297</v>
      </c>
      <c r="P508" s="60" t="s">
        <v>862</v>
      </c>
      <c r="Q508" s="28" t="s">
        <v>324</v>
      </c>
      <c r="AA508" s="28" t="s">
        <v>308</v>
      </c>
      <c r="AB508" s="53">
        <v>41031</v>
      </c>
      <c r="AC508" s="28">
        <v>2</v>
      </c>
      <c r="AD508" s="28" t="s">
        <v>894</v>
      </c>
    </row>
    <row r="509" spans="1:30" ht="14.25" hidden="1" customHeight="1" x14ac:dyDescent="0.25">
      <c r="A509" s="28" t="s">
        <v>28</v>
      </c>
      <c r="B509" s="28" t="s">
        <v>403</v>
      </c>
      <c r="P509" s="60" t="s">
        <v>520</v>
      </c>
      <c r="Q509" s="28" t="s">
        <v>324</v>
      </c>
      <c r="AA509" s="28" t="s">
        <v>308</v>
      </c>
      <c r="AB509" s="53">
        <v>41031</v>
      </c>
      <c r="AC509" s="28">
        <v>2</v>
      </c>
      <c r="AD509" s="28" t="s">
        <v>895</v>
      </c>
    </row>
    <row r="510" spans="1:30" ht="14.25" hidden="1" customHeight="1" x14ac:dyDescent="0.25">
      <c r="A510" s="28" t="s">
        <v>28</v>
      </c>
      <c r="B510" s="28" t="s">
        <v>297</v>
      </c>
      <c r="P510" s="60" t="s">
        <v>520</v>
      </c>
      <c r="Q510" s="28" t="s">
        <v>324</v>
      </c>
      <c r="AA510" s="28" t="s">
        <v>308</v>
      </c>
      <c r="AB510" s="53">
        <v>41031</v>
      </c>
      <c r="AC510" s="28">
        <v>2</v>
      </c>
      <c r="AD510" s="28" t="s">
        <v>896</v>
      </c>
    </row>
    <row r="511" spans="1:30" ht="14.25" hidden="1" customHeight="1" x14ac:dyDescent="0.25">
      <c r="A511" s="28" t="s">
        <v>184</v>
      </c>
      <c r="B511" s="60" t="s">
        <v>814</v>
      </c>
      <c r="K511" s="28" t="s">
        <v>308</v>
      </c>
      <c r="L511" s="53">
        <v>41031</v>
      </c>
      <c r="N511" s="28" t="s">
        <v>897</v>
      </c>
    </row>
    <row r="512" spans="1:30" ht="14.25" hidden="1" customHeight="1" x14ac:dyDescent="0.25">
      <c r="A512" s="28" t="s">
        <v>184</v>
      </c>
      <c r="B512" s="28" t="s">
        <v>814</v>
      </c>
      <c r="C512" s="60" t="s">
        <v>308</v>
      </c>
      <c r="K512" s="28" t="s">
        <v>308</v>
      </c>
      <c r="L512" s="53">
        <v>41031</v>
      </c>
      <c r="N512" s="28" t="s">
        <v>898</v>
      </c>
    </row>
    <row r="513" spans="1:30" ht="14.25" hidden="1" customHeight="1" x14ac:dyDescent="0.25">
      <c r="A513" s="28" t="s">
        <v>184</v>
      </c>
      <c r="B513" s="28" t="s">
        <v>814</v>
      </c>
      <c r="C513" s="28" t="s">
        <v>308</v>
      </c>
      <c r="D513" s="110">
        <v>40944</v>
      </c>
      <c r="K513" s="28" t="s">
        <v>308</v>
      </c>
      <c r="L513" s="53">
        <v>41031</v>
      </c>
      <c r="N513" s="28" t="s">
        <v>899</v>
      </c>
    </row>
    <row r="514" spans="1:30" ht="14.25" hidden="1" customHeight="1" x14ac:dyDescent="0.25">
      <c r="A514" s="28" t="s">
        <v>184</v>
      </c>
      <c r="B514" s="28" t="s">
        <v>814</v>
      </c>
      <c r="C514" s="28" t="s">
        <v>308</v>
      </c>
      <c r="D514" s="108">
        <v>40944</v>
      </c>
      <c r="E514" s="60">
        <v>2</v>
      </c>
      <c r="K514" s="28" t="s">
        <v>308</v>
      </c>
      <c r="L514" s="53">
        <v>41031</v>
      </c>
      <c r="M514" s="28">
        <v>2</v>
      </c>
      <c r="N514" s="28" t="s">
        <v>900</v>
      </c>
    </row>
    <row r="515" spans="1:30" ht="14.25" hidden="1" customHeight="1" x14ac:dyDescent="0.25">
      <c r="A515" s="28" t="s">
        <v>184</v>
      </c>
      <c r="B515" s="28" t="s">
        <v>814</v>
      </c>
      <c r="C515" s="28" t="s">
        <v>308</v>
      </c>
      <c r="D515" s="108">
        <v>40944</v>
      </c>
      <c r="E515" s="28">
        <v>2</v>
      </c>
      <c r="F515" s="60" t="s">
        <v>901</v>
      </c>
      <c r="K515" s="28" t="s">
        <v>308</v>
      </c>
      <c r="L515" s="53">
        <v>41031</v>
      </c>
      <c r="M515" s="28">
        <v>2</v>
      </c>
      <c r="N515" s="28" t="s">
        <v>902</v>
      </c>
    </row>
    <row r="516" spans="1:30" ht="14.25" hidden="1" customHeight="1" x14ac:dyDescent="0.25">
      <c r="A516" s="28" t="s">
        <v>184</v>
      </c>
      <c r="B516" s="28" t="s">
        <v>814</v>
      </c>
      <c r="C516" s="28" t="s">
        <v>308</v>
      </c>
      <c r="D516" s="108">
        <v>40944</v>
      </c>
      <c r="E516" s="28">
        <v>2</v>
      </c>
      <c r="F516" s="28" t="s">
        <v>901</v>
      </c>
      <c r="H516" s="60" t="s">
        <v>821</v>
      </c>
      <c r="K516" s="28" t="s">
        <v>308</v>
      </c>
      <c r="L516" s="53">
        <v>41031</v>
      </c>
      <c r="M516" s="28">
        <v>2</v>
      </c>
      <c r="N516" s="28" t="s">
        <v>903</v>
      </c>
    </row>
    <row r="517" spans="1:30" ht="14.25" hidden="1" customHeight="1" x14ac:dyDescent="0.25">
      <c r="A517" s="28" t="s">
        <v>184</v>
      </c>
      <c r="B517" s="28" t="s">
        <v>814</v>
      </c>
      <c r="C517" s="28" t="s">
        <v>308</v>
      </c>
      <c r="D517" s="108">
        <v>40944</v>
      </c>
      <c r="E517" s="28">
        <v>2</v>
      </c>
      <c r="F517" s="28" t="s">
        <v>901</v>
      </c>
      <c r="H517" s="28" t="s">
        <v>821</v>
      </c>
      <c r="I517" s="60" t="s">
        <v>823</v>
      </c>
      <c r="K517" s="28" t="s">
        <v>308</v>
      </c>
      <c r="L517" s="53">
        <v>41031</v>
      </c>
      <c r="M517" s="28">
        <v>2</v>
      </c>
      <c r="N517" s="28" t="s">
        <v>904</v>
      </c>
    </row>
    <row r="518" spans="1:30" ht="14.25" hidden="1" customHeight="1" x14ac:dyDescent="0.25">
      <c r="A518" s="28" t="s">
        <v>28</v>
      </c>
      <c r="B518" s="28" t="s">
        <v>294</v>
      </c>
      <c r="C518" s="28" t="s">
        <v>375</v>
      </c>
      <c r="D518" s="28" t="s">
        <v>333</v>
      </c>
      <c r="E518" s="28" t="s">
        <v>328</v>
      </c>
      <c r="H518" s="28" t="s">
        <v>545</v>
      </c>
      <c r="L518" s="28" t="s">
        <v>347</v>
      </c>
      <c r="M518" s="28" t="s">
        <v>344</v>
      </c>
      <c r="N518" s="28" t="s">
        <v>344</v>
      </c>
      <c r="P518" s="60" t="s">
        <v>325</v>
      </c>
      <c r="Q518" s="28" t="s">
        <v>324</v>
      </c>
      <c r="AA518" s="28" t="s">
        <v>308</v>
      </c>
      <c r="AB518" s="53">
        <v>41031</v>
      </c>
      <c r="AC518" s="28">
        <v>3</v>
      </c>
      <c r="AD518" s="28" t="s">
        <v>906</v>
      </c>
    </row>
    <row r="519" spans="1:30" ht="14.25" hidden="1" customHeight="1" x14ac:dyDescent="0.25">
      <c r="A519" s="28" t="s">
        <v>28</v>
      </c>
      <c r="B519" s="28" t="s">
        <v>294</v>
      </c>
      <c r="C519" s="28" t="s">
        <v>375</v>
      </c>
      <c r="D519" s="28" t="s">
        <v>333</v>
      </c>
      <c r="E519" s="28" t="s">
        <v>328</v>
      </c>
      <c r="H519" s="28" t="s">
        <v>545</v>
      </c>
      <c r="L519" s="28" t="s">
        <v>347</v>
      </c>
      <c r="M519" s="28" t="s">
        <v>344</v>
      </c>
      <c r="N519" s="28" t="s">
        <v>344</v>
      </c>
      <c r="P519" s="60" t="s">
        <v>325</v>
      </c>
      <c r="Q519" s="28" t="s">
        <v>324</v>
      </c>
      <c r="AA519" s="28" t="s">
        <v>308</v>
      </c>
      <c r="AB519" s="53">
        <v>41031</v>
      </c>
      <c r="AC519" s="28">
        <v>3</v>
      </c>
      <c r="AD519" s="28" t="s">
        <v>907</v>
      </c>
    </row>
    <row r="520" spans="1:30" ht="14.25" hidden="1" customHeight="1" x14ac:dyDescent="0.25">
      <c r="A520" s="28" t="s">
        <v>28</v>
      </c>
      <c r="B520" s="28" t="s">
        <v>403</v>
      </c>
      <c r="C520" s="28" t="s">
        <v>375</v>
      </c>
      <c r="D520" s="28" t="s">
        <v>333</v>
      </c>
      <c r="E520" s="28" t="s">
        <v>328</v>
      </c>
      <c r="H520" s="28" t="s">
        <v>545</v>
      </c>
      <c r="L520" s="28" t="s">
        <v>344</v>
      </c>
      <c r="M520" s="28" t="s">
        <v>344</v>
      </c>
      <c r="N520" s="28" t="s">
        <v>347</v>
      </c>
      <c r="P520" s="60" t="s">
        <v>325</v>
      </c>
      <c r="Q520" s="28" t="s">
        <v>324</v>
      </c>
      <c r="AA520" s="28" t="s">
        <v>308</v>
      </c>
      <c r="AB520" s="53">
        <v>41031</v>
      </c>
      <c r="AC520" s="28">
        <v>3</v>
      </c>
      <c r="AD520" s="28" t="s">
        <v>908</v>
      </c>
    </row>
    <row r="521" spans="1:30" ht="14.25" hidden="1" customHeight="1" x14ac:dyDescent="0.25">
      <c r="A521" s="28" t="s">
        <v>28</v>
      </c>
      <c r="B521" s="28" t="s">
        <v>295</v>
      </c>
      <c r="C521" s="28" t="s">
        <v>375</v>
      </c>
      <c r="D521" s="28" t="s">
        <v>333</v>
      </c>
      <c r="E521" s="28" t="s">
        <v>328</v>
      </c>
      <c r="H521" s="28" t="s">
        <v>547</v>
      </c>
      <c r="J521" s="28" t="s">
        <v>557</v>
      </c>
      <c r="L521" s="28" t="s">
        <v>344</v>
      </c>
      <c r="M521" s="28" t="s">
        <v>347</v>
      </c>
      <c r="N521" s="28" t="s">
        <v>344</v>
      </c>
      <c r="P521" s="60" t="s">
        <v>325</v>
      </c>
      <c r="Q521" s="28" t="s">
        <v>324</v>
      </c>
      <c r="AA521" s="28" t="s">
        <v>308</v>
      </c>
      <c r="AB521" s="53">
        <v>41031</v>
      </c>
      <c r="AC521" s="28">
        <v>3</v>
      </c>
      <c r="AD521" s="28" t="s">
        <v>909</v>
      </c>
    </row>
    <row r="522" spans="1:30" ht="14.25" hidden="1" customHeight="1" x14ac:dyDescent="0.25">
      <c r="A522" s="28" t="s">
        <v>28</v>
      </c>
      <c r="B522" s="28" t="s">
        <v>296</v>
      </c>
      <c r="C522" s="28" t="s">
        <v>375</v>
      </c>
      <c r="D522" s="28" t="s">
        <v>333</v>
      </c>
      <c r="E522" s="28" t="s">
        <v>328</v>
      </c>
      <c r="H522" s="28" t="s">
        <v>547</v>
      </c>
      <c r="J522" s="28" t="s">
        <v>569</v>
      </c>
      <c r="L522" s="28" t="s">
        <v>344</v>
      </c>
      <c r="M522" s="28" t="s">
        <v>347</v>
      </c>
      <c r="N522" s="28" t="s">
        <v>344</v>
      </c>
      <c r="P522" s="60" t="s">
        <v>325</v>
      </c>
      <c r="AA522" s="28" t="s">
        <v>308</v>
      </c>
      <c r="AB522" s="53">
        <v>41031</v>
      </c>
      <c r="AC522" s="28">
        <v>3</v>
      </c>
      <c r="AD522" s="28" t="s">
        <v>910</v>
      </c>
    </row>
    <row r="523" spans="1:30" ht="14.25" hidden="1" customHeight="1" x14ac:dyDescent="0.25">
      <c r="A523" s="28" t="s">
        <v>28</v>
      </c>
      <c r="B523" s="28" t="s">
        <v>297</v>
      </c>
      <c r="C523" s="28" t="s">
        <v>375</v>
      </c>
      <c r="D523" s="28" t="s">
        <v>333</v>
      </c>
      <c r="E523" s="28" t="s">
        <v>328</v>
      </c>
      <c r="H523" s="28" t="s">
        <v>539</v>
      </c>
      <c r="J523" s="28" t="s">
        <v>587</v>
      </c>
      <c r="L523" s="28" t="s">
        <v>344</v>
      </c>
      <c r="M523" s="28" t="s">
        <v>347</v>
      </c>
      <c r="N523" s="28" t="s">
        <v>344</v>
      </c>
      <c r="P523" s="60" t="s">
        <v>325</v>
      </c>
      <c r="AA523" s="28" t="s">
        <v>308</v>
      </c>
      <c r="AB523" s="53">
        <v>41031</v>
      </c>
      <c r="AC523" s="28">
        <v>3</v>
      </c>
      <c r="AD523" s="28" t="s">
        <v>911</v>
      </c>
    </row>
    <row r="524" spans="1:30" ht="14.25" hidden="1" customHeight="1" x14ac:dyDescent="0.25">
      <c r="A524" s="28" t="s">
        <v>28</v>
      </c>
      <c r="B524" s="28" t="s">
        <v>298</v>
      </c>
      <c r="C524" s="28" t="s">
        <v>375</v>
      </c>
      <c r="D524" s="28" t="s">
        <v>333</v>
      </c>
      <c r="E524" s="28" t="s">
        <v>328</v>
      </c>
      <c r="H524" s="28" t="s">
        <v>539</v>
      </c>
      <c r="J524" s="28" t="s">
        <v>585</v>
      </c>
      <c r="L524" s="28" t="s">
        <v>344</v>
      </c>
      <c r="M524" s="28" t="s">
        <v>344</v>
      </c>
      <c r="N524" s="28" t="s">
        <v>344</v>
      </c>
      <c r="P524" s="60" t="s">
        <v>325</v>
      </c>
      <c r="AA524" s="28" t="s">
        <v>308</v>
      </c>
      <c r="AB524" s="53">
        <v>41031</v>
      </c>
      <c r="AC524" s="28">
        <v>3</v>
      </c>
      <c r="AD524" s="28" t="s">
        <v>912</v>
      </c>
    </row>
    <row r="525" spans="1:30" ht="14.25" hidden="1" customHeight="1" x14ac:dyDescent="0.25">
      <c r="A525" s="28" t="s">
        <v>28</v>
      </c>
      <c r="B525" s="28" t="s">
        <v>299</v>
      </c>
      <c r="C525" s="28" t="s">
        <v>375</v>
      </c>
      <c r="D525" s="28" t="s">
        <v>333</v>
      </c>
      <c r="E525" s="28" t="s">
        <v>328</v>
      </c>
      <c r="H525" s="28" t="s">
        <v>547</v>
      </c>
      <c r="J525" s="28" t="s">
        <v>590</v>
      </c>
      <c r="L525" s="28" t="s">
        <v>344</v>
      </c>
      <c r="M525" s="28" t="s">
        <v>347</v>
      </c>
      <c r="N525" s="28" t="s">
        <v>344</v>
      </c>
      <c r="P525" s="60" t="s">
        <v>325</v>
      </c>
      <c r="AA525" s="28" t="s">
        <v>308</v>
      </c>
      <c r="AB525" s="53">
        <v>41031</v>
      </c>
      <c r="AC525" s="28">
        <v>3</v>
      </c>
      <c r="AD525" s="28" t="s">
        <v>913</v>
      </c>
    </row>
    <row r="526" spans="1:30" ht="14.25" hidden="1" customHeight="1" x14ac:dyDescent="0.25">
      <c r="A526" s="28" t="s">
        <v>28</v>
      </c>
      <c r="B526" s="28" t="s">
        <v>300</v>
      </c>
      <c r="C526" s="28" t="s">
        <v>375</v>
      </c>
      <c r="D526" s="28" t="s">
        <v>333</v>
      </c>
      <c r="E526" s="28" t="s">
        <v>328</v>
      </c>
      <c r="H526" s="28" t="s">
        <v>601</v>
      </c>
      <c r="L526" s="28" t="s">
        <v>344</v>
      </c>
      <c r="M526" s="28" t="s">
        <v>344</v>
      </c>
      <c r="N526" s="28" t="s">
        <v>344</v>
      </c>
      <c r="P526" s="60" t="s">
        <v>325</v>
      </c>
      <c r="AA526" s="28" t="s">
        <v>308</v>
      </c>
      <c r="AB526" s="53">
        <v>41031</v>
      </c>
      <c r="AC526" s="28">
        <v>3</v>
      </c>
      <c r="AD526" s="28" t="s">
        <v>914</v>
      </c>
    </row>
    <row r="527" spans="1:30" ht="14.25" hidden="1" customHeight="1" x14ac:dyDescent="0.25">
      <c r="A527" s="28" t="s">
        <v>28</v>
      </c>
      <c r="B527" s="28" t="s">
        <v>301</v>
      </c>
      <c r="C527" s="28" t="s">
        <v>375</v>
      </c>
      <c r="D527" s="28" t="s">
        <v>333</v>
      </c>
      <c r="E527" s="28" t="s">
        <v>328</v>
      </c>
      <c r="H527" s="28" t="s">
        <v>539</v>
      </c>
      <c r="J527" s="28" t="s">
        <v>606</v>
      </c>
      <c r="L527" s="28" t="s">
        <v>344</v>
      </c>
      <c r="M527" s="28" t="s">
        <v>344</v>
      </c>
      <c r="N527" s="28" t="s">
        <v>347</v>
      </c>
      <c r="P527" s="60" t="s">
        <v>325</v>
      </c>
      <c r="AA527" s="28" t="s">
        <v>308</v>
      </c>
      <c r="AB527" s="53">
        <v>41031</v>
      </c>
      <c r="AC527" s="28">
        <v>3</v>
      </c>
      <c r="AD527" s="28" t="s">
        <v>915</v>
      </c>
    </row>
    <row r="528" spans="1:30" ht="14.25" hidden="1" customHeight="1" x14ac:dyDescent="0.25">
      <c r="A528" s="28" t="s">
        <v>28</v>
      </c>
      <c r="B528" s="28" t="s">
        <v>303</v>
      </c>
      <c r="C528" s="28" t="s">
        <v>375</v>
      </c>
      <c r="D528" s="28" t="s">
        <v>333</v>
      </c>
      <c r="E528" s="28" t="s">
        <v>328</v>
      </c>
      <c r="H528" s="28" t="s">
        <v>547</v>
      </c>
      <c r="J528" s="28" t="s">
        <v>659</v>
      </c>
      <c r="L528" s="28" t="s">
        <v>344</v>
      </c>
      <c r="M528" s="28" t="s">
        <v>344</v>
      </c>
      <c r="N528" s="28" t="s">
        <v>344</v>
      </c>
      <c r="P528" s="60" t="s">
        <v>325</v>
      </c>
      <c r="Q528" s="28" t="s">
        <v>324</v>
      </c>
      <c r="AA528" s="28" t="s">
        <v>308</v>
      </c>
      <c r="AB528" s="53">
        <v>41031</v>
      </c>
      <c r="AC528" s="28">
        <v>3</v>
      </c>
      <c r="AD528" s="28" t="s">
        <v>916</v>
      </c>
    </row>
    <row r="529" spans="1:30" ht="14.25" hidden="1" customHeight="1" x14ac:dyDescent="0.25">
      <c r="A529" s="28" t="s">
        <v>28</v>
      </c>
      <c r="B529" s="28" t="s">
        <v>304</v>
      </c>
      <c r="C529" s="28" t="s">
        <v>375</v>
      </c>
      <c r="D529" s="28" t="s">
        <v>333</v>
      </c>
      <c r="E529" s="28" t="s">
        <v>328</v>
      </c>
      <c r="H529" s="28" t="s">
        <v>545</v>
      </c>
      <c r="L529" s="28" t="s">
        <v>344</v>
      </c>
      <c r="M529" s="28" t="s">
        <v>344</v>
      </c>
      <c r="N529" s="28" t="s">
        <v>344</v>
      </c>
      <c r="P529" s="60" t="s">
        <v>325</v>
      </c>
      <c r="AA529" s="28" t="s">
        <v>308</v>
      </c>
      <c r="AB529" s="53">
        <v>41031</v>
      </c>
      <c r="AC529" s="28">
        <v>3</v>
      </c>
      <c r="AD529" s="28" t="s">
        <v>917</v>
      </c>
    </row>
    <row r="530" spans="1:30" ht="14.25" hidden="1" customHeight="1" x14ac:dyDescent="0.25">
      <c r="A530" s="28" t="s">
        <v>28</v>
      </c>
      <c r="B530" s="28" t="s">
        <v>671</v>
      </c>
      <c r="C530" s="28" t="s">
        <v>375</v>
      </c>
      <c r="D530" s="28" t="s">
        <v>333</v>
      </c>
      <c r="E530" s="28" t="s">
        <v>328</v>
      </c>
      <c r="H530" s="28" t="s">
        <v>619</v>
      </c>
      <c r="L530" s="28" t="s">
        <v>344</v>
      </c>
      <c r="M530" s="28" t="s">
        <v>344</v>
      </c>
      <c r="N530" s="28" t="s">
        <v>344</v>
      </c>
      <c r="P530" s="60" t="s">
        <v>325</v>
      </c>
      <c r="Q530" s="28" t="s">
        <v>324</v>
      </c>
      <c r="AA530" s="28" t="s">
        <v>308</v>
      </c>
      <c r="AB530" s="53">
        <v>41031</v>
      </c>
      <c r="AC530" s="28">
        <v>3</v>
      </c>
      <c r="AD530" s="28" t="s">
        <v>918</v>
      </c>
    </row>
    <row r="531" spans="1:30" ht="14.25" hidden="1" customHeight="1" x14ac:dyDescent="0.25">
      <c r="A531" s="28" t="s">
        <v>28</v>
      </c>
      <c r="B531" s="28" t="s">
        <v>673</v>
      </c>
      <c r="C531" s="28" t="s">
        <v>375</v>
      </c>
      <c r="D531" s="28" t="s">
        <v>333</v>
      </c>
      <c r="E531" s="28" t="s">
        <v>328</v>
      </c>
      <c r="H531" s="28" t="s">
        <v>697</v>
      </c>
      <c r="L531" s="28" t="s">
        <v>344</v>
      </c>
      <c r="M531" s="28" t="s">
        <v>344</v>
      </c>
      <c r="N531" s="28" t="s">
        <v>344</v>
      </c>
      <c r="P531" s="60" t="s">
        <v>325</v>
      </c>
      <c r="Q531" s="28" t="s">
        <v>324</v>
      </c>
      <c r="AA531" s="28" t="s">
        <v>308</v>
      </c>
      <c r="AB531" s="53">
        <v>41031</v>
      </c>
      <c r="AC531" s="28">
        <v>3</v>
      </c>
      <c r="AD531" s="28" t="s">
        <v>919</v>
      </c>
    </row>
    <row r="532" spans="1:30" ht="14.25" hidden="1" customHeight="1" x14ac:dyDescent="0.25">
      <c r="A532" s="28" t="s">
        <v>28</v>
      </c>
      <c r="B532" s="28" t="s">
        <v>305</v>
      </c>
      <c r="C532" s="28" t="s">
        <v>375</v>
      </c>
      <c r="D532" s="28" t="s">
        <v>333</v>
      </c>
      <c r="E532" s="28" t="s">
        <v>328</v>
      </c>
      <c r="H532" s="28" t="s">
        <v>619</v>
      </c>
      <c r="L532" s="28" t="s">
        <v>344</v>
      </c>
      <c r="M532" s="28" t="s">
        <v>344</v>
      </c>
      <c r="N532" s="28" t="s">
        <v>344</v>
      </c>
      <c r="P532" s="60" t="s">
        <v>325</v>
      </c>
      <c r="AA532" s="28" t="s">
        <v>308</v>
      </c>
      <c r="AB532" s="53">
        <v>41031</v>
      </c>
      <c r="AC532" s="28">
        <v>3</v>
      </c>
      <c r="AD532" s="28" t="s">
        <v>920</v>
      </c>
    </row>
    <row r="533" spans="1:30" ht="14.25" hidden="1" customHeight="1" x14ac:dyDescent="0.25">
      <c r="A533" s="28" t="s">
        <v>28</v>
      </c>
      <c r="B533" s="28" t="s">
        <v>419</v>
      </c>
      <c r="C533" s="28" t="s">
        <v>375</v>
      </c>
      <c r="D533" s="28" t="s">
        <v>333</v>
      </c>
      <c r="E533" s="28" t="s">
        <v>350</v>
      </c>
      <c r="H533" s="28" t="s">
        <v>539</v>
      </c>
      <c r="J533" s="28" t="s">
        <v>737</v>
      </c>
      <c r="K533" s="28" t="s">
        <v>739</v>
      </c>
      <c r="L533" s="28" t="s">
        <v>344</v>
      </c>
      <c r="M533" s="28" t="s">
        <v>344</v>
      </c>
      <c r="N533" s="28" t="s">
        <v>344</v>
      </c>
      <c r="P533" s="60" t="s">
        <v>325</v>
      </c>
      <c r="Q533" s="28" t="s">
        <v>324</v>
      </c>
      <c r="AA533" s="28" t="s">
        <v>308</v>
      </c>
      <c r="AB533" s="53">
        <v>41031</v>
      </c>
      <c r="AC533" s="28">
        <v>3</v>
      </c>
      <c r="AD533" s="28" t="s">
        <v>921</v>
      </c>
    </row>
    <row r="534" spans="1:30" ht="14.25" hidden="1" customHeight="1" x14ac:dyDescent="0.25">
      <c r="A534" s="28" t="s">
        <v>28</v>
      </c>
      <c r="B534" s="28" t="s">
        <v>420</v>
      </c>
      <c r="C534" s="28" t="s">
        <v>375</v>
      </c>
      <c r="D534" s="28" t="s">
        <v>333</v>
      </c>
      <c r="E534" s="28" t="s">
        <v>350</v>
      </c>
      <c r="H534" s="28" t="s">
        <v>748</v>
      </c>
      <c r="J534" s="28" t="s">
        <v>752</v>
      </c>
      <c r="L534" s="28" t="s">
        <v>344</v>
      </c>
      <c r="M534" s="28" t="s">
        <v>344</v>
      </c>
      <c r="N534" s="28" t="s">
        <v>344</v>
      </c>
      <c r="P534" s="60" t="s">
        <v>325</v>
      </c>
      <c r="AA534" s="28" t="s">
        <v>308</v>
      </c>
      <c r="AB534" s="53">
        <v>41031</v>
      </c>
      <c r="AC534" s="28">
        <v>3</v>
      </c>
      <c r="AD534" s="28" t="s">
        <v>922</v>
      </c>
    </row>
    <row r="535" spans="1:30" ht="14.25" hidden="1" customHeight="1" x14ac:dyDescent="0.25">
      <c r="A535" s="28" t="s">
        <v>28</v>
      </c>
      <c r="B535" s="28" t="s">
        <v>421</v>
      </c>
      <c r="C535" s="28" t="s">
        <v>375</v>
      </c>
      <c r="D535" s="28" t="s">
        <v>333</v>
      </c>
      <c r="E535" s="28" t="s">
        <v>350</v>
      </c>
      <c r="H535" s="28" t="s">
        <v>748</v>
      </c>
      <c r="J535" s="28" t="s">
        <v>752</v>
      </c>
      <c r="L535" s="28" t="s">
        <v>344</v>
      </c>
      <c r="M535" s="28" t="s">
        <v>344</v>
      </c>
      <c r="N535" s="28" t="s">
        <v>344</v>
      </c>
      <c r="P535" s="60" t="s">
        <v>325</v>
      </c>
      <c r="AA535" s="28" t="s">
        <v>308</v>
      </c>
      <c r="AB535" s="53">
        <v>41031</v>
      </c>
      <c r="AC535" s="28">
        <v>3</v>
      </c>
      <c r="AD535" s="28" t="s">
        <v>923</v>
      </c>
    </row>
    <row r="536" spans="1:30" ht="14.25" hidden="1" customHeight="1" x14ac:dyDescent="0.25">
      <c r="A536" s="28" t="s">
        <v>28</v>
      </c>
      <c r="B536" s="28" t="s">
        <v>422</v>
      </c>
      <c r="C536" s="28" t="s">
        <v>375</v>
      </c>
      <c r="D536" s="28" t="s">
        <v>333</v>
      </c>
      <c r="E536" s="28" t="s">
        <v>350</v>
      </c>
      <c r="H536" s="28" t="s">
        <v>545</v>
      </c>
      <c r="L536" s="28" t="s">
        <v>344</v>
      </c>
      <c r="M536" s="28" t="s">
        <v>344</v>
      </c>
      <c r="N536" s="28" t="s">
        <v>344</v>
      </c>
      <c r="P536" s="60" t="s">
        <v>325</v>
      </c>
      <c r="AA536" s="28" t="s">
        <v>308</v>
      </c>
      <c r="AB536" s="53">
        <v>41031</v>
      </c>
      <c r="AC536" s="28">
        <v>3</v>
      </c>
      <c r="AD536" s="28" t="s">
        <v>924</v>
      </c>
    </row>
    <row r="537" spans="1:30" ht="14.25" hidden="1" customHeight="1" x14ac:dyDescent="0.25">
      <c r="A537" s="28" t="s">
        <v>28</v>
      </c>
      <c r="B537" s="28" t="s">
        <v>423</v>
      </c>
      <c r="C537" s="28" t="s">
        <v>375</v>
      </c>
      <c r="D537" s="28" t="s">
        <v>333</v>
      </c>
      <c r="E537" s="28" t="s">
        <v>350</v>
      </c>
      <c r="H537" s="28" t="s">
        <v>724</v>
      </c>
      <c r="J537" s="28" t="s">
        <v>726</v>
      </c>
      <c r="L537" s="28" t="s">
        <v>344</v>
      </c>
      <c r="M537" s="28" t="s">
        <v>344</v>
      </c>
      <c r="N537" s="28" t="s">
        <v>344</v>
      </c>
      <c r="P537" s="60" t="s">
        <v>325</v>
      </c>
      <c r="AA537" s="28" t="s">
        <v>308</v>
      </c>
      <c r="AB537" s="53">
        <v>41031</v>
      </c>
      <c r="AC537" s="28">
        <v>3</v>
      </c>
      <c r="AD537" s="28" t="s">
        <v>925</v>
      </c>
    </row>
    <row r="538" spans="1:30" ht="14.25" hidden="1" customHeight="1" x14ac:dyDescent="0.25">
      <c r="A538" s="28" t="s">
        <v>28</v>
      </c>
      <c r="B538" s="28" t="s">
        <v>425</v>
      </c>
      <c r="C538" s="28" t="s">
        <v>375</v>
      </c>
      <c r="D538" s="28" t="s">
        <v>333</v>
      </c>
      <c r="E538" s="28" t="s">
        <v>350</v>
      </c>
      <c r="H538" s="28" t="s">
        <v>545</v>
      </c>
      <c r="K538" s="28" t="s">
        <v>731</v>
      </c>
      <c r="L538" s="28" t="s">
        <v>344</v>
      </c>
      <c r="M538" s="28" t="s">
        <v>344</v>
      </c>
      <c r="N538" s="28" t="s">
        <v>344</v>
      </c>
      <c r="P538" s="60" t="s">
        <v>325</v>
      </c>
      <c r="Q538" s="28" t="s">
        <v>324</v>
      </c>
      <c r="AA538" s="28" t="s">
        <v>308</v>
      </c>
      <c r="AB538" s="53">
        <v>41031</v>
      </c>
      <c r="AC538" s="28">
        <v>3</v>
      </c>
      <c r="AD538" s="28" t="s">
        <v>926</v>
      </c>
    </row>
    <row r="539" spans="1:30" ht="14.25" hidden="1" customHeight="1" x14ac:dyDescent="0.25">
      <c r="A539" s="28" t="s">
        <v>28</v>
      </c>
      <c r="B539" s="28" t="s">
        <v>427</v>
      </c>
      <c r="C539" s="28" t="s">
        <v>375</v>
      </c>
      <c r="D539" s="28" t="s">
        <v>333</v>
      </c>
      <c r="E539" s="28" t="s">
        <v>350</v>
      </c>
      <c r="H539" s="28" t="s">
        <v>545</v>
      </c>
      <c r="L539" s="28" t="s">
        <v>344</v>
      </c>
      <c r="M539" s="28" t="s">
        <v>344</v>
      </c>
      <c r="N539" s="28" t="s">
        <v>344</v>
      </c>
      <c r="P539" s="60" t="s">
        <v>325</v>
      </c>
      <c r="Q539" s="28" t="s">
        <v>324</v>
      </c>
      <c r="AA539" s="28" t="s">
        <v>308</v>
      </c>
      <c r="AB539" s="53">
        <v>41031</v>
      </c>
      <c r="AC539" s="28">
        <v>3</v>
      </c>
      <c r="AD539" s="28" t="s">
        <v>927</v>
      </c>
    </row>
    <row r="540" spans="1:30" ht="14.25" hidden="1" customHeight="1" x14ac:dyDescent="0.25">
      <c r="A540" s="28" t="s">
        <v>28</v>
      </c>
      <c r="B540" s="28" t="s">
        <v>429</v>
      </c>
      <c r="C540" s="28" t="s">
        <v>375</v>
      </c>
      <c r="D540" s="28" t="s">
        <v>333</v>
      </c>
      <c r="E540" s="28" t="s">
        <v>350</v>
      </c>
      <c r="H540" s="28" t="s">
        <v>545</v>
      </c>
      <c r="L540" s="28" t="s">
        <v>344</v>
      </c>
      <c r="M540" s="28" t="s">
        <v>344</v>
      </c>
      <c r="N540" s="28" t="s">
        <v>344</v>
      </c>
      <c r="P540" s="60" t="s">
        <v>325</v>
      </c>
      <c r="Q540" s="28" t="s">
        <v>324</v>
      </c>
      <c r="AA540" s="28" t="s">
        <v>308</v>
      </c>
      <c r="AB540" s="53">
        <v>41031</v>
      </c>
      <c r="AC540" s="28">
        <v>3</v>
      </c>
      <c r="AD540" s="28" t="s">
        <v>928</v>
      </c>
    </row>
    <row r="541" spans="1:30" ht="14.25" hidden="1" customHeight="1" x14ac:dyDescent="0.25">
      <c r="A541" s="28" t="s">
        <v>28</v>
      </c>
      <c r="B541" s="28" t="s">
        <v>430</v>
      </c>
      <c r="C541" s="28" t="s">
        <v>375</v>
      </c>
      <c r="D541" s="28" t="s">
        <v>333</v>
      </c>
      <c r="E541" s="28" t="s">
        <v>350</v>
      </c>
      <c r="H541" s="28" t="s">
        <v>748</v>
      </c>
      <c r="J541" s="28" t="s">
        <v>790</v>
      </c>
      <c r="L541" s="28" t="s">
        <v>344</v>
      </c>
      <c r="M541" s="28" t="s">
        <v>344</v>
      </c>
      <c r="N541" s="28" t="s">
        <v>344</v>
      </c>
      <c r="P541" s="60" t="s">
        <v>325</v>
      </c>
      <c r="AA541" s="28" t="s">
        <v>308</v>
      </c>
      <c r="AB541" s="53">
        <v>41031</v>
      </c>
      <c r="AC541" s="28">
        <v>3</v>
      </c>
      <c r="AD541" s="28" t="s">
        <v>929</v>
      </c>
    </row>
    <row r="542" spans="1:30" ht="14.25" hidden="1" customHeight="1" x14ac:dyDescent="0.25">
      <c r="A542" s="28" t="s">
        <v>28</v>
      </c>
      <c r="B542" s="28" t="s">
        <v>431</v>
      </c>
      <c r="C542" s="28" t="s">
        <v>375</v>
      </c>
      <c r="D542" s="28" t="s">
        <v>333</v>
      </c>
      <c r="E542" s="28" t="s">
        <v>350</v>
      </c>
      <c r="H542" s="28" t="s">
        <v>748</v>
      </c>
      <c r="J542" s="28" t="s">
        <v>790</v>
      </c>
      <c r="L542" s="28" t="s">
        <v>344</v>
      </c>
      <c r="M542" s="28" t="s">
        <v>344</v>
      </c>
      <c r="N542" s="28" t="s">
        <v>344</v>
      </c>
      <c r="P542" s="60" t="s">
        <v>325</v>
      </c>
      <c r="AA542" s="28" t="s">
        <v>308</v>
      </c>
      <c r="AB542" s="53">
        <v>41031</v>
      </c>
      <c r="AC542" s="28">
        <v>3</v>
      </c>
      <c r="AD542" s="28" t="s">
        <v>930</v>
      </c>
    </row>
    <row r="543" spans="1:30" ht="14.25" hidden="1" customHeight="1" x14ac:dyDescent="0.25">
      <c r="A543" s="28" t="s">
        <v>28</v>
      </c>
      <c r="B543" s="28" t="s">
        <v>432</v>
      </c>
      <c r="C543" s="28" t="s">
        <v>375</v>
      </c>
      <c r="D543" s="28" t="s">
        <v>333</v>
      </c>
      <c r="E543" s="28" t="s">
        <v>350</v>
      </c>
      <c r="H543" s="28" t="s">
        <v>545</v>
      </c>
      <c r="L543" s="28" t="s">
        <v>344</v>
      </c>
      <c r="M543" s="28" t="s">
        <v>344</v>
      </c>
      <c r="N543" s="28" t="s">
        <v>344</v>
      </c>
      <c r="P543" s="60" t="s">
        <v>325</v>
      </c>
      <c r="AA543" s="28" t="s">
        <v>308</v>
      </c>
      <c r="AB543" s="53">
        <v>41031</v>
      </c>
      <c r="AC543" s="28">
        <v>3</v>
      </c>
      <c r="AD543" s="28" t="s">
        <v>931</v>
      </c>
    </row>
    <row r="544" spans="1:30" ht="14.25" hidden="1" customHeight="1" x14ac:dyDescent="0.25">
      <c r="A544" s="28" t="s">
        <v>28</v>
      </c>
      <c r="B544" s="28" t="s">
        <v>433</v>
      </c>
      <c r="C544" s="28" t="s">
        <v>375</v>
      </c>
      <c r="D544" s="28" t="s">
        <v>333</v>
      </c>
      <c r="E544" s="28" t="s">
        <v>350</v>
      </c>
      <c r="P544" s="60" t="s">
        <v>325</v>
      </c>
      <c r="AA544" s="28" t="s">
        <v>308</v>
      </c>
      <c r="AB544" s="53">
        <v>41031</v>
      </c>
      <c r="AC544" s="28">
        <v>3</v>
      </c>
      <c r="AD544" s="28" t="s">
        <v>932</v>
      </c>
    </row>
    <row r="545" spans="1:30" ht="14.25" hidden="1" customHeight="1" x14ac:dyDescent="0.25">
      <c r="A545" s="28" t="s">
        <v>28</v>
      </c>
      <c r="B545" s="28" t="s">
        <v>434</v>
      </c>
      <c r="C545" s="28" t="s">
        <v>375</v>
      </c>
      <c r="D545" s="28" t="s">
        <v>333</v>
      </c>
      <c r="E545" s="28" t="s">
        <v>350</v>
      </c>
      <c r="H545" s="28" t="s">
        <v>801</v>
      </c>
      <c r="J545" s="28" t="s">
        <v>805</v>
      </c>
      <c r="L545" s="28" t="s">
        <v>344</v>
      </c>
      <c r="M545" s="28" t="s">
        <v>344</v>
      </c>
      <c r="N545" s="28" t="s">
        <v>344</v>
      </c>
      <c r="P545" s="60" t="s">
        <v>325</v>
      </c>
      <c r="AA545" s="28" t="s">
        <v>308</v>
      </c>
      <c r="AB545" s="53">
        <v>41031</v>
      </c>
      <c r="AC545" s="28">
        <v>3</v>
      </c>
      <c r="AD545" s="28" t="s">
        <v>933</v>
      </c>
    </row>
    <row r="546" spans="1:30" ht="14.25" hidden="1" customHeight="1" x14ac:dyDescent="0.25">
      <c r="A546" s="28" t="s">
        <v>28</v>
      </c>
      <c r="B546" s="28" t="s">
        <v>435</v>
      </c>
      <c r="C546" s="28" t="s">
        <v>375</v>
      </c>
      <c r="D546" s="28" t="s">
        <v>333</v>
      </c>
      <c r="E546" s="28" t="s">
        <v>350</v>
      </c>
      <c r="H546" s="28" t="s">
        <v>545</v>
      </c>
      <c r="L546" s="28" t="s">
        <v>347</v>
      </c>
      <c r="M546" s="28" t="s">
        <v>344</v>
      </c>
      <c r="N546" s="28" t="s">
        <v>344</v>
      </c>
      <c r="P546" s="60" t="s">
        <v>325</v>
      </c>
      <c r="AA546" s="28" t="s">
        <v>308</v>
      </c>
      <c r="AB546" s="53">
        <v>41031</v>
      </c>
      <c r="AC546" s="28">
        <v>3</v>
      </c>
      <c r="AD546" s="28" t="s">
        <v>934</v>
      </c>
    </row>
    <row r="547" spans="1:30" ht="14.25" hidden="1" customHeight="1" x14ac:dyDescent="0.25">
      <c r="A547" s="28" t="s">
        <v>28</v>
      </c>
      <c r="B547" s="28" t="s">
        <v>702</v>
      </c>
      <c r="C547" s="28" t="s">
        <v>375</v>
      </c>
      <c r="D547" s="28" t="s">
        <v>333</v>
      </c>
      <c r="E547" s="28" t="s">
        <v>350</v>
      </c>
      <c r="H547" s="28" t="s">
        <v>545</v>
      </c>
      <c r="L547" s="28" t="s">
        <v>344</v>
      </c>
      <c r="M547" s="28" t="s">
        <v>344</v>
      </c>
      <c r="N547" s="28" t="s">
        <v>344</v>
      </c>
      <c r="P547" s="60" t="s">
        <v>325</v>
      </c>
      <c r="Q547" s="28" t="s">
        <v>324</v>
      </c>
      <c r="AA547" s="28" t="s">
        <v>308</v>
      </c>
      <c r="AB547" s="53">
        <v>41031</v>
      </c>
      <c r="AC547" s="28">
        <v>3</v>
      </c>
      <c r="AD547" s="28" t="s">
        <v>935</v>
      </c>
    </row>
    <row r="548" spans="1:30" ht="14.25" hidden="1" customHeight="1" x14ac:dyDescent="0.25">
      <c r="A548" s="28" t="s">
        <v>28</v>
      </c>
      <c r="B548" s="28" t="s">
        <v>294</v>
      </c>
      <c r="C548" s="28" t="s">
        <v>375</v>
      </c>
      <c r="D548" s="28" t="s">
        <v>333</v>
      </c>
      <c r="E548" s="28" t="s">
        <v>350</v>
      </c>
      <c r="H548" s="28" t="s">
        <v>545</v>
      </c>
      <c r="L548" s="28" t="s">
        <v>344</v>
      </c>
      <c r="M548" s="28" t="s">
        <v>344</v>
      </c>
      <c r="N548" s="28" t="s">
        <v>344</v>
      </c>
      <c r="P548" s="60" t="s">
        <v>325</v>
      </c>
      <c r="Q548" s="28" t="s">
        <v>324</v>
      </c>
      <c r="AA548" s="28" t="s">
        <v>308</v>
      </c>
      <c r="AB548" s="53">
        <v>41031</v>
      </c>
      <c r="AC548" s="28">
        <v>3</v>
      </c>
      <c r="AD548" s="28" t="s">
        <v>936</v>
      </c>
    </row>
    <row r="549" spans="1:30" ht="14.25" hidden="1" customHeight="1" x14ac:dyDescent="0.25">
      <c r="A549" s="28" t="s">
        <v>28</v>
      </c>
      <c r="B549" s="28" t="s">
        <v>295</v>
      </c>
      <c r="C549" s="28" t="s">
        <v>375</v>
      </c>
      <c r="D549" s="28" t="s">
        <v>333</v>
      </c>
      <c r="E549" s="28" t="s">
        <v>328</v>
      </c>
      <c r="H549" s="28" t="s">
        <v>547</v>
      </c>
      <c r="J549" s="28" t="s">
        <v>557</v>
      </c>
      <c r="L549" s="28" t="s">
        <v>344</v>
      </c>
      <c r="M549" s="28" t="s">
        <v>347</v>
      </c>
      <c r="N549" s="28" t="s">
        <v>344</v>
      </c>
      <c r="P549" s="28" t="s">
        <v>325</v>
      </c>
      <c r="Q549" s="60" t="s">
        <v>324</v>
      </c>
      <c r="AA549" s="28" t="s">
        <v>308</v>
      </c>
      <c r="AB549" s="53">
        <v>41031</v>
      </c>
      <c r="AC549" s="28">
        <v>3</v>
      </c>
      <c r="AD549" s="28" t="s">
        <v>937</v>
      </c>
    </row>
    <row r="550" spans="1:30" ht="14.25" hidden="1" customHeight="1" x14ac:dyDescent="0.25">
      <c r="A550" s="28" t="s">
        <v>28</v>
      </c>
      <c r="B550" s="28" t="s">
        <v>296</v>
      </c>
      <c r="C550" s="28" t="s">
        <v>375</v>
      </c>
      <c r="D550" s="28" t="s">
        <v>333</v>
      </c>
      <c r="E550" s="28" t="s">
        <v>328</v>
      </c>
      <c r="H550" s="28" t="s">
        <v>547</v>
      </c>
      <c r="J550" s="28" t="s">
        <v>569</v>
      </c>
      <c r="L550" s="28" t="s">
        <v>344</v>
      </c>
      <c r="M550" s="28" t="s">
        <v>347</v>
      </c>
      <c r="N550" s="28" t="s">
        <v>344</v>
      </c>
      <c r="P550" s="28" t="s">
        <v>325</v>
      </c>
      <c r="Q550" s="60" t="s">
        <v>324</v>
      </c>
      <c r="AA550" s="28" t="s">
        <v>308</v>
      </c>
      <c r="AB550" s="53">
        <v>41031</v>
      </c>
      <c r="AC550" s="28">
        <v>3</v>
      </c>
      <c r="AD550" s="28" t="s">
        <v>938</v>
      </c>
    </row>
    <row r="551" spans="1:30" ht="14.25" hidden="1" customHeight="1" x14ac:dyDescent="0.25">
      <c r="A551" s="28" t="s">
        <v>28</v>
      </c>
      <c r="B551" s="28" t="s">
        <v>297</v>
      </c>
      <c r="C551" s="28" t="s">
        <v>375</v>
      </c>
      <c r="D551" s="28" t="s">
        <v>333</v>
      </c>
      <c r="E551" s="28" t="s">
        <v>328</v>
      </c>
      <c r="H551" s="28" t="s">
        <v>539</v>
      </c>
      <c r="J551" s="28" t="s">
        <v>587</v>
      </c>
      <c r="L551" s="28" t="s">
        <v>344</v>
      </c>
      <c r="M551" s="28" t="s">
        <v>347</v>
      </c>
      <c r="N551" s="28" t="s">
        <v>344</v>
      </c>
      <c r="P551" s="28" t="s">
        <v>325</v>
      </c>
      <c r="Q551" s="60" t="s">
        <v>324</v>
      </c>
      <c r="AA551" s="28" t="s">
        <v>308</v>
      </c>
      <c r="AB551" s="53">
        <v>41031</v>
      </c>
      <c r="AC551" s="28">
        <v>3</v>
      </c>
      <c r="AD551" s="28" t="s">
        <v>939</v>
      </c>
    </row>
    <row r="552" spans="1:30" ht="14.25" hidden="1" customHeight="1" x14ac:dyDescent="0.25">
      <c r="A552" s="28" t="s">
        <v>28</v>
      </c>
      <c r="B552" s="28" t="s">
        <v>298</v>
      </c>
      <c r="C552" s="28" t="s">
        <v>375</v>
      </c>
      <c r="D552" s="28" t="s">
        <v>333</v>
      </c>
      <c r="E552" s="28" t="s">
        <v>328</v>
      </c>
      <c r="H552" s="28" t="s">
        <v>539</v>
      </c>
      <c r="J552" s="28" t="s">
        <v>585</v>
      </c>
      <c r="L552" s="28" t="s">
        <v>344</v>
      </c>
      <c r="M552" s="28" t="s">
        <v>344</v>
      </c>
      <c r="N552" s="28" t="s">
        <v>344</v>
      </c>
      <c r="P552" s="28" t="s">
        <v>325</v>
      </c>
      <c r="Q552" s="60" t="s">
        <v>324</v>
      </c>
      <c r="AA552" s="28" t="s">
        <v>308</v>
      </c>
      <c r="AB552" s="53">
        <v>41031</v>
      </c>
      <c r="AC552" s="28">
        <v>3</v>
      </c>
      <c r="AD552" s="28" t="s">
        <v>940</v>
      </c>
    </row>
    <row r="553" spans="1:30" ht="14.25" hidden="1" customHeight="1" x14ac:dyDescent="0.25">
      <c r="A553" s="28" t="s">
        <v>28</v>
      </c>
      <c r="B553" s="28" t="s">
        <v>299</v>
      </c>
      <c r="C553" s="28" t="s">
        <v>375</v>
      </c>
      <c r="D553" s="28" t="s">
        <v>333</v>
      </c>
      <c r="E553" s="28" t="s">
        <v>328</v>
      </c>
      <c r="H553" s="28" t="s">
        <v>547</v>
      </c>
      <c r="J553" s="28" t="s">
        <v>590</v>
      </c>
      <c r="L553" s="28" t="s">
        <v>344</v>
      </c>
      <c r="M553" s="28" t="s">
        <v>347</v>
      </c>
      <c r="N553" s="28" t="s">
        <v>344</v>
      </c>
      <c r="P553" s="28" t="s">
        <v>325</v>
      </c>
      <c r="Q553" s="60" t="s">
        <v>324</v>
      </c>
      <c r="AA553" s="28" t="s">
        <v>308</v>
      </c>
      <c r="AB553" s="53">
        <v>41031</v>
      </c>
      <c r="AC553" s="28">
        <v>3</v>
      </c>
      <c r="AD553" s="28" t="s">
        <v>941</v>
      </c>
    </row>
    <row r="554" spans="1:30" ht="14.25" hidden="1" customHeight="1" x14ac:dyDescent="0.25">
      <c r="A554" s="28" t="s">
        <v>28</v>
      </c>
      <c r="B554" s="28" t="s">
        <v>300</v>
      </c>
      <c r="C554" s="28" t="s">
        <v>375</v>
      </c>
      <c r="D554" s="28" t="s">
        <v>333</v>
      </c>
      <c r="E554" s="28" t="s">
        <v>328</v>
      </c>
      <c r="H554" s="28" t="s">
        <v>601</v>
      </c>
      <c r="L554" s="28" t="s">
        <v>344</v>
      </c>
      <c r="M554" s="28" t="s">
        <v>344</v>
      </c>
      <c r="N554" s="28" t="s">
        <v>344</v>
      </c>
      <c r="P554" s="28" t="s">
        <v>325</v>
      </c>
      <c r="Q554" s="60" t="s">
        <v>324</v>
      </c>
      <c r="AA554" s="28" t="s">
        <v>308</v>
      </c>
      <c r="AB554" s="53">
        <v>41031</v>
      </c>
      <c r="AC554" s="28">
        <v>3</v>
      </c>
      <c r="AD554" s="28" t="s">
        <v>942</v>
      </c>
    </row>
    <row r="555" spans="1:30" ht="14.25" hidden="1" customHeight="1" x14ac:dyDescent="0.25">
      <c r="A555" s="28" t="s">
        <v>28</v>
      </c>
      <c r="B555" s="28" t="s">
        <v>301</v>
      </c>
      <c r="C555" s="28" t="s">
        <v>375</v>
      </c>
      <c r="D555" s="28" t="s">
        <v>333</v>
      </c>
      <c r="E555" s="28" t="s">
        <v>328</v>
      </c>
      <c r="H555" s="28" t="s">
        <v>539</v>
      </c>
      <c r="J555" s="28" t="s">
        <v>606</v>
      </c>
      <c r="L555" s="28" t="s">
        <v>344</v>
      </c>
      <c r="M555" s="28" t="s">
        <v>344</v>
      </c>
      <c r="N555" s="28" t="s">
        <v>347</v>
      </c>
      <c r="P555" s="28" t="s">
        <v>325</v>
      </c>
      <c r="Q555" s="60" t="s">
        <v>324</v>
      </c>
      <c r="AA555" s="28" t="s">
        <v>308</v>
      </c>
      <c r="AB555" s="53">
        <v>41031</v>
      </c>
      <c r="AC555" s="28">
        <v>3</v>
      </c>
      <c r="AD555" s="28" t="s">
        <v>943</v>
      </c>
    </row>
    <row r="556" spans="1:30" ht="14.25" hidden="1" customHeight="1" x14ac:dyDescent="0.25">
      <c r="A556" s="28" t="s">
        <v>28</v>
      </c>
      <c r="B556" s="28" t="s">
        <v>303</v>
      </c>
      <c r="C556" s="28" t="s">
        <v>375</v>
      </c>
      <c r="D556" s="28" t="s">
        <v>333</v>
      </c>
      <c r="E556" s="28" t="s">
        <v>328</v>
      </c>
      <c r="H556" s="28" t="s">
        <v>547</v>
      </c>
      <c r="J556" s="28" t="s">
        <v>659</v>
      </c>
      <c r="L556" s="28" t="s">
        <v>344</v>
      </c>
      <c r="M556" s="28" t="s">
        <v>344</v>
      </c>
      <c r="N556" s="28" t="s">
        <v>344</v>
      </c>
      <c r="P556" s="28" t="s">
        <v>325</v>
      </c>
      <c r="Q556" s="60" t="s">
        <v>324</v>
      </c>
      <c r="AA556" s="28" t="s">
        <v>308</v>
      </c>
      <c r="AB556" s="53">
        <v>41031</v>
      </c>
      <c r="AC556" s="28">
        <v>3</v>
      </c>
      <c r="AD556" s="28" t="s">
        <v>944</v>
      </c>
    </row>
    <row r="557" spans="1:30" ht="14.25" hidden="1" customHeight="1" x14ac:dyDescent="0.25">
      <c r="A557" s="28" t="s">
        <v>28</v>
      </c>
      <c r="B557" s="28" t="s">
        <v>304</v>
      </c>
      <c r="C557" s="28" t="s">
        <v>375</v>
      </c>
      <c r="D557" s="28" t="s">
        <v>333</v>
      </c>
      <c r="E557" s="28" t="s">
        <v>328</v>
      </c>
      <c r="H557" s="28" t="s">
        <v>545</v>
      </c>
      <c r="L557" s="28" t="s">
        <v>344</v>
      </c>
      <c r="M557" s="28" t="s">
        <v>344</v>
      </c>
      <c r="N557" s="28" t="s">
        <v>344</v>
      </c>
      <c r="P557" s="28" t="s">
        <v>325</v>
      </c>
      <c r="Q557" s="60" t="s">
        <v>324</v>
      </c>
      <c r="AA557" s="28" t="s">
        <v>308</v>
      </c>
      <c r="AB557" s="53">
        <v>41031</v>
      </c>
      <c r="AC557" s="28">
        <v>3</v>
      </c>
      <c r="AD557" s="28" t="s">
        <v>945</v>
      </c>
    </row>
    <row r="558" spans="1:30" ht="14.25" hidden="1" customHeight="1" x14ac:dyDescent="0.25">
      <c r="A558" s="28" t="s">
        <v>28</v>
      </c>
      <c r="B558" s="28" t="s">
        <v>671</v>
      </c>
      <c r="C558" s="28" t="s">
        <v>375</v>
      </c>
      <c r="D558" s="28" t="s">
        <v>333</v>
      </c>
      <c r="E558" s="28" t="s">
        <v>328</v>
      </c>
      <c r="H558" s="28" t="s">
        <v>619</v>
      </c>
      <c r="L558" s="28" t="s">
        <v>344</v>
      </c>
      <c r="M558" s="28" t="s">
        <v>344</v>
      </c>
      <c r="N558" s="28" t="s">
        <v>344</v>
      </c>
      <c r="P558" s="28" t="s">
        <v>325</v>
      </c>
      <c r="Q558" s="60" t="s">
        <v>324</v>
      </c>
      <c r="AA558" s="28" t="s">
        <v>308</v>
      </c>
      <c r="AB558" s="53">
        <v>41031</v>
      </c>
      <c r="AC558" s="28">
        <v>3</v>
      </c>
      <c r="AD558" s="28" t="s">
        <v>946</v>
      </c>
    </row>
    <row r="559" spans="1:30" ht="14.25" hidden="1" customHeight="1" x14ac:dyDescent="0.25">
      <c r="A559" s="28" t="s">
        <v>28</v>
      </c>
      <c r="B559" s="28" t="s">
        <v>673</v>
      </c>
      <c r="C559" s="28" t="s">
        <v>375</v>
      </c>
      <c r="D559" s="28" t="s">
        <v>333</v>
      </c>
      <c r="E559" s="28" t="s">
        <v>328</v>
      </c>
      <c r="H559" s="28" t="s">
        <v>697</v>
      </c>
      <c r="L559" s="28" t="s">
        <v>344</v>
      </c>
      <c r="M559" s="28" t="s">
        <v>344</v>
      </c>
      <c r="N559" s="28" t="s">
        <v>344</v>
      </c>
      <c r="P559" s="28" t="s">
        <v>325</v>
      </c>
      <c r="Q559" s="60" t="s">
        <v>324</v>
      </c>
      <c r="AA559" s="28" t="s">
        <v>308</v>
      </c>
      <c r="AB559" s="53">
        <v>41031</v>
      </c>
      <c r="AC559" s="28">
        <v>3</v>
      </c>
      <c r="AD559" s="28" t="s">
        <v>947</v>
      </c>
    </row>
    <row r="560" spans="1:30" ht="14.25" hidden="1" customHeight="1" x14ac:dyDescent="0.25">
      <c r="A560" s="28" t="s">
        <v>28</v>
      </c>
      <c r="B560" s="28" t="s">
        <v>305</v>
      </c>
      <c r="C560" s="28" t="s">
        <v>375</v>
      </c>
      <c r="D560" s="28" t="s">
        <v>333</v>
      </c>
      <c r="E560" s="28" t="s">
        <v>328</v>
      </c>
      <c r="H560" s="28" t="s">
        <v>619</v>
      </c>
      <c r="L560" s="28" t="s">
        <v>344</v>
      </c>
      <c r="M560" s="28" t="s">
        <v>344</v>
      </c>
      <c r="N560" s="28" t="s">
        <v>344</v>
      </c>
      <c r="P560" s="28" t="s">
        <v>325</v>
      </c>
      <c r="Q560" s="60" t="s">
        <v>324</v>
      </c>
      <c r="AA560" s="28" t="s">
        <v>308</v>
      </c>
      <c r="AB560" s="53">
        <v>41031</v>
      </c>
      <c r="AC560" s="28">
        <v>3</v>
      </c>
      <c r="AD560" s="28" t="s">
        <v>948</v>
      </c>
    </row>
    <row r="561" spans="1:30" ht="14.25" hidden="1" customHeight="1" x14ac:dyDescent="0.25">
      <c r="A561" s="28" t="s">
        <v>28</v>
      </c>
      <c r="B561" s="28" t="s">
        <v>419</v>
      </c>
      <c r="C561" s="28" t="s">
        <v>375</v>
      </c>
      <c r="D561" s="28" t="s">
        <v>333</v>
      </c>
      <c r="E561" s="28" t="s">
        <v>350</v>
      </c>
      <c r="H561" s="28" t="s">
        <v>539</v>
      </c>
      <c r="J561" s="28" t="s">
        <v>737</v>
      </c>
      <c r="K561" s="28" t="s">
        <v>739</v>
      </c>
      <c r="L561" s="28" t="s">
        <v>344</v>
      </c>
      <c r="M561" s="28" t="s">
        <v>344</v>
      </c>
      <c r="N561" s="28" t="s">
        <v>344</v>
      </c>
      <c r="P561" s="28" t="s">
        <v>325</v>
      </c>
      <c r="Q561" s="60" t="s">
        <v>324</v>
      </c>
      <c r="AA561" s="28" t="s">
        <v>308</v>
      </c>
      <c r="AB561" s="53">
        <v>41031</v>
      </c>
      <c r="AC561" s="28">
        <v>3</v>
      </c>
      <c r="AD561" s="28" t="s">
        <v>949</v>
      </c>
    </row>
    <row r="562" spans="1:30" ht="14.25" hidden="1" customHeight="1" x14ac:dyDescent="0.25">
      <c r="A562" s="28" t="s">
        <v>28</v>
      </c>
      <c r="B562" s="28" t="s">
        <v>420</v>
      </c>
      <c r="C562" s="28" t="s">
        <v>375</v>
      </c>
      <c r="D562" s="28" t="s">
        <v>333</v>
      </c>
      <c r="E562" s="28" t="s">
        <v>350</v>
      </c>
      <c r="H562" s="28" t="s">
        <v>748</v>
      </c>
      <c r="J562" s="28" t="s">
        <v>752</v>
      </c>
      <c r="L562" s="28" t="s">
        <v>344</v>
      </c>
      <c r="M562" s="28" t="s">
        <v>344</v>
      </c>
      <c r="N562" s="28" t="s">
        <v>344</v>
      </c>
      <c r="P562" s="28" t="s">
        <v>325</v>
      </c>
      <c r="Q562" s="60" t="s">
        <v>324</v>
      </c>
      <c r="AA562" s="28" t="s">
        <v>308</v>
      </c>
      <c r="AB562" s="53">
        <v>41031</v>
      </c>
      <c r="AC562" s="28">
        <v>3</v>
      </c>
      <c r="AD562" s="28" t="s">
        <v>950</v>
      </c>
    </row>
    <row r="563" spans="1:30" ht="14.25" hidden="1" customHeight="1" x14ac:dyDescent="0.25">
      <c r="A563" s="28" t="s">
        <v>28</v>
      </c>
      <c r="B563" s="28" t="s">
        <v>421</v>
      </c>
      <c r="C563" s="28" t="s">
        <v>375</v>
      </c>
      <c r="D563" s="28" t="s">
        <v>333</v>
      </c>
      <c r="E563" s="28" t="s">
        <v>350</v>
      </c>
      <c r="H563" s="28" t="s">
        <v>748</v>
      </c>
      <c r="J563" s="28" t="s">
        <v>752</v>
      </c>
      <c r="L563" s="28" t="s">
        <v>344</v>
      </c>
      <c r="M563" s="28" t="s">
        <v>344</v>
      </c>
      <c r="N563" s="28" t="s">
        <v>344</v>
      </c>
      <c r="P563" s="28" t="s">
        <v>325</v>
      </c>
      <c r="Q563" s="60" t="s">
        <v>324</v>
      </c>
      <c r="AA563" s="28" t="s">
        <v>308</v>
      </c>
      <c r="AB563" s="53">
        <v>41031</v>
      </c>
      <c r="AC563" s="28">
        <v>3</v>
      </c>
      <c r="AD563" s="28" t="s">
        <v>951</v>
      </c>
    </row>
    <row r="564" spans="1:30" ht="14.25" hidden="1" customHeight="1" x14ac:dyDescent="0.25">
      <c r="A564" s="28" t="s">
        <v>28</v>
      </c>
      <c r="B564" s="28" t="s">
        <v>422</v>
      </c>
      <c r="C564" s="28" t="s">
        <v>375</v>
      </c>
      <c r="D564" s="28" t="s">
        <v>333</v>
      </c>
      <c r="E564" s="28" t="s">
        <v>350</v>
      </c>
      <c r="H564" s="28" t="s">
        <v>545</v>
      </c>
      <c r="L564" s="28" t="s">
        <v>344</v>
      </c>
      <c r="M564" s="28" t="s">
        <v>344</v>
      </c>
      <c r="N564" s="28" t="s">
        <v>344</v>
      </c>
      <c r="P564" s="28" t="s">
        <v>325</v>
      </c>
      <c r="Q564" s="60" t="s">
        <v>324</v>
      </c>
      <c r="AA564" s="28" t="s">
        <v>308</v>
      </c>
      <c r="AB564" s="53">
        <v>41031</v>
      </c>
      <c r="AC564" s="28">
        <v>3</v>
      </c>
      <c r="AD564" s="28" t="s">
        <v>952</v>
      </c>
    </row>
    <row r="565" spans="1:30" ht="14.25" hidden="1" customHeight="1" x14ac:dyDescent="0.25">
      <c r="A565" s="28" t="s">
        <v>28</v>
      </c>
      <c r="B565" s="28" t="s">
        <v>423</v>
      </c>
      <c r="C565" s="28" t="s">
        <v>375</v>
      </c>
      <c r="D565" s="28" t="s">
        <v>333</v>
      </c>
      <c r="E565" s="28" t="s">
        <v>350</v>
      </c>
      <c r="H565" s="28" t="s">
        <v>724</v>
      </c>
      <c r="J565" s="28" t="s">
        <v>726</v>
      </c>
      <c r="L565" s="28" t="s">
        <v>344</v>
      </c>
      <c r="M565" s="28" t="s">
        <v>344</v>
      </c>
      <c r="N565" s="28" t="s">
        <v>344</v>
      </c>
      <c r="P565" s="28" t="s">
        <v>325</v>
      </c>
      <c r="Q565" s="60" t="s">
        <v>324</v>
      </c>
      <c r="AA565" s="28" t="s">
        <v>308</v>
      </c>
      <c r="AB565" s="53">
        <v>41031</v>
      </c>
      <c r="AC565" s="28">
        <v>3</v>
      </c>
      <c r="AD565" s="28" t="s">
        <v>953</v>
      </c>
    </row>
    <row r="566" spans="1:30" ht="14.25" hidden="1" customHeight="1" x14ac:dyDescent="0.25">
      <c r="A566" s="28" t="s">
        <v>28</v>
      </c>
      <c r="B566" s="28" t="s">
        <v>425</v>
      </c>
      <c r="C566" s="28" t="s">
        <v>375</v>
      </c>
      <c r="D566" s="28" t="s">
        <v>333</v>
      </c>
      <c r="E566" s="28" t="s">
        <v>350</v>
      </c>
      <c r="H566" s="28" t="s">
        <v>545</v>
      </c>
      <c r="K566" s="28" t="s">
        <v>731</v>
      </c>
      <c r="L566" s="28" t="s">
        <v>344</v>
      </c>
      <c r="M566" s="28" t="s">
        <v>344</v>
      </c>
      <c r="N566" s="28" t="s">
        <v>344</v>
      </c>
      <c r="P566" s="28" t="s">
        <v>325</v>
      </c>
      <c r="Q566" s="60" t="s">
        <v>324</v>
      </c>
      <c r="AA566" s="28" t="s">
        <v>308</v>
      </c>
      <c r="AB566" s="53">
        <v>41031</v>
      </c>
      <c r="AC566" s="28">
        <v>3</v>
      </c>
      <c r="AD566" s="28" t="s">
        <v>954</v>
      </c>
    </row>
    <row r="567" spans="1:30" ht="14.25" hidden="1" customHeight="1" x14ac:dyDescent="0.25">
      <c r="A567" s="28" t="s">
        <v>28</v>
      </c>
      <c r="B567" s="28" t="s">
        <v>427</v>
      </c>
      <c r="C567" s="28" t="s">
        <v>375</v>
      </c>
      <c r="D567" s="28" t="s">
        <v>333</v>
      </c>
      <c r="E567" s="28" t="s">
        <v>350</v>
      </c>
      <c r="H567" s="28" t="s">
        <v>545</v>
      </c>
      <c r="L567" s="28" t="s">
        <v>344</v>
      </c>
      <c r="M567" s="28" t="s">
        <v>344</v>
      </c>
      <c r="N567" s="28" t="s">
        <v>344</v>
      </c>
      <c r="P567" s="28" t="s">
        <v>325</v>
      </c>
      <c r="Q567" s="60" t="s">
        <v>324</v>
      </c>
      <c r="AA567" s="28" t="s">
        <v>308</v>
      </c>
      <c r="AB567" s="53">
        <v>41031</v>
      </c>
      <c r="AC567" s="28">
        <v>3</v>
      </c>
      <c r="AD567" s="28" t="s">
        <v>955</v>
      </c>
    </row>
    <row r="568" spans="1:30" ht="14.25" hidden="1" customHeight="1" x14ac:dyDescent="0.25">
      <c r="A568" s="28" t="s">
        <v>28</v>
      </c>
      <c r="B568" s="28" t="s">
        <v>429</v>
      </c>
      <c r="C568" s="28" t="s">
        <v>375</v>
      </c>
      <c r="D568" s="28" t="s">
        <v>333</v>
      </c>
      <c r="E568" s="28" t="s">
        <v>350</v>
      </c>
      <c r="H568" s="28" t="s">
        <v>545</v>
      </c>
      <c r="L568" s="28" t="s">
        <v>344</v>
      </c>
      <c r="M568" s="28" t="s">
        <v>344</v>
      </c>
      <c r="N568" s="28" t="s">
        <v>344</v>
      </c>
      <c r="P568" s="28" t="s">
        <v>325</v>
      </c>
      <c r="Q568" s="60" t="s">
        <v>324</v>
      </c>
      <c r="AA568" s="28" t="s">
        <v>308</v>
      </c>
      <c r="AB568" s="53">
        <v>41031</v>
      </c>
      <c r="AC568" s="28">
        <v>3</v>
      </c>
      <c r="AD568" s="28" t="s">
        <v>956</v>
      </c>
    </row>
    <row r="569" spans="1:30" ht="14.25" hidden="1" customHeight="1" x14ac:dyDescent="0.25">
      <c r="A569" s="28" t="s">
        <v>28</v>
      </c>
      <c r="B569" s="28" t="s">
        <v>430</v>
      </c>
      <c r="C569" s="28" t="s">
        <v>375</v>
      </c>
      <c r="D569" s="28" t="s">
        <v>333</v>
      </c>
      <c r="E569" s="28" t="s">
        <v>350</v>
      </c>
      <c r="H569" s="28" t="s">
        <v>748</v>
      </c>
      <c r="J569" s="28" t="s">
        <v>790</v>
      </c>
      <c r="L569" s="28" t="s">
        <v>344</v>
      </c>
      <c r="M569" s="28" t="s">
        <v>344</v>
      </c>
      <c r="N569" s="28" t="s">
        <v>344</v>
      </c>
      <c r="P569" s="28" t="s">
        <v>325</v>
      </c>
      <c r="Q569" s="60" t="s">
        <v>324</v>
      </c>
      <c r="AA569" s="28" t="s">
        <v>308</v>
      </c>
      <c r="AB569" s="53">
        <v>41031</v>
      </c>
      <c r="AC569" s="28">
        <v>3</v>
      </c>
      <c r="AD569" s="28" t="s">
        <v>957</v>
      </c>
    </row>
    <row r="570" spans="1:30" ht="14.25" hidden="1" customHeight="1" x14ac:dyDescent="0.25">
      <c r="A570" s="28" t="s">
        <v>28</v>
      </c>
      <c r="B570" s="28" t="s">
        <v>431</v>
      </c>
      <c r="C570" s="28" t="s">
        <v>375</v>
      </c>
      <c r="D570" s="28" t="s">
        <v>333</v>
      </c>
      <c r="E570" s="28" t="s">
        <v>350</v>
      </c>
      <c r="H570" s="28" t="s">
        <v>748</v>
      </c>
      <c r="J570" s="28" t="s">
        <v>790</v>
      </c>
      <c r="L570" s="28" t="s">
        <v>344</v>
      </c>
      <c r="M570" s="28" t="s">
        <v>344</v>
      </c>
      <c r="N570" s="28" t="s">
        <v>344</v>
      </c>
      <c r="P570" s="28" t="s">
        <v>325</v>
      </c>
      <c r="Q570" s="60" t="s">
        <v>324</v>
      </c>
      <c r="AA570" s="28" t="s">
        <v>308</v>
      </c>
      <c r="AB570" s="53">
        <v>41031</v>
      </c>
      <c r="AC570" s="28">
        <v>3</v>
      </c>
      <c r="AD570" s="28" t="s">
        <v>958</v>
      </c>
    </row>
    <row r="571" spans="1:30" ht="14.25" hidden="1" customHeight="1" x14ac:dyDescent="0.25">
      <c r="A571" s="28" t="s">
        <v>28</v>
      </c>
      <c r="B571" s="28" t="s">
        <v>432</v>
      </c>
      <c r="C571" s="28" t="s">
        <v>375</v>
      </c>
      <c r="D571" s="28" t="s">
        <v>333</v>
      </c>
      <c r="E571" s="28" t="s">
        <v>350</v>
      </c>
      <c r="H571" s="28" t="s">
        <v>545</v>
      </c>
      <c r="L571" s="28" t="s">
        <v>344</v>
      </c>
      <c r="M571" s="28" t="s">
        <v>344</v>
      </c>
      <c r="N571" s="28" t="s">
        <v>344</v>
      </c>
      <c r="P571" s="28" t="s">
        <v>325</v>
      </c>
      <c r="Q571" s="60" t="s">
        <v>324</v>
      </c>
      <c r="AA571" s="28" t="s">
        <v>308</v>
      </c>
      <c r="AB571" s="53">
        <v>41031</v>
      </c>
      <c r="AC571" s="28">
        <v>3</v>
      </c>
      <c r="AD571" s="28" t="s">
        <v>959</v>
      </c>
    </row>
    <row r="572" spans="1:30" ht="14.25" hidden="1" customHeight="1" x14ac:dyDescent="0.25">
      <c r="A572" s="28" t="s">
        <v>28</v>
      </c>
      <c r="B572" s="28" t="s">
        <v>433</v>
      </c>
      <c r="C572" s="28" t="s">
        <v>375</v>
      </c>
      <c r="D572" s="28" t="s">
        <v>333</v>
      </c>
      <c r="E572" s="28" t="s">
        <v>350</v>
      </c>
      <c r="P572" s="28" t="s">
        <v>325</v>
      </c>
      <c r="Q572" s="60" t="s">
        <v>324</v>
      </c>
      <c r="AA572" s="28" t="s">
        <v>308</v>
      </c>
      <c r="AB572" s="53">
        <v>41031</v>
      </c>
      <c r="AC572" s="28">
        <v>3</v>
      </c>
      <c r="AD572" s="28" t="s">
        <v>960</v>
      </c>
    </row>
    <row r="573" spans="1:30" ht="14.25" hidden="1" customHeight="1" x14ac:dyDescent="0.25">
      <c r="A573" s="28" t="s">
        <v>28</v>
      </c>
      <c r="B573" s="28" t="s">
        <v>434</v>
      </c>
      <c r="C573" s="28" t="s">
        <v>375</v>
      </c>
      <c r="D573" s="28" t="s">
        <v>333</v>
      </c>
      <c r="E573" s="28" t="s">
        <v>350</v>
      </c>
      <c r="H573" s="28" t="s">
        <v>801</v>
      </c>
      <c r="J573" s="28" t="s">
        <v>805</v>
      </c>
      <c r="L573" s="28" t="s">
        <v>344</v>
      </c>
      <c r="M573" s="28" t="s">
        <v>344</v>
      </c>
      <c r="N573" s="28" t="s">
        <v>344</v>
      </c>
      <c r="P573" s="28" t="s">
        <v>325</v>
      </c>
      <c r="Q573" s="60" t="s">
        <v>324</v>
      </c>
      <c r="AA573" s="28" t="s">
        <v>308</v>
      </c>
      <c r="AB573" s="53">
        <v>41031</v>
      </c>
      <c r="AC573" s="28">
        <v>3</v>
      </c>
      <c r="AD573" s="28" t="s">
        <v>961</v>
      </c>
    </row>
    <row r="574" spans="1:30" ht="14.25" hidden="1" customHeight="1" x14ac:dyDescent="0.25">
      <c r="A574" s="28" t="s">
        <v>28</v>
      </c>
      <c r="B574" s="28" t="s">
        <v>435</v>
      </c>
      <c r="C574" s="28" t="s">
        <v>375</v>
      </c>
      <c r="D574" s="28" t="s">
        <v>333</v>
      </c>
      <c r="E574" s="28" t="s">
        <v>350</v>
      </c>
      <c r="H574" s="28" t="s">
        <v>545</v>
      </c>
      <c r="L574" s="28" t="s">
        <v>347</v>
      </c>
      <c r="M574" s="28" t="s">
        <v>344</v>
      </c>
      <c r="N574" s="28" t="s">
        <v>344</v>
      </c>
      <c r="P574" s="28" t="s">
        <v>325</v>
      </c>
      <c r="Q574" s="60" t="s">
        <v>324</v>
      </c>
      <c r="AA574" s="28" t="s">
        <v>308</v>
      </c>
      <c r="AB574" s="53">
        <v>41031</v>
      </c>
      <c r="AC574" s="28">
        <v>3</v>
      </c>
      <c r="AD574" s="28" t="s">
        <v>962</v>
      </c>
    </row>
    <row r="575" spans="1:30" ht="14.25" hidden="1" customHeight="1" x14ac:dyDescent="0.25">
      <c r="A575" s="28" t="s">
        <v>28</v>
      </c>
      <c r="B575" s="28" t="s">
        <v>702</v>
      </c>
      <c r="C575" s="28" t="s">
        <v>375</v>
      </c>
      <c r="D575" s="28" t="s">
        <v>333</v>
      </c>
      <c r="E575" s="28" t="s">
        <v>350</v>
      </c>
      <c r="H575" s="28" t="s">
        <v>545</v>
      </c>
      <c r="L575" s="28" t="s">
        <v>344</v>
      </c>
      <c r="M575" s="28" t="s">
        <v>344</v>
      </c>
      <c r="N575" s="28" t="s">
        <v>344</v>
      </c>
      <c r="P575" s="28" t="s">
        <v>325</v>
      </c>
      <c r="Q575" s="60" t="s">
        <v>324</v>
      </c>
      <c r="AA575" s="28" t="s">
        <v>308</v>
      </c>
      <c r="AB575" s="53">
        <v>41031</v>
      </c>
      <c r="AC575" s="28">
        <v>3</v>
      </c>
      <c r="AD575" s="28" t="s">
        <v>963</v>
      </c>
    </row>
    <row r="576" spans="1:30" ht="14.25" hidden="1" customHeight="1" x14ac:dyDescent="0.25">
      <c r="A576" s="28" t="s">
        <v>28</v>
      </c>
      <c r="B576" s="28" t="s">
        <v>294</v>
      </c>
      <c r="C576" s="28" t="s">
        <v>375</v>
      </c>
      <c r="D576" s="28" t="s">
        <v>333</v>
      </c>
      <c r="E576" s="28" t="s">
        <v>350</v>
      </c>
      <c r="H576" s="28" t="s">
        <v>545</v>
      </c>
      <c r="L576" s="28" t="s">
        <v>344</v>
      </c>
      <c r="M576" s="28" t="s">
        <v>344</v>
      </c>
      <c r="N576" s="28" t="s">
        <v>344</v>
      </c>
      <c r="P576" s="28" t="s">
        <v>325</v>
      </c>
      <c r="Q576" s="60" t="s">
        <v>324</v>
      </c>
      <c r="AA576" s="28" t="s">
        <v>308</v>
      </c>
      <c r="AB576" s="53">
        <v>41031</v>
      </c>
      <c r="AC576" s="28">
        <v>3</v>
      </c>
      <c r="AD576" s="28" t="s">
        <v>964</v>
      </c>
    </row>
    <row r="577" spans="1:30" ht="14.25" hidden="1" customHeight="1" x14ac:dyDescent="0.25">
      <c r="A577" s="28" t="s">
        <v>28</v>
      </c>
      <c r="B577" s="60"/>
      <c r="AA577" s="28" t="s">
        <v>308</v>
      </c>
      <c r="AB577" s="53">
        <v>41031</v>
      </c>
      <c r="AC577" s="28">
        <v>3</v>
      </c>
      <c r="AD577" s="28" t="s">
        <v>965</v>
      </c>
    </row>
    <row r="578" spans="1:30" ht="14.25" hidden="1" customHeight="1" x14ac:dyDescent="0.25">
      <c r="A578" s="28" t="s">
        <v>28</v>
      </c>
      <c r="B578" s="60"/>
      <c r="AA578" s="28" t="s">
        <v>308</v>
      </c>
      <c r="AB578" s="53">
        <v>41031</v>
      </c>
      <c r="AC578" s="28">
        <v>3</v>
      </c>
      <c r="AD578" s="28" t="s">
        <v>966</v>
      </c>
    </row>
    <row r="579" spans="1:30" ht="14.25" hidden="1" customHeight="1" x14ac:dyDescent="0.25">
      <c r="A579" s="28" t="s">
        <v>28</v>
      </c>
      <c r="C579" s="60" t="s">
        <v>375</v>
      </c>
      <c r="AA579" s="28" t="s">
        <v>308</v>
      </c>
      <c r="AB579" s="53">
        <v>41031</v>
      </c>
      <c r="AC579" s="28">
        <v>3</v>
      </c>
      <c r="AD579" s="28" t="s">
        <v>967</v>
      </c>
    </row>
    <row r="580" spans="1:30" ht="14.25" hidden="1" customHeight="1" x14ac:dyDescent="0.25">
      <c r="A580" s="28" t="s">
        <v>28</v>
      </c>
      <c r="C580" s="60" t="s">
        <v>53</v>
      </c>
      <c r="AA580" s="28" t="s">
        <v>308</v>
      </c>
      <c r="AB580" s="53">
        <v>41031</v>
      </c>
      <c r="AC580" s="28">
        <v>3</v>
      </c>
      <c r="AD580" s="28" t="s">
        <v>968</v>
      </c>
    </row>
    <row r="581" spans="1:30" ht="14.25" hidden="1" customHeight="1" x14ac:dyDescent="0.25">
      <c r="A581" s="28" t="s">
        <v>28</v>
      </c>
      <c r="B581" s="28" t="s">
        <v>305</v>
      </c>
      <c r="C581" s="28" t="s">
        <v>375</v>
      </c>
      <c r="D581" s="28" t="s">
        <v>333</v>
      </c>
      <c r="E581" s="60" t="s">
        <v>328</v>
      </c>
      <c r="H581" s="28" t="s">
        <v>619</v>
      </c>
      <c r="L581" s="28" t="s">
        <v>344</v>
      </c>
      <c r="M581" s="28" t="s">
        <v>344</v>
      </c>
      <c r="N581" s="28" t="s">
        <v>344</v>
      </c>
      <c r="P581" s="28" t="s">
        <v>325</v>
      </c>
      <c r="Q581" s="28" t="s">
        <v>324</v>
      </c>
      <c r="AA581" s="28" t="s">
        <v>308</v>
      </c>
      <c r="AB581" s="53">
        <v>41031</v>
      </c>
      <c r="AC581" s="28">
        <v>3</v>
      </c>
      <c r="AD581" s="28" t="s">
        <v>969</v>
      </c>
    </row>
    <row r="582" spans="1:30" ht="14.25" hidden="1" customHeight="1" x14ac:dyDescent="0.25">
      <c r="A582" s="28" t="s">
        <v>28</v>
      </c>
      <c r="B582" s="28" t="s">
        <v>419</v>
      </c>
      <c r="C582" s="28" t="s">
        <v>375</v>
      </c>
      <c r="D582" s="28" t="s">
        <v>333</v>
      </c>
      <c r="E582" s="60" t="s">
        <v>350</v>
      </c>
      <c r="H582" s="28" t="s">
        <v>539</v>
      </c>
      <c r="J582" s="28" t="s">
        <v>737</v>
      </c>
      <c r="K582" s="28" t="s">
        <v>739</v>
      </c>
      <c r="L582" s="28" t="s">
        <v>344</v>
      </c>
      <c r="M582" s="28" t="s">
        <v>344</v>
      </c>
      <c r="N582" s="28" t="s">
        <v>344</v>
      </c>
      <c r="P582" s="28" t="s">
        <v>325</v>
      </c>
      <c r="Q582" s="28" t="s">
        <v>324</v>
      </c>
      <c r="AA582" s="28" t="s">
        <v>308</v>
      </c>
      <c r="AB582" s="53">
        <v>41031</v>
      </c>
      <c r="AC582" s="28">
        <v>3</v>
      </c>
      <c r="AD582" s="28" t="s">
        <v>970</v>
      </c>
    </row>
    <row r="583" spans="1:30" ht="14.25" hidden="1" customHeight="1" x14ac:dyDescent="0.25">
      <c r="A583" s="28" t="s">
        <v>28</v>
      </c>
      <c r="B583" s="28" t="s">
        <v>420</v>
      </c>
      <c r="C583" s="28" t="s">
        <v>375</v>
      </c>
      <c r="D583" s="28" t="s">
        <v>333</v>
      </c>
      <c r="E583" s="60" t="s">
        <v>350</v>
      </c>
      <c r="H583" s="28" t="s">
        <v>748</v>
      </c>
      <c r="J583" s="28" t="s">
        <v>752</v>
      </c>
      <c r="L583" s="28" t="s">
        <v>344</v>
      </c>
      <c r="M583" s="28" t="s">
        <v>344</v>
      </c>
      <c r="N583" s="28" t="s">
        <v>344</v>
      </c>
      <c r="P583" s="28" t="s">
        <v>325</v>
      </c>
      <c r="Q583" s="28" t="s">
        <v>324</v>
      </c>
      <c r="AA583" s="28" t="s">
        <v>308</v>
      </c>
      <c r="AB583" s="53">
        <v>41031</v>
      </c>
      <c r="AC583" s="28">
        <v>3</v>
      </c>
      <c r="AD583" s="28" t="s">
        <v>971</v>
      </c>
    </row>
    <row r="584" spans="1:30" ht="14.25" hidden="1" customHeight="1" x14ac:dyDescent="0.25">
      <c r="A584" s="28" t="s">
        <v>28</v>
      </c>
      <c r="B584" s="28" t="s">
        <v>421</v>
      </c>
      <c r="C584" s="28" t="s">
        <v>375</v>
      </c>
      <c r="D584" s="28" t="s">
        <v>333</v>
      </c>
      <c r="E584" s="60" t="s">
        <v>350</v>
      </c>
      <c r="H584" s="28" t="s">
        <v>748</v>
      </c>
      <c r="J584" s="28" t="s">
        <v>752</v>
      </c>
      <c r="L584" s="28" t="s">
        <v>344</v>
      </c>
      <c r="M584" s="28" t="s">
        <v>344</v>
      </c>
      <c r="N584" s="28" t="s">
        <v>344</v>
      </c>
      <c r="P584" s="28" t="s">
        <v>325</v>
      </c>
      <c r="Q584" s="28" t="s">
        <v>324</v>
      </c>
      <c r="AA584" s="28" t="s">
        <v>308</v>
      </c>
      <c r="AB584" s="53">
        <v>41031</v>
      </c>
      <c r="AC584" s="28">
        <v>3</v>
      </c>
      <c r="AD584" s="28" t="s">
        <v>972</v>
      </c>
    </row>
    <row r="585" spans="1:30" ht="14.25" hidden="1" customHeight="1" x14ac:dyDescent="0.25">
      <c r="A585" s="28" t="s">
        <v>28</v>
      </c>
      <c r="B585" s="28" t="s">
        <v>422</v>
      </c>
      <c r="C585" s="28" t="s">
        <v>375</v>
      </c>
      <c r="D585" s="28" t="s">
        <v>333</v>
      </c>
      <c r="E585" s="60" t="s">
        <v>350</v>
      </c>
      <c r="H585" s="28" t="s">
        <v>545</v>
      </c>
      <c r="L585" s="28" t="s">
        <v>344</v>
      </c>
      <c r="M585" s="28" t="s">
        <v>344</v>
      </c>
      <c r="N585" s="28" t="s">
        <v>344</v>
      </c>
      <c r="P585" s="28" t="s">
        <v>325</v>
      </c>
      <c r="Q585" s="28" t="s">
        <v>324</v>
      </c>
      <c r="AA585" s="28" t="s">
        <v>308</v>
      </c>
      <c r="AB585" s="53">
        <v>41031</v>
      </c>
      <c r="AC585" s="28">
        <v>3</v>
      </c>
      <c r="AD585" s="28" t="s">
        <v>973</v>
      </c>
    </row>
    <row r="586" spans="1:30" ht="14.25" hidden="1" customHeight="1" x14ac:dyDescent="0.25">
      <c r="A586" s="28" t="s">
        <v>28</v>
      </c>
      <c r="B586" s="28" t="s">
        <v>423</v>
      </c>
      <c r="C586" s="28" t="s">
        <v>375</v>
      </c>
      <c r="D586" s="28" t="s">
        <v>333</v>
      </c>
      <c r="E586" s="60" t="s">
        <v>350</v>
      </c>
      <c r="H586" s="28" t="s">
        <v>724</v>
      </c>
      <c r="J586" s="28" t="s">
        <v>726</v>
      </c>
      <c r="L586" s="28" t="s">
        <v>344</v>
      </c>
      <c r="M586" s="28" t="s">
        <v>344</v>
      </c>
      <c r="N586" s="28" t="s">
        <v>344</v>
      </c>
      <c r="P586" s="28" t="s">
        <v>325</v>
      </c>
      <c r="Q586" s="28" t="s">
        <v>324</v>
      </c>
      <c r="AA586" s="28" t="s">
        <v>308</v>
      </c>
      <c r="AB586" s="53">
        <v>41031</v>
      </c>
      <c r="AC586" s="28">
        <v>3</v>
      </c>
      <c r="AD586" s="28" t="s">
        <v>974</v>
      </c>
    </row>
    <row r="587" spans="1:30" ht="14.25" hidden="1" customHeight="1" x14ac:dyDescent="0.25">
      <c r="A587" s="28" t="s">
        <v>28</v>
      </c>
      <c r="B587" s="28" t="s">
        <v>425</v>
      </c>
      <c r="C587" s="28" t="s">
        <v>375</v>
      </c>
      <c r="D587" s="28" t="s">
        <v>333</v>
      </c>
      <c r="E587" s="60" t="s">
        <v>350</v>
      </c>
      <c r="H587" s="28" t="s">
        <v>545</v>
      </c>
      <c r="K587" s="28" t="s">
        <v>731</v>
      </c>
      <c r="L587" s="28" t="s">
        <v>344</v>
      </c>
      <c r="M587" s="28" t="s">
        <v>344</v>
      </c>
      <c r="N587" s="28" t="s">
        <v>344</v>
      </c>
      <c r="P587" s="28" t="s">
        <v>325</v>
      </c>
      <c r="Q587" s="28" t="s">
        <v>324</v>
      </c>
      <c r="AA587" s="28" t="s">
        <v>308</v>
      </c>
      <c r="AB587" s="53">
        <v>41031</v>
      </c>
      <c r="AC587" s="28">
        <v>3</v>
      </c>
      <c r="AD587" s="28" t="s">
        <v>975</v>
      </c>
    </row>
    <row r="588" spans="1:30" ht="14.25" hidden="1" customHeight="1" x14ac:dyDescent="0.25">
      <c r="A588" s="28" t="s">
        <v>28</v>
      </c>
      <c r="B588" s="28" t="s">
        <v>427</v>
      </c>
      <c r="C588" s="28" t="s">
        <v>375</v>
      </c>
      <c r="D588" s="28" t="s">
        <v>333</v>
      </c>
      <c r="E588" s="60" t="s">
        <v>350</v>
      </c>
      <c r="H588" s="28" t="s">
        <v>545</v>
      </c>
      <c r="L588" s="28" t="s">
        <v>344</v>
      </c>
      <c r="M588" s="28" t="s">
        <v>344</v>
      </c>
      <c r="N588" s="28" t="s">
        <v>344</v>
      </c>
      <c r="P588" s="28" t="s">
        <v>325</v>
      </c>
      <c r="Q588" s="28" t="s">
        <v>324</v>
      </c>
      <c r="AA588" s="28" t="s">
        <v>308</v>
      </c>
      <c r="AB588" s="53">
        <v>41031</v>
      </c>
      <c r="AC588" s="28">
        <v>3</v>
      </c>
      <c r="AD588" s="28" t="s">
        <v>976</v>
      </c>
    </row>
    <row r="589" spans="1:30" ht="14.25" hidden="1" customHeight="1" x14ac:dyDescent="0.25">
      <c r="A589" s="28" t="s">
        <v>28</v>
      </c>
      <c r="B589" s="28" t="s">
        <v>429</v>
      </c>
      <c r="C589" s="28" t="s">
        <v>375</v>
      </c>
      <c r="D589" s="28" t="s">
        <v>333</v>
      </c>
      <c r="E589" s="60" t="s">
        <v>350</v>
      </c>
      <c r="H589" s="28" t="s">
        <v>545</v>
      </c>
      <c r="L589" s="28" t="s">
        <v>344</v>
      </c>
      <c r="M589" s="28" t="s">
        <v>344</v>
      </c>
      <c r="N589" s="28" t="s">
        <v>344</v>
      </c>
      <c r="P589" s="28" t="s">
        <v>325</v>
      </c>
      <c r="Q589" s="28" t="s">
        <v>324</v>
      </c>
      <c r="AA589" s="28" t="s">
        <v>308</v>
      </c>
      <c r="AB589" s="53">
        <v>41031</v>
      </c>
      <c r="AC589" s="28">
        <v>3</v>
      </c>
      <c r="AD589" s="28" t="s">
        <v>977</v>
      </c>
    </row>
    <row r="590" spans="1:30" ht="14.25" hidden="1" customHeight="1" x14ac:dyDescent="0.25">
      <c r="A590" s="28" t="s">
        <v>28</v>
      </c>
      <c r="B590" s="28" t="s">
        <v>430</v>
      </c>
      <c r="C590" s="28" t="s">
        <v>375</v>
      </c>
      <c r="D590" s="28" t="s">
        <v>333</v>
      </c>
      <c r="E590" s="60" t="s">
        <v>350</v>
      </c>
      <c r="H590" s="28" t="s">
        <v>748</v>
      </c>
      <c r="J590" s="28" t="s">
        <v>790</v>
      </c>
      <c r="L590" s="28" t="s">
        <v>344</v>
      </c>
      <c r="M590" s="28" t="s">
        <v>344</v>
      </c>
      <c r="N590" s="28" t="s">
        <v>344</v>
      </c>
      <c r="P590" s="28" t="s">
        <v>325</v>
      </c>
      <c r="Q590" s="28" t="s">
        <v>324</v>
      </c>
      <c r="AA590" s="28" t="s">
        <v>308</v>
      </c>
      <c r="AB590" s="53">
        <v>41031</v>
      </c>
      <c r="AC590" s="28">
        <v>3</v>
      </c>
      <c r="AD590" s="28" t="s">
        <v>978</v>
      </c>
    </row>
    <row r="591" spans="1:30" ht="14.25" hidden="1" customHeight="1" x14ac:dyDescent="0.25">
      <c r="A591" s="28" t="s">
        <v>28</v>
      </c>
      <c r="B591" s="28" t="s">
        <v>431</v>
      </c>
      <c r="C591" s="28" t="s">
        <v>375</v>
      </c>
      <c r="D591" s="28" t="s">
        <v>333</v>
      </c>
      <c r="E591" s="60" t="s">
        <v>350</v>
      </c>
      <c r="H591" s="28" t="s">
        <v>748</v>
      </c>
      <c r="J591" s="28" t="s">
        <v>790</v>
      </c>
      <c r="L591" s="28" t="s">
        <v>344</v>
      </c>
      <c r="M591" s="28" t="s">
        <v>344</v>
      </c>
      <c r="N591" s="28" t="s">
        <v>344</v>
      </c>
      <c r="P591" s="28" t="s">
        <v>325</v>
      </c>
      <c r="Q591" s="28" t="s">
        <v>324</v>
      </c>
      <c r="AA591" s="28" t="s">
        <v>308</v>
      </c>
      <c r="AB591" s="53">
        <v>41031</v>
      </c>
      <c r="AC591" s="28">
        <v>3</v>
      </c>
      <c r="AD591" s="28" t="s">
        <v>979</v>
      </c>
    </row>
    <row r="592" spans="1:30" ht="14.25" hidden="1" customHeight="1" x14ac:dyDescent="0.25">
      <c r="A592" s="28" t="s">
        <v>28</v>
      </c>
      <c r="B592" s="28" t="s">
        <v>432</v>
      </c>
      <c r="C592" s="28" t="s">
        <v>375</v>
      </c>
      <c r="D592" s="28" t="s">
        <v>333</v>
      </c>
      <c r="E592" s="60" t="s">
        <v>350</v>
      </c>
      <c r="H592" s="28" t="s">
        <v>545</v>
      </c>
      <c r="L592" s="28" t="s">
        <v>344</v>
      </c>
      <c r="M592" s="28" t="s">
        <v>344</v>
      </c>
      <c r="N592" s="28" t="s">
        <v>344</v>
      </c>
      <c r="P592" s="28" t="s">
        <v>325</v>
      </c>
      <c r="Q592" s="28" t="s">
        <v>324</v>
      </c>
      <c r="AA592" s="28" t="s">
        <v>308</v>
      </c>
      <c r="AB592" s="53">
        <v>41031</v>
      </c>
      <c r="AC592" s="28">
        <v>3</v>
      </c>
      <c r="AD592" s="28" t="s">
        <v>980</v>
      </c>
    </row>
    <row r="593" spans="1:30" ht="14.25" hidden="1" customHeight="1" x14ac:dyDescent="0.25">
      <c r="A593" s="28" t="s">
        <v>28</v>
      </c>
      <c r="B593" s="28" t="s">
        <v>433</v>
      </c>
      <c r="C593" s="28" t="s">
        <v>375</v>
      </c>
      <c r="D593" s="28" t="s">
        <v>333</v>
      </c>
      <c r="E593" s="60" t="s">
        <v>350</v>
      </c>
      <c r="P593" s="28" t="s">
        <v>325</v>
      </c>
      <c r="Q593" s="28" t="s">
        <v>324</v>
      </c>
      <c r="AA593" s="28" t="s">
        <v>308</v>
      </c>
      <c r="AB593" s="53">
        <v>41031</v>
      </c>
      <c r="AC593" s="28">
        <v>3</v>
      </c>
      <c r="AD593" s="28" t="s">
        <v>981</v>
      </c>
    </row>
    <row r="594" spans="1:30" ht="14.25" hidden="1" customHeight="1" x14ac:dyDescent="0.25">
      <c r="A594" s="28" t="s">
        <v>28</v>
      </c>
      <c r="B594" s="28" t="s">
        <v>434</v>
      </c>
      <c r="C594" s="28" t="s">
        <v>375</v>
      </c>
      <c r="D594" s="28" t="s">
        <v>333</v>
      </c>
      <c r="E594" s="60" t="s">
        <v>350</v>
      </c>
      <c r="H594" s="28" t="s">
        <v>801</v>
      </c>
      <c r="J594" s="28" t="s">
        <v>805</v>
      </c>
      <c r="L594" s="28" t="s">
        <v>344</v>
      </c>
      <c r="M594" s="28" t="s">
        <v>344</v>
      </c>
      <c r="N594" s="28" t="s">
        <v>344</v>
      </c>
      <c r="P594" s="28" t="s">
        <v>325</v>
      </c>
      <c r="Q594" s="28" t="s">
        <v>324</v>
      </c>
      <c r="AA594" s="28" t="s">
        <v>308</v>
      </c>
      <c r="AB594" s="53">
        <v>41031</v>
      </c>
      <c r="AC594" s="28">
        <v>3</v>
      </c>
      <c r="AD594" s="28" t="s">
        <v>982</v>
      </c>
    </row>
    <row r="595" spans="1:30" ht="14.25" hidden="1" customHeight="1" x14ac:dyDescent="0.25">
      <c r="A595" s="28" t="s">
        <v>28</v>
      </c>
      <c r="B595" s="28" t="s">
        <v>435</v>
      </c>
      <c r="C595" s="28" t="s">
        <v>375</v>
      </c>
      <c r="D595" s="28" t="s">
        <v>333</v>
      </c>
      <c r="E595" s="60" t="s">
        <v>350</v>
      </c>
      <c r="H595" s="28" t="s">
        <v>545</v>
      </c>
      <c r="L595" s="28" t="s">
        <v>347</v>
      </c>
      <c r="M595" s="28" t="s">
        <v>344</v>
      </c>
      <c r="N595" s="28" t="s">
        <v>344</v>
      </c>
      <c r="P595" s="28" t="s">
        <v>325</v>
      </c>
      <c r="Q595" s="28" t="s">
        <v>324</v>
      </c>
      <c r="AA595" s="28" t="s">
        <v>308</v>
      </c>
      <c r="AB595" s="53">
        <v>41031</v>
      </c>
      <c r="AC595" s="28">
        <v>3</v>
      </c>
      <c r="AD595" s="28" t="s">
        <v>983</v>
      </c>
    </row>
    <row r="596" spans="1:30" ht="14.25" hidden="1" customHeight="1" x14ac:dyDescent="0.25">
      <c r="A596" s="28" t="s">
        <v>28</v>
      </c>
      <c r="B596" s="28" t="s">
        <v>702</v>
      </c>
      <c r="C596" s="28" t="s">
        <v>375</v>
      </c>
      <c r="D596" s="28" t="s">
        <v>333</v>
      </c>
      <c r="E596" s="60" t="s">
        <v>350</v>
      </c>
      <c r="H596" s="28" t="s">
        <v>545</v>
      </c>
      <c r="L596" s="28" t="s">
        <v>344</v>
      </c>
      <c r="M596" s="28" t="s">
        <v>344</v>
      </c>
      <c r="N596" s="28" t="s">
        <v>344</v>
      </c>
      <c r="P596" s="28" t="s">
        <v>325</v>
      </c>
      <c r="Q596" s="28" t="s">
        <v>324</v>
      </c>
      <c r="AA596" s="28" t="s">
        <v>308</v>
      </c>
      <c r="AB596" s="53">
        <v>41031</v>
      </c>
      <c r="AC596" s="28">
        <v>3</v>
      </c>
      <c r="AD596" s="28" t="s">
        <v>984</v>
      </c>
    </row>
    <row r="597" spans="1:30" ht="14.25" hidden="1" customHeight="1" x14ac:dyDescent="0.25">
      <c r="A597" s="28" t="s">
        <v>28</v>
      </c>
      <c r="B597" s="28" t="s">
        <v>294</v>
      </c>
      <c r="C597" s="28" t="s">
        <v>375</v>
      </c>
      <c r="D597" s="28" t="s">
        <v>333</v>
      </c>
      <c r="E597" s="60" t="s">
        <v>350</v>
      </c>
      <c r="H597" s="28" t="s">
        <v>545</v>
      </c>
      <c r="L597" s="28" t="s">
        <v>344</v>
      </c>
      <c r="M597" s="28" t="s">
        <v>344</v>
      </c>
      <c r="N597" s="28" t="s">
        <v>344</v>
      </c>
      <c r="P597" s="28" t="s">
        <v>325</v>
      </c>
      <c r="Q597" s="28" t="s">
        <v>324</v>
      </c>
      <c r="AA597" s="28" t="s">
        <v>308</v>
      </c>
      <c r="AB597" s="53">
        <v>41031</v>
      </c>
      <c r="AC597" s="28">
        <v>3</v>
      </c>
      <c r="AD597" s="28" t="s">
        <v>985</v>
      </c>
    </row>
    <row r="598" spans="1:30" ht="14.25" hidden="1" customHeight="1" x14ac:dyDescent="0.25">
      <c r="A598" s="28" t="s">
        <v>28</v>
      </c>
      <c r="C598" s="28" t="s">
        <v>53</v>
      </c>
      <c r="E598" s="60"/>
      <c r="AA598" s="28" t="s">
        <v>308</v>
      </c>
      <c r="AB598" s="53">
        <v>41031</v>
      </c>
      <c r="AC598" s="28">
        <v>3</v>
      </c>
      <c r="AD598" s="28" t="s">
        <v>986</v>
      </c>
    </row>
    <row r="599" spans="1:30" ht="14.25" hidden="1" customHeight="1" x14ac:dyDescent="0.25">
      <c r="A599" s="28" t="s">
        <v>28</v>
      </c>
      <c r="E599" s="60"/>
      <c r="AA599" s="28" t="s">
        <v>308</v>
      </c>
      <c r="AB599" s="53">
        <v>41031</v>
      </c>
      <c r="AC599" s="28">
        <v>3</v>
      </c>
      <c r="AD599" s="28" t="s">
        <v>987</v>
      </c>
    </row>
    <row r="600" spans="1:30" ht="14.25" hidden="1" customHeight="1" x14ac:dyDescent="0.25">
      <c r="A600" s="28" t="s">
        <v>28</v>
      </c>
      <c r="E600" s="60"/>
      <c r="AA600" s="28" t="s">
        <v>308</v>
      </c>
      <c r="AB600" s="53">
        <v>41031</v>
      </c>
      <c r="AC600" s="28">
        <v>3</v>
      </c>
      <c r="AD600" s="28" t="s">
        <v>988</v>
      </c>
    </row>
    <row r="601" spans="1:30" ht="14.25" hidden="1" customHeight="1" x14ac:dyDescent="0.25">
      <c r="A601" s="28" t="s">
        <v>28</v>
      </c>
      <c r="E601" s="60"/>
      <c r="AA601" s="28" t="s">
        <v>308</v>
      </c>
      <c r="AB601" s="53">
        <v>41031</v>
      </c>
      <c r="AC601" s="28">
        <v>3</v>
      </c>
      <c r="AD601" s="28" t="s">
        <v>989</v>
      </c>
    </row>
    <row r="602" spans="1:30" ht="14.25" hidden="1" customHeight="1" x14ac:dyDescent="0.25">
      <c r="A602" s="28" t="s">
        <v>28</v>
      </c>
      <c r="E602" s="60"/>
      <c r="AA602" s="28" t="s">
        <v>308</v>
      </c>
      <c r="AB602" s="53">
        <v>41031</v>
      </c>
      <c r="AC602" s="28">
        <v>3</v>
      </c>
      <c r="AD602" s="28" t="s">
        <v>990</v>
      </c>
    </row>
    <row r="603" spans="1:30" ht="14.25" hidden="1" customHeight="1" x14ac:dyDescent="0.25">
      <c r="A603" s="28" t="s">
        <v>28</v>
      </c>
      <c r="E603" s="60"/>
      <c r="AA603" s="28" t="s">
        <v>308</v>
      </c>
      <c r="AB603" s="53">
        <v>41031</v>
      </c>
      <c r="AC603" s="28">
        <v>3</v>
      </c>
      <c r="AD603" s="28" t="s">
        <v>991</v>
      </c>
    </row>
    <row r="604" spans="1:30" ht="14.25" hidden="1" customHeight="1" x14ac:dyDescent="0.25">
      <c r="A604" s="28" t="s">
        <v>28</v>
      </c>
      <c r="E604" s="60"/>
      <c r="AA604" s="28" t="s">
        <v>308</v>
      </c>
      <c r="AB604" s="53">
        <v>41031</v>
      </c>
      <c r="AC604" s="28">
        <v>3</v>
      </c>
      <c r="AD604" s="28" t="s">
        <v>992</v>
      </c>
    </row>
    <row r="605" spans="1:30" ht="14.25" hidden="1" customHeight="1" x14ac:dyDescent="0.25">
      <c r="A605" s="28" t="s">
        <v>28</v>
      </c>
      <c r="E605" s="60"/>
      <c r="AA605" s="28" t="s">
        <v>308</v>
      </c>
      <c r="AB605" s="53">
        <v>41031</v>
      </c>
      <c r="AC605" s="28">
        <v>3</v>
      </c>
      <c r="AD605" s="28" t="s">
        <v>993</v>
      </c>
    </row>
    <row r="606" spans="1:30" ht="14.25" hidden="1" customHeight="1" x14ac:dyDescent="0.25">
      <c r="A606" s="28" t="s">
        <v>28</v>
      </c>
      <c r="E606" s="60"/>
      <c r="AA606" s="28" t="s">
        <v>308</v>
      </c>
      <c r="AB606" s="53">
        <v>41031</v>
      </c>
      <c r="AC606" s="28">
        <v>3</v>
      </c>
      <c r="AD606" s="28" t="s">
        <v>994</v>
      </c>
    </row>
    <row r="607" spans="1:30" ht="14.25" hidden="1" customHeight="1" x14ac:dyDescent="0.25">
      <c r="A607" s="28" t="s">
        <v>28</v>
      </c>
      <c r="E607" s="60"/>
      <c r="AA607" s="28" t="s">
        <v>308</v>
      </c>
      <c r="AB607" s="53">
        <v>41031</v>
      </c>
      <c r="AC607" s="28">
        <v>3</v>
      </c>
      <c r="AD607" s="28" t="s">
        <v>995</v>
      </c>
    </row>
    <row r="608" spans="1:30" ht="14.25" hidden="1" customHeight="1" x14ac:dyDescent="0.25">
      <c r="A608" s="28" t="s">
        <v>28</v>
      </c>
      <c r="E608" s="60"/>
      <c r="AA608" s="28" t="s">
        <v>308</v>
      </c>
      <c r="AB608" s="53">
        <v>41031</v>
      </c>
      <c r="AC608" s="28">
        <v>3</v>
      </c>
      <c r="AD608" s="28" t="s">
        <v>996</v>
      </c>
    </row>
    <row r="609" spans="1:30" ht="14.25" hidden="1" customHeight="1" x14ac:dyDescent="0.25">
      <c r="A609" s="28" t="s">
        <v>28</v>
      </c>
      <c r="E609" s="60"/>
      <c r="AA609" s="28" t="s">
        <v>308</v>
      </c>
      <c r="AB609" s="53">
        <v>41031</v>
      </c>
      <c r="AC609" s="28">
        <v>3</v>
      </c>
      <c r="AD609" s="28" t="s">
        <v>997</v>
      </c>
    </row>
    <row r="610" spans="1:30" ht="14.25" hidden="1" customHeight="1" x14ac:dyDescent="0.25">
      <c r="A610" s="28" t="s">
        <v>28</v>
      </c>
      <c r="E610" s="60"/>
      <c r="AA610" s="28" t="s">
        <v>308</v>
      </c>
      <c r="AB610" s="53">
        <v>41031</v>
      </c>
      <c r="AC610" s="28">
        <v>3</v>
      </c>
      <c r="AD610" s="28" t="s">
        <v>998</v>
      </c>
    </row>
    <row r="611" spans="1:30" ht="14.25" hidden="1" customHeight="1" x14ac:dyDescent="0.25">
      <c r="A611" s="28" t="s">
        <v>28</v>
      </c>
      <c r="E611" s="60"/>
      <c r="AA611" s="28" t="s">
        <v>308</v>
      </c>
      <c r="AB611" s="53">
        <v>41031</v>
      </c>
      <c r="AC611" s="28">
        <v>3</v>
      </c>
      <c r="AD611" s="28" t="s">
        <v>999</v>
      </c>
    </row>
    <row r="612" spans="1:30" ht="14.25" hidden="1" customHeight="1" x14ac:dyDescent="0.25">
      <c r="A612" s="28" t="s">
        <v>28</v>
      </c>
      <c r="E612" s="60"/>
      <c r="AA612" s="28" t="s">
        <v>308</v>
      </c>
      <c r="AB612" s="53">
        <v>41031</v>
      </c>
      <c r="AC612" s="28">
        <v>3</v>
      </c>
      <c r="AD612" s="28" t="s">
        <v>1000</v>
      </c>
    </row>
    <row r="613" spans="1:30" ht="14.25" hidden="1" customHeight="1" x14ac:dyDescent="0.25">
      <c r="A613" s="28" t="s">
        <v>28</v>
      </c>
      <c r="E613" s="60"/>
      <c r="AA613" s="28" t="s">
        <v>308</v>
      </c>
      <c r="AB613" s="53">
        <v>41031</v>
      </c>
      <c r="AC613" s="28">
        <v>3</v>
      </c>
      <c r="AD613" s="28" t="s">
        <v>1001</v>
      </c>
    </row>
    <row r="614" spans="1:30" ht="14.25" hidden="1" customHeight="1" x14ac:dyDescent="0.25">
      <c r="A614" s="28" t="s">
        <v>28</v>
      </c>
      <c r="E614" s="60"/>
      <c r="AA614" s="28" t="s">
        <v>308</v>
      </c>
      <c r="AB614" s="53">
        <v>41031</v>
      </c>
      <c r="AC614" s="28">
        <v>3</v>
      </c>
      <c r="AD614" s="28" t="s">
        <v>1002</v>
      </c>
    </row>
    <row r="615" spans="1:30" ht="14.25" hidden="1" customHeight="1" x14ac:dyDescent="0.25">
      <c r="A615" s="28" t="s">
        <v>28</v>
      </c>
      <c r="E615" s="60"/>
      <c r="AA615" s="28" t="s">
        <v>308</v>
      </c>
      <c r="AB615" s="53">
        <v>41031</v>
      </c>
      <c r="AC615" s="28">
        <v>3</v>
      </c>
      <c r="AD615" s="28" t="s">
        <v>1003</v>
      </c>
    </row>
    <row r="616" spans="1:30" ht="14.25" hidden="1" customHeight="1" x14ac:dyDescent="0.25">
      <c r="A616" s="28" t="s">
        <v>28</v>
      </c>
      <c r="C616" s="60" t="s">
        <v>375</v>
      </c>
      <c r="AA616" s="28" t="s">
        <v>308</v>
      </c>
      <c r="AB616" s="53">
        <v>41031</v>
      </c>
      <c r="AC616" s="28">
        <v>3</v>
      </c>
      <c r="AD616" s="28" t="s">
        <v>1004</v>
      </c>
    </row>
    <row r="617" spans="1:30" ht="14.25" hidden="1" customHeight="1" x14ac:dyDescent="0.25">
      <c r="A617" s="28" t="s">
        <v>28</v>
      </c>
      <c r="B617" s="28" t="s">
        <v>294</v>
      </c>
      <c r="C617" s="28" t="s">
        <v>375</v>
      </c>
      <c r="D617" s="28" t="s">
        <v>333</v>
      </c>
      <c r="E617" s="28" t="s">
        <v>328</v>
      </c>
      <c r="G617" s="60" t="s">
        <v>331</v>
      </c>
      <c r="H617" s="28" t="s">
        <v>545</v>
      </c>
      <c r="L617" s="28" t="s">
        <v>347</v>
      </c>
      <c r="M617" s="28" t="s">
        <v>344</v>
      </c>
      <c r="N617" s="28" t="s">
        <v>344</v>
      </c>
      <c r="P617" s="28" t="s">
        <v>325</v>
      </c>
      <c r="Q617" s="28" t="s">
        <v>324</v>
      </c>
      <c r="AA617" s="28" t="s">
        <v>308</v>
      </c>
      <c r="AB617" s="53">
        <v>41031</v>
      </c>
      <c r="AC617" s="28">
        <v>3</v>
      </c>
      <c r="AD617" s="28" t="s">
        <v>1005</v>
      </c>
    </row>
    <row r="618" spans="1:30" ht="14.25" hidden="1" customHeight="1" x14ac:dyDescent="0.25">
      <c r="A618" s="28" t="s">
        <v>28</v>
      </c>
      <c r="B618" s="28" t="s">
        <v>403</v>
      </c>
      <c r="C618" s="28" t="s">
        <v>375</v>
      </c>
      <c r="D618" s="28" t="s">
        <v>333</v>
      </c>
      <c r="E618" s="28" t="s">
        <v>328</v>
      </c>
      <c r="G618" s="60" t="s">
        <v>331</v>
      </c>
      <c r="H618" s="28" t="s">
        <v>545</v>
      </c>
      <c r="L618" s="28" t="s">
        <v>344</v>
      </c>
      <c r="M618" s="28" t="s">
        <v>344</v>
      </c>
      <c r="N618" s="28" t="s">
        <v>347</v>
      </c>
      <c r="P618" s="28" t="s">
        <v>325</v>
      </c>
      <c r="Q618" s="28" t="s">
        <v>324</v>
      </c>
      <c r="AA618" s="28" t="s">
        <v>308</v>
      </c>
      <c r="AB618" s="53">
        <v>41031</v>
      </c>
      <c r="AC618" s="28">
        <v>3</v>
      </c>
      <c r="AD618" s="28" t="s">
        <v>1006</v>
      </c>
    </row>
    <row r="619" spans="1:30" ht="14.25" hidden="1" customHeight="1" x14ac:dyDescent="0.25">
      <c r="A619" s="28" t="s">
        <v>28</v>
      </c>
      <c r="B619" s="28" t="s">
        <v>295</v>
      </c>
      <c r="C619" s="28" t="s">
        <v>375</v>
      </c>
      <c r="D619" s="28" t="s">
        <v>333</v>
      </c>
      <c r="E619" s="28" t="s">
        <v>328</v>
      </c>
      <c r="G619" s="60" t="s">
        <v>331</v>
      </c>
      <c r="H619" s="28" t="s">
        <v>547</v>
      </c>
      <c r="J619" s="28" t="s">
        <v>557</v>
      </c>
      <c r="L619" s="28" t="s">
        <v>344</v>
      </c>
      <c r="M619" s="28" t="s">
        <v>347</v>
      </c>
      <c r="N619" s="28" t="s">
        <v>344</v>
      </c>
      <c r="P619" s="28" t="s">
        <v>325</v>
      </c>
      <c r="Q619" s="28" t="s">
        <v>324</v>
      </c>
      <c r="AA619" s="28" t="s">
        <v>308</v>
      </c>
      <c r="AB619" s="53">
        <v>41031</v>
      </c>
      <c r="AC619" s="28">
        <v>3</v>
      </c>
      <c r="AD619" s="28" t="s">
        <v>1007</v>
      </c>
    </row>
    <row r="620" spans="1:30" ht="14.25" hidden="1" customHeight="1" x14ac:dyDescent="0.25">
      <c r="A620" s="28" t="s">
        <v>28</v>
      </c>
      <c r="B620" s="28" t="s">
        <v>296</v>
      </c>
      <c r="C620" s="28" t="s">
        <v>375</v>
      </c>
      <c r="D620" s="28" t="s">
        <v>333</v>
      </c>
      <c r="E620" s="28" t="s">
        <v>328</v>
      </c>
      <c r="G620" s="60" t="s">
        <v>331</v>
      </c>
      <c r="H620" s="28" t="s">
        <v>547</v>
      </c>
      <c r="J620" s="28" t="s">
        <v>569</v>
      </c>
      <c r="L620" s="28" t="s">
        <v>344</v>
      </c>
      <c r="M620" s="28" t="s">
        <v>347</v>
      </c>
      <c r="N620" s="28" t="s">
        <v>344</v>
      </c>
      <c r="P620" s="28" t="s">
        <v>325</v>
      </c>
      <c r="Q620" s="28" t="s">
        <v>324</v>
      </c>
      <c r="AA620" s="28" t="s">
        <v>308</v>
      </c>
      <c r="AB620" s="53">
        <v>41031</v>
      </c>
      <c r="AC620" s="28">
        <v>3</v>
      </c>
      <c r="AD620" s="28" t="s">
        <v>1008</v>
      </c>
    </row>
    <row r="621" spans="1:30" ht="14.25" hidden="1" customHeight="1" x14ac:dyDescent="0.25">
      <c r="A621" s="28" t="s">
        <v>28</v>
      </c>
      <c r="B621" s="28" t="s">
        <v>297</v>
      </c>
      <c r="C621" s="28" t="s">
        <v>375</v>
      </c>
      <c r="D621" s="28" t="s">
        <v>333</v>
      </c>
      <c r="E621" s="28" t="s">
        <v>328</v>
      </c>
      <c r="G621" s="60" t="s">
        <v>331</v>
      </c>
      <c r="H621" s="28" t="s">
        <v>539</v>
      </c>
      <c r="J621" s="28" t="s">
        <v>587</v>
      </c>
      <c r="L621" s="28" t="s">
        <v>344</v>
      </c>
      <c r="M621" s="28" t="s">
        <v>347</v>
      </c>
      <c r="N621" s="28" t="s">
        <v>344</v>
      </c>
      <c r="P621" s="28" t="s">
        <v>325</v>
      </c>
      <c r="Q621" s="28" t="s">
        <v>324</v>
      </c>
      <c r="AA621" s="28" t="s">
        <v>308</v>
      </c>
      <c r="AB621" s="53">
        <v>41031</v>
      </c>
      <c r="AC621" s="28">
        <v>3</v>
      </c>
      <c r="AD621" s="28" t="s">
        <v>1009</v>
      </c>
    </row>
    <row r="622" spans="1:30" ht="14.25" hidden="1" customHeight="1" x14ac:dyDescent="0.25">
      <c r="A622" s="28" t="s">
        <v>28</v>
      </c>
      <c r="B622" s="28" t="s">
        <v>298</v>
      </c>
      <c r="C622" s="28" t="s">
        <v>375</v>
      </c>
      <c r="D622" s="28" t="s">
        <v>333</v>
      </c>
      <c r="E622" s="28" t="s">
        <v>328</v>
      </c>
      <c r="G622" s="60" t="s">
        <v>331</v>
      </c>
      <c r="H622" s="28" t="s">
        <v>539</v>
      </c>
      <c r="J622" s="28" t="s">
        <v>585</v>
      </c>
      <c r="L622" s="28" t="s">
        <v>344</v>
      </c>
      <c r="M622" s="28" t="s">
        <v>344</v>
      </c>
      <c r="N622" s="28" t="s">
        <v>344</v>
      </c>
      <c r="P622" s="28" t="s">
        <v>325</v>
      </c>
      <c r="Q622" s="28" t="s">
        <v>324</v>
      </c>
      <c r="AA622" s="28" t="s">
        <v>308</v>
      </c>
      <c r="AB622" s="53">
        <v>41031</v>
      </c>
      <c r="AC622" s="28">
        <v>3</v>
      </c>
      <c r="AD622" s="28" t="s">
        <v>1010</v>
      </c>
    </row>
    <row r="623" spans="1:30" ht="14.25" hidden="1" customHeight="1" x14ac:dyDescent="0.25">
      <c r="A623" s="28" t="s">
        <v>28</v>
      </c>
      <c r="B623" s="28" t="s">
        <v>299</v>
      </c>
      <c r="C623" s="28" t="s">
        <v>375</v>
      </c>
      <c r="D623" s="28" t="s">
        <v>333</v>
      </c>
      <c r="E623" s="28" t="s">
        <v>328</v>
      </c>
      <c r="G623" s="60" t="s">
        <v>331</v>
      </c>
      <c r="H623" s="28" t="s">
        <v>547</v>
      </c>
      <c r="J623" s="28" t="s">
        <v>590</v>
      </c>
      <c r="L623" s="28" t="s">
        <v>344</v>
      </c>
      <c r="M623" s="28" t="s">
        <v>347</v>
      </c>
      <c r="N623" s="28" t="s">
        <v>344</v>
      </c>
      <c r="P623" s="28" t="s">
        <v>325</v>
      </c>
      <c r="Q623" s="28" t="s">
        <v>324</v>
      </c>
      <c r="AA623" s="28" t="s">
        <v>308</v>
      </c>
      <c r="AB623" s="53">
        <v>41031</v>
      </c>
      <c r="AC623" s="28">
        <v>3</v>
      </c>
      <c r="AD623" s="28" t="s">
        <v>1011</v>
      </c>
    </row>
    <row r="624" spans="1:30" ht="14.25" hidden="1" customHeight="1" x14ac:dyDescent="0.25">
      <c r="A624" s="28" t="s">
        <v>28</v>
      </c>
      <c r="B624" s="28" t="s">
        <v>300</v>
      </c>
      <c r="C624" s="28" t="s">
        <v>375</v>
      </c>
      <c r="D624" s="28" t="s">
        <v>333</v>
      </c>
      <c r="E624" s="28" t="s">
        <v>328</v>
      </c>
      <c r="G624" s="60" t="s">
        <v>331</v>
      </c>
      <c r="H624" s="28" t="s">
        <v>601</v>
      </c>
      <c r="L624" s="28" t="s">
        <v>344</v>
      </c>
      <c r="M624" s="28" t="s">
        <v>344</v>
      </c>
      <c r="N624" s="28" t="s">
        <v>344</v>
      </c>
      <c r="P624" s="28" t="s">
        <v>325</v>
      </c>
      <c r="Q624" s="28" t="s">
        <v>324</v>
      </c>
      <c r="AA624" s="28" t="s">
        <v>308</v>
      </c>
      <c r="AB624" s="53">
        <v>41031</v>
      </c>
      <c r="AC624" s="28">
        <v>3</v>
      </c>
      <c r="AD624" s="28" t="s">
        <v>1012</v>
      </c>
    </row>
    <row r="625" spans="1:30" ht="14.25" hidden="1" customHeight="1" x14ac:dyDescent="0.25">
      <c r="A625" s="28" t="s">
        <v>28</v>
      </c>
      <c r="B625" s="28" t="s">
        <v>301</v>
      </c>
      <c r="C625" s="28" t="s">
        <v>375</v>
      </c>
      <c r="D625" s="28" t="s">
        <v>333</v>
      </c>
      <c r="E625" s="28" t="s">
        <v>328</v>
      </c>
      <c r="G625" s="60" t="s">
        <v>331</v>
      </c>
      <c r="H625" s="28" t="s">
        <v>539</v>
      </c>
      <c r="J625" s="28" t="s">
        <v>606</v>
      </c>
      <c r="L625" s="28" t="s">
        <v>344</v>
      </c>
      <c r="M625" s="28" t="s">
        <v>344</v>
      </c>
      <c r="N625" s="28" t="s">
        <v>347</v>
      </c>
      <c r="P625" s="28" t="s">
        <v>325</v>
      </c>
      <c r="Q625" s="28" t="s">
        <v>324</v>
      </c>
      <c r="AA625" s="28" t="s">
        <v>308</v>
      </c>
      <c r="AB625" s="53">
        <v>41031</v>
      </c>
      <c r="AC625" s="28">
        <v>3</v>
      </c>
      <c r="AD625" s="28" t="s">
        <v>1013</v>
      </c>
    </row>
    <row r="626" spans="1:30" ht="14.25" hidden="1" customHeight="1" x14ac:dyDescent="0.25">
      <c r="A626" s="28" t="s">
        <v>28</v>
      </c>
      <c r="B626" s="28" t="s">
        <v>303</v>
      </c>
      <c r="C626" s="28" t="s">
        <v>375</v>
      </c>
      <c r="D626" s="28" t="s">
        <v>333</v>
      </c>
      <c r="E626" s="28" t="s">
        <v>328</v>
      </c>
      <c r="G626" s="60" t="s">
        <v>331</v>
      </c>
      <c r="H626" s="28" t="s">
        <v>547</v>
      </c>
      <c r="J626" s="28" t="s">
        <v>659</v>
      </c>
      <c r="L626" s="28" t="s">
        <v>344</v>
      </c>
      <c r="M626" s="28" t="s">
        <v>344</v>
      </c>
      <c r="N626" s="28" t="s">
        <v>344</v>
      </c>
      <c r="P626" s="28" t="s">
        <v>325</v>
      </c>
      <c r="Q626" s="28" t="s">
        <v>324</v>
      </c>
      <c r="AA626" s="28" t="s">
        <v>308</v>
      </c>
      <c r="AB626" s="53">
        <v>41031</v>
      </c>
      <c r="AC626" s="28">
        <v>3</v>
      </c>
      <c r="AD626" s="28" t="s">
        <v>1014</v>
      </c>
    </row>
    <row r="627" spans="1:30" ht="14.25" hidden="1" customHeight="1" x14ac:dyDescent="0.25">
      <c r="A627" s="28" t="s">
        <v>28</v>
      </c>
      <c r="B627" s="28" t="s">
        <v>304</v>
      </c>
      <c r="C627" s="28" t="s">
        <v>375</v>
      </c>
      <c r="D627" s="28" t="s">
        <v>333</v>
      </c>
      <c r="E627" s="28" t="s">
        <v>328</v>
      </c>
      <c r="G627" s="60" t="s">
        <v>331</v>
      </c>
      <c r="H627" s="28" t="s">
        <v>545</v>
      </c>
      <c r="L627" s="28" t="s">
        <v>344</v>
      </c>
      <c r="M627" s="28" t="s">
        <v>344</v>
      </c>
      <c r="N627" s="28" t="s">
        <v>344</v>
      </c>
      <c r="P627" s="28" t="s">
        <v>325</v>
      </c>
      <c r="Q627" s="28" t="s">
        <v>324</v>
      </c>
      <c r="AA627" s="28" t="s">
        <v>308</v>
      </c>
      <c r="AB627" s="53">
        <v>41031</v>
      </c>
      <c r="AC627" s="28">
        <v>3</v>
      </c>
      <c r="AD627" s="28" t="s">
        <v>1015</v>
      </c>
    </row>
    <row r="628" spans="1:30" ht="14.25" hidden="1" customHeight="1" x14ac:dyDescent="0.25">
      <c r="A628" s="28" t="s">
        <v>28</v>
      </c>
      <c r="B628" s="28" t="s">
        <v>671</v>
      </c>
      <c r="C628" s="28" t="s">
        <v>375</v>
      </c>
      <c r="D628" s="28" t="s">
        <v>333</v>
      </c>
      <c r="E628" s="28" t="s">
        <v>328</v>
      </c>
      <c r="G628" s="60" t="s">
        <v>331</v>
      </c>
      <c r="H628" s="28" t="s">
        <v>619</v>
      </c>
      <c r="L628" s="28" t="s">
        <v>344</v>
      </c>
      <c r="M628" s="28" t="s">
        <v>344</v>
      </c>
      <c r="N628" s="28" t="s">
        <v>344</v>
      </c>
      <c r="P628" s="28" t="s">
        <v>325</v>
      </c>
      <c r="Q628" s="28" t="s">
        <v>324</v>
      </c>
      <c r="AA628" s="28" t="s">
        <v>308</v>
      </c>
      <c r="AB628" s="53">
        <v>41031</v>
      </c>
      <c r="AC628" s="28">
        <v>3</v>
      </c>
      <c r="AD628" s="28" t="s">
        <v>1016</v>
      </c>
    </row>
    <row r="629" spans="1:30" ht="14.25" hidden="1" customHeight="1" x14ac:dyDescent="0.25">
      <c r="A629" s="28" t="s">
        <v>28</v>
      </c>
      <c r="B629" s="28" t="s">
        <v>673</v>
      </c>
      <c r="C629" s="28" t="s">
        <v>375</v>
      </c>
      <c r="D629" s="28" t="s">
        <v>333</v>
      </c>
      <c r="E629" s="28" t="s">
        <v>328</v>
      </c>
      <c r="G629" s="60" t="s">
        <v>331</v>
      </c>
      <c r="H629" s="28" t="s">
        <v>697</v>
      </c>
      <c r="L629" s="28" t="s">
        <v>344</v>
      </c>
      <c r="M629" s="28" t="s">
        <v>344</v>
      </c>
      <c r="N629" s="28" t="s">
        <v>344</v>
      </c>
      <c r="P629" s="28" t="s">
        <v>325</v>
      </c>
      <c r="Q629" s="28" t="s">
        <v>324</v>
      </c>
      <c r="AA629" s="28" t="s">
        <v>308</v>
      </c>
      <c r="AB629" s="53">
        <v>41031</v>
      </c>
      <c r="AC629" s="28">
        <v>3</v>
      </c>
      <c r="AD629" s="28" t="s">
        <v>1017</v>
      </c>
    </row>
    <row r="630" spans="1:30" ht="14.25" hidden="1" customHeight="1" x14ac:dyDescent="0.25">
      <c r="A630" s="28" t="s">
        <v>28</v>
      </c>
      <c r="B630" s="28" t="s">
        <v>305</v>
      </c>
      <c r="C630" s="28" t="s">
        <v>375</v>
      </c>
      <c r="D630" s="28" t="s">
        <v>333</v>
      </c>
      <c r="E630" s="28" t="s">
        <v>328</v>
      </c>
      <c r="G630" s="60" t="s">
        <v>331</v>
      </c>
      <c r="H630" s="28" t="s">
        <v>619</v>
      </c>
      <c r="L630" s="28" t="s">
        <v>344</v>
      </c>
      <c r="M630" s="28" t="s">
        <v>344</v>
      </c>
      <c r="N630" s="28" t="s">
        <v>344</v>
      </c>
      <c r="P630" s="28" t="s">
        <v>325</v>
      </c>
      <c r="Q630" s="28" t="s">
        <v>324</v>
      </c>
      <c r="AA630" s="28" t="s">
        <v>308</v>
      </c>
      <c r="AB630" s="53">
        <v>41031</v>
      </c>
      <c r="AC630" s="28">
        <v>3</v>
      </c>
      <c r="AD630" s="28" t="s">
        <v>1018</v>
      </c>
    </row>
    <row r="631" spans="1:30" ht="14.25" hidden="1" customHeight="1" x14ac:dyDescent="0.25">
      <c r="A631" s="28" t="s">
        <v>28</v>
      </c>
      <c r="B631" s="28" t="s">
        <v>419</v>
      </c>
      <c r="C631" s="28" t="s">
        <v>375</v>
      </c>
      <c r="D631" s="28" t="s">
        <v>333</v>
      </c>
      <c r="E631" s="28" t="s">
        <v>350</v>
      </c>
      <c r="G631" s="60" t="s">
        <v>331</v>
      </c>
      <c r="H631" s="28" t="s">
        <v>539</v>
      </c>
      <c r="J631" s="28" t="s">
        <v>737</v>
      </c>
      <c r="K631" s="28" t="s">
        <v>739</v>
      </c>
      <c r="L631" s="28" t="s">
        <v>344</v>
      </c>
      <c r="M631" s="28" t="s">
        <v>344</v>
      </c>
      <c r="N631" s="28" t="s">
        <v>344</v>
      </c>
      <c r="P631" s="28" t="s">
        <v>325</v>
      </c>
      <c r="Q631" s="28" t="s">
        <v>324</v>
      </c>
      <c r="AA631" s="28" t="s">
        <v>308</v>
      </c>
      <c r="AB631" s="53">
        <v>41031</v>
      </c>
      <c r="AC631" s="28">
        <v>3</v>
      </c>
      <c r="AD631" s="28" t="s">
        <v>1019</v>
      </c>
    </row>
    <row r="632" spans="1:30" ht="14.25" hidden="1" customHeight="1" x14ac:dyDescent="0.25">
      <c r="A632" s="28" t="s">
        <v>28</v>
      </c>
      <c r="B632" s="28" t="s">
        <v>420</v>
      </c>
      <c r="C632" s="28" t="s">
        <v>375</v>
      </c>
      <c r="D632" s="28" t="s">
        <v>333</v>
      </c>
      <c r="E632" s="28" t="s">
        <v>350</v>
      </c>
      <c r="G632" s="60" t="s">
        <v>331</v>
      </c>
      <c r="H632" s="28" t="s">
        <v>748</v>
      </c>
      <c r="J632" s="28" t="s">
        <v>752</v>
      </c>
      <c r="L632" s="28" t="s">
        <v>344</v>
      </c>
      <c r="M632" s="28" t="s">
        <v>344</v>
      </c>
      <c r="N632" s="28" t="s">
        <v>344</v>
      </c>
      <c r="P632" s="28" t="s">
        <v>325</v>
      </c>
      <c r="Q632" s="28" t="s">
        <v>324</v>
      </c>
      <c r="AA632" s="28" t="s">
        <v>308</v>
      </c>
      <c r="AB632" s="53">
        <v>41031</v>
      </c>
      <c r="AC632" s="28">
        <v>3</v>
      </c>
      <c r="AD632" s="28" t="s">
        <v>1020</v>
      </c>
    </row>
    <row r="633" spans="1:30" ht="14.25" hidden="1" customHeight="1" x14ac:dyDescent="0.25">
      <c r="A633" s="28" t="s">
        <v>28</v>
      </c>
      <c r="B633" s="28" t="s">
        <v>421</v>
      </c>
      <c r="C633" s="28" t="s">
        <v>375</v>
      </c>
      <c r="D633" s="28" t="s">
        <v>333</v>
      </c>
      <c r="E633" s="28" t="s">
        <v>350</v>
      </c>
      <c r="G633" s="60" t="s">
        <v>331</v>
      </c>
      <c r="H633" s="28" t="s">
        <v>748</v>
      </c>
      <c r="J633" s="28" t="s">
        <v>752</v>
      </c>
      <c r="L633" s="28" t="s">
        <v>344</v>
      </c>
      <c r="M633" s="28" t="s">
        <v>344</v>
      </c>
      <c r="N633" s="28" t="s">
        <v>344</v>
      </c>
      <c r="P633" s="28" t="s">
        <v>325</v>
      </c>
      <c r="Q633" s="28" t="s">
        <v>324</v>
      </c>
      <c r="AA633" s="28" t="s">
        <v>308</v>
      </c>
      <c r="AB633" s="53">
        <v>41031</v>
      </c>
      <c r="AC633" s="28">
        <v>3</v>
      </c>
      <c r="AD633" s="28" t="s">
        <v>1021</v>
      </c>
    </row>
    <row r="634" spans="1:30" ht="14.25" hidden="1" customHeight="1" x14ac:dyDescent="0.25">
      <c r="A634" s="28" t="s">
        <v>28</v>
      </c>
      <c r="B634" s="28" t="s">
        <v>422</v>
      </c>
      <c r="C634" s="28" t="s">
        <v>375</v>
      </c>
      <c r="D634" s="28" t="s">
        <v>333</v>
      </c>
      <c r="E634" s="28" t="s">
        <v>350</v>
      </c>
      <c r="G634" s="60" t="s">
        <v>331</v>
      </c>
      <c r="H634" s="28" t="s">
        <v>545</v>
      </c>
      <c r="L634" s="28" t="s">
        <v>344</v>
      </c>
      <c r="M634" s="28" t="s">
        <v>344</v>
      </c>
      <c r="N634" s="28" t="s">
        <v>344</v>
      </c>
      <c r="P634" s="28" t="s">
        <v>325</v>
      </c>
      <c r="Q634" s="28" t="s">
        <v>324</v>
      </c>
      <c r="AA634" s="28" t="s">
        <v>308</v>
      </c>
      <c r="AB634" s="53">
        <v>41031</v>
      </c>
      <c r="AC634" s="28">
        <v>3</v>
      </c>
      <c r="AD634" s="28" t="s">
        <v>1022</v>
      </c>
    </row>
    <row r="635" spans="1:30" ht="14.25" hidden="1" customHeight="1" x14ac:dyDescent="0.25">
      <c r="A635" s="28" t="s">
        <v>28</v>
      </c>
      <c r="B635" s="28" t="s">
        <v>423</v>
      </c>
      <c r="C635" s="28" t="s">
        <v>375</v>
      </c>
      <c r="D635" s="28" t="s">
        <v>333</v>
      </c>
      <c r="E635" s="28" t="s">
        <v>350</v>
      </c>
      <c r="G635" s="60" t="s">
        <v>331</v>
      </c>
      <c r="H635" s="28" t="s">
        <v>724</v>
      </c>
      <c r="J635" s="28" t="s">
        <v>726</v>
      </c>
      <c r="L635" s="28" t="s">
        <v>344</v>
      </c>
      <c r="M635" s="28" t="s">
        <v>344</v>
      </c>
      <c r="N635" s="28" t="s">
        <v>344</v>
      </c>
      <c r="P635" s="28" t="s">
        <v>325</v>
      </c>
      <c r="Q635" s="28" t="s">
        <v>324</v>
      </c>
      <c r="AA635" s="28" t="s">
        <v>308</v>
      </c>
      <c r="AB635" s="53">
        <v>41031</v>
      </c>
      <c r="AC635" s="28">
        <v>3</v>
      </c>
      <c r="AD635" s="28" t="s">
        <v>1023</v>
      </c>
    </row>
    <row r="636" spans="1:30" ht="14.25" hidden="1" customHeight="1" x14ac:dyDescent="0.25">
      <c r="A636" s="28" t="s">
        <v>28</v>
      </c>
      <c r="B636" s="28" t="s">
        <v>425</v>
      </c>
      <c r="C636" s="28" t="s">
        <v>375</v>
      </c>
      <c r="D636" s="28" t="s">
        <v>333</v>
      </c>
      <c r="E636" s="28" t="s">
        <v>350</v>
      </c>
      <c r="G636" s="60" t="s">
        <v>331</v>
      </c>
      <c r="H636" s="28" t="s">
        <v>545</v>
      </c>
      <c r="K636" s="28" t="s">
        <v>731</v>
      </c>
      <c r="L636" s="28" t="s">
        <v>344</v>
      </c>
      <c r="M636" s="28" t="s">
        <v>344</v>
      </c>
      <c r="N636" s="28" t="s">
        <v>344</v>
      </c>
      <c r="P636" s="28" t="s">
        <v>325</v>
      </c>
      <c r="Q636" s="28" t="s">
        <v>324</v>
      </c>
      <c r="AA636" s="28" t="s">
        <v>308</v>
      </c>
      <c r="AB636" s="53">
        <v>41031</v>
      </c>
      <c r="AC636" s="28">
        <v>3</v>
      </c>
      <c r="AD636" s="28" t="s">
        <v>1024</v>
      </c>
    </row>
    <row r="637" spans="1:30" ht="14.25" hidden="1" customHeight="1" x14ac:dyDescent="0.25">
      <c r="A637" s="28" t="s">
        <v>28</v>
      </c>
      <c r="B637" s="28" t="s">
        <v>427</v>
      </c>
      <c r="C637" s="28" t="s">
        <v>375</v>
      </c>
      <c r="D637" s="28" t="s">
        <v>333</v>
      </c>
      <c r="E637" s="28" t="s">
        <v>350</v>
      </c>
      <c r="G637" s="60" t="s">
        <v>331</v>
      </c>
      <c r="H637" s="28" t="s">
        <v>545</v>
      </c>
      <c r="L637" s="28" t="s">
        <v>344</v>
      </c>
      <c r="M637" s="28" t="s">
        <v>344</v>
      </c>
      <c r="N637" s="28" t="s">
        <v>344</v>
      </c>
      <c r="P637" s="28" t="s">
        <v>325</v>
      </c>
      <c r="Q637" s="28" t="s">
        <v>324</v>
      </c>
      <c r="AA637" s="28" t="s">
        <v>308</v>
      </c>
      <c r="AB637" s="53">
        <v>41031</v>
      </c>
      <c r="AC637" s="28">
        <v>3</v>
      </c>
      <c r="AD637" s="28" t="s">
        <v>1025</v>
      </c>
    </row>
    <row r="638" spans="1:30" ht="14.25" hidden="1" customHeight="1" x14ac:dyDescent="0.25">
      <c r="A638" s="28" t="s">
        <v>28</v>
      </c>
      <c r="B638" s="28" t="s">
        <v>429</v>
      </c>
      <c r="C638" s="28" t="s">
        <v>375</v>
      </c>
      <c r="D638" s="28" t="s">
        <v>333</v>
      </c>
      <c r="E638" s="28" t="s">
        <v>350</v>
      </c>
      <c r="G638" s="60" t="s">
        <v>331</v>
      </c>
      <c r="H638" s="28" t="s">
        <v>545</v>
      </c>
      <c r="L638" s="28" t="s">
        <v>344</v>
      </c>
      <c r="M638" s="28" t="s">
        <v>344</v>
      </c>
      <c r="N638" s="28" t="s">
        <v>344</v>
      </c>
      <c r="P638" s="28" t="s">
        <v>325</v>
      </c>
      <c r="Q638" s="28" t="s">
        <v>324</v>
      </c>
      <c r="AA638" s="28" t="s">
        <v>308</v>
      </c>
      <c r="AB638" s="53">
        <v>41031</v>
      </c>
      <c r="AC638" s="28">
        <v>3</v>
      </c>
      <c r="AD638" s="28" t="s">
        <v>1026</v>
      </c>
    </row>
    <row r="639" spans="1:30" ht="14.25" hidden="1" customHeight="1" x14ac:dyDescent="0.25">
      <c r="A639" s="28" t="s">
        <v>28</v>
      </c>
      <c r="B639" s="28" t="s">
        <v>430</v>
      </c>
      <c r="C639" s="28" t="s">
        <v>375</v>
      </c>
      <c r="D639" s="28" t="s">
        <v>333</v>
      </c>
      <c r="E639" s="28" t="s">
        <v>350</v>
      </c>
      <c r="G639" s="60" t="s">
        <v>331</v>
      </c>
      <c r="H639" s="28" t="s">
        <v>748</v>
      </c>
      <c r="J639" s="28" t="s">
        <v>790</v>
      </c>
      <c r="L639" s="28" t="s">
        <v>344</v>
      </c>
      <c r="M639" s="28" t="s">
        <v>344</v>
      </c>
      <c r="N639" s="28" t="s">
        <v>344</v>
      </c>
      <c r="P639" s="28" t="s">
        <v>325</v>
      </c>
      <c r="Q639" s="28" t="s">
        <v>324</v>
      </c>
      <c r="AA639" s="28" t="s">
        <v>308</v>
      </c>
      <c r="AB639" s="53">
        <v>41031</v>
      </c>
      <c r="AC639" s="28">
        <v>3</v>
      </c>
      <c r="AD639" s="28" t="s">
        <v>1027</v>
      </c>
    </row>
    <row r="640" spans="1:30" ht="14.25" hidden="1" customHeight="1" x14ac:dyDescent="0.25">
      <c r="A640" s="28" t="s">
        <v>28</v>
      </c>
      <c r="B640" s="28" t="s">
        <v>431</v>
      </c>
      <c r="C640" s="28" t="s">
        <v>375</v>
      </c>
      <c r="D640" s="28" t="s">
        <v>333</v>
      </c>
      <c r="E640" s="28" t="s">
        <v>350</v>
      </c>
      <c r="G640" s="60" t="s">
        <v>331</v>
      </c>
      <c r="H640" s="28" t="s">
        <v>748</v>
      </c>
      <c r="J640" s="28" t="s">
        <v>790</v>
      </c>
      <c r="L640" s="28" t="s">
        <v>344</v>
      </c>
      <c r="M640" s="28" t="s">
        <v>344</v>
      </c>
      <c r="N640" s="28" t="s">
        <v>344</v>
      </c>
      <c r="P640" s="28" t="s">
        <v>325</v>
      </c>
      <c r="Q640" s="28" t="s">
        <v>324</v>
      </c>
      <c r="AA640" s="28" t="s">
        <v>308</v>
      </c>
      <c r="AB640" s="53">
        <v>41031</v>
      </c>
      <c r="AC640" s="28">
        <v>3</v>
      </c>
      <c r="AD640" s="28" t="s">
        <v>1028</v>
      </c>
    </row>
    <row r="641" spans="1:30" ht="14.25" hidden="1" customHeight="1" x14ac:dyDescent="0.25">
      <c r="A641" s="28" t="s">
        <v>28</v>
      </c>
      <c r="B641" s="28" t="s">
        <v>432</v>
      </c>
      <c r="C641" s="28" t="s">
        <v>375</v>
      </c>
      <c r="D641" s="28" t="s">
        <v>333</v>
      </c>
      <c r="E641" s="28" t="s">
        <v>350</v>
      </c>
      <c r="G641" s="60" t="s">
        <v>331</v>
      </c>
      <c r="H641" s="28" t="s">
        <v>545</v>
      </c>
      <c r="L641" s="28" t="s">
        <v>344</v>
      </c>
      <c r="M641" s="28" t="s">
        <v>344</v>
      </c>
      <c r="N641" s="28" t="s">
        <v>344</v>
      </c>
      <c r="P641" s="28" t="s">
        <v>325</v>
      </c>
      <c r="Q641" s="28" t="s">
        <v>324</v>
      </c>
      <c r="AA641" s="28" t="s">
        <v>308</v>
      </c>
      <c r="AB641" s="53">
        <v>41031</v>
      </c>
      <c r="AC641" s="28">
        <v>3</v>
      </c>
      <c r="AD641" s="28" t="s">
        <v>1029</v>
      </c>
    </row>
    <row r="642" spans="1:30" ht="14.25" hidden="1" customHeight="1" x14ac:dyDescent="0.25">
      <c r="A642" s="28" t="s">
        <v>28</v>
      </c>
      <c r="B642" s="28" t="s">
        <v>433</v>
      </c>
      <c r="C642" s="28" t="s">
        <v>375</v>
      </c>
      <c r="D642" s="28" t="s">
        <v>333</v>
      </c>
      <c r="E642" s="28" t="s">
        <v>350</v>
      </c>
      <c r="G642" s="60" t="s">
        <v>331</v>
      </c>
      <c r="P642" s="28" t="s">
        <v>325</v>
      </c>
      <c r="Q642" s="28" t="s">
        <v>324</v>
      </c>
      <c r="AA642" s="28" t="s">
        <v>308</v>
      </c>
      <c r="AB642" s="53">
        <v>41031</v>
      </c>
      <c r="AC642" s="28">
        <v>3</v>
      </c>
      <c r="AD642" s="28" t="s">
        <v>1030</v>
      </c>
    </row>
    <row r="643" spans="1:30" ht="14.25" hidden="1" customHeight="1" x14ac:dyDescent="0.25">
      <c r="A643" s="28" t="s">
        <v>28</v>
      </c>
      <c r="B643" s="28" t="s">
        <v>434</v>
      </c>
      <c r="C643" s="28" t="s">
        <v>375</v>
      </c>
      <c r="D643" s="28" t="s">
        <v>333</v>
      </c>
      <c r="E643" s="28" t="s">
        <v>350</v>
      </c>
      <c r="G643" s="60" t="s">
        <v>331</v>
      </c>
      <c r="H643" s="28" t="s">
        <v>801</v>
      </c>
      <c r="J643" s="28" t="s">
        <v>805</v>
      </c>
      <c r="L643" s="28" t="s">
        <v>344</v>
      </c>
      <c r="M643" s="28" t="s">
        <v>344</v>
      </c>
      <c r="N643" s="28" t="s">
        <v>344</v>
      </c>
      <c r="P643" s="28" t="s">
        <v>325</v>
      </c>
      <c r="Q643" s="28" t="s">
        <v>324</v>
      </c>
      <c r="AA643" s="28" t="s">
        <v>308</v>
      </c>
      <c r="AB643" s="53">
        <v>41031</v>
      </c>
      <c r="AC643" s="28">
        <v>3</v>
      </c>
      <c r="AD643" s="28" t="s">
        <v>1031</v>
      </c>
    </row>
    <row r="644" spans="1:30" ht="14.25" hidden="1" customHeight="1" x14ac:dyDescent="0.25">
      <c r="A644" s="28" t="s">
        <v>28</v>
      </c>
      <c r="B644" s="28" t="s">
        <v>435</v>
      </c>
      <c r="C644" s="28" t="s">
        <v>375</v>
      </c>
      <c r="D644" s="28" t="s">
        <v>333</v>
      </c>
      <c r="E644" s="28" t="s">
        <v>350</v>
      </c>
      <c r="G644" s="60" t="s">
        <v>331</v>
      </c>
      <c r="H644" s="28" t="s">
        <v>545</v>
      </c>
      <c r="L644" s="28" t="s">
        <v>347</v>
      </c>
      <c r="M644" s="28" t="s">
        <v>344</v>
      </c>
      <c r="N644" s="28" t="s">
        <v>344</v>
      </c>
      <c r="P644" s="28" t="s">
        <v>325</v>
      </c>
      <c r="Q644" s="28" t="s">
        <v>324</v>
      </c>
      <c r="AA644" s="28" t="s">
        <v>308</v>
      </c>
      <c r="AB644" s="53">
        <v>41031</v>
      </c>
      <c r="AC644" s="28">
        <v>3</v>
      </c>
      <c r="AD644" s="28" t="s">
        <v>1032</v>
      </c>
    </row>
    <row r="645" spans="1:30" ht="14.25" hidden="1" customHeight="1" x14ac:dyDescent="0.25">
      <c r="A645" s="28" t="s">
        <v>28</v>
      </c>
      <c r="B645" s="28" t="s">
        <v>702</v>
      </c>
      <c r="C645" s="28" t="s">
        <v>375</v>
      </c>
      <c r="D645" s="28" t="s">
        <v>333</v>
      </c>
      <c r="E645" s="28" t="s">
        <v>350</v>
      </c>
      <c r="G645" s="60" t="s">
        <v>331</v>
      </c>
      <c r="H645" s="28" t="s">
        <v>545</v>
      </c>
      <c r="L645" s="28" t="s">
        <v>344</v>
      </c>
      <c r="M645" s="28" t="s">
        <v>344</v>
      </c>
      <c r="N645" s="28" t="s">
        <v>344</v>
      </c>
      <c r="P645" s="28" t="s">
        <v>325</v>
      </c>
      <c r="Q645" s="28" t="s">
        <v>324</v>
      </c>
      <c r="AA645" s="28" t="s">
        <v>308</v>
      </c>
      <c r="AB645" s="53">
        <v>41031</v>
      </c>
      <c r="AC645" s="28">
        <v>3</v>
      </c>
      <c r="AD645" s="28" t="s">
        <v>1033</v>
      </c>
    </row>
    <row r="646" spans="1:30" ht="14.25" hidden="1" customHeight="1" x14ac:dyDescent="0.25">
      <c r="A646" s="28" t="s">
        <v>28</v>
      </c>
      <c r="B646" s="28" t="s">
        <v>294</v>
      </c>
      <c r="C646" s="28" t="s">
        <v>375</v>
      </c>
      <c r="D646" s="28" t="s">
        <v>333</v>
      </c>
      <c r="E646" s="28" t="s">
        <v>350</v>
      </c>
      <c r="G646" s="60" t="s">
        <v>331</v>
      </c>
      <c r="H646" s="28" t="s">
        <v>545</v>
      </c>
      <c r="L646" s="28" t="s">
        <v>344</v>
      </c>
      <c r="M646" s="28" t="s">
        <v>344</v>
      </c>
      <c r="N646" s="28" t="s">
        <v>344</v>
      </c>
      <c r="P646" s="28" t="s">
        <v>325</v>
      </c>
      <c r="Q646" s="28" t="s">
        <v>324</v>
      </c>
      <c r="AA646" s="28" t="s">
        <v>308</v>
      </c>
      <c r="AB646" s="53">
        <v>41031</v>
      </c>
      <c r="AC646" s="28">
        <v>3</v>
      </c>
      <c r="AD646" s="28" t="s">
        <v>1034</v>
      </c>
    </row>
    <row r="647" spans="1:30" ht="14.25" hidden="1" customHeight="1" x14ac:dyDescent="0.25">
      <c r="A647" s="28" t="s">
        <v>28</v>
      </c>
      <c r="B647" s="60"/>
      <c r="AA647" s="28" t="s">
        <v>308</v>
      </c>
      <c r="AB647" s="53">
        <v>41031</v>
      </c>
      <c r="AC647" s="28">
        <v>3</v>
      </c>
      <c r="AD647" s="28" t="s">
        <v>1035</v>
      </c>
    </row>
    <row r="648" spans="1:30" ht="14.25" hidden="1" customHeight="1" x14ac:dyDescent="0.25">
      <c r="A648" s="28" t="s">
        <v>328</v>
      </c>
      <c r="B648" s="60" t="s">
        <v>328</v>
      </c>
      <c r="C648" s="28" t="s">
        <v>308</v>
      </c>
      <c r="D648" s="53">
        <v>41031</v>
      </c>
      <c r="E648" s="28">
        <v>3</v>
      </c>
      <c r="F648" s="28" t="s">
        <v>1036</v>
      </c>
    </row>
    <row r="649" spans="1:30" ht="14.25" hidden="1" customHeight="1" x14ac:dyDescent="0.25">
      <c r="A649" s="28" t="s">
        <v>328</v>
      </c>
      <c r="B649" s="60" t="s">
        <v>12</v>
      </c>
      <c r="D649" s="28" t="s">
        <v>308</v>
      </c>
      <c r="E649" s="53">
        <v>41031</v>
      </c>
      <c r="F649" s="28">
        <v>3</v>
      </c>
      <c r="G649" s="28" t="s">
        <v>1037</v>
      </c>
    </row>
    <row r="650" spans="1:30" ht="14.25" hidden="1" customHeight="1" x14ac:dyDescent="0.25">
      <c r="A650" s="28" t="s">
        <v>328</v>
      </c>
      <c r="B650" s="60" t="s">
        <v>630</v>
      </c>
      <c r="D650" s="28" t="s">
        <v>308</v>
      </c>
      <c r="E650" s="53">
        <v>41031</v>
      </c>
      <c r="F650" s="28">
        <v>3</v>
      </c>
      <c r="G650" s="28" t="s">
        <v>1038</v>
      </c>
    </row>
    <row r="651" spans="1:30" ht="14.25" hidden="1" customHeight="1" x14ac:dyDescent="0.25">
      <c r="A651" s="28" t="s">
        <v>328</v>
      </c>
      <c r="B651" s="60" t="s">
        <v>78</v>
      </c>
      <c r="D651" s="28" t="s">
        <v>308</v>
      </c>
      <c r="E651" s="53">
        <v>41031</v>
      </c>
      <c r="F651" s="28">
        <v>3</v>
      </c>
      <c r="G651" s="28" t="s">
        <v>1039</v>
      </c>
    </row>
    <row r="652" spans="1:30" ht="14.25" hidden="1" customHeight="1" x14ac:dyDescent="0.25">
      <c r="A652" s="28" t="s">
        <v>328</v>
      </c>
      <c r="B652" s="28" t="s">
        <v>12</v>
      </c>
      <c r="D652" s="60" t="s">
        <v>263</v>
      </c>
      <c r="E652" s="28" t="s">
        <v>308</v>
      </c>
      <c r="F652" s="53">
        <v>41031</v>
      </c>
      <c r="G652" s="28">
        <v>3</v>
      </c>
      <c r="H652" s="28" t="s">
        <v>1040</v>
      </c>
    </row>
    <row r="653" spans="1:30" ht="14.25" hidden="1" customHeight="1" x14ac:dyDescent="0.25">
      <c r="A653" s="28" t="s">
        <v>328</v>
      </c>
      <c r="B653" s="28" t="s">
        <v>12</v>
      </c>
      <c r="D653" s="28" t="s">
        <v>263</v>
      </c>
      <c r="E653" s="60" t="s">
        <v>48</v>
      </c>
      <c r="F653" s="28" t="s">
        <v>308</v>
      </c>
      <c r="G653" s="108">
        <v>40944</v>
      </c>
      <c r="H653" s="28" t="s">
        <v>308</v>
      </c>
      <c r="I653" s="53">
        <v>41031</v>
      </c>
      <c r="J653" s="28">
        <v>3</v>
      </c>
      <c r="K653" s="28" t="s">
        <v>1041</v>
      </c>
    </row>
    <row r="654" spans="1:30" ht="14.25" hidden="1" customHeight="1" x14ac:dyDescent="0.25">
      <c r="A654" s="28" t="s">
        <v>328</v>
      </c>
      <c r="B654" s="28" t="s">
        <v>12</v>
      </c>
      <c r="D654" s="28" t="s">
        <v>263</v>
      </c>
      <c r="E654" s="28" t="s">
        <v>48</v>
      </c>
      <c r="F654" s="60" t="s">
        <v>49</v>
      </c>
      <c r="G654" s="108">
        <v>40944</v>
      </c>
      <c r="H654" s="28" t="s">
        <v>308</v>
      </c>
      <c r="I654" s="53">
        <v>41031</v>
      </c>
      <c r="J654" s="28">
        <v>3</v>
      </c>
      <c r="K654" s="28" t="s">
        <v>1042</v>
      </c>
    </row>
    <row r="655" spans="1:30" ht="14.25" hidden="1" customHeight="1" x14ac:dyDescent="0.25">
      <c r="A655" s="28" t="s">
        <v>328</v>
      </c>
      <c r="B655" s="28" t="s">
        <v>12</v>
      </c>
      <c r="D655" s="28" t="s">
        <v>263</v>
      </c>
      <c r="E655" s="28" t="s">
        <v>48</v>
      </c>
      <c r="F655" s="28" t="s">
        <v>49</v>
      </c>
      <c r="G655" s="60" t="s">
        <v>1</v>
      </c>
      <c r="H655" s="28" t="s">
        <v>308</v>
      </c>
      <c r="I655" s="53">
        <v>41031</v>
      </c>
      <c r="J655" s="28">
        <v>3</v>
      </c>
      <c r="K655" s="28" t="s">
        <v>1043</v>
      </c>
    </row>
    <row r="656" spans="1:30" ht="14.25" hidden="1" customHeight="1" x14ac:dyDescent="0.25">
      <c r="A656" s="28" t="s">
        <v>328</v>
      </c>
      <c r="B656" s="28" t="s">
        <v>12</v>
      </c>
      <c r="D656" s="28" t="s">
        <v>263</v>
      </c>
      <c r="E656" s="28" t="s">
        <v>48</v>
      </c>
      <c r="F656" s="28" t="s">
        <v>49</v>
      </c>
      <c r="G656" s="28" t="s">
        <v>1</v>
      </c>
      <c r="H656" s="60" t="s">
        <v>287</v>
      </c>
      <c r="I656" s="28" t="s">
        <v>308</v>
      </c>
      <c r="J656" s="53">
        <v>41031</v>
      </c>
      <c r="K656" s="28">
        <v>3</v>
      </c>
      <c r="L656" s="28" t="s">
        <v>1044</v>
      </c>
    </row>
    <row r="657" spans="1:14" ht="14.25" hidden="1" customHeight="1" x14ac:dyDescent="0.25">
      <c r="A657" s="28" t="s">
        <v>328</v>
      </c>
      <c r="B657" s="28" t="s">
        <v>12</v>
      </c>
      <c r="D657" s="28" t="s">
        <v>263</v>
      </c>
      <c r="E657" s="28" t="s">
        <v>48</v>
      </c>
      <c r="F657" s="28" t="s">
        <v>49</v>
      </c>
      <c r="G657" s="28" t="s">
        <v>1</v>
      </c>
      <c r="H657" s="28" t="s">
        <v>287</v>
      </c>
      <c r="I657" s="60" t="s">
        <v>288</v>
      </c>
      <c r="J657" s="28" t="s">
        <v>308</v>
      </c>
      <c r="K657" s="53">
        <v>41031</v>
      </c>
      <c r="L657" s="28">
        <v>3</v>
      </c>
      <c r="M657" s="28" t="s">
        <v>1045</v>
      </c>
    </row>
    <row r="658" spans="1:14" ht="14.25" hidden="1" customHeight="1" x14ac:dyDescent="0.25">
      <c r="A658" s="28" t="s">
        <v>328</v>
      </c>
      <c r="B658" s="28" t="s">
        <v>12</v>
      </c>
      <c r="D658" s="28" t="s">
        <v>263</v>
      </c>
      <c r="E658" s="28" t="s">
        <v>48</v>
      </c>
      <c r="F658" s="28" t="s">
        <v>49</v>
      </c>
      <c r="G658" s="28" t="s">
        <v>1</v>
      </c>
      <c r="H658" s="28" t="s">
        <v>287</v>
      </c>
      <c r="I658" s="28" t="s">
        <v>288</v>
      </c>
      <c r="J658" s="60" t="s">
        <v>73</v>
      </c>
      <c r="K658" s="28" t="s">
        <v>308</v>
      </c>
      <c r="L658" s="53">
        <v>41031</v>
      </c>
      <c r="M658" s="28">
        <v>3</v>
      </c>
      <c r="N658" s="28" t="s">
        <v>1046</v>
      </c>
    </row>
    <row r="659" spans="1:14" ht="14.25" hidden="1" customHeight="1" x14ac:dyDescent="0.25">
      <c r="A659" s="28" t="s">
        <v>328</v>
      </c>
      <c r="B659" s="28" t="s">
        <v>12</v>
      </c>
      <c r="D659" s="28" t="s">
        <v>263</v>
      </c>
      <c r="E659" s="28" t="s">
        <v>48</v>
      </c>
      <c r="F659" s="28" t="s">
        <v>49</v>
      </c>
      <c r="G659" s="28" t="s">
        <v>1</v>
      </c>
      <c r="H659" s="28" t="s">
        <v>287</v>
      </c>
      <c r="I659" s="60" t="s">
        <v>76</v>
      </c>
      <c r="J659" s="28" t="s">
        <v>73</v>
      </c>
      <c r="K659" s="28" t="s">
        <v>308</v>
      </c>
      <c r="L659" s="53">
        <v>41031</v>
      </c>
      <c r="M659" s="28">
        <v>3</v>
      </c>
      <c r="N659" s="28" t="s">
        <v>1047</v>
      </c>
    </row>
    <row r="660" spans="1:14" ht="14.25" hidden="1" customHeight="1" x14ac:dyDescent="0.25">
      <c r="A660" s="28" t="s">
        <v>350</v>
      </c>
      <c r="B660" s="60" t="s">
        <v>350</v>
      </c>
      <c r="C660" s="28" t="s">
        <v>308</v>
      </c>
      <c r="D660" s="53">
        <v>41031</v>
      </c>
      <c r="E660" s="28">
        <v>3</v>
      </c>
      <c r="F660" s="28" t="s">
        <v>1048</v>
      </c>
    </row>
    <row r="661" spans="1:14" ht="14.25" hidden="1" customHeight="1" x14ac:dyDescent="0.25">
      <c r="A661" s="28" t="s">
        <v>350</v>
      </c>
      <c r="B661" s="60" t="s">
        <v>12</v>
      </c>
      <c r="D661" s="28" t="s">
        <v>308</v>
      </c>
      <c r="E661" s="53">
        <v>41031</v>
      </c>
      <c r="F661" s="28">
        <v>3</v>
      </c>
      <c r="G661" s="28" t="s">
        <v>1049</v>
      </c>
    </row>
    <row r="662" spans="1:14" ht="14.25" hidden="1" customHeight="1" x14ac:dyDescent="0.25">
      <c r="A662" s="28" t="s">
        <v>350</v>
      </c>
      <c r="B662" s="60" t="s">
        <v>630</v>
      </c>
      <c r="D662" s="28" t="s">
        <v>308</v>
      </c>
      <c r="E662" s="53">
        <v>41031</v>
      </c>
      <c r="F662" s="28">
        <v>3</v>
      </c>
      <c r="G662" s="28" t="s">
        <v>1050</v>
      </c>
    </row>
    <row r="663" spans="1:14" ht="14.25" hidden="1" customHeight="1" x14ac:dyDescent="0.25">
      <c r="A663" s="28" t="s">
        <v>350</v>
      </c>
      <c r="B663" s="60" t="s">
        <v>78</v>
      </c>
      <c r="D663" s="28" t="s">
        <v>308</v>
      </c>
      <c r="E663" s="53">
        <v>41031</v>
      </c>
      <c r="F663" s="28">
        <v>3</v>
      </c>
      <c r="G663" s="28" t="s">
        <v>1051</v>
      </c>
    </row>
    <row r="664" spans="1:14" ht="14.25" hidden="1" customHeight="1" x14ac:dyDescent="0.25">
      <c r="A664" s="28" t="s">
        <v>350</v>
      </c>
      <c r="B664" s="28" t="s">
        <v>12</v>
      </c>
      <c r="D664" s="60" t="s">
        <v>263</v>
      </c>
      <c r="E664" s="28" t="s">
        <v>308</v>
      </c>
      <c r="F664" s="53">
        <v>41031</v>
      </c>
      <c r="G664" s="28">
        <v>3</v>
      </c>
      <c r="H664" s="28" t="s">
        <v>1052</v>
      </c>
    </row>
    <row r="665" spans="1:14" ht="14.25" hidden="1" customHeight="1" x14ac:dyDescent="0.25">
      <c r="A665" s="28" t="s">
        <v>350</v>
      </c>
      <c r="B665" s="28" t="s">
        <v>12</v>
      </c>
      <c r="D665" s="28" t="s">
        <v>263</v>
      </c>
      <c r="E665" s="60" t="s">
        <v>48</v>
      </c>
      <c r="F665" s="28" t="s">
        <v>308</v>
      </c>
      <c r="G665" s="108">
        <v>40944</v>
      </c>
      <c r="H665" s="28" t="s">
        <v>308</v>
      </c>
      <c r="I665" s="53">
        <v>41031</v>
      </c>
      <c r="J665" s="28">
        <v>3</v>
      </c>
      <c r="K665" s="28" t="s">
        <v>1053</v>
      </c>
    </row>
    <row r="666" spans="1:14" ht="14.25" hidden="1" customHeight="1" x14ac:dyDescent="0.25">
      <c r="A666" s="28" t="s">
        <v>350</v>
      </c>
      <c r="B666" s="28" t="s">
        <v>12</v>
      </c>
      <c r="D666" s="28" t="s">
        <v>263</v>
      </c>
      <c r="E666" s="28" t="s">
        <v>48</v>
      </c>
      <c r="F666" s="60" t="s">
        <v>49</v>
      </c>
      <c r="G666" s="108">
        <v>40944</v>
      </c>
      <c r="H666" s="28" t="s">
        <v>308</v>
      </c>
      <c r="I666" s="53">
        <v>41031</v>
      </c>
      <c r="J666" s="28">
        <v>3</v>
      </c>
      <c r="K666" s="28" t="s">
        <v>1054</v>
      </c>
    </row>
    <row r="667" spans="1:14" ht="14.25" hidden="1" customHeight="1" x14ac:dyDescent="0.25">
      <c r="A667" s="28" t="s">
        <v>350</v>
      </c>
      <c r="B667" s="28" t="s">
        <v>12</v>
      </c>
      <c r="D667" s="28" t="s">
        <v>263</v>
      </c>
      <c r="E667" s="28" t="s">
        <v>48</v>
      </c>
      <c r="F667" s="28" t="s">
        <v>49</v>
      </c>
      <c r="G667" s="60" t="s">
        <v>1</v>
      </c>
      <c r="H667" s="28" t="s">
        <v>308</v>
      </c>
      <c r="I667" s="53">
        <v>41031</v>
      </c>
      <c r="J667" s="28">
        <v>3</v>
      </c>
      <c r="K667" s="28" t="s">
        <v>1055</v>
      </c>
    </row>
    <row r="668" spans="1:14" ht="14.25" hidden="1" customHeight="1" x14ac:dyDescent="0.25">
      <c r="A668" s="28" t="s">
        <v>350</v>
      </c>
      <c r="B668" s="28" t="s">
        <v>12</v>
      </c>
      <c r="D668" s="28" t="s">
        <v>263</v>
      </c>
      <c r="E668" s="28" t="s">
        <v>48</v>
      </c>
      <c r="F668" s="28" t="s">
        <v>49</v>
      </c>
      <c r="G668" s="28" t="s">
        <v>1</v>
      </c>
      <c r="H668" s="60" t="s">
        <v>287</v>
      </c>
      <c r="I668" s="28" t="s">
        <v>308</v>
      </c>
      <c r="J668" s="53">
        <v>41031</v>
      </c>
      <c r="K668" s="28">
        <v>3</v>
      </c>
      <c r="L668" s="28" t="s">
        <v>1056</v>
      </c>
    </row>
    <row r="669" spans="1:14" ht="14.25" hidden="1" customHeight="1" x14ac:dyDescent="0.25">
      <c r="A669" s="28" t="s">
        <v>350</v>
      </c>
      <c r="B669" s="28" t="s">
        <v>12</v>
      </c>
      <c r="D669" s="28" t="s">
        <v>263</v>
      </c>
      <c r="E669" s="28" t="s">
        <v>48</v>
      </c>
      <c r="F669" s="28" t="s">
        <v>49</v>
      </c>
      <c r="G669" s="28" t="s">
        <v>1</v>
      </c>
      <c r="H669" s="28" t="s">
        <v>287</v>
      </c>
      <c r="I669" s="60" t="s">
        <v>288</v>
      </c>
      <c r="J669" s="28" t="s">
        <v>308</v>
      </c>
      <c r="K669" s="53">
        <v>41031</v>
      </c>
      <c r="L669" s="28">
        <v>3</v>
      </c>
      <c r="M669" s="28" t="s">
        <v>1057</v>
      </c>
    </row>
    <row r="670" spans="1:14" ht="14.25" hidden="1" customHeight="1" x14ac:dyDescent="0.25">
      <c r="A670" s="28" t="s">
        <v>350</v>
      </c>
      <c r="B670" s="28" t="s">
        <v>12</v>
      </c>
      <c r="D670" s="28" t="s">
        <v>263</v>
      </c>
      <c r="E670" s="28" t="s">
        <v>48</v>
      </c>
      <c r="F670" s="28" t="s">
        <v>49</v>
      </c>
      <c r="G670" s="28" t="s">
        <v>1</v>
      </c>
      <c r="H670" s="28" t="s">
        <v>287</v>
      </c>
      <c r="I670" s="28" t="s">
        <v>288</v>
      </c>
      <c r="J670" s="60" t="s">
        <v>73</v>
      </c>
      <c r="K670" s="28" t="s">
        <v>308</v>
      </c>
      <c r="L670" s="53">
        <v>41031</v>
      </c>
      <c r="M670" s="28">
        <v>3</v>
      </c>
      <c r="N670" s="28" t="s">
        <v>1058</v>
      </c>
    </row>
    <row r="671" spans="1:14" ht="14.25" hidden="1" customHeight="1" x14ac:dyDescent="0.25">
      <c r="A671" s="28" t="s">
        <v>350</v>
      </c>
      <c r="B671" s="28" t="s">
        <v>12</v>
      </c>
      <c r="D671" s="28" t="s">
        <v>263</v>
      </c>
      <c r="E671" s="28" t="s">
        <v>48</v>
      </c>
      <c r="F671" s="28" t="s">
        <v>49</v>
      </c>
      <c r="G671" s="28" t="s">
        <v>1</v>
      </c>
      <c r="H671" s="28" t="s">
        <v>287</v>
      </c>
      <c r="I671" s="60" t="s">
        <v>76</v>
      </c>
      <c r="J671" s="28" t="s">
        <v>73</v>
      </c>
      <c r="K671" s="28" t="s">
        <v>308</v>
      </c>
      <c r="L671" s="53">
        <v>41031</v>
      </c>
      <c r="M671" s="28">
        <v>3</v>
      </c>
      <c r="N671" s="28" t="s">
        <v>1059</v>
      </c>
    </row>
    <row r="672" spans="1:14" ht="14.25" hidden="1" customHeight="1" x14ac:dyDescent="0.25">
      <c r="A672" s="28" t="s">
        <v>559</v>
      </c>
      <c r="B672" s="60" t="s">
        <v>559</v>
      </c>
      <c r="C672" s="28" t="s">
        <v>308</v>
      </c>
      <c r="D672" s="53">
        <v>41031</v>
      </c>
      <c r="E672" s="28">
        <v>3</v>
      </c>
      <c r="F672" s="28" t="s">
        <v>1060</v>
      </c>
    </row>
    <row r="673" spans="1:14" ht="14.25" hidden="1" customHeight="1" x14ac:dyDescent="0.25">
      <c r="A673" s="28" t="s">
        <v>559</v>
      </c>
      <c r="B673" s="60" t="s">
        <v>12</v>
      </c>
      <c r="D673" s="28" t="s">
        <v>308</v>
      </c>
      <c r="E673" s="53">
        <v>41031</v>
      </c>
      <c r="F673" s="28">
        <v>3</v>
      </c>
      <c r="G673" s="28" t="s">
        <v>1061</v>
      </c>
    </row>
    <row r="674" spans="1:14" ht="14.25" hidden="1" customHeight="1" x14ac:dyDescent="0.25">
      <c r="A674" s="28" t="s">
        <v>559</v>
      </c>
      <c r="B674" s="60" t="s">
        <v>630</v>
      </c>
      <c r="D674" s="28" t="s">
        <v>308</v>
      </c>
      <c r="E674" s="53">
        <v>41031</v>
      </c>
      <c r="F674" s="28">
        <v>3</v>
      </c>
      <c r="G674" s="28" t="s">
        <v>1062</v>
      </c>
    </row>
    <row r="675" spans="1:14" ht="14.25" hidden="1" customHeight="1" x14ac:dyDescent="0.25">
      <c r="A675" s="28" t="s">
        <v>559</v>
      </c>
      <c r="B675" s="60" t="s">
        <v>78</v>
      </c>
      <c r="D675" s="28" t="s">
        <v>308</v>
      </c>
      <c r="E675" s="53">
        <v>41031</v>
      </c>
      <c r="F675" s="28">
        <v>3</v>
      </c>
      <c r="G675" s="28" t="s">
        <v>1063</v>
      </c>
    </row>
    <row r="676" spans="1:14" ht="14.25" hidden="1" customHeight="1" x14ac:dyDescent="0.25">
      <c r="A676" s="28" t="s">
        <v>559</v>
      </c>
      <c r="B676" s="28" t="s">
        <v>12</v>
      </c>
      <c r="D676" s="60" t="s">
        <v>263</v>
      </c>
      <c r="E676" s="28" t="s">
        <v>308</v>
      </c>
      <c r="F676" s="53">
        <v>41031</v>
      </c>
      <c r="G676" s="28">
        <v>3</v>
      </c>
      <c r="H676" s="28" t="s">
        <v>1064</v>
      </c>
    </row>
    <row r="677" spans="1:14" ht="14.25" hidden="1" customHeight="1" x14ac:dyDescent="0.25">
      <c r="A677" s="28" t="s">
        <v>559</v>
      </c>
      <c r="B677" s="28" t="s">
        <v>12</v>
      </c>
      <c r="D677" s="28" t="s">
        <v>263</v>
      </c>
      <c r="E677" s="60" t="s">
        <v>48</v>
      </c>
      <c r="F677" s="28" t="s">
        <v>308</v>
      </c>
      <c r="G677" s="108">
        <v>40944</v>
      </c>
      <c r="H677" s="28" t="s">
        <v>308</v>
      </c>
      <c r="I677" s="53">
        <v>41031</v>
      </c>
      <c r="J677" s="28">
        <v>3</v>
      </c>
      <c r="K677" s="28" t="s">
        <v>1065</v>
      </c>
    </row>
    <row r="678" spans="1:14" ht="14.25" hidden="1" customHeight="1" x14ac:dyDescent="0.25">
      <c r="A678" s="28" t="s">
        <v>559</v>
      </c>
      <c r="B678" s="28" t="s">
        <v>12</v>
      </c>
      <c r="D678" s="28" t="s">
        <v>263</v>
      </c>
      <c r="E678" s="28" t="s">
        <v>48</v>
      </c>
      <c r="F678" s="60" t="s">
        <v>49</v>
      </c>
      <c r="G678" s="108">
        <v>40944</v>
      </c>
      <c r="H678" s="28" t="s">
        <v>308</v>
      </c>
      <c r="I678" s="53">
        <v>41031</v>
      </c>
      <c r="J678" s="28">
        <v>3</v>
      </c>
      <c r="K678" s="28" t="s">
        <v>1066</v>
      </c>
    </row>
    <row r="679" spans="1:14" ht="14.25" hidden="1" customHeight="1" x14ac:dyDescent="0.25">
      <c r="A679" s="28" t="s">
        <v>559</v>
      </c>
      <c r="B679" s="28" t="s">
        <v>12</v>
      </c>
      <c r="D679" s="28" t="s">
        <v>263</v>
      </c>
      <c r="E679" s="28" t="s">
        <v>48</v>
      </c>
      <c r="F679" s="28" t="s">
        <v>49</v>
      </c>
      <c r="G679" s="60" t="s">
        <v>1</v>
      </c>
      <c r="H679" s="28" t="s">
        <v>308</v>
      </c>
      <c r="I679" s="53">
        <v>41031</v>
      </c>
      <c r="J679" s="28">
        <v>3</v>
      </c>
      <c r="K679" s="28" t="s">
        <v>1067</v>
      </c>
    </row>
    <row r="680" spans="1:14" ht="14.25" hidden="1" customHeight="1" x14ac:dyDescent="0.25">
      <c r="A680" s="28" t="s">
        <v>559</v>
      </c>
      <c r="B680" s="28" t="s">
        <v>12</v>
      </c>
      <c r="D680" s="28" t="s">
        <v>263</v>
      </c>
      <c r="E680" s="28" t="s">
        <v>48</v>
      </c>
      <c r="F680" s="28" t="s">
        <v>49</v>
      </c>
      <c r="G680" s="28" t="s">
        <v>1</v>
      </c>
      <c r="H680" s="60" t="s">
        <v>287</v>
      </c>
      <c r="I680" s="28" t="s">
        <v>308</v>
      </c>
      <c r="J680" s="53">
        <v>41031</v>
      </c>
      <c r="K680" s="28">
        <v>3</v>
      </c>
      <c r="L680" s="28" t="s">
        <v>1068</v>
      </c>
    </row>
    <row r="681" spans="1:14" ht="14.25" hidden="1" customHeight="1" x14ac:dyDescent="0.25">
      <c r="A681" s="28" t="s">
        <v>559</v>
      </c>
      <c r="B681" s="28" t="s">
        <v>12</v>
      </c>
      <c r="D681" s="28" t="s">
        <v>263</v>
      </c>
      <c r="E681" s="28" t="s">
        <v>48</v>
      </c>
      <c r="F681" s="28" t="s">
        <v>49</v>
      </c>
      <c r="G681" s="28" t="s">
        <v>1</v>
      </c>
      <c r="H681" s="28" t="s">
        <v>287</v>
      </c>
      <c r="I681" s="60" t="s">
        <v>288</v>
      </c>
      <c r="J681" s="28" t="s">
        <v>308</v>
      </c>
      <c r="K681" s="53">
        <v>41031</v>
      </c>
      <c r="L681" s="28">
        <v>3</v>
      </c>
      <c r="M681" s="28" t="s">
        <v>1069</v>
      </c>
    </row>
    <row r="682" spans="1:14" ht="14.25" hidden="1" customHeight="1" x14ac:dyDescent="0.25">
      <c r="A682" s="28" t="s">
        <v>559</v>
      </c>
      <c r="B682" s="28" t="s">
        <v>12</v>
      </c>
      <c r="D682" s="28" t="s">
        <v>263</v>
      </c>
      <c r="E682" s="28" t="s">
        <v>48</v>
      </c>
      <c r="F682" s="28" t="s">
        <v>49</v>
      </c>
      <c r="G682" s="28" t="s">
        <v>1</v>
      </c>
      <c r="H682" s="28" t="s">
        <v>287</v>
      </c>
      <c r="I682" s="28" t="s">
        <v>288</v>
      </c>
      <c r="J682" s="60" t="s">
        <v>73</v>
      </c>
      <c r="K682" s="28" t="s">
        <v>308</v>
      </c>
      <c r="L682" s="53">
        <v>41031</v>
      </c>
      <c r="M682" s="28">
        <v>3</v>
      </c>
      <c r="N682" s="28" t="s">
        <v>1070</v>
      </c>
    </row>
    <row r="683" spans="1:14" ht="14.25" hidden="1" customHeight="1" x14ac:dyDescent="0.25">
      <c r="A683" s="28" t="s">
        <v>559</v>
      </c>
      <c r="B683" s="28" t="s">
        <v>12</v>
      </c>
      <c r="D683" s="28" t="s">
        <v>263</v>
      </c>
      <c r="E683" s="28" t="s">
        <v>48</v>
      </c>
      <c r="F683" s="28" t="s">
        <v>49</v>
      </c>
      <c r="G683" s="28" t="s">
        <v>1</v>
      </c>
      <c r="H683" s="28" t="s">
        <v>287</v>
      </c>
      <c r="I683" s="60" t="s">
        <v>76</v>
      </c>
      <c r="J683" s="28" t="s">
        <v>73</v>
      </c>
      <c r="K683" s="28" t="s">
        <v>308</v>
      </c>
      <c r="L683" s="53">
        <v>41031</v>
      </c>
      <c r="M683" s="28">
        <v>3</v>
      </c>
      <c r="N683" s="28" t="s">
        <v>1071</v>
      </c>
    </row>
    <row r="684" spans="1:14" ht="14.25" hidden="1" customHeight="1" x14ac:dyDescent="0.25">
      <c r="A684" s="28" t="s">
        <v>661</v>
      </c>
      <c r="B684" s="60" t="s">
        <v>661</v>
      </c>
      <c r="C684" s="28" t="s">
        <v>308</v>
      </c>
      <c r="D684" s="53">
        <v>41031</v>
      </c>
      <c r="E684" s="28">
        <v>3</v>
      </c>
      <c r="F684" s="28" t="s">
        <v>1072</v>
      </c>
    </row>
    <row r="685" spans="1:14" ht="14.25" hidden="1" customHeight="1" x14ac:dyDescent="0.25">
      <c r="A685" s="28" t="s">
        <v>661</v>
      </c>
      <c r="B685" s="60" t="s">
        <v>12</v>
      </c>
      <c r="D685" s="28" t="s">
        <v>308</v>
      </c>
      <c r="E685" s="53">
        <v>41031</v>
      </c>
      <c r="F685" s="28">
        <v>3</v>
      </c>
      <c r="G685" s="28" t="s">
        <v>1073</v>
      </c>
    </row>
    <row r="686" spans="1:14" ht="14.25" hidden="1" customHeight="1" x14ac:dyDescent="0.25">
      <c r="A686" s="28" t="s">
        <v>661</v>
      </c>
      <c r="B686" s="60" t="s">
        <v>630</v>
      </c>
      <c r="D686" s="28" t="s">
        <v>308</v>
      </c>
      <c r="E686" s="53">
        <v>41031</v>
      </c>
      <c r="F686" s="28">
        <v>3</v>
      </c>
      <c r="G686" s="28" t="s">
        <v>1074</v>
      </c>
    </row>
    <row r="687" spans="1:14" ht="14.25" hidden="1" customHeight="1" x14ac:dyDescent="0.25">
      <c r="A687" s="28" t="s">
        <v>661</v>
      </c>
      <c r="B687" s="60" t="s">
        <v>78</v>
      </c>
      <c r="D687" s="28" t="s">
        <v>308</v>
      </c>
      <c r="E687" s="53">
        <v>41031</v>
      </c>
      <c r="F687" s="28">
        <v>3</v>
      </c>
      <c r="G687" s="28" t="s">
        <v>1075</v>
      </c>
    </row>
    <row r="688" spans="1:14" ht="14.25" hidden="1" customHeight="1" x14ac:dyDescent="0.25">
      <c r="A688" s="28" t="s">
        <v>661</v>
      </c>
      <c r="B688" s="28" t="s">
        <v>12</v>
      </c>
      <c r="D688" s="60" t="s">
        <v>263</v>
      </c>
      <c r="E688" s="28" t="s">
        <v>308</v>
      </c>
      <c r="F688" s="53">
        <v>41031</v>
      </c>
      <c r="G688" s="28">
        <v>3</v>
      </c>
      <c r="H688" s="28" t="s">
        <v>1076</v>
      </c>
    </row>
    <row r="689" spans="1:28" ht="14.25" hidden="1" customHeight="1" x14ac:dyDescent="0.25">
      <c r="A689" s="28" t="s">
        <v>661</v>
      </c>
      <c r="B689" s="28" t="s">
        <v>12</v>
      </c>
      <c r="D689" s="28" t="s">
        <v>263</v>
      </c>
      <c r="E689" s="60" t="s">
        <v>48</v>
      </c>
      <c r="F689" s="28" t="s">
        <v>308</v>
      </c>
      <c r="G689" s="108">
        <v>40944</v>
      </c>
      <c r="H689" s="28" t="s">
        <v>308</v>
      </c>
      <c r="I689" s="53">
        <v>41031</v>
      </c>
      <c r="J689" s="28">
        <v>3</v>
      </c>
      <c r="K689" s="28" t="s">
        <v>1077</v>
      </c>
    </row>
    <row r="690" spans="1:28" ht="14.25" hidden="1" customHeight="1" x14ac:dyDescent="0.25">
      <c r="A690" s="28" t="s">
        <v>661</v>
      </c>
      <c r="B690" s="28" t="s">
        <v>12</v>
      </c>
      <c r="D690" s="28" t="s">
        <v>263</v>
      </c>
      <c r="E690" s="28" t="s">
        <v>48</v>
      </c>
      <c r="F690" s="60" t="s">
        <v>49</v>
      </c>
      <c r="G690" s="108">
        <v>40944</v>
      </c>
      <c r="H690" s="28" t="s">
        <v>308</v>
      </c>
      <c r="I690" s="53">
        <v>41031</v>
      </c>
      <c r="J690" s="28">
        <v>3</v>
      </c>
      <c r="K690" s="28" t="s">
        <v>1078</v>
      </c>
    </row>
    <row r="691" spans="1:28" ht="14.25" hidden="1" customHeight="1" x14ac:dyDescent="0.25">
      <c r="A691" s="28" t="s">
        <v>661</v>
      </c>
      <c r="B691" s="28" t="s">
        <v>12</v>
      </c>
      <c r="D691" s="28" t="s">
        <v>263</v>
      </c>
      <c r="E691" s="28" t="s">
        <v>48</v>
      </c>
      <c r="F691" s="28" t="s">
        <v>49</v>
      </c>
      <c r="G691" s="60" t="s">
        <v>1</v>
      </c>
      <c r="H691" s="28" t="s">
        <v>308</v>
      </c>
      <c r="I691" s="53">
        <v>41031</v>
      </c>
      <c r="J691" s="28">
        <v>3</v>
      </c>
      <c r="K691" s="28" t="s">
        <v>1079</v>
      </c>
    </row>
    <row r="692" spans="1:28" ht="14.25" hidden="1" customHeight="1" x14ac:dyDescent="0.25">
      <c r="A692" s="28" t="s">
        <v>661</v>
      </c>
      <c r="B692" s="28" t="s">
        <v>12</v>
      </c>
      <c r="D692" s="28" t="s">
        <v>263</v>
      </c>
      <c r="E692" s="28" t="s">
        <v>48</v>
      </c>
      <c r="F692" s="28" t="s">
        <v>49</v>
      </c>
      <c r="G692" s="28" t="s">
        <v>1</v>
      </c>
      <c r="H692" s="60" t="s">
        <v>287</v>
      </c>
      <c r="I692" s="28" t="s">
        <v>308</v>
      </c>
      <c r="J692" s="53">
        <v>41031</v>
      </c>
      <c r="K692" s="28">
        <v>3</v>
      </c>
      <c r="L692" s="28" t="s">
        <v>1080</v>
      </c>
    </row>
    <row r="693" spans="1:28" ht="14.25" hidden="1" customHeight="1" x14ac:dyDescent="0.25">
      <c r="A693" s="28" t="s">
        <v>661</v>
      </c>
      <c r="B693" s="28" t="s">
        <v>12</v>
      </c>
      <c r="D693" s="28" t="s">
        <v>263</v>
      </c>
      <c r="E693" s="28" t="s">
        <v>48</v>
      </c>
      <c r="F693" s="28" t="s">
        <v>49</v>
      </c>
      <c r="G693" s="28" t="s">
        <v>1</v>
      </c>
      <c r="H693" s="28" t="s">
        <v>287</v>
      </c>
      <c r="I693" s="60" t="s">
        <v>288</v>
      </c>
      <c r="J693" s="28" t="s">
        <v>308</v>
      </c>
      <c r="K693" s="53">
        <v>41031</v>
      </c>
      <c r="L693" s="28">
        <v>3</v>
      </c>
      <c r="M693" s="28" t="s">
        <v>1081</v>
      </c>
    </row>
    <row r="694" spans="1:28" ht="14.25" hidden="1" customHeight="1" x14ac:dyDescent="0.25">
      <c r="A694" s="28" t="s">
        <v>661</v>
      </c>
      <c r="B694" s="28" t="s">
        <v>12</v>
      </c>
      <c r="D694" s="28" t="s">
        <v>263</v>
      </c>
      <c r="E694" s="28" t="s">
        <v>48</v>
      </c>
      <c r="F694" s="28" t="s">
        <v>49</v>
      </c>
      <c r="G694" s="28" t="s">
        <v>1</v>
      </c>
      <c r="H694" s="28" t="s">
        <v>287</v>
      </c>
      <c r="I694" s="28" t="s">
        <v>288</v>
      </c>
      <c r="J694" s="60" t="s">
        <v>73</v>
      </c>
      <c r="K694" s="28" t="s">
        <v>308</v>
      </c>
      <c r="L694" s="53">
        <v>41031</v>
      </c>
      <c r="M694" s="28">
        <v>3</v>
      </c>
      <c r="N694" s="28" t="s">
        <v>1082</v>
      </c>
    </row>
    <row r="695" spans="1:28" ht="14.25" hidden="1" customHeight="1" x14ac:dyDescent="0.25">
      <c r="A695" s="28" t="s">
        <v>661</v>
      </c>
      <c r="B695" s="28" t="s">
        <v>12</v>
      </c>
      <c r="D695" s="28" t="s">
        <v>263</v>
      </c>
      <c r="E695" s="28" t="s">
        <v>48</v>
      </c>
      <c r="F695" s="28" t="s">
        <v>49</v>
      </c>
      <c r="G695" s="28" t="s">
        <v>1</v>
      </c>
      <c r="H695" s="28" t="s">
        <v>287</v>
      </c>
      <c r="I695" s="60" t="s">
        <v>76</v>
      </c>
      <c r="J695" s="28" t="s">
        <v>73</v>
      </c>
      <c r="K695" s="28" t="s">
        <v>308</v>
      </c>
      <c r="L695" s="53">
        <v>41031</v>
      </c>
      <c r="M695" s="28">
        <v>3</v>
      </c>
      <c r="N695" s="28" t="s">
        <v>1083</v>
      </c>
    </row>
    <row r="696" spans="1:28" ht="14.25" hidden="1" customHeight="1" x14ac:dyDescent="0.25">
      <c r="A696" s="28" t="s">
        <v>184</v>
      </c>
      <c r="B696" s="60" t="s">
        <v>814</v>
      </c>
      <c r="K696" s="28" t="s">
        <v>308</v>
      </c>
      <c r="L696" s="53">
        <v>41031</v>
      </c>
      <c r="N696" s="28" t="s">
        <v>1084</v>
      </c>
    </row>
    <row r="697" spans="1:28" ht="14.25" hidden="1" customHeight="1" x14ac:dyDescent="0.25">
      <c r="A697" s="28" t="s">
        <v>184</v>
      </c>
      <c r="B697" s="28" t="s">
        <v>814</v>
      </c>
      <c r="C697" s="60" t="s">
        <v>308</v>
      </c>
      <c r="K697" s="28" t="s">
        <v>308</v>
      </c>
      <c r="L697" s="53">
        <v>41031</v>
      </c>
      <c r="N697" s="28" t="s">
        <v>1085</v>
      </c>
    </row>
    <row r="698" spans="1:28" ht="14.25" hidden="1" customHeight="1" x14ac:dyDescent="0.25">
      <c r="A698" s="28" t="s">
        <v>184</v>
      </c>
      <c r="B698" s="28" t="s">
        <v>814</v>
      </c>
      <c r="C698" s="28" t="s">
        <v>308</v>
      </c>
      <c r="D698" s="110">
        <v>40944</v>
      </c>
      <c r="K698" s="28" t="s">
        <v>308</v>
      </c>
      <c r="L698" s="53">
        <v>41031</v>
      </c>
      <c r="N698" s="28" t="s">
        <v>1086</v>
      </c>
    </row>
    <row r="699" spans="1:28" ht="14.25" hidden="1" customHeight="1" x14ac:dyDescent="0.25">
      <c r="A699" s="28" t="s">
        <v>184</v>
      </c>
      <c r="B699" s="28" t="s">
        <v>814</v>
      </c>
      <c r="C699" s="28" t="s">
        <v>308</v>
      </c>
      <c r="D699" s="108">
        <v>40944</v>
      </c>
      <c r="E699" s="60">
        <v>3</v>
      </c>
      <c r="K699" s="28" t="s">
        <v>308</v>
      </c>
      <c r="L699" s="53">
        <v>41031</v>
      </c>
      <c r="M699" s="28">
        <v>3</v>
      </c>
      <c r="N699" s="28" t="s">
        <v>1087</v>
      </c>
    </row>
    <row r="700" spans="1:28" ht="14.25" hidden="1" customHeight="1" x14ac:dyDescent="0.25">
      <c r="A700" s="28" t="s">
        <v>184</v>
      </c>
      <c r="B700" s="28" t="s">
        <v>814</v>
      </c>
      <c r="C700" s="28" t="s">
        <v>308</v>
      </c>
      <c r="D700" s="108">
        <v>40944</v>
      </c>
      <c r="E700" s="28">
        <v>3</v>
      </c>
      <c r="F700" s="60" t="s">
        <v>1088</v>
      </c>
      <c r="K700" s="28" t="s">
        <v>308</v>
      </c>
      <c r="L700" s="53">
        <v>41031</v>
      </c>
      <c r="M700" s="28">
        <v>3</v>
      </c>
      <c r="N700" s="28" t="s">
        <v>1089</v>
      </c>
    </row>
    <row r="701" spans="1:28" ht="14.25" hidden="1" customHeight="1" x14ac:dyDescent="0.25">
      <c r="A701" s="28" t="s">
        <v>184</v>
      </c>
      <c r="B701" s="28" t="s">
        <v>814</v>
      </c>
      <c r="C701" s="28" t="s">
        <v>308</v>
      </c>
      <c r="D701" s="108">
        <v>40944</v>
      </c>
      <c r="E701" s="28">
        <v>3</v>
      </c>
      <c r="F701" s="28" t="s">
        <v>1088</v>
      </c>
      <c r="H701" s="60" t="s">
        <v>821</v>
      </c>
      <c r="K701" s="28" t="s">
        <v>308</v>
      </c>
      <c r="L701" s="53">
        <v>41031</v>
      </c>
      <c r="M701" s="28">
        <v>3</v>
      </c>
      <c r="N701" s="28" t="s">
        <v>1090</v>
      </c>
    </row>
    <row r="702" spans="1:28" ht="14.25" hidden="1" customHeight="1" x14ac:dyDescent="0.25">
      <c r="A702" s="28" t="s">
        <v>184</v>
      </c>
      <c r="B702" s="28" t="s">
        <v>814</v>
      </c>
      <c r="C702" s="28" t="s">
        <v>308</v>
      </c>
      <c r="D702" s="108">
        <v>40944</v>
      </c>
      <c r="E702" s="28">
        <v>3</v>
      </c>
      <c r="F702" s="28" t="s">
        <v>1088</v>
      </c>
      <c r="H702" s="28" t="s">
        <v>821</v>
      </c>
      <c r="I702" s="60" t="s">
        <v>823</v>
      </c>
      <c r="K702" s="28" t="s">
        <v>308</v>
      </c>
      <c r="L702" s="53">
        <v>41031</v>
      </c>
      <c r="M702" s="28">
        <v>3</v>
      </c>
      <c r="N702" s="28" t="s">
        <v>1091</v>
      </c>
    </row>
    <row r="703" spans="1:28" ht="14.25" hidden="1" customHeight="1" x14ac:dyDescent="0.25">
      <c r="A703" s="28" t="s">
        <v>183</v>
      </c>
      <c r="B703" s="28" t="s">
        <v>333</v>
      </c>
      <c r="C703" s="28" t="s">
        <v>53</v>
      </c>
      <c r="D703" s="28" t="s">
        <v>331</v>
      </c>
      <c r="E703" s="28" t="s">
        <v>854</v>
      </c>
      <c r="H703" s="60" t="s">
        <v>347</v>
      </c>
      <c r="O703" s="28" t="b">
        <v>1</v>
      </c>
      <c r="Y703" s="28" t="s">
        <v>308</v>
      </c>
      <c r="Z703" s="53">
        <v>41032</v>
      </c>
      <c r="AA703" s="28">
        <v>4</v>
      </c>
      <c r="AB703" s="28" t="s">
        <v>1093</v>
      </c>
    </row>
    <row r="704" spans="1:28" ht="14.25" hidden="1" customHeight="1" x14ac:dyDescent="0.25">
      <c r="A704" s="28" t="s">
        <v>183</v>
      </c>
      <c r="B704" s="28" t="s">
        <v>335</v>
      </c>
      <c r="C704" s="28" t="s">
        <v>53</v>
      </c>
      <c r="D704" s="28" t="s">
        <v>331</v>
      </c>
      <c r="E704" s="28" t="s">
        <v>854</v>
      </c>
      <c r="H704" s="60" t="s">
        <v>344</v>
      </c>
      <c r="O704" s="28" t="b">
        <v>1</v>
      </c>
      <c r="Y704" s="28" t="s">
        <v>308</v>
      </c>
      <c r="Z704" s="53">
        <v>41032</v>
      </c>
      <c r="AA704" s="28">
        <v>4</v>
      </c>
      <c r="AB704" s="28" t="s">
        <v>1094</v>
      </c>
    </row>
    <row r="705" spans="1:30" ht="14.25" hidden="1" customHeight="1" x14ac:dyDescent="0.25">
      <c r="A705" s="28" t="s">
        <v>183</v>
      </c>
      <c r="B705" s="28" t="s">
        <v>333</v>
      </c>
      <c r="C705" s="28" t="s">
        <v>53</v>
      </c>
      <c r="D705" s="28" t="s">
        <v>331</v>
      </c>
      <c r="E705" s="28" t="s">
        <v>854</v>
      </c>
      <c r="H705" s="60"/>
      <c r="O705" s="28" t="b">
        <v>1</v>
      </c>
      <c r="Y705" s="28" t="s">
        <v>308</v>
      </c>
      <c r="Z705" s="53">
        <v>41032</v>
      </c>
      <c r="AA705" s="28">
        <v>4</v>
      </c>
      <c r="AB705" s="28" t="s">
        <v>1095</v>
      </c>
    </row>
    <row r="706" spans="1:30" ht="14.25" hidden="1" customHeight="1" x14ac:dyDescent="0.25">
      <c r="A706" s="28" t="s">
        <v>183</v>
      </c>
      <c r="B706" s="28" t="s">
        <v>335</v>
      </c>
      <c r="C706" s="28" t="s">
        <v>53</v>
      </c>
      <c r="D706" s="28" t="s">
        <v>331</v>
      </c>
      <c r="E706" s="28" t="s">
        <v>854</v>
      </c>
      <c r="H706" s="60"/>
      <c r="O706" s="28" t="b">
        <v>1</v>
      </c>
      <c r="Y706" s="28" t="s">
        <v>308</v>
      </c>
      <c r="Z706" s="53">
        <v>41032</v>
      </c>
      <c r="AA706" s="28">
        <v>4</v>
      </c>
      <c r="AB706" s="28" t="s">
        <v>1096</v>
      </c>
    </row>
    <row r="707" spans="1:30" ht="14.25" hidden="1" customHeight="1" x14ac:dyDescent="0.25">
      <c r="A707" s="28" t="s">
        <v>177</v>
      </c>
      <c r="B707" s="28" t="s">
        <v>571</v>
      </c>
      <c r="C707" s="28" t="s">
        <v>53</v>
      </c>
      <c r="D707" s="28" t="s">
        <v>335</v>
      </c>
      <c r="E707" s="28" t="s">
        <v>852</v>
      </c>
      <c r="G707" s="60" t="s">
        <v>347</v>
      </c>
      <c r="K707" s="28" t="s">
        <v>344</v>
      </c>
      <c r="L707" s="28" t="s">
        <v>347</v>
      </c>
      <c r="M707" s="28" t="s">
        <v>344</v>
      </c>
      <c r="N707" s="28" t="s">
        <v>347</v>
      </c>
      <c r="Y707" s="28" t="s">
        <v>308</v>
      </c>
      <c r="Z707" s="53">
        <v>41032</v>
      </c>
      <c r="AA707" s="28">
        <v>4</v>
      </c>
      <c r="AB707" s="28" t="s">
        <v>1097</v>
      </c>
    </row>
    <row r="708" spans="1:30" ht="14.25" hidden="1" customHeight="1" x14ac:dyDescent="0.25">
      <c r="A708" s="28" t="s">
        <v>177</v>
      </c>
      <c r="B708" s="28" t="s">
        <v>571</v>
      </c>
      <c r="C708" s="28" t="s">
        <v>53</v>
      </c>
      <c r="D708" s="28" t="s">
        <v>335</v>
      </c>
      <c r="E708" s="28" t="s">
        <v>852</v>
      </c>
      <c r="G708" s="28" t="s">
        <v>347</v>
      </c>
      <c r="H708" s="60" t="s">
        <v>344</v>
      </c>
      <c r="K708" s="28" t="s">
        <v>344</v>
      </c>
      <c r="L708" s="28" t="s">
        <v>347</v>
      </c>
      <c r="M708" s="28" t="s">
        <v>344</v>
      </c>
      <c r="N708" s="28" t="s">
        <v>347</v>
      </c>
      <c r="Y708" s="28" t="s">
        <v>308</v>
      </c>
      <c r="Z708" s="53">
        <v>41032</v>
      </c>
      <c r="AA708" s="28">
        <v>4</v>
      </c>
      <c r="AB708" s="28" t="s">
        <v>1098</v>
      </c>
    </row>
    <row r="709" spans="1:30" ht="14.25" hidden="1" customHeight="1" x14ac:dyDescent="0.25">
      <c r="A709" s="28" t="s">
        <v>177</v>
      </c>
      <c r="B709" s="28" t="s">
        <v>358</v>
      </c>
      <c r="C709" s="28" t="s">
        <v>53</v>
      </c>
      <c r="D709" s="28" t="s">
        <v>333</v>
      </c>
      <c r="E709" s="28" t="s">
        <v>844</v>
      </c>
      <c r="H709" s="60" t="s">
        <v>347</v>
      </c>
      <c r="J709" s="28" t="s">
        <v>837</v>
      </c>
      <c r="K709" s="28" t="s">
        <v>347</v>
      </c>
      <c r="L709" s="28" t="s">
        <v>344</v>
      </c>
      <c r="M709" s="28" t="s">
        <v>344</v>
      </c>
      <c r="N709" s="28" t="s">
        <v>347</v>
      </c>
      <c r="Y709" s="28" t="s">
        <v>308</v>
      </c>
      <c r="Z709" s="53">
        <v>41032</v>
      </c>
      <c r="AA709" s="28">
        <v>4</v>
      </c>
      <c r="AB709" s="28" t="s">
        <v>1099</v>
      </c>
    </row>
    <row r="710" spans="1:30" ht="14.25" hidden="1" customHeight="1" x14ac:dyDescent="0.25">
      <c r="A710" s="28" t="s">
        <v>177</v>
      </c>
      <c r="B710" s="28" t="s">
        <v>358</v>
      </c>
      <c r="C710" s="28" t="s">
        <v>53</v>
      </c>
      <c r="D710" s="28" t="s">
        <v>333</v>
      </c>
      <c r="E710" s="28" t="s">
        <v>844</v>
      </c>
      <c r="H710" s="28" t="s">
        <v>347</v>
      </c>
      <c r="J710" s="60" t="s">
        <v>837</v>
      </c>
      <c r="K710" s="28" t="s">
        <v>347</v>
      </c>
      <c r="L710" s="28" t="s">
        <v>344</v>
      </c>
      <c r="M710" s="28" t="s">
        <v>344</v>
      </c>
      <c r="N710" s="28" t="s">
        <v>347</v>
      </c>
      <c r="Y710" s="28" t="s">
        <v>308</v>
      </c>
      <c r="Z710" s="53">
        <v>41032</v>
      </c>
      <c r="AA710" s="28">
        <v>4</v>
      </c>
      <c r="AB710" s="28" t="s">
        <v>1100</v>
      </c>
    </row>
    <row r="711" spans="1:30" ht="14.25" hidden="1" customHeight="1" x14ac:dyDescent="0.25">
      <c r="A711" s="28" t="s">
        <v>177</v>
      </c>
      <c r="B711" s="28" t="s">
        <v>571</v>
      </c>
      <c r="C711" s="28" t="s">
        <v>53</v>
      </c>
      <c r="D711" s="28" t="s">
        <v>335</v>
      </c>
      <c r="E711" s="28" t="s">
        <v>852</v>
      </c>
      <c r="G711" s="28" t="s">
        <v>347</v>
      </c>
      <c r="H711" s="28" t="s">
        <v>344</v>
      </c>
      <c r="J711" s="60" t="s">
        <v>837</v>
      </c>
      <c r="K711" s="28" t="s">
        <v>344</v>
      </c>
      <c r="L711" s="28" t="s">
        <v>347</v>
      </c>
      <c r="M711" s="28" t="s">
        <v>344</v>
      </c>
      <c r="N711" s="28" t="s">
        <v>347</v>
      </c>
      <c r="Y711" s="28" t="s">
        <v>308</v>
      </c>
      <c r="Z711" s="53">
        <v>41032</v>
      </c>
      <c r="AA711" s="28">
        <v>4</v>
      </c>
      <c r="AB711" s="28" t="s">
        <v>1101</v>
      </c>
    </row>
    <row r="712" spans="1:30" ht="14.25" hidden="1" customHeight="1" x14ac:dyDescent="0.25">
      <c r="A712" s="28" t="s">
        <v>177</v>
      </c>
      <c r="B712" s="28" t="s">
        <v>571</v>
      </c>
      <c r="C712" s="28" t="s">
        <v>53</v>
      </c>
      <c r="D712" s="28" t="s">
        <v>335</v>
      </c>
      <c r="E712" s="28" t="s">
        <v>852</v>
      </c>
      <c r="G712" s="28" t="s">
        <v>347</v>
      </c>
      <c r="H712" s="28" t="s">
        <v>344</v>
      </c>
      <c r="I712" s="60" t="s">
        <v>347</v>
      </c>
      <c r="J712" s="28" t="s">
        <v>837</v>
      </c>
      <c r="K712" s="28" t="s">
        <v>344</v>
      </c>
      <c r="L712" s="28" t="s">
        <v>347</v>
      </c>
      <c r="M712" s="28" t="s">
        <v>344</v>
      </c>
      <c r="N712" s="28" t="s">
        <v>347</v>
      </c>
      <c r="Y712" s="28" t="s">
        <v>308</v>
      </c>
      <c r="Z712" s="53">
        <v>41032</v>
      </c>
      <c r="AA712" s="28">
        <v>4</v>
      </c>
      <c r="AB712" s="28" t="s">
        <v>1102</v>
      </c>
    </row>
    <row r="713" spans="1:30" ht="14.25" hidden="1" customHeight="1" x14ac:dyDescent="0.25">
      <c r="A713" s="28" t="s">
        <v>28</v>
      </c>
      <c r="B713" s="28" t="s">
        <v>433</v>
      </c>
      <c r="C713" s="28" t="s">
        <v>375</v>
      </c>
      <c r="D713" s="28" t="s">
        <v>333</v>
      </c>
      <c r="E713" s="28" t="s">
        <v>350</v>
      </c>
      <c r="G713" s="28" t="s">
        <v>331</v>
      </c>
      <c r="H713" s="60" t="s">
        <v>801</v>
      </c>
      <c r="P713" s="28" t="s">
        <v>862</v>
      </c>
      <c r="Q713" s="28" t="s">
        <v>433</v>
      </c>
      <c r="AA713" s="28" t="s">
        <v>308</v>
      </c>
      <c r="AB713" s="53">
        <v>41032</v>
      </c>
      <c r="AC713" s="28">
        <v>4</v>
      </c>
      <c r="AD713" s="28" t="s">
        <v>1103</v>
      </c>
    </row>
    <row r="714" spans="1:30" ht="14.25" hidden="1" customHeight="1" x14ac:dyDescent="0.25">
      <c r="A714" s="28" t="s">
        <v>28</v>
      </c>
      <c r="B714" s="28" t="s">
        <v>433</v>
      </c>
      <c r="C714" s="28" t="s">
        <v>375</v>
      </c>
      <c r="D714" s="28" t="s">
        <v>333</v>
      </c>
      <c r="E714" s="28" t="s">
        <v>350</v>
      </c>
      <c r="G714" s="28" t="s">
        <v>331</v>
      </c>
      <c r="H714" s="60" t="s">
        <v>748</v>
      </c>
      <c r="P714" s="28" t="s">
        <v>862</v>
      </c>
      <c r="Q714" s="28" t="s">
        <v>433</v>
      </c>
      <c r="AA714" s="28" t="s">
        <v>308</v>
      </c>
      <c r="AB714" s="53">
        <v>41032</v>
      </c>
      <c r="AC714" s="28">
        <v>4</v>
      </c>
      <c r="AD714" s="28" t="s">
        <v>1104</v>
      </c>
    </row>
    <row r="715" spans="1:30" ht="14.25" hidden="1" customHeight="1" x14ac:dyDescent="0.25">
      <c r="A715" s="28" t="s">
        <v>28</v>
      </c>
      <c r="B715" s="28" t="s">
        <v>433</v>
      </c>
      <c r="C715" s="28" t="s">
        <v>375</v>
      </c>
      <c r="D715" s="28" t="s">
        <v>333</v>
      </c>
      <c r="E715" s="28" t="s">
        <v>350</v>
      </c>
      <c r="G715" s="28" t="s">
        <v>331</v>
      </c>
      <c r="H715" s="28" t="s">
        <v>748</v>
      </c>
      <c r="J715" s="60" t="s">
        <v>752</v>
      </c>
      <c r="P715" s="28" t="s">
        <v>862</v>
      </c>
      <c r="Q715" s="28" t="s">
        <v>433</v>
      </c>
      <c r="AA715" s="28" t="s">
        <v>308</v>
      </c>
      <c r="AB715" s="53">
        <v>41032</v>
      </c>
      <c r="AC715" s="28">
        <v>4</v>
      </c>
      <c r="AD715" s="28" t="s">
        <v>1105</v>
      </c>
    </row>
    <row r="716" spans="1:30" ht="14.25" hidden="1" customHeight="1" x14ac:dyDescent="0.25">
      <c r="A716" s="28" t="s">
        <v>28</v>
      </c>
      <c r="B716" s="28" t="s">
        <v>433</v>
      </c>
      <c r="C716" s="28" t="s">
        <v>375</v>
      </c>
      <c r="D716" s="28" t="s">
        <v>333</v>
      </c>
      <c r="E716" s="28" t="s">
        <v>350</v>
      </c>
      <c r="G716" s="28" t="s">
        <v>331</v>
      </c>
      <c r="H716" s="28" t="s">
        <v>748</v>
      </c>
      <c r="J716" s="28" t="s">
        <v>752</v>
      </c>
      <c r="L716" s="60" t="s">
        <v>344</v>
      </c>
      <c r="P716" s="28" t="s">
        <v>862</v>
      </c>
      <c r="Q716" s="28" t="s">
        <v>433</v>
      </c>
      <c r="AA716" s="28" t="s">
        <v>308</v>
      </c>
      <c r="AB716" s="53">
        <v>41032</v>
      </c>
      <c r="AC716" s="28">
        <v>4</v>
      </c>
      <c r="AD716" s="28" t="s">
        <v>1106</v>
      </c>
    </row>
    <row r="717" spans="1:30" ht="14.25" hidden="1" customHeight="1" x14ac:dyDescent="0.25">
      <c r="A717" s="28" t="s">
        <v>28</v>
      </c>
      <c r="B717" s="28" t="s">
        <v>433</v>
      </c>
      <c r="C717" s="28" t="s">
        <v>375</v>
      </c>
      <c r="D717" s="28" t="s">
        <v>333</v>
      </c>
      <c r="E717" s="28" t="s">
        <v>350</v>
      </c>
      <c r="G717" s="28" t="s">
        <v>331</v>
      </c>
      <c r="H717" s="28" t="s">
        <v>748</v>
      </c>
      <c r="J717" s="28" t="s">
        <v>752</v>
      </c>
      <c r="L717" s="28" t="s">
        <v>344</v>
      </c>
      <c r="M717" s="60" t="s">
        <v>344</v>
      </c>
      <c r="P717" s="28" t="s">
        <v>862</v>
      </c>
      <c r="Q717" s="28" t="s">
        <v>433</v>
      </c>
      <c r="AA717" s="28" t="s">
        <v>308</v>
      </c>
      <c r="AB717" s="53">
        <v>41032</v>
      </c>
      <c r="AC717" s="28">
        <v>4</v>
      </c>
      <c r="AD717" s="28" t="s">
        <v>1107</v>
      </c>
    </row>
    <row r="718" spans="1:30" ht="14.25" hidden="1" customHeight="1" x14ac:dyDescent="0.25">
      <c r="A718" s="28" t="s">
        <v>28</v>
      </c>
      <c r="B718" s="28" t="s">
        <v>433</v>
      </c>
      <c r="C718" s="28" t="s">
        <v>375</v>
      </c>
      <c r="D718" s="28" t="s">
        <v>333</v>
      </c>
      <c r="E718" s="28" t="s">
        <v>350</v>
      </c>
      <c r="G718" s="28" t="s">
        <v>331</v>
      </c>
      <c r="H718" s="28" t="s">
        <v>748</v>
      </c>
      <c r="J718" s="28" t="s">
        <v>752</v>
      </c>
      <c r="L718" s="28" t="s">
        <v>344</v>
      </c>
      <c r="M718" s="28" t="s">
        <v>344</v>
      </c>
      <c r="N718" s="60" t="s">
        <v>347</v>
      </c>
      <c r="P718" s="28" t="s">
        <v>862</v>
      </c>
      <c r="Q718" s="28" t="s">
        <v>433</v>
      </c>
      <c r="AA718" s="28" t="s">
        <v>308</v>
      </c>
      <c r="AB718" s="53">
        <v>41032</v>
      </c>
      <c r="AC718" s="28">
        <v>4</v>
      </c>
      <c r="AD718" s="28" t="s">
        <v>1108</v>
      </c>
    </row>
    <row r="719" spans="1:30" ht="14.25" hidden="1" customHeight="1" x14ac:dyDescent="0.25">
      <c r="A719" s="28" t="s">
        <v>28</v>
      </c>
      <c r="B719" s="28" t="s">
        <v>433</v>
      </c>
      <c r="C719" s="28" t="s">
        <v>375</v>
      </c>
      <c r="D719" s="28" t="s">
        <v>333</v>
      </c>
      <c r="E719" s="28" t="s">
        <v>350</v>
      </c>
      <c r="G719" s="28" t="s">
        <v>331</v>
      </c>
      <c r="H719" s="28" t="s">
        <v>748</v>
      </c>
      <c r="J719" s="28" t="s">
        <v>752</v>
      </c>
      <c r="L719" s="28" t="s">
        <v>344</v>
      </c>
      <c r="M719" s="28" t="s">
        <v>344</v>
      </c>
      <c r="N719" s="60" t="s">
        <v>344</v>
      </c>
      <c r="P719" s="28" t="s">
        <v>862</v>
      </c>
      <c r="Q719" s="28" t="s">
        <v>433</v>
      </c>
      <c r="AA719" s="28" t="s">
        <v>308</v>
      </c>
      <c r="AB719" s="53">
        <v>41032</v>
      </c>
      <c r="AC719" s="28">
        <v>4</v>
      </c>
      <c r="AD719" s="28" t="s">
        <v>1109</v>
      </c>
    </row>
    <row r="720" spans="1:30" ht="14.25" hidden="1" customHeight="1" x14ac:dyDescent="0.25">
      <c r="A720" s="28" t="s">
        <v>28</v>
      </c>
      <c r="B720" s="60" t="s">
        <v>0</v>
      </c>
      <c r="AA720" s="28" t="s">
        <v>308</v>
      </c>
      <c r="AB720" s="53">
        <v>41032</v>
      </c>
      <c r="AC720" s="28">
        <v>4</v>
      </c>
      <c r="AD720" s="28" t="s">
        <v>1110</v>
      </c>
    </row>
    <row r="721" spans="1:30" ht="14.25" hidden="1" customHeight="1" x14ac:dyDescent="0.25">
      <c r="A721" s="28" t="s">
        <v>28</v>
      </c>
      <c r="B721" s="28" t="s">
        <v>0</v>
      </c>
      <c r="C721" s="60" t="s">
        <v>375</v>
      </c>
      <c r="P721" s="28" t="s">
        <v>325</v>
      </c>
      <c r="Q721" s="28" t="s">
        <v>324</v>
      </c>
      <c r="AA721" s="28" t="s">
        <v>308</v>
      </c>
      <c r="AB721" s="53">
        <v>41032</v>
      </c>
      <c r="AC721" s="28">
        <v>4</v>
      </c>
      <c r="AD721" s="28" t="s">
        <v>1111</v>
      </c>
    </row>
    <row r="722" spans="1:30" ht="14.25" hidden="1" customHeight="1" x14ac:dyDescent="0.25">
      <c r="A722" s="28" t="s">
        <v>28</v>
      </c>
      <c r="B722" s="28" t="s">
        <v>0</v>
      </c>
      <c r="C722" s="28" t="s">
        <v>375</v>
      </c>
      <c r="D722" s="60" t="s">
        <v>333</v>
      </c>
      <c r="P722" s="28" t="s">
        <v>325</v>
      </c>
      <c r="Q722" s="28" t="s">
        <v>324</v>
      </c>
      <c r="AA722" s="28" t="s">
        <v>308</v>
      </c>
      <c r="AB722" s="53">
        <v>41032</v>
      </c>
      <c r="AC722" s="28">
        <v>4</v>
      </c>
      <c r="AD722" s="28" t="s">
        <v>1112</v>
      </c>
    </row>
    <row r="723" spans="1:30" ht="14.25" hidden="1" customHeight="1" x14ac:dyDescent="0.25">
      <c r="A723" s="28" t="s">
        <v>28</v>
      </c>
      <c r="B723" s="28" t="s">
        <v>0</v>
      </c>
      <c r="C723" s="28" t="s">
        <v>375</v>
      </c>
      <c r="D723" s="28" t="s">
        <v>333</v>
      </c>
      <c r="E723" s="60" t="s">
        <v>559</v>
      </c>
      <c r="P723" s="28" t="s">
        <v>325</v>
      </c>
      <c r="Q723" s="28" t="s">
        <v>324</v>
      </c>
      <c r="AA723" s="28" t="s">
        <v>308</v>
      </c>
      <c r="AB723" s="53">
        <v>41032</v>
      </c>
      <c r="AC723" s="28">
        <v>4</v>
      </c>
      <c r="AD723" s="28" t="s">
        <v>1113</v>
      </c>
    </row>
    <row r="724" spans="1:30" ht="14.25" hidden="1" customHeight="1" x14ac:dyDescent="0.25">
      <c r="A724" s="28" t="s">
        <v>28</v>
      </c>
      <c r="B724" s="28" t="s">
        <v>0</v>
      </c>
      <c r="C724" s="28" t="s">
        <v>375</v>
      </c>
      <c r="D724" s="28" t="s">
        <v>333</v>
      </c>
      <c r="E724" s="28" t="s">
        <v>559</v>
      </c>
      <c r="G724" s="60" t="s">
        <v>331</v>
      </c>
      <c r="P724" s="28" t="s">
        <v>325</v>
      </c>
      <c r="Q724" s="28" t="s">
        <v>324</v>
      </c>
      <c r="AA724" s="28" t="s">
        <v>308</v>
      </c>
      <c r="AB724" s="53">
        <v>41032</v>
      </c>
      <c r="AC724" s="28">
        <v>4</v>
      </c>
      <c r="AD724" s="28" t="s">
        <v>1114</v>
      </c>
    </row>
    <row r="725" spans="1:30" ht="14.25" hidden="1" customHeight="1" x14ac:dyDescent="0.25">
      <c r="A725" s="28" t="s">
        <v>28</v>
      </c>
      <c r="B725" s="28" t="s">
        <v>0</v>
      </c>
      <c r="C725" s="28" t="s">
        <v>375</v>
      </c>
      <c r="D725" s="28" t="s">
        <v>333</v>
      </c>
      <c r="E725" s="28" t="s">
        <v>559</v>
      </c>
      <c r="G725" s="28" t="s">
        <v>331</v>
      </c>
      <c r="H725" s="60" t="s">
        <v>545</v>
      </c>
      <c r="P725" s="28" t="s">
        <v>325</v>
      </c>
      <c r="Q725" s="28" t="s">
        <v>324</v>
      </c>
      <c r="AA725" s="28" t="s">
        <v>308</v>
      </c>
      <c r="AB725" s="53">
        <v>41032</v>
      </c>
      <c r="AC725" s="28">
        <v>4</v>
      </c>
      <c r="AD725" s="28" t="s">
        <v>1115</v>
      </c>
    </row>
    <row r="726" spans="1:30" ht="14.25" hidden="1" customHeight="1" x14ac:dyDescent="0.25">
      <c r="A726" s="28" t="s">
        <v>28</v>
      </c>
      <c r="B726" s="28" t="s">
        <v>0</v>
      </c>
      <c r="C726" s="28" t="s">
        <v>375</v>
      </c>
      <c r="D726" s="28" t="s">
        <v>333</v>
      </c>
      <c r="E726" s="28" t="s">
        <v>559</v>
      </c>
      <c r="G726" s="28" t="s">
        <v>331</v>
      </c>
      <c r="H726" s="28" t="s">
        <v>545</v>
      </c>
      <c r="L726" s="60" t="s">
        <v>344</v>
      </c>
      <c r="P726" s="28" t="s">
        <v>325</v>
      </c>
      <c r="Q726" s="28" t="s">
        <v>324</v>
      </c>
      <c r="AA726" s="28" t="s">
        <v>308</v>
      </c>
      <c r="AB726" s="53">
        <v>41032</v>
      </c>
      <c r="AC726" s="28">
        <v>4</v>
      </c>
      <c r="AD726" s="28" t="s">
        <v>1116</v>
      </c>
    </row>
    <row r="727" spans="1:30" ht="14.25" hidden="1" customHeight="1" x14ac:dyDescent="0.25">
      <c r="A727" s="28" t="s">
        <v>28</v>
      </c>
      <c r="B727" s="28" t="s">
        <v>0</v>
      </c>
      <c r="C727" s="28" t="s">
        <v>375</v>
      </c>
      <c r="D727" s="28" t="s">
        <v>333</v>
      </c>
      <c r="E727" s="28" t="s">
        <v>559</v>
      </c>
      <c r="G727" s="28" t="s">
        <v>331</v>
      </c>
      <c r="H727" s="28" t="s">
        <v>545</v>
      </c>
      <c r="L727" s="28" t="s">
        <v>344</v>
      </c>
      <c r="M727" s="60" t="s">
        <v>344</v>
      </c>
      <c r="P727" s="28" t="s">
        <v>325</v>
      </c>
      <c r="Q727" s="28" t="s">
        <v>324</v>
      </c>
      <c r="AA727" s="28" t="s">
        <v>308</v>
      </c>
      <c r="AB727" s="53">
        <v>41032</v>
      </c>
      <c r="AC727" s="28">
        <v>4</v>
      </c>
      <c r="AD727" s="28" t="s">
        <v>1117</v>
      </c>
    </row>
    <row r="728" spans="1:30" ht="14.25" hidden="1" customHeight="1" x14ac:dyDescent="0.25">
      <c r="A728" s="28" t="s">
        <v>28</v>
      </c>
      <c r="B728" s="28" t="s">
        <v>0</v>
      </c>
      <c r="C728" s="28" t="s">
        <v>375</v>
      </c>
      <c r="D728" s="28" t="s">
        <v>333</v>
      </c>
      <c r="E728" s="28" t="s">
        <v>559</v>
      </c>
      <c r="G728" s="28" t="s">
        <v>331</v>
      </c>
      <c r="H728" s="28" t="s">
        <v>545</v>
      </c>
      <c r="L728" s="28" t="s">
        <v>344</v>
      </c>
      <c r="M728" s="28" t="s">
        <v>344</v>
      </c>
      <c r="N728" s="60" t="s">
        <v>344</v>
      </c>
      <c r="P728" s="28" t="s">
        <v>325</v>
      </c>
      <c r="Q728" s="28" t="s">
        <v>324</v>
      </c>
      <c r="AA728" s="28" t="s">
        <v>308</v>
      </c>
      <c r="AB728" s="53">
        <v>41032</v>
      </c>
      <c r="AC728" s="28">
        <v>4</v>
      </c>
      <c r="AD728" s="28" t="s">
        <v>1118</v>
      </c>
    </row>
    <row r="729" spans="1:30" ht="14.25" hidden="1" customHeight="1" x14ac:dyDescent="0.25">
      <c r="A729" s="28" t="s">
        <v>183</v>
      </c>
      <c r="B729" s="28" t="s">
        <v>333</v>
      </c>
      <c r="C729" s="28" t="s">
        <v>53</v>
      </c>
      <c r="D729" s="28" t="s">
        <v>331</v>
      </c>
      <c r="E729" s="28" t="s">
        <v>854</v>
      </c>
      <c r="F729" s="60"/>
      <c r="O729" s="28" t="b">
        <v>1</v>
      </c>
      <c r="Y729" s="28" t="s">
        <v>308</v>
      </c>
      <c r="Z729" s="53">
        <v>41032</v>
      </c>
      <c r="AA729" s="28">
        <v>4</v>
      </c>
      <c r="AB729" s="28" t="s">
        <v>1119</v>
      </c>
    </row>
    <row r="730" spans="1:30" ht="14.25" hidden="1" customHeight="1" x14ac:dyDescent="0.25">
      <c r="A730" s="28" t="s">
        <v>29</v>
      </c>
      <c r="B730" s="60" t="s">
        <v>1120</v>
      </c>
      <c r="L730" s="28" t="s">
        <v>364</v>
      </c>
      <c r="M730" s="28" t="s">
        <v>364</v>
      </c>
      <c r="N730" s="28" t="s">
        <v>365</v>
      </c>
      <c r="O730" s="28" t="s">
        <v>366</v>
      </c>
      <c r="P730" s="28" t="s">
        <v>367</v>
      </c>
      <c r="Q730" s="28" t="s">
        <v>368</v>
      </c>
      <c r="R730" s="28" t="s">
        <v>369</v>
      </c>
      <c r="S730" s="28" t="s">
        <v>370</v>
      </c>
      <c r="T730" s="28" t="s">
        <v>371</v>
      </c>
      <c r="U730" s="28" t="s">
        <v>308</v>
      </c>
      <c r="V730" s="53">
        <v>41032</v>
      </c>
      <c r="W730" s="28">
        <v>4</v>
      </c>
      <c r="X730" s="28" t="s">
        <v>1121</v>
      </c>
    </row>
    <row r="731" spans="1:30" ht="14.25" hidden="1" customHeight="1" x14ac:dyDescent="0.25">
      <c r="A731" s="28" t="s">
        <v>29</v>
      </c>
      <c r="B731" s="28" t="s">
        <v>1120</v>
      </c>
      <c r="E731" s="60" t="s">
        <v>661</v>
      </c>
      <c r="L731" s="28" t="s">
        <v>364</v>
      </c>
      <c r="M731" s="28" t="s">
        <v>364</v>
      </c>
      <c r="N731" s="28" t="s">
        <v>365</v>
      </c>
      <c r="O731" s="28" t="s">
        <v>366</v>
      </c>
      <c r="P731" s="28" t="s">
        <v>367</v>
      </c>
      <c r="Q731" s="28" t="s">
        <v>368</v>
      </c>
      <c r="R731" s="28" t="s">
        <v>369</v>
      </c>
      <c r="S731" s="28" t="s">
        <v>370</v>
      </c>
      <c r="T731" s="28" t="s">
        <v>371</v>
      </c>
      <c r="U731" s="28" t="s">
        <v>308</v>
      </c>
      <c r="V731" s="53">
        <v>41032</v>
      </c>
      <c r="W731" s="28">
        <v>4</v>
      </c>
      <c r="X731" s="28" t="s">
        <v>1122</v>
      </c>
    </row>
    <row r="732" spans="1:30" ht="14.25" hidden="1" customHeight="1" x14ac:dyDescent="0.25">
      <c r="A732" s="28" t="s">
        <v>177</v>
      </c>
      <c r="B732" s="60" t="s">
        <v>661</v>
      </c>
      <c r="Y732" s="28" t="s">
        <v>308</v>
      </c>
      <c r="Z732" s="53">
        <v>41032</v>
      </c>
      <c r="AA732" s="28">
        <v>4</v>
      </c>
      <c r="AB732" s="28" t="s">
        <v>1123</v>
      </c>
    </row>
    <row r="733" spans="1:30" ht="14.25" hidden="1" customHeight="1" x14ac:dyDescent="0.25">
      <c r="A733" s="28" t="s">
        <v>177</v>
      </c>
      <c r="B733" s="28" t="s">
        <v>661</v>
      </c>
      <c r="C733" s="60" t="s">
        <v>53</v>
      </c>
      <c r="Y733" s="28" t="s">
        <v>308</v>
      </c>
      <c r="Z733" s="53">
        <v>41032</v>
      </c>
      <c r="AA733" s="28">
        <v>4</v>
      </c>
      <c r="AB733" s="28" t="s">
        <v>1124</v>
      </c>
    </row>
    <row r="734" spans="1:30" ht="14.25" hidden="1" customHeight="1" x14ac:dyDescent="0.25">
      <c r="A734" s="28" t="s">
        <v>177</v>
      </c>
      <c r="B734" s="28" t="s">
        <v>661</v>
      </c>
      <c r="C734" s="28" t="s">
        <v>53</v>
      </c>
      <c r="D734" s="60" t="s">
        <v>333</v>
      </c>
      <c r="Y734" s="28" t="s">
        <v>308</v>
      </c>
      <c r="Z734" s="53">
        <v>41032</v>
      </c>
      <c r="AA734" s="28">
        <v>4</v>
      </c>
      <c r="AB734" s="28" t="s">
        <v>1125</v>
      </c>
    </row>
    <row r="735" spans="1:30" ht="14.25" hidden="1" customHeight="1" x14ac:dyDescent="0.25">
      <c r="A735" s="28" t="s">
        <v>177</v>
      </c>
      <c r="B735" s="28" t="s">
        <v>661</v>
      </c>
      <c r="C735" s="28" t="s">
        <v>53</v>
      </c>
      <c r="D735" s="28" t="s">
        <v>333</v>
      </c>
      <c r="E735" s="60" t="s">
        <v>1126</v>
      </c>
      <c r="Y735" s="28" t="s">
        <v>308</v>
      </c>
      <c r="Z735" s="53">
        <v>41032</v>
      </c>
      <c r="AA735" s="28">
        <v>4</v>
      </c>
      <c r="AB735" s="28" t="s">
        <v>1127</v>
      </c>
    </row>
    <row r="736" spans="1:30" ht="14.25" hidden="1" customHeight="1" x14ac:dyDescent="0.25">
      <c r="A736" s="28" t="s">
        <v>177</v>
      </c>
      <c r="B736" s="60"/>
      <c r="Y736" s="28" t="s">
        <v>308</v>
      </c>
      <c r="Z736" s="53">
        <v>41032</v>
      </c>
      <c r="AA736" s="28">
        <v>4</v>
      </c>
      <c r="AB736" s="28" t="s">
        <v>1128</v>
      </c>
    </row>
    <row r="737" spans="1:30" ht="14.25" hidden="1" customHeight="1" x14ac:dyDescent="0.25">
      <c r="A737" s="28" t="s">
        <v>177</v>
      </c>
      <c r="B737" s="60" t="s">
        <v>661</v>
      </c>
      <c r="Y737" s="28" t="s">
        <v>308</v>
      </c>
      <c r="Z737" s="53">
        <v>41032</v>
      </c>
      <c r="AA737" s="28">
        <v>4</v>
      </c>
      <c r="AB737" s="28" t="s">
        <v>1129</v>
      </c>
    </row>
    <row r="738" spans="1:30" ht="14.25" hidden="1" customHeight="1" x14ac:dyDescent="0.25">
      <c r="A738" s="28" t="s">
        <v>177</v>
      </c>
      <c r="B738" s="28" t="s">
        <v>661</v>
      </c>
      <c r="C738" s="60" t="s">
        <v>53</v>
      </c>
      <c r="Y738" s="28" t="s">
        <v>308</v>
      </c>
      <c r="Z738" s="53">
        <v>41032</v>
      </c>
      <c r="AA738" s="28">
        <v>4</v>
      </c>
      <c r="AB738" s="28" t="s">
        <v>1130</v>
      </c>
    </row>
    <row r="739" spans="1:30" ht="14.25" hidden="1" customHeight="1" x14ac:dyDescent="0.25">
      <c r="A739" s="28" t="s">
        <v>177</v>
      </c>
      <c r="B739" s="28" t="s">
        <v>661</v>
      </c>
      <c r="C739" s="28" t="s">
        <v>53</v>
      </c>
      <c r="D739" s="60" t="s">
        <v>333</v>
      </c>
      <c r="Y739" s="28" t="s">
        <v>308</v>
      </c>
      <c r="Z739" s="53">
        <v>41032</v>
      </c>
      <c r="AA739" s="28">
        <v>4</v>
      </c>
      <c r="AB739" s="28" t="s">
        <v>1131</v>
      </c>
    </row>
    <row r="740" spans="1:30" ht="14.25" hidden="1" customHeight="1" x14ac:dyDescent="0.25">
      <c r="A740" s="28" t="s">
        <v>177</v>
      </c>
      <c r="B740" s="28" t="s">
        <v>661</v>
      </c>
      <c r="C740" s="28" t="s">
        <v>53</v>
      </c>
      <c r="D740" s="28" t="s">
        <v>333</v>
      </c>
      <c r="E740" s="60" t="s">
        <v>1132</v>
      </c>
      <c r="Y740" s="28" t="s">
        <v>308</v>
      </c>
      <c r="Z740" s="53">
        <v>41032</v>
      </c>
      <c r="AA740" s="28">
        <v>4</v>
      </c>
      <c r="AB740" s="28" t="s">
        <v>1133</v>
      </c>
    </row>
    <row r="741" spans="1:30" ht="14.25" hidden="1" customHeight="1" x14ac:dyDescent="0.25">
      <c r="A741" s="28" t="s">
        <v>177</v>
      </c>
      <c r="B741" s="28" t="s">
        <v>661</v>
      </c>
      <c r="C741" s="28" t="s">
        <v>53</v>
      </c>
      <c r="D741" s="28" t="s">
        <v>333</v>
      </c>
      <c r="E741" s="28" t="s">
        <v>1132</v>
      </c>
      <c r="G741" s="60" t="s">
        <v>347</v>
      </c>
      <c r="Y741" s="28" t="s">
        <v>308</v>
      </c>
      <c r="Z741" s="53">
        <v>41032</v>
      </c>
      <c r="AA741" s="28">
        <v>4</v>
      </c>
      <c r="AB741" s="28" t="s">
        <v>1134</v>
      </c>
    </row>
    <row r="742" spans="1:30" ht="14.25" hidden="1" customHeight="1" x14ac:dyDescent="0.25">
      <c r="A742" s="28" t="s">
        <v>177</v>
      </c>
      <c r="B742" s="28" t="s">
        <v>661</v>
      </c>
      <c r="C742" s="28" t="s">
        <v>53</v>
      </c>
      <c r="D742" s="28" t="s">
        <v>333</v>
      </c>
      <c r="E742" s="28" t="s">
        <v>1132</v>
      </c>
      <c r="G742" s="28" t="s">
        <v>347</v>
      </c>
      <c r="H742" s="60" t="s">
        <v>347</v>
      </c>
      <c r="Y742" s="28" t="s">
        <v>308</v>
      </c>
      <c r="Z742" s="53">
        <v>41032</v>
      </c>
      <c r="AA742" s="28">
        <v>4</v>
      </c>
      <c r="AB742" s="28" t="s">
        <v>1135</v>
      </c>
    </row>
    <row r="743" spans="1:30" ht="14.25" hidden="1" customHeight="1" x14ac:dyDescent="0.25">
      <c r="A743" s="28" t="s">
        <v>177</v>
      </c>
      <c r="B743" s="28" t="s">
        <v>661</v>
      </c>
      <c r="C743" s="28" t="s">
        <v>53</v>
      </c>
      <c r="D743" s="28" t="s">
        <v>333</v>
      </c>
      <c r="E743" s="28" t="s">
        <v>1132</v>
      </c>
      <c r="G743" s="28" t="s">
        <v>347</v>
      </c>
      <c r="H743" s="28" t="s">
        <v>347</v>
      </c>
      <c r="I743" s="60" t="s">
        <v>347</v>
      </c>
      <c r="Y743" s="28" t="s">
        <v>308</v>
      </c>
      <c r="Z743" s="53">
        <v>41032</v>
      </c>
      <c r="AA743" s="28">
        <v>4</v>
      </c>
      <c r="AB743" s="28" t="s">
        <v>1136</v>
      </c>
    </row>
    <row r="744" spans="1:30" ht="14.25" hidden="1" customHeight="1" x14ac:dyDescent="0.25">
      <c r="A744" s="28" t="s">
        <v>177</v>
      </c>
      <c r="B744" s="28" t="s">
        <v>661</v>
      </c>
      <c r="C744" s="28" t="s">
        <v>53</v>
      </c>
      <c r="D744" s="28" t="s">
        <v>333</v>
      </c>
      <c r="E744" s="28" t="s">
        <v>1132</v>
      </c>
      <c r="G744" s="28" t="s">
        <v>347</v>
      </c>
      <c r="H744" s="28" t="s">
        <v>347</v>
      </c>
      <c r="I744" s="28" t="s">
        <v>347</v>
      </c>
      <c r="J744" s="60" t="s">
        <v>837</v>
      </c>
      <c r="Y744" s="28" t="s">
        <v>308</v>
      </c>
      <c r="Z744" s="53">
        <v>41032</v>
      </c>
      <c r="AA744" s="28">
        <v>4</v>
      </c>
      <c r="AB744" s="28" t="s">
        <v>1137</v>
      </c>
    </row>
    <row r="745" spans="1:30" ht="14.25" hidden="1" customHeight="1" x14ac:dyDescent="0.25">
      <c r="A745" s="28" t="s">
        <v>177</v>
      </c>
      <c r="B745" s="28" t="s">
        <v>661</v>
      </c>
      <c r="C745" s="28" t="s">
        <v>53</v>
      </c>
      <c r="D745" s="28" t="s">
        <v>333</v>
      </c>
      <c r="E745" s="28" t="s">
        <v>1132</v>
      </c>
      <c r="G745" s="28" t="s">
        <v>347</v>
      </c>
      <c r="H745" s="28" t="s">
        <v>347</v>
      </c>
      <c r="I745" s="28" t="s">
        <v>347</v>
      </c>
      <c r="J745" s="28" t="s">
        <v>837</v>
      </c>
      <c r="K745" s="60" t="s">
        <v>347</v>
      </c>
      <c r="Y745" s="28" t="s">
        <v>308</v>
      </c>
      <c r="Z745" s="53">
        <v>41032</v>
      </c>
      <c r="AA745" s="28">
        <v>4</v>
      </c>
      <c r="AB745" s="28" t="s">
        <v>1138</v>
      </c>
    </row>
    <row r="746" spans="1:30" ht="14.25" hidden="1" customHeight="1" x14ac:dyDescent="0.25">
      <c r="A746" s="28" t="s">
        <v>177</v>
      </c>
      <c r="B746" s="28" t="s">
        <v>661</v>
      </c>
      <c r="C746" s="28" t="s">
        <v>53</v>
      </c>
      <c r="D746" s="28" t="s">
        <v>333</v>
      </c>
      <c r="E746" s="28" t="s">
        <v>1132</v>
      </c>
      <c r="G746" s="28" t="s">
        <v>347</v>
      </c>
      <c r="H746" s="28" t="s">
        <v>347</v>
      </c>
      <c r="I746" s="28" t="s">
        <v>347</v>
      </c>
      <c r="J746" s="28" t="s">
        <v>837</v>
      </c>
      <c r="K746" s="28" t="s">
        <v>347</v>
      </c>
      <c r="L746" s="60" t="s">
        <v>344</v>
      </c>
      <c r="Y746" s="28" t="s">
        <v>308</v>
      </c>
      <c r="Z746" s="53">
        <v>41032</v>
      </c>
      <c r="AA746" s="28">
        <v>4</v>
      </c>
      <c r="AB746" s="28" t="s">
        <v>1139</v>
      </c>
    </row>
    <row r="747" spans="1:30" ht="14.25" hidden="1" customHeight="1" x14ac:dyDescent="0.25">
      <c r="A747" s="28" t="s">
        <v>177</v>
      </c>
      <c r="B747" s="28" t="s">
        <v>661</v>
      </c>
      <c r="C747" s="28" t="s">
        <v>53</v>
      </c>
      <c r="D747" s="28" t="s">
        <v>333</v>
      </c>
      <c r="E747" s="28" t="s">
        <v>1132</v>
      </c>
      <c r="G747" s="28" t="s">
        <v>347</v>
      </c>
      <c r="H747" s="28" t="s">
        <v>347</v>
      </c>
      <c r="I747" s="28" t="s">
        <v>347</v>
      </c>
      <c r="J747" s="28" t="s">
        <v>837</v>
      </c>
      <c r="K747" s="28" t="s">
        <v>347</v>
      </c>
      <c r="L747" s="28" t="s">
        <v>344</v>
      </c>
      <c r="M747" s="60" t="s">
        <v>344</v>
      </c>
      <c r="Y747" s="28" t="s">
        <v>308</v>
      </c>
      <c r="Z747" s="53">
        <v>41032</v>
      </c>
      <c r="AA747" s="28">
        <v>4</v>
      </c>
      <c r="AB747" s="28" t="s">
        <v>1140</v>
      </c>
    </row>
    <row r="748" spans="1:30" ht="14.25" hidden="1" customHeight="1" x14ac:dyDescent="0.25">
      <c r="A748" s="28" t="s">
        <v>177</v>
      </c>
      <c r="B748" s="28" t="s">
        <v>661</v>
      </c>
      <c r="C748" s="28" t="s">
        <v>53</v>
      </c>
      <c r="D748" s="28" t="s">
        <v>333</v>
      </c>
      <c r="E748" s="28" t="s">
        <v>1132</v>
      </c>
      <c r="G748" s="28" t="s">
        <v>347</v>
      </c>
      <c r="H748" s="28" t="s">
        <v>347</v>
      </c>
      <c r="I748" s="28" t="s">
        <v>347</v>
      </c>
      <c r="J748" s="28" t="s">
        <v>837</v>
      </c>
      <c r="K748" s="28" t="s">
        <v>347</v>
      </c>
      <c r="L748" s="28" t="s">
        <v>344</v>
      </c>
      <c r="M748" s="28" t="s">
        <v>344</v>
      </c>
      <c r="N748" s="60" t="s">
        <v>347</v>
      </c>
      <c r="Y748" s="28" t="s">
        <v>308</v>
      </c>
      <c r="Z748" s="53">
        <v>41032</v>
      </c>
      <c r="AA748" s="28">
        <v>4</v>
      </c>
      <c r="AB748" s="28" t="s">
        <v>1141</v>
      </c>
    </row>
    <row r="749" spans="1:30" ht="14.25" hidden="1" customHeight="1" x14ac:dyDescent="0.25">
      <c r="A749" s="28" t="s">
        <v>28</v>
      </c>
      <c r="B749" s="60" t="s">
        <v>7</v>
      </c>
      <c r="AA749" s="28" t="s">
        <v>308</v>
      </c>
      <c r="AB749" s="53">
        <v>41032</v>
      </c>
      <c r="AC749" s="28">
        <v>4</v>
      </c>
      <c r="AD749" s="28" t="s">
        <v>1142</v>
      </c>
    </row>
    <row r="750" spans="1:30" ht="14.25" hidden="1" customHeight="1" x14ac:dyDescent="0.25">
      <c r="A750" s="28" t="s">
        <v>28</v>
      </c>
      <c r="B750" s="28" t="s">
        <v>7</v>
      </c>
      <c r="C750" s="60" t="s">
        <v>34</v>
      </c>
      <c r="P750" s="28" t="s">
        <v>325</v>
      </c>
      <c r="Q750" s="28" t="s">
        <v>324</v>
      </c>
      <c r="AA750" s="28" t="s">
        <v>308</v>
      </c>
      <c r="AB750" s="53">
        <v>41032</v>
      </c>
      <c r="AC750" s="28">
        <v>4</v>
      </c>
      <c r="AD750" s="28" t="s">
        <v>1143</v>
      </c>
    </row>
    <row r="751" spans="1:30" ht="14.25" hidden="1" customHeight="1" x14ac:dyDescent="0.25">
      <c r="A751" s="28" t="s">
        <v>28</v>
      </c>
      <c r="B751" s="28" t="s">
        <v>7</v>
      </c>
      <c r="C751" s="28" t="s">
        <v>34</v>
      </c>
      <c r="D751" s="60" t="s">
        <v>333</v>
      </c>
      <c r="P751" s="28" t="s">
        <v>325</v>
      </c>
      <c r="Q751" s="28" t="s">
        <v>324</v>
      </c>
      <c r="AA751" s="28" t="s">
        <v>308</v>
      </c>
      <c r="AB751" s="53">
        <v>41032</v>
      </c>
      <c r="AC751" s="28">
        <v>4</v>
      </c>
      <c r="AD751" s="28" t="s">
        <v>1144</v>
      </c>
    </row>
    <row r="752" spans="1:30" ht="14.25" hidden="1" customHeight="1" x14ac:dyDescent="0.25">
      <c r="A752" s="28" t="s">
        <v>28</v>
      </c>
      <c r="B752" s="28" t="s">
        <v>7</v>
      </c>
      <c r="C752" s="28" t="s">
        <v>34</v>
      </c>
      <c r="D752" s="28" t="s">
        <v>333</v>
      </c>
      <c r="E752" s="60" t="s">
        <v>333</v>
      </c>
      <c r="P752" s="28" t="s">
        <v>325</v>
      </c>
      <c r="Q752" s="28" t="s">
        <v>324</v>
      </c>
      <c r="AA752" s="28" t="s">
        <v>308</v>
      </c>
      <c r="AB752" s="53">
        <v>41032</v>
      </c>
      <c r="AC752" s="28">
        <v>4</v>
      </c>
      <c r="AD752" s="28" t="s">
        <v>1145</v>
      </c>
    </row>
    <row r="753" spans="1:30" ht="14.25" hidden="1" customHeight="1" x14ac:dyDescent="0.25">
      <c r="A753" s="28" t="s">
        <v>28</v>
      </c>
      <c r="B753" s="60" t="s">
        <v>134</v>
      </c>
      <c r="AA753" s="28" t="s">
        <v>308</v>
      </c>
      <c r="AB753" s="53">
        <v>41032</v>
      </c>
      <c r="AC753" s="28">
        <v>4</v>
      </c>
      <c r="AD753" s="28" t="s">
        <v>1146</v>
      </c>
    </row>
    <row r="754" spans="1:30" ht="14.25" hidden="1" customHeight="1" x14ac:dyDescent="0.25">
      <c r="A754" s="28" t="s">
        <v>28</v>
      </c>
      <c r="B754" s="60" t="s">
        <v>268</v>
      </c>
      <c r="AA754" s="28" t="s">
        <v>308</v>
      </c>
      <c r="AB754" s="53">
        <v>41032</v>
      </c>
      <c r="AC754" s="28">
        <v>4</v>
      </c>
      <c r="AD754" s="28" t="s">
        <v>1147</v>
      </c>
    </row>
    <row r="755" spans="1:30" ht="14.25" hidden="1" customHeight="1" x14ac:dyDescent="0.25">
      <c r="A755" s="28" t="s">
        <v>28</v>
      </c>
      <c r="B755" s="60" t="s">
        <v>1148</v>
      </c>
      <c r="AA755" s="28" t="s">
        <v>308</v>
      </c>
      <c r="AB755" s="53">
        <v>41032</v>
      </c>
      <c r="AC755" s="28">
        <v>4</v>
      </c>
      <c r="AD755" s="28" t="s">
        <v>1149</v>
      </c>
    </row>
    <row r="756" spans="1:30" ht="14.25" hidden="1" customHeight="1" x14ac:dyDescent="0.25">
      <c r="A756" s="28" t="s">
        <v>28</v>
      </c>
      <c r="B756" s="60" t="s">
        <v>1150</v>
      </c>
      <c r="AA756" s="28" t="s">
        <v>308</v>
      </c>
      <c r="AB756" s="53">
        <v>41032</v>
      </c>
      <c r="AC756" s="28">
        <v>4</v>
      </c>
      <c r="AD756" s="28" t="s">
        <v>1151</v>
      </c>
    </row>
    <row r="757" spans="1:30" ht="14.25" hidden="1" customHeight="1" x14ac:dyDescent="0.25">
      <c r="A757" s="28" t="s">
        <v>28</v>
      </c>
      <c r="B757" s="60" t="s">
        <v>1152</v>
      </c>
      <c r="AA757" s="28" t="s">
        <v>308</v>
      </c>
      <c r="AB757" s="53">
        <v>41032</v>
      </c>
      <c r="AC757" s="28">
        <v>4</v>
      </c>
      <c r="AD757" s="28" t="s">
        <v>1153</v>
      </c>
    </row>
    <row r="758" spans="1:30" ht="14.25" hidden="1" customHeight="1" x14ac:dyDescent="0.25">
      <c r="A758" s="28" t="s">
        <v>28</v>
      </c>
      <c r="B758" s="28" t="s">
        <v>134</v>
      </c>
      <c r="C758" s="60" t="s">
        <v>34</v>
      </c>
      <c r="P758" s="28" t="s">
        <v>325</v>
      </c>
      <c r="Q758" s="28" t="s">
        <v>324</v>
      </c>
      <c r="AA758" s="28" t="s">
        <v>308</v>
      </c>
      <c r="AB758" s="53">
        <v>41032</v>
      </c>
      <c r="AC758" s="28">
        <v>4</v>
      </c>
      <c r="AD758" s="28" t="s">
        <v>1154</v>
      </c>
    </row>
    <row r="759" spans="1:30" ht="14.25" hidden="1" customHeight="1" x14ac:dyDescent="0.25">
      <c r="A759" s="28" t="s">
        <v>28</v>
      </c>
      <c r="B759" s="28" t="s">
        <v>268</v>
      </c>
      <c r="C759" s="60" t="s">
        <v>34</v>
      </c>
      <c r="P759" s="28" t="s">
        <v>325</v>
      </c>
      <c r="Q759" s="28" t="s">
        <v>324</v>
      </c>
      <c r="AA759" s="28" t="s">
        <v>308</v>
      </c>
      <c r="AB759" s="53">
        <v>41032</v>
      </c>
      <c r="AC759" s="28">
        <v>4</v>
      </c>
      <c r="AD759" s="28" t="s">
        <v>1155</v>
      </c>
    </row>
    <row r="760" spans="1:30" ht="14.25" hidden="1" customHeight="1" x14ac:dyDescent="0.25">
      <c r="A760" s="28" t="s">
        <v>28</v>
      </c>
      <c r="B760" s="28" t="s">
        <v>1148</v>
      </c>
      <c r="C760" s="60" t="s">
        <v>34</v>
      </c>
      <c r="P760" s="28" t="s">
        <v>325</v>
      </c>
      <c r="Q760" s="28" t="s">
        <v>324</v>
      </c>
      <c r="AA760" s="28" t="s">
        <v>308</v>
      </c>
      <c r="AB760" s="53">
        <v>41032</v>
      </c>
      <c r="AC760" s="28">
        <v>4</v>
      </c>
      <c r="AD760" s="28" t="s">
        <v>1156</v>
      </c>
    </row>
    <row r="761" spans="1:30" ht="14.25" hidden="1" customHeight="1" x14ac:dyDescent="0.25">
      <c r="A761" s="28" t="s">
        <v>28</v>
      </c>
      <c r="B761" s="28" t="s">
        <v>1150</v>
      </c>
      <c r="C761" s="60" t="s">
        <v>34</v>
      </c>
      <c r="P761" s="28" t="s">
        <v>325</v>
      </c>
      <c r="Q761" s="28" t="s">
        <v>324</v>
      </c>
      <c r="AA761" s="28" t="s">
        <v>308</v>
      </c>
      <c r="AB761" s="53">
        <v>41032</v>
      </c>
      <c r="AC761" s="28">
        <v>4</v>
      </c>
      <c r="AD761" s="28" t="s">
        <v>1157</v>
      </c>
    </row>
    <row r="762" spans="1:30" ht="14.25" hidden="1" customHeight="1" x14ac:dyDescent="0.25">
      <c r="A762" s="28" t="s">
        <v>28</v>
      </c>
      <c r="B762" s="28" t="s">
        <v>1152</v>
      </c>
      <c r="C762" s="60" t="s">
        <v>34</v>
      </c>
      <c r="P762" s="28" t="s">
        <v>325</v>
      </c>
      <c r="Q762" s="28" t="s">
        <v>324</v>
      </c>
      <c r="AA762" s="28" t="s">
        <v>308</v>
      </c>
      <c r="AB762" s="53">
        <v>41032</v>
      </c>
      <c r="AC762" s="28">
        <v>4</v>
      </c>
      <c r="AD762" s="28" t="s">
        <v>1158</v>
      </c>
    </row>
    <row r="763" spans="1:30" ht="14.25" hidden="1" customHeight="1" x14ac:dyDescent="0.25">
      <c r="A763" s="28" t="s">
        <v>28</v>
      </c>
      <c r="B763" s="28" t="s">
        <v>134</v>
      </c>
      <c r="C763" s="28" t="s">
        <v>34</v>
      </c>
      <c r="D763" s="60" t="s">
        <v>333</v>
      </c>
      <c r="P763" s="28" t="s">
        <v>325</v>
      </c>
      <c r="Q763" s="28" t="s">
        <v>324</v>
      </c>
      <c r="AA763" s="28" t="s">
        <v>308</v>
      </c>
      <c r="AB763" s="53">
        <v>41032</v>
      </c>
      <c r="AC763" s="28">
        <v>4</v>
      </c>
      <c r="AD763" s="28" t="s">
        <v>1159</v>
      </c>
    </row>
    <row r="764" spans="1:30" ht="14.25" hidden="1" customHeight="1" x14ac:dyDescent="0.25">
      <c r="A764" s="28" t="s">
        <v>28</v>
      </c>
      <c r="B764" s="28" t="s">
        <v>268</v>
      </c>
      <c r="C764" s="28" t="s">
        <v>34</v>
      </c>
      <c r="D764" s="60" t="s">
        <v>333</v>
      </c>
      <c r="P764" s="28" t="s">
        <v>325</v>
      </c>
      <c r="Q764" s="28" t="s">
        <v>324</v>
      </c>
      <c r="AA764" s="28" t="s">
        <v>308</v>
      </c>
      <c r="AB764" s="53">
        <v>41032</v>
      </c>
      <c r="AC764" s="28">
        <v>4</v>
      </c>
      <c r="AD764" s="28" t="s">
        <v>1160</v>
      </c>
    </row>
    <row r="765" spans="1:30" ht="14.25" hidden="1" customHeight="1" x14ac:dyDescent="0.25">
      <c r="A765" s="28" t="s">
        <v>28</v>
      </c>
      <c r="B765" s="28" t="s">
        <v>1148</v>
      </c>
      <c r="C765" s="28" t="s">
        <v>34</v>
      </c>
      <c r="D765" s="60" t="s">
        <v>333</v>
      </c>
      <c r="P765" s="28" t="s">
        <v>325</v>
      </c>
      <c r="Q765" s="28" t="s">
        <v>324</v>
      </c>
      <c r="AA765" s="28" t="s">
        <v>308</v>
      </c>
      <c r="AB765" s="53">
        <v>41032</v>
      </c>
      <c r="AC765" s="28">
        <v>4</v>
      </c>
      <c r="AD765" s="28" t="s">
        <v>1161</v>
      </c>
    </row>
    <row r="766" spans="1:30" ht="14.25" hidden="1" customHeight="1" x14ac:dyDescent="0.25">
      <c r="A766" s="28" t="s">
        <v>28</v>
      </c>
      <c r="B766" s="28" t="s">
        <v>1148</v>
      </c>
      <c r="C766" s="28" t="s">
        <v>34</v>
      </c>
      <c r="D766" s="60" t="s">
        <v>335</v>
      </c>
      <c r="P766" s="28" t="s">
        <v>325</v>
      </c>
      <c r="Q766" s="28" t="s">
        <v>324</v>
      </c>
      <c r="AA766" s="28" t="s">
        <v>308</v>
      </c>
      <c r="AB766" s="53">
        <v>41032</v>
      </c>
      <c r="AC766" s="28">
        <v>4</v>
      </c>
      <c r="AD766" s="28" t="s">
        <v>1162</v>
      </c>
    </row>
    <row r="767" spans="1:30" ht="14.25" hidden="1" customHeight="1" x14ac:dyDescent="0.25">
      <c r="A767" s="28" t="s">
        <v>28</v>
      </c>
      <c r="B767" s="28" t="s">
        <v>1150</v>
      </c>
      <c r="C767" s="28" t="s">
        <v>34</v>
      </c>
      <c r="D767" s="60" t="s">
        <v>333</v>
      </c>
      <c r="P767" s="28" t="s">
        <v>325</v>
      </c>
      <c r="Q767" s="28" t="s">
        <v>324</v>
      </c>
      <c r="AA767" s="28" t="s">
        <v>308</v>
      </c>
      <c r="AB767" s="53">
        <v>41032</v>
      </c>
      <c r="AC767" s="28">
        <v>4</v>
      </c>
      <c r="AD767" s="28" t="s">
        <v>1163</v>
      </c>
    </row>
    <row r="768" spans="1:30" ht="14.25" hidden="1" customHeight="1" x14ac:dyDescent="0.25">
      <c r="A768" s="28" t="s">
        <v>28</v>
      </c>
      <c r="B768" s="28" t="s">
        <v>1152</v>
      </c>
      <c r="C768" s="28" t="s">
        <v>34</v>
      </c>
      <c r="D768" s="60" t="s">
        <v>333</v>
      </c>
      <c r="P768" s="28" t="s">
        <v>325</v>
      </c>
      <c r="Q768" s="28" t="s">
        <v>324</v>
      </c>
      <c r="AA768" s="28" t="s">
        <v>308</v>
      </c>
      <c r="AB768" s="53">
        <v>41032</v>
      </c>
      <c r="AC768" s="28">
        <v>4</v>
      </c>
      <c r="AD768" s="28" t="s">
        <v>1164</v>
      </c>
    </row>
    <row r="769" spans="1:30" ht="14.25" hidden="1" customHeight="1" x14ac:dyDescent="0.25">
      <c r="A769" s="28" t="s">
        <v>28</v>
      </c>
      <c r="B769" s="28" t="s">
        <v>134</v>
      </c>
      <c r="C769" s="28" t="s">
        <v>34</v>
      </c>
      <c r="D769" s="28" t="s">
        <v>333</v>
      </c>
      <c r="E769" s="60" t="s">
        <v>661</v>
      </c>
      <c r="P769" s="28" t="s">
        <v>325</v>
      </c>
      <c r="Q769" s="28" t="s">
        <v>324</v>
      </c>
      <c r="AA769" s="28" t="s">
        <v>308</v>
      </c>
      <c r="AB769" s="53">
        <v>41032</v>
      </c>
      <c r="AC769" s="28">
        <v>4</v>
      </c>
      <c r="AD769" s="28" t="s">
        <v>1165</v>
      </c>
    </row>
    <row r="770" spans="1:30" ht="14.25" hidden="1" customHeight="1" x14ac:dyDescent="0.25">
      <c r="A770" s="28" t="s">
        <v>28</v>
      </c>
      <c r="B770" s="28" t="s">
        <v>268</v>
      </c>
      <c r="C770" s="28" t="s">
        <v>34</v>
      </c>
      <c r="D770" s="28" t="s">
        <v>333</v>
      </c>
      <c r="E770" s="60" t="s">
        <v>661</v>
      </c>
      <c r="P770" s="28" t="s">
        <v>325</v>
      </c>
      <c r="Q770" s="28" t="s">
        <v>324</v>
      </c>
      <c r="AA770" s="28" t="s">
        <v>308</v>
      </c>
      <c r="AB770" s="53">
        <v>41032</v>
      </c>
      <c r="AC770" s="28">
        <v>4</v>
      </c>
      <c r="AD770" s="28" t="s">
        <v>1166</v>
      </c>
    </row>
    <row r="771" spans="1:30" ht="14.25" hidden="1" customHeight="1" x14ac:dyDescent="0.25">
      <c r="A771" s="28" t="s">
        <v>28</v>
      </c>
      <c r="B771" s="28" t="s">
        <v>1148</v>
      </c>
      <c r="C771" s="28" t="s">
        <v>34</v>
      </c>
      <c r="D771" s="28" t="s">
        <v>335</v>
      </c>
      <c r="E771" s="60" t="s">
        <v>661</v>
      </c>
      <c r="P771" s="28" t="s">
        <v>325</v>
      </c>
      <c r="Q771" s="28" t="s">
        <v>324</v>
      </c>
      <c r="AA771" s="28" t="s">
        <v>308</v>
      </c>
      <c r="AB771" s="53">
        <v>41032</v>
      </c>
      <c r="AC771" s="28">
        <v>4</v>
      </c>
      <c r="AD771" s="28" t="s">
        <v>1167</v>
      </c>
    </row>
    <row r="772" spans="1:30" ht="14.25" hidden="1" customHeight="1" x14ac:dyDescent="0.25">
      <c r="A772" s="28" t="s">
        <v>28</v>
      </c>
      <c r="B772" s="28" t="s">
        <v>1150</v>
      </c>
      <c r="C772" s="28" t="s">
        <v>34</v>
      </c>
      <c r="D772" s="28" t="s">
        <v>333</v>
      </c>
      <c r="E772" s="60" t="s">
        <v>661</v>
      </c>
      <c r="P772" s="28" t="s">
        <v>325</v>
      </c>
      <c r="Q772" s="28" t="s">
        <v>324</v>
      </c>
      <c r="AA772" s="28" t="s">
        <v>308</v>
      </c>
      <c r="AB772" s="53">
        <v>41032</v>
      </c>
      <c r="AC772" s="28">
        <v>4</v>
      </c>
      <c r="AD772" s="28" t="s">
        <v>1168</v>
      </c>
    </row>
    <row r="773" spans="1:30" ht="14.25" hidden="1" customHeight="1" x14ac:dyDescent="0.25">
      <c r="A773" s="28" t="s">
        <v>28</v>
      </c>
      <c r="B773" s="28" t="s">
        <v>1152</v>
      </c>
      <c r="C773" s="28" t="s">
        <v>34</v>
      </c>
      <c r="D773" s="28" t="s">
        <v>333</v>
      </c>
      <c r="E773" s="60" t="s">
        <v>661</v>
      </c>
      <c r="P773" s="28" t="s">
        <v>325</v>
      </c>
      <c r="Q773" s="28" t="s">
        <v>324</v>
      </c>
      <c r="AA773" s="28" t="s">
        <v>308</v>
      </c>
      <c r="AB773" s="53">
        <v>41032</v>
      </c>
      <c r="AC773" s="28">
        <v>4</v>
      </c>
      <c r="AD773" s="28" t="s">
        <v>1169</v>
      </c>
    </row>
    <row r="774" spans="1:30" ht="14.25" hidden="1" customHeight="1" x14ac:dyDescent="0.25">
      <c r="A774" s="28" t="s">
        <v>28</v>
      </c>
      <c r="B774" s="28" t="s">
        <v>7</v>
      </c>
      <c r="C774" s="28" t="s">
        <v>34</v>
      </c>
      <c r="D774" s="28" t="s">
        <v>333</v>
      </c>
      <c r="E774" s="60" t="s">
        <v>661</v>
      </c>
      <c r="P774" s="28" t="s">
        <v>325</v>
      </c>
      <c r="Q774" s="28" t="s">
        <v>324</v>
      </c>
      <c r="AA774" s="28" t="s">
        <v>308</v>
      </c>
      <c r="AB774" s="53">
        <v>41032</v>
      </c>
      <c r="AC774" s="28">
        <v>4</v>
      </c>
      <c r="AD774" s="28" t="s">
        <v>1170</v>
      </c>
    </row>
    <row r="775" spans="1:30" ht="14.25" hidden="1" customHeight="1" x14ac:dyDescent="0.25">
      <c r="A775" s="28" t="s">
        <v>28</v>
      </c>
      <c r="B775" s="28" t="s">
        <v>7</v>
      </c>
      <c r="C775" s="28" t="s">
        <v>34</v>
      </c>
      <c r="D775" s="28" t="s">
        <v>333</v>
      </c>
      <c r="E775" s="28" t="s">
        <v>661</v>
      </c>
      <c r="G775" s="60" t="s">
        <v>331</v>
      </c>
      <c r="P775" s="28" t="s">
        <v>325</v>
      </c>
      <c r="Q775" s="28" t="s">
        <v>324</v>
      </c>
      <c r="AA775" s="28" t="s">
        <v>308</v>
      </c>
      <c r="AB775" s="53">
        <v>41032</v>
      </c>
      <c r="AC775" s="28">
        <v>4</v>
      </c>
      <c r="AD775" s="28" t="s">
        <v>1171</v>
      </c>
    </row>
    <row r="776" spans="1:30" ht="14.25" hidden="1" customHeight="1" x14ac:dyDescent="0.25">
      <c r="A776" s="28" t="s">
        <v>28</v>
      </c>
      <c r="B776" s="28" t="s">
        <v>134</v>
      </c>
      <c r="C776" s="28" t="s">
        <v>34</v>
      </c>
      <c r="D776" s="28" t="s">
        <v>333</v>
      </c>
      <c r="E776" s="28" t="s">
        <v>661</v>
      </c>
      <c r="G776" s="60" t="s">
        <v>331</v>
      </c>
      <c r="P776" s="28" t="s">
        <v>325</v>
      </c>
      <c r="Q776" s="28" t="s">
        <v>324</v>
      </c>
      <c r="AA776" s="28" t="s">
        <v>308</v>
      </c>
      <c r="AB776" s="53">
        <v>41032</v>
      </c>
      <c r="AC776" s="28">
        <v>4</v>
      </c>
      <c r="AD776" s="28" t="s">
        <v>1172</v>
      </c>
    </row>
    <row r="777" spans="1:30" ht="14.25" hidden="1" customHeight="1" x14ac:dyDescent="0.25">
      <c r="A777" s="28" t="s">
        <v>28</v>
      </c>
      <c r="B777" s="28" t="s">
        <v>268</v>
      </c>
      <c r="C777" s="28" t="s">
        <v>34</v>
      </c>
      <c r="D777" s="28" t="s">
        <v>333</v>
      </c>
      <c r="E777" s="28" t="s">
        <v>661</v>
      </c>
      <c r="G777" s="60" t="s">
        <v>331</v>
      </c>
      <c r="P777" s="28" t="s">
        <v>325</v>
      </c>
      <c r="Q777" s="28" t="s">
        <v>324</v>
      </c>
      <c r="AA777" s="28" t="s">
        <v>308</v>
      </c>
      <c r="AB777" s="53">
        <v>41032</v>
      </c>
      <c r="AC777" s="28">
        <v>4</v>
      </c>
      <c r="AD777" s="28" t="s">
        <v>1173</v>
      </c>
    </row>
    <row r="778" spans="1:30" ht="14.25" hidden="1" customHeight="1" x14ac:dyDescent="0.25">
      <c r="A778" s="28" t="s">
        <v>28</v>
      </c>
      <c r="B778" s="28" t="s">
        <v>1148</v>
      </c>
      <c r="C778" s="28" t="s">
        <v>34</v>
      </c>
      <c r="D778" s="28" t="s">
        <v>335</v>
      </c>
      <c r="E778" s="28" t="s">
        <v>661</v>
      </c>
      <c r="G778" s="60" t="s">
        <v>331</v>
      </c>
      <c r="P778" s="28" t="s">
        <v>325</v>
      </c>
      <c r="Q778" s="28" t="s">
        <v>324</v>
      </c>
      <c r="AA778" s="28" t="s">
        <v>308</v>
      </c>
      <c r="AB778" s="53">
        <v>41032</v>
      </c>
      <c r="AC778" s="28">
        <v>4</v>
      </c>
      <c r="AD778" s="28" t="s">
        <v>1174</v>
      </c>
    </row>
    <row r="779" spans="1:30" ht="14.25" hidden="1" customHeight="1" x14ac:dyDescent="0.25">
      <c r="A779" s="28" t="s">
        <v>28</v>
      </c>
      <c r="B779" s="28" t="s">
        <v>1150</v>
      </c>
      <c r="C779" s="28" t="s">
        <v>34</v>
      </c>
      <c r="D779" s="28" t="s">
        <v>333</v>
      </c>
      <c r="E779" s="28" t="s">
        <v>661</v>
      </c>
      <c r="G779" s="60" t="s">
        <v>331</v>
      </c>
      <c r="P779" s="28" t="s">
        <v>325</v>
      </c>
      <c r="Q779" s="28" t="s">
        <v>324</v>
      </c>
      <c r="AA779" s="28" t="s">
        <v>308</v>
      </c>
      <c r="AB779" s="53">
        <v>41032</v>
      </c>
      <c r="AC779" s="28">
        <v>4</v>
      </c>
      <c r="AD779" s="28" t="s">
        <v>1175</v>
      </c>
    </row>
    <row r="780" spans="1:30" ht="14.25" hidden="1" customHeight="1" x14ac:dyDescent="0.25">
      <c r="A780" s="28" t="s">
        <v>28</v>
      </c>
      <c r="B780" s="28" t="s">
        <v>1152</v>
      </c>
      <c r="C780" s="28" t="s">
        <v>34</v>
      </c>
      <c r="D780" s="28" t="s">
        <v>333</v>
      </c>
      <c r="E780" s="28" t="s">
        <v>661</v>
      </c>
      <c r="G780" s="60" t="s">
        <v>331</v>
      </c>
      <c r="P780" s="28" t="s">
        <v>325</v>
      </c>
      <c r="Q780" s="28" t="s">
        <v>324</v>
      </c>
      <c r="AA780" s="28" t="s">
        <v>308</v>
      </c>
      <c r="AB780" s="53">
        <v>41032</v>
      </c>
      <c r="AC780" s="28">
        <v>4</v>
      </c>
      <c r="AD780" s="28" t="s">
        <v>1176</v>
      </c>
    </row>
    <row r="781" spans="1:30" ht="14.25" hidden="1" customHeight="1" x14ac:dyDescent="0.25">
      <c r="A781" s="28" t="s">
        <v>28</v>
      </c>
      <c r="B781" s="28" t="s">
        <v>7</v>
      </c>
      <c r="C781" s="28" t="s">
        <v>34</v>
      </c>
      <c r="D781" s="28" t="s">
        <v>333</v>
      </c>
      <c r="E781" s="28" t="s">
        <v>661</v>
      </c>
      <c r="G781" s="28" t="s">
        <v>331</v>
      </c>
      <c r="H781" s="60" t="s">
        <v>545</v>
      </c>
      <c r="P781" s="28" t="s">
        <v>325</v>
      </c>
      <c r="Q781" s="28" t="s">
        <v>324</v>
      </c>
      <c r="AA781" s="28" t="s">
        <v>308</v>
      </c>
      <c r="AB781" s="53">
        <v>41032</v>
      </c>
      <c r="AC781" s="28">
        <v>4</v>
      </c>
      <c r="AD781" s="28" t="s">
        <v>1177</v>
      </c>
    </row>
    <row r="782" spans="1:30" ht="14.25" hidden="1" customHeight="1" x14ac:dyDescent="0.25">
      <c r="A782" s="28" t="s">
        <v>28</v>
      </c>
      <c r="B782" s="28" t="s">
        <v>134</v>
      </c>
      <c r="C782" s="28" t="s">
        <v>34</v>
      </c>
      <c r="D782" s="28" t="s">
        <v>333</v>
      </c>
      <c r="E782" s="28" t="s">
        <v>661</v>
      </c>
      <c r="G782" s="28" t="s">
        <v>331</v>
      </c>
      <c r="H782" s="60" t="s">
        <v>539</v>
      </c>
      <c r="P782" s="28" t="s">
        <v>325</v>
      </c>
      <c r="Q782" s="28" t="s">
        <v>324</v>
      </c>
      <c r="AA782" s="28" t="s">
        <v>308</v>
      </c>
      <c r="AB782" s="53">
        <v>41032</v>
      </c>
      <c r="AC782" s="28">
        <v>4</v>
      </c>
      <c r="AD782" s="28" t="s">
        <v>1178</v>
      </c>
    </row>
    <row r="783" spans="1:30" ht="14.25" hidden="1" customHeight="1" x14ac:dyDescent="0.25">
      <c r="A783" s="28" t="s">
        <v>28</v>
      </c>
      <c r="B783" s="28" t="s">
        <v>134</v>
      </c>
      <c r="C783" s="28" t="s">
        <v>34</v>
      </c>
      <c r="D783" s="28" t="s">
        <v>333</v>
      </c>
      <c r="E783" s="28" t="s">
        <v>661</v>
      </c>
      <c r="G783" s="28" t="s">
        <v>331</v>
      </c>
      <c r="H783" s="28" t="s">
        <v>539</v>
      </c>
      <c r="J783" s="60" t="s">
        <v>1179</v>
      </c>
      <c r="P783" s="28" t="s">
        <v>325</v>
      </c>
      <c r="Q783" s="28" t="s">
        <v>324</v>
      </c>
      <c r="AA783" s="28" t="s">
        <v>308</v>
      </c>
      <c r="AB783" s="53">
        <v>41032</v>
      </c>
      <c r="AC783" s="28">
        <v>4</v>
      </c>
      <c r="AD783" s="28" t="s">
        <v>1180</v>
      </c>
    </row>
    <row r="784" spans="1:30" ht="14.25" hidden="1" customHeight="1" x14ac:dyDescent="0.25">
      <c r="A784" s="28" t="s">
        <v>28</v>
      </c>
      <c r="B784" s="28" t="s">
        <v>1150</v>
      </c>
      <c r="C784" s="28" t="s">
        <v>34</v>
      </c>
      <c r="D784" s="28" t="s">
        <v>333</v>
      </c>
      <c r="E784" s="28" t="s">
        <v>661</v>
      </c>
      <c r="G784" s="28" t="s">
        <v>331</v>
      </c>
      <c r="H784" s="60" t="s">
        <v>547</v>
      </c>
      <c r="P784" s="28" t="s">
        <v>325</v>
      </c>
      <c r="Q784" s="28" t="s">
        <v>324</v>
      </c>
      <c r="AA784" s="28" t="s">
        <v>308</v>
      </c>
      <c r="AB784" s="53">
        <v>41032</v>
      </c>
      <c r="AC784" s="28">
        <v>4</v>
      </c>
      <c r="AD784" s="28" t="s">
        <v>1181</v>
      </c>
    </row>
    <row r="785" spans="1:30" ht="14.25" hidden="1" customHeight="1" x14ac:dyDescent="0.25">
      <c r="A785" s="28" t="s">
        <v>28</v>
      </c>
      <c r="B785" s="28" t="s">
        <v>1152</v>
      </c>
      <c r="C785" s="28" t="s">
        <v>34</v>
      </c>
      <c r="D785" s="28" t="s">
        <v>333</v>
      </c>
      <c r="E785" s="28" t="s">
        <v>661</v>
      </c>
      <c r="G785" s="28" t="s">
        <v>331</v>
      </c>
      <c r="H785" s="60" t="s">
        <v>547</v>
      </c>
      <c r="P785" s="28" t="s">
        <v>325</v>
      </c>
      <c r="Q785" s="28" t="s">
        <v>324</v>
      </c>
      <c r="AA785" s="28" t="s">
        <v>308</v>
      </c>
      <c r="AB785" s="53">
        <v>41032</v>
      </c>
      <c r="AC785" s="28">
        <v>4</v>
      </c>
      <c r="AD785" s="28" t="s">
        <v>1182</v>
      </c>
    </row>
    <row r="786" spans="1:30" ht="14.25" hidden="1" customHeight="1" x14ac:dyDescent="0.25">
      <c r="A786" s="28" t="s">
        <v>28</v>
      </c>
      <c r="B786" s="28" t="s">
        <v>1148</v>
      </c>
      <c r="C786" s="28" t="s">
        <v>34</v>
      </c>
      <c r="D786" s="28" t="s">
        <v>335</v>
      </c>
      <c r="E786" s="28" t="s">
        <v>661</v>
      </c>
      <c r="G786" s="28" t="s">
        <v>331</v>
      </c>
      <c r="H786" s="60" t="s">
        <v>547</v>
      </c>
      <c r="P786" s="28" t="s">
        <v>325</v>
      </c>
      <c r="Q786" s="28" t="s">
        <v>324</v>
      </c>
      <c r="AA786" s="28" t="s">
        <v>308</v>
      </c>
      <c r="AB786" s="53">
        <v>41032</v>
      </c>
      <c r="AC786" s="28">
        <v>4</v>
      </c>
      <c r="AD786" s="28" t="s">
        <v>1183</v>
      </c>
    </row>
    <row r="787" spans="1:30" ht="14.25" hidden="1" customHeight="1" x14ac:dyDescent="0.25">
      <c r="A787" s="28" t="s">
        <v>28</v>
      </c>
      <c r="B787" s="60" t="s">
        <v>105</v>
      </c>
      <c r="C787" s="28" t="s">
        <v>34</v>
      </c>
      <c r="D787" s="28" t="s">
        <v>333</v>
      </c>
      <c r="E787" s="28" t="s">
        <v>661</v>
      </c>
      <c r="G787" s="28" t="s">
        <v>331</v>
      </c>
      <c r="P787" s="28" t="s">
        <v>325</v>
      </c>
      <c r="Q787" s="28" t="s">
        <v>324</v>
      </c>
      <c r="AA787" s="28" t="s">
        <v>308</v>
      </c>
      <c r="AB787" s="53">
        <v>41032</v>
      </c>
      <c r="AC787" s="28">
        <v>4</v>
      </c>
      <c r="AD787" s="28" t="s">
        <v>1184</v>
      </c>
    </row>
    <row r="788" spans="1:30" ht="14.25" hidden="1" customHeight="1" x14ac:dyDescent="0.25">
      <c r="A788" s="28" t="s">
        <v>28</v>
      </c>
      <c r="B788" s="28" t="s">
        <v>105</v>
      </c>
      <c r="C788" s="28" t="s">
        <v>34</v>
      </c>
      <c r="D788" s="28" t="s">
        <v>333</v>
      </c>
      <c r="E788" s="28" t="s">
        <v>661</v>
      </c>
      <c r="G788" s="28" t="s">
        <v>331</v>
      </c>
      <c r="H788" s="60" t="s">
        <v>545</v>
      </c>
      <c r="P788" s="28" t="s">
        <v>325</v>
      </c>
      <c r="Q788" s="28" t="s">
        <v>324</v>
      </c>
      <c r="AA788" s="28" t="s">
        <v>308</v>
      </c>
      <c r="AB788" s="53">
        <v>41032</v>
      </c>
      <c r="AC788" s="28">
        <v>4</v>
      </c>
      <c r="AD788" s="28" t="s">
        <v>1185</v>
      </c>
    </row>
    <row r="789" spans="1:30" ht="14.25" hidden="1" customHeight="1" x14ac:dyDescent="0.25">
      <c r="A789" s="28" t="s">
        <v>28</v>
      </c>
      <c r="B789" s="28" t="s">
        <v>1148</v>
      </c>
      <c r="C789" s="28" t="s">
        <v>34</v>
      </c>
      <c r="D789" s="28" t="s">
        <v>335</v>
      </c>
      <c r="E789" s="28" t="s">
        <v>661</v>
      </c>
      <c r="G789" s="28" t="s">
        <v>331</v>
      </c>
      <c r="H789" s="28" t="s">
        <v>547</v>
      </c>
      <c r="J789" s="60" t="s">
        <v>1186</v>
      </c>
      <c r="P789" s="28" t="s">
        <v>325</v>
      </c>
      <c r="Q789" s="28" t="s">
        <v>324</v>
      </c>
      <c r="AA789" s="28" t="s">
        <v>308</v>
      </c>
      <c r="AB789" s="53">
        <v>41032</v>
      </c>
      <c r="AC789" s="28">
        <v>4</v>
      </c>
      <c r="AD789" s="28" t="s">
        <v>1187</v>
      </c>
    </row>
    <row r="790" spans="1:30" ht="14.25" hidden="1" customHeight="1" x14ac:dyDescent="0.25">
      <c r="A790" s="28" t="s">
        <v>28</v>
      </c>
      <c r="B790" s="28" t="s">
        <v>1150</v>
      </c>
      <c r="C790" s="28" t="s">
        <v>34</v>
      </c>
      <c r="D790" s="28" t="s">
        <v>333</v>
      </c>
      <c r="E790" s="28" t="s">
        <v>661</v>
      </c>
      <c r="G790" s="28" t="s">
        <v>331</v>
      </c>
      <c r="H790" s="28" t="s">
        <v>547</v>
      </c>
      <c r="J790" s="60" t="s">
        <v>549</v>
      </c>
      <c r="P790" s="28" t="s">
        <v>325</v>
      </c>
      <c r="Q790" s="28" t="s">
        <v>324</v>
      </c>
      <c r="AA790" s="28" t="s">
        <v>308</v>
      </c>
      <c r="AB790" s="53">
        <v>41032</v>
      </c>
      <c r="AC790" s="28">
        <v>4</v>
      </c>
      <c r="AD790" s="28" t="s">
        <v>1188</v>
      </c>
    </row>
    <row r="791" spans="1:30" ht="14.25" hidden="1" customHeight="1" x14ac:dyDescent="0.25">
      <c r="A791" s="28" t="s">
        <v>28</v>
      </c>
      <c r="B791" s="28" t="s">
        <v>1152</v>
      </c>
      <c r="C791" s="28" t="s">
        <v>34</v>
      </c>
      <c r="D791" s="28" t="s">
        <v>333</v>
      </c>
      <c r="E791" s="28" t="s">
        <v>661</v>
      </c>
      <c r="G791" s="28" t="s">
        <v>331</v>
      </c>
      <c r="H791" s="28" t="s">
        <v>547</v>
      </c>
      <c r="J791" s="60" t="s">
        <v>1189</v>
      </c>
      <c r="P791" s="28" t="s">
        <v>325</v>
      </c>
      <c r="Q791" s="28" t="s">
        <v>324</v>
      </c>
      <c r="AA791" s="28" t="s">
        <v>308</v>
      </c>
      <c r="AB791" s="53">
        <v>41032</v>
      </c>
      <c r="AC791" s="28">
        <v>4</v>
      </c>
      <c r="AD791" s="28" t="s">
        <v>1190</v>
      </c>
    </row>
    <row r="792" spans="1:30" ht="14.25" hidden="1" customHeight="1" x14ac:dyDescent="0.25">
      <c r="A792" s="28" t="s">
        <v>28</v>
      </c>
      <c r="B792" s="28" t="s">
        <v>7</v>
      </c>
      <c r="C792" s="28" t="s">
        <v>34</v>
      </c>
      <c r="D792" s="28" t="s">
        <v>333</v>
      </c>
      <c r="E792" s="28" t="s">
        <v>661</v>
      </c>
      <c r="G792" s="28" t="s">
        <v>331</v>
      </c>
      <c r="H792" s="28" t="s">
        <v>545</v>
      </c>
      <c r="L792" s="60" t="s">
        <v>344</v>
      </c>
      <c r="P792" s="28" t="s">
        <v>325</v>
      </c>
      <c r="Q792" s="28" t="s">
        <v>324</v>
      </c>
      <c r="AA792" s="28" t="s">
        <v>308</v>
      </c>
      <c r="AB792" s="53">
        <v>41032</v>
      </c>
      <c r="AC792" s="28">
        <v>4</v>
      </c>
      <c r="AD792" s="28" t="s">
        <v>1191</v>
      </c>
    </row>
    <row r="793" spans="1:30" ht="14.25" hidden="1" customHeight="1" x14ac:dyDescent="0.25">
      <c r="A793" s="28" t="s">
        <v>28</v>
      </c>
      <c r="B793" s="28" t="s">
        <v>7</v>
      </c>
      <c r="C793" s="28" t="s">
        <v>34</v>
      </c>
      <c r="D793" s="28" t="s">
        <v>333</v>
      </c>
      <c r="E793" s="28" t="s">
        <v>661</v>
      </c>
      <c r="G793" s="28" t="s">
        <v>331</v>
      </c>
      <c r="H793" s="28" t="s">
        <v>545</v>
      </c>
      <c r="L793" s="28" t="s">
        <v>344</v>
      </c>
      <c r="M793" s="60" t="s">
        <v>344</v>
      </c>
      <c r="P793" s="28" t="s">
        <v>325</v>
      </c>
      <c r="Q793" s="28" t="s">
        <v>324</v>
      </c>
      <c r="AA793" s="28" t="s">
        <v>308</v>
      </c>
      <c r="AB793" s="53">
        <v>41032</v>
      </c>
      <c r="AC793" s="28">
        <v>4</v>
      </c>
      <c r="AD793" s="28" t="s">
        <v>1192</v>
      </c>
    </row>
    <row r="794" spans="1:30" ht="14.25" hidden="1" customHeight="1" x14ac:dyDescent="0.25">
      <c r="A794" s="28" t="s">
        <v>28</v>
      </c>
      <c r="B794" s="28" t="s">
        <v>7</v>
      </c>
      <c r="C794" s="28" t="s">
        <v>34</v>
      </c>
      <c r="D794" s="28" t="s">
        <v>333</v>
      </c>
      <c r="E794" s="28" t="s">
        <v>661</v>
      </c>
      <c r="G794" s="28" t="s">
        <v>331</v>
      </c>
      <c r="H794" s="28" t="s">
        <v>545</v>
      </c>
      <c r="L794" s="28" t="s">
        <v>344</v>
      </c>
      <c r="M794" s="28" t="s">
        <v>344</v>
      </c>
      <c r="N794" s="60" t="s">
        <v>344</v>
      </c>
      <c r="P794" s="28" t="s">
        <v>325</v>
      </c>
      <c r="Q794" s="28" t="s">
        <v>324</v>
      </c>
      <c r="AA794" s="28" t="s">
        <v>308</v>
      </c>
      <c r="AB794" s="53">
        <v>41032</v>
      </c>
      <c r="AC794" s="28">
        <v>4</v>
      </c>
      <c r="AD794" s="28" t="s">
        <v>1193</v>
      </c>
    </row>
    <row r="795" spans="1:30" ht="14.25" hidden="1" customHeight="1" x14ac:dyDescent="0.25">
      <c r="A795" s="28" t="s">
        <v>28</v>
      </c>
      <c r="B795" s="28" t="s">
        <v>134</v>
      </c>
      <c r="C795" s="28" t="s">
        <v>34</v>
      </c>
      <c r="D795" s="28" t="s">
        <v>333</v>
      </c>
      <c r="E795" s="28" t="s">
        <v>661</v>
      </c>
      <c r="G795" s="28" t="s">
        <v>331</v>
      </c>
      <c r="H795" s="28" t="s">
        <v>539</v>
      </c>
      <c r="J795" s="28" t="s">
        <v>1179</v>
      </c>
      <c r="L795" s="60" t="s">
        <v>344</v>
      </c>
      <c r="P795" s="28" t="s">
        <v>325</v>
      </c>
      <c r="Q795" s="28" t="s">
        <v>324</v>
      </c>
      <c r="AA795" s="28" t="s">
        <v>308</v>
      </c>
      <c r="AB795" s="53">
        <v>41032</v>
      </c>
      <c r="AC795" s="28">
        <v>4</v>
      </c>
      <c r="AD795" s="28" t="s">
        <v>1194</v>
      </c>
    </row>
    <row r="796" spans="1:30" ht="14.25" hidden="1" customHeight="1" x14ac:dyDescent="0.25">
      <c r="A796" s="28" t="s">
        <v>28</v>
      </c>
      <c r="B796" s="28" t="s">
        <v>105</v>
      </c>
      <c r="C796" s="28" t="s">
        <v>34</v>
      </c>
      <c r="D796" s="28" t="s">
        <v>333</v>
      </c>
      <c r="E796" s="28" t="s">
        <v>661</v>
      </c>
      <c r="G796" s="28" t="s">
        <v>331</v>
      </c>
      <c r="H796" s="28" t="s">
        <v>545</v>
      </c>
      <c r="L796" s="60" t="s">
        <v>344</v>
      </c>
      <c r="P796" s="28" t="s">
        <v>325</v>
      </c>
      <c r="Q796" s="28" t="s">
        <v>324</v>
      </c>
      <c r="AA796" s="28" t="s">
        <v>308</v>
      </c>
      <c r="AB796" s="53">
        <v>41032</v>
      </c>
      <c r="AC796" s="28">
        <v>4</v>
      </c>
      <c r="AD796" s="28" t="s">
        <v>1195</v>
      </c>
    </row>
    <row r="797" spans="1:30" ht="14.25" hidden="1" customHeight="1" x14ac:dyDescent="0.25">
      <c r="A797" s="28" t="s">
        <v>28</v>
      </c>
      <c r="B797" s="28" t="s">
        <v>1148</v>
      </c>
      <c r="C797" s="28" t="s">
        <v>34</v>
      </c>
      <c r="D797" s="28" t="s">
        <v>335</v>
      </c>
      <c r="E797" s="28" t="s">
        <v>661</v>
      </c>
      <c r="G797" s="28" t="s">
        <v>331</v>
      </c>
      <c r="H797" s="28" t="s">
        <v>547</v>
      </c>
      <c r="J797" s="28" t="s">
        <v>1186</v>
      </c>
      <c r="L797" s="60" t="s">
        <v>344</v>
      </c>
      <c r="P797" s="28" t="s">
        <v>325</v>
      </c>
      <c r="Q797" s="28" t="s">
        <v>324</v>
      </c>
      <c r="AA797" s="28" t="s">
        <v>308</v>
      </c>
      <c r="AB797" s="53">
        <v>41032</v>
      </c>
      <c r="AC797" s="28">
        <v>4</v>
      </c>
      <c r="AD797" s="28" t="s">
        <v>1196</v>
      </c>
    </row>
    <row r="798" spans="1:30" ht="14.25" hidden="1" customHeight="1" x14ac:dyDescent="0.25">
      <c r="A798" s="28" t="s">
        <v>28</v>
      </c>
      <c r="B798" s="28" t="s">
        <v>1150</v>
      </c>
      <c r="C798" s="28" t="s">
        <v>34</v>
      </c>
      <c r="D798" s="28" t="s">
        <v>333</v>
      </c>
      <c r="E798" s="28" t="s">
        <v>661</v>
      </c>
      <c r="G798" s="28" t="s">
        <v>331</v>
      </c>
      <c r="H798" s="28" t="s">
        <v>547</v>
      </c>
      <c r="J798" s="28" t="s">
        <v>549</v>
      </c>
      <c r="L798" s="60" t="s">
        <v>344</v>
      </c>
      <c r="P798" s="28" t="s">
        <v>325</v>
      </c>
      <c r="Q798" s="28" t="s">
        <v>324</v>
      </c>
      <c r="AA798" s="28" t="s">
        <v>308</v>
      </c>
      <c r="AB798" s="53">
        <v>41032</v>
      </c>
      <c r="AC798" s="28">
        <v>4</v>
      </c>
      <c r="AD798" s="28" t="s">
        <v>1197</v>
      </c>
    </row>
    <row r="799" spans="1:30" ht="14.25" hidden="1" customHeight="1" x14ac:dyDescent="0.25">
      <c r="A799" s="28" t="s">
        <v>28</v>
      </c>
      <c r="B799" s="28" t="s">
        <v>1152</v>
      </c>
      <c r="C799" s="28" t="s">
        <v>34</v>
      </c>
      <c r="D799" s="28" t="s">
        <v>333</v>
      </c>
      <c r="E799" s="28" t="s">
        <v>661</v>
      </c>
      <c r="G799" s="28" t="s">
        <v>331</v>
      </c>
      <c r="H799" s="28" t="s">
        <v>547</v>
      </c>
      <c r="J799" s="28" t="s">
        <v>1189</v>
      </c>
      <c r="L799" s="60" t="s">
        <v>344</v>
      </c>
      <c r="P799" s="28" t="s">
        <v>325</v>
      </c>
      <c r="Q799" s="28" t="s">
        <v>324</v>
      </c>
      <c r="AA799" s="28" t="s">
        <v>308</v>
      </c>
      <c r="AB799" s="53">
        <v>41032</v>
      </c>
      <c r="AC799" s="28">
        <v>4</v>
      </c>
      <c r="AD799" s="28" t="s">
        <v>1198</v>
      </c>
    </row>
    <row r="800" spans="1:30" ht="14.25" hidden="1" customHeight="1" x14ac:dyDescent="0.25">
      <c r="A800" s="28" t="s">
        <v>28</v>
      </c>
      <c r="B800" s="28" t="s">
        <v>134</v>
      </c>
      <c r="C800" s="28" t="s">
        <v>34</v>
      </c>
      <c r="D800" s="28" t="s">
        <v>333</v>
      </c>
      <c r="E800" s="28" t="s">
        <v>661</v>
      </c>
      <c r="G800" s="28" t="s">
        <v>331</v>
      </c>
      <c r="H800" s="28" t="s">
        <v>539</v>
      </c>
      <c r="J800" s="28" t="s">
        <v>1179</v>
      </c>
      <c r="L800" s="28" t="s">
        <v>344</v>
      </c>
      <c r="M800" s="60" t="s">
        <v>344</v>
      </c>
      <c r="P800" s="28" t="s">
        <v>325</v>
      </c>
      <c r="Q800" s="28" t="s">
        <v>324</v>
      </c>
      <c r="AA800" s="28" t="s">
        <v>308</v>
      </c>
      <c r="AB800" s="53">
        <v>41032</v>
      </c>
      <c r="AC800" s="28">
        <v>4</v>
      </c>
      <c r="AD800" s="28" t="s">
        <v>1199</v>
      </c>
    </row>
    <row r="801" spans="1:30" ht="14.25" hidden="1" customHeight="1" x14ac:dyDescent="0.25">
      <c r="A801" s="28" t="s">
        <v>28</v>
      </c>
      <c r="B801" s="28" t="s">
        <v>105</v>
      </c>
      <c r="C801" s="28" t="s">
        <v>34</v>
      </c>
      <c r="D801" s="28" t="s">
        <v>333</v>
      </c>
      <c r="E801" s="28" t="s">
        <v>661</v>
      </c>
      <c r="G801" s="28" t="s">
        <v>331</v>
      </c>
      <c r="H801" s="28" t="s">
        <v>545</v>
      </c>
      <c r="L801" s="28" t="s">
        <v>344</v>
      </c>
      <c r="M801" s="60" t="s">
        <v>347</v>
      </c>
      <c r="P801" s="28" t="s">
        <v>325</v>
      </c>
      <c r="Q801" s="28" t="s">
        <v>324</v>
      </c>
      <c r="AA801" s="28" t="s">
        <v>308</v>
      </c>
      <c r="AB801" s="53">
        <v>41032</v>
      </c>
      <c r="AC801" s="28">
        <v>4</v>
      </c>
      <c r="AD801" s="28" t="s">
        <v>1200</v>
      </c>
    </row>
    <row r="802" spans="1:30" ht="14.25" hidden="1" customHeight="1" x14ac:dyDescent="0.25">
      <c r="A802" s="28" t="s">
        <v>28</v>
      </c>
      <c r="B802" s="28" t="s">
        <v>105</v>
      </c>
      <c r="C802" s="28" t="s">
        <v>34</v>
      </c>
      <c r="D802" s="28" t="s">
        <v>333</v>
      </c>
      <c r="E802" s="28" t="s">
        <v>661</v>
      </c>
      <c r="G802" s="28" t="s">
        <v>331</v>
      </c>
      <c r="H802" s="28" t="s">
        <v>545</v>
      </c>
      <c r="L802" s="28" t="s">
        <v>344</v>
      </c>
      <c r="M802" s="60" t="s">
        <v>344</v>
      </c>
      <c r="P802" s="28" t="s">
        <v>325</v>
      </c>
      <c r="Q802" s="28" t="s">
        <v>324</v>
      </c>
      <c r="AA802" s="28" t="s">
        <v>308</v>
      </c>
      <c r="AB802" s="53">
        <v>41032</v>
      </c>
      <c r="AC802" s="28">
        <v>4</v>
      </c>
      <c r="AD802" s="28" t="s">
        <v>1201</v>
      </c>
    </row>
    <row r="803" spans="1:30" ht="14.25" hidden="1" customHeight="1" x14ac:dyDescent="0.25">
      <c r="A803" s="28" t="s">
        <v>28</v>
      </c>
      <c r="B803" s="28" t="s">
        <v>1148</v>
      </c>
      <c r="C803" s="28" t="s">
        <v>34</v>
      </c>
      <c r="D803" s="28" t="s">
        <v>335</v>
      </c>
      <c r="E803" s="28" t="s">
        <v>661</v>
      </c>
      <c r="G803" s="28" t="s">
        <v>331</v>
      </c>
      <c r="H803" s="28" t="s">
        <v>547</v>
      </c>
      <c r="J803" s="28" t="s">
        <v>1186</v>
      </c>
      <c r="L803" s="28" t="s">
        <v>344</v>
      </c>
      <c r="M803" s="60" t="s">
        <v>347</v>
      </c>
      <c r="P803" s="28" t="s">
        <v>325</v>
      </c>
      <c r="Q803" s="28" t="s">
        <v>324</v>
      </c>
      <c r="AA803" s="28" t="s">
        <v>308</v>
      </c>
      <c r="AB803" s="53">
        <v>41032</v>
      </c>
      <c r="AC803" s="28">
        <v>4</v>
      </c>
      <c r="AD803" s="28" t="s">
        <v>1202</v>
      </c>
    </row>
    <row r="804" spans="1:30" ht="14.25" hidden="1" customHeight="1" x14ac:dyDescent="0.25">
      <c r="A804" s="28" t="s">
        <v>28</v>
      </c>
      <c r="B804" s="28" t="s">
        <v>1150</v>
      </c>
      <c r="C804" s="28" t="s">
        <v>34</v>
      </c>
      <c r="D804" s="28" t="s">
        <v>333</v>
      </c>
      <c r="E804" s="28" t="s">
        <v>661</v>
      </c>
      <c r="G804" s="28" t="s">
        <v>331</v>
      </c>
      <c r="H804" s="28" t="s">
        <v>547</v>
      </c>
      <c r="J804" s="28" t="s">
        <v>549</v>
      </c>
      <c r="L804" s="28" t="s">
        <v>344</v>
      </c>
      <c r="M804" s="60" t="s">
        <v>347</v>
      </c>
      <c r="P804" s="28" t="s">
        <v>325</v>
      </c>
      <c r="Q804" s="28" t="s">
        <v>324</v>
      </c>
      <c r="AA804" s="28" t="s">
        <v>308</v>
      </c>
      <c r="AB804" s="53">
        <v>41032</v>
      </c>
      <c r="AC804" s="28">
        <v>4</v>
      </c>
      <c r="AD804" s="28" t="s">
        <v>1203</v>
      </c>
    </row>
    <row r="805" spans="1:30" ht="14.25" hidden="1" customHeight="1" x14ac:dyDescent="0.25">
      <c r="A805" s="28" t="s">
        <v>28</v>
      </c>
      <c r="B805" s="28" t="s">
        <v>1152</v>
      </c>
      <c r="C805" s="28" t="s">
        <v>34</v>
      </c>
      <c r="D805" s="28" t="s">
        <v>333</v>
      </c>
      <c r="E805" s="28" t="s">
        <v>661</v>
      </c>
      <c r="G805" s="28" t="s">
        <v>331</v>
      </c>
      <c r="H805" s="28" t="s">
        <v>547</v>
      </c>
      <c r="J805" s="28" t="s">
        <v>1189</v>
      </c>
      <c r="L805" s="28" t="s">
        <v>344</v>
      </c>
      <c r="M805" s="60" t="s">
        <v>347</v>
      </c>
      <c r="P805" s="28" t="s">
        <v>325</v>
      </c>
      <c r="Q805" s="28" t="s">
        <v>324</v>
      </c>
      <c r="AA805" s="28" t="s">
        <v>308</v>
      </c>
      <c r="AB805" s="53">
        <v>41032</v>
      </c>
      <c r="AC805" s="28">
        <v>4</v>
      </c>
      <c r="AD805" s="28" t="s">
        <v>1204</v>
      </c>
    </row>
    <row r="806" spans="1:30" ht="14.25" hidden="1" customHeight="1" x14ac:dyDescent="0.25">
      <c r="A806" s="28" t="s">
        <v>28</v>
      </c>
      <c r="B806" s="28" t="s">
        <v>134</v>
      </c>
      <c r="C806" s="28" t="s">
        <v>34</v>
      </c>
      <c r="D806" s="28" t="s">
        <v>333</v>
      </c>
      <c r="E806" s="28" t="s">
        <v>661</v>
      </c>
      <c r="G806" s="28" t="s">
        <v>331</v>
      </c>
      <c r="H806" s="28" t="s">
        <v>539</v>
      </c>
      <c r="J806" s="28" t="s">
        <v>1179</v>
      </c>
      <c r="L806" s="28" t="s">
        <v>344</v>
      </c>
      <c r="M806" s="28" t="s">
        <v>344</v>
      </c>
      <c r="N806" s="60" t="s">
        <v>347</v>
      </c>
      <c r="P806" s="28" t="s">
        <v>325</v>
      </c>
      <c r="Q806" s="28" t="s">
        <v>324</v>
      </c>
      <c r="AA806" s="28" t="s">
        <v>308</v>
      </c>
      <c r="AB806" s="53">
        <v>41032</v>
      </c>
      <c r="AC806" s="28">
        <v>4</v>
      </c>
      <c r="AD806" s="28" t="s">
        <v>1205</v>
      </c>
    </row>
    <row r="807" spans="1:30" ht="14.25" hidden="1" customHeight="1" x14ac:dyDescent="0.25">
      <c r="A807" s="28" t="s">
        <v>28</v>
      </c>
      <c r="B807" s="28" t="s">
        <v>134</v>
      </c>
      <c r="C807" s="28" t="s">
        <v>34</v>
      </c>
      <c r="D807" s="28" t="s">
        <v>333</v>
      </c>
      <c r="E807" s="28" t="s">
        <v>661</v>
      </c>
      <c r="G807" s="28" t="s">
        <v>331</v>
      </c>
      <c r="H807" s="28" t="s">
        <v>539</v>
      </c>
      <c r="J807" s="28" t="s">
        <v>1179</v>
      </c>
      <c r="L807" s="28" t="s">
        <v>344</v>
      </c>
      <c r="M807" s="28" t="s">
        <v>344</v>
      </c>
      <c r="N807" s="60" t="s">
        <v>344</v>
      </c>
      <c r="P807" s="28" t="s">
        <v>325</v>
      </c>
      <c r="Q807" s="28" t="s">
        <v>324</v>
      </c>
      <c r="AA807" s="28" t="s">
        <v>308</v>
      </c>
      <c r="AB807" s="53">
        <v>41032</v>
      </c>
      <c r="AC807" s="28">
        <v>4</v>
      </c>
      <c r="AD807" s="28" t="s">
        <v>1206</v>
      </c>
    </row>
    <row r="808" spans="1:30" ht="14.25" hidden="1" customHeight="1" x14ac:dyDescent="0.25">
      <c r="A808" s="28" t="s">
        <v>28</v>
      </c>
      <c r="B808" s="28" t="s">
        <v>105</v>
      </c>
      <c r="C808" s="28" t="s">
        <v>34</v>
      </c>
      <c r="D808" s="28" t="s">
        <v>333</v>
      </c>
      <c r="E808" s="28" t="s">
        <v>661</v>
      </c>
      <c r="G808" s="28" t="s">
        <v>331</v>
      </c>
      <c r="H808" s="28" t="s">
        <v>545</v>
      </c>
      <c r="L808" s="28" t="s">
        <v>344</v>
      </c>
      <c r="M808" s="28" t="s">
        <v>344</v>
      </c>
      <c r="N808" s="60" t="s">
        <v>344</v>
      </c>
      <c r="P808" s="28" t="s">
        <v>325</v>
      </c>
      <c r="Q808" s="28" t="s">
        <v>324</v>
      </c>
      <c r="AA808" s="28" t="s">
        <v>308</v>
      </c>
      <c r="AB808" s="53">
        <v>41032</v>
      </c>
      <c r="AC808" s="28">
        <v>4</v>
      </c>
      <c r="AD808" s="28" t="s">
        <v>1207</v>
      </c>
    </row>
    <row r="809" spans="1:30" ht="14.25" hidden="1" customHeight="1" x14ac:dyDescent="0.25">
      <c r="A809" s="28" t="s">
        <v>28</v>
      </c>
      <c r="B809" s="28" t="s">
        <v>1148</v>
      </c>
      <c r="C809" s="28" t="s">
        <v>34</v>
      </c>
      <c r="D809" s="28" t="s">
        <v>335</v>
      </c>
      <c r="E809" s="28" t="s">
        <v>661</v>
      </c>
      <c r="G809" s="28" t="s">
        <v>331</v>
      </c>
      <c r="H809" s="28" t="s">
        <v>547</v>
      </c>
      <c r="J809" s="28" t="s">
        <v>1186</v>
      </c>
      <c r="L809" s="28" t="s">
        <v>344</v>
      </c>
      <c r="M809" s="28" t="s">
        <v>347</v>
      </c>
      <c r="N809" s="60" t="s">
        <v>344</v>
      </c>
      <c r="P809" s="28" t="s">
        <v>325</v>
      </c>
      <c r="Q809" s="28" t="s">
        <v>324</v>
      </c>
      <c r="AA809" s="28" t="s">
        <v>308</v>
      </c>
      <c r="AB809" s="53">
        <v>41032</v>
      </c>
      <c r="AC809" s="28">
        <v>4</v>
      </c>
      <c r="AD809" s="28" t="s">
        <v>1208</v>
      </c>
    </row>
    <row r="810" spans="1:30" ht="14.25" hidden="1" customHeight="1" x14ac:dyDescent="0.25">
      <c r="A810" s="28" t="s">
        <v>28</v>
      </c>
      <c r="B810" s="28" t="s">
        <v>1150</v>
      </c>
      <c r="C810" s="28" t="s">
        <v>34</v>
      </c>
      <c r="D810" s="28" t="s">
        <v>333</v>
      </c>
      <c r="E810" s="28" t="s">
        <v>661</v>
      </c>
      <c r="G810" s="28" t="s">
        <v>331</v>
      </c>
      <c r="H810" s="28" t="s">
        <v>547</v>
      </c>
      <c r="J810" s="28" t="s">
        <v>549</v>
      </c>
      <c r="L810" s="28" t="s">
        <v>344</v>
      </c>
      <c r="M810" s="28" t="s">
        <v>347</v>
      </c>
      <c r="N810" s="60" t="s">
        <v>344</v>
      </c>
      <c r="P810" s="28" t="s">
        <v>325</v>
      </c>
      <c r="Q810" s="28" t="s">
        <v>324</v>
      </c>
      <c r="AA810" s="28" t="s">
        <v>308</v>
      </c>
      <c r="AB810" s="53">
        <v>41032</v>
      </c>
      <c r="AC810" s="28">
        <v>4</v>
      </c>
      <c r="AD810" s="28" t="s">
        <v>1209</v>
      </c>
    </row>
    <row r="811" spans="1:30" ht="14.25" hidden="1" customHeight="1" x14ac:dyDescent="0.25">
      <c r="A811" s="28" t="s">
        <v>28</v>
      </c>
      <c r="B811" s="28" t="s">
        <v>1152</v>
      </c>
      <c r="C811" s="28" t="s">
        <v>34</v>
      </c>
      <c r="D811" s="28" t="s">
        <v>333</v>
      </c>
      <c r="E811" s="28" t="s">
        <v>661</v>
      </c>
      <c r="G811" s="28" t="s">
        <v>331</v>
      </c>
      <c r="H811" s="28" t="s">
        <v>547</v>
      </c>
      <c r="J811" s="28" t="s">
        <v>1189</v>
      </c>
      <c r="L811" s="28" t="s">
        <v>344</v>
      </c>
      <c r="M811" s="28" t="s">
        <v>347</v>
      </c>
      <c r="N811" s="60" t="s">
        <v>344</v>
      </c>
      <c r="P811" s="28" t="s">
        <v>325</v>
      </c>
      <c r="Q811" s="28" t="s">
        <v>324</v>
      </c>
      <c r="AA811" s="28" t="s">
        <v>308</v>
      </c>
      <c r="AB811" s="53">
        <v>41032</v>
      </c>
      <c r="AC811" s="28">
        <v>4</v>
      </c>
      <c r="AD811" s="28" t="s">
        <v>1210</v>
      </c>
    </row>
    <row r="812" spans="1:30" ht="14.25" hidden="1" customHeight="1" x14ac:dyDescent="0.25">
      <c r="A812" s="28" t="s">
        <v>28</v>
      </c>
      <c r="B812" s="60" t="s">
        <v>294</v>
      </c>
      <c r="AA812" s="28" t="s">
        <v>308</v>
      </c>
      <c r="AB812" s="53">
        <v>41032</v>
      </c>
      <c r="AC812" s="28">
        <v>4</v>
      </c>
      <c r="AD812" s="28" t="s">
        <v>1211</v>
      </c>
    </row>
    <row r="813" spans="1:30" ht="14.25" hidden="1" customHeight="1" x14ac:dyDescent="0.25">
      <c r="A813" s="28" t="s">
        <v>28</v>
      </c>
      <c r="B813" s="60" t="s">
        <v>403</v>
      </c>
      <c r="AA813" s="28" t="s">
        <v>308</v>
      </c>
      <c r="AB813" s="53">
        <v>41032</v>
      </c>
      <c r="AC813" s="28">
        <v>4</v>
      </c>
      <c r="AD813" s="28" t="s">
        <v>1212</v>
      </c>
    </row>
    <row r="814" spans="1:30" ht="14.25" hidden="1" customHeight="1" x14ac:dyDescent="0.25">
      <c r="A814" s="28" t="s">
        <v>28</v>
      </c>
      <c r="B814" s="60" t="s">
        <v>523</v>
      </c>
      <c r="AA814" s="28" t="s">
        <v>308</v>
      </c>
      <c r="AB814" s="53">
        <v>41032</v>
      </c>
      <c r="AC814" s="28">
        <v>4</v>
      </c>
      <c r="AD814" s="28" t="s">
        <v>1213</v>
      </c>
    </row>
    <row r="815" spans="1:30" ht="14.25" hidden="1" customHeight="1" x14ac:dyDescent="0.25">
      <c r="A815" s="28" t="s">
        <v>28</v>
      </c>
      <c r="B815" s="60" t="s">
        <v>524</v>
      </c>
      <c r="AA815" s="28" t="s">
        <v>308</v>
      </c>
      <c r="AB815" s="53">
        <v>41032</v>
      </c>
      <c r="AC815" s="28">
        <v>4</v>
      </c>
      <c r="AD815" s="28" t="s">
        <v>1214</v>
      </c>
    </row>
    <row r="816" spans="1:30" ht="14.25" hidden="1" customHeight="1" x14ac:dyDescent="0.25">
      <c r="A816" s="28" t="s">
        <v>28</v>
      </c>
      <c r="B816" s="60" t="s">
        <v>525</v>
      </c>
      <c r="AA816" s="28" t="s">
        <v>308</v>
      </c>
      <c r="AB816" s="53">
        <v>41032</v>
      </c>
      <c r="AC816" s="28">
        <v>4</v>
      </c>
      <c r="AD816" s="28" t="s">
        <v>1215</v>
      </c>
    </row>
    <row r="817" spans="1:30" ht="14.25" hidden="1" customHeight="1" x14ac:dyDescent="0.25">
      <c r="A817" s="28" t="s">
        <v>28</v>
      </c>
      <c r="B817" s="60" t="s">
        <v>433</v>
      </c>
      <c r="AA817" s="28" t="s">
        <v>308</v>
      </c>
      <c r="AB817" s="53">
        <v>41032</v>
      </c>
      <c r="AC817" s="28">
        <v>4</v>
      </c>
      <c r="AD817" s="28" t="s">
        <v>1216</v>
      </c>
    </row>
    <row r="818" spans="1:30" ht="14.25" hidden="1" customHeight="1" x14ac:dyDescent="0.25">
      <c r="A818" s="28" t="s">
        <v>28</v>
      </c>
      <c r="B818" s="60" t="s">
        <v>423</v>
      </c>
      <c r="AA818" s="28" t="s">
        <v>308</v>
      </c>
      <c r="AB818" s="53">
        <v>41032</v>
      </c>
      <c r="AC818" s="28">
        <v>4</v>
      </c>
      <c r="AD818" s="28" t="s">
        <v>1217</v>
      </c>
    </row>
    <row r="819" spans="1:30" ht="14.25" hidden="1" customHeight="1" x14ac:dyDescent="0.25">
      <c r="A819" s="28" t="s">
        <v>28</v>
      </c>
      <c r="B819" s="60" t="s">
        <v>423</v>
      </c>
      <c r="P819" s="28" t="s">
        <v>325</v>
      </c>
      <c r="Q819" s="28" t="s">
        <v>324</v>
      </c>
      <c r="AA819" s="28" t="s">
        <v>308</v>
      </c>
      <c r="AB819" s="53">
        <v>41032</v>
      </c>
      <c r="AC819" s="28">
        <v>4</v>
      </c>
      <c r="AD819" s="28" t="s">
        <v>1218</v>
      </c>
    </row>
    <row r="820" spans="1:30" ht="14.25" hidden="1" customHeight="1" x14ac:dyDescent="0.25">
      <c r="A820" s="28" t="s">
        <v>28</v>
      </c>
      <c r="B820" s="60" t="s">
        <v>5</v>
      </c>
      <c r="AA820" s="28" t="s">
        <v>308</v>
      </c>
      <c r="AB820" s="53">
        <v>41032</v>
      </c>
      <c r="AC820" s="28">
        <v>4</v>
      </c>
      <c r="AD820" s="28" t="s">
        <v>1219</v>
      </c>
    </row>
    <row r="821" spans="1:30" ht="14.25" hidden="1" customHeight="1" x14ac:dyDescent="0.25">
      <c r="A821" s="28" t="s">
        <v>28</v>
      </c>
      <c r="B821" s="60" t="s">
        <v>5</v>
      </c>
      <c r="P821" s="28" t="s">
        <v>325</v>
      </c>
      <c r="Q821" s="28" t="s">
        <v>324</v>
      </c>
      <c r="AA821" s="28" t="s">
        <v>308</v>
      </c>
      <c r="AB821" s="53">
        <v>41032</v>
      </c>
      <c r="AC821" s="28">
        <v>4</v>
      </c>
      <c r="AD821" s="28" t="s">
        <v>1220</v>
      </c>
    </row>
    <row r="822" spans="1:30" ht="14.25" hidden="1" customHeight="1" x14ac:dyDescent="0.25">
      <c r="A822" s="28" t="s">
        <v>28</v>
      </c>
      <c r="B822" s="60" t="s">
        <v>1221</v>
      </c>
      <c r="AA822" s="28" t="s">
        <v>308</v>
      </c>
      <c r="AB822" s="53">
        <v>41032</v>
      </c>
      <c r="AC822" s="28">
        <v>4</v>
      </c>
      <c r="AD822" s="28" t="s">
        <v>1222</v>
      </c>
    </row>
    <row r="823" spans="1:30" ht="14.25" hidden="1" customHeight="1" x14ac:dyDescent="0.25">
      <c r="A823" s="28" t="s">
        <v>28</v>
      </c>
      <c r="B823" s="28" t="s">
        <v>294</v>
      </c>
      <c r="C823" s="60" t="s">
        <v>34</v>
      </c>
      <c r="P823" s="28" t="s">
        <v>325</v>
      </c>
      <c r="Q823" s="28" t="s">
        <v>324</v>
      </c>
      <c r="AA823" s="28" t="s">
        <v>308</v>
      </c>
      <c r="AB823" s="53">
        <v>41032</v>
      </c>
      <c r="AC823" s="28">
        <v>4</v>
      </c>
      <c r="AD823" s="28" t="s">
        <v>1223</v>
      </c>
    </row>
    <row r="824" spans="1:30" ht="14.25" hidden="1" customHeight="1" x14ac:dyDescent="0.25">
      <c r="A824" s="28" t="s">
        <v>28</v>
      </c>
      <c r="B824" s="28" t="s">
        <v>403</v>
      </c>
      <c r="C824" s="60" t="s">
        <v>34</v>
      </c>
      <c r="P824" s="28" t="s">
        <v>325</v>
      </c>
      <c r="Q824" s="28" t="s">
        <v>324</v>
      </c>
      <c r="AA824" s="28" t="s">
        <v>308</v>
      </c>
      <c r="AB824" s="53">
        <v>41032</v>
      </c>
      <c r="AC824" s="28">
        <v>4</v>
      </c>
      <c r="AD824" s="28" t="s">
        <v>1224</v>
      </c>
    </row>
    <row r="825" spans="1:30" ht="14.25" hidden="1" customHeight="1" x14ac:dyDescent="0.25">
      <c r="A825" s="28" t="s">
        <v>28</v>
      </c>
      <c r="B825" s="28" t="s">
        <v>523</v>
      </c>
      <c r="C825" s="60" t="s">
        <v>34</v>
      </c>
      <c r="P825" s="28" t="s">
        <v>325</v>
      </c>
      <c r="Q825" s="28" t="s">
        <v>324</v>
      </c>
      <c r="AA825" s="28" t="s">
        <v>308</v>
      </c>
      <c r="AB825" s="53">
        <v>41032</v>
      </c>
      <c r="AC825" s="28">
        <v>4</v>
      </c>
      <c r="AD825" s="28" t="s">
        <v>1225</v>
      </c>
    </row>
    <row r="826" spans="1:30" ht="14.25" hidden="1" customHeight="1" x14ac:dyDescent="0.25">
      <c r="A826" s="28" t="s">
        <v>28</v>
      </c>
      <c r="B826" s="28" t="s">
        <v>524</v>
      </c>
      <c r="C826" s="60" t="s">
        <v>34</v>
      </c>
      <c r="P826" s="28" t="s">
        <v>325</v>
      </c>
      <c r="Q826" s="28" t="s">
        <v>324</v>
      </c>
      <c r="AA826" s="28" t="s">
        <v>308</v>
      </c>
      <c r="AB826" s="53">
        <v>41032</v>
      </c>
      <c r="AC826" s="28">
        <v>4</v>
      </c>
      <c r="AD826" s="28" t="s">
        <v>1226</v>
      </c>
    </row>
    <row r="827" spans="1:30" ht="14.25" hidden="1" customHeight="1" x14ac:dyDescent="0.25">
      <c r="A827" s="28" t="s">
        <v>28</v>
      </c>
      <c r="B827" s="28" t="s">
        <v>525</v>
      </c>
      <c r="C827" s="60" t="s">
        <v>34</v>
      </c>
      <c r="P827" s="28" t="s">
        <v>325</v>
      </c>
      <c r="Q827" s="28" t="s">
        <v>324</v>
      </c>
      <c r="AA827" s="28" t="s">
        <v>308</v>
      </c>
      <c r="AB827" s="53">
        <v>41032</v>
      </c>
      <c r="AC827" s="28">
        <v>4</v>
      </c>
      <c r="AD827" s="28" t="s">
        <v>1227</v>
      </c>
    </row>
    <row r="828" spans="1:30" ht="14.25" hidden="1" customHeight="1" x14ac:dyDescent="0.25">
      <c r="A828" s="28" t="s">
        <v>28</v>
      </c>
      <c r="B828" s="28" t="s">
        <v>433</v>
      </c>
      <c r="C828" s="60" t="s">
        <v>34</v>
      </c>
      <c r="P828" s="28" t="s">
        <v>325</v>
      </c>
      <c r="Q828" s="28" t="s">
        <v>324</v>
      </c>
      <c r="AA828" s="28" t="s">
        <v>308</v>
      </c>
      <c r="AB828" s="53">
        <v>41032</v>
      </c>
      <c r="AC828" s="28">
        <v>4</v>
      </c>
      <c r="AD828" s="28" t="s">
        <v>1228</v>
      </c>
    </row>
    <row r="829" spans="1:30" ht="14.25" hidden="1" customHeight="1" x14ac:dyDescent="0.25">
      <c r="A829" s="28" t="s">
        <v>28</v>
      </c>
      <c r="B829" s="28" t="s">
        <v>423</v>
      </c>
      <c r="C829" s="60" t="s">
        <v>34</v>
      </c>
      <c r="P829" s="28" t="s">
        <v>325</v>
      </c>
      <c r="Q829" s="28" t="s">
        <v>324</v>
      </c>
      <c r="AA829" s="28" t="s">
        <v>308</v>
      </c>
      <c r="AB829" s="53">
        <v>41032</v>
      </c>
      <c r="AC829" s="28">
        <v>4</v>
      </c>
      <c r="AD829" s="28" t="s">
        <v>1229</v>
      </c>
    </row>
    <row r="830" spans="1:30" ht="14.25" hidden="1" customHeight="1" x14ac:dyDescent="0.25">
      <c r="A830" s="28" t="s">
        <v>28</v>
      </c>
      <c r="B830" s="28" t="s">
        <v>5</v>
      </c>
      <c r="C830" s="60" t="s">
        <v>34</v>
      </c>
      <c r="P830" s="28" t="s">
        <v>325</v>
      </c>
      <c r="Q830" s="28" t="s">
        <v>324</v>
      </c>
      <c r="AA830" s="28" t="s">
        <v>308</v>
      </c>
      <c r="AB830" s="53">
        <v>41032</v>
      </c>
      <c r="AC830" s="28">
        <v>4</v>
      </c>
      <c r="AD830" s="28" t="s">
        <v>1230</v>
      </c>
    </row>
    <row r="831" spans="1:30" ht="14.25" hidden="1" customHeight="1" x14ac:dyDescent="0.25">
      <c r="A831" s="28" t="s">
        <v>28</v>
      </c>
      <c r="B831" s="28" t="s">
        <v>1221</v>
      </c>
      <c r="C831" s="60" t="s">
        <v>34</v>
      </c>
      <c r="P831" s="28" t="s">
        <v>325</v>
      </c>
      <c r="Q831" s="28" t="s">
        <v>324</v>
      </c>
      <c r="AA831" s="28" t="s">
        <v>308</v>
      </c>
      <c r="AB831" s="53">
        <v>41032</v>
      </c>
      <c r="AC831" s="28">
        <v>4</v>
      </c>
      <c r="AD831" s="28" t="s">
        <v>1231</v>
      </c>
    </row>
    <row r="832" spans="1:30" ht="14.25" hidden="1" customHeight="1" x14ac:dyDescent="0.25">
      <c r="A832" s="28" t="s">
        <v>28</v>
      </c>
      <c r="B832" s="28" t="s">
        <v>294</v>
      </c>
      <c r="C832" s="28" t="s">
        <v>34</v>
      </c>
      <c r="D832" s="60" t="s">
        <v>333</v>
      </c>
      <c r="P832" s="28" t="s">
        <v>325</v>
      </c>
      <c r="Q832" s="28" t="s">
        <v>324</v>
      </c>
      <c r="AA832" s="28" t="s">
        <v>308</v>
      </c>
      <c r="AB832" s="53">
        <v>41032</v>
      </c>
      <c r="AC832" s="28">
        <v>4</v>
      </c>
      <c r="AD832" s="28" t="s">
        <v>1232</v>
      </c>
    </row>
    <row r="833" spans="1:30" ht="14.25" hidden="1" customHeight="1" x14ac:dyDescent="0.25">
      <c r="A833" s="28" t="s">
        <v>28</v>
      </c>
      <c r="B833" s="28" t="s">
        <v>403</v>
      </c>
      <c r="C833" s="28" t="s">
        <v>34</v>
      </c>
      <c r="D833" s="60" t="s">
        <v>333</v>
      </c>
      <c r="P833" s="28" t="s">
        <v>325</v>
      </c>
      <c r="Q833" s="28" t="s">
        <v>324</v>
      </c>
      <c r="AA833" s="28" t="s">
        <v>308</v>
      </c>
      <c r="AB833" s="53">
        <v>41032</v>
      </c>
      <c r="AC833" s="28">
        <v>4</v>
      </c>
      <c r="AD833" s="28" t="s">
        <v>1233</v>
      </c>
    </row>
    <row r="834" spans="1:30" ht="14.25" hidden="1" customHeight="1" x14ac:dyDescent="0.25">
      <c r="A834" s="28" t="s">
        <v>28</v>
      </c>
      <c r="B834" s="28" t="s">
        <v>523</v>
      </c>
      <c r="C834" s="28" t="s">
        <v>34</v>
      </c>
      <c r="D834" s="60" t="s">
        <v>333</v>
      </c>
      <c r="P834" s="28" t="s">
        <v>325</v>
      </c>
      <c r="Q834" s="28" t="s">
        <v>324</v>
      </c>
      <c r="AA834" s="28" t="s">
        <v>308</v>
      </c>
      <c r="AB834" s="53">
        <v>41032</v>
      </c>
      <c r="AC834" s="28">
        <v>4</v>
      </c>
      <c r="AD834" s="28" t="s">
        <v>1234</v>
      </c>
    </row>
    <row r="835" spans="1:30" ht="14.25" hidden="1" customHeight="1" x14ac:dyDescent="0.25">
      <c r="A835" s="28" t="s">
        <v>28</v>
      </c>
      <c r="B835" s="28" t="s">
        <v>524</v>
      </c>
      <c r="C835" s="28" t="s">
        <v>34</v>
      </c>
      <c r="D835" s="60" t="s">
        <v>333</v>
      </c>
      <c r="P835" s="28" t="s">
        <v>325</v>
      </c>
      <c r="Q835" s="28" t="s">
        <v>324</v>
      </c>
      <c r="AA835" s="28" t="s">
        <v>308</v>
      </c>
      <c r="AB835" s="53">
        <v>41032</v>
      </c>
      <c r="AC835" s="28">
        <v>4</v>
      </c>
      <c r="AD835" s="28" t="s">
        <v>1235</v>
      </c>
    </row>
    <row r="836" spans="1:30" ht="14.25" hidden="1" customHeight="1" x14ac:dyDescent="0.25">
      <c r="A836" s="28" t="s">
        <v>28</v>
      </c>
      <c r="B836" s="28" t="s">
        <v>525</v>
      </c>
      <c r="C836" s="28" t="s">
        <v>34</v>
      </c>
      <c r="D836" s="60" t="s">
        <v>333</v>
      </c>
      <c r="P836" s="28" t="s">
        <v>325</v>
      </c>
      <c r="Q836" s="28" t="s">
        <v>324</v>
      </c>
      <c r="AA836" s="28" t="s">
        <v>308</v>
      </c>
      <c r="AB836" s="53">
        <v>41032</v>
      </c>
      <c r="AC836" s="28">
        <v>4</v>
      </c>
      <c r="AD836" s="28" t="s">
        <v>1236</v>
      </c>
    </row>
    <row r="837" spans="1:30" ht="14.25" hidden="1" customHeight="1" x14ac:dyDescent="0.25">
      <c r="A837" s="28" t="s">
        <v>28</v>
      </c>
      <c r="B837" s="28" t="s">
        <v>433</v>
      </c>
      <c r="C837" s="28" t="s">
        <v>34</v>
      </c>
      <c r="D837" s="60" t="s">
        <v>333</v>
      </c>
      <c r="P837" s="28" t="s">
        <v>325</v>
      </c>
      <c r="Q837" s="28" t="s">
        <v>324</v>
      </c>
      <c r="AA837" s="28" t="s">
        <v>308</v>
      </c>
      <c r="AB837" s="53">
        <v>41032</v>
      </c>
      <c r="AC837" s="28">
        <v>4</v>
      </c>
      <c r="AD837" s="28" t="s">
        <v>1237</v>
      </c>
    </row>
    <row r="838" spans="1:30" ht="14.25" hidden="1" customHeight="1" x14ac:dyDescent="0.25">
      <c r="A838" s="28" t="s">
        <v>28</v>
      </c>
      <c r="B838" s="28" t="s">
        <v>423</v>
      </c>
      <c r="C838" s="28" t="s">
        <v>34</v>
      </c>
      <c r="D838" s="60" t="s">
        <v>333</v>
      </c>
      <c r="P838" s="28" t="s">
        <v>325</v>
      </c>
      <c r="Q838" s="28" t="s">
        <v>324</v>
      </c>
      <c r="AA838" s="28" t="s">
        <v>308</v>
      </c>
      <c r="AB838" s="53">
        <v>41032</v>
      </c>
      <c r="AC838" s="28">
        <v>4</v>
      </c>
      <c r="AD838" s="28" t="s">
        <v>1238</v>
      </c>
    </row>
    <row r="839" spans="1:30" ht="14.25" hidden="1" customHeight="1" x14ac:dyDescent="0.25">
      <c r="A839" s="28" t="s">
        <v>28</v>
      </c>
      <c r="B839" s="28" t="s">
        <v>5</v>
      </c>
      <c r="C839" s="28" t="s">
        <v>34</v>
      </c>
      <c r="D839" s="60" t="s">
        <v>333</v>
      </c>
      <c r="P839" s="28" t="s">
        <v>325</v>
      </c>
      <c r="Q839" s="28" t="s">
        <v>324</v>
      </c>
      <c r="AA839" s="28" t="s">
        <v>308</v>
      </c>
      <c r="AB839" s="53">
        <v>41032</v>
      </c>
      <c r="AC839" s="28">
        <v>4</v>
      </c>
      <c r="AD839" s="28" t="s">
        <v>1239</v>
      </c>
    </row>
    <row r="840" spans="1:30" ht="14.25" hidden="1" customHeight="1" x14ac:dyDescent="0.25">
      <c r="A840" s="28" t="s">
        <v>28</v>
      </c>
      <c r="B840" s="28" t="s">
        <v>1221</v>
      </c>
      <c r="C840" s="28" t="s">
        <v>34</v>
      </c>
      <c r="D840" s="60" t="s">
        <v>333</v>
      </c>
      <c r="P840" s="28" t="s">
        <v>325</v>
      </c>
      <c r="Q840" s="28" t="s">
        <v>324</v>
      </c>
      <c r="AA840" s="28" t="s">
        <v>308</v>
      </c>
      <c r="AB840" s="53">
        <v>41032</v>
      </c>
      <c r="AC840" s="28">
        <v>4</v>
      </c>
      <c r="AD840" s="28" t="s">
        <v>1240</v>
      </c>
    </row>
    <row r="841" spans="1:30" ht="14.25" hidden="1" customHeight="1" x14ac:dyDescent="0.25">
      <c r="A841" s="28" t="s">
        <v>28</v>
      </c>
      <c r="B841" s="28" t="s">
        <v>294</v>
      </c>
      <c r="C841" s="28" t="s">
        <v>34</v>
      </c>
      <c r="D841" s="28" t="s">
        <v>333</v>
      </c>
      <c r="E841" s="60" t="s">
        <v>358</v>
      </c>
      <c r="P841" s="28" t="s">
        <v>325</v>
      </c>
      <c r="Q841" s="28" t="s">
        <v>324</v>
      </c>
      <c r="AA841" s="28" t="s">
        <v>308</v>
      </c>
      <c r="AB841" s="53">
        <v>41032</v>
      </c>
      <c r="AC841" s="28">
        <v>4</v>
      </c>
      <c r="AD841" s="28" t="s">
        <v>1241</v>
      </c>
    </row>
    <row r="842" spans="1:30" ht="14.25" hidden="1" customHeight="1" x14ac:dyDescent="0.25">
      <c r="A842" s="28" t="s">
        <v>28</v>
      </c>
      <c r="B842" s="28" t="s">
        <v>403</v>
      </c>
      <c r="C842" s="28" t="s">
        <v>34</v>
      </c>
      <c r="D842" s="28" t="s">
        <v>333</v>
      </c>
      <c r="E842" s="60" t="s">
        <v>358</v>
      </c>
      <c r="P842" s="28" t="s">
        <v>325</v>
      </c>
      <c r="Q842" s="28" t="s">
        <v>324</v>
      </c>
      <c r="AA842" s="28" t="s">
        <v>308</v>
      </c>
      <c r="AB842" s="53">
        <v>41032</v>
      </c>
      <c r="AC842" s="28">
        <v>4</v>
      </c>
      <c r="AD842" s="28" t="s">
        <v>1242</v>
      </c>
    </row>
    <row r="843" spans="1:30" ht="14.25" hidden="1" customHeight="1" x14ac:dyDescent="0.25">
      <c r="A843" s="28" t="s">
        <v>28</v>
      </c>
      <c r="B843" s="28" t="s">
        <v>523</v>
      </c>
      <c r="C843" s="28" t="s">
        <v>34</v>
      </c>
      <c r="D843" s="28" t="s">
        <v>333</v>
      </c>
      <c r="E843" s="60" t="s">
        <v>358</v>
      </c>
      <c r="P843" s="28" t="s">
        <v>325</v>
      </c>
      <c r="Q843" s="28" t="s">
        <v>324</v>
      </c>
      <c r="AA843" s="28" t="s">
        <v>308</v>
      </c>
      <c r="AB843" s="53">
        <v>41032</v>
      </c>
      <c r="AC843" s="28">
        <v>4</v>
      </c>
      <c r="AD843" s="28" t="s">
        <v>1243</v>
      </c>
    </row>
    <row r="844" spans="1:30" ht="14.25" hidden="1" customHeight="1" x14ac:dyDescent="0.25">
      <c r="A844" s="28" t="s">
        <v>28</v>
      </c>
      <c r="B844" s="28" t="s">
        <v>524</v>
      </c>
      <c r="C844" s="28" t="s">
        <v>34</v>
      </c>
      <c r="D844" s="28" t="s">
        <v>333</v>
      </c>
      <c r="E844" s="60" t="s">
        <v>358</v>
      </c>
      <c r="P844" s="28" t="s">
        <v>325</v>
      </c>
      <c r="Q844" s="28" t="s">
        <v>324</v>
      </c>
      <c r="AA844" s="28" t="s">
        <v>308</v>
      </c>
      <c r="AB844" s="53">
        <v>41032</v>
      </c>
      <c r="AC844" s="28">
        <v>4</v>
      </c>
      <c r="AD844" s="28" t="s">
        <v>1244</v>
      </c>
    </row>
    <row r="845" spans="1:30" ht="14.25" hidden="1" customHeight="1" x14ac:dyDescent="0.25">
      <c r="A845" s="28" t="s">
        <v>28</v>
      </c>
      <c r="B845" s="28" t="s">
        <v>525</v>
      </c>
      <c r="C845" s="28" t="s">
        <v>34</v>
      </c>
      <c r="D845" s="28" t="s">
        <v>333</v>
      </c>
      <c r="E845" s="60" t="s">
        <v>358</v>
      </c>
      <c r="P845" s="28" t="s">
        <v>325</v>
      </c>
      <c r="Q845" s="28" t="s">
        <v>324</v>
      </c>
      <c r="AA845" s="28" t="s">
        <v>308</v>
      </c>
      <c r="AB845" s="53">
        <v>41032</v>
      </c>
      <c r="AC845" s="28">
        <v>4</v>
      </c>
      <c r="AD845" s="28" t="s">
        <v>1245</v>
      </c>
    </row>
    <row r="846" spans="1:30" ht="14.25" hidden="1" customHeight="1" x14ac:dyDescent="0.25">
      <c r="A846" s="28" t="s">
        <v>28</v>
      </c>
      <c r="B846" s="28" t="s">
        <v>433</v>
      </c>
      <c r="C846" s="28" t="s">
        <v>34</v>
      </c>
      <c r="D846" s="28" t="s">
        <v>333</v>
      </c>
      <c r="E846" s="60" t="s">
        <v>358</v>
      </c>
      <c r="P846" s="28" t="s">
        <v>325</v>
      </c>
      <c r="Q846" s="28" t="s">
        <v>324</v>
      </c>
      <c r="AA846" s="28" t="s">
        <v>308</v>
      </c>
      <c r="AB846" s="53">
        <v>41032</v>
      </c>
      <c r="AC846" s="28">
        <v>4</v>
      </c>
      <c r="AD846" s="28" t="s">
        <v>1246</v>
      </c>
    </row>
    <row r="847" spans="1:30" ht="14.25" hidden="1" customHeight="1" x14ac:dyDescent="0.25">
      <c r="A847" s="28" t="s">
        <v>28</v>
      </c>
      <c r="B847" s="28" t="s">
        <v>423</v>
      </c>
      <c r="C847" s="28" t="s">
        <v>34</v>
      </c>
      <c r="D847" s="28" t="s">
        <v>333</v>
      </c>
      <c r="E847" s="60" t="s">
        <v>358</v>
      </c>
      <c r="P847" s="28" t="s">
        <v>325</v>
      </c>
      <c r="Q847" s="28" t="s">
        <v>324</v>
      </c>
      <c r="AA847" s="28" t="s">
        <v>308</v>
      </c>
      <c r="AB847" s="53">
        <v>41032</v>
      </c>
      <c r="AC847" s="28">
        <v>4</v>
      </c>
      <c r="AD847" s="28" t="s">
        <v>1247</v>
      </c>
    </row>
    <row r="848" spans="1:30" ht="14.25" hidden="1" customHeight="1" x14ac:dyDescent="0.25">
      <c r="A848" s="28" t="s">
        <v>28</v>
      </c>
      <c r="B848" s="28" t="s">
        <v>5</v>
      </c>
      <c r="C848" s="28" t="s">
        <v>34</v>
      </c>
      <c r="D848" s="28" t="s">
        <v>333</v>
      </c>
      <c r="E848" s="60" t="s">
        <v>358</v>
      </c>
      <c r="P848" s="28" t="s">
        <v>325</v>
      </c>
      <c r="Q848" s="28" t="s">
        <v>324</v>
      </c>
      <c r="AA848" s="28" t="s">
        <v>308</v>
      </c>
      <c r="AB848" s="53">
        <v>41032</v>
      </c>
      <c r="AC848" s="28">
        <v>4</v>
      </c>
      <c r="AD848" s="28" t="s">
        <v>1248</v>
      </c>
    </row>
    <row r="849" spans="1:30" ht="14.25" hidden="1" customHeight="1" x14ac:dyDescent="0.25">
      <c r="A849" s="28" t="s">
        <v>28</v>
      </c>
      <c r="B849" s="28" t="s">
        <v>1221</v>
      </c>
      <c r="C849" s="28" t="s">
        <v>34</v>
      </c>
      <c r="D849" s="28" t="s">
        <v>333</v>
      </c>
      <c r="E849" s="60" t="s">
        <v>358</v>
      </c>
      <c r="P849" s="28" t="s">
        <v>325</v>
      </c>
      <c r="Q849" s="28" t="s">
        <v>324</v>
      </c>
      <c r="AA849" s="28" t="s">
        <v>308</v>
      </c>
      <c r="AB849" s="53">
        <v>41032</v>
      </c>
      <c r="AC849" s="28">
        <v>4</v>
      </c>
      <c r="AD849" s="28" t="s">
        <v>1249</v>
      </c>
    </row>
    <row r="850" spans="1:30" ht="14.25" hidden="1" customHeight="1" x14ac:dyDescent="0.25">
      <c r="A850" s="28" t="s">
        <v>28</v>
      </c>
      <c r="B850" s="28" t="s">
        <v>294</v>
      </c>
      <c r="C850" s="28" t="s">
        <v>34</v>
      </c>
      <c r="D850" s="28" t="s">
        <v>333</v>
      </c>
      <c r="E850" s="28" t="s">
        <v>358</v>
      </c>
      <c r="G850" s="60" t="s">
        <v>331</v>
      </c>
      <c r="P850" s="28" t="s">
        <v>325</v>
      </c>
      <c r="Q850" s="28" t="s">
        <v>324</v>
      </c>
      <c r="AA850" s="28" t="s">
        <v>308</v>
      </c>
      <c r="AB850" s="53">
        <v>41032</v>
      </c>
      <c r="AC850" s="28">
        <v>4</v>
      </c>
      <c r="AD850" s="28" t="s">
        <v>1250</v>
      </c>
    </row>
    <row r="851" spans="1:30" ht="14.25" hidden="1" customHeight="1" x14ac:dyDescent="0.25">
      <c r="A851" s="28" t="s">
        <v>28</v>
      </c>
      <c r="B851" s="28" t="s">
        <v>403</v>
      </c>
      <c r="C851" s="28" t="s">
        <v>34</v>
      </c>
      <c r="D851" s="28" t="s">
        <v>333</v>
      </c>
      <c r="E851" s="28" t="s">
        <v>358</v>
      </c>
      <c r="G851" s="60" t="s">
        <v>331</v>
      </c>
      <c r="P851" s="28" t="s">
        <v>325</v>
      </c>
      <c r="Q851" s="28" t="s">
        <v>324</v>
      </c>
      <c r="AA851" s="28" t="s">
        <v>308</v>
      </c>
      <c r="AB851" s="53">
        <v>41032</v>
      </c>
      <c r="AC851" s="28">
        <v>4</v>
      </c>
      <c r="AD851" s="28" t="s">
        <v>1251</v>
      </c>
    </row>
    <row r="852" spans="1:30" ht="14.25" hidden="1" customHeight="1" x14ac:dyDescent="0.25">
      <c r="A852" s="28" t="s">
        <v>28</v>
      </c>
      <c r="B852" s="28" t="s">
        <v>523</v>
      </c>
      <c r="C852" s="28" t="s">
        <v>34</v>
      </c>
      <c r="D852" s="28" t="s">
        <v>333</v>
      </c>
      <c r="E852" s="28" t="s">
        <v>358</v>
      </c>
      <c r="G852" s="60" t="s">
        <v>331</v>
      </c>
      <c r="P852" s="28" t="s">
        <v>325</v>
      </c>
      <c r="Q852" s="28" t="s">
        <v>324</v>
      </c>
      <c r="AA852" s="28" t="s">
        <v>308</v>
      </c>
      <c r="AB852" s="53">
        <v>41032</v>
      </c>
      <c r="AC852" s="28">
        <v>4</v>
      </c>
      <c r="AD852" s="28" t="s">
        <v>1252</v>
      </c>
    </row>
    <row r="853" spans="1:30" ht="14.25" hidden="1" customHeight="1" x14ac:dyDescent="0.25">
      <c r="A853" s="28" t="s">
        <v>28</v>
      </c>
      <c r="B853" s="28" t="s">
        <v>524</v>
      </c>
      <c r="C853" s="28" t="s">
        <v>34</v>
      </c>
      <c r="D853" s="28" t="s">
        <v>333</v>
      </c>
      <c r="E853" s="28" t="s">
        <v>358</v>
      </c>
      <c r="G853" s="60" t="s">
        <v>331</v>
      </c>
      <c r="P853" s="28" t="s">
        <v>325</v>
      </c>
      <c r="Q853" s="28" t="s">
        <v>324</v>
      </c>
      <c r="AA853" s="28" t="s">
        <v>308</v>
      </c>
      <c r="AB853" s="53">
        <v>41032</v>
      </c>
      <c r="AC853" s="28">
        <v>4</v>
      </c>
      <c r="AD853" s="28" t="s">
        <v>1253</v>
      </c>
    </row>
    <row r="854" spans="1:30" ht="14.25" hidden="1" customHeight="1" x14ac:dyDescent="0.25">
      <c r="A854" s="28" t="s">
        <v>28</v>
      </c>
      <c r="B854" s="28" t="s">
        <v>525</v>
      </c>
      <c r="C854" s="28" t="s">
        <v>34</v>
      </c>
      <c r="D854" s="28" t="s">
        <v>333</v>
      </c>
      <c r="E854" s="28" t="s">
        <v>358</v>
      </c>
      <c r="G854" s="60" t="s">
        <v>331</v>
      </c>
      <c r="P854" s="28" t="s">
        <v>325</v>
      </c>
      <c r="Q854" s="28" t="s">
        <v>324</v>
      </c>
      <c r="AA854" s="28" t="s">
        <v>308</v>
      </c>
      <c r="AB854" s="53">
        <v>41032</v>
      </c>
      <c r="AC854" s="28">
        <v>4</v>
      </c>
      <c r="AD854" s="28" t="s">
        <v>1254</v>
      </c>
    </row>
    <row r="855" spans="1:30" ht="14.25" hidden="1" customHeight="1" x14ac:dyDescent="0.25">
      <c r="A855" s="28" t="s">
        <v>28</v>
      </c>
      <c r="B855" s="28" t="s">
        <v>433</v>
      </c>
      <c r="C855" s="28" t="s">
        <v>34</v>
      </c>
      <c r="D855" s="28" t="s">
        <v>333</v>
      </c>
      <c r="E855" s="28" t="s">
        <v>358</v>
      </c>
      <c r="G855" s="60" t="s">
        <v>331</v>
      </c>
      <c r="P855" s="28" t="s">
        <v>325</v>
      </c>
      <c r="Q855" s="28" t="s">
        <v>324</v>
      </c>
      <c r="AA855" s="28" t="s">
        <v>308</v>
      </c>
      <c r="AB855" s="53">
        <v>41032</v>
      </c>
      <c r="AC855" s="28">
        <v>4</v>
      </c>
      <c r="AD855" s="28" t="s">
        <v>1255</v>
      </c>
    </row>
    <row r="856" spans="1:30" ht="14.25" hidden="1" customHeight="1" x14ac:dyDescent="0.25">
      <c r="A856" s="28" t="s">
        <v>28</v>
      </c>
      <c r="B856" s="28" t="s">
        <v>423</v>
      </c>
      <c r="C856" s="28" t="s">
        <v>34</v>
      </c>
      <c r="D856" s="28" t="s">
        <v>333</v>
      </c>
      <c r="E856" s="28" t="s">
        <v>358</v>
      </c>
      <c r="G856" s="60" t="s">
        <v>331</v>
      </c>
      <c r="P856" s="28" t="s">
        <v>325</v>
      </c>
      <c r="Q856" s="28" t="s">
        <v>324</v>
      </c>
      <c r="AA856" s="28" t="s">
        <v>308</v>
      </c>
      <c r="AB856" s="53">
        <v>41032</v>
      </c>
      <c r="AC856" s="28">
        <v>4</v>
      </c>
      <c r="AD856" s="28" t="s">
        <v>1256</v>
      </c>
    </row>
    <row r="857" spans="1:30" ht="14.25" hidden="1" customHeight="1" x14ac:dyDescent="0.25">
      <c r="A857" s="28" t="s">
        <v>28</v>
      </c>
      <c r="B857" s="28" t="s">
        <v>5</v>
      </c>
      <c r="C857" s="28" t="s">
        <v>34</v>
      </c>
      <c r="D857" s="28" t="s">
        <v>333</v>
      </c>
      <c r="E857" s="28" t="s">
        <v>358</v>
      </c>
      <c r="G857" s="60" t="s">
        <v>331</v>
      </c>
      <c r="P857" s="28" t="s">
        <v>325</v>
      </c>
      <c r="Q857" s="28" t="s">
        <v>324</v>
      </c>
      <c r="AA857" s="28" t="s">
        <v>308</v>
      </c>
      <c r="AB857" s="53">
        <v>41032</v>
      </c>
      <c r="AC857" s="28">
        <v>4</v>
      </c>
      <c r="AD857" s="28" t="s">
        <v>1257</v>
      </c>
    </row>
    <row r="858" spans="1:30" ht="14.25" hidden="1" customHeight="1" x14ac:dyDescent="0.25">
      <c r="A858" s="28" t="s">
        <v>28</v>
      </c>
      <c r="B858" s="28" t="s">
        <v>1221</v>
      </c>
      <c r="C858" s="28" t="s">
        <v>34</v>
      </c>
      <c r="D858" s="28" t="s">
        <v>333</v>
      </c>
      <c r="E858" s="28" t="s">
        <v>358</v>
      </c>
      <c r="G858" s="60" t="s">
        <v>331</v>
      </c>
      <c r="P858" s="28" t="s">
        <v>325</v>
      </c>
      <c r="Q858" s="28" t="s">
        <v>324</v>
      </c>
      <c r="AA858" s="28" t="s">
        <v>308</v>
      </c>
      <c r="AB858" s="53">
        <v>41032</v>
      </c>
      <c r="AC858" s="28">
        <v>4</v>
      </c>
      <c r="AD858" s="28" t="s">
        <v>1258</v>
      </c>
    </row>
    <row r="859" spans="1:30" ht="14.25" hidden="1" customHeight="1" x14ac:dyDescent="0.25">
      <c r="A859" s="28" t="s">
        <v>28</v>
      </c>
      <c r="B859" s="28" t="s">
        <v>294</v>
      </c>
      <c r="C859" s="28" t="s">
        <v>34</v>
      </c>
      <c r="D859" s="28" t="s">
        <v>333</v>
      </c>
      <c r="E859" s="28" t="s">
        <v>358</v>
      </c>
      <c r="G859" s="28" t="s">
        <v>331</v>
      </c>
      <c r="H859" s="60" t="s">
        <v>545</v>
      </c>
      <c r="P859" s="28" t="s">
        <v>325</v>
      </c>
      <c r="Q859" s="28" t="s">
        <v>324</v>
      </c>
      <c r="AA859" s="28" t="s">
        <v>308</v>
      </c>
      <c r="AB859" s="53">
        <v>41032</v>
      </c>
      <c r="AC859" s="28">
        <v>4</v>
      </c>
      <c r="AD859" s="28" t="s">
        <v>1259</v>
      </c>
    </row>
    <row r="860" spans="1:30" ht="14.25" hidden="1" customHeight="1" x14ac:dyDescent="0.25">
      <c r="A860" s="28" t="s">
        <v>28</v>
      </c>
      <c r="B860" s="28" t="s">
        <v>403</v>
      </c>
      <c r="C860" s="28" t="s">
        <v>34</v>
      </c>
      <c r="D860" s="28" t="s">
        <v>333</v>
      </c>
      <c r="E860" s="28" t="s">
        <v>358</v>
      </c>
      <c r="G860" s="28" t="s">
        <v>331</v>
      </c>
      <c r="H860" s="60" t="s">
        <v>545</v>
      </c>
      <c r="P860" s="28" t="s">
        <v>325</v>
      </c>
      <c r="Q860" s="28" t="s">
        <v>324</v>
      </c>
      <c r="AA860" s="28" t="s">
        <v>308</v>
      </c>
      <c r="AB860" s="53">
        <v>41032</v>
      </c>
      <c r="AC860" s="28">
        <v>4</v>
      </c>
      <c r="AD860" s="28" t="s">
        <v>1260</v>
      </c>
    </row>
    <row r="861" spans="1:30" ht="14.25" hidden="1" customHeight="1" x14ac:dyDescent="0.25">
      <c r="A861" s="28" t="s">
        <v>28</v>
      </c>
      <c r="B861" s="28" t="s">
        <v>523</v>
      </c>
      <c r="C861" s="28" t="s">
        <v>34</v>
      </c>
      <c r="D861" s="28" t="s">
        <v>333</v>
      </c>
      <c r="E861" s="28" t="s">
        <v>358</v>
      </c>
      <c r="G861" s="28" t="s">
        <v>331</v>
      </c>
      <c r="H861" s="60" t="s">
        <v>748</v>
      </c>
      <c r="P861" s="28" t="s">
        <v>325</v>
      </c>
      <c r="Q861" s="28" t="s">
        <v>324</v>
      </c>
      <c r="AA861" s="28" t="s">
        <v>308</v>
      </c>
      <c r="AB861" s="53">
        <v>41032</v>
      </c>
      <c r="AC861" s="28">
        <v>4</v>
      </c>
      <c r="AD861" s="28" t="s">
        <v>1261</v>
      </c>
    </row>
    <row r="862" spans="1:30" ht="14.25" hidden="1" customHeight="1" x14ac:dyDescent="0.25">
      <c r="A862" s="28" t="s">
        <v>28</v>
      </c>
      <c r="B862" s="28" t="s">
        <v>524</v>
      </c>
      <c r="C862" s="28" t="s">
        <v>34</v>
      </c>
      <c r="D862" s="28" t="s">
        <v>333</v>
      </c>
      <c r="E862" s="28" t="s">
        <v>358</v>
      </c>
      <c r="G862" s="28" t="s">
        <v>331</v>
      </c>
      <c r="H862" s="60" t="s">
        <v>545</v>
      </c>
      <c r="P862" s="28" t="s">
        <v>325</v>
      </c>
      <c r="Q862" s="28" t="s">
        <v>324</v>
      </c>
      <c r="AA862" s="28" t="s">
        <v>308</v>
      </c>
      <c r="AB862" s="53">
        <v>41032</v>
      </c>
      <c r="AC862" s="28">
        <v>4</v>
      </c>
      <c r="AD862" s="28" t="s">
        <v>1262</v>
      </c>
    </row>
    <row r="863" spans="1:30" ht="14.25" hidden="1" customHeight="1" x14ac:dyDescent="0.25">
      <c r="A863" s="28" t="s">
        <v>28</v>
      </c>
      <c r="B863" s="28" t="s">
        <v>525</v>
      </c>
      <c r="C863" s="28" t="s">
        <v>34</v>
      </c>
      <c r="D863" s="28" t="s">
        <v>333</v>
      </c>
      <c r="E863" s="28" t="s">
        <v>358</v>
      </c>
      <c r="G863" s="28" t="s">
        <v>331</v>
      </c>
      <c r="H863" s="60" t="s">
        <v>619</v>
      </c>
      <c r="P863" s="28" t="s">
        <v>325</v>
      </c>
      <c r="Q863" s="28" t="s">
        <v>324</v>
      </c>
      <c r="AA863" s="28" t="s">
        <v>308</v>
      </c>
      <c r="AB863" s="53">
        <v>41032</v>
      </c>
      <c r="AC863" s="28">
        <v>4</v>
      </c>
      <c r="AD863" s="28" t="s">
        <v>1263</v>
      </c>
    </row>
    <row r="864" spans="1:30" ht="14.25" hidden="1" customHeight="1" x14ac:dyDescent="0.25">
      <c r="A864" s="28" t="s">
        <v>28</v>
      </c>
      <c r="B864" s="28" t="s">
        <v>433</v>
      </c>
      <c r="C864" s="28" t="s">
        <v>34</v>
      </c>
      <c r="D864" s="28" t="s">
        <v>333</v>
      </c>
      <c r="E864" s="28" t="s">
        <v>358</v>
      </c>
      <c r="G864" s="28" t="s">
        <v>331</v>
      </c>
      <c r="H864" s="60" t="s">
        <v>748</v>
      </c>
      <c r="P864" s="28" t="s">
        <v>325</v>
      </c>
      <c r="Q864" s="28" t="s">
        <v>324</v>
      </c>
      <c r="AA864" s="28" t="s">
        <v>308</v>
      </c>
      <c r="AB864" s="53">
        <v>41032</v>
      </c>
      <c r="AC864" s="28">
        <v>4</v>
      </c>
      <c r="AD864" s="28" t="s">
        <v>1264</v>
      </c>
    </row>
    <row r="865" spans="1:30" ht="14.25" hidden="1" customHeight="1" x14ac:dyDescent="0.25">
      <c r="A865" s="28" t="s">
        <v>28</v>
      </c>
      <c r="B865" s="28" t="s">
        <v>423</v>
      </c>
      <c r="C865" s="28" t="s">
        <v>34</v>
      </c>
      <c r="D865" s="28" t="s">
        <v>333</v>
      </c>
      <c r="E865" s="28" t="s">
        <v>358</v>
      </c>
      <c r="G865" s="28" t="s">
        <v>331</v>
      </c>
      <c r="H865" s="60" t="s">
        <v>545</v>
      </c>
      <c r="P865" s="28" t="s">
        <v>325</v>
      </c>
      <c r="Q865" s="28" t="s">
        <v>324</v>
      </c>
      <c r="AA865" s="28" t="s">
        <v>308</v>
      </c>
      <c r="AB865" s="53">
        <v>41032</v>
      </c>
      <c r="AC865" s="28">
        <v>4</v>
      </c>
      <c r="AD865" s="28" t="s">
        <v>1265</v>
      </c>
    </row>
    <row r="866" spans="1:30" ht="14.25" hidden="1" customHeight="1" x14ac:dyDescent="0.25">
      <c r="A866" s="28" t="s">
        <v>28</v>
      </c>
      <c r="B866" s="28" t="s">
        <v>423</v>
      </c>
      <c r="C866" s="28" t="s">
        <v>34</v>
      </c>
      <c r="D866" s="28" t="s">
        <v>333</v>
      </c>
      <c r="E866" s="28" t="s">
        <v>358</v>
      </c>
      <c r="G866" s="28" t="s">
        <v>331</v>
      </c>
      <c r="H866" s="60" t="s">
        <v>724</v>
      </c>
      <c r="P866" s="28" t="s">
        <v>325</v>
      </c>
      <c r="Q866" s="28" t="s">
        <v>324</v>
      </c>
      <c r="AA866" s="28" t="s">
        <v>308</v>
      </c>
      <c r="AB866" s="53">
        <v>41032</v>
      </c>
      <c r="AC866" s="28">
        <v>4</v>
      </c>
      <c r="AD866" s="28" t="s">
        <v>1266</v>
      </c>
    </row>
    <row r="867" spans="1:30" ht="14.25" hidden="1" customHeight="1" x14ac:dyDescent="0.25">
      <c r="A867" s="28" t="s">
        <v>28</v>
      </c>
      <c r="B867" s="28" t="s">
        <v>5</v>
      </c>
      <c r="C867" s="28" t="s">
        <v>34</v>
      </c>
      <c r="D867" s="28" t="s">
        <v>333</v>
      </c>
      <c r="E867" s="28" t="s">
        <v>358</v>
      </c>
      <c r="G867" s="28" t="s">
        <v>331</v>
      </c>
      <c r="H867" s="60" t="s">
        <v>1267</v>
      </c>
      <c r="P867" s="28" t="s">
        <v>325</v>
      </c>
      <c r="Q867" s="28" t="s">
        <v>324</v>
      </c>
      <c r="AA867" s="28" t="s">
        <v>308</v>
      </c>
      <c r="AB867" s="53">
        <v>41032</v>
      </c>
      <c r="AC867" s="28">
        <v>4</v>
      </c>
      <c r="AD867" s="28" t="s">
        <v>1268</v>
      </c>
    </row>
    <row r="868" spans="1:30" ht="14.25" hidden="1" customHeight="1" x14ac:dyDescent="0.25">
      <c r="A868" s="28" t="s">
        <v>28</v>
      </c>
      <c r="B868" s="28" t="s">
        <v>1221</v>
      </c>
      <c r="C868" s="28" t="s">
        <v>34</v>
      </c>
      <c r="D868" s="28" t="s">
        <v>333</v>
      </c>
      <c r="E868" s="28" t="s">
        <v>358</v>
      </c>
      <c r="G868" s="28" t="s">
        <v>331</v>
      </c>
      <c r="H868" s="60" t="s">
        <v>601</v>
      </c>
      <c r="P868" s="28" t="s">
        <v>325</v>
      </c>
      <c r="Q868" s="28" t="s">
        <v>324</v>
      </c>
      <c r="AA868" s="28" t="s">
        <v>308</v>
      </c>
      <c r="AB868" s="53">
        <v>41032</v>
      </c>
      <c r="AC868" s="28">
        <v>4</v>
      </c>
      <c r="AD868" s="28" t="s">
        <v>1269</v>
      </c>
    </row>
    <row r="869" spans="1:30" ht="14.25" hidden="1" customHeight="1" x14ac:dyDescent="0.25">
      <c r="A869" s="28" t="s">
        <v>28</v>
      </c>
      <c r="B869" s="28" t="s">
        <v>523</v>
      </c>
      <c r="C869" s="28" t="s">
        <v>34</v>
      </c>
      <c r="D869" s="28" t="s">
        <v>333</v>
      </c>
      <c r="E869" s="28" t="s">
        <v>358</v>
      </c>
      <c r="G869" s="28" t="s">
        <v>331</v>
      </c>
      <c r="H869" s="28" t="s">
        <v>748</v>
      </c>
      <c r="J869" s="60" t="s">
        <v>752</v>
      </c>
      <c r="P869" s="28" t="s">
        <v>325</v>
      </c>
      <c r="Q869" s="28" t="s">
        <v>324</v>
      </c>
      <c r="AA869" s="28" t="s">
        <v>308</v>
      </c>
      <c r="AB869" s="53">
        <v>41032</v>
      </c>
      <c r="AC869" s="28">
        <v>4</v>
      </c>
      <c r="AD869" s="28" t="s">
        <v>1270</v>
      </c>
    </row>
    <row r="870" spans="1:30" ht="14.25" hidden="1" customHeight="1" x14ac:dyDescent="0.25">
      <c r="A870" s="28" t="s">
        <v>28</v>
      </c>
      <c r="B870" s="28" t="s">
        <v>423</v>
      </c>
      <c r="C870" s="28" t="s">
        <v>34</v>
      </c>
      <c r="D870" s="28" t="s">
        <v>333</v>
      </c>
      <c r="E870" s="28" t="s">
        <v>358</v>
      </c>
      <c r="G870" s="28" t="s">
        <v>331</v>
      </c>
      <c r="H870" s="28" t="s">
        <v>724</v>
      </c>
      <c r="J870" s="60" t="s">
        <v>1271</v>
      </c>
      <c r="P870" s="28" t="s">
        <v>325</v>
      </c>
      <c r="Q870" s="28" t="s">
        <v>324</v>
      </c>
      <c r="AA870" s="28" t="s">
        <v>308</v>
      </c>
      <c r="AB870" s="53">
        <v>41032</v>
      </c>
      <c r="AC870" s="28">
        <v>4</v>
      </c>
      <c r="AD870" s="28" t="s">
        <v>1272</v>
      </c>
    </row>
    <row r="871" spans="1:30" ht="14.25" hidden="1" customHeight="1" x14ac:dyDescent="0.25">
      <c r="A871" s="28" t="s">
        <v>28</v>
      </c>
      <c r="B871" s="28" t="s">
        <v>294</v>
      </c>
      <c r="C871" s="28" t="s">
        <v>34</v>
      </c>
      <c r="D871" s="28" t="s">
        <v>333</v>
      </c>
      <c r="E871" s="28" t="s">
        <v>358</v>
      </c>
      <c r="G871" s="28" t="s">
        <v>331</v>
      </c>
      <c r="H871" s="28" t="s">
        <v>545</v>
      </c>
      <c r="L871" s="60" t="s">
        <v>344</v>
      </c>
      <c r="P871" s="28" t="s">
        <v>325</v>
      </c>
      <c r="Q871" s="28" t="s">
        <v>324</v>
      </c>
      <c r="AA871" s="28" t="s">
        <v>308</v>
      </c>
      <c r="AB871" s="53">
        <v>41032</v>
      </c>
      <c r="AC871" s="28">
        <v>4</v>
      </c>
      <c r="AD871" s="28" t="s">
        <v>1273</v>
      </c>
    </row>
    <row r="872" spans="1:30" ht="14.25" hidden="1" customHeight="1" x14ac:dyDescent="0.25">
      <c r="A872" s="28" t="s">
        <v>28</v>
      </c>
      <c r="B872" s="28" t="s">
        <v>403</v>
      </c>
      <c r="C872" s="28" t="s">
        <v>34</v>
      </c>
      <c r="D872" s="28" t="s">
        <v>333</v>
      </c>
      <c r="E872" s="28" t="s">
        <v>358</v>
      </c>
      <c r="G872" s="28" t="s">
        <v>331</v>
      </c>
      <c r="H872" s="28" t="s">
        <v>545</v>
      </c>
      <c r="L872" s="60" t="s">
        <v>344</v>
      </c>
      <c r="P872" s="28" t="s">
        <v>325</v>
      </c>
      <c r="Q872" s="28" t="s">
        <v>324</v>
      </c>
      <c r="AA872" s="28" t="s">
        <v>308</v>
      </c>
      <c r="AB872" s="53">
        <v>41032</v>
      </c>
      <c r="AC872" s="28">
        <v>4</v>
      </c>
      <c r="AD872" s="28" t="s">
        <v>1274</v>
      </c>
    </row>
    <row r="873" spans="1:30" ht="14.25" hidden="1" customHeight="1" x14ac:dyDescent="0.25">
      <c r="A873" s="28" t="s">
        <v>28</v>
      </c>
      <c r="B873" s="28" t="s">
        <v>523</v>
      </c>
      <c r="C873" s="28" t="s">
        <v>34</v>
      </c>
      <c r="D873" s="28" t="s">
        <v>333</v>
      </c>
      <c r="E873" s="28" t="s">
        <v>358</v>
      </c>
      <c r="G873" s="28" t="s">
        <v>331</v>
      </c>
      <c r="H873" s="28" t="s">
        <v>748</v>
      </c>
      <c r="J873" s="28" t="s">
        <v>752</v>
      </c>
      <c r="L873" s="60" t="s">
        <v>344</v>
      </c>
      <c r="P873" s="28" t="s">
        <v>325</v>
      </c>
      <c r="Q873" s="28" t="s">
        <v>324</v>
      </c>
      <c r="AA873" s="28" t="s">
        <v>308</v>
      </c>
      <c r="AB873" s="53">
        <v>41032</v>
      </c>
      <c r="AC873" s="28">
        <v>4</v>
      </c>
      <c r="AD873" s="28" t="s">
        <v>1275</v>
      </c>
    </row>
    <row r="874" spans="1:30" ht="14.25" hidden="1" customHeight="1" x14ac:dyDescent="0.25">
      <c r="A874" s="28" t="s">
        <v>28</v>
      </c>
      <c r="B874" s="28" t="s">
        <v>524</v>
      </c>
      <c r="C874" s="28" t="s">
        <v>34</v>
      </c>
      <c r="D874" s="28" t="s">
        <v>333</v>
      </c>
      <c r="E874" s="28" t="s">
        <v>358</v>
      </c>
      <c r="G874" s="28" t="s">
        <v>331</v>
      </c>
      <c r="H874" s="28" t="s">
        <v>545</v>
      </c>
      <c r="L874" s="60" t="s">
        <v>347</v>
      </c>
      <c r="P874" s="28" t="s">
        <v>325</v>
      </c>
      <c r="Q874" s="28" t="s">
        <v>324</v>
      </c>
      <c r="AA874" s="28" t="s">
        <v>308</v>
      </c>
      <c r="AB874" s="53">
        <v>41032</v>
      </c>
      <c r="AC874" s="28">
        <v>4</v>
      </c>
      <c r="AD874" s="28" t="s">
        <v>1276</v>
      </c>
    </row>
    <row r="875" spans="1:30" ht="14.25" hidden="1" customHeight="1" x14ac:dyDescent="0.25">
      <c r="A875" s="28" t="s">
        <v>28</v>
      </c>
      <c r="B875" s="28" t="s">
        <v>525</v>
      </c>
      <c r="C875" s="28" t="s">
        <v>34</v>
      </c>
      <c r="D875" s="28" t="s">
        <v>333</v>
      </c>
      <c r="E875" s="28" t="s">
        <v>358</v>
      </c>
      <c r="G875" s="28" t="s">
        <v>331</v>
      </c>
      <c r="H875" s="28" t="s">
        <v>619</v>
      </c>
      <c r="L875" s="60" t="s">
        <v>344</v>
      </c>
      <c r="P875" s="28" t="s">
        <v>325</v>
      </c>
      <c r="Q875" s="28" t="s">
        <v>324</v>
      </c>
      <c r="AA875" s="28" t="s">
        <v>308</v>
      </c>
      <c r="AB875" s="53">
        <v>41032</v>
      </c>
      <c r="AC875" s="28">
        <v>4</v>
      </c>
      <c r="AD875" s="28" t="s">
        <v>1277</v>
      </c>
    </row>
    <row r="876" spans="1:30" ht="14.25" hidden="1" customHeight="1" x14ac:dyDescent="0.25">
      <c r="A876" s="28" t="s">
        <v>28</v>
      </c>
      <c r="B876" s="28" t="s">
        <v>433</v>
      </c>
      <c r="C876" s="28" t="s">
        <v>34</v>
      </c>
      <c r="D876" s="28" t="s">
        <v>333</v>
      </c>
      <c r="E876" s="28" t="s">
        <v>358</v>
      </c>
      <c r="G876" s="28" t="s">
        <v>331</v>
      </c>
      <c r="H876" s="28" t="s">
        <v>748</v>
      </c>
      <c r="J876" s="28" t="s">
        <v>750</v>
      </c>
      <c r="L876" s="60" t="s">
        <v>344</v>
      </c>
      <c r="P876" s="28" t="s">
        <v>325</v>
      </c>
      <c r="Q876" s="28" t="s">
        <v>324</v>
      </c>
      <c r="AA876" s="28" t="s">
        <v>308</v>
      </c>
      <c r="AB876" s="53">
        <v>41032</v>
      </c>
      <c r="AC876" s="28">
        <v>4</v>
      </c>
      <c r="AD876" s="28" t="s">
        <v>1278</v>
      </c>
    </row>
    <row r="877" spans="1:30" ht="14.25" hidden="1" customHeight="1" x14ac:dyDescent="0.25">
      <c r="A877" s="28" t="s">
        <v>28</v>
      </c>
      <c r="B877" s="28" t="s">
        <v>423</v>
      </c>
      <c r="C877" s="28" t="s">
        <v>34</v>
      </c>
      <c r="D877" s="28" t="s">
        <v>333</v>
      </c>
      <c r="E877" s="28" t="s">
        <v>358</v>
      </c>
      <c r="G877" s="28" t="s">
        <v>331</v>
      </c>
      <c r="H877" s="28" t="s">
        <v>724</v>
      </c>
      <c r="J877" s="28" t="s">
        <v>1271</v>
      </c>
      <c r="L877" s="60" t="s">
        <v>344</v>
      </c>
      <c r="P877" s="28" t="s">
        <v>325</v>
      </c>
      <c r="Q877" s="28" t="s">
        <v>324</v>
      </c>
      <c r="AA877" s="28" t="s">
        <v>308</v>
      </c>
      <c r="AB877" s="53">
        <v>41032</v>
      </c>
      <c r="AC877" s="28">
        <v>4</v>
      </c>
      <c r="AD877" s="28" t="s">
        <v>1279</v>
      </c>
    </row>
    <row r="878" spans="1:30" ht="14.25" hidden="1" customHeight="1" x14ac:dyDescent="0.25">
      <c r="A878" s="28" t="s">
        <v>28</v>
      </c>
      <c r="B878" s="28" t="s">
        <v>5</v>
      </c>
      <c r="C878" s="28" t="s">
        <v>34</v>
      </c>
      <c r="D878" s="28" t="s">
        <v>333</v>
      </c>
      <c r="E878" s="28" t="s">
        <v>358</v>
      </c>
      <c r="G878" s="28" t="s">
        <v>331</v>
      </c>
      <c r="H878" s="28" t="s">
        <v>1267</v>
      </c>
      <c r="L878" s="60" t="s">
        <v>344</v>
      </c>
      <c r="P878" s="28" t="s">
        <v>325</v>
      </c>
      <c r="Q878" s="28" t="s">
        <v>324</v>
      </c>
      <c r="AA878" s="28" t="s">
        <v>308</v>
      </c>
      <c r="AB878" s="53">
        <v>41032</v>
      </c>
      <c r="AC878" s="28">
        <v>4</v>
      </c>
      <c r="AD878" s="28" t="s">
        <v>1280</v>
      </c>
    </row>
    <row r="879" spans="1:30" ht="14.25" hidden="1" customHeight="1" x14ac:dyDescent="0.25">
      <c r="A879" s="28" t="s">
        <v>28</v>
      </c>
      <c r="B879" s="28" t="s">
        <v>1221</v>
      </c>
      <c r="C879" s="28" t="s">
        <v>34</v>
      </c>
      <c r="D879" s="28" t="s">
        <v>333</v>
      </c>
      <c r="E879" s="28" t="s">
        <v>358</v>
      </c>
      <c r="G879" s="28" t="s">
        <v>331</v>
      </c>
      <c r="H879" s="28" t="s">
        <v>601</v>
      </c>
      <c r="L879" s="60" t="s">
        <v>344</v>
      </c>
      <c r="P879" s="28" t="s">
        <v>325</v>
      </c>
      <c r="Q879" s="28" t="s">
        <v>324</v>
      </c>
      <c r="AA879" s="28" t="s">
        <v>308</v>
      </c>
      <c r="AB879" s="53">
        <v>41032</v>
      </c>
      <c r="AC879" s="28">
        <v>4</v>
      </c>
      <c r="AD879" s="28" t="s">
        <v>1281</v>
      </c>
    </row>
    <row r="880" spans="1:30" ht="14.25" hidden="1" customHeight="1" x14ac:dyDescent="0.25">
      <c r="A880" s="28" t="s">
        <v>28</v>
      </c>
      <c r="B880" s="28" t="s">
        <v>1221</v>
      </c>
      <c r="C880" s="28" t="s">
        <v>34</v>
      </c>
      <c r="D880" s="28" t="s">
        <v>333</v>
      </c>
      <c r="E880" s="28" t="s">
        <v>358</v>
      </c>
      <c r="G880" s="28" t="s">
        <v>331</v>
      </c>
      <c r="H880" s="28" t="s">
        <v>601</v>
      </c>
      <c r="L880" s="28" t="s">
        <v>344</v>
      </c>
      <c r="O880" s="60" t="s">
        <v>347</v>
      </c>
      <c r="P880" s="28" t="s">
        <v>325</v>
      </c>
      <c r="Q880" s="28" t="s">
        <v>324</v>
      </c>
      <c r="AA880" s="28" t="s">
        <v>308</v>
      </c>
      <c r="AB880" s="53">
        <v>41032</v>
      </c>
      <c r="AC880" s="28">
        <v>4</v>
      </c>
      <c r="AD880" s="28" t="s">
        <v>1282</v>
      </c>
    </row>
    <row r="881" spans="1:30" ht="14.25" hidden="1" customHeight="1" x14ac:dyDescent="0.25">
      <c r="A881" s="28" t="s">
        <v>28</v>
      </c>
      <c r="B881" s="28" t="s">
        <v>294</v>
      </c>
      <c r="C881" s="28" t="s">
        <v>34</v>
      </c>
      <c r="D881" s="28" t="s">
        <v>333</v>
      </c>
      <c r="E881" s="28" t="s">
        <v>358</v>
      </c>
      <c r="G881" s="28" t="s">
        <v>331</v>
      </c>
      <c r="H881" s="28" t="s">
        <v>545</v>
      </c>
      <c r="L881" s="28" t="s">
        <v>344</v>
      </c>
      <c r="M881" s="60" t="s">
        <v>344</v>
      </c>
      <c r="P881" s="28" t="s">
        <v>325</v>
      </c>
      <c r="Q881" s="28" t="s">
        <v>324</v>
      </c>
      <c r="AA881" s="28" t="s">
        <v>308</v>
      </c>
      <c r="AB881" s="53">
        <v>41032</v>
      </c>
      <c r="AC881" s="28">
        <v>4</v>
      </c>
      <c r="AD881" s="28" t="s">
        <v>1283</v>
      </c>
    </row>
    <row r="882" spans="1:30" ht="14.25" hidden="1" customHeight="1" x14ac:dyDescent="0.25">
      <c r="A882" s="28" t="s">
        <v>28</v>
      </c>
      <c r="B882" s="28" t="s">
        <v>403</v>
      </c>
      <c r="C882" s="28" t="s">
        <v>34</v>
      </c>
      <c r="D882" s="28" t="s">
        <v>333</v>
      </c>
      <c r="E882" s="28" t="s">
        <v>358</v>
      </c>
      <c r="G882" s="28" t="s">
        <v>331</v>
      </c>
      <c r="H882" s="28" t="s">
        <v>545</v>
      </c>
      <c r="L882" s="28" t="s">
        <v>344</v>
      </c>
      <c r="M882" s="60" t="s">
        <v>344</v>
      </c>
      <c r="P882" s="28" t="s">
        <v>325</v>
      </c>
      <c r="Q882" s="28" t="s">
        <v>324</v>
      </c>
      <c r="AA882" s="28" t="s">
        <v>308</v>
      </c>
      <c r="AB882" s="53">
        <v>41032</v>
      </c>
      <c r="AC882" s="28">
        <v>4</v>
      </c>
      <c r="AD882" s="28" t="s">
        <v>1284</v>
      </c>
    </row>
    <row r="883" spans="1:30" ht="14.25" hidden="1" customHeight="1" x14ac:dyDescent="0.25">
      <c r="A883" s="28" t="s">
        <v>28</v>
      </c>
      <c r="B883" s="28" t="s">
        <v>523</v>
      </c>
      <c r="C883" s="28" t="s">
        <v>34</v>
      </c>
      <c r="D883" s="28" t="s">
        <v>333</v>
      </c>
      <c r="E883" s="28" t="s">
        <v>358</v>
      </c>
      <c r="G883" s="28" t="s">
        <v>331</v>
      </c>
      <c r="H883" s="28" t="s">
        <v>748</v>
      </c>
      <c r="J883" s="28" t="s">
        <v>752</v>
      </c>
      <c r="L883" s="28" t="s">
        <v>344</v>
      </c>
      <c r="M883" s="60" t="s">
        <v>344</v>
      </c>
      <c r="P883" s="28" t="s">
        <v>325</v>
      </c>
      <c r="Q883" s="28" t="s">
        <v>324</v>
      </c>
      <c r="AA883" s="28" t="s">
        <v>308</v>
      </c>
      <c r="AB883" s="53">
        <v>41032</v>
      </c>
      <c r="AC883" s="28">
        <v>4</v>
      </c>
      <c r="AD883" s="28" t="s">
        <v>1285</v>
      </c>
    </row>
    <row r="884" spans="1:30" ht="14.25" hidden="1" customHeight="1" x14ac:dyDescent="0.25">
      <c r="A884" s="28" t="s">
        <v>28</v>
      </c>
      <c r="B884" s="28" t="s">
        <v>524</v>
      </c>
      <c r="C884" s="28" t="s">
        <v>34</v>
      </c>
      <c r="D884" s="28" t="s">
        <v>333</v>
      </c>
      <c r="E884" s="28" t="s">
        <v>358</v>
      </c>
      <c r="G884" s="28" t="s">
        <v>331</v>
      </c>
      <c r="H884" s="28" t="s">
        <v>545</v>
      </c>
      <c r="L884" s="28" t="s">
        <v>347</v>
      </c>
      <c r="M884" s="60" t="s">
        <v>344</v>
      </c>
      <c r="P884" s="28" t="s">
        <v>325</v>
      </c>
      <c r="Q884" s="28" t="s">
        <v>324</v>
      </c>
      <c r="AA884" s="28" t="s">
        <v>308</v>
      </c>
      <c r="AB884" s="53">
        <v>41032</v>
      </c>
      <c r="AC884" s="28">
        <v>4</v>
      </c>
      <c r="AD884" s="28" t="s">
        <v>1286</v>
      </c>
    </row>
    <row r="885" spans="1:30" ht="14.25" hidden="1" customHeight="1" x14ac:dyDescent="0.25">
      <c r="A885" s="28" t="s">
        <v>28</v>
      </c>
      <c r="B885" s="28" t="s">
        <v>525</v>
      </c>
      <c r="C885" s="28" t="s">
        <v>34</v>
      </c>
      <c r="D885" s="28" t="s">
        <v>333</v>
      </c>
      <c r="E885" s="28" t="s">
        <v>358</v>
      </c>
      <c r="G885" s="28" t="s">
        <v>331</v>
      </c>
      <c r="H885" s="28" t="s">
        <v>619</v>
      </c>
      <c r="L885" s="28" t="s">
        <v>344</v>
      </c>
      <c r="M885" s="60" t="s">
        <v>344</v>
      </c>
      <c r="P885" s="28" t="s">
        <v>325</v>
      </c>
      <c r="Q885" s="28" t="s">
        <v>324</v>
      </c>
      <c r="AA885" s="28" t="s">
        <v>308</v>
      </c>
      <c r="AB885" s="53">
        <v>41032</v>
      </c>
      <c r="AC885" s="28">
        <v>4</v>
      </c>
      <c r="AD885" s="28" t="s">
        <v>1287</v>
      </c>
    </row>
    <row r="886" spans="1:30" ht="14.25" hidden="1" customHeight="1" x14ac:dyDescent="0.25">
      <c r="A886" s="28" t="s">
        <v>28</v>
      </c>
      <c r="B886" s="28" t="s">
        <v>433</v>
      </c>
      <c r="C886" s="28" t="s">
        <v>34</v>
      </c>
      <c r="D886" s="28" t="s">
        <v>333</v>
      </c>
      <c r="E886" s="28" t="s">
        <v>358</v>
      </c>
      <c r="G886" s="28" t="s">
        <v>331</v>
      </c>
      <c r="H886" s="28" t="s">
        <v>748</v>
      </c>
      <c r="J886" s="28" t="s">
        <v>750</v>
      </c>
      <c r="L886" s="28" t="s">
        <v>344</v>
      </c>
      <c r="M886" s="60" t="s">
        <v>344</v>
      </c>
      <c r="P886" s="28" t="s">
        <v>325</v>
      </c>
      <c r="Q886" s="28" t="s">
        <v>324</v>
      </c>
      <c r="AA886" s="28" t="s">
        <v>308</v>
      </c>
      <c r="AB886" s="53">
        <v>41032</v>
      </c>
      <c r="AC886" s="28">
        <v>4</v>
      </c>
      <c r="AD886" s="28" t="s">
        <v>1288</v>
      </c>
    </row>
    <row r="887" spans="1:30" ht="14.25" hidden="1" customHeight="1" x14ac:dyDescent="0.25">
      <c r="A887" s="28" t="s">
        <v>28</v>
      </c>
      <c r="B887" s="28" t="s">
        <v>423</v>
      </c>
      <c r="C887" s="28" t="s">
        <v>34</v>
      </c>
      <c r="D887" s="28" t="s">
        <v>333</v>
      </c>
      <c r="E887" s="28" t="s">
        <v>358</v>
      </c>
      <c r="G887" s="28" t="s">
        <v>331</v>
      </c>
      <c r="H887" s="28" t="s">
        <v>724</v>
      </c>
      <c r="J887" s="28" t="s">
        <v>1271</v>
      </c>
      <c r="L887" s="28" t="s">
        <v>344</v>
      </c>
      <c r="M887" s="60" t="s">
        <v>344</v>
      </c>
      <c r="P887" s="28" t="s">
        <v>325</v>
      </c>
      <c r="Q887" s="28" t="s">
        <v>324</v>
      </c>
      <c r="AA887" s="28" t="s">
        <v>308</v>
      </c>
      <c r="AB887" s="53">
        <v>41032</v>
      </c>
      <c r="AC887" s="28">
        <v>4</v>
      </c>
      <c r="AD887" s="28" t="s">
        <v>1289</v>
      </c>
    </row>
    <row r="888" spans="1:30" ht="14.25" hidden="1" customHeight="1" x14ac:dyDescent="0.25">
      <c r="A888" s="28" t="s">
        <v>28</v>
      </c>
      <c r="B888" s="28" t="s">
        <v>5</v>
      </c>
      <c r="C888" s="28" t="s">
        <v>34</v>
      </c>
      <c r="D888" s="28" t="s">
        <v>333</v>
      </c>
      <c r="E888" s="28" t="s">
        <v>358</v>
      </c>
      <c r="G888" s="28" t="s">
        <v>331</v>
      </c>
      <c r="H888" s="28" t="s">
        <v>1267</v>
      </c>
      <c r="L888" s="28" t="s">
        <v>344</v>
      </c>
      <c r="M888" s="60" t="s">
        <v>344</v>
      </c>
      <c r="P888" s="28" t="s">
        <v>325</v>
      </c>
      <c r="Q888" s="28" t="s">
        <v>324</v>
      </c>
      <c r="AA888" s="28" t="s">
        <v>308</v>
      </c>
      <c r="AB888" s="53">
        <v>41032</v>
      </c>
      <c r="AC888" s="28">
        <v>4</v>
      </c>
      <c r="AD888" s="28" t="s">
        <v>1290</v>
      </c>
    </row>
    <row r="889" spans="1:30" ht="14.25" hidden="1" customHeight="1" x14ac:dyDescent="0.25">
      <c r="A889" s="28" t="s">
        <v>28</v>
      </c>
      <c r="B889" s="28" t="s">
        <v>1221</v>
      </c>
      <c r="C889" s="28" t="s">
        <v>34</v>
      </c>
      <c r="D889" s="28" t="s">
        <v>333</v>
      </c>
      <c r="E889" s="28" t="s">
        <v>358</v>
      </c>
      <c r="G889" s="28" t="s">
        <v>331</v>
      </c>
      <c r="H889" s="28" t="s">
        <v>601</v>
      </c>
      <c r="L889" s="28" t="s">
        <v>344</v>
      </c>
      <c r="M889" s="60" t="s">
        <v>344</v>
      </c>
      <c r="O889" s="28" t="s">
        <v>347</v>
      </c>
      <c r="P889" s="28" t="s">
        <v>325</v>
      </c>
      <c r="Q889" s="28" t="s">
        <v>324</v>
      </c>
      <c r="AA889" s="28" t="s">
        <v>308</v>
      </c>
      <c r="AB889" s="53">
        <v>41032</v>
      </c>
      <c r="AC889" s="28">
        <v>4</v>
      </c>
      <c r="AD889" s="28" t="s">
        <v>1291</v>
      </c>
    </row>
    <row r="890" spans="1:30" ht="14.25" hidden="1" customHeight="1" x14ac:dyDescent="0.25">
      <c r="A890" s="28" t="s">
        <v>28</v>
      </c>
      <c r="B890" s="28" t="s">
        <v>294</v>
      </c>
      <c r="C890" s="28" t="s">
        <v>34</v>
      </c>
      <c r="D890" s="28" t="s">
        <v>333</v>
      </c>
      <c r="E890" s="28" t="s">
        <v>358</v>
      </c>
      <c r="G890" s="28" t="s">
        <v>331</v>
      </c>
      <c r="H890" s="28" t="s">
        <v>545</v>
      </c>
      <c r="L890" s="28" t="s">
        <v>344</v>
      </c>
      <c r="M890" s="28" t="s">
        <v>344</v>
      </c>
      <c r="N890" s="60" t="s">
        <v>347</v>
      </c>
      <c r="P890" s="28" t="s">
        <v>325</v>
      </c>
      <c r="Q890" s="28" t="s">
        <v>324</v>
      </c>
      <c r="AA890" s="28" t="s">
        <v>308</v>
      </c>
      <c r="AB890" s="53">
        <v>41032</v>
      </c>
      <c r="AC890" s="28">
        <v>4</v>
      </c>
      <c r="AD890" s="28" t="s">
        <v>1292</v>
      </c>
    </row>
    <row r="891" spans="1:30" ht="14.25" hidden="1" customHeight="1" x14ac:dyDescent="0.25">
      <c r="A891" s="28" t="s">
        <v>28</v>
      </c>
      <c r="B891" s="28" t="s">
        <v>403</v>
      </c>
      <c r="C891" s="28" t="s">
        <v>34</v>
      </c>
      <c r="D891" s="28" t="s">
        <v>333</v>
      </c>
      <c r="E891" s="28" t="s">
        <v>358</v>
      </c>
      <c r="G891" s="28" t="s">
        <v>331</v>
      </c>
      <c r="H891" s="28" t="s">
        <v>545</v>
      </c>
      <c r="L891" s="28" t="s">
        <v>344</v>
      </c>
      <c r="M891" s="28" t="s">
        <v>344</v>
      </c>
      <c r="N891" s="60" t="s">
        <v>347</v>
      </c>
      <c r="P891" s="28" t="s">
        <v>325</v>
      </c>
      <c r="Q891" s="28" t="s">
        <v>324</v>
      </c>
      <c r="AA891" s="28" t="s">
        <v>308</v>
      </c>
      <c r="AB891" s="53">
        <v>41032</v>
      </c>
      <c r="AC891" s="28">
        <v>4</v>
      </c>
      <c r="AD891" s="28" t="s">
        <v>1293</v>
      </c>
    </row>
    <row r="892" spans="1:30" ht="14.25" hidden="1" customHeight="1" x14ac:dyDescent="0.25">
      <c r="A892" s="28" t="s">
        <v>28</v>
      </c>
      <c r="B892" s="28" t="s">
        <v>523</v>
      </c>
      <c r="C892" s="28" t="s">
        <v>34</v>
      </c>
      <c r="D892" s="28" t="s">
        <v>333</v>
      </c>
      <c r="E892" s="28" t="s">
        <v>358</v>
      </c>
      <c r="G892" s="28" t="s">
        <v>331</v>
      </c>
      <c r="H892" s="28" t="s">
        <v>748</v>
      </c>
      <c r="J892" s="28" t="s">
        <v>752</v>
      </c>
      <c r="L892" s="28" t="s">
        <v>344</v>
      </c>
      <c r="M892" s="28" t="s">
        <v>344</v>
      </c>
      <c r="N892" s="60" t="s">
        <v>347</v>
      </c>
      <c r="P892" s="28" t="s">
        <v>325</v>
      </c>
      <c r="Q892" s="28" t="s">
        <v>324</v>
      </c>
      <c r="AA892" s="28" t="s">
        <v>308</v>
      </c>
      <c r="AB892" s="53">
        <v>41032</v>
      </c>
      <c r="AC892" s="28">
        <v>4</v>
      </c>
      <c r="AD892" s="28" t="s">
        <v>1294</v>
      </c>
    </row>
    <row r="893" spans="1:30" ht="14.25" hidden="1" customHeight="1" x14ac:dyDescent="0.25">
      <c r="A893" s="28" t="s">
        <v>28</v>
      </c>
      <c r="B893" s="28" t="s">
        <v>524</v>
      </c>
      <c r="C893" s="28" t="s">
        <v>34</v>
      </c>
      <c r="D893" s="28" t="s">
        <v>333</v>
      </c>
      <c r="E893" s="28" t="s">
        <v>358</v>
      </c>
      <c r="G893" s="28" t="s">
        <v>331</v>
      </c>
      <c r="H893" s="28" t="s">
        <v>545</v>
      </c>
      <c r="L893" s="28" t="s">
        <v>347</v>
      </c>
      <c r="M893" s="28" t="s">
        <v>344</v>
      </c>
      <c r="N893" s="60" t="s">
        <v>347</v>
      </c>
      <c r="P893" s="28" t="s">
        <v>325</v>
      </c>
      <c r="Q893" s="28" t="s">
        <v>324</v>
      </c>
      <c r="AA893" s="28" t="s">
        <v>308</v>
      </c>
      <c r="AB893" s="53">
        <v>41032</v>
      </c>
      <c r="AC893" s="28">
        <v>4</v>
      </c>
      <c r="AD893" s="28" t="s">
        <v>1295</v>
      </c>
    </row>
    <row r="894" spans="1:30" ht="14.25" hidden="1" customHeight="1" x14ac:dyDescent="0.25">
      <c r="A894" s="28" t="s">
        <v>28</v>
      </c>
      <c r="B894" s="28" t="s">
        <v>525</v>
      </c>
      <c r="C894" s="28" t="s">
        <v>34</v>
      </c>
      <c r="D894" s="28" t="s">
        <v>333</v>
      </c>
      <c r="E894" s="28" t="s">
        <v>358</v>
      </c>
      <c r="G894" s="28" t="s">
        <v>331</v>
      </c>
      <c r="H894" s="28" t="s">
        <v>619</v>
      </c>
      <c r="L894" s="28" t="s">
        <v>344</v>
      </c>
      <c r="M894" s="28" t="s">
        <v>344</v>
      </c>
      <c r="N894" s="60" t="s">
        <v>344</v>
      </c>
      <c r="P894" s="28" t="s">
        <v>325</v>
      </c>
      <c r="Q894" s="28" t="s">
        <v>324</v>
      </c>
      <c r="AA894" s="28" t="s">
        <v>308</v>
      </c>
      <c r="AB894" s="53">
        <v>41032</v>
      </c>
      <c r="AC894" s="28">
        <v>4</v>
      </c>
      <c r="AD894" s="28" t="s">
        <v>1296</v>
      </c>
    </row>
    <row r="895" spans="1:30" ht="14.25" hidden="1" customHeight="1" x14ac:dyDescent="0.25">
      <c r="A895" s="28" t="s">
        <v>28</v>
      </c>
      <c r="B895" s="28" t="s">
        <v>525</v>
      </c>
      <c r="C895" s="28" t="s">
        <v>34</v>
      </c>
      <c r="D895" s="28" t="s">
        <v>333</v>
      </c>
      <c r="E895" s="28" t="s">
        <v>358</v>
      </c>
      <c r="G895" s="28" t="s">
        <v>331</v>
      </c>
      <c r="H895" s="28" t="s">
        <v>619</v>
      </c>
      <c r="L895" s="28" t="s">
        <v>344</v>
      </c>
      <c r="M895" s="28" t="s">
        <v>344</v>
      </c>
      <c r="N895" s="60" t="s">
        <v>347</v>
      </c>
      <c r="P895" s="28" t="s">
        <v>325</v>
      </c>
      <c r="Q895" s="28" t="s">
        <v>324</v>
      </c>
      <c r="AA895" s="28" t="s">
        <v>308</v>
      </c>
      <c r="AB895" s="53">
        <v>41032</v>
      </c>
      <c r="AC895" s="28">
        <v>4</v>
      </c>
      <c r="AD895" s="28" t="s">
        <v>1297</v>
      </c>
    </row>
    <row r="896" spans="1:30" ht="14.25" hidden="1" customHeight="1" x14ac:dyDescent="0.25">
      <c r="A896" s="28" t="s">
        <v>28</v>
      </c>
      <c r="B896" s="28" t="s">
        <v>433</v>
      </c>
      <c r="C896" s="28" t="s">
        <v>34</v>
      </c>
      <c r="D896" s="28" t="s">
        <v>333</v>
      </c>
      <c r="E896" s="28" t="s">
        <v>358</v>
      </c>
      <c r="G896" s="28" t="s">
        <v>331</v>
      </c>
      <c r="H896" s="28" t="s">
        <v>748</v>
      </c>
      <c r="J896" s="28" t="s">
        <v>750</v>
      </c>
      <c r="L896" s="28" t="s">
        <v>344</v>
      </c>
      <c r="M896" s="28" t="s">
        <v>344</v>
      </c>
      <c r="N896" s="60" t="s">
        <v>344</v>
      </c>
      <c r="P896" s="28" t="s">
        <v>325</v>
      </c>
      <c r="Q896" s="28" t="s">
        <v>324</v>
      </c>
      <c r="AA896" s="28" t="s">
        <v>308</v>
      </c>
      <c r="AB896" s="53">
        <v>41032</v>
      </c>
      <c r="AC896" s="28">
        <v>4</v>
      </c>
      <c r="AD896" s="28" t="s">
        <v>1298</v>
      </c>
    </row>
    <row r="897" spans="1:40" ht="14.25" hidden="1" customHeight="1" x14ac:dyDescent="0.25">
      <c r="A897" s="28" t="s">
        <v>28</v>
      </c>
      <c r="B897" s="28" t="s">
        <v>423</v>
      </c>
      <c r="C897" s="28" t="s">
        <v>34</v>
      </c>
      <c r="D897" s="28" t="s">
        <v>333</v>
      </c>
      <c r="E897" s="28" t="s">
        <v>358</v>
      </c>
      <c r="G897" s="28" t="s">
        <v>331</v>
      </c>
      <c r="H897" s="28" t="s">
        <v>724</v>
      </c>
      <c r="J897" s="28" t="s">
        <v>1271</v>
      </c>
      <c r="L897" s="28" t="s">
        <v>344</v>
      </c>
      <c r="M897" s="28" t="s">
        <v>344</v>
      </c>
      <c r="N897" s="60" t="s">
        <v>347</v>
      </c>
      <c r="P897" s="28" t="s">
        <v>325</v>
      </c>
      <c r="Q897" s="28" t="s">
        <v>324</v>
      </c>
      <c r="AA897" s="28" t="s">
        <v>308</v>
      </c>
      <c r="AB897" s="53">
        <v>41032</v>
      </c>
      <c r="AC897" s="28">
        <v>4</v>
      </c>
      <c r="AD897" s="28" t="s">
        <v>1299</v>
      </c>
    </row>
    <row r="898" spans="1:40" ht="14.25" hidden="1" customHeight="1" x14ac:dyDescent="0.25">
      <c r="A898" s="28" t="s">
        <v>28</v>
      </c>
      <c r="B898" s="28" t="s">
        <v>5</v>
      </c>
      <c r="C898" s="28" t="s">
        <v>34</v>
      </c>
      <c r="D898" s="28" t="s">
        <v>333</v>
      </c>
      <c r="E898" s="28" t="s">
        <v>358</v>
      </c>
      <c r="G898" s="28" t="s">
        <v>331</v>
      </c>
      <c r="H898" s="28" t="s">
        <v>1267</v>
      </c>
      <c r="L898" s="28" t="s">
        <v>344</v>
      </c>
      <c r="M898" s="28" t="s">
        <v>344</v>
      </c>
      <c r="N898" s="60" t="s">
        <v>344</v>
      </c>
      <c r="P898" s="28" t="s">
        <v>325</v>
      </c>
      <c r="Q898" s="28" t="s">
        <v>324</v>
      </c>
      <c r="AA898" s="28" t="s">
        <v>308</v>
      </c>
      <c r="AB898" s="53">
        <v>41032</v>
      </c>
      <c r="AC898" s="28">
        <v>4</v>
      </c>
      <c r="AD898" s="28" t="s">
        <v>1300</v>
      </c>
    </row>
    <row r="899" spans="1:40" ht="14.25" hidden="1" customHeight="1" x14ac:dyDescent="0.25">
      <c r="A899" s="28" t="s">
        <v>28</v>
      </c>
      <c r="B899" s="28" t="s">
        <v>1221</v>
      </c>
      <c r="C899" s="28" t="s">
        <v>34</v>
      </c>
      <c r="D899" s="28" t="s">
        <v>333</v>
      </c>
      <c r="E899" s="28" t="s">
        <v>358</v>
      </c>
      <c r="G899" s="28" t="s">
        <v>331</v>
      </c>
      <c r="H899" s="28" t="s">
        <v>601</v>
      </c>
      <c r="L899" s="28" t="s">
        <v>344</v>
      </c>
      <c r="M899" s="28" t="s">
        <v>344</v>
      </c>
      <c r="N899" s="60" t="s">
        <v>344</v>
      </c>
      <c r="O899" s="28" t="s">
        <v>347</v>
      </c>
      <c r="P899" s="28" t="s">
        <v>325</v>
      </c>
      <c r="Q899" s="28" t="s">
        <v>324</v>
      </c>
      <c r="AA899" s="28" t="s">
        <v>308</v>
      </c>
      <c r="AB899" s="53">
        <v>41032</v>
      </c>
      <c r="AC899" s="28">
        <v>4</v>
      </c>
      <c r="AD899" s="28" t="s">
        <v>1301</v>
      </c>
    </row>
    <row r="900" spans="1:40" ht="14.25" hidden="1" customHeight="1" x14ac:dyDescent="0.25">
      <c r="A900" s="28" t="s">
        <v>29</v>
      </c>
      <c r="B900" s="28" t="s">
        <v>1120</v>
      </c>
      <c r="E900" s="28" t="s">
        <v>661</v>
      </c>
      <c r="L900" s="28" t="s">
        <v>364</v>
      </c>
      <c r="M900" s="28" t="s">
        <v>1302</v>
      </c>
      <c r="N900" s="28" t="s">
        <v>1303</v>
      </c>
      <c r="O900" s="28" t="s">
        <v>1304</v>
      </c>
      <c r="P900" s="28" t="s">
        <v>1305</v>
      </c>
      <c r="Q900" s="28" t="s">
        <v>1306</v>
      </c>
      <c r="R900" s="28" t="s">
        <v>1307</v>
      </c>
      <c r="S900" s="28" t="s">
        <v>1308</v>
      </c>
      <c r="T900" s="28" t="s">
        <v>1309</v>
      </c>
      <c r="U900" s="28" t="s">
        <v>1310</v>
      </c>
      <c r="V900" s="28" t="s">
        <v>1311</v>
      </c>
      <c r="W900" s="28" t="s">
        <v>1312</v>
      </c>
      <c r="X900" s="28" t="s">
        <v>1313</v>
      </c>
      <c r="Y900" s="28" t="s">
        <v>1314</v>
      </c>
      <c r="Z900" s="28" t="s">
        <v>1315</v>
      </c>
      <c r="AA900" s="60" t="s">
        <v>1316</v>
      </c>
      <c r="AB900" s="28" t="s">
        <v>1317</v>
      </c>
      <c r="AC900" s="28" t="s">
        <v>364</v>
      </c>
      <c r="AD900" s="28" t="s">
        <v>365</v>
      </c>
      <c r="AE900" s="28" t="s">
        <v>366</v>
      </c>
      <c r="AF900" s="28" t="s">
        <v>367</v>
      </c>
      <c r="AG900" s="28" t="s">
        <v>368</v>
      </c>
      <c r="AH900" s="28" t="s">
        <v>369</v>
      </c>
      <c r="AI900" s="28" t="s">
        <v>370</v>
      </c>
      <c r="AJ900" s="28" t="s">
        <v>371</v>
      </c>
      <c r="AK900" s="28" t="s">
        <v>308</v>
      </c>
      <c r="AL900" s="53">
        <v>41032</v>
      </c>
      <c r="AM900" s="28">
        <v>4</v>
      </c>
      <c r="AN900" s="28" t="s">
        <v>1318</v>
      </c>
    </row>
    <row r="901" spans="1:40" ht="14.25" hidden="1" customHeight="1" x14ac:dyDescent="0.25">
      <c r="A901" s="28" t="s">
        <v>29</v>
      </c>
      <c r="B901" s="28" t="s">
        <v>363</v>
      </c>
      <c r="D901" s="28" t="s">
        <v>333</v>
      </c>
      <c r="E901" s="28" t="s">
        <v>358</v>
      </c>
      <c r="L901" s="28" t="s">
        <v>364</v>
      </c>
      <c r="M901" s="60" t="s">
        <v>1319</v>
      </c>
      <c r="N901" s="28" t="s">
        <v>1303</v>
      </c>
      <c r="O901" s="28" t="s">
        <v>1304</v>
      </c>
      <c r="P901" s="28" t="s">
        <v>1305</v>
      </c>
      <c r="Q901" s="28" t="s">
        <v>1306</v>
      </c>
      <c r="R901" s="28" t="s">
        <v>1307</v>
      </c>
      <c r="S901" s="28" t="s">
        <v>1308</v>
      </c>
      <c r="T901" s="28" t="s">
        <v>1309</v>
      </c>
      <c r="U901" s="28" t="s">
        <v>1310</v>
      </c>
      <c r="V901" s="28" t="s">
        <v>1311</v>
      </c>
      <c r="W901" s="28" t="s">
        <v>1312</v>
      </c>
      <c r="X901" s="28" t="s">
        <v>1313</v>
      </c>
      <c r="Y901" s="28" t="s">
        <v>1314</v>
      </c>
      <c r="Z901" s="28" t="s">
        <v>1315</v>
      </c>
      <c r="AA901" s="28" t="s">
        <v>1320</v>
      </c>
      <c r="AB901" s="28" t="s">
        <v>1317</v>
      </c>
      <c r="AC901" s="28" t="s">
        <v>364</v>
      </c>
      <c r="AD901" s="28" t="s">
        <v>365</v>
      </c>
      <c r="AE901" s="28" t="s">
        <v>366</v>
      </c>
      <c r="AF901" s="28" t="s">
        <v>367</v>
      </c>
      <c r="AG901" s="28" t="s">
        <v>368</v>
      </c>
      <c r="AH901" s="28" t="s">
        <v>369</v>
      </c>
      <c r="AI901" s="28" t="s">
        <v>370</v>
      </c>
      <c r="AJ901" s="28" t="s">
        <v>371</v>
      </c>
      <c r="AK901" s="28" t="s">
        <v>308</v>
      </c>
      <c r="AL901" s="53">
        <v>41032</v>
      </c>
      <c r="AM901" s="28">
        <v>4</v>
      </c>
      <c r="AN901" s="28" t="s">
        <v>1321</v>
      </c>
    </row>
    <row r="902" spans="1:40" ht="14.25" hidden="1" customHeight="1" x14ac:dyDescent="0.25">
      <c r="A902" s="28" t="s">
        <v>29</v>
      </c>
      <c r="B902" s="28" t="s">
        <v>363</v>
      </c>
      <c r="D902" s="28" t="s">
        <v>333</v>
      </c>
      <c r="E902" s="28" t="s">
        <v>358</v>
      </c>
      <c r="L902" s="28" t="s">
        <v>364</v>
      </c>
      <c r="M902" s="28" t="s">
        <v>1319</v>
      </c>
      <c r="N902" s="60" t="s">
        <v>1322</v>
      </c>
      <c r="O902" s="28" t="s">
        <v>1304</v>
      </c>
      <c r="P902" s="28" t="s">
        <v>1305</v>
      </c>
      <c r="Q902" s="28" t="s">
        <v>1306</v>
      </c>
      <c r="R902" s="28" t="s">
        <v>1307</v>
      </c>
      <c r="S902" s="28" t="s">
        <v>1308</v>
      </c>
      <c r="T902" s="28" t="s">
        <v>1309</v>
      </c>
      <c r="U902" s="28" t="s">
        <v>1310</v>
      </c>
      <c r="V902" s="28" t="s">
        <v>1311</v>
      </c>
      <c r="W902" s="28" t="s">
        <v>1312</v>
      </c>
      <c r="X902" s="28" t="s">
        <v>1313</v>
      </c>
      <c r="Y902" s="28" t="s">
        <v>1314</v>
      </c>
      <c r="Z902" s="28" t="s">
        <v>1315</v>
      </c>
      <c r="AA902" s="28" t="s">
        <v>1320</v>
      </c>
      <c r="AB902" s="28" t="s">
        <v>1317</v>
      </c>
      <c r="AC902" s="28" t="s">
        <v>364</v>
      </c>
      <c r="AD902" s="28" t="s">
        <v>365</v>
      </c>
      <c r="AE902" s="28" t="s">
        <v>366</v>
      </c>
      <c r="AF902" s="28" t="s">
        <v>367</v>
      </c>
      <c r="AG902" s="28" t="s">
        <v>368</v>
      </c>
      <c r="AH902" s="28" t="s">
        <v>369</v>
      </c>
      <c r="AI902" s="28" t="s">
        <v>370</v>
      </c>
      <c r="AJ902" s="28" t="s">
        <v>371</v>
      </c>
      <c r="AK902" s="28" t="s">
        <v>308</v>
      </c>
      <c r="AL902" s="53">
        <v>41032</v>
      </c>
      <c r="AM902" s="28">
        <v>4</v>
      </c>
      <c r="AN902" s="28" t="s">
        <v>1323</v>
      </c>
    </row>
    <row r="903" spans="1:40" ht="14.25" hidden="1" customHeight="1" x14ac:dyDescent="0.25">
      <c r="A903" s="28" t="s">
        <v>29</v>
      </c>
      <c r="B903" s="28" t="s">
        <v>363</v>
      </c>
      <c r="D903" s="28" t="s">
        <v>333</v>
      </c>
      <c r="E903" s="28" t="s">
        <v>358</v>
      </c>
      <c r="L903" s="28" t="s">
        <v>364</v>
      </c>
      <c r="M903" s="28" t="s">
        <v>1319</v>
      </c>
      <c r="N903" s="60" t="s">
        <v>1324</v>
      </c>
      <c r="O903" s="28" t="s">
        <v>1304</v>
      </c>
      <c r="P903" s="28" t="s">
        <v>1305</v>
      </c>
      <c r="Q903" s="28" t="s">
        <v>1306</v>
      </c>
      <c r="R903" s="28" t="s">
        <v>1307</v>
      </c>
      <c r="S903" s="28" t="s">
        <v>1308</v>
      </c>
      <c r="T903" s="28" t="s">
        <v>1309</v>
      </c>
      <c r="U903" s="28" t="s">
        <v>1310</v>
      </c>
      <c r="V903" s="28" t="s">
        <v>1311</v>
      </c>
      <c r="W903" s="28" t="s">
        <v>1312</v>
      </c>
      <c r="X903" s="28" t="s">
        <v>1313</v>
      </c>
      <c r="Y903" s="28" t="s">
        <v>1314</v>
      </c>
      <c r="Z903" s="28" t="s">
        <v>1315</v>
      </c>
      <c r="AA903" s="28" t="s">
        <v>1320</v>
      </c>
      <c r="AB903" s="28" t="s">
        <v>1317</v>
      </c>
      <c r="AC903" s="28" t="s">
        <v>364</v>
      </c>
      <c r="AD903" s="28" t="s">
        <v>365</v>
      </c>
      <c r="AE903" s="28" t="s">
        <v>366</v>
      </c>
      <c r="AF903" s="28" t="s">
        <v>367</v>
      </c>
      <c r="AG903" s="28" t="s">
        <v>368</v>
      </c>
      <c r="AH903" s="28" t="s">
        <v>369</v>
      </c>
      <c r="AI903" s="28" t="s">
        <v>370</v>
      </c>
      <c r="AJ903" s="28" t="s">
        <v>371</v>
      </c>
      <c r="AK903" s="28" t="s">
        <v>308</v>
      </c>
      <c r="AL903" s="53">
        <v>41032</v>
      </c>
      <c r="AM903" s="28">
        <v>4</v>
      </c>
      <c r="AN903" s="28" t="s">
        <v>1325</v>
      </c>
    </row>
    <row r="904" spans="1:40" ht="14.25" hidden="1" customHeight="1" x14ac:dyDescent="0.25">
      <c r="A904" s="28" t="s">
        <v>29</v>
      </c>
      <c r="B904" s="28" t="s">
        <v>1120</v>
      </c>
      <c r="E904" s="28" t="s">
        <v>661</v>
      </c>
      <c r="L904" s="28" t="s">
        <v>364</v>
      </c>
      <c r="M904" s="60" t="s">
        <v>1326</v>
      </c>
      <c r="N904" s="28" t="s">
        <v>1303</v>
      </c>
      <c r="O904" s="28" t="s">
        <v>1304</v>
      </c>
      <c r="P904" s="28" t="s">
        <v>1305</v>
      </c>
      <c r="Q904" s="28" t="s">
        <v>1306</v>
      </c>
      <c r="R904" s="28" t="s">
        <v>1307</v>
      </c>
      <c r="S904" s="28" t="s">
        <v>1308</v>
      </c>
      <c r="T904" s="28" t="s">
        <v>1309</v>
      </c>
      <c r="U904" s="28" t="s">
        <v>1310</v>
      </c>
      <c r="V904" s="28" t="s">
        <v>1311</v>
      </c>
      <c r="W904" s="28" t="s">
        <v>1312</v>
      </c>
      <c r="X904" s="28" t="s">
        <v>1313</v>
      </c>
      <c r="Y904" s="28" t="s">
        <v>1314</v>
      </c>
      <c r="Z904" s="28" t="s">
        <v>1315</v>
      </c>
      <c r="AA904" s="28" t="s">
        <v>1316</v>
      </c>
      <c r="AB904" s="28" t="s">
        <v>1317</v>
      </c>
      <c r="AC904" s="28" t="s">
        <v>364</v>
      </c>
      <c r="AD904" s="28" t="s">
        <v>365</v>
      </c>
      <c r="AE904" s="28" t="s">
        <v>366</v>
      </c>
      <c r="AF904" s="28" t="s">
        <v>367</v>
      </c>
      <c r="AG904" s="28" t="s">
        <v>368</v>
      </c>
      <c r="AH904" s="28" t="s">
        <v>369</v>
      </c>
      <c r="AI904" s="28" t="s">
        <v>370</v>
      </c>
      <c r="AJ904" s="28" t="s">
        <v>371</v>
      </c>
      <c r="AK904" s="28" t="s">
        <v>308</v>
      </c>
      <c r="AL904" s="53">
        <v>41032</v>
      </c>
      <c r="AM904" s="28">
        <v>4</v>
      </c>
      <c r="AN904" s="28" t="s">
        <v>1327</v>
      </c>
    </row>
    <row r="905" spans="1:40" ht="14.25" hidden="1" customHeight="1" x14ac:dyDescent="0.25">
      <c r="A905" s="28" t="s">
        <v>29</v>
      </c>
      <c r="B905" s="28" t="s">
        <v>1120</v>
      </c>
      <c r="E905" s="28" t="s">
        <v>661</v>
      </c>
      <c r="L905" s="28" t="s">
        <v>364</v>
      </c>
      <c r="M905" s="28" t="s">
        <v>1326</v>
      </c>
      <c r="N905" s="60" t="s">
        <v>1324</v>
      </c>
      <c r="O905" s="28" t="s">
        <v>1304</v>
      </c>
      <c r="P905" s="28" t="s">
        <v>1305</v>
      </c>
      <c r="Q905" s="28" t="s">
        <v>1306</v>
      </c>
      <c r="R905" s="28" t="s">
        <v>1307</v>
      </c>
      <c r="S905" s="28" t="s">
        <v>1308</v>
      </c>
      <c r="T905" s="28" t="s">
        <v>1309</v>
      </c>
      <c r="U905" s="28" t="s">
        <v>1310</v>
      </c>
      <c r="V905" s="28" t="s">
        <v>1311</v>
      </c>
      <c r="W905" s="28" t="s">
        <v>1312</v>
      </c>
      <c r="X905" s="28" t="s">
        <v>1313</v>
      </c>
      <c r="Y905" s="28" t="s">
        <v>1314</v>
      </c>
      <c r="Z905" s="28" t="s">
        <v>1315</v>
      </c>
      <c r="AA905" s="28" t="s">
        <v>1316</v>
      </c>
      <c r="AB905" s="28" t="s">
        <v>1317</v>
      </c>
      <c r="AC905" s="28" t="s">
        <v>364</v>
      </c>
      <c r="AD905" s="28" t="s">
        <v>365</v>
      </c>
      <c r="AE905" s="28" t="s">
        <v>366</v>
      </c>
      <c r="AF905" s="28" t="s">
        <v>367</v>
      </c>
      <c r="AG905" s="28" t="s">
        <v>368</v>
      </c>
      <c r="AH905" s="28" t="s">
        <v>369</v>
      </c>
      <c r="AI905" s="28" t="s">
        <v>370</v>
      </c>
      <c r="AJ905" s="28" t="s">
        <v>371</v>
      </c>
      <c r="AK905" s="28" t="s">
        <v>308</v>
      </c>
      <c r="AL905" s="53">
        <v>41032</v>
      </c>
      <c r="AM905" s="28">
        <v>4</v>
      </c>
      <c r="AN905" s="28" t="s">
        <v>1328</v>
      </c>
    </row>
    <row r="906" spans="1:40" ht="14.25" hidden="1" customHeight="1" x14ac:dyDescent="0.25">
      <c r="A906" s="28" t="s">
        <v>29</v>
      </c>
      <c r="B906" s="28" t="s">
        <v>1120</v>
      </c>
      <c r="E906" s="28" t="s">
        <v>661</v>
      </c>
      <c r="L906" s="28" t="s">
        <v>364</v>
      </c>
      <c r="M906" s="28" t="s">
        <v>1326</v>
      </c>
      <c r="N906" s="28" t="s">
        <v>1324</v>
      </c>
      <c r="O906" s="60" t="s">
        <v>1329</v>
      </c>
      <c r="P906" s="28" t="s">
        <v>1305</v>
      </c>
      <c r="Q906" s="28" t="s">
        <v>1306</v>
      </c>
      <c r="R906" s="28" t="s">
        <v>1307</v>
      </c>
      <c r="S906" s="28" t="s">
        <v>1308</v>
      </c>
      <c r="T906" s="28" t="s">
        <v>1309</v>
      </c>
      <c r="U906" s="28" t="s">
        <v>1310</v>
      </c>
      <c r="V906" s="28" t="s">
        <v>1311</v>
      </c>
      <c r="W906" s="28" t="s">
        <v>1312</v>
      </c>
      <c r="X906" s="28" t="s">
        <v>1313</v>
      </c>
      <c r="Y906" s="28" t="s">
        <v>1314</v>
      </c>
      <c r="Z906" s="28" t="s">
        <v>1315</v>
      </c>
      <c r="AA906" s="28" t="s">
        <v>1316</v>
      </c>
      <c r="AB906" s="28" t="s">
        <v>1317</v>
      </c>
      <c r="AC906" s="28" t="s">
        <v>364</v>
      </c>
      <c r="AD906" s="28" t="s">
        <v>365</v>
      </c>
      <c r="AE906" s="28" t="s">
        <v>366</v>
      </c>
      <c r="AF906" s="28" t="s">
        <v>367</v>
      </c>
      <c r="AG906" s="28" t="s">
        <v>368</v>
      </c>
      <c r="AH906" s="28" t="s">
        <v>369</v>
      </c>
      <c r="AI906" s="28" t="s">
        <v>370</v>
      </c>
      <c r="AJ906" s="28" t="s">
        <v>371</v>
      </c>
      <c r="AK906" s="28" t="s">
        <v>308</v>
      </c>
      <c r="AL906" s="53">
        <v>41032</v>
      </c>
      <c r="AM906" s="28">
        <v>4</v>
      </c>
      <c r="AN906" s="28" t="s">
        <v>1330</v>
      </c>
    </row>
    <row r="907" spans="1:40" ht="14.25" hidden="1" customHeight="1" x14ac:dyDescent="0.25">
      <c r="A907" s="28" t="s">
        <v>29</v>
      </c>
      <c r="B907" s="28" t="s">
        <v>1120</v>
      </c>
      <c r="E907" s="28" t="s">
        <v>661</v>
      </c>
      <c r="L907" s="28" t="s">
        <v>364</v>
      </c>
      <c r="M907" s="28" t="s">
        <v>1326</v>
      </c>
      <c r="N907" s="28" t="s">
        <v>1324</v>
      </c>
      <c r="O907" s="28" t="s">
        <v>1329</v>
      </c>
      <c r="P907" s="60" t="s">
        <v>1331</v>
      </c>
      <c r="Q907" s="28" t="s">
        <v>1306</v>
      </c>
      <c r="R907" s="28" t="s">
        <v>1307</v>
      </c>
      <c r="S907" s="28" t="s">
        <v>1308</v>
      </c>
      <c r="T907" s="28" t="s">
        <v>1309</v>
      </c>
      <c r="U907" s="28" t="s">
        <v>1310</v>
      </c>
      <c r="V907" s="28" t="s">
        <v>1311</v>
      </c>
      <c r="W907" s="28" t="s">
        <v>1312</v>
      </c>
      <c r="X907" s="28" t="s">
        <v>1313</v>
      </c>
      <c r="Y907" s="28" t="s">
        <v>1314</v>
      </c>
      <c r="Z907" s="28" t="s">
        <v>1315</v>
      </c>
      <c r="AA907" s="28" t="s">
        <v>1316</v>
      </c>
      <c r="AB907" s="28" t="s">
        <v>1317</v>
      </c>
      <c r="AC907" s="28" t="s">
        <v>364</v>
      </c>
      <c r="AD907" s="28" t="s">
        <v>365</v>
      </c>
      <c r="AE907" s="28" t="s">
        <v>366</v>
      </c>
      <c r="AF907" s="28" t="s">
        <v>367</v>
      </c>
      <c r="AG907" s="28" t="s">
        <v>368</v>
      </c>
      <c r="AH907" s="28" t="s">
        <v>369</v>
      </c>
      <c r="AI907" s="28" t="s">
        <v>370</v>
      </c>
      <c r="AJ907" s="28" t="s">
        <v>371</v>
      </c>
      <c r="AK907" s="28" t="s">
        <v>308</v>
      </c>
      <c r="AL907" s="53">
        <v>41032</v>
      </c>
      <c r="AM907" s="28">
        <v>4</v>
      </c>
      <c r="AN907" s="28" t="s">
        <v>1332</v>
      </c>
    </row>
    <row r="908" spans="1:40" ht="14.25" hidden="1" customHeight="1" x14ac:dyDescent="0.25">
      <c r="A908" s="28" t="s">
        <v>29</v>
      </c>
      <c r="B908" s="28" t="s">
        <v>1120</v>
      </c>
      <c r="E908" s="28" t="s">
        <v>661</v>
      </c>
      <c r="L908" s="28" t="s">
        <v>364</v>
      </c>
      <c r="M908" s="28" t="s">
        <v>1326</v>
      </c>
      <c r="N908" s="28" t="s">
        <v>1324</v>
      </c>
      <c r="O908" s="28" t="s">
        <v>1329</v>
      </c>
      <c r="P908" s="28" t="s">
        <v>1331</v>
      </c>
      <c r="Q908" s="60" t="s">
        <v>1333</v>
      </c>
      <c r="R908" s="28" t="s">
        <v>1307</v>
      </c>
      <c r="S908" s="28" t="s">
        <v>1308</v>
      </c>
      <c r="T908" s="28" t="s">
        <v>1309</v>
      </c>
      <c r="U908" s="28" t="s">
        <v>1310</v>
      </c>
      <c r="V908" s="28" t="s">
        <v>1311</v>
      </c>
      <c r="W908" s="28" t="s">
        <v>1312</v>
      </c>
      <c r="X908" s="28" t="s">
        <v>1313</v>
      </c>
      <c r="Y908" s="28" t="s">
        <v>1314</v>
      </c>
      <c r="Z908" s="28" t="s">
        <v>1315</v>
      </c>
      <c r="AA908" s="28" t="s">
        <v>1316</v>
      </c>
      <c r="AB908" s="28" t="s">
        <v>1317</v>
      </c>
      <c r="AC908" s="28" t="s">
        <v>364</v>
      </c>
      <c r="AD908" s="28" t="s">
        <v>365</v>
      </c>
      <c r="AE908" s="28" t="s">
        <v>366</v>
      </c>
      <c r="AF908" s="28" t="s">
        <v>367</v>
      </c>
      <c r="AG908" s="28" t="s">
        <v>368</v>
      </c>
      <c r="AH908" s="28" t="s">
        <v>369</v>
      </c>
      <c r="AI908" s="28" t="s">
        <v>370</v>
      </c>
      <c r="AJ908" s="28" t="s">
        <v>371</v>
      </c>
      <c r="AK908" s="28" t="s">
        <v>308</v>
      </c>
      <c r="AL908" s="53">
        <v>41032</v>
      </c>
      <c r="AM908" s="28">
        <v>4</v>
      </c>
      <c r="AN908" s="28" t="s">
        <v>1334</v>
      </c>
    </row>
    <row r="909" spans="1:40" ht="14.25" hidden="1" customHeight="1" x14ac:dyDescent="0.25">
      <c r="A909" s="28" t="s">
        <v>29</v>
      </c>
      <c r="B909" s="28" t="s">
        <v>1120</v>
      </c>
      <c r="E909" s="28" t="s">
        <v>661</v>
      </c>
      <c r="L909" s="28" t="s">
        <v>364</v>
      </c>
      <c r="M909" s="28" t="s">
        <v>1326</v>
      </c>
      <c r="N909" s="28" t="s">
        <v>1324</v>
      </c>
      <c r="O909" s="28" t="s">
        <v>1329</v>
      </c>
      <c r="P909" s="28" t="s">
        <v>1331</v>
      </c>
      <c r="Q909" s="28" t="s">
        <v>1333</v>
      </c>
      <c r="R909" s="60" t="s">
        <v>1335</v>
      </c>
      <c r="S909" s="28" t="s">
        <v>1308</v>
      </c>
      <c r="T909" s="28" t="s">
        <v>1309</v>
      </c>
      <c r="U909" s="28" t="s">
        <v>1310</v>
      </c>
      <c r="V909" s="28" t="s">
        <v>1311</v>
      </c>
      <c r="W909" s="28" t="s">
        <v>1312</v>
      </c>
      <c r="X909" s="28" t="s">
        <v>1313</v>
      </c>
      <c r="Y909" s="28" t="s">
        <v>1314</v>
      </c>
      <c r="Z909" s="28" t="s">
        <v>1315</v>
      </c>
      <c r="AA909" s="28" t="s">
        <v>1316</v>
      </c>
      <c r="AB909" s="28" t="s">
        <v>1317</v>
      </c>
      <c r="AC909" s="28" t="s">
        <v>364</v>
      </c>
      <c r="AD909" s="28" t="s">
        <v>365</v>
      </c>
      <c r="AE909" s="28" t="s">
        <v>366</v>
      </c>
      <c r="AF909" s="28" t="s">
        <v>367</v>
      </c>
      <c r="AG909" s="28" t="s">
        <v>368</v>
      </c>
      <c r="AH909" s="28" t="s">
        <v>369</v>
      </c>
      <c r="AI909" s="28" t="s">
        <v>370</v>
      </c>
      <c r="AJ909" s="28" t="s">
        <v>371</v>
      </c>
      <c r="AK909" s="28" t="s">
        <v>308</v>
      </c>
      <c r="AL909" s="53">
        <v>41032</v>
      </c>
      <c r="AM909" s="28">
        <v>4</v>
      </c>
      <c r="AN909" s="28" t="s">
        <v>1336</v>
      </c>
    </row>
    <row r="910" spans="1:40" ht="14.25" hidden="1" customHeight="1" x14ac:dyDescent="0.25">
      <c r="A910" s="28" t="s">
        <v>29</v>
      </c>
      <c r="B910" s="28" t="s">
        <v>1120</v>
      </c>
      <c r="E910" s="28" t="s">
        <v>661</v>
      </c>
      <c r="L910" s="28" t="s">
        <v>364</v>
      </c>
      <c r="M910" s="28" t="s">
        <v>1326</v>
      </c>
      <c r="N910" s="28" t="s">
        <v>1324</v>
      </c>
      <c r="O910" s="28" t="s">
        <v>1329</v>
      </c>
      <c r="P910" s="28" t="s">
        <v>1331</v>
      </c>
      <c r="Q910" s="60" t="s">
        <v>1337</v>
      </c>
      <c r="R910" s="28" t="s">
        <v>1335</v>
      </c>
      <c r="S910" s="28" t="s">
        <v>1308</v>
      </c>
      <c r="T910" s="28" t="s">
        <v>1309</v>
      </c>
      <c r="U910" s="28" t="s">
        <v>1310</v>
      </c>
      <c r="V910" s="28" t="s">
        <v>1311</v>
      </c>
      <c r="W910" s="28" t="s">
        <v>1312</v>
      </c>
      <c r="X910" s="28" t="s">
        <v>1313</v>
      </c>
      <c r="Y910" s="28" t="s">
        <v>1314</v>
      </c>
      <c r="Z910" s="28" t="s">
        <v>1315</v>
      </c>
      <c r="AA910" s="28" t="s">
        <v>1316</v>
      </c>
      <c r="AB910" s="28" t="s">
        <v>1317</v>
      </c>
      <c r="AC910" s="28" t="s">
        <v>364</v>
      </c>
      <c r="AD910" s="28" t="s">
        <v>365</v>
      </c>
      <c r="AE910" s="28" t="s">
        <v>366</v>
      </c>
      <c r="AF910" s="28" t="s">
        <v>367</v>
      </c>
      <c r="AG910" s="28" t="s">
        <v>368</v>
      </c>
      <c r="AH910" s="28" t="s">
        <v>369</v>
      </c>
      <c r="AI910" s="28" t="s">
        <v>370</v>
      </c>
      <c r="AJ910" s="28" t="s">
        <v>371</v>
      </c>
      <c r="AK910" s="28" t="s">
        <v>308</v>
      </c>
      <c r="AL910" s="53">
        <v>41032</v>
      </c>
      <c r="AM910" s="28">
        <v>4</v>
      </c>
      <c r="AN910" s="28" t="s">
        <v>1338</v>
      </c>
    </row>
    <row r="911" spans="1:40" ht="14.25" hidden="1" customHeight="1" x14ac:dyDescent="0.25">
      <c r="A911" s="28" t="s">
        <v>29</v>
      </c>
      <c r="B911" s="28" t="s">
        <v>1120</v>
      </c>
      <c r="E911" s="28" t="s">
        <v>661</v>
      </c>
      <c r="L911" s="28" t="s">
        <v>364</v>
      </c>
      <c r="M911" s="28" t="s">
        <v>1326</v>
      </c>
      <c r="N911" s="28" t="s">
        <v>1324</v>
      </c>
      <c r="O911" s="28" t="s">
        <v>1329</v>
      </c>
      <c r="P911" s="28" t="s">
        <v>1331</v>
      </c>
      <c r="Q911" s="28" t="s">
        <v>1337</v>
      </c>
      <c r="R911" s="60" t="s">
        <v>1339</v>
      </c>
      <c r="S911" s="28" t="s">
        <v>1308</v>
      </c>
      <c r="T911" s="28" t="s">
        <v>1309</v>
      </c>
      <c r="U911" s="28" t="s">
        <v>1310</v>
      </c>
      <c r="V911" s="28" t="s">
        <v>1311</v>
      </c>
      <c r="W911" s="28" t="s">
        <v>1312</v>
      </c>
      <c r="X911" s="28" t="s">
        <v>1313</v>
      </c>
      <c r="Y911" s="28" t="s">
        <v>1314</v>
      </c>
      <c r="Z911" s="28" t="s">
        <v>1315</v>
      </c>
      <c r="AA911" s="28" t="s">
        <v>1316</v>
      </c>
      <c r="AB911" s="28" t="s">
        <v>1317</v>
      </c>
      <c r="AC911" s="28" t="s">
        <v>364</v>
      </c>
      <c r="AD911" s="28" t="s">
        <v>365</v>
      </c>
      <c r="AE911" s="28" t="s">
        <v>366</v>
      </c>
      <c r="AF911" s="28" t="s">
        <v>367</v>
      </c>
      <c r="AG911" s="28" t="s">
        <v>368</v>
      </c>
      <c r="AH911" s="28" t="s">
        <v>369</v>
      </c>
      <c r="AI911" s="28" t="s">
        <v>370</v>
      </c>
      <c r="AJ911" s="28" t="s">
        <v>371</v>
      </c>
      <c r="AK911" s="28" t="s">
        <v>308</v>
      </c>
      <c r="AL911" s="53">
        <v>41032</v>
      </c>
      <c r="AM911" s="28">
        <v>4</v>
      </c>
      <c r="AN911" s="28" t="s">
        <v>1340</v>
      </c>
    </row>
    <row r="912" spans="1:40" ht="14.25" hidden="1" customHeight="1" x14ac:dyDescent="0.25">
      <c r="A912" s="28" t="s">
        <v>29</v>
      </c>
      <c r="B912" s="28" t="s">
        <v>1120</v>
      </c>
      <c r="E912" s="28" t="s">
        <v>661</v>
      </c>
      <c r="L912" s="28" t="s">
        <v>364</v>
      </c>
      <c r="M912" s="28" t="s">
        <v>1326</v>
      </c>
      <c r="N912" s="28" t="s">
        <v>1324</v>
      </c>
      <c r="O912" s="28" t="s">
        <v>1329</v>
      </c>
      <c r="P912" s="28" t="s">
        <v>1331</v>
      </c>
      <c r="Q912" s="28" t="s">
        <v>1337</v>
      </c>
      <c r="R912" s="28" t="s">
        <v>1339</v>
      </c>
      <c r="S912" s="60" t="s">
        <v>1341</v>
      </c>
      <c r="T912" s="28" t="s">
        <v>1309</v>
      </c>
      <c r="U912" s="28" t="s">
        <v>1310</v>
      </c>
      <c r="V912" s="28" t="s">
        <v>1311</v>
      </c>
      <c r="W912" s="28" t="s">
        <v>1312</v>
      </c>
      <c r="X912" s="28" t="s">
        <v>1313</v>
      </c>
      <c r="Y912" s="28" t="s">
        <v>1314</v>
      </c>
      <c r="Z912" s="28" t="s">
        <v>1315</v>
      </c>
      <c r="AA912" s="28" t="s">
        <v>1316</v>
      </c>
      <c r="AB912" s="28" t="s">
        <v>1317</v>
      </c>
      <c r="AC912" s="28" t="s">
        <v>364</v>
      </c>
      <c r="AD912" s="28" t="s">
        <v>365</v>
      </c>
      <c r="AE912" s="28" t="s">
        <v>366</v>
      </c>
      <c r="AF912" s="28" t="s">
        <v>367</v>
      </c>
      <c r="AG912" s="28" t="s">
        <v>368</v>
      </c>
      <c r="AH912" s="28" t="s">
        <v>369</v>
      </c>
      <c r="AI912" s="28" t="s">
        <v>370</v>
      </c>
      <c r="AJ912" s="28" t="s">
        <v>371</v>
      </c>
      <c r="AK912" s="28" t="s">
        <v>308</v>
      </c>
      <c r="AL912" s="53">
        <v>41032</v>
      </c>
      <c r="AM912" s="28">
        <v>4</v>
      </c>
      <c r="AN912" s="28" t="s">
        <v>1342</v>
      </c>
    </row>
    <row r="913" spans="1:40" ht="14.25" hidden="1" customHeight="1" x14ac:dyDescent="0.25">
      <c r="A913" s="28" t="s">
        <v>29</v>
      </c>
      <c r="B913" s="28" t="s">
        <v>1120</v>
      </c>
      <c r="E913" s="28" t="s">
        <v>661</v>
      </c>
      <c r="L913" s="28" t="s">
        <v>364</v>
      </c>
      <c r="M913" s="28" t="s">
        <v>1326</v>
      </c>
      <c r="N913" s="28" t="s">
        <v>1324</v>
      </c>
      <c r="O913" s="28" t="s">
        <v>1329</v>
      </c>
      <c r="P913" s="28" t="s">
        <v>1331</v>
      </c>
      <c r="Q913" s="28" t="s">
        <v>1337</v>
      </c>
      <c r="R913" s="28" t="s">
        <v>1339</v>
      </c>
      <c r="S913" s="28" t="s">
        <v>1341</v>
      </c>
      <c r="T913" s="60" t="s">
        <v>1343</v>
      </c>
      <c r="U913" s="28" t="s">
        <v>1310</v>
      </c>
      <c r="V913" s="28" t="s">
        <v>1311</v>
      </c>
      <c r="W913" s="28" t="s">
        <v>1312</v>
      </c>
      <c r="X913" s="28" t="s">
        <v>1313</v>
      </c>
      <c r="Y913" s="28" t="s">
        <v>1314</v>
      </c>
      <c r="Z913" s="28" t="s">
        <v>1315</v>
      </c>
      <c r="AA913" s="28" t="s">
        <v>1316</v>
      </c>
      <c r="AB913" s="28" t="s">
        <v>1317</v>
      </c>
      <c r="AC913" s="28" t="s">
        <v>364</v>
      </c>
      <c r="AD913" s="28" t="s">
        <v>365</v>
      </c>
      <c r="AE913" s="28" t="s">
        <v>366</v>
      </c>
      <c r="AF913" s="28" t="s">
        <v>367</v>
      </c>
      <c r="AG913" s="28" t="s">
        <v>368</v>
      </c>
      <c r="AH913" s="28" t="s">
        <v>369</v>
      </c>
      <c r="AI913" s="28" t="s">
        <v>370</v>
      </c>
      <c r="AJ913" s="28" t="s">
        <v>371</v>
      </c>
      <c r="AK913" s="28" t="s">
        <v>308</v>
      </c>
      <c r="AL913" s="53">
        <v>41032</v>
      </c>
      <c r="AM913" s="28">
        <v>4</v>
      </c>
      <c r="AN913" s="28" t="s">
        <v>1344</v>
      </c>
    </row>
    <row r="914" spans="1:40" ht="14.25" hidden="1" customHeight="1" x14ac:dyDescent="0.25">
      <c r="A914" s="28" t="s">
        <v>29</v>
      </c>
      <c r="B914" s="28" t="s">
        <v>1120</v>
      </c>
      <c r="E914" s="28" t="s">
        <v>661</v>
      </c>
      <c r="L914" s="28" t="s">
        <v>364</v>
      </c>
      <c r="M914" s="28" t="s">
        <v>1326</v>
      </c>
      <c r="N914" s="28" t="s">
        <v>1324</v>
      </c>
      <c r="O914" s="28" t="s">
        <v>1329</v>
      </c>
      <c r="P914" s="28" t="s">
        <v>1331</v>
      </c>
      <c r="Q914" s="28" t="s">
        <v>1337</v>
      </c>
      <c r="R914" s="28" t="s">
        <v>1339</v>
      </c>
      <c r="S914" s="28" t="s">
        <v>1341</v>
      </c>
      <c r="T914" s="28" t="s">
        <v>1343</v>
      </c>
      <c r="U914" s="60" t="s">
        <v>1345</v>
      </c>
      <c r="V914" s="28" t="s">
        <v>1311</v>
      </c>
      <c r="W914" s="28" t="s">
        <v>1312</v>
      </c>
      <c r="X914" s="28" t="s">
        <v>1313</v>
      </c>
      <c r="Y914" s="28" t="s">
        <v>1314</v>
      </c>
      <c r="Z914" s="28" t="s">
        <v>1315</v>
      </c>
      <c r="AA914" s="28" t="s">
        <v>1316</v>
      </c>
      <c r="AB914" s="28" t="s">
        <v>1317</v>
      </c>
      <c r="AC914" s="28" t="s">
        <v>364</v>
      </c>
      <c r="AD914" s="28" t="s">
        <v>365</v>
      </c>
      <c r="AE914" s="28" t="s">
        <v>366</v>
      </c>
      <c r="AF914" s="28" t="s">
        <v>367</v>
      </c>
      <c r="AG914" s="28" t="s">
        <v>368</v>
      </c>
      <c r="AH914" s="28" t="s">
        <v>369</v>
      </c>
      <c r="AI914" s="28" t="s">
        <v>370</v>
      </c>
      <c r="AJ914" s="28" t="s">
        <v>371</v>
      </c>
      <c r="AK914" s="28" t="s">
        <v>308</v>
      </c>
      <c r="AL914" s="53">
        <v>41032</v>
      </c>
      <c r="AM914" s="28">
        <v>4</v>
      </c>
      <c r="AN914" s="28" t="s">
        <v>1346</v>
      </c>
    </row>
    <row r="915" spans="1:40" ht="14.25" hidden="1" customHeight="1" x14ac:dyDescent="0.25">
      <c r="A915" s="28" t="s">
        <v>29</v>
      </c>
      <c r="B915" s="28" t="s">
        <v>1120</v>
      </c>
      <c r="E915" s="28" t="s">
        <v>661</v>
      </c>
      <c r="L915" s="28" t="s">
        <v>364</v>
      </c>
      <c r="M915" s="28" t="s">
        <v>1326</v>
      </c>
      <c r="N915" s="28" t="s">
        <v>1324</v>
      </c>
      <c r="O915" s="28" t="s">
        <v>1329</v>
      </c>
      <c r="P915" s="28" t="s">
        <v>1331</v>
      </c>
      <c r="Q915" s="28" t="s">
        <v>1337</v>
      </c>
      <c r="R915" s="28" t="s">
        <v>1339</v>
      </c>
      <c r="S915" s="28" t="s">
        <v>1341</v>
      </c>
      <c r="T915" s="28" t="s">
        <v>1343</v>
      </c>
      <c r="U915" s="28" t="s">
        <v>1345</v>
      </c>
      <c r="V915" s="60" t="s">
        <v>1347</v>
      </c>
      <c r="W915" s="28" t="s">
        <v>1312</v>
      </c>
      <c r="X915" s="28" t="s">
        <v>1313</v>
      </c>
      <c r="Y915" s="28" t="s">
        <v>1314</v>
      </c>
      <c r="Z915" s="28" t="s">
        <v>1315</v>
      </c>
      <c r="AA915" s="28" t="s">
        <v>1316</v>
      </c>
      <c r="AB915" s="28" t="s">
        <v>1317</v>
      </c>
      <c r="AC915" s="28" t="s">
        <v>364</v>
      </c>
      <c r="AD915" s="28" t="s">
        <v>365</v>
      </c>
      <c r="AE915" s="28" t="s">
        <v>366</v>
      </c>
      <c r="AF915" s="28" t="s">
        <v>367</v>
      </c>
      <c r="AG915" s="28" t="s">
        <v>368</v>
      </c>
      <c r="AH915" s="28" t="s">
        <v>369</v>
      </c>
      <c r="AI915" s="28" t="s">
        <v>370</v>
      </c>
      <c r="AJ915" s="28" t="s">
        <v>371</v>
      </c>
      <c r="AK915" s="28" t="s">
        <v>308</v>
      </c>
      <c r="AL915" s="53">
        <v>41032</v>
      </c>
      <c r="AM915" s="28">
        <v>4</v>
      </c>
      <c r="AN915" s="28" t="s">
        <v>1348</v>
      </c>
    </row>
    <row r="916" spans="1:40" ht="14.25" hidden="1" customHeight="1" x14ac:dyDescent="0.25">
      <c r="A916" s="28" t="s">
        <v>29</v>
      </c>
      <c r="B916" s="28" t="s">
        <v>1120</v>
      </c>
      <c r="E916" s="28" t="s">
        <v>661</v>
      </c>
      <c r="L916" s="28" t="s">
        <v>364</v>
      </c>
      <c r="M916" s="28" t="s">
        <v>1326</v>
      </c>
      <c r="N916" s="28" t="s">
        <v>1324</v>
      </c>
      <c r="O916" s="28" t="s">
        <v>1329</v>
      </c>
      <c r="P916" s="28" t="s">
        <v>1331</v>
      </c>
      <c r="Q916" s="28" t="s">
        <v>1337</v>
      </c>
      <c r="R916" s="28" t="s">
        <v>1339</v>
      </c>
      <c r="S916" s="28" t="s">
        <v>1341</v>
      </c>
      <c r="T916" s="28" t="s">
        <v>1343</v>
      </c>
      <c r="U916" s="28" t="s">
        <v>1345</v>
      </c>
      <c r="V916" s="28" t="s">
        <v>1347</v>
      </c>
      <c r="W916" s="60" t="s">
        <v>1349</v>
      </c>
      <c r="X916" s="28" t="s">
        <v>1313</v>
      </c>
      <c r="Y916" s="28" t="s">
        <v>1314</v>
      </c>
      <c r="Z916" s="28" t="s">
        <v>1315</v>
      </c>
      <c r="AA916" s="28" t="s">
        <v>1316</v>
      </c>
      <c r="AB916" s="28" t="s">
        <v>1317</v>
      </c>
      <c r="AC916" s="28" t="s">
        <v>364</v>
      </c>
      <c r="AD916" s="28" t="s">
        <v>365</v>
      </c>
      <c r="AE916" s="28" t="s">
        <v>366</v>
      </c>
      <c r="AF916" s="28" t="s">
        <v>367</v>
      </c>
      <c r="AG916" s="28" t="s">
        <v>368</v>
      </c>
      <c r="AH916" s="28" t="s">
        <v>369</v>
      </c>
      <c r="AI916" s="28" t="s">
        <v>370</v>
      </c>
      <c r="AJ916" s="28" t="s">
        <v>371</v>
      </c>
      <c r="AK916" s="28" t="s">
        <v>308</v>
      </c>
      <c r="AL916" s="53">
        <v>41032</v>
      </c>
      <c r="AM916" s="28">
        <v>4</v>
      </c>
      <c r="AN916" s="28" t="s">
        <v>1350</v>
      </c>
    </row>
    <row r="917" spans="1:40" ht="14.25" hidden="1" customHeight="1" x14ac:dyDescent="0.25">
      <c r="A917" s="28" t="s">
        <v>29</v>
      </c>
      <c r="B917" s="28" t="s">
        <v>1120</v>
      </c>
      <c r="E917" s="28" t="s">
        <v>661</v>
      </c>
      <c r="L917" s="28" t="s">
        <v>364</v>
      </c>
      <c r="M917" s="28" t="s">
        <v>1326</v>
      </c>
      <c r="N917" s="28" t="s">
        <v>1324</v>
      </c>
      <c r="O917" s="28" t="s">
        <v>1329</v>
      </c>
      <c r="P917" s="28" t="s">
        <v>1331</v>
      </c>
      <c r="Q917" s="28" t="s">
        <v>1337</v>
      </c>
      <c r="R917" s="28" t="s">
        <v>1339</v>
      </c>
      <c r="S917" s="28" t="s">
        <v>1341</v>
      </c>
      <c r="T917" s="28" t="s">
        <v>1343</v>
      </c>
      <c r="U917" s="28" t="s">
        <v>1345</v>
      </c>
      <c r="V917" s="28" t="s">
        <v>1347</v>
      </c>
      <c r="W917" s="28" t="s">
        <v>1349</v>
      </c>
      <c r="X917" s="60" t="s">
        <v>1351</v>
      </c>
      <c r="Y917" s="28" t="s">
        <v>1314</v>
      </c>
      <c r="Z917" s="28" t="s">
        <v>1315</v>
      </c>
      <c r="AA917" s="28" t="s">
        <v>1316</v>
      </c>
      <c r="AB917" s="28" t="s">
        <v>1317</v>
      </c>
      <c r="AC917" s="28" t="s">
        <v>364</v>
      </c>
      <c r="AD917" s="28" t="s">
        <v>365</v>
      </c>
      <c r="AE917" s="28" t="s">
        <v>366</v>
      </c>
      <c r="AF917" s="28" t="s">
        <v>367</v>
      </c>
      <c r="AG917" s="28" t="s">
        <v>368</v>
      </c>
      <c r="AH917" s="28" t="s">
        <v>369</v>
      </c>
      <c r="AI917" s="28" t="s">
        <v>370</v>
      </c>
      <c r="AJ917" s="28" t="s">
        <v>371</v>
      </c>
      <c r="AK917" s="28" t="s">
        <v>308</v>
      </c>
      <c r="AL917" s="53">
        <v>41032</v>
      </c>
      <c r="AM917" s="28">
        <v>4</v>
      </c>
      <c r="AN917" s="28" t="s">
        <v>1352</v>
      </c>
    </row>
    <row r="918" spans="1:40" ht="14.25" hidden="1" customHeight="1" x14ac:dyDescent="0.25">
      <c r="A918" s="28" t="s">
        <v>29</v>
      </c>
      <c r="B918" s="28" t="s">
        <v>1120</v>
      </c>
      <c r="E918" s="28" t="s">
        <v>661</v>
      </c>
      <c r="L918" s="28" t="s">
        <v>364</v>
      </c>
      <c r="M918" s="28" t="s">
        <v>1326</v>
      </c>
      <c r="N918" s="28" t="s">
        <v>1324</v>
      </c>
      <c r="O918" s="28" t="s">
        <v>1329</v>
      </c>
      <c r="P918" s="28" t="s">
        <v>1331</v>
      </c>
      <c r="Q918" s="28" t="s">
        <v>1337</v>
      </c>
      <c r="R918" s="28" t="s">
        <v>1339</v>
      </c>
      <c r="S918" s="28" t="s">
        <v>1341</v>
      </c>
      <c r="T918" s="28" t="s">
        <v>1343</v>
      </c>
      <c r="U918" s="28" t="s">
        <v>1345</v>
      </c>
      <c r="V918" s="28" t="s">
        <v>1347</v>
      </c>
      <c r="W918" s="28" t="s">
        <v>1349</v>
      </c>
      <c r="X918" s="28" t="s">
        <v>1351</v>
      </c>
      <c r="Y918" s="60" t="s">
        <v>1353</v>
      </c>
      <c r="Z918" s="28" t="s">
        <v>1315</v>
      </c>
      <c r="AA918" s="28" t="s">
        <v>1316</v>
      </c>
      <c r="AB918" s="28" t="s">
        <v>1317</v>
      </c>
      <c r="AC918" s="28" t="s">
        <v>364</v>
      </c>
      <c r="AD918" s="28" t="s">
        <v>365</v>
      </c>
      <c r="AE918" s="28" t="s">
        <v>366</v>
      </c>
      <c r="AF918" s="28" t="s">
        <v>367</v>
      </c>
      <c r="AG918" s="28" t="s">
        <v>368</v>
      </c>
      <c r="AH918" s="28" t="s">
        <v>369</v>
      </c>
      <c r="AI918" s="28" t="s">
        <v>370</v>
      </c>
      <c r="AJ918" s="28" t="s">
        <v>371</v>
      </c>
      <c r="AK918" s="28" t="s">
        <v>308</v>
      </c>
      <c r="AL918" s="53">
        <v>41032</v>
      </c>
      <c r="AM918" s="28">
        <v>4</v>
      </c>
      <c r="AN918" s="28" t="s">
        <v>1354</v>
      </c>
    </row>
    <row r="919" spans="1:40" ht="14.25" hidden="1" customHeight="1" x14ac:dyDescent="0.25">
      <c r="A919" s="28" t="s">
        <v>29</v>
      </c>
      <c r="B919" s="28" t="s">
        <v>1120</v>
      </c>
      <c r="E919" s="28" t="s">
        <v>661</v>
      </c>
      <c r="L919" s="28" t="s">
        <v>364</v>
      </c>
      <c r="M919" s="28" t="s">
        <v>1326</v>
      </c>
      <c r="N919" s="28" t="s">
        <v>1324</v>
      </c>
      <c r="O919" s="28" t="s">
        <v>1329</v>
      </c>
      <c r="P919" s="28" t="s">
        <v>1331</v>
      </c>
      <c r="Q919" s="28" t="s">
        <v>1337</v>
      </c>
      <c r="R919" s="28" t="s">
        <v>1339</v>
      </c>
      <c r="S919" s="28" t="s">
        <v>1341</v>
      </c>
      <c r="T919" s="28" t="s">
        <v>1343</v>
      </c>
      <c r="U919" s="28" t="s">
        <v>1345</v>
      </c>
      <c r="V919" s="28" t="s">
        <v>1347</v>
      </c>
      <c r="W919" s="28" t="s">
        <v>1349</v>
      </c>
      <c r="X919" s="28" t="s">
        <v>1351</v>
      </c>
      <c r="Y919" s="28" t="s">
        <v>1353</v>
      </c>
      <c r="Z919" s="60" t="s">
        <v>1355</v>
      </c>
      <c r="AA919" s="28" t="s">
        <v>1316</v>
      </c>
      <c r="AB919" s="28" t="s">
        <v>1317</v>
      </c>
      <c r="AC919" s="28" t="s">
        <v>364</v>
      </c>
      <c r="AD919" s="28" t="s">
        <v>365</v>
      </c>
      <c r="AE919" s="28" t="s">
        <v>366</v>
      </c>
      <c r="AF919" s="28" t="s">
        <v>367</v>
      </c>
      <c r="AG919" s="28" t="s">
        <v>368</v>
      </c>
      <c r="AH919" s="28" t="s">
        <v>369</v>
      </c>
      <c r="AI919" s="28" t="s">
        <v>370</v>
      </c>
      <c r="AJ919" s="28" t="s">
        <v>371</v>
      </c>
      <c r="AK919" s="28" t="s">
        <v>308</v>
      </c>
      <c r="AL919" s="53">
        <v>41032</v>
      </c>
      <c r="AM919" s="28">
        <v>4</v>
      </c>
      <c r="AN919" s="28" t="s">
        <v>1356</v>
      </c>
    </row>
    <row r="920" spans="1:40" ht="14.25" hidden="1" customHeight="1" x14ac:dyDescent="0.25">
      <c r="A920" s="28" t="s">
        <v>29</v>
      </c>
      <c r="B920" s="28" t="s">
        <v>363</v>
      </c>
      <c r="D920" s="28" t="s">
        <v>333</v>
      </c>
      <c r="E920" s="28" t="s">
        <v>358</v>
      </c>
      <c r="L920" s="28" t="s">
        <v>364</v>
      </c>
      <c r="M920" s="28" t="s">
        <v>1319</v>
      </c>
      <c r="N920" s="28" t="s">
        <v>1324</v>
      </c>
      <c r="O920" s="60" t="s">
        <v>1329</v>
      </c>
      <c r="P920" s="28" t="s">
        <v>1305</v>
      </c>
      <c r="Q920" s="28" t="s">
        <v>1306</v>
      </c>
      <c r="R920" s="28" t="s">
        <v>1307</v>
      </c>
      <c r="S920" s="28" t="s">
        <v>1308</v>
      </c>
      <c r="T920" s="28" t="s">
        <v>1309</v>
      </c>
      <c r="U920" s="28" t="s">
        <v>1310</v>
      </c>
      <c r="V920" s="28" t="s">
        <v>1311</v>
      </c>
      <c r="W920" s="28" t="s">
        <v>1312</v>
      </c>
      <c r="X920" s="28" t="s">
        <v>1313</v>
      </c>
      <c r="Y920" s="28" t="s">
        <v>1314</v>
      </c>
      <c r="Z920" s="28" t="s">
        <v>1315</v>
      </c>
      <c r="AA920" s="28" t="s">
        <v>1320</v>
      </c>
      <c r="AB920" s="28" t="s">
        <v>1317</v>
      </c>
      <c r="AC920" s="28" t="s">
        <v>364</v>
      </c>
      <c r="AD920" s="28" t="s">
        <v>365</v>
      </c>
      <c r="AE920" s="28" t="s">
        <v>366</v>
      </c>
      <c r="AF920" s="28" t="s">
        <v>367</v>
      </c>
      <c r="AG920" s="28" t="s">
        <v>368</v>
      </c>
      <c r="AH920" s="28" t="s">
        <v>369</v>
      </c>
      <c r="AI920" s="28" t="s">
        <v>370</v>
      </c>
      <c r="AJ920" s="28" t="s">
        <v>371</v>
      </c>
      <c r="AK920" s="28" t="s">
        <v>308</v>
      </c>
      <c r="AL920" s="53">
        <v>41032</v>
      </c>
      <c r="AM920" s="28">
        <v>4</v>
      </c>
      <c r="AN920" s="28" t="s">
        <v>1357</v>
      </c>
    </row>
    <row r="921" spans="1:40" ht="14.25" hidden="1" customHeight="1" x14ac:dyDescent="0.25">
      <c r="A921" s="28" t="s">
        <v>29</v>
      </c>
      <c r="B921" s="28" t="s">
        <v>363</v>
      </c>
      <c r="D921" s="28" t="s">
        <v>333</v>
      </c>
      <c r="E921" s="28" t="s">
        <v>358</v>
      </c>
      <c r="L921" s="28" t="s">
        <v>364</v>
      </c>
      <c r="M921" s="28" t="s">
        <v>1319</v>
      </c>
      <c r="N921" s="28" t="s">
        <v>1324</v>
      </c>
      <c r="O921" s="28" t="s">
        <v>1329</v>
      </c>
      <c r="P921" s="60" t="s">
        <v>1331</v>
      </c>
      <c r="Q921" s="28" t="s">
        <v>1306</v>
      </c>
      <c r="R921" s="28" t="s">
        <v>1307</v>
      </c>
      <c r="S921" s="28" t="s">
        <v>1308</v>
      </c>
      <c r="T921" s="28" t="s">
        <v>1309</v>
      </c>
      <c r="U921" s="28" t="s">
        <v>1310</v>
      </c>
      <c r="V921" s="28" t="s">
        <v>1311</v>
      </c>
      <c r="W921" s="28" t="s">
        <v>1312</v>
      </c>
      <c r="X921" s="28" t="s">
        <v>1313</v>
      </c>
      <c r="Y921" s="28" t="s">
        <v>1314</v>
      </c>
      <c r="Z921" s="28" t="s">
        <v>1315</v>
      </c>
      <c r="AA921" s="28" t="s">
        <v>1320</v>
      </c>
      <c r="AB921" s="28" t="s">
        <v>1317</v>
      </c>
      <c r="AC921" s="28" t="s">
        <v>364</v>
      </c>
      <c r="AD921" s="28" t="s">
        <v>365</v>
      </c>
      <c r="AE921" s="28" t="s">
        <v>366</v>
      </c>
      <c r="AF921" s="28" t="s">
        <v>367</v>
      </c>
      <c r="AG921" s="28" t="s">
        <v>368</v>
      </c>
      <c r="AH921" s="28" t="s">
        <v>369</v>
      </c>
      <c r="AI921" s="28" t="s">
        <v>370</v>
      </c>
      <c r="AJ921" s="28" t="s">
        <v>371</v>
      </c>
      <c r="AK921" s="28" t="s">
        <v>308</v>
      </c>
      <c r="AL921" s="53">
        <v>41032</v>
      </c>
      <c r="AM921" s="28">
        <v>4</v>
      </c>
      <c r="AN921" s="28" t="s">
        <v>1358</v>
      </c>
    </row>
    <row r="922" spans="1:40" ht="14.25" hidden="1" customHeight="1" x14ac:dyDescent="0.25">
      <c r="A922" s="28" t="s">
        <v>29</v>
      </c>
      <c r="B922" s="28" t="s">
        <v>363</v>
      </c>
      <c r="D922" s="28" t="s">
        <v>333</v>
      </c>
      <c r="E922" s="28" t="s">
        <v>358</v>
      </c>
      <c r="L922" s="28" t="s">
        <v>364</v>
      </c>
      <c r="M922" s="28" t="s">
        <v>1319</v>
      </c>
      <c r="N922" s="28" t="s">
        <v>1324</v>
      </c>
      <c r="O922" s="28" t="s">
        <v>1329</v>
      </c>
      <c r="P922" s="28" t="s">
        <v>1331</v>
      </c>
      <c r="Q922" s="60" t="s">
        <v>1337</v>
      </c>
      <c r="R922" s="28" t="s">
        <v>1307</v>
      </c>
      <c r="S922" s="28" t="s">
        <v>1308</v>
      </c>
      <c r="T922" s="28" t="s">
        <v>1309</v>
      </c>
      <c r="U922" s="28" t="s">
        <v>1310</v>
      </c>
      <c r="V922" s="28" t="s">
        <v>1311</v>
      </c>
      <c r="W922" s="28" t="s">
        <v>1312</v>
      </c>
      <c r="X922" s="28" t="s">
        <v>1313</v>
      </c>
      <c r="Y922" s="28" t="s">
        <v>1314</v>
      </c>
      <c r="Z922" s="28" t="s">
        <v>1315</v>
      </c>
      <c r="AA922" s="28" t="s">
        <v>1320</v>
      </c>
      <c r="AB922" s="28" t="s">
        <v>1317</v>
      </c>
      <c r="AC922" s="28" t="s">
        <v>364</v>
      </c>
      <c r="AD922" s="28" t="s">
        <v>365</v>
      </c>
      <c r="AE922" s="28" t="s">
        <v>366</v>
      </c>
      <c r="AF922" s="28" t="s">
        <v>367</v>
      </c>
      <c r="AG922" s="28" t="s">
        <v>368</v>
      </c>
      <c r="AH922" s="28" t="s">
        <v>369</v>
      </c>
      <c r="AI922" s="28" t="s">
        <v>370</v>
      </c>
      <c r="AJ922" s="28" t="s">
        <v>371</v>
      </c>
      <c r="AK922" s="28" t="s">
        <v>308</v>
      </c>
      <c r="AL922" s="53">
        <v>41032</v>
      </c>
      <c r="AM922" s="28">
        <v>4</v>
      </c>
      <c r="AN922" s="28" t="s">
        <v>1359</v>
      </c>
    </row>
    <row r="923" spans="1:40" ht="14.25" hidden="1" customHeight="1" x14ac:dyDescent="0.25">
      <c r="A923" s="28" t="s">
        <v>29</v>
      </c>
      <c r="B923" s="28" t="s">
        <v>363</v>
      </c>
      <c r="D923" s="28" t="s">
        <v>333</v>
      </c>
      <c r="E923" s="28" t="s">
        <v>358</v>
      </c>
      <c r="L923" s="28" t="s">
        <v>364</v>
      </c>
      <c r="M923" s="28" t="s">
        <v>1319</v>
      </c>
      <c r="N923" s="28" t="s">
        <v>1324</v>
      </c>
      <c r="O923" s="28" t="s">
        <v>1329</v>
      </c>
      <c r="P923" s="28" t="s">
        <v>1331</v>
      </c>
      <c r="Q923" s="28" t="s">
        <v>1337</v>
      </c>
      <c r="R923" s="60" t="s">
        <v>1339</v>
      </c>
      <c r="S923" s="28" t="s">
        <v>1308</v>
      </c>
      <c r="T923" s="28" t="s">
        <v>1309</v>
      </c>
      <c r="U923" s="28" t="s">
        <v>1310</v>
      </c>
      <c r="V923" s="28" t="s">
        <v>1311</v>
      </c>
      <c r="W923" s="28" t="s">
        <v>1312</v>
      </c>
      <c r="X923" s="28" t="s">
        <v>1313</v>
      </c>
      <c r="Y923" s="28" t="s">
        <v>1314</v>
      </c>
      <c r="Z923" s="28" t="s">
        <v>1315</v>
      </c>
      <c r="AA923" s="28" t="s">
        <v>1320</v>
      </c>
      <c r="AB923" s="28" t="s">
        <v>1317</v>
      </c>
      <c r="AC923" s="28" t="s">
        <v>364</v>
      </c>
      <c r="AD923" s="28" t="s">
        <v>365</v>
      </c>
      <c r="AE923" s="28" t="s">
        <v>366</v>
      </c>
      <c r="AF923" s="28" t="s">
        <v>367</v>
      </c>
      <c r="AG923" s="28" t="s">
        <v>368</v>
      </c>
      <c r="AH923" s="28" t="s">
        <v>369</v>
      </c>
      <c r="AI923" s="28" t="s">
        <v>370</v>
      </c>
      <c r="AJ923" s="28" t="s">
        <v>371</v>
      </c>
      <c r="AK923" s="28" t="s">
        <v>308</v>
      </c>
      <c r="AL923" s="53">
        <v>41032</v>
      </c>
      <c r="AM923" s="28">
        <v>4</v>
      </c>
      <c r="AN923" s="28" t="s">
        <v>1360</v>
      </c>
    </row>
    <row r="924" spans="1:40" ht="14.25" hidden="1" customHeight="1" x14ac:dyDescent="0.25">
      <c r="A924" s="28" t="s">
        <v>29</v>
      </c>
      <c r="B924" s="28" t="s">
        <v>363</v>
      </c>
      <c r="D924" s="28" t="s">
        <v>333</v>
      </c>
      <c r="E924" s="28" t="s">
        <v>358</v>
      </c>
      <c r="L924" s="28" t="s">
        <v>364</v>
      </c>
      <c r="M924" s="28" t="s">
        <v>1319</v>
      </c>
      <c r="N924" s="28" t="s">
        <v>1324</v>
      </c>
      <c r="O924" s="28" t="s">
        <v>1329</v>
      </c>
      <c r="P924" s="28" t="s">
        <v>1331</v>
      </c>
      <c r="Q924" s="28" t="s">
        <v>1337</v>
      </c>
      <c r="R924" s="28" t="s">
        <v>1339</v>
      </c>
      <c r="S924" s="60" t="s">
        <v>1341</v>
      </c>
      <c r="T924" s="28" t="s">
        <v>1309</v>
      </c>
      <c r="U924" s="28" t="s">
        <v>1310</v>
      </c>
      <c r="V924" s="28" t="s">
        <v>1311</v>
      </c>
      <c r="W924" s="28" t="s">
        <v>1312</v>
      </c>
      <c r="X924" s="28" t="s">
        <v>1313</v>
      </c>
      <c r="Y924" s="28" t="s">
        <v>1314</v>
      </c>
      <c r="Z924" s="28" t="s">
        <v>1315</v>
      </c>
      <c r="AA924" s="28" t="s">
        <v>1320</v>
      </c>
      <c r="AB924" s="28" t="s">
        <v>1317</v>
      </c>
      <c r="AC924" s="28" t="s">
        <v>364</v>
      </c>
      <c r="AD924" s="28" t="s">
        <v>365</v>
      </c>
      <c r="AE924" s="28" t="s">
        <v>366</v>
      </c>
      <c r="AF924" s="28" t="s">
        <v>367</v>
      </c>
      <c r="AG924" s="28" t="s">
        <v>368</v>
      </c>
      <c r="AH924" s="28" t="s">
        <v>369</v>
      </c>
      <c r="AI924" s="28" t="s">
        <v>370</v>
      </c>
      <c r="AJ924" s="28" t="s">
        <v>371</v>
      </c>
      <c r="AK924" s="28" t="s">
        <v>308</v>
      </c>
      <c r="AL924" s="53">
        <v>41032</v>
      </c>
      <c r="AM924" s="28">
        <v>4</v>
      </c>
      <c r="AN924" s="28" t="s">
        <v>1361</v>
      </c>
    </row>
    <row r="925" spans="1:40" ht="14.25" hidden="1" customHeight="1" x14ac:dyDescent="0.25">
      <c r="A925" s="28" t="s">
        <v>29</v>
      </c>
      <c r="B925" s="28" t="s">
        <v>363</v>
      </c>
      <c r="D925" s="28" t="s">
        <v>333</v>
      </c>
      <c r="E925" s="28" t="s">
        <v>358</v>
      </c>
      <c r="L925" s="28" t="s">
        <v>364</v>
      </c>
      <c r="M925" s="28" t="s">
        <v>1319</v>
      </c>
      <c r="N925" s="28" t="s">
        <v>1324</v>
      </c>
      <c r="O925" s="28" t="s">
        <v>1329</v>
      </c>
      <c r="P925" s="28" t="s">
        <v>1331</v>
      </c>
      <c r="Q925" s="28" t="s">
        <v>1337</v>
      </c>
      <c r="R925" s="28" t="s">
        <v>1339</v>
      </c>
      <c r="S925" s="28" t="s">
        <v>1341</v>
      </c>
      <c r="T925" s="60" t="s">
        <v>1343</v>
      </c>
      <c r="U925" s="28" t="s">
        <v>1310</v>
      </c>
      <c r="V925" s="28" t="s">
        <v>1311</v>
      </c>
      <c r="W925" s="28" t="s">
        <v>1312</v>
      </c>
      <c r="X925" s="28" t="s">
        <v>1313</v>
      </c>
      <c r="Y925" s="28" t="s">
        <v>1314</v>
      </c>
      <c r="Z925" s="28" t="s">
        <v>1315</v>
      </c>
      <c r="AA925" s="28" t="s">
        <v>1320</v>
      </c>
      <c r="AB925" s="28" t="s">
        <v>1317</v>
      </c>
      <c r="AC925" s="28" t="s">
        <v>364</v>
      </c>
      <c r="AD925" s="28" t="s">
        <v>365</v>
      </c>
      <c r="AE925" s="28" t="s">
        <v>366</v>
      </c>
      <c r="AF925" s="28" t="s">
        <v>367</v>
      </c>
      <c r="AG925" s="28" t="s">
        <v>368</v>
      </c>
      <c r="AH925" s="28" t="s">
        <v>369</v>
      </c>
      <c r="AI925" s="28" t="s">
        <v>370</v>
      </c>
      <c r="AJ925" s="28" t="s">
        <v>371</v>
      </c>
      <c r="AK925" s="28" t="s">
        <v>308</v>
      </c>
      <c r="AL925" s="53">
        <v>41032</v>
      </c>
      <c r="AM925" s="28">
        <v>4</v>
      </c>
      <c r="AN925" s="28" t="s">
        <v>1362</v>
      </c>
    </row>
    <row r="926" spans="1:40" ht="14.25" hidden="1" customHeight="1" x14ac:dyDescent="0.25">
      <c r="A926" s="28" t="s">
        <v>29</v>
      </c>
      <c r="B926" s="28" t="s">
        <v>363</v>
      </c>
      <c r="D926" s="28" t="s">
        <v>333</v>
      </c>
      <c r="E926" s="28" t="s">
        <v>358</v>
      </c>
      <c r="L926" s="28" t="s">
        <v>364</v>
      </c>
      <c r="M926" s="28" t="s">
        <v>1319</v>
      </c>
      <c r="N926" s="28" t="s">
        <v>1324</v>
      </c>
      <c r="O926" s="28" t="s">
        <v>1329</v>
      </c>
      <c r="P926" s="28" t="s">
        <v>1331</v>
      </c>
      <c r="Q926" s="28" t="s">
        <v>1337</v>
      </c>
      <c r="R926" s="28" t="s">
        <v>1339</v>
      </c>
      <c r="S926" s="28" t="s">
        <v>1341</v>
      </c>
      <c r="T926" s="28" t="s">
        <v>1343</v>
      </c>
      <c r="U926" s="60" t="s">
        <v>1345</v>
      </c>
      <c r="V926" s="28" t="s">
        <v>1311</v>
      </c>
      <c r="W926" s="28" t="s">
        <v>1312</v>
      </c>
      <c r="X926" s="28" t="s">
        <v>1313</v>
      </c>
      <c r="Y926" s="28" t="s">
        <v>1314</v>
      </c>
      <c r="Z926" s="28" t="s">
        <v>1315</v>
      </c>
      <c r="AA926" s="28" t="s">
        <v>1320</v>
      </c>
      <c r="AB926" s="28" t="s">
        <v>1317</v>
      </c>
      <c r="AC926" s="28" t="s">
        <v>364</v>
      </c>
      <c r="AD926" s="28" t="s">
        <v>365</v>
      </c>
      <c r="AE926" s="28" t="s">
        <v>366</v>
      </c>
      <c r="AF926" s="28" t="s">
        <v>367</v>
      </c>
      <c r="AG926" s="28" t="s">
        <v>368</v>
      </c>
      <c r="AH926" s="28" t="s">
        <v>369</v>
      </c>
      <c r="AI926" s="28" t="s">
        <v>370</v>
      </c>
      <c r="AJ926" s="28" t="s">
        <v>371</v>
      </c>
      <c r="AK926" s="28" t="s">
        <v>308</v>
      </c>
      <c r="AL926" s="53">
        <v>41032</v>
      </c>
      <c r="AM926" s="28">
        <v>4</v>
      </c>
      <c r="AN926" s="28" t="s">
        <v>1363</v>
      </c>
    </row>
    <row r="927" spans="1:40" ht="14.25" hidden="1" customHeight="1" x14ac:dyDescent="0.25">
      <c r="A927" s="28" t="s">
        <v>29</v>
      </c>
      <c r="B927" s="28" t="s">
        <v>363</v>
      </c>
      <c r="D927" s="28" t="s">
        <v>333</v>
      </c>
      <c r="E927" s="28" t="s">
        <v>358</v>
      </c>
      <c r="L927" s="28" t="s">
        <v>364</v>
      </c>
      <c r="M927" s="28" t="s">
        <v>1319</v>
      </c>
      <c r="N927" s="28" t="s">
        <v>1324</v>
      </c>
      <c r="O927" s="28" t="s">
        <v>1329</v>
      </c>
      <c r="P927" s="28" t="s">
        <v>1331</v>
      </c>
      <c r="Q927" s="28" t="s">
        <v>1337</v>
      </c>
      <c r="R927" s="28" t="s">
        <v>1339</v>
      </c>
      <c r="S927" s="28" t="s">
        <v>1341</v>
      </c>
      <c r="T927" s="28" t="s">
        <v>1343</v>
      </c>
      <c r="U927" s="28" t="s">
        <v>1345</v>
      </c>
      <c r="V927" s="60" t="s">
        <v>1347</v>
      </c>
      <c r="W927" s="28" t="s">
        <v>1312</v>
      </c>
      <c r="X927" s="28" t="s">
        <v>1313</v>
      </c>
      <c r="Y927" s="28" t="s">
        <v>1314</v>
      </c>
      <c r="Z927" s="28" t="s">
        <v>1315</v>
      </c>
      <c r="AA927" s="28" t="s">
        <v>1320</v>
      </c>
      <c r="AB927" s="28" t="s">
        <v>1317</v>
      </c>
      <c r="AC927" s="28" t="s">
        <v>364</v>
      </c>
      <c r="AD927" s="28" t="s">
        <v>365</v>
      </c>
      <c r="AE927" s="28" t="s">
        <v>366</v>
      </c>
      <c r="AF927" s="28" t="s">
        <v>367</v>
      </c>
      <c r="AG927" s="28" t="s">
        <v>368</v>
      </c>
      <c r="AH927" s="28" t="s">
        <v>369</v>
      </c>
      <c r="AI927" s="28" t="s">
        <v>370</v>
      </c>
      <c r="AJ927" s="28" t="s">
        <v>371</v>
      </c>
      <c r="AK927" s="28" t="s">
        <v>308</v>
      </c>
      <c r="AL927" s="53">
        <v>41032</v>
      </c>
      <c r="AM927" s="28">
        <v>4</v>
      </c>
      <c r="AN927" s="28" t="s">
        <v>1364</v>
      </c>
    </row>
    <row r="928" spans="1:40" ht="14.25" hidden="1" customHeight="1" x14ac:dyDescent="0.25">
      <c r="A928" s="28" t="s">
        <v>29</v>
      </c>
      <c r="B928" s="28" t="s">
        <v>363</v>
      </c>
      <c r="D928" s="28" t="s">
        <v>333</v>
      </c>
      <c r="E928" s="28" t="s">
        <v>358</v>
      </c>
      <c r="L928" s="28" t="s">
        <v>364</v>
      </c>
      <c r="M928" s="28" t="s">
        <v>1319</v>
      </c>
      <c r="N928" s="28" t="s">
        <v>1324</v>
      </c>
      <c r="O928" s="28" t="s">
        <v>1329</v>
      </c>
      <c r="P928" s="28" t="s">
        <v>1331</v>
      </c>
      <c r="Q928" s="28" t="s">
        <v>1337</v>
      </c>
      <c r="R928" s="28" t="s">
        <v>1339</v>
      </c>
      <c r="S928" s="28" t="s">
        <v>1341</v>
      </c>
      <c r="T928" s="28" t="s">
        <v>1343</v>
      </c>
      <c r="U928" s="28" t="s">
        <v>1345</v>
      </c>
      <c r="V928" s="28" t="s">
        <v>1347</v>
      </c>
      <c r="W928" s="60" t="s">
        <v>1349</v>
      </c>
      <c r="X928" s="28" t="s">
        <v>1313</v>
      </c>
      <c r="Y928" s="28" t="s">
        <v>1314</v>
      </c>
      <c r="Z928" s="28" t="s">
        <v>1315</v>
      </c>
      <c r="AA928" s="28" t="s">
        <v>1320</v>
      </c>
      <c r="AB928" s="28" t="s">
        <v>1317</v>
      </c>
      <c r="AC928" s="28" t="s">
        <v>364</v>
      </c>
      <c r="AD928" s="28" t="s">
        <v>365</v>
      </c>
      <c r="AE928" s="28" t="s">
        <v>366</v>
      </c>
      <c r="AF928" s="28" t="s">
        <v>367</v>
      </c>
      <c r="AG928" s="28" t="s">
        <v>368</v>
      </c>
      <c r="AH928" s="28" t="s">
        <v>369</v>
      </c>
      <c r="AI928" s="28" t="s">
        <v>370</v>
      </c>
      <c r="AJ928" s="28" t="s">
        <v>371</v>
      </c>
      <c r="AK928" s="28" t="s">
        <v>308</v>
      </c>
      <c r="AL928" s="53">
        <v>41032</v>
      </c>
      <c r="AM928" s="28">
        <v>4</v>
      </c>
      <c r="AN928" s="28" t="s">
        <v>1365</v>
      </c>
    </row>
    <row r="929" spans="1:40" ht="14.25" hidden="1" customHeight="1" x14ac:dyDescent="0.25">
      <c r="A929" s="28" t="s">
        <v>29</v>
      </c>
      <c r="B929" s="28" t="s">
        <v>363</v>
      </c>
      <c r="D929" s="28" t="s">
        <v>333</v>
      </c>
      <c r="E929" s="28" t="s">
        <v>358</v>
      </c>
      <c r="L929" s="28" t="s">
        <v>364</v>
      </c>
      <c r="M929" s="28" t="s">
        <v>1319</v>
      </c>
      <c r="N929" s="28" t="s">
        <v>1324</v>
      </c>
      <c r="O929" s="28" t="s">
        <v>1329</v>
      </c>
      <c r="P929" s="28" t="s">
        <v>1331</v>
      </c>
      <c r="Q929" s="28" t="s">
        <v>1337</v>
      </c>
      <c r="R929" s="28" t="s">
        <v>1339</v>
      </c>
      <c r="S929" s="28" t="s">
        <v>1341</v>
      </c>
      <c r="T929" s="28" t="s">
        <v>1343</v>
      </c>
      <c r="U929" s="28" t="s">
        <v>1345</v>
      </c>
      <c r="V929" s="28" t="s">
        <v>1347</v>
      </c>
      <c r="W929" s="28" t="s">
        <v>1349</v>
      </c>
      <c r="X929" s="60" t="s">
        <v>1351</v>
      </c>
      <c r="Y929" s="28" t="s">
        <v>1314</v>
      </c>
      <c r="Z929" s="28" t="s">
        <v>1315</v>
      </c>
      <c r="AA929" s="28" t="s">
        <v>1320</v>
      </c>
      <c r="AB929" s="28" t="s">
        <v>1317</v>
      </c>
      <c r="AC929" s="28" t="s">
        <v>364</v>
      </c>
      <c r="AD929" s="28" t="s">
        <v>365</v>
      </c>
      <c r="AE929" s="28" t="s">
        <v>366</v>
      </c>
      <c r="AF929" s="28" t="s">
        <v>367</v>
      </c>
      <c r="AG929" s="28" t="s">
        <v>368</v>
      </c>
      <c r="AH929" s="28" t="s">
        <v>369</v>
      </c>
      <c r="AI929" s="28" t="s">
        <v>370</v>
      </c>
      <c r="AJ929" s="28" t="s">
        <v>371</v>
      </c>
      <c r="AK929" s="28" t="s">
        <v>308</v>
      </c>
      <c r="AL929" s="53">
        <v>41032</v>
      </c>
      <c r="AM929" s="28">
        <v>4</v>
      </c>
      <c r="AN929" s="28" t="s">
        <v>1366</v>
      </c>
    </row>
    <row r="930" spans="1:40" ht="14.25" hidden="1" customHeight="1" x14ac:dyDescent="0.25">
      <c r="A930" s="28" t="s">
        <v>29</v>
      </c>
      <c r="B930" s="28" t="s">
        <v>363</v>
      </c>
      <c r="D930" s="28" t="s">
        <v>333</v>
      </c>
      <c r="E930" s="28" t="s">
        <v>358</v>
      </c>
      <c r="L930" s="28" t="s">
        <v>364</v>
      </c>
      <c r="M930" s="28" t="s">
        <v>1319</v>
      </c>
      <c r="N930" s="28" t="s">
        <v>1324</v>
      </c>
      <c r="O930" s="28" t="s">
        <v>1329</v>
      </c>
      <c r="P930" s="28" t="s">
        <v>1331</v>
      </c>
      <c r="Q930" s="28" t="s">
        <v>1337</v>
      </c>
      <c r="R930" s="28" t="s">
        <v>1339</v>
      </c>
      <c r="S930" s="28" t="s">
        <v>1341</v>
      </c>
      <c r="T930" s="28" t="s">
        <v>1343</v>
      </c>
      <c r="U930" s="28" t="s">
        <v>1345</v>
      </c>
      <c r="V930" s="28" t="s">
        <v>1347</v>
      </c>
      <c r="W930" s="28" t="s">
        <v>1349</v>
      </c>
      <c r="X930" s="28" t="s">
        <v>1351</v>
      </c>
      <c r="Y930" s="60" t="s">
        <v>1353</v>
      </c>
      <c r="Z930" s="28" t="s">
        <v>1315</v>
      </c>
      <c r="AA930" s="28" t="s">
        <v>1320</v>
      </c>
      <c r="AB930" s="28" t="s">
        <v>1317</v>
      </c>
      <c r="AC930" s="28" t="s">
        <v>364</v>
      </c>
      <c r="AD930" s="28" t="s">
        <v>365</v>
      </c>
      <c r="AE930" s="28" t="s">
        <v>366</v>
      </c>
      <c r="AF930" s="28" t="s">
        <v>367</v>
      </c>
      <c r="AG930" s="28" t="s">
        <v>368</v>
      </c>
      <c r="AH930" s="28" t="s">
        <v>369</v>
      </c>
      <c r="AI930" s="28" t="s">
        <v>370</v>
      </c>
      <c r="AJ930" s="28" t="s">
        <v>371</v>
      </c>
      <c r="AK930" s="28" t="s">
        <v>308</v>
      </c>
      <c r="AL930" s="53">
        <v>41032</v>
      </c>
      <c r="AM930" s="28">
        <v>4</v>
      </c>
      <c r="AN930" s="28" t="s">
        <v>1367</v>
      </c>
    </row>
    <row r="931" spans="1:40" ht="14.25" hidden="1" customHeight="1" x14ac:dyDescent="0.25">
      <c r="A931" s="28" t="s">
        <v>29</v>
      </c>
      <c r="B931" s="28" t="s">
        <v>363</v>
      </c>
      <c r="D931" s="28" t="s">
        <v>333</v>
      </c>
      <c r="E931" s="28" t="s">
        <v>358</v>
      </c>
      <c r="L931" s="28" t="s">
        <v>364</v>
      </c>
      <c r="M931" s="28" t="s">
        <v>1319</v>
      </c>
      <c r="N931" s="28" t="s">
        <v>1324</v>
      </c>
      <c r="O931" s="28" t="s">
        <v>1329</v>
      </c>
      <c r="P931" s="28" t="s">
        <v>1331</v>
      </c>
      <c r="Q931" s="28" t="s">
        <v>1337</v>
      </c>
      <c r="R931" s="28" t="s">
        <v>1339</v>
      </c>
      <c r="S931" s="28" t="s">
        <v>1341</v>
      </c>
      <c r="T931" s="28" t="s">
        <v>1343</v>
      </c>
      <c r="U931" s="28" t="s">
        <v>1345</v>
      </c>
      <c r="V931" s="28" t="s">
        <v>1347</v>
      </c>
      <c r="W931" s="28" t="s">
        <v>1349</v>
      </c>
      <c r="X931" s="28" t="s">
        <v>1351</v>
      </c>
      <c r="Y931" s="28" t="s">
        <v>1353</v>
      </c>
      <c r="Z931" s="60" t="s">
        <v>1355</v>
      </c>
      <c r="AA931" s="28" t="s">
        <v>1320</v>
      </c>
      <c r="AB931" s="28" t="s">
        <v>1317</v>
      </c>
      <c r="AC931" s="28" t="s">
        <v>364</v>
      </c>
      <c r="AD931" s="28" t="s">
        <v>365</v>
      </c>
      <c r="AE931" s="28" t="s">
        <v>366</v>
      </c>
      <c r="AF931" s="28" t="s">
        <v>367</v>
      </c>
      <c r="AG931" s="28" t="s">
        <v>368</v>
      </c>
      <c r="AH931" s="28" t="s">
        <v>369</v>
      </c>
      <c r="AI931" s="28" t="s">
        <v>370</v>
      </c>
      <c r="AJ931" s="28" t="s">
        <v>371</v>
      </c>
      <c r="AK931" s="28" t="s">
        <v>308</v>
      </c>
      <c r="AL931" s="53">
        <v>41032</v>
      </c>
      <c r="AM931" s="28">
        <v>4</v>
      </c>
      <c r="AN931" s="28" t="s">
        <v>1368</v>
      </c>
    </row>
    <row r="932" spans="1:40" ht="14.25" hidden="1" customHeight="1" x14ac:dyDescent="0.25">
      <c r="A932" s="28" t="s">
        <v>29</v>
      </c>
      <c r="B932" s="28" t="s">
        <v>363</v>
      </c>
      <c r="D932" s="28" t="s">
        <v>333</v>
      </c>
      <c r="E932" s="28" t="s">
        <v>358</v>
      </c>
      <c r="L932" s="28" t="s">
        <v>364</v>
      </c>
      <c r="M932" s="28" t="s">
        <v>1319</v>
      </c>
      <c r="N932" s="28" t="s">
        <v>1324</v>
      </c>
      <c r="O932" s="28" t="s">
        <v>1329</v>
      </c>
      <c r="P932" s="28" t="s">
        <v>1331</v>
      </c>
      <c r="Q932" s="28" t="s">
        <v>1337</v>
      </c>
      <c r="R932" s="28" t="s">
        <v>1339</v>
      </c>
      <c r="S932" s="28" t="s">
        <v>1341</v>
      </c>
      <c r="T932" s="28" t="s">
        <v>1343</v>
      </c>
      <c r="U932" s="28" t="s">
        <v>1345</v>
      </c>
      <c r="V932" s="28" t="s">
        <v>1347</v>
      </c>
      <c r="W932" s="28" t="s">
        <v>1349</v>
      </c>
      <c r="X932" s="28" t="s">
        <v>1351</v>
      </c>
      <c r="Y932" s="28" t="s">
        <v>1353</v>
      </c>
      <c r="Z932" s="28" t="s">
        <v>1355</v>
      </c>
      <c r="AA932" s="60" t="s">
        <v>1316</v>
      </c>
      <c r="AB932" s="28" t="s">
        <v>1317</v>
      </c>
      <c r="AC932" s="28" t="s">
        <v>364</v>
      </c>
      <c r="AD932" s="28" t="s">
        <v>365</v>
      </c>
      <c r="AE932" s="28" t="s">
        <v>366</v>
      </c>
      <c r="AF932" s="28" t="s">
        <v>367</v>
      </c>
      <c r="AG932" s="28" t="s">
        <v>368</v>
      </c>
      <c r="AH932" s="28" t="s">
        <v>369</v>
      </c>
      <c r="AI932" s="28" t="s">
        <v>370</v>
      </c>
      <c r="AJ932" s="28" t="s">
        <v>371</v>
      </c>
      <c r="AK932" s="28" t="s">
        <v>308</v>
      </c>
      <c r="AL932" s="53">
        <v>41032</v>
      </c>
      <c r="AM932" s="28">
        <v>4</v>
      </c>
      <c r="AN932" s="28" t="s">
        <v>1369</v>
      </c>
    </row>
    <row r="933" spans="1:40" ht="14.25" hidden="1" customHeight="1" x14ac:dyDescent="0.25">
      <c r="A933" s="28" t="s">
        <v>29</v>
      </c>
      <c r="B933" s="28" t="s">
        <v>1120</v>
      </c>
      <c r="E933" s="28" t="s">
        <v>661</v>
      </c>
      <c r="L933" s="28" t="s">
        <v>364</v>
      </c>
      <c r="M933" s="28" t="s">
        <v>1326</v>
      </c>
      <c r="N933" s="60" t="s">
        <v>1370</v>
      </c>
      <c r="O933" s="28" t="s">
        <v>1329</v>
      </c>
      <c r="P933" s="28" t="s">
        <v>1331</v>
      </c>
      <c r="Q933" s="28" t="s">
        <v>1337</v>
      </c>
      <c r="R933" s="28" t="s">
        <v>1339</v>
      </c>
      <c r="S933" s="28" t="s">
        <v>1341</v>
      </c>
      <c r="T933" s="28" t="s">
        <v>1343</v>
      </c>
      <c r="U933" s="28" t="s">
        <v>1345</v>
      </c>
      <c r="V933" s="28" t="s">
        <v>1347</v>
      </c>
      <c r="W933" s="28" t="s">
        <v>1349</v>
      </c>
      <c r="X933" s="28" t="s">
        <v>1351</v>
      </c>
      <c r="Y933" s="28" t="s">
        <v>1353</v>
      </c>
      <c r="Z933" s="28" t="s">
        <v>1355</v>
      </c>
      <c r="AA933" s="28" t="s">
        <v>1316</v>
      </c>
      <c r="AB933" s="28" t="s">
        <v>1317</v>
      </c>
      <c r="AC933" s="28" t="s">
        <v>364</v>
      </c>
      <c r="AD933" s="28" t="s">
        <v>365</v>
      </c>
      <c r="AE933" s="28" t="s">
        <v>366</v>
      </c>
      <c r="AF933" s="28" t="s">
        <v>367</v>
      </c>
      <c r="AG933" s="28" t="s">
        <v>368</v>
      </c>
      <c r="AH933" s="28" t="s">
        <v>369</v>
      </c>
      <c r="AI933" s="28" t="s">
        <v>370</v>
      </c>
      <c r="AJ933" s="28" t="s">
        <v>371</v>
      </c>
      <c r="AK933" s="28" t="s">
        <v>308</v>
      </c>
      <c r="AL933" s="53">
        <v>41032</v>
      </c>
      <c r="AM933" s="28">
        <v>4</v>
      </c>
      <c r="AN933" s="28" t="s">
        <v>1371</v>
      </c>
    </row>
    <row r="934" spans="1:40" ht="14.25" hidden="1" customHeight="1" x14ac:dyDescent="0.25">
      <c r="A934" s="28" t="s">
        <v>29</v>
      </c>
      <c r="B934" s="28" t="s">
        <v>1120</v>
      </c>
      <c r="E934" s="28" t="s">
        <v>661</v>
      </c>
      <c r="L934" s="28" t="s">
        <v>364</v>
      </c>
      <c r="M934" s="28" t="s">
        <v>1326</v>
      </c>
      <c r="N934" s="28" t="s">
        <v>1370</v>
      </c>
      <c r="O934" s="60" t="s">
        <v>1372</v>
      </c>
      <c r="P934" s="28" t="s">
        <v>1331</v>
      </c>
      <c r="Q934" s="28" t="s">
        <v>1337</v>
      </c>
      <c r="R934" s="28" t="s">
        <v>1339</v>
      </c>
      <c r="S934" s="28" t="s">
        <v>1341</v>
      </c>
      <c r="T934" s="28" t="s">
        <v>1343</v>
      </c>
      <c r="U934" s="28" t="s">
        <v>1345</v>
      </c>
      <c r="V934" s="28" t="s">
        <v>1347</v>
      </c>
      <c r="W934" s="28" t="s">
        <v>1349</v>
      </c>
      <c r="X934" s="28" t="s">
        <v>1351</v>
      </c>
      <c r="Y934" s="28" t="s">
        <v>1353</v>
      </c>
      <c r="Z934" s="28" t="s">
        <v>1355</v>
      </c>
      <c r="AA934" s="28" t="s">
        <v>1316</v>
      </c>
      <c r="AB934" s="28" t="s">
        <v>1317</v>
      </c>
      <c r="AC934" s="28" t="s">
        <v>364</v>
      </c>
      <c r="AD934" s="28" t="s">
        <v>365</v>
      </c>
      <c r="AE934" s="28" t="s">
        <v>366</v>
      </c>
      <c r="AF934" s="28" t="s">
        <v>367</v>
      </c>
      <c r="AG934" s="28" t="s">
        <v>368</v>
      </c>
      <c r="AH934" s="28" t="s">
        <v>369</v>
      </c>
      <c r="AI934" s="28" t="s">
        <v>370</v>
      </c>
      <c r="AJ934" s="28" t="s">
        <v>371</v>
      </c>
      <c r="AK934" s="28" t="s">
        <v>308</v>
      </c>
      <c r="AL934" s="53">
        <v>41032</v>
      </c>
      <c r="AM934" s="28">
        <v>4</v>
      </c>
      <c r="AN934" s="28" t="s">
        <v>1373</v>
      </c>
    </row>
    <row r="935" spans="1:40" ht="14.25" hidden="1" customHeight="1" x14ac:dyDescent="0.25">
      <c r="A935" s="28" t="s">
        <v>29</v>
      </c>
      <c r="B935" s="28" t="s">
        <v>1120</v>
      </c>
      <c r="E935" s="28" t="s">
        <v>661</v>
      </c>
      <c r="L935" s="28" t="s">
        <v>364</v>
      </c>
      <c r="M935" s="28" t="s">
        <v>1326</v>
      </c>
      <c r="N935" s="28" t="s">
        <v>1370</v>
      </c>
      <c r="O935" s="28" t="s">
        <v>1372</v>
      </c>
      <c r="P935" s="60" t="s">
        <v>1374</v>
      </c>
      <c r="Q935" s="28" t="s">
        <v>1337</v>
      </c>
      <c r="R935" s="28" t="s">
        <v>1339</v>
      </c>
      <c r="S935" s="28" t="s">
        <v>1341</v>
      </c>
      <c r="T935" s="28" t="s">
        <v>1343</v>
      </c>
      <c r="U935" s="28" t="s">
        <v>1345</v>
      </c>
      <c r="V935" s="28" t="s">
        <v>1347</v>
      </c>
      <c r="W935" s="28" t="s">
        <v>1349</v>
      </c>
      <c r="X935" s="28" t="s">
        <v>1351</v>
      </c>
      <c r="Y935" s="28" t="s">
        <v>1353</v>
      </c>
      <c r="Z935" s="28" t="s">
        <v>1355</v>
      </c>
      <c r="AA935" s="28" t="s">
        <v>1316</v>
      </c>
      <c r="AB935" s="28" t="s">
        <v>1317</v>
      </c>
      <c r="AC935" s="28" t="s">
        <v>364</v>
      </c>
      <c r="AD935" s="28" t="s">
        <v>365</v>
      </c>
      <c r="AE935" s="28" t="s">
        <v>366</v>
      </c>
      <c r="AF935" s="28" t="s">
        <v>367</v>
      </c>
      <c r="AG935" s="28" t="s">
        <v>368</v>
      </c>
      <c r="AH935" s="28" t="s">
        <v>369</v>
      </c>
      <c r="AI935" s="28" t="s">
        <v>370</v>
      </c>
      <c r="AJ935" s="28" t="s">
        <v>371</v>
      </c>
      <c r="AK935" s="28" t="s">
        <v>308</v>
      </c>
      <c r="AL935" s="53">
        <v>41032</v>
      </c>
      <c r="AM935" s="28">
        <v>4</v>
      </c>
      <c r="AN935" s="28" t="s">
        <v>1375</v>
      </c>
    </row>
    <row r="936" spans="1:40" ht="14.25" hidden="1" customHeight="1" x14ac:dyDescent="0.25">
      <c r="A936" s="28" t="s">
        <v>29</v>
      </c>
      <c r="B936" s="28" t="s">
        <v>1120</v>
      </c>
      <c r="E936" s="28" t="s">
        <v>661</v>
      </c>
      <c r="L936" s="28" t="s">
        <v>364</v>
      </c>
      <c r="M936" s="28" t="s">
        <v>1326</v>
      </c>
      <c r="N936" s="28" t="s">
        <v>1370</v>
      </c>
      <c r="O936" s="28" t="s">
        <v>1372</v>
      </c>
      <c r="P936" s="28" t="s">
        <v>1374</v>
      </c>
      <c r="Q936" s="60" t="s">
        <v>1333</v>
      </c>
      <c r="R936" s="28" t="s">
        <v>1339</v>
      </c>
      <c r="S936" s="28" t="s">
        <v>1341</v>
      </c>
      <c r="T936" s="28" t="s">
        <v>1343</v>
      </c>
      <c r="U936" s="28" t="s">
        <v>1345</v>
      </c>
      <c r="V936" s="28" t="s">
        <v>1347</v>
      </c>
      <c r="W936" s="28" t="s">
        <v>1349</v>
      </c>
      <c r="X936" s="28" t="s">
        <v>1351</v>
      </c>
      <c r="Y936" s="28" t="s">
        <v>1353</v>
      </c>
      <c r="Z936" s="28" t="s">
        <v>1355</v>
      </c>
      <c r="AA936" s="28" t="s">
        <v>1316</v>
      </c>
      <c r="AB936" s="28" t="s">
        <v>1317</v>
      </c>
      <c r="AC936" s="28" t="s">
        <v>364</v>
      </c>
      <c r="AD936" s="28" t="s">
        <v>365</v>
      </c>
      <c r="AE936" s="28" t="s">
        <v>366</v>
      </c>
      <c r="AF936" s="28" t="s">
        <v>367</v>
      </c>
      <c r="AG936" s="28" t="s">
        <v>368</v>
      </c>
      <c r="AH936" s="28" t="s">
        <v>369</v>
      </c>
      <c r="AI936" s="28" t="s">
        <v>370</v>
      </c>
      <c r="AJ936" s="28" t="s">
        <v>371</v>
      </c>
      <c r="AK936" s="28" t="s">
        <v>308</v>
      </c>
      <c r="AL936" s="53">
        <v>41032</v>
      </c>
      <c r="AM936" s="28">
        <v>4</v>
      </c>
      <c r="AN936" s="28" t="s">
        <v>1376</v>
      </c>
    </row>
    <row r="937" spans="1:40" ht="14.25" hidden="1" customHeight="1" x14ac:dyDescent="0.25">
      <c r="A937" s="28" t="s">
        <v>29</v>
      </c>
      <c r="B937" s="28" t="s">
        <v>1120</v>
      </c>
      <c r="E937" s="28" t="s">
        <v>661</v>
      </c>
      <c r="L937" s="28" t="s">
        <v>364</v>
      </c>
      <c r="M937" s="28" t="s">
        <v>1326</v>
      </c>
      <c r="N937" s="28" t="s">
        <v>1370</v>
      </c>
      <c r="O937" s="28" t="s">
        <v>1372</v>
      </c>
      <c r="P937" s="28" t="s">
        <v>1374</v>
      </c>
      <c r="Q937" s="28" t="s">
        <v>1333</v>
      </c>
      <c r="R937" s="60" t="s">
        <v>1335</v>
      </c>
      <c r="S937" s="28" t="s">
        <v>1341</v>
      </c>
      <c r="T937" s="28" t="s">
        <v>1343</v>
      </c>
      <c r="U937" s="28" t="s">
        <v>1345</v>
      </c>
      <c r="V937" s="28" t="s">
        <v>1347</v>
      </c>
      <c r="W937" s="28" t="s">
        <v>1349</v>
      </c>
      <c r="X937" s="28" t="s">
        <v>1351</v>
      </c>
      <c r="Y937" s="28" t="s">
        <v>1353</v>
      </c>
      <c r="Z937" s="28" t="s">
        <v>1355</v>
      </c>
      <c r="AA937" s="28" t="s">
        <v>1316</v>
      </c>
      <c r="AB937" s="28" t="s">
        <v>1317</v>
      </c>
      <c r="AC937" s="28" t="s">
        <v>364</v>
      </c>
      <c r="AD937" s="28" t="s">
        <v>365</v>
      </c>
      <c r="AE937" s="28" t="s">
        <v>366</v>
      </c>
      <c r="AF937" s="28" t="s">
        <v>367</v>
      </c>
      <c r="AG937" s="28" t="s">
        <v>368</v>
      </c>
      <c r="AH937" s="28" t="s">
        <v>369</v>
      </c>
      <c r="AI937" s="28" t="s">
        <v>370</v>
      </c>
      <c r="AJ937" s="28" t="s">
        <v>371</v>
      </c>
      <c r="AK937" s="28" t="s">
        <v>308</v>
      </c>
      <c r="AL937" s="53">
        <v>41032</v>
      </c>
      <c r="AM937" s="28">
        <v>4</v>
      </c>
      <c r="AN937" s="28" t="s">
        <v>1377</v>
      </c>
    </row>
    <row r="938" spans="1:40" ht="14.25" hidden="1" customHeight="1" x14ac:dyDescent="0.25">
      <c r="A938" s="28" t="s">
        <v>29</v>
      </c>
      <c r="B938" s="28" t="s">
        <v>1120</v>
      </c>
      <c r="E938" s="28" t="s">
        <v>661</v>
      </c>
      <c r="L938" s="28" t="s">
        <v>364</v>
      </c>
      <c r="M938" s="28" t="s">
        <v>1326</v>
      </c>
      <c r="N938" s="28" t="s">
        <v>1370</v>
      </c>
      <c r="O938" s="28" t="s">
        <v>1372</v>
      </c>
      <c r="P938" s="28" t="s">
        <v>1374</v>
      </c>
      <c r="Q938" s="28" t="s">
        <v>1333</v>
      </c>
      <c r="R938" s="28" t="s">
        <v>1335</v>
      </c>
      <c r="S938" s="60" t="s">
        <v>1378</v>
      </c>
      <c r="T938" s="28" t="s">
        <v>1343</v>
      </c>
      <c r="U938" s="28" t="s">
        <v>1345</v>
      </c>
      <c r="V938" s="28" t="s">
        <v>1347</v>
      </c>
      <c r="W938" s="28" t="s">
        <v>1349</v>
      </c>
      <c r="X938" s="28" t="s">
        <v>1351</v>
      </c>
      <c r="Y938" s="28" t="s">
        <v>1353</v>
      </c>
      <c r="Z938" s="28" t="s">
        <v>1355</v>
      </c>
      <c r="AA938" s="28" t="s">
        <v>1316</v>
      </c>
      <c r="AB938" s="28" t="s">
        <v>1317</v>
      </c>
      <c r="AC938" s="28" t="s">
        <v>364</v>
      </c>
      <c r="AD938" s="28" t="s">
        <v>365</v>
      </c>
      <c r="AE938" s="28" t="s">
        <v>366</v>
      </c>
      <c r="AF938" s="28" t="s">
        <v>367</v>
      </c>
      <c r="AG938" s="28" t="s">
        <v>368</v>
      </c>
      <c r="AH938" s="28" t="s">
        <v>369</v>
      </c>
      <c r="AI938" s="28" t="s">
        <v>370</v>
      </c>
      <c r="AJ938" s="28" t="s">
        <v>371</v>
      </c>
      <c r="AK938" s="28" t="s">
        <v>308</v>
      </c>
      <c r="AL938" s="53">
        <v>41032</v>
      </c>
      <c r="AM938" s="28">
        <v>4</v>
      </c>
      <c r="AN938" s="28" t="s">
        <v>1379</v>
      </c>
    </row>
    <row r="939" spans="1:40" ht="14.25" hidden="1" customHeight="1" x14ac:dyDescent="0.25">
      <c r="A939" s="28" t="s">
        <v>29</v>
      </c>
      <c r="B939" s="28" t="s">
        <v>1120</v>
      </c>
      <c r="E939" s="28" t="s">
        <v>661</v>
      </c>
      <c r="L939" s="28" t="s">
        <v>364</v>
      </c>
      <c r="M939" s="28" t="s">
        <v>1326</v>
      </c>
      <c r="N939" s="28" t="s">
        <v>1370</v>
      </c>
      <c r="O939" s="28" t="s">
        <v>1372</v>
      </c>
      <c r="P939" s="28" t="s">
        <v>1374</v>
      </c>
      <c r="Q939" s="28" t="s">
        <v>1333</v>
      </c>
      <c r="R939" s="28" t="s">
        <v>1335</v>
      </c>
      <c r="S939" s="28" t="s">
        <v>1378</v>
      </c>
      <c r="T939" s="60" t="s">
        <v>1380</v>
      </c>
      <c r="U939" s="28" t="s">
        <v>1345</v>
      </c>
      <c r="V939" s="28" t="s">
        <v>1347</v>
      </c>
      <c r="W939" s="28" t="s">
        <v>1349</v>
      </c>
      <c r="X939" s="28" t="s">
        <v>1351</v>
      </c>
      <c r="Y939" s="28" t="s">
        <v>1353</v>
      </c>
      <c r="Z939" s="28" t="s">
        <v>1355</v>
      </c>
      <c r="AA939" s="28" t="s">
        <v>1316</v>
      </c>
      <c r="AB939" s="28" t="s">
        <v>1317</v>
      </c>
      <c r="AC939" s="28" t="s">
        <v>364</v>
      </c>
      <c r="AD939" s="28" t="s">
        <v>365</v>
      </c>
      <c r="AE939" s="28" t="s">
        <v>366</v>
      </c>
      <c r="AF939" s="28" t="s">
        <v>367</v>
      </c>
      <c r="AG939" s="28" t="s">
        <v>368</v>
      </c>
      <c r="AH939" s="28" t="s">
        <v>369</v>
      </c>
      <c r="AI939" s="28" t="s">
        <v>370</v>
      </c>
      <c r="AJ939" s="28" t="s">
        <v>371</v>
      </c>
      <c r="AK939" s="28" t="s">
        <v>308</v>
      </c>
      <c r="AL939" s="53">
        <v>41032</v>
      </c>
      <c r="AM939" s="28">
        <v>4</v>
      </c>
      <c r="AN939" s="28" t="s">
        <v>1381</v>
      </c>
    </row>
    <row r="940" spans="1:40" ht="14.25" hidden="1" customHeight="1" x14ac:dyDescent="0.25">
      <c r="A940" s="28" t="s">
        <v>29</v>
      </c>
      <c r="B940" s="28" t="s">
        <v>1120</v>
      </c>
      <c r="E940" s="28" t="s">
        <v>661</v>
      </c>
      <c r="L940" s="28" t="s">
        <v>364</v>
      </c>
      <c r="M940" s="28" t="s">
        <v>1326</v>
      </c>
      <c r="N940" s="28" t="s">
        <v>1370</v>
      </c>
      <c r="O940" s="28" t="s">
        <v>1372</v>
      </c>
      <c r="P940" s="28" t="s">
        <v>1374</v>
      </c>
      <c r="Q940" s="28" t="s">
        <v>1333</v>
      </c>
      <c r="R940" s="28" t="s">
        <v>1335</v>
      </c>
      <c r="S940" s="28" t="s">
        <v>1378</v>
      </c>
      <c r="T940" s="28" t="s">
        <v>1380</v>
      </c>
      <c r="U940" s="60" t="s">
        <v>1382</v>
      </c>
      <c r="V940" s="28" t="s">
        <v>1347</v>
      </c>
      <c r="W940" s="28" t="s">
        <v>1349</v>
      </c>
      <c r="X940" s="28" t="s">
        <v>1351</v>
      </c>
      <c r="Y940" s="28" t="s">
        <v>1353</v>
      </c>
      <c r="Z940" s="28" t="s">
        <v>1355</v>
      </c>
      <c r="AA940" s="28" t="s">
        <v>1316</v>
      </c>
      <c r="AB940" s="28" t="s">
        <v>1317</v>
      </c>
      <c r="AC940" s="28" t="s">
        <v>364</v>
      </c>
      <c r="AD940" s="28" t="s">
        <v>365</v>
      </c>
      <c r="AE940" s="28" t="s">
        <v>366</v>
      </c>
      <c r="AF940" s="28" t="s">
        <v>367</v>
      </c>
      <c r="AG940" s="28" t="s">
        <v>368</v>
      </c>
      <c r="AH940" s="28" t="s">
        <v>369</v>
      </c>
      <c r="AI940" s="28" t="s">
        <v>370</v>
      </c>
      <c r="AJ940" s="28" t="s">
        <v>371</v>
      </c>
      <c r="AK940" s="28" t="s">
        <v>308</v>
      </c>
      <c r="AL940" s="53">
        <v>41032</v>
      </c>
      <c r="AM940" s="28">
        <v>4</v>
      </c>
      <c r="AN940" s="28" t="s">
        <v>1383</v>
      </c>
    </row>
    <row r="941" spans="1:40" ht="14.25" hidden="1" customHeight="1" x14ac:dyDescent="0.25">
      <c r="A941" s="28" t="s">
        <v>29</v>
      </c>
      <c r="B941" s="28" t="s">
        <v>1120</v>
      </c>
      <c r="E941" s="28" t="s">
        <v>661</v>
      </c>
      <c r="L941" s="28" t="s">
        <v>364</v>
      </c>
      <c r="M941" s="28" t="s">
        <v>1326</v>
      </c>
      <c r="N941" s="28" t="s">
        <v>1370</v>
      </c>
      <c r="O941" s="28" t="s">
        <v>1372</v>
      </c>
      <c r="P941" s="28" t="s">
        <v>1374</v>
      </c>
      <c r="Q941" s="28" t="s">
        <v>1333</v>
      </c>
      <c r="R941" s="28" t="s">
        <v>1335</v>
      </c>
      <c r="S941" s="28" t="s">
        <v>1378</v>
      </c>
      <c r="T941" s="28" t="s">
        <v>1380</v>
      </c>
      <c r="U941" s="28" t="s">
        <v>1382</v>
      </c>
      <c r="V941" s="60" t="s">
        <v>1384</v>
      </c>
      <c r="W941" s="28" t="s">
        <v>1349</v>
      </c>
      <c r="X941" s="28" t="s">
        <v>1351</v>
      </c>
      <c r="Y941" s="28" t="s">
        <v>1353</v>
      </c>
      <c r="Z941" s="28" t="s">
        <v>1355</v>
      </c>
      <c r="AA941" s="28" t="s">
        <v>1316</v>
      </c>
      <c r="AB941" s="28" t="s">
        <v>1317</v>
      </c>
      <c r="AC941" s="28" t="s">
        <v>364</v>
      </c>
      <c r="AD941" s="28" t="s">
        <v>365</v>
      </c>
      <c r="AE941" s="28" t="s">
        <v>366</v>
      </c>
      <c r="AF941" s="28" t="s">
        <v>367</v>
      </c>
      <c r="AG941" s="28" t="s">
        <v>368</v>
      </c>
      <c r="AH941" s="28" t="s">
        <v>369</v>
      </c>
      <c r="AI941" s="28" t="s">
        <v>370</v>
      </c>
      <c r="AJ941" s="28" t="s">
        <v>371</v>
      </c>
      <c r="AK941" s="28" t="s">
        <v>308</v>
      </c>
      <c r="AL941" s="53">
        <v>41032</v>
      </c>
      <c r="AM941" s="28">
        <v>4</v>
      </c>
      <c r="AN941" s="28" t="s">
        <v>1385</v>
      </c>
    </row>
    <row r="942" spans="1:40" ht="14.25" hidden="1" customHeight="1" x14ac:dyDescent="0.25">
      <c r="A942" s="28" t="s">
        <v>29</v>
      </c>
      <c r="B942" s="28" t="s">
        <v>1120</v>
      </c>
      <c r="E942" s="28" t="s">
        <v>661</v>
      </c>
      <c r="L942" s="28" t="s">
        <v>364</v>
      </c>
      <c r="M942" s="28" t="s">
        <v>1326</v>
      </c>
      <c r="N942" s="28" t="s">
        <v>1370</v>
      </c>
      <c r="O942" s="28" t="s">
        <v>1372</v>
      </c>
      <c r="P942" s="28" t="s">
        <v>1374</v>
      </c>
      <c r="Q942" s="28" t="s">
        <v>1333</v>
      </c>
      <c r="R942" s="28" t="s">
        <v>1335</v>
      </c>
      <c r="S942" s="28" t="s">
        <v>1378</v>
      </c>
      <c r="T942" s="28" t="s">
        <v>1380</v>
      </c>
      <c r="U942" s="28" t="s">
        <v>1382</v>
      </c>
      <c r="V942" s="28" t="s">
        <v>1384</v>
      </c>
      <c r="W942" s="60" t="s">
        <v>1349</v>
      </c>
      <c r="X942" s="28" t="s">
        <v>1351</v>
      </c>
      <c r="Y942" s="28" t="s">
        <v>1353</v>
      </c>
      <c r="Z942" s="28" t="s">
        <v>1355</v>
      </c>
      <c r="AA942" s="28" t="s">
        <v>1316</v>
      </c>
      <c r="AB942" s="28" t="s">
        <v>1317</v>
      </c>
      <c r="AC942" s="28" t="s">
        <v>364</v>
      </c>
      <c r="AD942" s="28" t="s">
        <v>365</v>
      </c>
      <c r="AE942" s="28" t="s">
        <v>366</v>
      </c>
      <c r="AF942" s="28" t="s">
        <v>367</v>
      </c>
      <c r="AG942" s="28" t="s">
        <v>368</v>
      </c>
      <c r="AH942" s="28" t="s">
        <v>369</v>
      </c>
      <c r="AI942" s="28" t="s">
        <v>370</v>
      </c>
      <c r="AJ942" s="28" t="s">
        <v>371</v>
      </c>
      <c r="AK942" s="28" t="s">
        <v>308</v>
      </c>
      <c r="AL942" s="53">
        <v>41032</v>
      </c>
      <c r="AM942" s="28">
        <v>4</v>
      </c>
      <c r="AN942" s="28" t="s">
        <v>1386</v>
      </c>
    </row>
    <row r="943" spans="1:40" ht="14.25" hidden="1" customHeight="1" x14ac:dyDescent="0.25">
      <c r="A943" s="28" t="s">
        <v>29</v>
      </c>
      <c r="B943" s="28" t="s">
        <v>1120</v>
      </c>
      <c r="E943" s="28" t="s">
        <v>661</v>
      </c>
      <c r="L943" s="28" t="s">
        <v>364</v>
      </c>
      <c r="M943" s="28" t="s">
        <v>1326</v>
      </c>
      <c r="N943" s="28" t="s">
        <v>1370</v>
      </c>
      <c r="O943" s="28" t="s">
        <v>1372</v>
      </c>
      <c r="P943" s="28" t="s">
        <v>1374</v>
      </c>
      <c r="Q943" s="28" t="s">
        <v>1333</v>
      </c>
      <c r="R943" s="28" t="s">
        <v>1335</v>
      </c>
      <c r="S943" s="28" t="s">
        <v>1378</v>
      </c>
      <c r="T943" s="28" t="s">
        <v>1380</v>
      </c>
      <c r="U943" s="28" t="s">
        <v>1382</v>
      </c>
      <c r="V943" s="28" t="s">
        <v>1384</v>
      </c>
      <c r="W943" s="28" t="s">
        <v>1349</v>
      </c>
      <c r="X943" s="28" t="s">
        <v>1351</v>
      </c>
      <c r="Y943" s="60" t="s">
        <v>1387</v>
      </c>
      <c r="Z943" s="28" t="s">
        <v>1355</v>
      </c>
      <c r="AA943" s="28" t="s">
        <v>1316</v>
      </c>
      <c r="AB943" s="28" t="s">
        <v>1317</v>
      </c>
      <c r="AC943" s="28" t="s">
        <v>364</v>
      </c>
      <c r="AD943" s="28" t="s">
        <v>365</v>
      </c>
      <c r="AE943" s="28" t="s">
        <v>366</v>
      </c>
      <c r="AF943" s="28" t="s">
        <v>367</v>
      </c>
      <c r="AG943" s="28" t="s">
        <v>368</v>
      </c>
      <c r="AH943" s="28" t="s">
        <v>369</v>
      </c>
      <c r="AI943" s="28" t="s">
        <v>370</v>
      </c>
      <c r="AJ943" s="28" t="s">
        <v>371</v>
      </c>
      <c r="AK943" s="28" t="s">
        <v>308</v>
      </c>
      <c r="AL943" s="53">
        <v>41032</v>
      </c>
      <c r="AM943" s="28">
        <v>4</v>
      </c>
      <c r="AN943" s="28" t="s">
        <v>1388</v>
      </c>
    </row>
    <row r="944" spans="1:40" ht="14.25" hidden="1" customHeight="1" x14ac:dyDescent="0.25">
      <c r="A944" s="28" t="s">
        <v>29</v>
      </c>
      <c r="B944" s="28" t="s">
        <v>1120</v>
      </c>
      <c r="E944" s="28" t="s">
        <v>661</v>
      </c>
      <c r="L944" s="28" t="s">
        <v>364</v>
      </c>
      <c r="M944" s="28" t="s">
        <v>1326</v>
      </c>
      <c r="N944" s="28" t="s">
        <v>1370</v>
      </c>
      <c r="O944" s="28" t="s">
        <v>1372</v>
      </c>
      <c r="P944" s="28" t="s">
        <v>1374</v>
      </c>
      <c r="Q944" s="28" t="s">
        <v>1333</v>
      </c>
      <c r="R944" s="28" t="s">
        <v>1335</v>
      </c>
      <c r="S944" s="28" t="s">
        <v>1378</v>
      </c>
      <c r="T944" s="28" t="s">
        <v>1380</v>
      </c>
      <c r="U944" s="28" t="s">
        <v>1382</v>
      </c>
      <c r="V944" s="28" t="s">
        <v>1384</v>
      </c>
      <c r="W944" s="28" t="s">
        <v>1349</v>
      </c>
      <c r="X944" s="28" t="s">
        <v>1351</v>
      </c>
      <c r="Y944" s="28" t="s">
        <v>1387</v>
      </c>
      <c r="Z944" s="28" t="s">
        <v>1355</v>
      </c>
      <c r="AA944" s="60" t="s">
        <v>1389</v>
      </c>
      <c r="AB944" s="28" t="s">
        <v>1317</v>
      </c>
      <c r="AC944" s="28" t="s">
        <v>364</v>
      </c>
      <c r="AD944" s="28" t="s">
        <v>365</v>
      </c>
      <c r="AE944" s="28" t="s">
        <v>366</v>
      </c>
      <c r="AF944" s="28" t="s">
        <v>367</v>
      </c>
      <c r="AG944" s="28" t="s">
        <v>368</v>
      </c>
      <c r="AH944" s="28" t="s">
        <v>369</v>
      </c>
      <c r="AI944" s="28" t="s">
        <v>370</v>
      </c>
      <c r="AJ944" s="28" t="s">
        <v>371</v>
      </c>
      <c r="AK944" s="28" t="s">
        <v>308</v>
      </c>
      <c r="AL944" s="53">
        <v>41032</v>
      </c>
      <c r="AM944" s="28">
        <v>4</v>
      </c>
      <c r="AN944" s="28" t="s">
        <v>1390</v>
      </c>
    </row>
    <row r="945" spans="1:183" ht="14.25" hidden="1" customHeight="1" x14ac:dyDescent="0.25">
      <c r="A945" s="28" t="s">
        <v>29</v>
      </c>
      <c r="B945" s="28" t="s">
        <v>1120</v>
      </c>
      <c r="D945" s="60" t="s">
        <v>333</v>
      </c>
      <c r="E945" s="28" t="s">
        <v>661</v>
      </c>
      <c r="L945" s="28" t="s">
        <v>364</v>
      </c>
      <c r="M945" s="28" t="s">
        <v>1326</v>
      </c>
      <c r="N945" s="28" t="s">
        <v>1370</v>
      </c>
      <c r="O945" s="28" t="s">
        <v>1372</v>
      </c>
      <c r="P945" s="28" t="s">
        <v>1374</v>
      </c>
      <c r="Q945" s="28" t="s">
        <v>1333</v>
      </c>
      <c r="R945" s="28" t="s">
        <v>1335</v>
      </c>
      <c r="S945" s="28" t="s">
        <v>1378</v>
      </c>
      <c r="T945" s="28" t="s">
        <v>1380</v>
      </c>
      <c r="U945" s="28" t="s">
        <v>1382</v>
      </c>
      <c r="V945" s="28" t="s">
        <v>1384</v>
      </c>
      <c r="W945" s="28" t="s">
        <v>1349</v>
      </c>
      <c r="X945" s="28" t="s">
        <v>1351</v>
      </c>
      <c r="Y945" s="28" t="s">
        <v>1387</v>
      </c>
      <c r="Z945" s="28" t="s">
        <v>1355</v>
      </c>
      <c r="AA945" s="28" t="s">
        <v>1389</v>
      </c>
      <c r="AB945" s="28" t="s">
        <v>1317</v>
      </c>
      <c r="AC945" s="28" t="s">
        <v>364</v>
      </c>
      <c r="AD945" s="28" t="s">
        <v>365</v>
      </c>
      <c r="AE945" s="28" t="s">
        <v>366</v>
      </c>
      <c r="AF945" s="28" t="s">
        <v>367</v>
      </c>
      <c r="AG945" s="28" t="s">
        <v>368</v>
      </c>
      <c r="AH945" s="28" t="s">
        <v>369</v>
      </c>
      <c r="AI945" s="28" t="s">
        <v>370</v>
      </c>
      <c r="AJ945" s="28" t="s">
        <v>371</v>
      </c>
      <c r="AK945" s="28" t="s">
        <v>308</v>
      </c>
      <c r="AL945" s="53">
        <v>41032</v>
      </c>
      <c r="AM945" s="28">
        <v>4</v>
      </c>
      <c r="AN945" s="28" t="s">
        <v>1391</v>
      </c>
    </row>
    <row r="946" spans="1:183" ht="14.25" hidden="1" customHeight="1" x14ac:dyDescent="0.25">
      <c r="A946" s="28" t="s">
        <v>85</v>
      </c>
      <c r="B946" s="60"/>
      <c r="V946" s="28" t="s">
        <v>308</v>
      </c>
      <c r="W946" s="53">
        <v>41032</v>
      </c>
      <c r="X946" s="28">
        <v>4</v>
      </c>
      <c r="Y946" s="28" t="s">
        <v>1392</v>
      </c>
    </row>
    <row r="947" spans="1:183" ht="14.25" hidden="1" customHeight="1" x14ac:dyDescent="0.25">
      <c r="A947" s="28" t="s">
        <v>29</v>
      </c>
      <c r="B947" s="60" t="s">
        <v>661</v>
      </c>
      <c r="D947" s="28" t="s">
        <v>333</v>
      </c>
      <c r="E947" s="28" t="s">
        <v>661</v>
      </c>
      <c r="L947" s="28" t="s">
        <v>364</v>
      </c>
      <c r="M947" s="28" t="s">
        <v>1326</v>
      </c>
      <c r="N947" s="28" t="s">
        <v>1370</v>
      </c>
      <c r="O947" s="28" t="s">
        <v>1372</v>
      </c>
      <c r="P947" s="28" t="s">
        <v>1374</v>
      </c>
      <c r="Q947" s="28" t="s">
        <v>1333</v>
      </c>
      <c r="R947" s="28" t="s">
        <v>1335</v>
      </c>
      <c r="S947" s="28" t="s">
        <v>1378</v>
      </c>
      <c r="T947" s="28" t="s">
        <v>1380</v>
      </c>
      <c r="U947" s="28" t="s">
        <v>1382</v>
      </c>
      <c r="V947" s="28" t="s">
        <v>1384</v>
      </c>
      <c r="W947" s="28" t="s">
        <v>1349</v>
      </c>
      <c r="X947" s="28" t="s">
        <v>1351</v>
      </c>
      <c r="Y947" s="28" t="s">
        <v>1387</v>
      </c>
      <c r="Z947" s="28" t="s">
        <v>1355</v>
      </c>
      <c r="AA947" s="28" t="s">
        <v>1389</v>
      </c>
      <c r="AB947" s="28" t="s">
        <v>1317</v>
      </c>
      <c r="AC947" s="28" t="s">
        <v>364</v>
      </c>
      <c r="AD947" s="28" t="s">
        <v>365</v>
      </c>
      <c r="AE947" s="28" t="s">
        <v>366</v>
      </c>
      <c r="AF947" s="28" t="s">
        <v>367</v>
      </c>
      <c r="AG947" s="28" t="s">
        <v>368</v>
      </c>
      <c r="AH947" s="28" t="s">
        <v>369</v>
      </c>
      <c r="AI947" s="28" t="s">
        <v>370</v>
      </c>
      <c r="AJ947" s="28" t="s">
        <v>371</v>
      </c>
      <c r="AK947" s="28" t="s">
        <v>308</v>
      </c>
      <c r="AL947" s="53">
        <v>41032</v>
      </c>
      <c r="AM947" s="28">
        <v>4</v>
      </c>
      <c r="AN947" s="28" t="s">
        <v>1393</v>
      </c>
    </row>
    <row r="948" spans="1:183" ht="14.25" hidden="1" customHeight="1" x14ac:dyDescent="0.25">
      <c r="A948" s="28" t="s">
        <v>267</v>
      </c>
      <c r="B948" s="60" t="s">
        <v>333</v>
      </c>
      <c r="FX948" s="28" t="s">
        <v>308</v>
      </c>
      <c r="FY948" s="53">
        <v>41032</v>
      </c>
      <c r="FZ948" s="28">
        <v>4</v>
      </c>
      <c r="GA948" s="28" t="s">
        <v>1394</v>
      </c>
    </row>
    <row r="949" spans="1:183" ht="14.25" hidden="1" customHeight="1" x14ac:dyDescent="0.25">
      <c r="A949" s="28" t="s">
        <v>267</v>
      </c>
      <c r="B949" s="28" t="s">
        <v>333</v>
      </c>
      <c r="C949" s="60" t="s">
        <v>358</v>
      </c>
      <c r="FX949" s="28" t="s">
        <v>308</v>
      </c>
      <c r="FY949" s="53">
        <v>41032</v>
      </c>
      <c r="FZ949" s="28">
        <v>4</v>
      </c>
      <c r="GA949" s="28" t="s">
        <v>1395</v>
      </c>
    </row>
    <row r="950" spans="1:183" ht="14.25" hidden="1" customHeight="1" x14ac:dyDescent="0.25">
      <c r="A950" s="28" t="s">
        <v>267</v>
      </c>
      <c r="B950" s="28" t="s">
        <v>333</v>
      </c>
      <c r="C950" s="28" t="s">
        <v>358</v>
      </c>
      <c r="D950" s="60" t="s">
        <v>1396</v>
      </c>
      <c r="FX950" s="28" t="s">
        <v>308</v>
      </c>
      <c r="FY950" s="53">
        <v>41032</v>
      </c>
      <c r="FZ950" s="28">
        <v>4</v>
      </c>
      <c r="GA950" s="28" t="s">
        <v>1397</v>
      </c>
    </row>
    <row r="951" spans="1:183" ht="14.25" hidden="1" customHeight="1" x14ac:dyDescent="0.25">
      <c r="A951" s="28" t="s">
        <v>267</v>
      </c>
      <c r="B951" s="28" t="s">
        <v>333</v>
      </c>
      <c r="C951" s="28" t="s">
        <v>358</v>
      </c>
      <c r="D951" s="28" t="s">
        <v>1396</v>
      </c>
      <c r="E951" s="60" t="s">
        <v>433</v>
      </c>
      <c r="FX951" s="28" t="s">
        <v>308</v>
      </c>
      <c r="FY951" s="53">
        <v>41032</v>
      </c>
      <c r="FZ951" s="28">
        <v>4</v>
      </c>
      <c r="GA951" s="28" t="s">
        <v>1398</v>
      </c>
    </row>
    <row r="952" spans="1:183" ht="14.25" hidden="1" customHeight="1" x14ac:dyDescent="0.25">
      <c r="A952" s="28" t="s">
        <v>267</v>
      </c>
      <c r="B952" s="28" t="s">
        <v>333</v>
      </c>
      <c r="C952" s="28" t="s">
        <v>358</v>
      </c>
      <c r="D952" s="28" t="s">
        <v>1396</v>
      </c>
      <c r="E952" s="28" t="s">
        <v>433</v>
      </c>
      <c r="G952" s="60" t="s">
        <v>1399</v>
      </c>
      <c r="FX952" s="28" t="s">
        <v>308</v>
      </c>
      <c r="FY952" s="53">
        <v>41032</v>
      </c>
      <c r="FZ952" s="28">
        <v>4</v>
      </c>
      <c r="GA952" s="28" t="s">
        <v>1400</v>
      </c>
    </row>
    <row r="953" spans="1:183" ht="14.25" hidden="1" customHeight="1" x14ac:dyDescent="0.25">
      <c r="A953" s="28" t="s">
        <v>267</v>
      </c>
      <c r="B953" s="28" t="s">
        <v>333</v>
      </c>
      <c r="C953" s="28" t="s">
        <v>358</v>
      </c>
      <c r="D953" s="28" t="s">
        <v>1396</v>
      </c>
      <c r="E953" s="28" t="s">
        <v>433</v>
      </c>
      <c r="G953" s="28" t="s">
        <v>1399</v>
      </c>
      <c r="H953" s="60" t="s">
        <v>344</v>
      </c>
      <c r="FX953" s="28" t="s">
        <v>308</v>
      </c>
      <c r="FY953" s="53">
        <v>41032</v>
      </c>
      <c r="FZ953" s="28">
        <v>4</v>
      </c>
      <c r="GA953" s="28" t="s">
        <v>1401</v>
      </c>
    </row>
    <row r="954" spans="1:183" ht="14.25" hidden="1" customHeight="1" x14ac:dyDescent="0.25">
      <c r="A954" s="28" t="s">
        <v>267</v>
      </c>
      <c r="B954" s="28" t="s">
        <v>333</v>
      </c>
      <c r="C954" s="28" t="s">
        <v>358</v>
      </c>
      <c r="D954" s="28" t="s">
        <v>1396</v>
      </c>
      <c r="E954" s="28" t="s">
        <v>433</v>
      </c>
      <c r="G954" s="28" t="s">
        <v>1399</v>
      </c>
      <c r="H954" s="28" t="s">
        <v>344</v>
      </c>
      <c r="I954" s="60" t="s">
        <v>347</v>
      </c>
      <c r="FX954" s="28" t="s">
        <v>308</v>
      </c>
      <c r="FY954" s="53">
        <v>41032</v>
      </c>
      <c r="FZ954" s="28">
        <v>4</v>
      </c>
      <c r="GA954" s="28" t="s">
        <v>1402</v>
      </c>
    </row>
    <row r="955" spans="1:183" ht="14.25" hidden="1" customHeight="1" x14ac:dyDescent="0.25">
      <c r="A955" s="28" t="s">
        <v>267</v>
      </c>
      <c r="B955" s="28" t="s">
        <v>333</v>
      </c>
      <c r="C955" s="28" t="s">
        <v>358</v>
      </c>
      <c r="D955" s="28" t="s">
        <v>1396</v>
      </c>
      <c r="E955" s="28" t="s">
        <v>433</v>
      </c>
      <c r="G955" s="28" t="s">
        <v>1399</v>
      </c>
      <c r="H955" s="28" t="s">
        <v>344</v>
      </c>
      <c r="I955" s="28" t="s">
        <v>347</v>
      </c>
      <c r="J955" s="60" t="s">
        <v>423</v>
      </c>
      <c r="FX955" s="28" t="s">
        <v>308</v>
      </c>
      <c r="FY955" s="53">
        <v>41032</v>
      </c>
      <c r="FZ955" s="28">
        <v>4</v>
      </c>
      <c r="GA955" s="28" t="s">
        <v>1403</v>
      </c>
    </row>
    <row r="956" spans="1:183" ht="14.25" hidden="1" customHeight="1" x14ac:dyDescent="0.25">
      <c r="A956" s="28" t="s">
        <v>267</v>
      </c>
      <c r="B956" s="28" t="s">
        <v>333</v>
      </c>
      <c r="C956" s="28" t="s">
        <v>358</v>
      </c>
      <c r="D956" s="28" t="s">
        <v>1396</v>
      </c>
      <c r="E956" s="28" t="s">
        <v>433</v>
      </c>
      <c r="G956" s="28" t="s">
        <v>1399</v>
      </c>
      <c r="H956" s="28" t="s">
        <v>344</v>
      </c>
      <c r="I956" s="28" t="s">
        <v>347</v>
      </c>
      <c r="J956" s="28" t="s">
        <v>423</v>
      </c>
      <c r="K956" s="60" t="s">
        <v>403</v>
      </c>
      <c r="FX956" s="28" t="s">
        <v>308</v>
      </c>
      <c r="FY956" s="53">
        <v>41032</v>
      </c>
      <c r="FZ956" s="28">
        <v>4</v>
      </c>
      <c r="GA956" s="28" t="s">
        <v>1404</v>
      </c>
    </row>
    <row r="957" spans="1:183" ht="14.25" hidden="1" customHeight="1" x14ac:dyDescent="0.25">
      <c r="A957" s="28" t="s">
        <v>267</v>
      </c>
      <c r="B957" s="28" t="s">
        <v>333</v>
      </c>
      <c r="C957" s="28" t="s">
        <v>358</v>
      </c>
      <c r="D957" s="28" t="s">
        <v>1396</v>
      </c>
      <c r="E957" s="28" t="s">
        <v>433</v>
      </c>
      <c r="G957" s="28" t="s">
        <v>1399</v>
      </c>
      <c r="H957" s="28" t="s">
        <v>344</v>
      </c>
      <c r="I957" s="28" t="s">
        <v>347</v>
      </c>
      <c r="J957" s="28" t="s">
        <v>423</v>
      </c>
      <c r="K957" s="28" t="s">
        <v>403</v>
      </c>
      <c r="L957" s="60" t="s">
        <v>1405</v>
      </c>
      <c r="FX957" s="28" t="s">
        <v>308</v>
      </c>
      <c r="FY957" s="53">
        <v>41032</v>
      </c>
      <c r="FZ957" s="28">
        <v>4</v>
      </c>
      <c r="GA957" s="28" t="s">
        <v>1406</v>
      </c>
    </row>
    <row r="958" spans="1:183" ht="14.25" hidden="1" customHeight="1" x14ac:dyDescent="0.25">
      <c r="A958" s="28" t="s">
        <v>267</v>
      </c>
      <c r="B958" s="28" t="s">
        <v>333</v>
      </c>
      <c r="C958" s="28" t="s">
        <v>358</v>
      </c>
      <c r="D958" s="28" t="s">
        <v>1396</v>
      </c>
      <c r="E958" s="28" t="s">
        <v>433</v>
      </c>
      <c r="G958" s="28" t="s">
        <v>1399</v>
      </c>
      <c r="H958" s="28" t="s">
        <v>344</v>
      </c>
      <c r="I958" s="28" t="s">
        <v>347</v>
      </c>
      <c r="J958" s="28" t="s">
        <v>423</v>
      </c>
      <c r="K958" s="28" t="s">
        <v>403</v>
      </c>
      <c r="L958" s="28" t="s">
        <v>1405</v>
      </c>
      <c r="O958" s="60" t="s">
        <v>1407</v>
      </c>
      <c r="FX958" s="28" t="s">
        <v>308</v>
      </c>
      <c r="FY958" s="53">
        <v>41032</v>
      </c>
      <c r="FZ958" s="28">
        <v>4</v>
      </c>
      <c r="GA958" s="28" t="s">
        <v>1408</v>
      </c>
    </row>
    <row r="959" spans="1:183" ht="14.25" hidden="1" customHeight="1" x14ac:dyDescent="0.25">
      <c r="A959" s="28" t="s">
        <v>267</v>
      </c>
      <c r="B959" s="28" t="s">
        <v>333</v>
      </c>
      <c r="C959" s="28" t="s">
        <v>358</v>
      </c>
      <c r="D959" s="28" t="s">
        <v>1396</v>
      </c>
      <c r="E959" s="28" t="s">
        <v>433</v>
      </c>
      <c r="G959" s="28" t="s">
        <v>1399</v>
      </c>
      <c r="H959" s="28" t="s">
        <v>344</v>
      </c>
      <c r="I959" s="28" t="s">
        <v>347</v>
      </c>
      <c r="J959" s="28" t="s">
        <v>423</v>
      </c>
      <c r="K959" s="28" t="s">
        <v>403</v>
      </c>
      <c r="L959" s="28" t="s">
        <v>1405</v>
      </c>
      <c r="O959" s="28" t="s">
        <v>1407</v>
      </c>
      <c r="S959" s="60" t="s">
        <v>1409</v>
      </c>
      <c r="FX959" s="28" t="s">
        <v>308</v>
      </c>
      <c r="FY959" s="53">
        <v>41032</v>
      </c>
      <c r="FZ959" s="28">
        <v>4</v>
      </c>
      <c r="GA959" s="28" t="s">
        <v>1410</v>
      </c>
    </row>
    <row r="960" spans="1:183" ht="14.25" hidden="1" customHeight="1" x14ac:dyDescent="0.25">
      <c r="A960" s="28" t="s">
        <v>267</v>
      </c>
      <c r="B960" s="28" t="s">
        <v>333</v>
      </c>
      <c r="C960" s="28" t="s">
        <v>358</v>
      </c>
      <c r="D960" s="28" t="s">
        <v>1396</v>
      </c>
      <c r="E960" s="28" t="s">
        <v>433</v>
      </c>
      <c r="G960" s="28" t="s">
        <v>1399</v>
      </c>
      <c r="H960" s="28" t="s">
        <v>344</v>
      </c>
      <c r="I960" s="28" t="s">
        <v>347</v>
      </c>
      <c r="J960" s="28" t="s">
        <v>423</v>
      </c>
      <c r="K960" s="28" t="s">
        <v>403</v>
      </c>
      <c r="L960" s="28" t="s">
        <v>1405</v>
      </c>
      <c r="O960" s="28" t="s">
        <v>1407</v>
      </c>
      <c r="S960" s="60"/>
      <c r="FX960" s="28" t="s">
        <v>308</v>
      </c>
      <c r="FY960" s="53">
        <v>41032</v>
      </c>
      <c r="FZ960" s="28">
        <v>4</v>
      </c>
      <c r="GA960" s="28" t="s">
        <v>1411</v>
      </c>
    </row>
    <row r="961" spans="1:183" ht="14.25" hidden="1" customHeight="1" x14ac:dyDescent="0.25">
      <c r="A961" s="28" t="s">
        <v>267</v>
      </c>
      <c r="B961" s="28" t="s">
        <v>333</v>
      </c>
      <c r="C961" s="28" t="s">
        <v>358</v>
      </c>
      <c r="D961" s="28" t="s">
        <v>1396</v>
      </c>
      <c r="E961" s="28" t="s">
        <v>433</v>
      </c>
      <c r="G961" s="28" t="s">
        <v>1399</v>
      </c>
      <c r="H961" s="28" t="s">
        <v>344</v>
      </c>
      <c r="I961" s="28" t="s">
        <v>347</v>
      </c>
      <c r="J961" s="28" t="s">
        <v>423</v>
      </c>
      <c r="K961" s="28" t="s">
        <v>403</v>
      </c>
      <c r="L961" s="28" t="s">
        <v>1405</v>
      </c>
      <c r="O961" s="28" t="s">
        <v>1407</v>
      </c>
      <c r="R961" s="60">
        <v>30</v>
      </c>
      <c r="FX961" s="28" t="s">
        <v>308</v>
      </c>
      <c r="FY961" s="53">
        <v>41032</v>
      </c>
      <c r="FZ961" s="28">
        <v>4</v>
      </c>
      <c r="GA961" s="28" t="s">
        <v>1412</v>
      </c>
    </row>
    <row r="962" spans="1:183" ht="14.25" hidden="1" customHeight="1" x14ac:dyDescent="0.25">
      <c r="A962" s="28" t="s">
        <v>267</v>
      </c>
      <c r="B962" s="28" t="s">
        <v>333</v>
      </c>
      <c r="C962" s="28" t="s">
        <v>358</v>
      </c>
      <c r="D962" s="28" t="s">
        <v>1396</v>
      </c>
      <c r="E962" s="28" t="s">
        <v>433</v>
      </c>
      <c r="G962" s="28" t="s">
        <v>1399</v>
      </c>
      <c r="H962" s="28" t="s">
        <v>344</v>
      </c>
      <c r="I962" s="28" t="s">
        <v>347</v>
      </c>
      <c r="J962" s="28" t="s">
        <v>423</v>
      </c>
      <c r="K962" s="28" t="s">
        <v>403</v>
      </c>
      <c r="L962" s="28" t="s">
        <v>1405</v>
      </c>
      <c r="O962" s="28" t="s">
        <v>1407</v>
      </c>
      <c r="P962" s="60" t="s">
        <v>1413</v>
      </c>
      <c r="R962" s="28">
        <v>30</v>
      </c>
      <c r="FX962" s="28" t="s">
        <v>308</v>
      </c>
      <c r="FY962" s="53">
        <v>41032</v>
      </c>
      <c r="FZ962" s="28">
        <v>4</v>
      </c>
      <c r="GA962" s="28" t="s">
        <v>1414</v>
      </c>
    </row>
    <row r="963" spans="1:183" ht="14.25" hidden="1" customHeight="1" x14ac:dyDescent="0.25">
      <c r="A963" s="28" t="s">
        <v>267</v>
      </c>
      <c r="B963" s="28" t="s">
        <v>333</v>
      </c>
      <c r="C963" s="28" t="s">
        <v>358</v>
      </c>
      <c r="D963" s="28" t="s">
        <v>1396</v>
      </c>
      <c r="E963" s="28" t="s">
        <v>433</v>
      </c>
      <c r="G963" s="28" t="s">
        <v>1399</v>
      </c>
      <c r="H963" s="28" t="s">
        <v>344</v>
      </c>
      <c r="I963" s="28" t="s">
        <v>347</v>
      </c>
      <c r="J963" s="28" t="s">
        <v>423</v>
      </c>
      <c r="K963" s="28" t="s">
        <v>403</v>
      </c>
      <c r="L963" s="28" t="s">
        <v>1405</v>
      </c>
      <c r="O963" s="28" t="s">
        <v>1407</v>
      </c>
      <c r="P963" s="28" t="s">
        <v>1413</v>
      </c>
      <c r="Q963" s="60" t="s">
        <v>1415</v>
      </c>
      <c r="R963" s="28">
        <v>30</v>
      </c>
      <c r="FX963" s="28" t="s">
        <v>308</v>
      </c>
      <c r="FY963" s="53">
        <v>41032</v>
      </c>
      <c r="FZ963" s="28">
        <v>4</v>
      </c>
      <c r="GA963" s="28" t="s">
        <v>1416</v>
      </c>
    </row>
    <row r="964" spans="1:183" ht="14.25" hidden="1" customHeight="1" x14ac:dyDescent="0.25">
      <c r="A964" s="28" t="s">
        <v>267</v>
      </c>
      <c r="B964" s="60" t="s">
        <v>333</v>
      </c>
      <c r="FX964" s="28" t="s">
        <v>308</v>
      </c>
      <c r="FY964" s="53">
        <v>41032</v>
      </c>
      <c r="FZ964" s="28">
        <v>4</v>
      </c>
      <c r="GA964" s="28" t="s">
        <v>1417</v>
      </c>
    </row>
    <row r="965" spans="1:183" ht="14.25" hidden="1" customHeight="1" x14ac:dyDescent="0.25">
      <c r="A965" s="28" t="s">
        <v>267</v>
      </c>
      <c r="B965" s="28" t="s">
        <v>333</v>
      </c>
      <c r="C965" s="60" t="s">
        <v>358</v>
      </c>
      <c r="FX965" s="28" t="s">
        <v>308</v>
      </c>
      <c r="FY965" s="53">
        <v>41032</v>
      </c>
      <c r="FZ965" s="28">
        <v>4</v>
      </c>
      <c r="GA965" s="28" t="s">
        <v>1418</v>
      </c>
    </row>
    <row r="966" spans="1:183" ht="14.25" hidden="1" customHeight="1" x14ac:dyDescent="0.25">
      <c r="A966" s="28" t="s">
        <v>267</v>
      </c>
      <c r="B966" s="28" t="s">
        <v>333</v>
      </c>
      <c r="C966" s="28" t="s">
        <v>358</v>
      </c>
      <c r="D966" s="60" t="s">
        <v>1419</v>
      </c>
      <c r="FX966" s="28" t="s">
        <v>308</v>
      </c>
      <c r="FY966" s="53">
        <v>41032</v>
      </c>
      <c r="FZ966" s="28">
        <v>4</v>
      </c>
      <c r="GA966" s="28" t="s">
        <v>1420</v>
      </c>
    </row>
    <row r="967" spans="1:183" ht="14.25" hidden="1" customHeight="1" x14ac:dyDescent="0.25">
      <c r="A967" s="28" t="s">
        <v>267</v>
      </c>
      <c r="B967" s="28" t="s">
        <v>333</v>
      </c>
      <c r="C967" s="28" t="s">
        <v>358</v>
      </c>
      <c r="D967" s="28" t="s">
        <v>1419</v>
      </c>
      <c r="E967" s="60" t="s">
        <v>433</v>
      </c>
      <c r="FX967" s="28" t="s">
        <v>308</v>
      </c>
      <c r="FY967" s="53">
        <v>41032</v>
      </c>
      <c r="FZ967" s="28">
        <v>4</v>
      </c>
      <c r="GA967" s="28" t="s">
        <v>1421</v>
      </c>
    </row>
    <row r="968" spans="1:183" ht="14.25" hidden="1" customHeight="1" x14ac:dyDescent="0.25">
      <c r="A968" s="28" t="s">
        <v>267</v>
      </c>
      <c r="B968" s="28" t="s">
        <v>333</v>
      </c>
      <c r="C968" s="28" t="s">
        <v>358</v>
      </c>
      <c r="D968" s="28" t="s">
        <v>1419</v>
      </c>
      <c r="E968" s="28" t="s">
        <v>433</v>
      </c>
      <c r="G968" s="60" t="s">
        <v>1399</v>
      </c>
      <c r="FX968" s="28" t="s">
        <v>308</v>
      </c>
      <c r="FY968" s="53">
        <v>41032</v>
      </c>
      <c r="FZ968" s="28">
        <v>4</v>
      </c>
      <c r="GA968" s="28" t="s">
        <v>1422</v>
      </c>
    </row>
    <row r="969" spans="1:183" ht="14.25" hidden="1" customHeight="1" x14ac:dyDescent="0.25">
      <c r="A969" s="28" t="s">
        <v>267</v>
      </c>
      <c r="B969" s="28" t="s">
        <v>333</v>
      </c>
      <c r="C969" s="28" t="s">
        <v>358</v>
      </c>
      <c r="D969" s="28" t="s">
        <v>1419</v>
      </c>
      <c r="E969" s="28" t="s">
        <v>433</v>
      </c>
      <c r="G969" s="28" t="s">
        <v>1399</v>
      </c>
      <c r="H969" s="60" t="s">
        <v>344</v>
      </c>
      <c r="FX969" s="28" t="s">
        <v>308</v>
      </c>
      <c r="FY969" s="53">
        <v>41032</v>
      </c>
      <c r="FZ969" s="28">
        <v>4</v>
      </c>
      <c r="GA969" s="28" t="s">
        <v>1423</v>
      </c>
    </row>
    <row r="970" spans="1:183" ht="14.25" hidden="1" customHeight="1" x14ac:dyDescent="0.25">
      <c r="A970" s="28" t="s">
        <v>267</v>
      </c>
      <c r="B970" s="28" t="s">
        <v>333</v>
      </c>
      <c r="C970" s="28" t="s">
        <v>358</v>
      </c>
      <c r="D970" s="28" t="s">
        <v>1419</v>
      </c>
      <c r="E970" s="28" t="s">
        <v>433</v>
      </c>
      <c r="G970" s="28" t="s">
        <v>1399</v>
      </c>
      <c r="H970" s="28" t="s">
        <v>344</v>
      </c>
      <c r="I970" s="60" t="s">
        <v>347</v>
      </c>
      <c r="FX970" s="28" t="s">
        <v>308</v>
      </c>
      <c r="FY970" s="53">
        <v>41032</v>
      </c>
      <c r="FZ970" s="28">
        <v>4</v>
      </c>
      <c r="GA970" s="28" t="s">
        <v>1424</v>
      </c>
    </row>
    <row r="971" spans="1:183" ht="14.25" hidden="1" customHeight="1" x14ac:dyDescent="0.25">
      <c r="A971" s="28" t="s">
        <v>267</v>
      </c>
      <c r="B971" s="28" t="s">
        <v>333</v>
      </c>
      <c r="C971" s="28" t="s">
        <v>358</v>
      </c>
      <c r="D971" s="28" t="s">
        <v>1419</v>
      </c>
      <c r="E971" s="28" t="s">
        <v>433</v>
      </c>
      <c r="G971" s="28" t="s">
        <v>1399</v>
      </c>
      <c r="H971" s="28" t="s">
        <v>344</v>
      </c>
      <c r="I971" s="28" t="s">
        <v>347</v>
      </c>
      <c r="J971" s="60" t="s">
        <v>403</v>
      </c>
      <c r="FX971" s="28" t="s">
        <v>308</v>
      </c>
      <c r="FY971" s="53">
        <v>41032</v>
      </c>
      <c r="FZ971" s="28">
        <v>4</v>
      </c>
      <c r="GA971" s="28" t="s">
        <v>1425</v>
      </c>
    </row>
    <row r="972" spans="1:183" ht="14.25" hidden="1" customHeight="1" x14ac:dyDescent="0.25">
      <c r="A972" s="28" t="s">
        <v>267</v>
      </c>
      <c r="B972" s="28" t="s">
        <v>333</v>
      </c>
      <c r="C972" s="28" t="s">
        <v>358</v>
      </c>
      <c r="D972" s="28" t="s">
        <v>1419</v>
      </c>
      <c r="E972" s="28" t="s">
        <v>433</v>
      </c>
      <c r="G972" s="28" t="s">
        <v>1399</v>
      </c>
      <c r="H972" s="28" t="s">
        <v>344</v>
      </c>
      <c r="I972" s="28" t="s">
        <v>347</v>
      </c>
      <c r="J972" s="28" t="s">
        <v>403</v>
      </c>
      <c r="L972" s="60" t="s">
        <v>1405</v>
      </c>
      <c r="FX972" s="28" t="s">
        <v>308</v>
      </c>
      <c r="FY972" s="53">
        <v>41032</v>
      </c>
      <c r="FZ972" s="28">
        <v>4</v>
      </c>
      <c r="GA972" s="28" t="s">
        <v>1426</v>
      </c>
    </row>
    <row r="973" spans="1:183" ht="14.25" hidden="1" customHeight="1" x14ac:dyDescent="0.25">
      <c r="A973" s="28" t="s">
        <v>267</v>
      </c>
      <c r="B973" s="28" t="s">
        <v>333</v>
      </c>
      <c r="C973" s="28" t="s">
        <v>358</v>
      </c>
      <c r="D973" s="28" t="s">
        <v>1419</v>
      </c>
      <c r="E973" s="28" t="s">
        <v>433</v>
      </c>
      <c r="G973" s="28" t="s">
        <v>1399</v>
      </c>
      <c r="H973" s="28" t="s">
        <v>344</v>
      </c>
      <c r="I973" s="28" t="s">
        <v>347</v>
      </c>
      <c r="J973" s="28" t="s">
        <v>403</v>
      </c>
      <c r="L973" s="28" t="s">
        <v>1405</v>
      </c>
      <c r="O973" s="60" t="s">
        <v>1427</v>
      </c>
      <c r="FX973" s="28" t="s">
        <v>308</v>
      </c>
      <c r="FY973" s="53">
        <v>41032</v>
      </c>
      <c r="FZ973" s="28">
        <v>4</v>
      </c>
      <c r="GA973" s="28" t="s">
        <v>1428</v>
      </c>
    </row>
    <row r="974" spans="1:183" ht="14.25" hidden="1" customHeight="1" x14ac:dyDescent="0.25">
      <c r="A974" s="28" t="s">
        <v>267</v>
      </c>
      <c r="B974" s="28" t="s">
        <v>333</v>
      </c>
      <c r="C974" s="28" t="s">
        <v>358</v>
      </c>
      <c r="D974" s="28" t="s">
        <v>1419</v>
      </c>
      <c r="E974" s="28" t="s">
        <v>433</v>
      </c>
      <c r="G974" s="28" t="s">
        <v>1399</v>
      </c>
      <c r="H974" s="28" t="s">
        <v>344</v>
      </c>
      <c r="I974" s="28" t="s">
        <v>347</v>
      </c>
      <c r="J974" s="28" t="s">
        <v>403</v>
      </c>
      <c r="L974" s="28" t="s">
        <v>1405</v>
      </c>
      <c r="O974" s="28" t="s">
        <v>1427</v>
      </c>
      <c r="P974" s="60" t="s">
        <v>1413</v>
      </c>
      <c r="FX974" s="28" t="s">
        <v>308</v>
      </c>
      <c r="FY974" s="53">
        <v>41032</v>
      </c>
      <c r="FZ974" s="28">
        <v>4</v>
      </c>
      <c r="GA974" s="28" t="s">
        <v>1429</v>
      </c>
    </row>
    <row r="975" spans="1:183" ht="14.25" hidden="1" customHeight="1" x14ac:dyDescent="0.25">
      <c r="A975" s="28" t="s">
        <v>267</v>
      </c>
      <c r="B975" s="28" t="s">
        <v>333</v>
      </c>
      <c r="C975" s="28" t="s">
        <v>358</v>
      </c>
      <c r="D975" s="28" t="s">
        <v>1419</v>
      </c>
      <c r="E975" s="28" t="s">
        <v>433</v>
      </c>
      <c r="G975" s="28" t="s">
        <v>1399</v>
      </c>
      <c r="H975" s="28" t="s">
        <v>344</v>
      </c>
      <c r="I975" s="28" t="s">
        <v>347</v>
      </c>
      <c r="J975" s="28" t="s">
        <v>403</v>
      </c>
      <c r="L975" s="28" t="s">
        <v>1405</v>
      </c>
      <c r="O975" s="28" t="s">
        <v>1427</v>
      </c>
      <c r="P975" s="28" t="s">
        <v>1413</v>
      </c>
      <c r="Q975" s="60" t="s">
        <v>1415</v>
      </c>
      <c r="FX975" s="28" t="s">
        <v>308</v>
      </c>
      <c r="FY975" s="53">
        <v>41032</v>
      </c>
      <c r="FZ975" s="28">
        <v>4</v>
      </c>
      <c r="GA975" s="28" t="s">
        <v>1430</v>
      </c>
    </row>
    <row r="976" spans="1:183" ht="14.25" hidden="1" customHeight="1" x14ac:dyDescent="0.25">
      <c r="A976" s="28" t="s">
        <v>267</v>
      </c>
      <c r="B976" s="28" t="s">
        <v>333</v>
      </c>
      <c r="C976" s="28" t="s">
        <v>358</v>
      </c>
      <c r="D976" s="28" t="s">
        <v>1419</v>
      </c>
      <c r="E976" s="28" t="s">
        <v>433</v>
      </c>
      <c r="G976" s="28" t="s">
        <v>1399</v>
      </c>
      <c r="H976" s="28" t="s">
        <v>344</v>
      </c>
      <c r="I976" s="28" t="s">
        <v>347</v>
      </c>
      <c r="J976" s="28" t="s">
        <v>403</v>
      </c>
      <c r="L976" s="28" t="s">
        <v>1405</v>
      </c>
      <c r="O976" s="28" t="s">
        <v>1427</v>
      </c>
      <c r="P976" s="28" t="s">
        <v>1413</v>
      </c>
      <c r="Q976" s="28" t="s">
        <v>1415</v>
      </c>
      <c r="R976" s="60">
        <v>30</v>
      </c>
      <c r="FX976" s="28" t="s">
        <v>308</v>
      </c>
      <c r="FY976" s="53">
        <v>41032</v>
      </c>
      <c r="FZ976" s="28">
        <v>4</v>
      </c>
      <c r="GA976" s="28" t="s">
        <v>1431</v>
      </c>
    </row>
    <row r="977" spans="1:183" ht="14.25" hidden="1" customHeight="1" x14ac:dyDescent="0.25">
      <c r="A977" s="28" t="s">
        <v>267</v>
      </c>
      <c r="B977" s="28" t="s">
        <v>333</v>
      </c>
      <c r="C977" s="28" t="s">
        <v>358</v>
      </c>
      <c r="D977" s="28" t="s">
        <v>1396</v>
      </c>
      <c r="E977" s="28" t="s">
        <v>433</v>
      </c>
      <c r="G977" s="28" t="s">
        <v>1399</v>
      </c>
      <c r="H977" s="28" t="s">
        <v>344</v>
      </c>
      <c r="I977" s="28" t="s">
        <v>347</v>
      </c>
      <c r="J977" s="28" t="s">
        <v>423</v>
      </c>
      <c r="K977" s="28" t="s">
        <v>403</v>
      </c>
      <c r="L977" s="28" t="s">
        <v>1405</v>
      </c>
      <c r="O977" s="28" t="s">
        <v>1407</v>
      </c>
      <c r="P977" s="28" t="s">
        <v>1413</v>
      </c>
      <c r="Q977" s="28" t="s">
        <v>1415</v>
      </c>
      <c r="R977" s="28">
        <v>30</v>
      </c>
      <c r="S977" s="60" t="s">
        <v>1432</v>
      </c>
      <c r="FX977" s="28" t="s">
        <v>308</v>
      </c>
      <c r="FY977" s="53">
        <v>41032</v>
      </c>
      <c r="FZ977" s="28">
        <v>4</v>
      </c>
      <c r="GA977" s="28" t="s">
        <v>1433</v>
      </c>
    </row>
    <row r="978" spans="1:183" ht="14.25" hidden="1" customHeight="1" x14ac:dyDescent="0.25">
      <c r="A978" s="28" t="s">
        <v>267</v>
      </c>
      <c r="B978" s="28" t="s">
        <v>333</v>
      </c>
      <c r="C978" s="28" t="s">
        <v>358</v>
      </c>
      <c r="D978" s="28" t="s">
        <v>1419</v>
      </c>
      <c r="E978" s="28" t="s">
        <v>433</v>
      </c>
      <c r="G978" s="28" t="s">
        <v>1399</v>
      </c>
      <c r="H978" s="28" t="s">
        <v>344</v>
      </c>
      <c r="I978" s="28" t="s">
        <v>347</v>
      </c>
      <c r="J978" s="28" t="s">
        <v>403</v>
      </c>
      <c r="L978" s="28" t="s">
        <v>1405</v>
      </c>
      <c r="O978" s="28" t="s">
        <v>1427</v>
      </c>
      <c r="P978" s="28" t="s">
        <v>1413</v>
      </c>
      <c r="Q978" s="28" t="s">
        <v>1415</v>
      </c>
      <c r="R978" s="28">
        <v>30</v>
      </c>
      <c r="S978" s="60" t="s">
        <v>1432</v>
      </c>
      <c r="FX978" s="28" t="s">
        <v>308</v>
      </c>
      <c r="FY978" s="53">
        <v>41032</v>
      </c>
      <c r="FZ978" s="28">
        <v>4</v>
      </c>
      <c r="GA978" s="28" t="s">
        <v>1434</v>
      </c>
    </row>
    <row r="979" spans="1:183" ht="14.25" hidden="1" customHeight="1" x14ac:dyDescent="0.25">
      <c r="A979" s="28" t="s">
        <v>267</v>
      </c>
      <c r="B979" s="60" t="s">
        <v>333</v>
      </c>
      <c r="FX979" s="28" t="s">
        <v>308</v>
      </c>
      <c r="FY979" s="53">
        <v>41032</v>
      </c>
      <c r="FZ979" s="28">
        <v>4</v>
      </c>
      <c r="GA979" s="28" t="s">
        <v>1435</v>
      </c>
    </row>
    <row r="980" spans="1:183" ht="14.25" hidden="1" customHeight="1" x14ac:dyDescent="0.25">
      <c r="A980" s="28" t="s">
        <v>267</v>
      </c>
      <c r="B980" s="28" t="s">
        <v>333</v>
      </c>
      <c r="C980" s="60" t="s">
        <v>358</v>
      </c>
      <c r="FX980" s="28" t="s">
        <v>308</v>
      </c>
      <c r="FY980" s="53">
        <v>41032</v>
      </c>
      <c r="FZ980" s="28">
        <v>4</v>
      </c>
      <c r="GA980" s="28" t="s">
        <v>1436</v>
      </c>
    </row>
    <row r="981" spans="1:183" ht="14.25" hidden="1" customHeight="1" x14ac:dyDescent="0.25">
      <c r="A981" s="28" t="s">
        <v>267</v>
      </c>
      <c r="B981" s="28" t="s">
        <v>333</v>
      </c>
      <c r="C981" s="28" t="s">
        <v>358</v>
      </c>
      <c r="D981" s="60" t="s">
        <v>358</v>
      </c>
      <c r="FX981" s="28" t="s">
        <v>308</v>
      </c>
      <c r="FY981" s="53">
        <v>41032</v>
      </c>
      <c r="FZ981" s="28">
        <v>4</v>
      </c>
      <c r="GA981" s="28" t="s">
        <v>1437</v>
      </c>
    </row>
    <row r="982" spans="1:183" ht="14.25" hidden="1" customHeight="1" x14ac:dyDescent="0.25">
      <c r="A982" s="28" t="s">
        <v>267</v>
      </c>
      <c r="B982" s="28" t="s">
        <v>333</v>
      </c>
      <c r="C982" s="28" t="s">
        <v>358</v>
      </c>
      <c r="D982" s="28" t="s">
        <v>358</v>
      </c>
      <c r="E982" s="60" t="s">
        <v>433</v>
      </c>
      <c r="FX982" s="28" t="s">
        <v>308</v>
      </c>
      <c r="FY982" s="53">
        <v>41032</v>
      </c>
      <c r="FZ982" s="28">
        <v>4</v>
      </c>
      <c r="GA982" s="28" t="s">
        <v>1438</v>
      </c>
    </row>
    <row r="983" spans="1:183" ht="14.25" hidden="1" customHeight="1" x14ac:dyDescent="0.25">
      <c r="A983" s="28" t="s">
        <v>267</v>
      </c>
      <c r="B983" s="28" t="s">
        <v>333</v>
      </c>
      <c r="C983" s="28" t="s">
        <v>358</v>
      </c>
      <c r="D983" s="28" t="s">
        <v>358</v>
      </c>
      <c r="E983" s="28" t="s">
        <v>433</v>
      </c>
      <c r="G983" s="60" t="s">
        <v>1399</v>
      </c>
      <c r="FX983" s="28" t="s">
        <v>308</v>
      </c>
      <c r="FY983" s="53">
        <v>41032</v>
      </c>
      <c r="FZ983" s="28">
        <v>4</v>
      </c>
      <c r="GA983" s="28" t="s">
        <v>1439</v>
      </c>
    </row>
    <row r="984" spans="1:183" ht="14.25" hidden="1" customHeight="1" x14ac:dyDescent="0.25">
      <c r="A984" s="28" t="s">
        <v>267</v>
      </c>
      <c r="B984" s="28" t="s">
        <v>333</v>
      </c>
      <c r="C984" s="28" t="s">
        <v>358</v>
      </c>
      <c r="D984" s="28" t="s">
        <v>358</v>
      </c>
      <c r="E984" s="28" t="s">
        <v>433</v>
      </c>
      <c r="G984" s="28" t="s">
        <v>1399</v>
      </c>
      <c r="H984" s="60" t="s">
        <v>344</v>
      </c>
      <c r="FX984" s="28" t="s">
        <v>308</v>
      </c>
      <c r="FY984" s="53">
        <v>41032</v>
      </c>
      <c r="FZ984" s="28">
        <v>4</v>
      </c>
      <c r="GA984" s="28" t="s">
        <v>1440</v>
      </c>
    </row>
    <row r="985" spans="1:183" ht="14.25" hidden="1" customHeight="1" x14ac:dyDescent="0.25">
      <c r="A985" s="28" t="s">
        <v>267</v>
      </c>
      <c r="B985" s="28" t="s">
        <v>333</v>
      </c>
      <c r="C985" s="28" t="s">
        <v>358</v>
      </c>
      <c r="D985" s="28" t="s">
        <v>358</v>
      </c>
      <c r="E985" s="28" t="s">
        <v>433</v>
      </c>
      <c r="G985" s="28" t="s">
        <v>1399</v>
      </c>
      <c r="H985" s="28" t="s">
        <v>344</v>
      </c>
      <c r="I985" s="60" t="s">
        <v>347</v>
      </c>
      <c r="FX985" s="28" t="s">
        <v>308</v>
      </c>
      <c r="FY985" s="53">
        <v>41032</v>
      </c>
      <c r="FZ985" s="28">
        <v>4</v>
      </c>
      <c r="GA985" s="28" t="s">
        <v>1441</v>
      </c>
    </row>
    <row r="986" spans="1:183" ht="14.25" hidden="1" customHeight="1" x14ac:dyDescent="0.25">
      <c r="A986" s="28" t="s">
        <v>267</v>
      </c>
      <c r="B986" s="28" t="s">
        <v>333</v>
      </c>
      <c r="C986" s="28" t="s">
        <v>358</v>
      </c>
      <c r="D986" s="28" t="s">
        <v>358</v>
      </c>
      <c r="E986" s="28" t="s">
        <v>433</v>
      </c>
      <c r="G986" s="28" t="s">
        <v>1399</v>
      </c>
      <c r="H986" s="28" t="s">
        <v>344</v>
      </c>
      <c r="I986" s="28" t="s">
        <v>347</v>
      </c>
      <c r="L986" s="60" t="s">
        <v>1442</v>
      </c>
      <c r="FX986" s="28" t="s">
        <v>308</v>
      </c>
      <c r="FY986" s="53">
        <v>41032</v>
      </c>
      <c r="FZ986" s="28">
        <v>4</v>
      </c>
      <c r="GA986" s="28" t="s">
        <v>1443</v>
      </c>
    </row>
    <row r="987" spans="1:183" ht="14.25" hidden="1" customHeight="1" x14ac:dyDescent="0.25">
      <c r="A987" s="28" t="s">
        <v>267</v>
      </c>
      <c r="B987" s="28" t="s">
        <v>333</v>
      </c>
      <c r="C987" s="28" t="s">
        <v>358</v>
      </c>
      <c r="D987" s="28" t="s">
        <v>358</v>
      </c>
      <c r="E987" s="28" t="s">
        <v>433</v>
      </c>
      <c r="G987" s="28" t="s">
        <v>1399</v>
      </c>
      <c r="H987" s="28" t="s">
        <v>344</v>
      </c>
      <c r="I987" s="28" t="s">
        <v>347</v>
      </c>
      <c r="L987" s="28" t="s">
        <v>1442</v>
      </c>
      <c r="O987" s="60" t="s">
        <v>1427</v>
      </c>
      <c r="FX987" s="28" t="s">
        <v>308</v>
      </c>
      <c r="FY987" s="53">
        <v>41032</v>
      </c>
      <c r="FZ987" s="28">
        <v>4</v>
      </c>
      <c r="GA987" s="28" t="s">
        <v>1444</v>
      </c>
    </row>
    <row r="988" spans="1:183" ht="14.25" hidden="1" customHeight="1" x14ac:dyDescent="0.25">
      <c r="A988" s="28" t="s">
        <v>267</v>
      </c>
      <c r="B988" s="28" t="s">
        <v>333</v>
      </c>
      <c r="C988" s="28" t="s">
        <v>358</v>
      </c>
      <c r="D988" s="28" t="s">
        <v>358</v>
      </c>
      <c r="E988" s="28" t="s">
        <v>433</v>
      </c>
      <c r="G988" s="28" t="s">
        <v>1399</v>
      </c>
      <c r="H988" s="28" t="s">
        <v>344</v>
      </c>
      <c r="I988" s="28" t="s">
        <v>347</v>
      </c>
      <c r="L988" s="28" t="s">
        <v>1442</v>
      </c>
      <c r="O988" s="28" t="s">
        <v>1427</v>
      </c>
      <c r="P988" s="60" t="s">
        <v>1413</v>
      </c>
      <c r="FX988" s="28" t="s">
        <v>308</v>
      </c>
      <c r="FY988" s="53">
        <v>41032</v>
      </c>
      <c r="FZ988" s="28">
        <v>4</v>
      </c>
      <c r="GA988" s="28" t="s">
        <v>1445</v>
      </c>
    </row>
    <row r="989" spans="1:183" ht="14.25" hidden="1" customHeight="1" x14ac:dyDescent="0.25">
      <c r="A989" s="28" t="s">
        <v>267</v>
      </c>
      <c r="B989" s="28" t="s">
        <v>333</v>
      </c>
      <c r="C989" s="28" t="s">
        <v>358</v>
      </c>
      <c r="D989" s="28" t="s">
        <v>358</v>
      </c>
      <c r="E989" s="28" t="s">
        <v>433</v>
      </c>
      <c r="G989" s="28" t="s">
        <v>1399</v>
      </c>
      <c r="H989" s="28" t="s">
        <v>344</v>
      </c>
      <c r="I989" s="28" t="s">
        <v>347</v>
      </c>
      <c r="L989" s="28" t="s">
        <v>1442</v>
      </c>
      <c r="O989" s="28" t="s">
        <v>1427</v>
      </c>
      <c r="P989" s="28" t="s">
        <v>1413</v>
      </c>
      <c r="Q989" s="60" t="s">
        <v>1415</v>
      </c>
      <c r="FX989" s="28" t="s">
        <v>308</v>
      </c>
      <c r="FY989" s="53">
        <v>41032</v>
      </c>
      <c r="FZ989" s="28">
        <v>4</v>
      </c>
      <c r="GA989" s="28" t="s">
        <v>1446</v>
      </c>
    </row>
    <row r="990" spans="1:183" ht="14.25" hidden="1" customHeight="1" x14ac:dyDescent="0.25">
      <c r="A990" s="28" t="s">
        <v>267</v>
      </c>
      <c r="B990" s="28" t="s">
        <v>333</v>
      </c>
      <c r="C990" s="28" t="s">
        <v>358</v>
      </c>
      <c r="D990" s="28" t="s">
        <v>358</v>
      </c>
      <c r="E990" s="28" t="s">
        <v>433</v>
      </c>
      <c r="G990" s="28" t="s">
        <v>1399</v>
      </c>
      <c r="H990" s="28" t="s">
        <v>344</v>
      </c>
      <c r="I990" s="28" t="s">
        <v>347</v>
      </c>
      <c r="L990" s="28" t="s">
        <v>1442</v>
      </c>
      <c r="O990" s="28" t="s">
        <v>1427</v>
      </c>
      <c r="P990" s="28" t="s">
        <v>1413</v>
      </c>
      <c r="Q990" s="28" t="s">
        <v>1415</v>
      </c>
      <c r="R990" s="60">
        <v>30</v>
      </c>
      <c r="FX990" s="28" t="s">
        <v>308</v>
      </c>
      <c r="FY990" s="53">
        <v>41032</v>
      </c>
      <c r="FZ990" s="28">
        <v>4</v>
      </c>
      <c r="GA990" s="28" t="s">
        <v>1447</v>
      </c>
    </row>
    <row r="991" spans="1:183" ht="14.25" hidden="1" customHeight="1" x14ac:dyDescent="0.25">
      <c r="A991" s="28" t="s">
        <v>267</v>
      </c>
      <c r="B991" s="28" t="s">
        <v>333</v>
      </c>
      <c r="C991" s="28" t="s">
        <v>358</v>
      </c>
      <c r="D991" s="28" t="s">
        <v>358</v>
      </c>
      <c r="E991" s="28" t="s">
        <v>433</v>
      </c>
      <c r="G991" s="28" t="s">
        <v>1399</v>
      </c>
      <c r="H991" s="28" t="s">
        <v>344</v>
      </c>
      <c r="I991" s="28" t="s">
        <v>347</v>
      </c>
      <c r="L991" s="28" t="s">
        <v>1442</v>
      </c>
      <c r="O991" s="28" t="s">
        <v>1427</v>
      </c>
      <c r="P991" s="28" t="s">
        <v>1413</v>
      </c>
      <c r="Q991" s="28" t="s">
        <v>1415</v>
      </c>
      <c r="R991" s="28">
        <v>30</v>
      </c>
      <c r="S991" s="60" t="s">
        <v>1432</v>
      </c>
      <c r="FX991" s="28" t="s">
        <v>308</v>
      </c>
      <c r="FY991" s="53">
        <v>41032</v>
      </c>
      <c r="FZ991" s="28">
        <v>4</v>
      </c>
      <c r="GA991" s="28" t="s">
        <v>1448</v>
      </c>
    </row>
    <row r="992" spans="1:183" ht="14.25" hidden="1" customHeight="1" x14ac:dyDescent="0.25">
      <c r="A992" s="28" t="s">
        <v>267</v>
      </c>
      <c r="S992" s="60"/>
      <c r="FX992" s="28" t="s">
        <v>308</v>
      </c>
      <c r="FY992" s="53">
        <v>41032</v>
      </c>
      <c r="FZ992" s="28">
        <v>4</v>
      </c>
      <c r="GA992" s="28" t="s">
        <v>1449</v>
      </c>
    </row>
    <row r="993" spans="1:183" ht="14.25" hidden="1" customHeight="1" x14ac:dyDescent="0.25">
      <c r="A993" s="28" t="s">
        <v>267</v>
      </c>
      <c r="B993" s="60" t="s">
        <v>333</v>
      </c>
      <c r="FX993" s="28" t="s">
        <v>308</v>
      </c>
      <c r="FY993" s="53">
        <v>41032</v>
      </c>
      <c r="FZ993" s="28">
        <v>4</v>
      </c>
      <c r="GA993" s="28" t="s">
        <v>1450</v>
      </c>
    </row>
    <row r="994" spans="1:183" ht="14.25" hidden="1" customHeight="1" x14ac:dyDescent="0.25">
      <c r="A994" s="28" t="s">
        <v>267</v>
      </c>
      <c r="B994" s="28" t="s">
        <v>333</v>
      </c>
      <c r="C994" s="60" t="s">
        <v>661</v>
      </c>
      <c r="FX994" s="28" t="s">
        <v>308</v>
      </c>
      <c r="FY994" s="53">
        <v>41032</v>
      </c>
      <c r="FZ994" s="28">
        <v>4</v>
      </c>
      <c r="GA994" s="28" t="s">
        <v>1451</v>
      </c>
    </row>
    <row r="995" spans="1:183" ht="14.25" hidden="1" customHeight="1" x14ac:dyDescent="0.25">
      <c r="A995" s="28" t="s">
        <v>267</v>
      </c>
      <c r="B995" s="60"/>
      <c r="FX995" s="28" t="s">
        <v>308</v>
      </c>
      <c r="FY995" s="53">
        <v>41032</v>
      </c>
      <c r="FZ995" s="28">
        <v>4</v>
      </c>
      <c r="GA995" s="28" t="s">
        <v>1452</v>
      </c>
    </row>
    <row r="996" spans="1:183" ht="14.25" hidden="1" customHeight="1" x14ac:dyDescent="0.25">
      <c r="A996" s="28" t="s">
        <v>267</v>
      </c>
      <c r="B996" s="60" t="s">
        <v>331</v>
      </c>
      <c r="FX996" s="28" t="s">
        <v>308</v>
      </c>
      <c r="FY996" s="53">
        <v>41032</v>
      </c>
      <c r="FZ996" s="28">
        <v>4</v>
      </c>
      <c r="GA996" s="28" t="s">
        <v>1453</v>
      </c>
    </row>
    <row r="997" spans="1:183" ht="14.25" hidden="1" customHeight="1" x14ac:dyDescent="0.25">
      <c r="A997" s="28" t="s">
        <v>267</v>
      </c>
      <c r="B997" s="60" t="s">
        <v>333</v>
      </c>
      <c r="FX997" s="28" t="s">
        <v>308</v>
      </c>
      <c r="FY997" s="53">
        <v>41032</v>
      </c>
      <c r="FZ997" s="28">
        <v>4</v>
      </c>
      <c r="GA997" s="28" t="s">
        <v>1454</v>
      </c>
    </row>
    <row r="998" spans="1:183" ht="14.25" hidden="1" customHeight="1" x14ac:dyDescent="0.25">
      <c r="A998" s="28" t="s">
        <v>267</v>
      </c>
      <c r="B998" s="28" t="s">
        <v>333</v>
      </c>
      <c r="C998" s="60" t="s">
        <v>328</v>
      </c>
      <c r="FX998" s="28" t="s">
        <v>308</v>
      </c>
      <c r="FY998" s="53">
        <v>41032</v>
      </c>
      <c r="FZ998" s="28">
        <v>4</v>
      </c>
      <c r="GA998" s="28" t="s">
        <v>1455</v>
      </c>
    </row>
    <row r="999" spans="1:183" ht="14.25" hidden="1" customHeight="1" x14ac:dyDescent="0.25">
      <c r="A999" s="28" t="s">
        <v>267</v>
      </c>
      <c r="B999" s="28" t="s">
        <v>333</v>
      </c>
      <c r="C999" s="28" t="s">
        <v>328</v>
      </c>
      <c r="D999" s="60" t="s">
        <v>1456</v>
      </c>
      <c r="FX999" s="28" t="s">
        <v>308</v>
      </c>
      <c r="FY999" s="53">
        <v>41032</v>
      </c>
      <c r="FZ999" s="28">
        <v>4</v>
      </c>
      <c r="GA999" s="28" t="s">
        <v>1457</v>
      </c>
    </row>
    <row r="1000" spans="1:183" ht="14.25" hidden="1" customHeight="1" x14ac:dyDescent="0.25">
      <c r="A1000" s="28" t="s">
        <v>267</v>
      </c>
      <c r="B1000" s="28" t="s">
        <v>333</v>
      </c>
      <c r="C1000" s="28" t="s">
        <v>328</v>
      </c>
      <c r="D1000" s="28" t="s">
        <v>1456</v>
      </c>
      <c r="H1000" s="60"/>
      <c r="FX1000" s="28" t="s">
        <v>308</v>
      </c>
      <c r="FY1000" s="53">
        <v>41032</v>
      </c>
      <c r="FZ1000" s="28">
        <v>4</v>
      </c>
      <c r="GA1000" s="28" t="s">
        <v>1458</v>
      </c>
    </row>
    <row r="1001" spans="1:183" ht="14.25" hidden="1" customHeight="1" x14ac:dyDescent="0.25">
      <c r="A1001" s="28" t="s">
        <v>267</v>
      </c>
      <c r="B1001" s="28" t="s">
        <v>333</v>
      </c>
      <c r="C1001" s="28" t="s">
        <v>328</v>
      </c>
      <c r="D1001" s="28" t="s">
        <v>1456</v>
      </c>
      <c r="H1001" s="60" t="s">
        <v>344</v>
      </c>
      <c r="FX1001" s="28" t="s">
        <v>308</v>
      </c>
      <c r="FY1001" s="53">
        <v>41032</v>
      </c>
      <c r="FZ1001" s="28">
        <v>4</v>
      </c>
      <c r="GA1001" s="28" t="s">
        <v>1459</v>
      </c>
    </row>
    <row r="1002" spans="1:183" ht="14.25" hidden="1" customHeight="1" x14ac:dyDescent="0.25">
      <c r="A1002" s="28" t="s">
        <v>267</v>
      </c>
      <c r="B1002" s="28" t="s">
        <v>333</v>
      </c>
      <c r="C1002" s="28" t="s">
        <v>328</v>
      </c>
      <c r="D1002" s="28" t="s">
        <v>1456</v>
      </c>
      <c r="H1002" s="28" t="s">
        <v>344</v>
      </c>
      <c r="I1002" s="60" t="s">
        <v>347</v>
      </c>
      <c r="FX1002" s="28" t="s">
        <v>308</v>
      </c>
      <c r="FY1002" s="53">
        <v>41032</v>
      </c>
      <c r="FZ1002" s="28">
        <v>4</v>
      </c>
      <c r="GA1002" s="28" t="s">
        <v>1460</v>
      </c>
    </row>
    <row r="1003" spans="1:183" ht="14.25" hidden="1" customHeight="1" x14ac:dyDescent="0.25">
      <c r="A1003" s="28" t="s">
        <v>267</v>
      </c>
      <c r="B1003" s="28" t="s">
        <v>333</v>
      </c>
      <c r="C1003" s="28" t="s">
        <v>328</v>
      </c>
      <c r="D1003" s="28" t="s">
        <v>1456</v>
      </c>
      <c r="H1003" s="28" t="s">
        <v>344</v>
      </c>
      <c r="I1003" s="28" t="s">
        <v>347</v>
      </c>
      <c r="O1003" s="60" t="s">
        <v>1427</v>
      </c>
      <c r="FX1003" s="28" t="s">
        <v>308</v>
      </c>
      <c r="FY1003" s="53">
        <v>41032</v>
      </c>
      <c r="FZ1003" s="28">
        <v>4</v>
      </c>
      <c r="GA1003" s="28" t="s">
        <v>1461</v>
      </c>
    </row>
    <row r="1004" spans="1:183" ht="14.25" hidden="1" customHeight="1" x14ac:dyDescent="0.25">
      <c r="A1004" s="28" t="s">
        <v>267</v>
      </c>
      <c r="B1004" s="28" t="s">
        <v>333</v>
      </c>
      <c r="C1004" s="28" t="s">
        <v>328</v>
      </c>
      <c r="D1004" s="28" t="s">
        <v>1456</v>
      </c>
      <c r="H1004" s="28" t="s">
        <v>344</v>
      </c>
      <c r="I1004" s="28" t="s">
        <v>347</v>
      </c>
      <c r="O1004" s="28" t="s">
        <v>1427</v>
      </c>
      <c r="P1004" s="60"/>
      <c r="FX1004" s="28" t="s">
        <v>308</v>
      </c>
      <c r="FY1004" s="53">
        <v>41032</v>
      </c>
      <c r="FZ1004" s="28">
        <v>4</v>
      </c>
      <c r="GA1004" s="28" t="s">
        <v>1462</v>
      </c>
    </row>
    <row r="1005" spans="1:183" ht="14.25" hidden="1" customHeight="1" x14ac:dyDescent="0.25">
      <c r="A1005" s="28" t="s">
        <v>267</v>
      </c>
      <c r="B1005" s="28" t="s">
        <v>333</v>
      </c>
      <c r="C1005" s="28" t="s">
        <v>328</v>
      </c>
      <c r="D1005" s="28" t="s">
        <v>1456</v>
      </c>
      <c r="H1005" s="28" t="s">
        <v>344</v>
      </c>
      <c r="I1005" s="28" t="s">
        <v>347</v>
      </c>
      <c r="O1005" s="28" t="s">
        <v>1427</v>
      </c>
      <c r="P1005" s="60"/>
      <c r="FX1005" s="28" t="s">
        <v>308</v>
      </c>
      <c r="FY1005" s="53">
        <v>41032</v>
      </c>
      <c r="FZ1005" s="28">
        <v>4</v>
      </c>
      <c r="GA1005" s="28" t="s">
        <v>1463</v>
      </c>
    </row>
    <row r="1006" spans="1:183" ht="14.25" hidden="1" customHeight="1" x14ac:dyDescent="0.25">
      <c r="A1006" s="28" t="s">
        <v>267</v>
      </c>
      <c r="B1006" s="28" t="s">
        <v>333</v>
      </c>
      <c r="C1006" s="28" t="s">
        <v>328</v>
      </c>
      <c r="D1006" s="28" t="s">
        <v>1456</v>
      </c>
      <c r="H1006" s="28" t="s">
        <v>344</v>
      </c>
      <c r="I1006" s="28" t="s">
        <v>347</v>
      </c>
      <c r="O1006" s="28" t="s">
        <v>1427</v>
      </c>
      <c r="P1006" s="60"/>
      <c r="FX1006" s="28" t="s">
        <v>308</v>
      </c>
      <c r="FY1006" s="53">
        <v>41032</v>
      </c>
      <c r="FZ1006" s="28">
        <v>4</v>
      </c>
      <c r="GA1006" s="28" t="s">
        <v>1464</v>
      </c>
    </row>
    <row r="1007" spans="1:183" ht="14.25" hidden="1" customHeight="1" x14ac:dyDescent="0.25">
      <c r="A1007" s="28" t="s">
        <v>267</v>
      </c>
      <c r="B1007" s="28" t="s">
        <v>333</v>
      </c>
      <c r="C1007" s="28" t="s">
        <v>328</v>
      </c>
      <c r="D1007" s="28" t="s">
        <v>1456</v>
      </c>
      <c r="H1007" s="28" t="s">
        <v>344</v>
      </c>
      <c r="I1007" s="28" t="s">
        <v>347</v>
      </c>
      <c r="O1007" s="28" t="s">
        <v>1427</v>
      </c>
      <c r="P1007" s="60" t="s">
        <v>1413</v>
      </c>
      <c r="FX1007" s="28" t="s">
        <v>308</v>
      </c>
      <c r="FY1007" s="53">
        <v>41032</v>
      </c>
      <c r="FZ1007" s="28">
        <v>4</v>
      </c>
      <c r="GA1007" s="28" t="s">
        <v>1465</v>
      </c>
    </row>
    <row r="1008" spans="1:183" ht="14.25" hidden="1" customHeight="1" x14ac:dyDescent="0.25">
      <c r="A1008" s="28" t="s">
        <v>267</v>
      </c>
      <c r="B1008" s="28" t="s">
        <v>333</v>
      </c>
      <c r="C1008" s="28" t="s">
        <v>328</v>
      </c>
      <c r="D1008" s="28" t="s">
        <v>1456</v>
      </c>
      <c r="H1008" s="28" t="s">
        <v>344</v>
      </c>
      <c r="I1008" s="28" t="s">
        <v>347</v>
      </c>
      <c r="O1008" s="28" t="s">
        <v>1427</v>
      </c>
      <c r="P1008" s="28" t="s">
        <v>1413</v>
      </c>
      <c r="Q1008" s="60" t="s">
        <v>1415</v>
      </c>
      <c r="FX1008" s="28" t="s">
        <v>308</v>
      </c>
      <c r="FY1008" s="53">
        <v>41032</v>
      </c>
      <c r="FZ1008" s="28">
        <v>4</v>
      </c>
      <c r="GA1008" s="28" t="s">
        <v>1466</v>
      </c>
    </row>
    <row r="1009" spans="1:183" ht="14.25" hidden="1" customHeight="1" x14ac:dyDescent="0.25">
      <c r="A1009" s="28" t="s">
        <v>267</v>
      </c>
      <c r="B1009" s="28" t="s">
        <v>333</v>
      </c>
      <c r="C1009" s="28" t="s">
        <v>328</v>
      </c>
      <c r="D1009" s="28" t="s">
        <v>1456</v>
      </c>
      <c r="H1009" s="28" t="s">
        <v>344</v>
      </c>
      <c r="I1009" s="28" t="s">
        <v>347</v>
      </c>
      <c r="O1009" s="28" t="s">
        <v>1427</v>
      </c>
      <c r="P1009" s="28" t="s">
        <v>1413</v>
      </c>
      <c r="Q1009" s="28" t="s">
        <v>1415</v>
      </c>
      <c r="R1009" s="60">
        <v>30</v>
      </c>
      <c r="FX1009" s="28" t="s">
        <v>308</v>
      </c>
      <c r="FY1009" s="53">
        <v>41032</v>
      </c>
      <c r="FZ1009" s="28">
        <v>4</v>
      </c>
      <c r="GA1009" s="28" t="s">
        <v>1467</v>
      </c>
    </row>
    <row r="1010" spans="1:183" ht="14.25" hidden="1" customHeight="1" x14ac:dyDescent="0.25">
      <c r="A1010" s="28" t="s">
        <v>267</v>
      </c>
      <c r="B1010" s="28" t="s">
        <v>333</v>
      </c>
      <c r="C1010" s="28" t="s">
        <v>328</v>
      </c>
      <c r="D1010" s="28" t="s">
        <v>1456</v>
      </c>
      <c r="H1010" s="28" t="s">
        <v>344</v>
      </c>
      <c r="I1010" s="28" t="s">
        <v>347</v>
      </c>
      <c r="O1010" s="28" t="s">
        <v>1427</v>
      </c>
      <c r="P1010" s="28" t="s">
        <v>1413</v>
      </c>
      <c r="Q1010" s="28" t="s">
        <v>1415</v>
      </c>
      <c r="R1010" s="28">
        <v>30</v>
      </c>
      <c r="S1010" s="60" t="s">
        <v>1432</v>
      </c>
      <c r="FX1010" s="28" t="s">
        <v>308</v>
      </c>
      <c r="FY1010" s="53">
        <v>41032</v>
      </c>
      <c r="FZ1010" s="28">
        <v>4</v>
      </c>
      <c r="GA1010" s="28" t="s">
        <v>1468</v>
      </c>
    </row>
    <row r="1011" spans="1:183" ht="14.25" hidden="1" customHeight="1" x14ac:dyDescent="0.25">
      <c r="A1011" s="28" t="s">
        <v>267</v>
      </c>
      <c r="B1011" s="60" t="s">
        <v>333</v>
      </c>
      <c r="FX1011" s="28" t="s">
        <v>308</v>
      </c>
      <c r="FY1011" s="53">
        <v>41032</v>
      </c>
      <c r="FZ1011" s="28">
        <v>4</v>
      </c>
      <c r="GA1011" s="28" t="s">
        <v>1469</v>
      </c>
    </row>
    <row r="1012" spans="1:183" ht="14.25" hidden="1" customHeight="1" x14ac:dyDescent="0.25">
      <c r="A1012" s="28" t="s">
        <v>267</v>
      </c>
      <c r="B1012" s="60" t="s">
        <v>333</v>
      </c>
      <c r="FX1012" s="28" t="s">
        <v>308</v>
      </c>
      <c r="FY1012" s="53">
        <v>41032</v>
      </c>
      <c r="FZ1012" s="28">
        <v>4</v>
      </c>
      <c r="GA1012" s="28" t="s">
        <v>1470</v>
      </c>
    </row>
    <row r="1013" spans="1:183" ht="14.25" hidden="1" customHeight="1" x14ac:dyDescent="0.25">
      <c r="A1013" s="28" t="s">
        <v>267</v>
      </c>
      <c r="B1013" s="28" t="s">
        <v>333</v>
      </c>
      <c r="C1013" s="60" t="s">
        <v>328</v>
      </c>
      <c r="FX1013" s="28" t="s">
        <v>308</v>
      </c>
      <c r="FY1013" s="53">
        <v>41032</v>
      </c>
      <c r="FZ1013" s="28">
        <v>4</v>
      </c>
      <c r="GA1013" s="28" t="s">
        <v>1471</v>
      </c>
    </row>
    <row r="1014" spans="1:183" ht="14.25" hidden="1" customHeight="1" x14ac:dyDescent="0.25">
      <c r="A1014" s="28" t="s">
        <v>267</v>
      </c>
      <c r="C1014" s="60" t="s">
        <v>328</v>
      </c>
      <c r="FX1014" s="28" t="s">
        <v>308</v>
      </c>
      <c r="FY1014" s="53">
        <v>41032</v>
      </c>
      <c r="FZ1014" s="28">
        <v>4</v>
      </c>
      <c r="GA1014" s="28" t="s">
        <v>1472</v>
      </c>
    </row>
    <row r="1015" spans="1:183" ht="14.25" hidden="1" customHeight="1" x14ac:dyDescent="0.25">
      <c r="A1015" s="28" t="s">
        <v>267</v>
      </c>
      <c r="B1015" s="28" t="s">
        <v>333</v>
      </c>
      <c r="C1015" s="60" t="s">
        <v>350</v>
      </c>
      <c r="FX1015" s="28" t="s">
        <v>308</v>
      </c>
      <c r="FY1015" s="53">
        <v>41032</v>
      </c>
      <c r="FZ1015" s="28">
        <v>4</v>
      </c>
      <c r="GA1015" s="28" t="s">
        <v>1473</v>
      </c>
    </row>
    <row r="1016" spans="1:183" ht="14.25" hidden="1" customHeight="1" x14ac:dyDescent="0.25">
      <c r="A1016" s="28" t="s">
        <v>267</v>
      </c>
      <c r="C1016" s="60" t="s">
        <v>350</v>
      </c>
      <c r="FX1016" s="28" t="s">
        <v>308</v>
      </c>
      <c r="FY1016" s="53">
        <v>41032</v>
      </c>
      <c r="FZ1016" s="28">
        <v>4</v>
      </c>
      <c r="GA1016" s="28" t="s">
        <v>1474</v>
      </c>
    </row>
    <row r="1017" spans="1:183" ht="14.25" hidden="1" customHeight="1" x14ac:dyDescent="0.25">
      <c r="A1017" s="28" t="s">
        <v>267</v>
      </c>
      <c r="C1017" s="60" t="s">
        <v>350</v>
      </c>
      <c r="FX1017" s="28" t="s">
        <v>308</v>
      </c>
      <c r="FY1017" s="53">
        <v>41032</v>
      </c>
      <c r="FZ1017" s="28">
        <v>4</v>
      </c>
      <c r="GA1017" s="28" t="s">
        <v>1475</v>
      </c>
    </row>
    <row r="1018" spans="1:183" ht="14.25" hidden="1" customHeight="1" x14ac:dyDescent="0.25">
      <c r="A1018" s="28" t="s">
        <v>267</v>
      </c>
      <c r="C1018" s="60" t="s">
        <v>350</v>
      </c>
      <c r="FX1018" s="28" t="s">
        <v>308</v>
      </c>
      <c r="FY1018" s="53">
        <v>41032</v>
      </c>
      <c r="FZ1018" s="28">
        <v>4</v>
      </c>
      <c r="GA1018" s="28" t="s">
        <v>1476</v>
      </c>
    </row>
    <row r="1019" spans="1:183" ht="14.25" hidden="1" customHeight="1" x14ac:dyDescent="0.25">
      <c r="A1019" s="28" t="s">
        <v>267</v>
      </c>
      <c r="C1019" s="60" t="s">
        <v>350</v>
      </c>
      <c r="FX1019" s="28" t="s">
        <v>308</v>
      </c>
      <c r="FY1019" s="53">
        <v>41032</v>
      </c>
      <c r="FZ1019" s="28">
        <v>4</v>
      </c>
      <c r="GA1019" s="28" t="s">
        <v>1477</v>
      </c>
    </row>
    <row r="1020" spans="1:183" ht="14.25" hidden="1" customHeight="1" x14ac:dyDescent="0.25">
      <c r="A1020" s="28" t="s">
        <v>267</v>
      </c>
      <c r="C1020" s="60" t="s">
        <v>350</v>
      </c>
      <c r="FX1020" s="28" t="s">
        <v>308</v>
      </c>
      <c r="FY1020" s="53">
        <v>41032</v>
      </c>
      <c r="FZ1020" s="28">
        <v>4</v>
      </c>
      <c r="GA1020" s="28" t="s">
        <v>1478</v>
      </c>
    </row>
    <row r="1021" spans="1:183" ht="14.25" hidden="1" customHeight="1" x14ac:dyDescent="0.25">
      <c r="A1021" s="28" t="s">
        <v>267</v>
      </c>
      <c r="C1021" s="60" t="s">
        <v>350</v>
      </c>
      <c r="FX1021" s="28" t="s">
        <v>308</v>
      </c>
      <c r="FY1021" s="53">
        <v>41032</v>
      </c>
      <c r="FZ1021" s="28">
        <v>4</v>
      </c>
      <c r="GA1021" s="28" t="s">
        <v>1479</v>
      </c>
    </row>
    <row r="1022" spans="1:183" ht="14.25" hidden="1" customHeight="1" x14ac:dyDescent="0.25">
      <c r="A1022" s="28" t="s">
        <v>267</v>
      </c>
      <c r="C1022" s="60" t="s">
        <v>350</v>
      </c>
      <c r="FX1022" s="28" t="s">
        <v>308</v>
      </c>
      <c r="FY1022" s="53">
        <v>41032</v>
      </c>
      <c r="FZ1022" s="28">
        <v>4</v>
      </c>
      <c r="GA1022" s="28" t="s">
        <v>1480</v>
      </c>
    </row>
    <row r="1023" spans="1:183" ht="14.25" hidden="1" customHeight="1" x14ac:dyDescent="0.25">
      <c r="A1023" s="28" t="s">
        <v>267</v>
      </c>
      <c r="B1023" s="60" t="s">
        <v>333</v>
      </c>
      <c r="C1023" s="28" t="s">
        <v>350</v>
      </c>
      <c r="FX1023" s="28" t="s">
        <v>308</v>
      </c>
      <c r="FY1023" s="53">
        <v>41032</v>
      </c>
      <c r="FZ1023" s="28">
        <v>4</v>
      </c>
      <c r="GA1023" s="28" t="s">
        <v>1481</v>
      </c>
    </row>
    <row r="1024" spans="1:183" ht="14.25" hidden="1" customHeight="1" x14ac:dyDescent="0.25">
      <c r="A1024" s="28" t="s">
        <v>267</v>
      </c>
      <c r="B1024" s="60" t="s">
        <v>333</v>
      </c>
      <c r="C1024" s="28" t="s">
        <v>350</v>
      </c>
      <c r="FX1024" s="28" t="s">
        <v>308</v>
      </c>
      <c r="FY1024" s="53">
        <v>41032</v>
      </c>
      <c r="FZ1024" s="28">
        <v>4</v>
      </c>
      <c r="GA1024" s="28" t="s">
        <v>1482</v>
      </c>
    </row>
    <row r="1025" spans="1:183" ht="14.25" hidden="1" customHeight="1" x14ac:dyDescent="0.25">
      <c r="A1025" s="28" t="s">
        <v>267</v>
      </c>
      <c r="B1025" s="60" t="s">
        <v>333</v>
      </c>
      <c r="C1025" s="28" t="s">
        <v>350</v>
      </c>
      <c r="FX1025" s="28" t="s">
        <v>308</v>
      </c>
      <c r="FY1025" s="53">
        <v>41032</v>
      </c>
      <c r="FZ1025" s="28">
        <v>4</v>
      </c>
      <c r="GA1025" s="28" t="s">
        <v>1483</v>
      </c>
    </row>
    <row r="1026" spans="1:183" ht="14.25" hidden="1" customHeight="1" x14ac:dyDescent="0.25">
      <c r="A1026" s="28" t="s">
        <v>267</v>
      </c>
      <c r="B1026" s="60" t="s">
        <v>333</v>
      </c>
      <c r="C1026" s="28" t="s">
        <v>350</v>
      </c>
      <c r="FX1026" s="28" t="s">
        <v>308</v>
      </c>
      <c r="FY1026" s="53">
        <v>41032</v>
      </c>
      <c r="FZ1026" s="28">
        <v>4</v>
      </c>
      <c r="GA1026" s="28" t="s">
        <v>1484</v>
      </c>
    </row>
    <row r="1027" spans="1:183" ht="14.25" hidden="1" customHeight="1" x14ac:dyDescent="0.25">
      <c r="A1027" s="28" t="s">
        <v>267</v>
      </c>
      <c r="B1027" s="60" t="s">
        <v>333</v>
      </c>
      <c r="C1027" s="28" t="s">
        <v>350</v>
      </c>
      <c r="FX1027" s="28" t="s">
        <v>308</v>
      </c>
      <c r="FY1027" s="53">
        <v>41032</v>
      </c>
      <c r="FZ1027" s="28">
        <v>4</v>
      </c>
      <c r="GA1027" s="28" t="s">
        <v>1485</v>
      </c>
    </row>
    <row r="1028" spans="1:183" ht="14.25" hidden="1" customHeight="1" x14ac:dyDescent="0.25">
      <c r="A1028" s="28" t="s">
        <v>267</v>
      </c>
      <c r="B1028" s="60" t="s">
        <v>333</v>
      </c>
      <c r="C1028" s="28" t="s">
        <v>350</v>
      </c>
      <c r="FX1028" s="28" t="s">
        <v>308</v>
      </c>
      <c r="FY1028" s="53">
        <v>41032</v>
      </c>
      <c r="FZ1028" s="28">
        <v>4</v>
      </c>
      <c r="GA1028" s="28" t="s">
        <v>1486</v>
      </c>
    </row>
    <row r="1029" spans="1:183" ht="14.25" hidden="1" customHeight="1" x14ac:dyDescent="0.25">
      <c r="A1029" s="28" t="s">
        <v>267</v>
      </c>
      <c r="B1029" s="60" t="s">
        <v>333</v>
      </c>
      <c r="C1029" s="28" t="s">
        <v>350</v>
      </c>
      <c r="FX1029" s="28" t="s">
        <v>308</v>
      </c>
      <c r="FY1029" s="53">
        <v>41032</v>
      </c>
      <c r="FZ1029" s="28">
        <v>4</v>
      </c>
      <c r="GA1029" s="28" t="s">
        <v>1487</v>
      </c>
    </row>
    <row r="1030" spans="1:183" ht="14.25" hidden="1" customHeight="1" x14ac:dyDescent="0.25">
      <c r="A1030" s="28" t="s">
        <v>267</v>
      </c>
      <c r="B1030" s="28" t="s">
        <v>333</v>
      </c>
      <c r="C1030" s="28" t="s">
        <v>350</v>
      </c>
      <c r="D1030" s="60" t="s">
        <v>1488</v>
      </c>
      <c r="FX1030" s="28" t="s">
        <v>308</v>
      </c>
      <c r="FY1030" s="53">
        <v>41032</v>
      </c>
      <c r="FZ1030" s="28">
        <v>4</v>
      </c>
      <c r="GA1030" s="28" t="s">
        <v>1489</v>
      </c>
    </row>
    <row r="1031" spans="1:183" ht="14.25" hidden="1" customHeight="1" x14ac:dyDescent="0.25">
      <c r="A1031" s="28" t="s">
        <v>267</v>
      </c>
      <c r="B1031" s="28" t="s">
        <v>333</v>
      </c>
      <c r="C1031" s="28" t="s">
        <v>350</v>
      </c>
      <c r="D1031" s="60" t="s">
        <v>1490</v>
      </c>
      <c r="FX1031" s="28" t="s">
        <v>308</v>
      </c>
      <c r="FY1031" s="53">
        <v>41032</v>
      </c>
      <c r="FZ1031" s="28">
        <v>4</v>
      </c>
      <c r="GA1031" s="28" t="s">
        <v>1491</v>
      </c>
    </row>
    <row r="1032" spans="1:183" ht="14.25" hidden="1" customHeight="1" x14ac:dyDescent="0.25">
      <c r="A1032" s="28" t="s">
        <v>267</v>
      </c>
      <c r="B1032" s="28" t="s">
        <v>333</v>
      </c>
      <c r="C1032" s="28" t="s">
        <v>350</v>
      </c>
      <c r="D1032" s="60" t="s">
        <v>1492</v>
      </c>
      <c r="FX1032" s="28" t="s">
        <v>308</v>
      </c>
      <c r="FY1032" s="53">
        <v>41032</v>
      </c>
      <c r="FZ1032" s="28">
        <v>4</v>
      </c>
      <c r="GA1032" s="28" t="s">
        <v>1493</v>
      </c>
    </row>
    <row r="1033" spans="1:183" ht="14.25" hidden="1" customHeight="1" x14ac:dyDescent="0.25">
      <c r="A1033" s="28" t="s">
        <v>267</v>
      </c>
      <c r="B1033" s="28" t="s">
        <v>333</v>
      </c>
      <c r="C1033" s="28" t="s">
        <v>350</v>
      </c>
      <c r="D1033" s="60" t="s">
        <v>1494</v>
      </c>
      <c r="FX1033" s="28" t="s">
        <v>308</v>
      </c>
      <c r="FY1033" s="53">
        <v>41032</v>
      </c>
      <c r="FZ1033" s="28">
        <v>4</v>
      </c>
      <c r="GA1033" s="28" t="s">
        <v>1495</v>
      </c>
    </row>
    <row r="1034" spans="1:183" ht="14.25" hidden="1" customHeight="1" x14ac:dyDescent="0.25">
      <c r="A1034" s="28" t="s">
        <v>267</v>
      </c>
      <c r="B1034" s="28" t="s">
        <v>333</v>
      </c>
      <c r="C1034" s="28" t="s">
        <v>350</v>
      </c>
      <c r="D1034" s="60" t="s">
        <v>1496</v>
      </c>
      <c r="FX1034" s="28" t="s">
        <v>308</v>
      </c>
      <c r="FY1034" s="53">
        <v>41032</v>
      </c>
      <c r="FZ1034" s="28">
        <v>4</v>
      </c>
      <c r="GA1034" s="28" t="s">
        <v>1497</v>
      </c>
    </row>
    <row r="1035" spans="1:183" ht="14.25" hidden="1" customHeight="1" x14ac:dyDescent="0.25">
      <c r="A1035" s="28" t="s">
        <v>267</v>
      </c>
      <c r="B1035" s="28" t="s">
        <v>333</v>
      </c>
      <c r="C1035" s="28" t="s">
        <v>350</v>
      </c>
      <c r="D1035" s="60" t="s">
        <v>1498</v>
      </c>
      <c r="FX1035" s="28" t="s">
        <v>308</v>
      </c>
      <c r="FY1035" s="53">
        <v>41032</v>
      </c>
      <c r="FZ1035" s="28">
        <v>4</v>
      </c>
      <c r="GA1035" s="28" t="s">
        <v>1499</v>
      </c>
    </row>
    <row r="1036" spans="1:183" ht="14.25" hidden="1" customHeight="1" x14ac:dyDescent="0.25">
      <c r="A1036" s="28" t="s">
        <v>267</v>
      </c>
      <c r="B1036" s="28" t="s">
        <v>333</v>
      </c>
      <c r="C1036" s="28" t="s">
        <v>350</v>
      </c>
      <c r="D1036" s="28" t="s">
        <v>1498</v>
      </c>
      <c r="E1036" s="60" t="s">
        <v>433</v>
      </c>
      <c r="FX1036" s="28" t="s">
        <v>308</v>
      </c>
      <c r="FY1036" s="53">
        <v>41032</v>
      </c>
      <c r="FZ1036" s="28">
        <v>4</v>
      </c>
      <c r="GA1036" s="28" t="s">
        <v>1500</v>
      </c>
    </row>
    <row r="1037" spans="1:183" ht="14.25" hidden="1" customHeight="1" x14ac:dyDescent="0.25">
      <c r="A1037" s="28" t="s">
        <v>267</v>
      </c>
      <c r="B1037" s="28" t="s">
        <v>333</v>
      </c>
      <c r="C1037" s="28" t="s">
        <v>350</v>
      </c>
      <c r="D1037" s="28" t="s">
        <v>1498</v>
      </c>
      <c r="E1037" s="28" t="s">
        <v>433</v>
      </c>
      <c r="G1037" s="60"/>
      <c r="FX1037" s="28" t="s">
        <v>308</v>
      </c>
      <c r="FY1037" s="53">
        <v>41032</v>
      </c>
      <c r="FZ1037" s="28">
        <v>4</v>
      </c>
      <c r="GA1037" s="28" t="s">
        <v>1501</v>
      </c>
    </row>
    <row r="1038" spans="1:183" ht="14.25" hidden="1" customHeight="1" x14ac:dyDescent="0.25">
      <c r="A1038" s="28" t="s">
        <v>267</v>
      </c>
      <c r="B1038" s="28" t="s">
        <v>333</v>
      </c>
      <c r="C1038" s="28" t="s">
        <v>350</v>
      </c>
      <c r="D1038" s="28" t="s">
        <v>1498</v>
      </c>
      <c r="E1038" s="28" t="s">
        <v>433</v>
      </c>
      <c r="G1038" s="60" t="s">
        <v>1502</v>
      </c>
      <c r="FX1038" s="28" t="s">
        <v>308</v>
      </c>
      <c r="FY1038" s="53">
        <v>41032</v>
      </c>
      <c r="FZ1038" s="28">
        <v>4</v>
      </c>
      <c r="GA1038" s="28" t="s">
        <v>1503</v>
      </c>
    </row>
    <row r="1039" spans="1:183" ht="14.25" hidden="1" customHeight="1" x14ac:dyDescent="0.25">
      <c r="A1039" s="28" t="s">
        <v>267</v>
      </c>
      <c r="B1039" s="28" t="s">
        <v>333</v>
      </c>
      <c r="C1039" s="28" t="s">
        <v>350</v>
      </c>
      <c r="D1039" s="28" t="s">
        <v>1498</v>
      </c>
      <c r="E1039" s="28" t="s">
        <v>433</v>
      </c>
      <c r="G1039" s="28" t="s">
        <v>1502</v>
      </c>
      <c r="H1039" s="60" t="s">
        <v>344</v>
      </c>
      <c r="FX1039" s="28" t="s">
        <v>308</v>
      </c>
      <c r="FY1039" s="53">
        <v>41032</v>
      </c>
      <c r="FZ1039" s="28">
        <v>4</v>
      </c>
      <c r="GA1039" s="28" t="s">
        <v>1504</v>
      </c>
    </row>
    <row r="1040" spans="1:183" ht="14.25" hidden="1" customHeight="1" x14ac:dyDescent="0.25">
      <c r="A1040" s="28" t="s">
        <v>267</v>
      </c>
      <c r="B1040" s="28" t="s">
        <v>333</v>
      </c>
      <c r="C1040" s="28" t="s">
        <v>350</v>
      </c>
      <c r="D1040" s="28" t="s">
        <v>1498</v>
      </c>
      <c r="E1040" s="28" t="s">
        <v>433</v>
      </c>
      <c r="G1040" s="28" t="s">
        <v>1502</v>
      </c>
      <c r="H1040" s="28" t="s">
        <v>344</v>
      </c>
      <c r="I1040" s="60" t="s">
        <v>347</v>
      </c>
      <c r="FX1040" s="28" t="s">
        <v>308</v>
      </c>
      <c r="FY1040" s="53">
        <v>41032</v>
      </c>
      <c r="FZ1040" s="28">
        <v>4</v>
      </c>
      <c r="GA1040" s="28" t="s">
        <v>1505</v>
      </c>
    </row>
    <row r="1041" spans="1:183" ht="14.25" hidden="1" customHeight="1" x14ac:dyDescent="0.25">
      <c r="A1041" s="28" t="s">
        <v>267</v>
      </c>
      <c r="B1041" s="28" t="s">
        <v>333</v>
      </c>
      <c r="C1041" s="28" t="s">
        <v>350</v>
      </c>
      <c r="D1041" s="28" t="s">
        <v>1498</v>
      </c>
      <c r="E1041" s="28" t="s">
        <v>433</v>
      </c>
      <c r="G1041" s="28" t="s">
        <v>1502</v>
      </c>
      <c r="H1041" s="28" t="s">
        <v>344</v>
      </c>
      <c r="I1041" s="28" t="s">
        <v>347</v>
      </c>
      <c r="J1041" s="60" t="s">
        <v>423</v>
      </c>
      <c r="FX1041" s="28" t="s">
        <v>308</v>
      </c>
      <c r="FY1041" s="53">
        <v>41032</v>
      </c>
      <c r="FZ1041" s="28">
        <v>4</v>
      </c>
      <c r="GA1041" s="28" t="s">
        <v>1506</v>
      </c>
    </row>
    <row r="1042" spans="1:183" ht="14.25" hidden="1" customHeight="1" x14ac:dyDescent="0.25">
      <c r="A1042" s="28" t="s">
        <v>267</v>
      </c>
      <c r="B1042" s="28" t="s">
        <v>333</v>
      </c>
      <c r="C1042" s="28" t="s">
        <v>350</v>
      </c>
      <c r="D1042" s="28" t="s">
        <v>1498</v>
      </c>
      <c r="E1042" s="28" t="s">
        <v>433</v>
      </c>
      <c r="G1042" s="28" t="s">
        <v>1502</v>
      </c>
      <c r="H1042" s="28" t="s">
        <v>344</v>
      </c>
      <c r="I1042" s="28" t="s">
        <v>347</v>
      </c>
      <c r="J1042" s="28" t="s">
        <v>423</v>
      </c>
      <c r="O1042" s="60" t="s">
        <v>1407</v>
      </c>
      <c r="FX1042" s="28" t="s">
        <v>308</v>
      </c>
      <c r="FY1042" s="53">
        <v>41032</v>
      </c>
      <c r="FZ1042" s="28">
        <v>4</v>
      </c>
      <c r="GA1042" s="28" t="s">
        <v>1507</v>
      </c>
    </row>
    <row r="1043" spans="1:183" ht="14.25" hidden="1" customHeight="1" x14ac:dyDescent="0.25">
      <c r="A1043" s="28" t="s">
        <v>267</v>
      </c>
      <c r="B1043" s="28" t="s">
        <v>333</v>
      </c>
      <c r="C1043" s="28" t="s">
        <v>350</v>
      </c>
      <c r="D1043" s="28" t="s">
        <v>1488</v>
      </c>
      <c r="P1043" s="60" t="s">
        <v>1413</v>
      </c>
      <c r="Q1043" s="28" t="s">
        <v>1415</v>
      </c>
      <c r="R1043" s="28">
        <v>31</v>
      </c>
      <c r="S1043" s="28" t="s">
        <v>1432</v>
      </c>
      <c r="FX1043" s="28" t="s">
        <v>308</v>
      </c>
      <c r="FY1043" s="53">
        <v>41032</v>
      </c>
      <c r="FZ1043" s="28">
        <v>4</v>
      </c>
      <c r="GA1043" s="28" t="s">
        <v>1508</v>
      </c>
    </row>
    <row r="1044" spans="1:183" ht="14.25" hidden="1" customHeight="1" x14ac:dyDescent="0.25">
      <c r="A1044" s="28" t="s">
        <v>267</v>
      </c>
      <c r="B1044" s="28" t="s">
        <v>333</v>
      </c>
      <c r="C1044" s="28" t="s">
        <v>350</v>
      </c>
      <c r="D1044" s="28" t="s">
        <v>1490</v>
      </c>
      <c r="P1044" s="60" t="s">
        <v>1413</v>
      </c>
      <c r="Q1044" s="28" t="s">
        <v>1415</v>
      </c>
      <c r="R1044" s="28">
        <v>32</v>
      </c>
      <c r="S1044" s="28" t="s">
        <v>1432</v>
      </c>
      <c r="FX1044" s="28" t="s">
        <v>308</v>
      </c>
      <c r="FY1044" s="53">
        <v>41032</v>
      </c>
      <c r="FZ1044" s="28">
        <v>4</v>
      </c>
      <c r="GA1044" s="28" t="s">
        <v>1509</v>
      </c>
    </row>
    <row r="1045" spans="1:183" ht="14.25" hidden="1" customHeight="1" x14ac:dyDescent="0.25">
      <c r="A1045" s="28" t="s">
        <v>267</v>
      </c>
      <c r="B1045" s="28" t="s">
        <v>333</v>
      </c>
      <c r="C1045" s="28" t="s">
        <v>350</v>
      </c>
      <c r="D1045" s="28" t="s">
        <v>1492</v>
      </c>
      <c r="P1045" s="60" t="s">
        <v>1413</v>
      </c>
      <c r="Q1045" s="28" t="s">
        <v>1415</v>
      </c>
      <c r="R1045" s="28">
        <v>33</v>
      </c>
      <c r="S1045" s="28" t="s">
        <v>1432</v>
      </c>
      <c r="FX1045" s="28" t="s">
        <v>308</v>
      </c>
      <c r="FY1045" s="53">
        <v>41032</v>
      </c>
      <c r="FZ1045" s="28">
        <v>4</v>
      </c>
      <c r="GA1045" s="28" t="s">
        <v>1510</v>
      </c>
    </row>
    <row r="1046" spans="1:183" ht="14.25" hidden="1" customHeight="1" x14ac:dyDescent="0.25">
      <c r="A1046" s="28" t="s">
        <v>267</v>
      </c>
      <c r="B1046" s="28" t="s">
        <v>333</v>
      </c>
      <c r="C1046" s="28" t="s">
        <v>350</v>
      </c>
      <c r="D1046" s="28" t="s">
        <v>1494</v>
      </c>
      <c r="P1046" s="60" t="s">
        <v>1413</v>
      </c>
      <c r="Q1046" s="28" t="s">
        <v>1415</v>
      </c>
      <c r="R1046" s="28">
        <v>34</v>
      </c>
      <c r="S1046" s="28" t="s">
        <v>1432</v>
      </c>
      <c r="FX1046" s="28" t="s">
        <v>308</v>
      </c>
      <c r="FY1046" s="53">
        <v>41032</v>
      </c>
      <c r="FZ1046" s="28">
        <v>4</v>
      </c>
      <c r="GA1046" s="28" t="s">
        <v>1511</v>
      </c>
    </row>
    <row r="1047" spans="1:183" ht="14.25" hidden="1" customHeight="1" x14ac:dyDescent="0.25">
      <c r="A1047" s="28" t="s">
        <v>267</v>
      </c>
      <c r="B1047" s="28" t="s">
        <v>333</v>
      </c>
      <c r="C1047" s="28" t="s">
        <v>350</v>
      </c>
      <c r="D1047" s="28" t="s">
        <v>1496</v>
      </c>
      <c r="P1047" s="60" t="s">
        <v>1413</v>
      </c>
      <c r="Q1047" s="28" t="s">
        <v>1415</v>
      </c>
      <c r="R1047" s="28">
        <v>35</v>
      </c>
      <c r="S1047" s="28" t="s">
        <v>1432</v>
      </c>
      <c r="FX1047" s="28" t="s">
        <v>308</v>
      </c>
      <c r="FY1047" s="53">
        <v>41032</v>
      </c>
      <c r="FZ1047" s="28">
        <v>4</v>
      </c>
      <c r="GA1047" s="28" t="s">
        <v>1512</v>
      </c>
    </row>
    <row r="1048" spans="1:183" ht="14.25" hidden="1" customHeight="1" x14ac:dyDescent="0.25">
      <c r="A1048" s="28" t="s">
        <v>267</v>
      </c>
      <c r="B1048" s="28" t="s">
        <v>333</v>
      </c>
      <c r="C1048" s="28" t="s">
        <v>350</v>
      </c>
      <c r="D1048" s="28" t="s">
        <v>1498</v>
      </c>
      <c r="E1048" s="28" t="s">
        <v>433</v>
      </c>
      <c r="G1048" s="28" t="s">
        <v>1502</v>
      </c>
      <c r="H1048" s="28" t="s">
        <v>344</v>
      </c>
      <c r="I1048" s="28" t="s">
        <v>347</v>
      </c>
      <c r="J1048" s="28" t="s">
        <v>423</v>
      </c>
      <c r="O1048" s="28" t="s">
        <v>1407</v>
      </c>
      <c r="P1048" s="60" t="s">
        <v>1413</v>
      </c>
      <c r="Q1048" s="28" t="s">
        <v>1415</v>
      </c>
      <c r="R1048" s="28">
        <v>36</v>
      </c>
      <c r="S1048" s="28" t="s">
        <v>1432</v>
      </c>
      <c r="FX1048" s="28" t="s">
        <v>308</v>
      </c>
      <c r="FY1048" s="53">
        <v>41032</v>
      </c>
      <c r="FZ1048" s="28">
        <v>4</v>
      </c>
      <c r="GA1048" s="28" t="s">
        <v>1513</v>
      </c>
    </row>
    <row r="1049" spans="1:183" ht="14.25" hidden="1" customHeight="1" x14ac:dyDescent="0.25">
      <c r="A1049" s="28" t="s">
        <v>267</v>
      </c>
      <c r="B1049" s="28" t="s">
        <v>333</v>
      </c>
      <c r="C1049" s="28" t="s">
        <v>350</v>
      </c>
      <c r="P1049" s="60" t="s">
        <v>1413</v>
      </c>
      <c r="Q1049" s="28" t="s">
        <v>1415</v>
      </c>
      <c r="R1049" s="28">
        <v>37</v>
      </c>
      <c r="S1049" s="28" t="s">
        <v>1432</v>
      </c>
      <c r="FX1049" s="28" t="s">
        <v>308</v>
      </c>
      <c r="FY1049" s="53">
        <v>41032</v>
      </c>
      <c r="FZ1049" s="28">
        <v>4</v>
      </c>
      <c r="GA1049" s="28" t="s">
        <v>1514</v>
      </c>
    </row>
    <row r="1050" spans="1:183" ht="14.25" hidden="1" customHeight="1" x14ac:dyDescent="0.25">
      <c r="A1050" s="28" t="s">
        <v>267</v>
      </c>
      <c r="B1050" s="60"/>
      <c r="FX1050" s="28" t="s">
        <v>308</v>
      </c>
      <c r="FY1050" s="53">
        <v>41032</v>
      </c>
      <c r="FZ1050" s="28">
        <v>4</v>
      </c>
      <c r="GA1050" s="28" t="s">
        <v>1515</v>
      </c>
    </row>
    <row r="1051" spans="1:183" ht="14.25" hidden="1" customHeight="1" x14ac:dyDescent="0.25">
      <c r="A1051" s="28" t="s">
        <v>267</v>
      </c>
      <c r="B1051" s="60"/>
      <c r="FX1051" s="28" t="s">
        <v>308</v>
      </c>
      <c r="FY1051" s="53">
        <v>41032</v>
      </c>
      <c r="FZ1051" s="28">
        <v>4</v>
      </c>
      <c r="GA1051" s="28" t="s">
        <v>1516</v>
      </c>
    </row>
    <row r="1052" spans="1:183" ht="14.25" hidden="1" customHeight="1" x14ac:dyDescent="0.25">
      <c r="A1052" s="28" t="s">
        <v>267</v>
      </c>
      <c r="B1052" s="60"/>
      <c r="FX1052" s="28" t="s">
        <v>308</v>
      </c>
      <c r="FY1052" s="53">
        <v>41032</v>
      </c>
      <c r="FZ1052" s="28">
        <v>4</v>
      </c>
      <c r="GA1052" s="28" t="s">
        <v>1517</v>
      </c>
    </row>
    <row r="1053" spans="1:183" ht="14.25" hidden="1" customHeight="1" x14ac:dyDescent="0.25">
      <c r="A1053" s="28" t="s">
        <v>267</v>
      </c>
      <c r="B1053" s="60"/>
      <c r="FX1053" s="28" t="s">
        <v>308</v>
      </c>
      <c r="FY1053" s="53">
        <v>41032</v>
      </c>
      <c r="FZ1053" s="28">
        <v>4</v>
      </c>
      <c r="GA1053" s="28" t="s">
        <v>1518</v>
      </c>
    </row>
    <row r="1054" spans="1:183" ht="14.25" hidden="1" customHeight="1" x14ac:dyDescent="0.25">
      <c r="A1054" s="28" t="s">
        <v>28</v>
      </c>
      <c r="B1054" s="60" t="s">
        <v>1519</v>
      </c>
      <c r="AA1054" s="28" t="s">
        <v>308</v>
      </c>
      <c r="AB1054" s="53">
        <v>41032</v>
      </c>
      <c r="AC1054" s="28">
        <v>4</v>
      </c>
      <c r="AD1054" s="28" t="s">
        <v>1520</v>
      </c>
    </row>
    <row r="1055" spans="1:183" ht="14.25" hidden="1" customHeight="1" x14ac:dyDescent="0.25">
      <c r="A1055" s="28" t="s">
        <v>28</v>
      </c>
      <c r="B1055" s="28" t="s">
        <v>1519</v>
      </c>
      <c r="E1055" s="60" t="s">
        <v>358</v>
      </c>
      <c r="P1055" s="28" t="s">
        <v>325</v>
      </c>
      <c r="Q1055" s="28" t="s">
        <v>324</v>
      </c>
      <c r="AA1055" s="28" t="s">
        <v>308</v>
      </c>
      <c r="AB1055" s="53">
        <v>41032</v>
      </c>
      <c r="AC1055" s="28">
        <v>4</v>
      </c>
      <c r="AD1055" s="28" t="s">
        <v>1521</v>
      </c>
    </row>
    <row r="1056" spans="1:183" ht="14.25" hidden="1" customHeight="1" x14ac:dyDescent="0.25">
      <c r="A1056" s="28" t="s">
        <v>28</v>
      </c>
      <c r="B1056" s="28" t="s">
        <v>1519</v>
      </c>
      <c r="C1056" s="60" t="s">
        <v>375</v>
      </c>
      <c r="E1056" s="28" t="s">
        <v>358</v>
      </c>
      <c r="P1056" s="28" t="s">
        <v>325</v>
      </c>
      <c r="Q1056" s="28" t="s">
        <v>324</v>
      </c>
      <c r="AA1056" s="28" t="s">
        <v>308</v>
      </c>
      <c r="AB1056" s="53">
        <v>41032</v>
      </c>
      <c r="AC1056" s="28">
        <v>4</v>
      </c>
      <c r="AD1056" s="28" t="s">
        <v>1522</v>
      </c>
    </row>
    <row r="1057" spans="1:183" ht="14.25" hidden="1" customHeight="1" x14ac:dyDescent="0.25">
      <c r="A1057" s="28" t="s">
        <v>28</v>
      </c>
      <c r="B1057" s="28" t="s">
        <v>1519</v>
      </c>
      <c r="C1057" s="28" t="s">
        <v>375</v>
      </c>
      <c r="D1057" s="60" t="s">
        <v>333</v>
      </c>
      <c r="E1057" s="28" t="s">
        <v>358</v>
      </c>
      <c r="P1057" s="28" t="s">
        <v>325</v>
      </c>
      <c r="Q1057" s="28" t="s">
        <v>324</v>
      </c>
      <c r="AA1057" s="28" t="s">
        <v>308</v>
      </c>
      <c r="AB1057" s="53">
        <v>41032</v>
      </c>
      <c r="AC1057" s="28">
        <v>4</v>
      </c>
      <c r="AD1057" s="28" t="s">
        <v>1523</v>
      </c>
    </row>
    <row r="1058" spans="1:183" ht="14.25" hidden="1" customHeight="1" x14ac:dyDescent="0.25">
      <c r="A1058" s="28" t="s">
        <v>28</v>
      </c>
      <c r="B1058" s="28" t="s">
        <v>1519</v>
      </c>
      <c r="C1058" s="28" t="s">
        <v>375</v>
      </c>
      <c r="D1058" s="28" t="s">
        <v>333</v>
      </c>
      <c r="E1058" s="60" t="s">
        <v>350</v>
      </c>
      <c r="P1058" s="28" t="s">
        <v>325</v>
      </c>
      <c r="Q1058" s="28" t="s">
        <v>324</v>
      </c>
      <c r="AA1058" s="28" t="s">
        <v>308</v>
      </c>
      <c r="AB1058" s="53">
        <v>41032</v>
      </c>
      <c r="AC1058" s="28">
        <v>4</v>
      </c>
      <c r="AD1058" s="28" t="s">
        <v>1524</v>
      </c>
    </row>
    <row r="1059" spans="1:183" ht="14.25" hidden="1" customHeight="1" x14ac:dyDescent="0.25">
      <c r="A1059" s="28" t="s">
        <v>28</v>
      </c>
      <c r="B1059" s="28" t="s">
        <v>1519</v>
      </c>
      <c r="C1059" s="28" t="s">
        <v>375</v>
      </c>
      <c r="D1059" s="28" t="s">
        <v>333</v>
      </c>
      <c r="E1059" s="28" t="s">
        <v>350</v>
      </c>
      <c r="G1059" s="60" t="s">
        <v>331</v>
      </c>
      <c r="P1059" s="28" t="s">
        <v>325</v>
      </c>
      <c r="Q1059" s="28" t="s">
        <v>324</v>
      </c>
      <c r="AA1059" s="28" t="s">
        <v>308</v>
      </c>
      <c r="AB1059" s="53">
        <v>41032</v>
      </c>
      <c r="AC1059" s="28">
        <v>4</v>
      </c>
      <c r="AD1059" s="28" t="s">
        <v>1525</v>
      </c>
    </row>
    <row r="1060" spans="1:183" ht="14.25" hidden="1" customHeight="1" x14ac:dyDescent="0.25">
      <c r="A1060" s="28" t="s">
        <v>28</v>
      </c>
      <c r="B1060" s="28" t="s">
        <v>1519</v>
      </c>
      <c r="C1060" s="28" t="s">
        <v>375</v>
      </c>
      <c r="D1060" s="28" t="s">
        <v>333</v>
      </c>
      <c r="E1060" s="28" t="s">
        <v>350</v>
      </c>
      <c r="G1060" s="28" t="s">
        <v>331</v>
      </c>
      <c r="H1060" s="60" t="s">
        <v>801</v>
      </c>
      <c r="P1060" s="28" t="s">
        <v>325</v>
      </c>
      <c r="Q1060" s="28" t="s">
        <v>324</v>
      </c>
      <c r="AA1060" s="28" t="s">
        <v>308</v>
      </c>
      <c r="AB1060" s="53">
        <v>41032</v>
      </c>
      <c r="AC1060" s="28">
        <v>4</v>
      </c>
      <c r="AD1060" s="28" t="s">
        <v>1526</v>
      </c>
    </row>
    <row r="1061" spans="1:183" ht="14.25" hidden="1" customHeight="1" x14ac:dyDescent="0.25">
      <c r="A1061" s="28" t="s">
        <v>28</v>
      </c>
      <c r="B1061" s="28" t="s">
        <v>1519</v>
      </c>
      <c r="C1061" s="28" t="s">
        <v>375</v>
      </c>
      <c r="D1061" s="28" t="s">
        <v>333</v>
      </c>
      <c r="E1061" s="28" t="s">
        <v>350</v>
      </c>
      <c r="G1061" s="28" t="s">
        <v>331</v>
      </c>
      <c r="H1061" s="28" t="s">
        <v>801</v>
      </c>
      <c r="J1061" s="60" t="s">
        <v>1527</v>
      </c>
      <c r="P1061" s="28" t="s">
        <v>325</v>
      </c>
      <c r="Q1061" s="28" t="s">
        <v>324</v>
      </c>
      <c r="AA1061" s="28" t="s">
        <v>308</v>
      </c>
      <c r="AB1061" s="53">
        <v>41032</v>
      </c>
      <c r="AC1061" s="28">
        <v>4</v>
      </c>
      <c r="AD1061" s="28" t="s">
        <v>1528</v>
      </c>
    </row>
    <row r="1062" spans="1:183" ht="14.25" hidden="1" customHeight="1" x14ac:dyDescent="0.25">
      <c r="A1062" s="28" t="s">
        <v>28</v>
      </c>
      <c r="B1062" s="28" t="s">
        <v>1519</v>
      </c>
      <c r="C1062" s="28" t="s">
        <v>375</v>
      </c>
      <c r="D1062" s="28" t="s">
        <v>333</v>
      </c>
      <c r="E1062" s="28" t="s">
        <v>350</v>
      </c>
      <c r="G1062" s="28" t="s">
        <v>331</v>
      </c>
      <c r="H1062" s="28" t="s">
        <v>801</v>
      </c>
      <c r="J1062" s="28" t="s">
        <v>1527</v>
      </c>
      <c r="O1062" s="60" t="s">
        <v>347</v>
      </c>
      <c r="P1062" s="28" t="s">
        <v>325</v>
      </c>
      <c r="Q1062" s="28" t="s">
        <v>324</v>
      </c>
      <c r="AA1062" s="28" t="s">
        <v>308</v>
      </c>
      <c r="AB1062" s="53">
        <v>41032</v>
      </c>
      <c r="AC1062" s="28">
        <v>4</v>
      </c>
      <c r="AD1062" s="28" t="s">
        <v>1529</v>
      </c>
    </row>
    <row r="1063" spans="1:183" ht="14.25" hidden="1" customHeight="1" x14ac:dyDescent="0.25">
      <c r="A1063" s="28" t="s">
        <v>28</v>
      </c>
      <c r="B1063" s="28" t="s">
        <v>1519</v>
      </c>
      <c r="C1063" s="28" t="s">
        <v>375</v>
      </c>
      <c r="D1063" s="28" t="s">
        <v>333</v>
      </c>
      <c r="E1063" s="28" t="s">
        <v>350</v>
      </c>
      <c r="G1063" s="28" t="s">
        <v>331</v>
      </c>
      <c r="H1063" s="28" t="s">
        <v>801</v>
      </c>
      <c r="J1063" s="28" t="s">
        <v>1527</v>
      </c>
      <c r="L1063" s="60" t="s">
        <v>344</v>
      </c>
      <c r="O1063" s="28" t="s">
        <v>347</v>
      </c>
      <c r="P1063" s="28" t="s">
        <v>325</v>
      </c>
      <c r="Q1063" s="28" t="s">
        <v>324</v>
      </c>
      <c r="AA1063" s="28" t="s">
        <v>308</v>
      </c>
      <c r="AB1063" s="53">
        <v>41032</v>
      </c>
      <c r="AC1063" s="28">
        <v>4</v>
      </c>
      <c r="AD1063" s="28" t="s">
        <v>1530</v>
      </c>
    </row>
    <row r="1064" spans="1:183" ht="14.25" hidden="1" customHeight="1" x14ac:dyDescent="0.25">
      <c r="A1064" s="28" t="s">
        <v>28</v>
      </c>
      <c r="B1064" s="28" t="s">
        <v>1519</v>
      </c>
      <c r="C1064" s="28" t="s">
        <v>375</v>
      </c>
      <c r="D1064" s="28" t="s">
        <v>333</v>
      </c>
      <c r="E1064" s="28" t="s">
        <v>350</v>
      </c>
      <c r="G1064" s="28" t="s">
        <v>331</v>
      </c>
      <c r="H1064" s="28" t="s">
        <v>801</v>
      </c>
      <c r="J1064" s="28" t="s">
        <v>1527</v>
      </c>
      <c r="L1064" s="28" t="s">
        <v>344</v>
      </c>
      <c r="M1064" s="60" t="s">
        <v>344</v>
      </c>
      <c r="O1064" s="28" t="s">
        <v>347</v>
      </c>
      <c r="P1064" s="28" t="s">
        <v>325</v>
      </c>
      <c r="Q1064" s="28" t="s">
        <v>324</v>
      </c>
      <c r="AA1064" s="28" t="s">
        <v>308</v>
      </c>
      <c r="AB1064" s="53">
        <v>41032</v>
      </c>
      <c r="AC1064" s="28">
        <v>4</v>
      </c>
      <c r="AD1064" s="28" t="s">
        <v>1531</v>
      </c>
    </row>
    <row r="1065" spans="1:183" ht="14.25" hidden="1" customHeight="1" x14ac:dyDescent="0.25">
      <c r="A1065" s="28" t="s">
        <v>28</v>
      </c>
      <c r="B1065" s="28" t="s">
        <v>1519</v>
      </c>
      <c r="C1065" s="28" t="s">
        <v>375</v>
      </c>
      <c r="D1065" s="28" t="s">
        <v>333</v>
      </c>
      <c r="E1065" s="28" t="s">
        <v>350</v>
      </c>
      <c r="G1065" s="28" t="s">
        <v>331</v>
      </c>
      <c r="H1065" s="28" t="s">
        <v>801</v>
      </c>
      <c r="J1065" s="28" t="s">
        <v>1527</v>
      </c>
      <c r="L1065" s="28" t="s">
        <v>344</v>
      </c>
      <c r="M1065" s="28" t="s">
        <v>344</v>
      </c>
      <c r="N1065" s="60" t="s">
        <v>344</v>
      </c>
      <c r="O1065" s="28" t="s">
        <v>347</v>
      </c>
      <c r="P1065" s="28" t="s">
        <v>325</v>
      </c>
      <c r="Q1065" s="28" t="s">
        <v>324</v>
      </c>
      <c r="AA1065" s="28" t="s">
        <v>308</v>
      </c>
      <c r="AB1065" s="53">
        <v>41032</v>
      </c>
      <c r="AC1065" s="28">
        <v>4</v>
      </c>
      <c r="AD1065" s="28" t="s">
        <v>1532</v>
      </c>
    </row>
    <row r="1066" spans="1:183" ht="14.25" hidden="1" customHeight="1" x14ac:dyDescent="0.25">
      <c r="A1066" s="28" t="s">
        <v>267</v>
      </c>
      <c r="B1066" s="28" t="s">
        <v>333</v>
      </c>
      <c r="C1066" s="28" t="s">
        <v>350</v>
      </c>
      <c r="D1066" s="28" t="s">
        <v>1488</v>
      </c>
      <c r="H1066" s="60" t="s">
        <v>344</v>
      </c>
      <c r="P1066" s="28" t="s">
        <v>1413</v>
      </c>
      <c r="Q1066" s="28" t="s">
        <v>1415</v>
      </c>
      <c r="R1066" s="28">
        <v>31</v>
      </c>
      <c r="S1066" s="28" t="s">
        <v>1432</v>
      </c>
      <c r="FX1066" s="28" t="s">
        <v>308</v>
      </c>
      <c r="FY1066" s="53">
        <v>41032</v>
      </c>
      <c r="FZ1066" s="28">
        <v>4</v>
      </c>
      <c r="GA1066" s="28" t="s">
        <v>1533</v>
      </c>
    </row>
    <row r="1067" spans="1:183" ht="14.25" hidden="1" customHeight="1" x14ac:dyDescent="0.25">
      <c r="A1067" s="28" t="s">
        <v>267</v>
      </c>
      <c r="B1067" s="28" t="s">
        <v>333</v>
      </c>
      <c r="C1067" s="28" t="s">
        <v>350</v>
      </c>
      <c r="D1067" s="28" t="s">
        <v>1488</v>
      </c>
      <c r="H1067" s="28" t="s">
        <v>344</v>
      </c>
      <c r="J1067" s="60" t="s">
        <v>403</v>
      </c>
      <c r="P1067" s="28" t="s">
        <v>1413</v>
      </c>
      <c r="Q1067" s="28" t="s">
        <v>1415</v>
      </c>
      <c r="R1067" s="28">
        <v>31</v>
      </c>
      <c r="S1067" s="28" t="s">
        <v>1432</v>
      </c>
      <c r="FX1067" s="28" t="s">
        <v>308</v>
      </c>
      <c r="FY1067" s="53">
        <v>41032</v>
      </c>
      <c r="FZ1067" s="28">
        <v>4</v>
      </c>
      <c r="GA1067" s="28" t="s">
        <v>1534</v>
      </c>
    </row>
    <row r="1068" spans="1:183" ht="14.25" hidden="1" customHeight="1" x14ac:dyDescent="0.25">
      <c r="A1068" s="28" t="s">
        <v>267</v>
      </c>
      <c r="B1068" s="28" t="s">
        <v>333</v>
      </c>
      <c r="C1068" s="28" t="s">
        <v>350</v>
      </c>
      <c r="D1068" s="28" t="s">
        <v>1488</v>
      </c>
      <c r="H1068" s="28" t="s">
        <v>344</v>
      </c>
      <c r="J1068" s="28" t="s">
        <v>403</v>
      </c>
      <c r="L1068" s="60" t="s">
        <v>1442</v>
      </c>
      <c r="P1068" s="28" t="s">
        <v>1413</v>
      </c>
      <c r="Q1068" s="28" t="s">
        <v>1415</v>
      </c>
      <c r="R1068" s="28">
        <v>31</v>
      </c>
      <c r="S1068" s="28" t="s">
        <v>1432</v>
      </c>
      <c r="FX1068" s="28" t="s">
        <v>308</v>
      </c>
      <c r="FY1068" s="53">
        <v>41032</v>
      </c>
      <c r="FZ1068" s="28">
        <v>4</v>
      </c>
      <c r="GA1068" s="28" t="s">
        <v>1535</v>
      </c>
    </row>
    <row r="1069" spans="1:183" ht="14.25" hidden="1" customHeight="1" x14ac:dyDescent="0.25">
      <c r="A1069" s="28" t="s">
        <v>267</v>
      </c>
      <c r="B1069" s="28" t="s">
        <v>333</v>
      </c>
      <c r="C1069" s="28" t="s">
        <v>350</v>
      </c>
      <c r="D1069" s="28" t="s">
        <v>1488</v>
      </c>
      <c r="H1069" s="28" t="s">
        <v>344</v>
      </c>
      <c r="J1069" s="28" t="s">
        <v>403</v>
      </c>
      <c r="L1069" s="28" t="s">
        <v>1442</v>
      </c>
      <c r="N1069" s="60" t="s">
        <v>1536</v>
      </c>
      <c r="P1069" s="28" t="s">
        <v>1413</v>
      </c>
      <c r="Q1069" s="28" t="s">
        <v>1415</v>
      </c>
      <c r="R1069" s="28">
        <v>31</v>
      </c>
      <c r="S1069" s="28" t="s">
        <v>1432</v>
      </c>
      <c r="FX1069" s="28" t="s">
        <v>308</v>
      </c>
      <c r="FY1069" s="53">
        <v>41032</v>
      </c>
      <c r="FZ1069" s="28">
        <v>4</v>
      </c>
      <c r="GA1069" s="28" t="s">
        <v>1537</v>
      </c>
    </row>
    <row r="1070" spans="1:183" ht="14.25" hidden="1" customHeight="1" x14ac:dyDescent="0.25">
      <c r="A1070" s="28" t="s">
        <v>267</v>
      </c>
      <c r="B1070" s="28" t="s">
        <v>333</v>
      </c>
      <c r="C1070" s="28" t="s">
        <v>350</v>
      </c>
      <c r="D1070" s="28" t="s">
        <v>1488</v>
      </c>
      <c r="H1070" s="28" t="s">
        <v>344</v>
      </c>
      <c r="J1070" s="28" t="s">
        <v>403</v>
      </c>
      <c r="L1070" s="28" t="s">
        <v>1442</v>
      </c>
      <c r="N1070" s="60"/>
      <c r="P1070" s="28" t="s">
        <v>1413</v>
      </c>
      <c r="Q1070" s="28" t="s">
        <v>1415</v>
      </c>
      <c r="R1070" s="28">
        <v>31</v>
      </c>
      <c r="S1070" s="28" t="s">
        <v>1432</v>
      </c>
      <c r="FX1070" s="28" t="s">
        <v>308</v>
      </c>
      <c r="FY1070" s="53">
        <v>41032</v>
      </c>
      <c r="FZ1070" s="28">
        <v>4</v>
      </c>
      <c r="GA1070" s="28" t="s">
        <v>1538</v>
      </c>
    </row>
    <row r="1071" spans="1:183" ht="14.25" hidden="1" customHeight="1" x14ac:dyDescent="0.25">
      <c r="A1071" s="28" t="s">
        <v>267</v>
      </c>
      <c r="B1071" s="28" t="s">
        <v>333</v>
      </c>
      <c r="C1071" s="28" t="s">
        <v>350</v>
      </c>
      <c r="D1071" s="28" t="s">
        <v>1488</v>
      </c>
      <c r="H1071" s="28" t="s">
        <v>344</v>
      </c>
      <c r="J1071" s="28" t="s">
        <v>403</v>
      </c>
      <c r="L1071" s="28" t="s">
        <v>1442</v>
      </c>
      <c r="O1071" s="60" t="s">
        <v>1427</v>
      </c>
      <c r="P1071" s="28" t="s">
        <v>1413</v>
      </c>
      <c r="Q1071" s="28" t="s">
        <v>1415</v>
      </c>
      <c r="R1071" s="28">
        <v>31</v>
      </c>
      <c r="S1071" s="28" t="s">
        <v>1432</v>
      </c>
      <c r="FX1071" s="28" t="s">
        <v>308</v>
      </c>
      <c r="FY1071" s="53">
        <v>41032</v>
      </c>
      <c r="FZ1071" s="28">
        <v>4</v>
      </c>
      <c r="GA1071" s="28" t="s">
        <v>1539</v>
      </c>
    </row>
    <row r="1072" spans="1:183" ht="14.25" hidden="1" customHeight="1" x14ac:dyDescent="0.25">
      <c r="A1072" s="28" t="s">
        <v>267</v>
      </c>
      <c r="B1072" s="28" t="s">
        <v>333</v>
      </c>
      <c r="C1072" s="28" t="s">
        <v>350</v>
      </c>
      <c r="D1072" s="28" t="s">
        <v>1490</v>
      </c>
      <c r="J1072" s="60" t="s">
        <v>423</v>
      </c>
      <c r="P1072" s="28" t="s">
        <v>1413</v>
      </c>
      <c r="Q1072" s="28" t="s">
        <v>1415</v>
      </c>
      <c r="R1072" s="28">
        <v>32</v>
      </c>
      <c r="S1072" s="28" t="s">
        <v>1432</v>
      </c>
      <c r="FX1072" s="28" t="s">
        <v>308</v>
      </c>
      <c r="FY1072" s="53">
        <v>41032</v>
      </c>
      <c r="FZ1072" s="28">
        <v>4</v>
      </c>
      <c r="GA1072" s="28" t="s">
        <v>1540</v>
      </c>
    </row>
    <row r="1073" spans="1:183" ht="14.25" hidden="1" customHeight="1" x14ac:dyDescent="0.25">
      <c r="A1073" s="28" t="s">
        <v>267</v>
      </c>
      <c r="B1073" s="28" t="s">
        <v>333</v>
      </c>
      <c r="C1073" s="28" t="s">
        <v>350</v>
      </c>
      <c r="D1073" s="28" t="s">
        <v>1490</v>
      </c>
      <c r="J1073" s="28" t="s">
        <v>423</v>
      </c>
      <c r="L1073" s="60" t="s">
        <v>1405</v>
      </c>
      <c r="P1073" s="28" t="s">
        <v>1413</v>
      </c>
      <c r="Q1073" s="28" t="s">
        <v>1415</v>
      </c>
      <c r="R1073" s="28">
        <v>32</v>
      </c>
      <c r="S1073" s="28" t="s">
        <v>1432</v>
      </c>
      <c r="FX1073" s="28" t="s">
        <v>308</v>
      </c>
      <c r="FY1073" s="53">
        <v>41032</v>
      </c>
      <c r="FZ1073" s="28">
        <v>4</v>
      </c>
      <c r="GA1073" s="28" t="s">
        <v>1541</v>
      </c>
    </row>
    <row r="1074" spans="1:183" ht="14.25" hidden="1" customHeight="1" x14ac:dyDescent="0.25">
      <c r="A1074" s="28" t="s">
        <v>267</v>
      </c>
      <c r="B1074" s="28" t="s">
        <v>333</v>
      </c>
      <c r="C1074" s="28" t="s">
        <v>350</v>
      </c>
      <c r="D1074" s="28" t="s">
        <v>1490</v>
      </c>
      <c r="J1074" s="28" t="s">
        <v>423</v>
      </c>
      <c r="L1074" s="28" t="s">
        <v>1405</v>
      </c>
      <c r="O1074" s="60" t="s">
        <v>1427</v>
      </c>
      <c r="P1074" s="28" t="s">
        <v>1413</v>
      </c>
      <c r="Q1074" s="28" t="s">
        <v>1415</v>
      </c>
      <c r="R1074" s="28">
        <v>32</v>
      </c>
      <c r="S1074" s="28" t="s">
        <v>1432</v>
      </c>
      <c r="FX1074" s="28" t="s">
        <v>308</v>
      </c>
      <c r="FY1074" s="53">
        <v>41032</v>
      </c>
      <c r="FZ1074" s="28">
        <v>4</v>
      </c>
      <c r="GA1074" s="28" t="s">
        <v>1542</v>
      </c>
    </row>
    <row r="1075" spans="1:183" ht="14.25" hidden="1" customHeight="1" x14ac:dyDescent="0.25">
      <c r="A1075" s="28" t="s">
        <v>267</v>
      </c>
      <c r="B1075" s="28" t="s">
        <v>333</v>
      </c>
      <c r="C1075" s="28" t="s">
        <v>350</v>
      </c>
      <c r="D1075" s="28" t="s">
        <v>1492</v>
      </c>
      <c r="G1075" s="60" t="s">
        <v>1543</v>
      </c>
      <c r="P1075" s="28" t="s">
        <v>1413</v>
      </c>
      <c r="Q1075" s="28" t="s">
        <v>1415</v>
      </c>
      <c r="R1075" s="28">
        <v>33</v>
      </c>
      <c r="S1075" s="28" t="s">
        <v>1432</v>
      </c>
      <c r="FX1075" s="28" t="s">
        <v>308</v>
      </c>
      <c r="FY1075" s="53">
        <v>41032</v>
      </c>
      <c r="FZ1075" s="28">
        <v>4</v>
      </c>
      <c r="GA1075" s="28" t="s">
        <v>1544</v>
      </c>
    </row>
    <row r="1076" spans="1:183" ht="14.25" hidden="1" customHeight="1" x14ac:dyDescent="0.25">
      <c r="A1076" s="28" t="s">
        <v>267</v>
      </c>
      <c r="B1076" s="28" t="s">
        <v>333</v>
      </c>
      <c r="C1076" s="28" t="s">
        <v>350</v>
      </c>
      <c r="D1076" s="28" t="s">
        <v>1492</v>
      </c>
      <c r="G1076" s="28" t="s">
        <v>1543</v>
      </c>
      <c r="H1076" s="60" t="s">
        <v>344</v>
      </c>
      <c r="P1076" s="28" t="s">
        <v>1413</v>
      </c>
      <c r="Q1076" s="28" t="s">
        <v>1415</v>
      </c>
      <c r="R1076" s="28">
        <v>33</v>
      </c>
      <c r="S1076" s="28" t="s">
        <v>1432</v>
      </c>
      <c r="FX1076" s="28" t="s">
        <v>308</v>
      </c>
      <c r="FY1076" s="53">
        <v>41032</v>
      </c>
      <c r="FZ1076" s="28">
        <v>4</v>
      </c>
      <c r="GA1076" s="28" t="s">
        <v>1545</v>
      </c>
    </row>
    <row r="1077" spans="1:183" ht="14.25" hidden="1" customHeight="1" x14ac:dyDescent="0.25">
      <c r="A1077" s="28" t="s">
        <v>267</v>
      </c>
      <c r="B1077" s="28" t="s">
        <v>333</v>
      </c>
      <c r="C1077" s="28" t="s">
        <v>350</v>
      </c>
      <c r="D1077" s="28" t="s">
        <v>1490</v>
      </c>
      <c r="H1077" s="60" t="s">
        <v>344</v>
      </c>
      <c r="J1077" s="28" t="s">
        <v>423</v>
      </c>
      <c r="L1077" s="28" t="s">
        <v>1405</v>
      </c>
      <c r="O1077" s="28" t="s">
        <v>1427</v>
      </c>
      <c r="P1077" s="28" t="s">
        <v>1413</v>
      </c>
      <c r="Q1077" s="28" t="s">
        <v>1415</v>
      </c>
      <c r="R1077" s="28">
        <v>32</v>
      </c>
      <c r="S1077" s="28" t="s">
        <v>1432</v>
      </c>
      <c r="FX1077" s="28" t="s">
        <v>308</v>
      </c>
      <c r="FY1077" s="53">
        <v>41032</v>
      </c>
      <c r="FZ1077" s="28">
        <v>4</v>
      </c>
      <c r="GA1077" s="28" t="s">
        <v>1546</v>
      </c>
    </row>
    <row r="1078" spans="1:183" ht="14.25" hidden="1" customHeight="1" x14ac:dyDescent="0.25">
      <c r="A1078" s="28" t="s">
        <v>267</v>
      </c>
      <c r="B1078" s="28" t="s">
        <v>333</v>
      </c>
      <c r="C1078" s="28" t="s">
        <v>350</v>
      </c>
      <c r="D1078" s="28" t="s">
        <v>1488</v>
      </c>
      <c r="H1078" s="28" t="s">
        <v>344</v>
      </c>
      <c r="I1078" s="60" t="s">
        <v>347</v>
      </c>
      <c r="J1078" s="28" t="s">
        <v>403</v>
      </c>
      <c r="L1078" s="28" t="s">
        <v>1442</v>
      </c>
      <c r="O1078" s="28" t="s">
        <v>1427</v>
      </c>
      <c r="P1078" s="28" t="s">
        <v>1413</v>
      </c>
      <c r="Q1078" s="28" t="s">
        <v>1415</v>
      </c>
      <c r="R1078" s="28">
        <v>31</v>
      </c>
      <c r="S1078" s="28" t="s">
        <v>1432</v>
      </c>
      <c r="FX1078" s="28" t="s">
        <v>308</v>
      </c>
      <c r="FY1078" s="53">
        <v>41032</v>
      </c>
      <c r="FZ1078" s="28">
        <v>4</v>
      </c>
      <c r="GA1078" s="28" t="s">
        <v>1547</v>
      </c>
    </row>
    <row r="1079" spans="1:183" ht="14.25" hidden="1" customHeight="1" x14ac:dyDescent="0.25">
      <c r="A1079" s="28" t="s">
        <v>267</v>
      </c>
      <c r="B1079" s="28" t="s">
        <v>333</v>
      </c>
      <c r="C1079" s="28" t="s">
        <v>350</v>
      </c>
      <c r="D1079" s="28" t="s">
        <v>1490</v>
      </c>
      <c r="H1079" s="28" t="s">
        <v>344</v>
      </c>
      <c r="I1079" s="60" t="s">
        <v>347</v>
      </c>
      <c r="J1079" s="28" t="s">
        <v>423</v>
      </c>
      <c r="L1079" s="28" t="s">
        <v>1405</v>
      </c>
      <c r="O1079" s="28" t="s">
        <v>1427</v>
      </c>
      <c r="P1079" s="28" t="s">
        <v>1413</v>
      </c>
      <c r="Q1079" s="28" t="s">
        <v>1415</v>
      </c>
      <c r="R1079" s="28">
        <v>32</v>
      </c>
      <c r="S1079" s="28" t="s">
        <v>1432</v>
      </c>
      <c r="FX1079" s="28" t="s">
        <v>308</v>
      </c>
      <c r="FY1079" s="53">
        <v>41032</v>
      </c>
      <c r="FZ1079" s="28">
        <v>4</v>
      </c>
      <c r="GA1079" s="28" t="s">
        <v>1548</v>
      </c>
    </row>
    <row r="1080" spans="1:183" ht="14.25" hidden="1" customHeight="1" x14ac:dyDescent="0.25">
      <c r="A1080" s="28" t="s">
        <v>267</v>
      </c>
      <c r="B1080" s="28" t="s">
        <v>333</v>
      </c>
      <c r="C1080" s="28" t="s">
        <v>350</v>
      </c>
      <c r="D1080" s="28" t="s">
        <v>1492</v>
      </c>
      <c r="G1080" s="28" t="s">
        <v>1543</v>
      </c>
      <c r="H1080" s="28" t="s">
        <v>344</v>
      </c>
      <c r="I1080" s="60" t="s">
        <v>347</v>
      </c>
      <c r="P1080" s="28" t="s">
        <v>1413</v>
      </c>
      <c r="Q1080" s="28" t="s">
        <v>1415</v>
      </c>
      <c r="R1080" s="28">
        <v>33</v>
      </c>
      <c r="S1080" s="28" t="s">
        <v>1432</v>
      </c>
      <c r="FX1080" s="28" t="s">
        <v>308</v>
      </c>
      <c r="FY1080" s="53">
        <v>41032</v>
      </c>
      <c r="FZ1080" s="28">
        <v>4</v>
      </c>
      <c r="GA1080" s="28" t="s">
        <v>1549</v>
      </c>
    </row>
    <row r="1081" spans="1:183" ht="14.25" hidden="1" customHeight="1" x14ac:dyDescent="0.25">
      <c r="A1081" s="28" t="s">
        <v>267</v>
      </c>
      <c r="B1081" s="28" t="s">
        <v>333</v>
      </c>
      <c r="C1081" s="28" t="s">
        <v>350</v>
      </c>
      <c r="D1081" s="28" t="s">
        <v>1494</v>
      </c>
      <c r="I1081" s="60" t="s">
        <v>347</v>
      </c>
      <c r="P1081" s="28" t="s">
        <v>1413</v>
      </c>
      <c r="Q1081" s="28" t="s">
        <v>1415</v>
      </c>
      <c r="R1081" s="28">
        <v>34</v>
      </c>
      <c r="S1081" s="28" t="s">
        <v>1432</v>
      </c>
      <c r="FX1081" s="28" t="s">
        <v>308</v>
      </c>
      <c r="FY1081" s="53">
        <v>41032</v>
      </c>
      <c r="FZ1081" s="28">
        <v>4</v>
      </c>
      <c r="GA1081" s="28" t="s">
        <v>1550</v>
      </c>
    </row>
    <row r="1082" spans="1:183" ht="14.25" hidden="1" customHeight="1" x14ac:dyDescent="0.25">
      <c r="A1082" s="28" t="s">
        <v>267</v>
      </c>
      <c r="B1082" s="28" t="s">
        <v>333</v>
      </c>
      <c r="C1082" s="28" t="s">
        <v>350</v>
      </c>
      <c r="D1082" s="28" t="s">
        <v>1496</v>
      </c>
      <c r="I1082" s="60" t="s">
        <v>347</v>
      </c>
      <c r="P1082" s="28" t="s">
        <v>1413</v>
      </c>
      <c r="Q1082" s="28" t="s">
        <v>1415</v>
      </c>
      <c r="R1082" s="28">
        <v>35</v>
      </c>
      <c r="S1082" s="28" t="s">
        <v>1432</v>
      </c>
      <c r="FX1082" s="28" t="s">
        <v>308</v>
      </c>
      <c r="FY1082" s="53">
        <v>41032</v>
      </c>
      <c r="FZ1082" s="28">
        <v>4</v>
      </c>
      <c r="GA1082" s="28" t="s">
        <v>1551</v>
      </c>
    </row>
    <row r="1083" spans="1:183" ht="14.25" hidden="1" customHeight="1" x14ac:dyDescent="0.25">
      <c r="A1083" s="28" t="s">
        <v>267</v>
      </c>
      <c r="B1083" s="28" t="s">
        <v>333</v>
      </c>
      <c r="C1083" s="28" t="s">
        <v>350</v>
      </c>
      <c r="D1083" s="28" t="s">
        <v>1492</v>
      </c>
      <c r="G1083" s="28" t="s">
        <v>1543</v>
      </c>
      <c r="H1083" s="28" t="s">
        <v>344</v>
      </c>
      <c r="I1083" s="28" t="s">
        <v>347</v>
      </c>
      <c r="J1083" s="60" t="s">
        <v>423</v>
      </c>
      <c r="P1083" s="28" t="s">
        <v>1413</v>
      </c>
      <c r="Q1083" s="28" t="s">
        <v>1415</v>
      </c>
      <c r="R1083" s="28">
        <v>33</v>
      </c>
      <c r="S1083" s="28" t="s">
        <v>1432</v>
      </c>
      <c r="FX1083" s="28" t="s">
        <v>308</v>
      </c>
      <c r="FY1083" s="53">
        <v>41032</v>
      </c>
      <c r="FZ1083" s="28">
        <v>4</v>
      </c>
      <c r="GA1083" s="28" t="s">
        <v>1552</v>
      </c>
    </row>
    <row r="1084" spans="1:183" ht="14.25" hidden="1" customHeight="1" x14ac:dyDescent="0.25">
      <c r="A1084" s="28" t="s">
        <v>267</v>
      </c>
      <c r="B1084" s="28" t="s">
        <v>333</v>
      </c>
      <c r="C1084" s="28" t="s">
        <v>350</v>
      </c>
      <c r="D1084" s="28" t="s">
        <v>1492</v>
      </c>
      <c r="G1084" s="28" t="s">
        <v>1543</v>
      </c>
      <c r="H1084" s="28" t="s">
        <v>344</v>
      </c>
      <c r="I1084" s="28" t="s">
        <v>347</v>
      </c>
      <c r="J1084" s="28" t="s">
        <v>423</v>
      </c>
      <c r="L1084" s="60" t="s">
        <v>1442</v>
      </c>
      <c r="P1084" s="28" t="s">
        <v>1413</v>
      </c>
      <c r="Q1084" s="28" t="s">
        <v>1415</v>
      </c>
      <c r="R1084" s="28">
        <v>33</v>
      </c>
      <c r="S1084" s="28" t="s">
        <v>1432</v>
      </c>
      <c r="FX1084" s="28" t="s">
        <v>308</v>
      </c>
      <c r="FY1084" s="53">
        <v>41032</v>
      </c>
      <c r="FZ1084" s="28">
        <v>4</v>
      </c>
      <c r="GA1084" s="28" t="s">
        <v>1553</v>
      </c>
    </row>
    <row r="1085" spans="1:183" ht="14.25" hidden="1" customHeight="1" x14ac:dyDescent="0.25">
      <c r="A1085" s="28" t="s">
        <v>267</v>
      </c>
      <c r="B1085" s="28" t="s">
        <v>333</v>
      </c>
      <c r="C1085" s="28" t="s">
        <v>350</v>
      </c>
      <c r="D1085" s="28" t="s">
        <v>1492</v>
      </c>
      <c r="G1085" s="28" t="s">
        <v>1543</v>
      </c>
      <c r="H1085" s="28" t="s">
        <v>344</v>
      </c>
      <c r="I1085" s="28" t="s">
        <v>347</v>
      </c>
      <c r="J1085" s="28" t="s">
        <v>423</v>
      </c>
      <c r="L1085" s="28" t="s">
        <v>1442</v>
      </c>
      <c r="O1085" s="60" t="s">
        <v>1407</v>
      </c>
      <c r="P1085" s="28" t="s">
        <v>1413</v>
      </c>
      <c r="Q1085" s="28" t="s">
        <v>1415</v>
      </c>
      <c r="R1085" s="28">
        <v>33</v>
      </c>
      <c r="S1085" s="28" t="s">
        <v>1432</v>
      </c>
      <c r="FX1085" s="28" t="s">
        <v>308</v>
      </c>
      <c r="FY1085" s="53">
        <v>41032</v>
      </c>
      <c r="FZ1085" s="28">
        <v>4</v>
      </c>
      <c r="GA1085" s="28" t="s">
        <v>1554</v>
      </c>
    </row>
    <row r="1086" spans="1:183" ht="14.25" hidden="1" customHeight="1" x14ac:dyDescent="0.25">
      <c r="A1086" s="28" t="s">
        <v>267</v>
      </c>
      <c r="B1086" s="28" t="s">
        <v>333</v>
      </c>
      <c r="C1086" s="28" t="s">
        <v>350</v>
      </c>
      <c r="D1086" s="28" t="s">
        <v>1488</v>
      </c>
      <c r="H1086" s="28" t="s">
        <v>344</v>
      </c>
      <c r="I1086" s="28" t="s">
        <v>347</v>
      </c>
      <c r="J1086" s="28" t="s">
        <v>403</v>
      </c>
      <c r="L1086" s="28" t="s">
        <v>1442</v>
      </c>
      <c r="O1086" s="28" t="s">
        <v>1427</v>
      </c>
      <c r="P1086" s="28" t="s">
        <v>1413</v>
      </c>
      <c r="Q1086" s="28" t="s">
        <v>1415</v>
      </c>
      <c r="R1086" s="60">
        <v>30</v>
      </c>
      <c r="S1086" s="28" t="s">
        <v>1432</v>
      </c>
      <c r="FX1086" s="28" t="s">
        <v>308</v>
      </c>
      <c r="FY1086" s="53">
        <v>41032</v>
      </c>
      <c r="FZ1086" s="28">
        <v>4</v>
      </c>
      <c r="GA1086" s="28" t="s">
        <v>1555</v>
      </c>
    </row>
    <row r="1087" spans="1:183" ht="14.25" hidden="1" customHeight="1" x14ac:dyDescent="0.25">
      <c r="A1087" s="28" t="s">
        <v>267</v>
      </c>
      <c r="B1087" s="28" t="s">
        <v>333</v>
      </c>
      <c r="C1087" s="28" t="s">
        <v>350</v>
      </c>
      <c r="D1087" s="28" t="s">
        <v>1490</v>
      </c>
      <c r="H1087" s="28" t="s">
        <v>344</v>
      </c>
      <c r="I1087" s="28" t="s">
        <v>347</v>
      </c>
      <c r="J1087" s="28" t="s">
        <v>423</v>
      </c>
      <c r="L1087" s="28" t="s">
        <v>1405</v>
      </c>
      <c r="O1087" s="28" t="s">
        <v>1427</v>
      </c>
      <c r="P1087" s="28" t="s">
        <v>1413</v>
      </c>
      <c r="Q1087" s="28" t="s">
        <v>1415</v>
      </c>
      <c r="R1087" s="60">
        <v>30</v>
      </c>
      <c r="S1087" s="28" t="s">
        <v>1432</v>
      </c>
      <c r="FX1087" s="28" t="s">
        <v>308</v>
      </c>
      <c r="FY1087" s="53">
        <v>41032</v>
      </c>
      <c r="FZ1087" s="28">
        <v>4</v>
      </c>
      <c r="GA1087" s="28" t="s">
        <v>1556</v>
      </c>
    </row>
    <row r="1088" spans="1:183" ht="14.25" hidden="1" customHeight="1" x14ac:dyDescent="0.25">
      <c r="A1088" s="28" t="s">
        <v>267</v>
      </c>
      <c r="B1088" s="28" t="s">
        <v>333</v>
      </c>
      <c r="C1088" s="28" t="s">
        <v>350</v>
      </c>
      <c r="D1088" s="28" t="s">
        <v>1492</v>
      </c>
      <c r="G1088" s="28" t="s">
        <v>1543</v>
      </c>
      <c r="H1088" s="28" t="s">
        <v>344</v>
      </c>
      <c r="I1088" s="28" t="s">
        <v>347</v>
      </c>
      <c r="J1088" s="28" t="s">
        <v>423</v>
      </c>
      <c r="L1088" s="28" t="s">
        <v>1442</v>
      </c>
      <c r="O1088" s="28" t="s">
        <v>1407</v>
      </c>
      <c r="P1088" s="28" t="s">
        <v>1413</v>
      </c>
      <c r="Q1088" s="28" t="s">
        <v>1415</v>
      </c>
      <c r="R1088" s="60">
        <v>30</v>
      </c>
      <c r="S1088" s="28" t="s">
        <v>1432</v>
      </c>
      <c r="FX1088" s="28" t="s">
        <v>308</v>
      </c>
      <c r="FY1088" s="53">
        <v>41032</v>
      </c>
      <c r="FZ1088" s="28">
        <v>4</v>
      </c>
      <c r="GA1088" s="28" t="s">
        <v>1557</v>
      </c>
    </row>
    <row r="1089" spans="1:183" ht="14.25" hidden="1" customHeight="1" x14ac:dyDescent="0.25">
      <c r="A1089" s="28" t="s">
        <v>267</v>
      </c>
      <c r="B1089" s="28" t="s">
        <v>333</v>
      </c>
      <c r="C1089" s="28" t="s">
        <v>350</v>
      </c>
      <c r="D1089" s="28" t="s">
        <v>1494</v>
      </c>
      <c r="I1089" s="28" t="s">
        <v>347</v>
      </c>
      <c r="P1089" s="28" t="s">
        <v>1413</v>
      </c>
      <c r="Q1089" s="28" t="s">
        <v>1415</v>
      </c>
      <c r="R1089" s="60">
        <v>30</v>
      </c>
      <c r="S1089" s="28" t="s">
        <v>1432</v>
      </c>
      <c r="FX1089" s="28" t="s">
        <v>308</v>
      </c>
      <c r="FY1089" s="53">
        <v>41032</v>
      </c>
      <c r="FZ1089" s="28">
        <v>4</v>
      </c>
      <c r="GA1089" s="28" t="s">
        <v>1558</v>
      </c>
    </row>
    <row r="1090" spans="1:183" ht="14.25" hidden="1" customHeight="1" x14ac:dyDescent="0.25">
      <c r="A1090" s="28" t="s">
        <v>267</v>
      </c>
      <c r="B1090" s="28" t="s">
        <v>333</v>
      </c>
      <c r="C1090" s="28" t="s">
        <v>350</v>
      </c>
      <c r="D1090" s="28" t="s">
        <v>1496</v>
      </c>
      <c r="I1090" s="28" t="s">
        <v>347</v>
      </c>
      <c r="P1090" s="28" t="s">
        <v>1413</v>
      </c>
      <c r="Q1090" s="28" t="s">
        <v>1415</v>
      </c>
      <c r="R1090" s="60">
        <v>30</v>
      </c>
      <c r="S1090" s="28" t="s">
        <v>1432</v>
      </c>
      <c r="FX1090" s="28" t="s">
        <v>308</v>
      </c>
      <c r="FY1090" s="53">
        <v>41032</v>
      </c>
      <c r="FZ1090" s="28">
        <v>4</v>
      </c>
      <c r="GA1090" s="28" t="s">
        <v>1559</v>
      </c>
    </row>
    <row r="1091" spans="1:183" ht="14.25" hidden="1" customHeight="1" x14ac:dyDescent="0.25">
      <c r="A1091" s="28" t="s">
        <v>267</v>
      </c>
      <c r="B1091" s="28" t="s">
        <v>333</v>
      </c>
      <c r="C1091" s="28" t="s">
        <v>350</v>
      </c>
      <c r="D1091" s="28" t="s">
        <v>1498</v>
      </c>
      <c r="E1091" s="28" t="s">
        <v>433</v>
      </c>
      <c r="G1091" s="28" t="s">
        <v>1502</v>
      </c>
      <c r="H1091" s="28" t="s">
        <v>344</v>
      </c>
      <c r="I1091" s="28" t="s">
        <v>347</v>
      </c>
      <c r="J1091" s="28" t="s">
        <v>423</v>
      </c>
      <c r="O1091" s="28" t="s">
        <v>1407</v>
      </c>
      <c r="P1091" s="28" t="s">
        <v>1413</v>
      </c>
      <c r="Q1091" s="28" t="s">
        <v>1415</v>
      </c>
      <c r="R1091" s="60">
        <v>30</v>
      </c>
      <c r="S1091" s="28" t="s">
        <v>1432</v>
      </c>
      <c r="FX1091" s="28" t="s">
        <v>308</v>
      </c>
      <c r="FY1091" s="53">
        <v>41032</v>
      </c>
      <c r="FZ1091" s="28">
        <v>4</v>
      </c>
      <c r="GA1091" s="28" t="s">
        <v>1560</v>
      </c>
    </row>
    <row r="1092" spans="1:183" ht="14.25" hidden="1" customHeight="1" x14ac:dyDescent="0.25">
      <c r="A1092" s="28" t="s">
        <v>267</v>
      </c>
      <c r="B1092" s="28" t="s">
        <v>333</v>
      </c>
      <c r="C1092" s="28" t="s">
        <v>350</v>
      </c>
      <c r="D1092" s="28" t="s">
        <v>1494</v>
      </c>
      <c r="E1092" s="60" t="s">
        <v>433</v>
      </c>
      <c r="I1092" s="28" t="s">
        <v>347</v>
      </c>
      <c r="P1092" s="28" t="s">
        <v>1413</v>
      </c>
      <c r="Q1092" s="28" t="s">
        <v>1415</v>
      </c>
      <c r="R1092" s="28">
        <v>30</v>
      </c>
      <c r="S1092" s="28" t="s">
        <v>1432</v>
      </c>
      <c r="FX1092" s="28" t="s">
        <v>308</v>
      </c>
      <c r="FY1092" s="53">
        <v>41032</v>
      </c>
      <c r="FZ1092" s="28">
        <v>4</v>
      </c>
      <c r="GA1092" s="28" t="s">
        <v>1561</v>
      </c>
    </row>
    <row r="1093" spans="1:183" ht="14.25" hidden="1" customHeight="1" x14ac:dyDescent="0.25">
      <c r="A1093" s="28" t="s">
        <v>267</v>
      </c>
      <c r="B1093" s="28" t="s">
        <v>333</v>
      </c>
      <c r="C1093" s="28" t="s">
        <v>350</v>
      </c>
      <c r="D1093" s="28" t="s">
        <v>1494</v>
      </c>
      <c r="E1093" s="28" t="s">
        <v>433</v>
      </c>
      <c r="H1093" s="60" t="s">
        <v>347</v>
      </c>
      <c r="I1093" s="28" t="s">
        <v>347</v>
      </c>
      <c r="P1093" s="28" t="s">
        <v>1413</v>
      </c>
      <c r="Q1093" s="28" t="s">
        <v>1415</v>
      </c>
      <c r="R1093" s="28">
        <v>30</v>
      </c>
      <c r="S1093" s="28" t="s">
        <v>1432</v>
      </c>
      <c r="FX1093" s="28" t="s">
        <v>308</v>
      </c>
      <c r="FY1093" s="53">
        <v>41032</v>
      </c>
      <c r="FZ1093" s="28">
        <v>4</v>
      </c>
      <c r="GA1093" s="28" t="s">
        <v>1562</v>
      </c>
    </row>
    <row r="1094" spans="1:183" ht="14.25" hidden="1" customHeight="1" x14ac:dyDescent="0.25">
      <c r="A1094" s="28" t="s">
        <v>267</v>
      </c>
      <c r="B1094" s="28" t="s">
        <v>333</v>
      </c>
      <c r="C1094" s="28" t="s">
        <v>350</v>
      </c>
      <c r="D1094" s="28" t="s">
        <v>1494</v>
      </c>
      <c r="E1094" s="28" t="s">
        <v>433</v>
      </c>
      <c r="H1094" s="28" t="s">
        <v>347</v>
      </c>
      <c r="I1094" s="28" t="s">
        <v>347</v>
      </c>
      <c r="J1094" s="60" t="s">
        <v>423</v>
      </c>
      <c r="P1094" s="28" t="s">
        <v>1413</v>
      </c>
      <c r="Q1094" s="28" t="s">
        <v>1415</v>
      </c>
      <c r="R1094" s="28">
        <v>30</v>
      </c>
      <c r="S1094" s="28" t="s">
        <v>1432</v>
      </c>
      <c r="FX1094" s="28" t="s">
        <v>308</v>
      </c>
      <c r="FY1094" s="53">
        <v>41032</v>
      </c>
      <c r="FZ1094" s="28">
        <v>4</v>
      </c>
      <c r="GA1094" s="28" t="s">
        <v>1563</v>
      </c>
    </row>
    <row r="1095" spans="1:183" ht="14.25" hidden="1" customHeight="1" x14ac:dyDescent="0.25">
      <c r="A1095" s="28" t="s">
        <v>267</v>
      </c>
      <c r="B1095" s="28" t="s">
        <v>333</v>
      </c>
      <c r="C1095" s="28" t="s">
        <v>350</v>
      </c>
      <c r="D1095" s="28" t="s">
        <v>1494</v>
      </c>
      <c r="E1095" s="28" t="s">
        <v>433</v>
      </c>
      <c r="H1095" s="28" t="s">
        <v>347</v>
      </c>
      <c r="I1095" s="28" t="s">
        <v>347</v>
      </c>
      <c r="J1095" s="28" t="s">
        <v>423</v>
      </c>
      <c r="K1095" s="60" t="s">
        <v>425</v>
      </c>
      <c r="P1095" s="28" t="s">
        <v>1413</v>
      </c>
      <c r="Q1095" s="28" t="s">
        <v>1415</v>
      </c>
      <c r="R1095" s="28">
        <v>30</v>
      </c>
      <c r="S1095" s="28" t="s">
        <v>1432</v>
      </c>
      <c r="FX1095" s="28" t="s">
        <v>308</v>
      </c>
      <c r="FY1095" s="53">
        <v>41032</v>
      </c>
      <c r="FZ1095" s="28">
        <v>4</v>
      </c>
      <c r="GA1095" s="28" t="s">
        <v>1564</v>
      </c>
    </row>
    <row r="1096" spans="1:183" ht="14.25" hidden="1" customHeight="1" x14ac:dyDescent="0.25">
      <c r="A1096" s="28" t="s">
        <v>267</v>
      </c>
      <c r="B1096" s="28" t="s">
        <v>333</v>
      </c>
      <c r="C1096" s="28" t="s">
        <v>350</v>
      </c>
      <c r="D1096" s="28" t="s">
        <v>1494</v>
      </c>
      <c r="E1096" s="28" t="s">
        <v>433</v>
      </c>
      <c r="H1096" s="28" t="s">
        <v>347</v>
      </c>
      <c r="I1096" s="28" t="s">
        <v>347</v>
      </c>
      <c r="J1096" s="28" t="s">
        <v>423</v>
      </c>
      <c r="K1096" s="28" t="s">
        <v>425</v>
      </c>
      <c r="L1096" s="60" t="s">
        <v>1405</v>
      </c>
      <c r="P1096" s="28" t="s">
        <v>1413</v>
      </c>
      <c r="Q1096" s="28" t="s">
        <v>1415</v>
      </c>
      <c r="R1096" s="28">
        <v>30</v>
      </c>
      <c r="S1096" s="28" t="s">
        <v>1432</v>
      </c>
      <c r="FX1096" s="28" t="s">
        <v>308</v>
      </c>
      <c r="FY1096" s="53">
        <v>41032</v>
      </c>
      <c r="FZ1096" s="28">
        <v>4</v>
      </c>
      <c r="GA1096" s="28" t="s">
        <v>1565</v>
      </c>
    </row>
    <row r="1097" spans="1:183" ht="14.25" hidden="1" customHeight="1" x14ac:dyDescent="0.25">
      <c r="A1097" s="28" t="s">
        <v>267</v>
      </c>
      <c r="B1097" s="28" t="s">
        <v>333</v>
      </c>
      <c r="C1097" s="28" t="s">
        <v>350</v>
      </c>
      <c r="D1097" s="28" t="s">
        <v>1494</v>
      </c>
      <c r="E1097" s="28" t="s">
        <v>433</v>
      </c>
      <c r="H1097" s="28" t="s">
        <v>347</v>
      </c>
      <c r="I1097" s="28" t="s">
        <v>347</v>
      </c>
      <c r="J1097" s="28" t="s">
        <v>423</v>
      </c>
      <c r="K1097" s="28" t="s">
        <v>425</v>
      </c>
      <c r="L1097" s="28" t="s">
        <v>1405</v>
      </c>
      <c r="O1097" s="60" t="s">
        <v>1566</v>
      </c>
      <c r="P1097" s="28" t="s">
        <v>1413</v>
      </c>
      <c r="Q1097" s="28" t="s">
        <v>1415</v>
      </c>
      <c r="R1097" s="28">
        <v>30</v>
      </c>
      <c r="S1097" s="28" t="s">
        <v>1432</v>
      </c>
      <c r="FX1097" s="28" t="s">
        <v>308</v>
      </c>
      <c r="FY1097" s="53">
        <v>41032</v>
      </c>
      <c r="FZ1097" s="28">
        <v>4</v>
      </c>
      <c r="GA1097" s="28" t="s">
        <v>1567</v>
      </c>
    </row>
    <row r="1098" spans="1:183" ht="14.25" hidden="1" customHeight="1" x14ac:dyDescent="0.25">
      <c r="A1098" s="28" t="s">
        <v>267</v>
      </c>
      <c r="B1098" s="28" t="s">
        <v>333</v>
      </c>
      <c r="C1098" s="28" t="s">
        <v>350</v>
      </c>
      <c r="D1098" s="60" t="s">
        <v>1568</v>
      </c>
      <c r="I1098" s="28" t="s">
        <v>347</v>
      </c>
      <c r="P1098" s="28" t="s">
        <v>1413</v>
      </c>
      <c r="Q1098" s="28" t="s">
        <v>1415</v>
      </c>
      <c r="R1098" s="28">
        <v>30</v>
      </c>
      <c r="S1098" s="28" t="s">
        <v>1432</v>
      </c>
      <c r="FX1098" s="28" t="s">
        <v>308</v>
      </c>
      <c r="FY1098" s="53">
        <v>41032</v>
      </c>
      <c r="FZ1098" s="28">
        <v>4</v>
      </c>
      <c r="GA1098" s="28" t="s">
        <v>1569</v>
      </c>
    </row>
    <row r="1099" spans="1:183" ht="14.25" hidden="1" customHeight="1" x14ac:dyDescent="0.25">
      <c r="A1099" s="28" t="s">
        <v>267</v>
      </c>
      <c r="B1099" s="28" t="s">
        <v>333</v>
      </c>
      <c r="C1099" s="28" t="s">
        <v>350</v>
      </c>
      <c r="D1099" s="28" t="s">
        <v>1568</v>
      </c>
      <c r="H1099" s="60" t="s">
        <v>344</v>
      </c>
      <c r="I1099" s="28" t="s">
        <v>347</v>
      </c>
      <c r="P1099" s="28" t="s">
        <v>1413</v>
      </c>
      <c r="Q1099" s="28" t="s">
        <v>1415</v>
      </c>
      <c r="R1099" s="28">
        <v>30</v>
      </c>
      <c r="S1099" s="28" t="s">
        <v>1432</v>
      </c>
      <c r="FX1099" s="28" t="s">
        <v>308</v>
      </c>
      <c r="FY1099" s="53">
        <v>41032</v>
      </c>
      <c r="FZ1099" s="28">
        <v>4</v>
      </c>
      <c r="GA1099" s="28" t="s">
        <v>1570</v>
      </c>
    </row>
    <row r="1100" spans="1:183" ht="14.25" hidden="1" customHeight="1" x14ac:dyDescent="0.25">
      <c r="A1100" s="28" t="s">
        <v>267</v>
      </c>
      <c r="B1100" s="28" t="s">
        <v>333</v>
      </c>
      <c r="C1100" s="28" t="s">
        <v>350</v>
      </c>
      <c r="D1100" s="28" t="s">
        <v>1568</v>
      </c>
      <c r="H1100" s="28" t="s">
        <v>344</v>
      </c>
      <c r="I1100" s="28" t="s">
        <v>347</v>
      </c>
      <c r="O1100" s="60" t="s">
        <v>1427</v>
      </c>
      <c r="P1100" s="28" t="s">
        <v>1413</v>
      </c>
      <c r="Q1100" s="28" t="s">
        <v>1415</v>
      </c>
      <c r="R1100" s="28">
        <v>30</v>
      </c>
      <c r="S1100" s="28" t="s">
        <v>1432</v>
      </c>
      <c r="FX1100" s="28" t="s">
        <v>308</v>
      </c>
      <c r="FY1100" s="53">
        <v>41032</v>
      </c>
      <c r="FZ1100" s="28">
        <v>4</v>
      </c>
      <c r="GA1100" s="28" t="s">
        <v>1571</v>
      </c>
    </row>
    <row r="1101" spans="1:183" ht="14.25" hidden="1" customHeight="1" x14ac:dyDescent="0.25">
      <c r="A1101" s="28" t="s">
        <v>184</v>
      </c>
      <c r="B1101" s="60" t="s">
        <v>814</v>
      </c>
      <c r="K1101" s="28" t="s">
        <v>308</v>
      </c>
      <c r="L1101" s="53">
        <v>41032</v>
      </c>
      <c r="N1101" s="28" t="s">
        <v>1572</v>
      </c>
    </row>
    <row r="1102" spans="1:183" ht="14.25" hidden="1" customHeight="1" x14ac:dyDescent="0.25">
      <c r="A1102" s="28" t="s">
        <v>184</v>
      </c>
      <c r="B1102" s="28" t="s">
        <v>814</v>
      </c>
      <c r="C1102" s="60" t="s">
        <v>308</v>
      </c>
      <c r="K1102" s="28" t="s">
        <v>308</v>
      </c>
      <c r="L1102" s="53">
        <v>41032</v>
      </c>
      <c r="N1102" s="28" t="s">
        <v>1573</v>
      </c>
    </row>
    <row r="1103" spans="1:183" ht="14.25" hidden="1" customHeight="1" x14ac:dyDescent="0.25">
      <c r="A1103" s="28" t="s">
        <v>184</v>
      </c>
      <c r="B1103" s="28" t="s">
        <v>814</v>
      </c>
      <c r="C1103" s="28" t="s">
        <v>308</v>
      </c>
      <c r="D1103" s="110">
        <v>40973</v>
      </c>
      <c r="K1103" s="28" t="s">
        <v>308</v>
      </c>
      <c r="L1103" s="53">
        <v>41032</v>
      </c>
      <c r="N1103" s="28" t="s">
        <v>1574</v>
      </c>
    </row>
    <row r="1104" spans="1:183" ht="14.25" hidden="1" customHeight="1" x14ac:dyDescent="0.25">
      <c r="A1104" s="28" t="s">
        <v>184</v>
      </c>
      <c r="B1104" s="28" t="s">
        <v>814</v>
      </c>
      <c r="C1104" s="28" t="s">
        <v>308</v>
      </c>
      <c r="D1104" s="108">
        <v>40973</v>
      </c>
      <c r="E1104" s="60">
        <v>4</v>
      </c>
      <c r="K1104" s="28" t="s">
        <v>308</v>
      </c>
      <c r="L1104" s="53">
        <v>41032</v>
      </c>
      <c r="M1104" s="28">
        <v>4</v>
      </c>
      <c r="N1104" s="28" t="s">
        <v>1575</v>
      </c>
    </row>
    <row r="1105" spans="1:183" ht="14.25" hidden="1" customHeight="1" x14ac:dyDescent="0.25">
      <c r="A1105" s="28" t="s">
        <v>184</v>
      </c>
      <c r="B1105" s="28" t="s">
        <v>814</v>
      </c>
      <c r="C1105" s="28" t="s">
        <v>308</v>
      </c>
      <c r="D1105" s="108">
        <v>40973</v>
      </c>
      <c r="E1105" s="28">
        <v>4</v>
      </c>
      <c r="F1105" s="60" t="s">
        <v>1576</v>
      </c>
      <c r="K1105" s="28" t="s">
        <v>308</v>
      </c>
      <c r="L1105" s="53">
        <v>41032</v>
      </c>
      <c r="M1105" s="28">
        <v>4</v>
      </c>
      <c r="N1105" s="28" t="s">
        <v>1577</v>
      </c>
    </row>
    <row r="1106" spans="1:183" ht="14.25" hidden="1" customHeight="1" x14ac:dyDescent="0.25">
      <c r="A1106" s="28" t="s">
        <v>184</v>
      </c>
      <c r="B1106" s="28" t="s">
        <v>814</v>
      </c>
      <c r="C1106" s="28" t="s">
        <v>308</v>
      </c>
      <c r="D1106" s="108">
        <v>40973</v>
      </c>
      <c r="E1106" s="28">
        <v>4</v>
      </c>
      <c r="F1106" s="28" t="s">
        <v>1576</v>
      </c>
      <c r="H1106" s="60" t="s">
        <v>821</v>
      </c>
      <c r="K1106" s="28" t="s">
        <v>308</v>
      </c>
      <c r="L1106" s="53">
        <v>41032</v>
      </c>
      <c r="M1106" s="28">
        <v>4</v>
      </c>
      <c r="N1106" s="28" t="s">
        <v>1578</v>
      </c>
    </row>
    <row r="1107" spans="1:183" ht="14.25" hidden="1" customHeight="1" x14ac:dyDescent="0.25">
      <c r="A1107" s="28" t="s">
        <v>184</v>
      </c>
      <c r="B1107" s="28" t="s">
        <v>814</v>
      </c>
      <c r="C1107" s="28" t="s">
        <v>308</v>
      </c>
      <c r="D1107" s="108">
        <v>40973</v>
      </c>
      <c r="E1107" s="28">
        <v>4</v>
      </c>
      <c r="F1107" s="28" t="s">
        <v>1576</v>
      </c>
      <c r="H1107" s="28" t="s">
        <v>821</v>
      </c>
      <c r="I1107" s="60" t="s">
        <v>823</v>
      </c>
      <c r="K1107" s="28" t="s">
        <v>308</v>
      </c>
      <c r="L1107" s="53">
        <v>41032</v>
      </c>
      <c r="M1107" s="28">
        <v>4</v>
      </c>
      <c r="N1107" s="28" t="s">
        <v>1579</v>
      </c>
    </row>
    <row r="1108" spans="1:183" ht="14.25" hidden="1" customHeight="1" x14ac:dyDescent="0.25">
      <c r="A1108" s="28" t="s">
        <v>267</v>
      </c>
      <c r="B1108" s="28" t="s">
        <v>53</v>
      </c>
      <c r="C1108" s="28" t="s">
        <v>34</v>
      </c>
      <c r="D1108" s="28" t="s">
        <v>277</v>
      </c>
      <c r="E1108" s="28" t="s">
        <v>278</v>
      </c>
      <c r="F1108" s="28" t="s">
        <v>279</v>
      </c>
      <c r="G1108" s="28" t="s">
        <v>269</v>
      </c>
      <c r="H1108" s="28" t="s">
        <v>270</v>
      </c>
      <c r="I1108" s="28" t="s">
        <v>271</v>
      </c>
      <c r="J1108" s="28" t="s">
        <v>280</v>
      </c>
      <c r="K1108" s="28" t="s">
        <v>281</v>
      </c>
      <c r="L1108" s="28" t="s">
        <v>282</v>
      </c>
      <c r="M1108" s="28" t="s">
        <v>283</v>
      </c>
      <c r="N1108" s="28" t="s">
        <v>272</v>
      </c>
      <c r="O1108" s="28" t="s">
        <v>273</v>
      </c>
      <c r="P1108" s="28" t="s">
        <v>284</v>
      </c>
      <c r="Q1108" s="28" t="s">
        <v>285</v>
      </c>
      <c r="R1108" s="28" t="s">
        <v>274</v>
      </c>
      <c r="S1108" s="28" t="s">
        <v>286</v>
      </c>
      <c r="T1108" s="28" t="s">
        <v>275</v>
      </c>
      <c r="U1108" s="28" t="s">
        <v>276</v>
      </c>
      <c r="V1108" s="28" t="s">
        <v>7</v>
      </c>
      <c r="W1108" s="28" t="s">
        <v>268</v>
      </c>
      <c r="X1108" s="28" t="s">
        <v>105</v>
      </c>
      <c r="Y1108" s="28" t="s">
        <v>264</v>
      </c>
      <c r="Z1108" s="28" t="s">
        <v>160</v>
      </c>
      <c r="AA1108" s="28" t="s">
        <v>238</v>
      </c>
      <c r="AB1108" s="60" t="s">
        <v>350</v>
      </c>
      <c r="AC1108" s="28" t="s">
        <v>419</v>
      </c>
      <c r="AD1108" s="28" t="s">
        <v>420</v>
      </c>
      <c r="AE1108" s="28" t="s">
        <v>421</v>
      </c>
      <c r="AF1108" s="28" t="s">
        <v>422</v>
      </c>
      <c r="AG1108" s="28" t="s">
        <v>423</v>
      </c>
      <c r="AH1108" s="28" t="s">
        <v>425</v>
      </c>
      <c r="AI1108" s="28" t="s">
        <v>427</v>
      </c>
      <c r="AJ1108" s="28" t="s">
        <v>429</v>
      </c>
      <c r="AK1108" s="28" t="s">
        <v>430</v>
      </c>
      <c r="AL1108" s="28" t="s">
        <v>431</v>
      </c>
      <c r="AM1108" s="28" t="s">
        <v>432</v>
      </c>
      <c r="AN1108" s="28" t="s">
        <v>433</v>
      </c>
      <c r="AO1108" s="28" t="s">
        <v>434</v>
      </c>
      <c r="AP1108" s="28" t="s">
        <v>435</v>
      </c>
      <c r="AQ1108" s="28" t="s">
        <v>702</v>
      </c>
      <c r="AR1108" s="28" t="s">
        <v>294</v>
      </c>
      <c r="AS1108" s="28" t="s">
        <v>1519</v>
      </c>
      <c r="AT1108" s="28" t="s">
        <v>559</v>
      </c>
      <c r="AU1108" s="28" t="s">
        <v>0</v>
      </c>
      <c r="AV1108" s="28" t="s">
        <v>661</v>
      </c>
      <c r="AW1108" s="28" t="s">
        <v>7</v>
      </c>
      <c r="AX1108" s="28" t="s">
        <v>134</v>
      </c>
      <c r="AY1108" s="28" t="s">
        <v>105</v>
      </c>
      <c r="AZ1108" s="28" t="s">
        <v>1148</v>
      </c>
      <c r="BA1108" s="28" t="s">
        <v>1150</v>
      </c>
      <c r="BB1108" s="28" t="s">
        <v>1152</v>
      </c>
      <c r="BC1108" s="28" t="s">
        <v>328</v>
      </c>
      <c r="BD1108" s="28" t="s">
        <v>294</v>
      </c>
      <c r="BE1108" s="28" t="s">
        <v>403</v>
      </c>
      <c r="BF1108" s="28" t="s">
        <v>295</v>
      </c>
      <c r="BG1108" s="28" t="s">
        <v>296</v>
      </c>
      <c r="BH1108" s="28" t="s">
        <v>297</v>
      </c>
      <c r="BI1108" s="28" t="s">
        <v>298</v>
      </c>
      <c r="BJ1108" s="28" t="s">
        <v>299</v>
      </c>
      <c r="BK1108" s="28" t="s">
        <v>300</v>
      </c>
      <c r="BL1108" s="28" t="s">
        <v>301</v>
      </c>
      <c r="BM1108" s="28" t="s">
        <v>303</v>
      </c>
      <c r="BN1108" s="28" t="s">
        <v>304</v>
      </c>
      <c r="BO1108" s="28" t="s">
        <v>671</v>
      </c>
      <c r="BP1108" s="28" t="s">
        <v>673</v>
      </c>
      <c r="BQ1108" s="28" t="s">
        <v>305</v>
      </c>
      <c r="BR1108" s="28" t="s">
        <v>247</v>
      </c>
      <c r="BS1108" s="28" t="s">
        <v>263</v>
      </c>
      <c r="BT1108" s="28" t="s">
        <v>48</v>
      </c>
      <c r="BU1108" s="28" t="s">
        <v>49</v>
      </c>
      <c r="BV1108" s="28" t="s">
        <v>1</v>
      </c>
      <c r="BW1108" s="28" t="s">
        <v>287</v>
      </c>
      <c r="BX1108" s="28" t="s">
        <v>288</v>
      </c>
      <c r="BY1108" s="28" t="s">
        <v>73</v>
      </c>
      <c r="BZ1108" s="28" t="s">
        <v>76</v>
      </c>
      <c r="CA1108" s="28" t="s">
        <v>154</v>
      </c>
      <c r="CB1108" s="28" t="s">
        <v>155</v>
      </c>
      <c r="CC1108" s="28" t="s">
        <v>156</v>
      </c>
      <c r="CD1108" s="28" t="s">
        <v>157</v>
      </c>
      <c r="CE1108" s="28" t="s">
        <v>246</v>
      </c>
      <c r="CF1108" s="28" t="s">
        <v>239</v>
      </c>
      <c r="CG1108" s="28" t="s">
        <v>240</v>
      </c>
      <c r="CH1108" s="28" t="s">
        <v>241</v>
      </c>
      <c r="CI1108" s="28" t="s">
        <v>242</v>
      </c>
      <c r="CJ1108" s="28" t="s">
        <v>243</v>
      </c>
      <c r="CK1108" s="28" t="s">
        <v>143</v>
      </c>
      <c r="CL1108" s="28" t="s">
        <v>144</v>
      </c>
      <c r="CM1108" s="28" t="s">
        <v>146</v>
      </c>
      <c r="CN1108" s="28" t="s">
        <v>145</v>
      </c>
      <c r="CO1108" s="28" t="s">
        <v>254</v>
      </c>
      <c r="CP1108" s="28" t="s">
        <v>134</v>
      </c>
      <c r="CQ1108" s="28" t="s">
        <v>135</v>
      </c>
      <c r="CR1108" s="28" t="s">
        <v>244</v>
      </c>
      <c r="CS1108" s="28" t="s">
        <v>245</v>
      </c>
      <c r="CT1108" s="28" t="s">
        <v>136</v>
      </c>
      <c r="CU1108" s="28" t="s">
        <v>137</v>
      </c>
      <c r="CV1108" s="28" t="s">
        <v>138</v>
      </c>
      <c r="CW1108" s="28" t="s">
        <v>139</v>
      </c>
      <c r="CX1108" s="28" t="s">
        <v>140</v>
      </c>
      <c r="CY1108" s="28" t="s">
        <v>141</v>
      </c>
      <c r="CZ1108" s="28" t="s">
        <v>142</v>
      </c>
      <c r="DA1108" s="28" t="s">
        <v>258</v>
      </c>
      <c r="DB1108" s="28" t="s">
        <v>255</v>
      </c>
      <c r="DC1108" s="28" t="s">
        <v>106</v>
      </c>
      <c r="DD1108" s="28" t="s">
        <v>107</v>
      </c>
      <c r="DE1108" s="28" t="s">
        <v>108</v>
      </c>
      <c r="DF1108" s="28" t="s">
        <v>109</v>
      </c>
      <c r="DG1108" s="28" t="s">
        <v>110</v>
      </c>
      <c r="DH1108" s="28" t="s">
        <v>111</v>
      </c>
      <c r="DI1108" s="28" t="s">
        <v>112</v>
      </c>
      <c r="DJ1108" s="28" t="s">
        <v>113</v>
      </c>
      <c r="DK1108" s="28" t="s">
        <v>115</v>
      </c>
      <c r="DL1108" s="28" t="s">
        <v>116</v>
      </c>
      <c r="DM1108" s="28" t="s">
        <v>119</v>
      </c>
      <c r="DN1108" s="28" t="s">
        <v>120</v>
      </c>
      <c r="DO1108" s="28" t="s">
        <v>121</v>
      </c>
      <c r="DP1108" s="28" t="s">
        <v>124</v>
      </c>
      <c r="DQ1108" s="28" t="s">
        <v>125</v>
      </c>
      <c r="DR1108" s="28" t="s">
        <v>126</v>
      </c>
      <c r="DS1108" s="28" t="s">
        <v>127</v>
      </c>
      <c r="DT1108" s="28" t="s">
        <v>128</v>
      </c>
      <c r="DU1108" s="28" t="s">
        <v>129</v>
      </c>
      <c r="DV1108" s="28" t="s">
        <v>130</v>
      </c>
      <c r="DW1108" s="28" t="s">
        <v>131</v>
      </c>
      <c r="DX1108" s="28" t="s">
        <v>132</v>
      </c>
      <c r="DY1108" s="28" t="s">
        <v>133</v>
      </c>
      <c r="DZ1108" s="28" t="s">
        <v>256</v>
      </c>
      <c r="EA1108" s="28" t="s">
        <v>221</v>
      </c>
      <c r="EB1108" s="28" t="s">
        <v>222</v>
      </c>
      <c r="EC1108" s="28" t="s">
        <v>148</v>
      </c>
      <c r="ED1108" s="28" t="s">
        <v>114</v>
      </c>
      <c r="EE1108" s="28" t="s">
        <v>149</v>
      </c>
      <c r="EF1108" s="28" t="s">
        <v>150</v>
      </c>
      <c r="EG1108" s="28" t="s">
        <v>151</v>
      </c>
      <c r="EH1108" s="28" t="s">
        <v>152</v>
      </c>
      <c r="EI1108" s="28" t="s">
        <v>147</v>
      </c>
      <c r="EJ1108" s="28" t="s">
        <v>122</v>
      </c>
      <c r="EK1108" s="28" t="s">
        <v>123</v>
      </c>
      <c r="EL1108" s="28" t="s">
        <v>117</v>
      </c>
      <c r="EM1108" s="28" t="s">
        <v>118</v>
      </c>
      <c r="EN1108" s="28" t="s">
        <v>260</v>
      </c>
      <c r="EO1108" s="28" t="s">
        <v>261</v>
      </c>
      <c r="EP1108" s="28" t="s">
        <v>158</v>
      </c>
      <c r="EQ1108" s="28" t="s">
        <v>153</v>
      </c>
      <c r="ER1108" s="28" t="s">
        <v>248</v>
      </c>
      <c r="ES1108" s="28" t="s">
        <v>159</v>
      </c>
      <c r="ET1108" s="28" t="s">
        <v>161</v>
      </c>
      <c r="EU1108" s="28" t="s">
        <v>162</v>
      </c>
      <c r="EV1108" s="28" t="s">
        <v>163</v>
      </c>
      <c r="EW1108" s="28" t="s">
        <v>164</v>
      </c>
      <c r="EX1108" s="28" t="s">
        <v>165</v>
      </c>
      <c r="EY1108" s="28" t="s">
        <v>166</v>
      </c>
      <c r="EZ1108" s="28" t="s">
        <v>167</v>
      </c>
      <c r="FA1108" s="28" t="s">
        <v>168</v>
      </c>
      <c r="FB1108" s="28" t="s">
        <v>169</v>
      </c>
      <c r="FC1108" s="28" t="s">
        <v>197</v>
      </c>
      <c r="FD1108" s="28" t="s">
        <v>198</v>
      </c>
      <c r="FE1108" s="28" t="s">
        <v>199</v>
      </c>
      <c r="FF1108" s="28" t="s">
        <v>170</v>
      </c>
      <c r="FG1108" s="28" t="s">
        <v>171</v>
      </c>
      <c r="FH1108" s="28" t="s">
        <v>172</v>
      </c>
      <c r="FI1108" s="28" t="s">
        <v>174</v>
      </c>
      <c r="FJ1108" s="28" t="s">
        <v>173</v>
      </c>
      <c r="FK1108" s="28" t="s">
        <v>175</v>
      </c>
      <c r="FL1108" s="28" t="s">
        <v>176</v>
      </c>
      <c r="FM1108" s="28" t="s">
        <v>237</v>
      </c>
      <c r="FN1108" s="28" t="s">
        <v>247</v>
      </c>
      <c r="FP1108" s="28" t="s">
        <v>263</v>
      </c>
      <c r="FQ1108" s="28" t="s">
        <v>48</v>
      </c>
      <c r="FR1108" s="28" t="s">
        <v>49</v>
      </c>
      <c r="FS1108" s="28" t="s">
        <v>1</v>
      </c>
      <c r="FT1108" s="28" t="s">
        <v>287</v>
      </c>
      <c r="FU1108" s="28" t="s">
        <v>288</v>
      </c>
      <c r="FV1108" s="28" t="s">
        <v>73</v>
      </c>
      <c r="FW1108" s="28" t="s">
        <v>76</v>
      </c>
      <c r="FX1108" s="28" t="s">
        <v>308</v>
      </c>
      <c r="FY1108" s="53">
        <v>41032</v>
      </c>
      <c r="FZ1108" s="28">
        <v>5</v>
      </c>
      <c r="GA1108" s="28" t="s">
        <v>1580</v>
      </c>
    </row>
    <row r="1109" spans="1:183" ht="14.25" hidden="1" customHeight="1" x14ac:dyDescent="0.25">
      <c r="A1109" s="28" t="s">
        <v>267</v>
      </c>
      <c r="B1109" s="28" t="s">
        <v>53</v>
      </c>
      <c r="C1109" s="28" t="s">
        <v>34</v>
      </c>
      <c r="D1109" s="28" t="s">
        <v>277</v>
      </c>
      <c r="E1109" s="28" t="s">
        <v>278</v>
      </c>
      <c r="F1109" s="28" t="s">
        <v>279</v>
      </c>
      <c r="G1109" s="28" t="s">
        <v>269</v>
      </c>
      <c r="H1109" s="28" t="s">
        <v>270</v>
      </c>
      <c r="I1109" s="28" t="s">
        <v>271</v>
      </c>
      <c r="J1109" s="28" t="s">
        <v>280</v>
      </c>
      <c r="K1109" s="28" t="s">
        <v>281</v>
      </c>
      <c r="L1109" s="28" t="s">
        <v>282</v>
      </c>
      <c r="M1109" s="28" t="s">
        <v>283</v>
      </c>
      <c r="N1109" s="28" t="s">
        <v>272</v>
      </c>
      <c r="O1109" s="28" t="s">
        <v>273</v>
      </c>
      <c r="P1109" s="28" t="s">
        <v>284</v>
      </c>
      <c r="Q1109" s="28" t="s">
        <v>285</v>
      </c>
      <c r="R1109" s="28" t="s">
        <v>274</v>
      </c>
      <c r="S1109" s="28" t="s">
        <v>286</v>
      </c>
      <c r="T1109" s="28" t="s">
        <v>275</v>
      </c>
      <c r="U1109" s="28" t="s">
        <v>276</v>
      </c>
      <c r="V1109" s="28" t="s">
        <v>7</v>
      </c>
      <c r="W1109" s="28" t="s">
        <v>268</v>
      </c>
      <c r="X1109" s="28" t="s">
        <v>105</v>
      </c>
      <c r="Y1109" s="28" t="s">
        <v>264</v>
      </c>
      <c r="Z1109" s="28" t="s">
        <v>160</v>
      </c>
      <c r="AA1109" s="28" t="s">
        <v>238</v>
      </c>
      <c r="AB1109" s="28" t="s">
        <v>350</v>
      </c>
      <c r="AC1109" s="28" t="s">
        <v>419</v>
      </c>
      <c r="AD1109" s="28" t="s">
        <v>420</v>
      </c>
      <c r="AE1109" s="28" t="s">
        <v>421</v>
      </c>
      <c r="AF1109" s="28" t="s">
        <v>422</v>
      </c>
      <c r="AG1109" s="28" t="s">
        <v>423</v>
      </c>
      <c r="AH1109" s="28" t="s">
        <v>425</v>
      </c>
      <c r="AI1109" s="28" t="s">
        <v>427</v>
      </c>
      <c r="AJ1109" s="28" t="s">
        <v>429</v>
      </c>
      <c r="AK1109" s="28" t="s">
        <v>430</v>
      </c>
      <c r="AL1109" s="28" t="s">
        <v>431</v>
      </c>
      <c r="AM1109" s="28" t="s">
        <v>432</v>
      </c>
      <c r="AN1109" s="28" t="s">
        <v>433</v>
      </c>
      <c r="AO1109" s="28" t="s">
        <v>434</v>
      </c>
      <c r="AP1109" s="28" t="s">
        <v>435</v>
      </c>
      <c r="AQ1109" s="28" t="s">
        <v>702</v>
      </c>
      <c r="AR1109" s="28" t="s">
        <v>294</v>
      </c>
      <c r="AS1109" s="28" t="s">
        <v>1519</v>
      </c>
      <c r="AT1109" s="28" t="s">
        <v>559</v>
      </c>
      <c r="AU1109" s="28" t="s">
        <v>0</v>
      </c>
      <c r="AV1109" s="28" t="s">
        <v>661</v>
      </c>
      <c r="AW1109" s="28" t="s">
        <v>7</v>
      </c>
      <c r="AX1109" s="28" t="s">
        <v>134</v>
      </c>
      <c r="AY1109" s="28" t="s">
        <v>105</v>
      </c>
      <c r="AZ1109" s="28" t="s">
        <v>1148</v>
      </c>
      <c r="BA1109" s="28" t="s">
        <v>1150</v>
      </c>
      <c r="BB1109" s="28" t="s">
        <v>1152</v>
      </c>
      <c r="BC1109" s="28" t="s">
        <v>328</v>
      </c>
      <c r="BD1109" s="28" t="s">
        <v>294</v>
      </c>
      <c r="BE1109" s="28" t="s">
        <v>403</v>
      </c>
      <c r="BF1109" s="28" t="s">
        <v>295</v>
      </c>
      <c r="BG1109" s="28" t="s">
        <v>296</v>
      </c>
      <c r="BH1109" s="28" t="s">
        <v>297</v>
      </c>
      <c r="BI1109" s="28" t="s">
        <v>298</v>
      </c>
      <c r="BJ1109" s="28" t="s">
        <v>299</v>
      </c>
      <c r="BK1109" s="28" t="s">
        <v>300</v>
      </c>
      <c r="BL1109" s="28" t="s">
        <v>301</v>
      </c>
      <c r="BM1109" s="28" t="s">
        <v>303</v>
      </c>
      <c r="BN1109" s="28" t="s">
        <v>304</v>
      </c>
      <c r="BO1109" s="28" t="s">
        <v>671</v>
      </c>
      <c r="BP1109" s="28" t="s">
        <v>673</v>
      </c>
      <c r="BQ1109" s="28" t="s">
        <v>305</v>
      </c>
      <c r="BR1109" s="28" t="s">
        <v>247</v>
      </c>
      <c r="BS1109" s="28" t="s">
        <v>263</v>
      </c>
      <c r="BT1109" s="28" t="s">
        <v>48</v>
      </c>
      <c r="BU1109" s="28" t="s">
        <v>49</v>
      </c>
      <c r="BV1109" s="28" t="s">
        <v>1</v>
      </c>
      <c r="BW1109" s="28" t="s">
        <v>287</v>
      </c>
      <c r="BX1109" s="28" t="s">
        <v>288</v>
      </c>
      <c r="BY1109" s="28" t="s">
        <v>73</v>
      </c>
      <c r="BZ1109" s="28" t="s">
        <v>76</v>
      </c>
      <c r="CA1109" s="60"/>
      <c r="CB1109" s="28" t="s">
        <v>308</v>
      </c>
      <c r="CC1109" s="53">
        <v>41032</v>
      </c>
      <c r="CD1109" s="28">
        <v>5</v>
      </c>
      <c r="CE1109" s="28" t="s">
        <v>1581</v>
      </c>
    </row>
    <row r="1110" spans="1:183" ht="14.25" hidden="1" customHeight="1" x14ac:dyDescent="0.25">
      <c r="A1110" s="28" t="s">
        <v>267</v>
      </c>
      <c r="B1110" s="28" t="s">
        <v>53</v>
      </c>
      <c r="C1110" s="28" t="s">
        <v>34</v>
      </c>
      <c r="D1110" s="28" t="s">
        <v>277</v>
      </c>
      <c r="E1110" s="28" t="s">
        <v>278</v>
      </c>
      <c r="F1110" s="28" t="s">
        <v>279</v>
      </c>
      <c r="G1110" s="28" t="s">
        <v>269</v>
      </c>
      <c r="H1110" s="28" t="s">
        <v>270</v>
      </c>
      <c r="I1110" s="28" t="s">
        <v>271</v>
      </c>
      <c r="J1110" s="28" t="s">
        <v>280</v>
      </c>
      <c r="K1110" s="28" t="s">
        <v>281</v>
      </c>
      <c r="L1110" s="28" t="s">
        <v>282</v>
      </c>
      <c r="M1110" s="28" t="s">
        <v>283</v>
      </c>
      <c r="N1110" s="28" t="s">
        <v>272</v>
      </c>
      <c r="O1110" s="28" t="s">
        <v>273</v>
      </c>
      <c r="P1110" s="28" t="s">
        <v>284</v>
      </c>
      <c r="Q1110" s="28" t="s">
        <v>285</v>
      </c>
      <c r="R1110" s="28" t="s">
        <v>274</v>
      </c>
      <c r="S1110" s="28" t="s">
        <v>286</v>
      </c>
      <c r="T1110" s="28" t="s">
        <v>275</v>
      </c>
      <c r="U1110" s="28" t="s">
        <v>276</v>
      </c>
      <c r="V1110" s="28" t="s">
        <v>7</v>
      </c>
      <c r="W1110" s="28" t="s">
        <v>268</v>
      </c>
      <c r="X1110" s="28" t="s">
        <v>105</v>
      </c>
      <c r="Y1110" s="28" t="s">
        <v>264</v>
      </c>
      <c r="Z1110" s="28" t="s">
        <v>160</v>
      </c>
      <c r="AA1110" s="28" t="s">
        <v>238</v>
      </c>
      <c r="AB1110" s="28" t="s">
        <v>350</v>
      </c>
      <c r="AC1110" s="28" t="s">
        <v>419</v>
      </c>
      <c r="AD1110" s="28" t="s">
        <v>420</v>
      </c>
      <c r="AE1110" s="28" t="s">
        <v>421</v>
      </c>
      <c r="AF1110" s="28" t="s">
        <v>422</v>
      </c>
      <c r="AG1110" s="28" t="s">
        <v>423</v>
      </c>
      <c r="AH1110" s="28" t="s">
        <v>425</v>
      </c>
      <c r="AI1110" s="28" t="s">
        <v>427</v>
      </c>
      <c r="AJ1110" s="28" t="s">
        <v>429</v>
      </c>
      <c r="AK1110" s="28" t="s">
        <v>430</v>
      </c>
      <c r="AL1110" s="28" t="s">
        <v>431</v>
      </c>
      <c r="AM1110" s="28" t="s">
        <v>432</v>
      </c>
      <c r="AN1110" s="28" t="s">
        <v>433</v>
      </c>
      <c r="AO1110" s="28" t="s">
        <v>434</v>
      </c>
      <c r="AP1110" s="28" t="s">
        <v>435</v>
      </c>
      <c r="AQ1110" s="28" t="s">
        <v>702</v>
      </c>
      <c r="AR1110" s="28" t="s">
        <v>294</v>
      </c>
      <c r="AS1110" s="28" t="s">
        <v>1519</v>
      </c>
      <c r="AT1110" s="28" t="s">
        <v>559</v>
      </c>
      <c r="AU1110" s="28" t="s">
        <v>0</v>
      </c>
      <c r="AV1110" s="28" t="s">
        <v>661</v>
      </c>
      <c r="AW1110" s="28" t="s">
        <v>7</v>
      </c>
      <c r="AX1110" s="28" t="s">
        <v>134</v>
      </c>
      <c r="AY1110" s="28" t="s">
        <v>105</v>
      </c>
      <c r="AZ1110" s="28" t="s">
        <v>1148</v>
      </c>
      <c r="BA1110" s="28" t="s">
        <v>1150</v>
      </c>
      <c r="BB1110" s="28" t="s">
        <v>1152</v>
      </c>
      <c r="BC1110" s="28" t="s">
        <v>328</v>
      </c>
      <c r="BD1110" s="28" t="s">
        <v>294</v>
      </c>
      <c r="BE1110" s="28" t="s">
        <v>403</v>
      </c>
      <c r="BF1110" s="28" t="s">
        <v>295</v>
      </c>
      <c r="BG1110" s="28" t="s">
        <v>296</v>
      </c>
      <c r="BH1110" s="28" t="s">
        <v>297</v>
      </c>
      <c r="BI1110" s="28" t="s">
        <v>298</v>
      </c>
      <c r="BJ1110" s="28" t="s">
        <v>299</v>
      </c>
      <c r="BK1110" s="28" t="s">
        <v>300</v>
      </c>
      <c r="BL1110" s="28" t="s">
        <v>301</v>
      </c>
      <c r="BM1110" s="28" t="s">
        <v>303</v>
      </c>
      <c r="BN1110" s="28" t="s">
        <v>304</v>
      </c>
      <c r="BO1110" s="28" t="s">
        <v>671</v>
      </c>
      <c r="BP1110" s="28" t="s">
        <v>673</v>
      </c>
      <c r="BQ1110" s="28" t="s">
        <v>305</v>
      </c>
      <c r="BR1110" s="28" t="s">
        <v>247</v>
      </c>
      <c r="BS1110" s="28" t="s">
        <v>263</v>
      </c>
      <c r="BT1110" s="28" t="s">
        <v>48</v>
      </c>
      <c r="BU1110" s="28" t="s">
        <v>49</v>
      </c>
      <c r="BV1110" s="28" t="s">
        <v>1</v>
      </c>
      <c r="BW1110" s="28" t="s">
        <v>287</v>
      </c>
      <c r="BX1110" s="28" t="s">
        <v>288</v>
      </c>
      <c r="BY1110" s="28" t="s">
        <v>73</v>
      </c>
      <c r="BZ1110" s="28" t="s">
        <v>76</v>
      </c>
      <c r="CA1110" s="60"/>
      <c r="CB1110" s="28" t="s">
        <v>308</v>
      </c>
      <c r="CC1110" s="53">
        <v>41032</v>
      </c>
      <c r="CD1110" s="28">
        <v>5</v>
      </c>
      <c r="CE1110" s="28" t="s">
        <v>1582</v>
      </c>
    </row>
    <row r="1111" spans="1:183" ht="14.25" hidden="1" customHeight="1" x14ac:dyDescent="0.25">
      <c r="A1111" s="28" t="s">
        <v>267</v>
      </c>
      <c r="B1111" s="28" t="s">
        <v>53</v>
      </c>
      <c r="C1111" s="28" t="s">
        <v>34</v>
      </c>
      <c r="D1111" s="28" t="s">
        <v>277</v>
      </c>
      <c r="E1111" s="28" t="s">
        <v>278</v>
      </c>
      <c r="F1111" s="28" t="s">
        <v>279</v>
      </c>
      <c r="G1111" s="28" t="s">
        <v>269</v>
      </c>
      <c r="H1111" s="28" t="s">
        <v>270</v>
      </c>
      <c r="I1111" s="28" t="s">
        <v>271</v>
      </c>
      <c r="J1111" s="28" t="s">
        <v>280</v>
      </c>
      <c r="K1111" s="28" t="s">
        <v>281</v>
      </c>
      <c r="L1111" s="28" t="s">
        <v>282</v>
      </c>
      <c r="M1111" s="28" t="s">
        <v>283</v>
      </c>
      <c r="N1111" s="28" t="s">
        <v>272</v>
      </c>
      <c r="O1111" s="28" t="s">
        <v>273</v>
      </c>
      <c r="P1111" s="28" t="s">
        <v>284</v>
      </c>
      <c r="Q1111" s="28" t="s">
        <v>285</v>
      </c>
      <c r="R1111" s="28" t="s">
        <v>274</v>
      </c>
      <c r="S1111" s="28" t="s">
        <v>286</v>
      </c>
      <c r="T1111" s="28" t="s">
        <v>275</v>
      </c>
      <c r="U1111" s="28" t="s">
        <v>276</v>
      </c>
      <c r="V1111" s="28" t="s">
        <v>7</v>
      </c>
      <c r="W1111" s="28" t="s">
        <v>268</v>
      </c>
      <c r="X1111" s="28" t="s">
        <v>105</v>
      </c>
      <c r="Y1111" s="28" t="s">
        <v>264</v>
      </c>
      <c r="Z1111" s="28" t="s">
        <v>160</v>
      </c>
      <c r="AA1111" s="28" t="s">
        <v>238</v>
      </c>
      <c r="AB1111" s="28" t="s">
        <v>350</v>
      </c>
      <c r="AC1111" s="28" t="s">
        <v>419</v>
      </c>
      <c r="AD1111" s="28" t="s">
        <v>420</v>
      </c>
      <c r="AE1111" s="28" t="s">
        <v>421</v>
      </c>
      <c r="AF1111" s="28" t="s">
        <v>422</v>
      </c>
      <c r="AG1111" s="28" t="s">
        <v>423</v>
      </c>
      <c r="AH1111" s="28" t="s">
        <v>425</v>
      </c>
      <c r="AI1111" s="28" t="s">
        <v>427</v>
      </c>
      <c r="AJ1111" s="28" t="s">
        <v>429</v>
      </c>
      <c r="AK1111" s="28" t="s">
        <v>430</v>
      </c>
      <c r="AL1111" s="28" t="s">
        <v>431</v>
      </c>
      <c r="AM1111" s="28" t="s">
        <v>432</v>
      </c>
      <c r="AN1111" s="28" t="s">
        <v>433</v>
      </c>
      <c r="AO1111" s="28" t="s">
        <v>434</v>
      </c>
      <c r="AP1111" s="28" t="s">
        <v>435</v>
      </c>
      <c r="AQ1111" s="28" t="s">
        <v>702</v>
      </c>
      <c r="AR1111" s="28" t="s">
        <v>294</v>
      </c>
      <c r="AS1111" s="28" t="s">
        <v>1519</v>
      </c>
      <c r="AT1111" s="28" t="s">
        <v>559</v>
      </c>
      <c r="AU1111" s="28" t="s">
        <v>0</v>
      </c>
      <c r="AV1111" s="28" t="s">
        <v>661</v>
      </c>
      <c r="AW1111" s="28" t="s">
        <v>7</v>
      </c>
      <c r="AX1111" s="28" t="s">
        <v>134</v>
      </c>
      <c r="AY1111" s="28" t="s">
        <v>105</v>
      </c>
      <c r="AZ1111" s="28" t="s">
        <v>1148</v>
      </c>
      <c r="BA1111" s="28" t="s">
        <v>1150</v>
      </c>
      <c r="BB1111" s="28" t="s">
        <v>1152</v>
      </c>
      <c r="BC1111" s="28" t="s">
        <v>328</v>
      </c>
      <c r="BD1111" s="28" t="s">
        <v>294</v>
      </c>
      <c r="BE1111" s="28" t="s">
        <v>403</v>
      </c>
      <c r="BF1111" s="28" t="s">
        <v>295</v>
      </c>
      <c r="BG1111" s="28" t="s">
        <v>296</v>
      </c>
      <c r="BH1111" s="28" t="s">
        <v>297</v>
      </c>
      <c r="BI1111" s="28" t="s">
        <v>298</v>
      </c>
      <c r="BJ1111" s="28" t="s">
        <v>299</v>
      </c>
      <c r="BK1111" s="28" t="s">
        <v>300</v>
      </c>
      <c r="BL1111" s="28" t="s">
        <v>301</v>
      </c>
      <c r="BM1111" s="28" t="s">
        <v>303</v>
      </c>
      <c r="BN1111" s="28" t="s">
        <v>304</v>
      </c>
      <c r="BO1111" s="28" t="s">
        <v>671</v>
      </c>
      <c r="BP1111" s="28" t="s">
        <v>673</v>
      </c>
      <c r="BQ1111" s="28" t="s">
        <v>305</v>
      </c>
      <c r="BR1111" s="28" t="s">
        <v>247</v>
      </c>
      <c r="BS1111" s="28" t="s">
        <v>263</v>
      </c>
      <c r="BT1111" s="28" t="s">
        <v>48</v>
      </c>
      <c r="BU1111" s="28" t="s">
        <v>49</v>
      </c>
      <c r="BV1111" s="28" t="s">
        <v>1</v>
      </c>
      <c r="BW1111" s="28" t="s">
        <v>287</v>
      </c>
      <c r="BX1111" s="28" t="s">
        <v>288</v>
      </c>
      <c r="BY1111" s="28" t="s">
        <v>73</v>
      </c>
      <c r="BZ1111" s="28" t="s">
        <v>76</v>
      </c>
      <c r="CA1111" s="60"/>
      <c r="CB1111" s="28" t="s">
        <v>308</v>
      </c>
      <c r="CC1111" s="53">
        <v>41032</v>
      </c>
      <c r="CD1111" s="28">
        <v>5</v>
      </c>
      <c r="CE1111" s="28" t="s">
        <v>1583</v>
      </c>
    </row>
    <row r="1112" spans="1:183" ht="14.25" hidden="1" customHeight="1" x14ac:dyDescent="0.25">
      <c r="A1112" s="28" t="s">
        <v>267</v>
      </c>
      <c r="B1112" s="28" t="s">
        <v>53</v>
      </c>
      <c r="C1112" s="28" t="s">
        <v>34</v>
      </c>
      <c r="D1112" s="28" t="s">
        <v>277</v>
      </c>
      <c r="E1112" s="28" t="s">
        <v>278</v>
      </c>
      <c r="F1112" s="28" t="s">
        <v>279</v>
      </c>
      <c r="G1112" s="28" t="s">
        <v>269</v>
      </c>
      <c r="H1112" s="28" t="s">
        <v>270</v>
      </c>
      <c r="I1112" s="28" t="s">
        <v>271</v>
      </c>
      <c r="J1112" s="28" t="s">
        <v>280</v>
      </c>
      <c r="K1112" s="28" t="s">
        <v>281</v>
      </c>
      <c r="L1112" s="28" t="s">
        <v>282</v>
      </c>
      <c r="M1112" s="28" t="s">
        <v>283</v>
      </c>
      <c r="N1112" s="28" t="s">
        <v>272</v>
      </c>
      <c r="O1112" s="28" t="s">
        <v>273</v>
      </c>
      <c r="P1112" s="28" t="s">
        <v>284</v>
      </c>
      <c r="Q1112" s="28" t="s">
        <v>285</v>
      </c>
      <c r="R1112" s="28" t="s">
        <v>274</v>
      </c>
      <c r="S1112" s="28" t="s">
        <v>286</v>
      </c>
      <c r="T1112" s="28" t="s">
        <v>275</v>
      </c>
      <c r="U1112" s="28" t="s">
        <v>276</v>
      </c>
      <c r="V1112" s="28" t="s">
        <v>7</v>
      </c>
      <c r="W1112" s="28" t="s">
        <v>268</v>
      </c>
      <c r="X1112" s="28" t="s">
        <v>105</v>
      </c>
      <c r="Y1112" s="28" t="s">
        <v>264</v>
      </c>
      <c r="Z1112" s="28" t="s">
        <v>160</v>
      </c>
      <c r="AA1112" s="28" t="s">
        <v>238</v>
      </c>
      <c r="AB1112" s="28" t="s">
        <v>350</v>
      </c>
      <c r="AC1112" s="28" t="s">
        <v>419</v>
      </c>
      <c r="AD1112" s="28" t="s">
        <v>420</v>
      </c>
      <c r="AE1112" s="28" t="s">
        <v>421</v>
      </c>
      <c r="AF1112" s="28" t="s">
        <v>422</v>
      </c>
      <c r="AG1112" s="28" t="s">
        <v>423</v>
      </c>
      <c r="AH1112" s="28" t="s">
        <v>425</v>
      </c>
      <c r="AI1112" s="28" t="s">
        <v>427</v>
      </c>
      <c r="AJ1112" s="28" t="s">
        <v>429</v>
      </c>
      <c r="AK1112" s="28" t="s">
        <v>430</v>
      </c>
      <c r="AL1112" s="28" t="s">
        <v>431</v>
      </c>
      <c r="AM1112" s="28" t="s">
        <v>432</v>
      </c>
      <c r="AN1112" s="28" t="s">
        <v>433</v>
      </c>
      <c r="AO1112" s="28" t="s">
        <v>434</v>
      </c>
      <c r="AP1112" s="28" t="s">
        <v>435</v>
      </c>
      <c r="AQ1112" s="28" t="s">
        <v>702</v>
      </c>
      <c r="AR1112" s="28" t="s">
        <v>294</v>
      </c>
      <c r="AS1112" s="28" t="s">
        <v>1519</v>
      </c>
      <c r="AT1112" s="28" t="s">
        <v>559</v>
      </c>
      <c r="AU1112" s="28" t="s">
        <v>0</v>
      </c>
      <c r="AV1112" s="28" t="s">
        <v>661</v>
      </c>
      <c r="AW1112" s="28" t="s">
        <v>7</v>
      </c>
      <c r="AX1112" s="28" t="s">
        <v>134</v>
      </c>
      <c r="AY1112" s="28" t="s">
        <v>105</v>
      </c>
      <c r="AZ1112" s="28" t="s">
        <v>1148</v>
      </c>
      <c r="BA1112" s="28" t="s">
        <v>1150</v>
      </c>
      <c r="BB1112" s="28" t="s">
        <v>1152</v>
      </c>
      <c r="BC1112" s="60" t="s">
        <v>1584</v>
      </c>
      <c r="BD1112" s="28" t="s">
        <v>294</v>
      </c>
      <c r="BE1112" s="28" t="s">
        <v>403</v>
      </c>
      <c r="BF1112" s="28" t="s">
        <v>295</v>
      </c>
      <c r="BG1112" s="28" t="s">
        <v>296</v>
      </c>
      <c r="BH1112" s="28" t="s">
        <v>297</v>
      </c>
      <c r="BI1112" s="28" t="s">
        <v>298</v>
      </c>
      <c r="BJ1112" s="28" t="s">
        <v>299</v>
      </c>
      <c r="BK1112" s="28" t="s">
        <v>300</v>
      </c>
      <c r="BL1112" s="28" t="s">
        <v>301</v>
      </c>
      <c r="BM1112" s="28" t="s">
        <v>303</v>
      </c>
      <c r="BN1112" s="28" t="s">
        <v>304</v>
      </c>
      <c r="BO1112" s="28" t="s">
        <v>671</v>
      </c>
      <c r="BP1112" s="28" t="s">
        <v>673</v>
      </c>
      <c r="BQ1112" s="28" t="s">
        <v>305</v>
      </c>
      <c r="BR1112" s="28" t="s">
        <v>247</v>
      </c>
      <c r="BS1112" s="28" t="s">
        <v>263</v>
      </c>
      <c r="BT1112" s="28" t="s">
        <v>48</v>
      </c>
      <c r="BU1112" s="28" t="s">
        <v>49</v>
      </c>
      <c r="BV1112" s="28" t="s">
        <v>1</v>
      </c>
      <c r="BW1112" s="28" t="s">
        <v>287</v>
      </c>
      <c r="BX1112" s="28" t="s">
        <v>288</v>
      </c>
      <c r="BY1112" s="28" t="s">
        <v>73</v>
      </c>
      <c r="BZ1112" s="28" t="s">
        <v>76</v>
      </c>
      <c r="CB1112" s="28" t="s">
        <v>308</v>
      </c>
      <c r="CC1112" s="53">
        <v>41032</v>
      </c>
      <c r="CD1112" s="28">
        <v>5</v>
      </c>
      <c r="CE1112" s="28" t="s">
        <v>1585</v>
      </c>
    </row>
    <row r="1113" spans="1:183" ht="14.25" hidden="1" customHeight="1" x14ac:dyDescent="0.25">
      <c r="A1113" s="28" t="s">
        <v>267</v>
      </c>
      <c r="B1113" s="28" t="s">
        <v>53</v>
      </c>
      <c r="C1113" s="28" t="s">
        <v>34</v>
      </c>
      <c r="D1113" s="28" t="s">
        <v>277</v>
      </c>
      <c r="E1113" s="28" t="s">
        <v>278</v>
      </c>
      <c r="F1113" s="28" t="s">
        <v>279</v>
      </c>
      <c r="G1113" s="28" t="s">
        <v>269</v>
      </c>
      <c r="H1113" s="28" t="s">
        <v>270</v>
      </c>
      <c r="I1113" s="28" t="s">
        <v>271</v>
      </c>
      <c r="J1113" s="28" t="s">
        <v>280</v>
      </c>
      <c r="K1113" s="28" t="s">
        <v>281</v>
      </c>
      <c r="L1113" s="28" t="s">
        <v>282</v>
      </c>
      <c r="M1113" s="28" t="s">
        <v>283</v>
      </c>
      <c r="N1113" s="28" t="s">
        <v>272</v>
      </c>
      <c r="O1113" s="28" t="s">
        <v>273</v>
      </c>
      <c r="P1113" s="28" t="s">
        <v>284</v>
      </c>
      <c r="Q1113" s="28" t="s">
        <v>285</v>
      </c>
      <c r="R1113" s="28" t="s">
        <v>274</v>
      </c>
      <c r="S1113" s="28" t="s">
        <v>286</v>
      </c>
      <c r="T1113" s="28" t="s">
        <v>275</v>
      </c>
      <c r="U1113" s="28" t="s">
        <v>276</v>
      </c>
      <c r="V1113" s="28" t="s">
        <v>7</v>
      </c>
      <c r="W1113" s="28" t="s">
        <v>268</v>
      </c>
      <c r="X1113" s="28" t="s">
        <v>105</v>
      </c>
      <c r="Y1113" s="28" t="s">
        <v>264</v>
      </c>
      <c r="Z1113" s="28" t="s">
        <v>160</v>
      </c>
      <c r="AA1113" s="28" t="s">
        <v>238</v>
      </c>
      <c r="AB1113" s="60" t="s">
        <v>1586</v>
      </c>
      <c r="AC1113" s="28" t="s">
        <v>419</v>
      </c>
      <c r="AD1113" s="28" t="s">
        <v>420</v>
      </c>
      <c r="AE1113" s="28" t="s">
        <v>421</v>
      </c>
      <c r="AF1113" s="28" t="s">
        <v>422</v>
      </c>
      <c r="AG1113" s="28" t="s">
        <v>423</v>
      </c>
      <c r="AH1113" s="28" t="s">
        <v>425</v>
      </c>
      <c r="AI1113" s="28" t="s">
        <v>427</v>
      </c>
      <c r="AJ1113" s="28" t="s">
        <v>429</v>
      </c>
      <c r="AK1113" s="28" t="s">
        <v>430</v>
      </c>
      <c r="AL1113" s="28" t="s">
        <v>431</v>
      </c>
      <c r="AM1113" s="28" t="s">
        <v>432</v>
      </c>
      <c r="AN1113" s="28" t="s">
        <v>433</v>
      </c>
      <c r="AO1113" s="28" t="s">
        <v>434</v>
      </c>
      <c r="AP1113" s="28" t="s">
        <v>435</v>
      </c>
      <c r="AQ1113" s="28" t="s">
        <v>702</v>
      </c>
      <c r="AR1113" s="28" t="s">
        <v>294</v>
      </c>
      <c r="AS1113" s="28" t="s">
        <v>1519</v>
      </c>
      <c r="AT1113" s="28" t="s">
        <v>559</v>
      </c>
      <c r="AU1113" s="28" t="s">
        <v>0</v>
      </c>
      <c r="AV1113" s="28" t="s">
        <v>661</v>
      </c>
      <c r="AW1113" s="28" t="s">
        <v>7</v>
      </c>
      <c r="AX1113" s="28" t="s">
        <v>134</v>
      </c>
      <c r="AY1113" s="28" t="s">
        <v>105</v>
      </c>
      <c r="AZ1113" s="28" t="s">
        <v>1148</v>
      </c>
      <c r="BA1113" s="28" t="s">
        <v>1150</v>
      </c>
      <c r="BB1113" s="28" t="s">
        <v>1152</v>
      </c>
      <c r="BC1113" s="28" t="s">
        <v>1584</v>
      </c>
      <c r="BD1113" s="28" t="s">
        <v>294</v>
      </c>
      <c r="BE1113" s="28" t="s">
        <v>403</v>
      </c>
      <c r="BF1113" s="28" t="s">
        <v>295</v>
      </c>
      <c r="BG1113" s="28" t="s">
        <v>296</v>
      </c>
      <c r="BH1113" s="28" t="s">
        <v>297</v>
      </c>
      <c r="BI1113" s="28" t="s">
        <v>298</v>
      </c>
      <c r="BJ1113" s="28" t="s">
        <v>299</v>
      </c>
      <c r="BK1113" s="28" t="s">
        <v>300</v>
      </c>
      <c r="BL1113" s="28" t="s">
        <v>301</v>
      </c>
      <c r="BM1113" s="28" t="s">
        <v>303</v>
      </c>
      <c r="BN1113" s="28" t="s">
        <v>304</v>
      </c>
      <c r="BO1113" s="28" t="s">
        <v>671</v>
      </c>
      <c r="BP1113" s="28" t="s">
        <v>673</v>
      </c>
      <c r="BQ1113" s="28" t="s">
        <v>305</v>
      </c>
      <c r="BR1113" s="28" t="s">
        <v>247</v>
      </c>
      <c r="BS1113" s="28" t="s">
        <v>263</v>
      </c>
      <c r="BT1113" s="28" t="s">
        <v>48</v>
      </c>
      <c r="BU1113" s="28" t="s">
        <v>49</v>
      </c>
      <c r="BV1113" s="28" t="s">
        <v>1</v>
      </c>
      <c r="BW1113" s="28" t="s">
        <v>287</v>
      </c>
      <c r="BX1113" s="28" t="s">
        <v>288</v>
      </c>
      <c r="BY1113" s="28" t="s">
        <v>73</v>
      </c>
      <c r="BZ1113" s="28" t="s">
        <v>76</v>
      </c>
      <c r="CB1113" s="28" t="s">
        <v>308</v>
      </c>
      <c r="CC1113" s="53">
        <v>41032</v>
      </c>
      <c r="CD1113" s="28">
        <v>5</v>
      </c>
      <c r="CE1113" s="28" t="s">
        <v>1587</v>
      </c>
    </row>
    <row r="1114" spans="1:183" ht="14.25" hidden="1" customHeight="1" x14ac:dyDescent="0.25">
      <c r="A1114" s="28" t="s">
        <v>267</v>
      </c>
      <c r="B1114" s="28" t="s">
        <v>53</v>
      </c>
      <c r="C1114" s="28" t="s">
        <v>34</v>
      </c>
      <c r="D1114" s="28" t="s">
        <v>277</v>
      </c>
      <c r="E1114" s="28" t="s">
        <v>278</v>
      </c>
      <c r="F1114" s="28" t="s">
        <v>279</v>
      </c>
      <c r="G1114" s="28" t="s">
        <v>269</v>
      </c>
      <c r="H1114" s="28" t="s">
        <v>270</v>
      </c>
      <c r="I1114" s="28" t="s">
        <v>271</v>
      </c>
      <c r="J1114" s="28" t="s">
        <v>280</v>
      </c>
      <c r="K1114" s="28" t="s">
        <v>281</v>
      </c>
      <c r="L1114" s="28" t="s">
        <v>282</v>
      </c>
      <c r="M1114" s="28" t="s">
        <v>283</v>
      </c>
      <c r="N1114" s="28" t="s">
        <v>272</v>
      </c>
      <c r="O1114" s="28" t="s">
        <v>273</v>
      </c>
      <c r="P1114" s="28" t="s">
        <v>284</v>
      </c>
      <c r="Q1114" s="28" t="s">
        <v>285</v>
      </c>
      <c r="R1114" s="28" t="s">
        <v>274</v>
      </c>
      <c r="S1114" s="28" t="s">
        <v>286</v>
      </c>
      <c r="T1114" s="28" t="s">
        <v>275</v>
      </c>
      <c r="U1114" s="28" t="s">
        <v>276</v>
      </c>
      <c r="V1114" s="60" t="s">
        <v>238</v>
      </c>
      <c r="W1114" s="28" t="s">
        <v>7</v>
      </c>
      <c r="X1114" s="28" t="s">
        <v>268</v>
      </c>
      <c r="Y1114" s="28" t="s">
        <v>105</v>
      </c>
      <c r="Z1114" s="28" t="s">
        <v>264</v>
      </c>
      <c r="AA1114" s="28" t="s">
        <v>160</v>
      </c>
      <c r="AB1114" s="28" t="s">
        <v>1586</v>
      </c>
      <c r="AC1114" s="28" t="s">
        <v>419</v>
      </c>
      <c r="AD1114" s="28" t="s">
        <v>420</v>
      </c>
      <c r="AE1114" s="28" t="s">
        <v>421</v>
      </c>
      <c r="AF1114" s="28" t="s">
        <v>422</v>
      </c>
      <c r="AG1114" s="28" t="s">
        <v>423</v>
      </c>
      <c r="AH1114" s="28" t="s">
        <v>425</v>
      </c>
      <c r="AI1114" s="28" t="s">
        <v>427</v>
      </c>
      <c r="AJ1114" s="28" t="s">
        <v>429</v>
      </c>
      <c r="AK1114" s="28" t="s">
        <v>430</v>
      </c>
      <c r="AL1114" s="28" t="s">
        <v>431</v>
      </c>
      <c r="AM1114" s="28" t="s">
        <v>432</v>
      </c>
      <c r="AN1114" s="28" t="s">
        <v>433</v>
      </c>
      <c r="AO1114" s="28" t="s">
        <v>434</v>
      </c>
      <c r="AP1114" s="28" t="s">
        <v>435</v>
      </c>
      <c r="AQ1114" s="28" t="s">
        <v>702</v>
      </c>
      <c r="AR1114" s="28" t="s">
        <v>294</v>
      </c>
      <c r="AS1114" s="28" t="s">
        <v>1519</v>
      </c>
      <c r="AT1114" s="28" t="s">
        <v>559</v>
      </c>
      <c r="AU1114" s="28" t="s">
        <v>0</v>
      </c>
      <c r="AV1114" s="28" t="s">
        <v>661</v>
      </c>
      <c r="AW1114" s="28" t="s">
        <v>7</v>
      </c>
      <c r="AX1114" s="28" t="s">
        <v>134</v>
      </c>
      <c r="AY1114" s="28" t="s">
        <v>105</v>
      </c>
      <c r="AZ1114" s="28" t="s">
        <v>1148</v>
      </c>
      <c r="BA1114" s="28" t="s">
        <v>1150</v>
      </c>
      <c r="BB1114" s="28" t="s">
        <v>1152</v>
      </c>
      <c r="BC1114" s="28" t="s">
        <v>1584</v>
      </c>
      <c r="BD1114" s="28" t="s">
        <v>294</v>
      </c>
      <c r="BE1114" s="28" t="s">
        <v>403</v>
      </c>
      <c r="BF1114" s="28" t="s">
        <v>295</v>
      </c>
      <c r="BG1114" s="28" t="s">
        <v>296</v>
      </c>
      <c r="BH1114" s="28" t="s">
        <v>297</v>
      </c>
      <c r="BI1114" s="28" t="s">
        <v>298</v>
      </c>
      <c r="BJ1114" s="28" t="s">
        <v>299</v>
      </c>
      <c r="BK1114" s="28" t="s">
        <v>300</v>
      </c>
      <c r="BL1114" s="28" t="s">
        <v>301</v>
      </c>
      <c r="BM1114" s="28" t="s">
        <v>303</v>
      </c>
      <c r="BN1114" s="28" t="s">
        <v>304</v>
      </c>
      <c r="BO1114" s="28" t="s">
        <v>671</v>
      </c>
      <c r="BP1114" s="28" t="s">
        <v>673</v>
      </c>
      <c r="BQ1114" s="28" t="s">
        <v>305</v>
      </c>
      <c r="BR1114" s="28" t="s">
        <v>247</v>
      </c>
      <c r="BS1114" s="28" t="s">
        <v>263</v>
      </c>
      <c r="BT1114" s="28" t="s">
        <v>48</v>
      </c>
      <c r="BU1114" s="28" t="s">
        <v>49</v>
      </c>
      <c r="BV1114" s="28" t="s">
        <v>1</v>
      </c>
      <c r="BW1114" s="28" t="s">
        <v>287</v>
      </c>
      <c r="BX1114" s="28" t="s">
        <v>288</v>
      </c>
      <c r="BY1114" s="28" t="s">
        <v>73</v>
      </c>
      <c r="BZ1114" s="28" t="s">
        <v>76</v>
      </c>
      <c r="CB1114" s="28" t="s">
        <v>308</v>
      </c>
      <c r="CC1114" s="53">
        <v>41032</v>
      </c>
      <c r="CD1114" s="28">
        <v>5</v>
      </c>
      <c r="CE1114" s="28" t="s">
        <v>1588</v>
      </c>
    </row>
    <row r="1115" spans="1:183" ht="14.25" hidden="1" customHeight="1" x14ac:dyDescent="0.25">
      <c r="A1115" s="28" t="s">
        <v>267</v>
      </c>
      <c r="B1115" s="28" t="s">
        <v>333</v>
      </c>
      <c r="C1115" s="28" t="s">
        <v>358</v>
      </c>
      <c r="D1115" s="28" t="s">
        <v>1396</v>
      </c>
      <c r="E1115" s="28" t="s">
        <v>433</v>
      </c>
      <c r="G1115" s="28" t="s">
        <v>1399</v>
      </c>
      <c r="H1115" s="28" t="s">
        <v>344</v>
      </c>
      <c r="I1115" s="28" t="s">
        <v>347</v>
      </c>
      <c r="J1115" s="28" t="s">
        <v>423</v>
      </c>
      <c r="K1115" s="28" t="s">
        <v>403</v>
      </c>
      <c r="L1115" s="28" t="s">
        <v>1405</v>
      </c>
      <c r="O1115" s="28" t="s">
        <v>1407</v>
      </c>
      <c r="P1115" s="28" t="s">
        <v>1413</v>
      </c>
      <c r="Q1115" s="28" t="s">
        <v>1415</v>
      </c>
      <c r="R1115" s="28">
        <v>30</v>
      </c>
      <c r="S1115" s="28" t="s">
        <v>1432</v>
      </c>
      <c r="Y1115" s="60"/>
      <c r="CB1115" s="28" t="s">
        <v>308</v>
      </c>
      <c r="CC1115" s="53">
        <v>41032</v>
      </c>
      <c r="CD1115" s="28">
        <v>5</v>
      </c>
      <c r="CE1115" s="28" t="s">
        <v>1589</v>
      </c>
    </row>
    <row r="1116" spans="1:183" ht="14.25" hidden="1" customHeight="1" x14ac:dyDescent="0.25">
      <c r="A1116" s="28" t="s">
        <v>267</v>
      </c>
      <c r="B1116" s="28" t="s">
        <v>333</v>
      </c>
      <c r="C1116" s="28" t="s">
        <v>358</v>
      </c>
      <c r="D1116" s="28" t="s">
        <v>1396</v>
      </c>
      <c r="E1116" s="28" t="s">
        <v>433</v>
      </c>
      <c r="G1116" s="28" t="s">
        <v>1399</v>
      </c>
      <c r="H1116" s="28" t="s">
        <v>344</v>
      </c>
      <c r="I1116" s="28" t="s">
        <v>347</v>
      </c>
      <c r="J1116" s="28" t="s">
        <v>423</v>
      </c>
      <c r="K1116" s="28" t="s">
        <v>403</v>
      </c>
      <c r="L1116" s="28" t="s">
        <v>1405</v>
      </c>
      <c r="O1116" s="28" t="s">
        <v>1407</v>
      </c>
      <c r="P1116" s="28" t="s">
        <v>1413</v>
      </c>
      <c r="Q1116" s="28" t="s">
        <v>1415</v>
      </c>
      <c r="R1116" s="28">
        <v>30</v>
      </c>
      <c r="S1116" s="28" t="s">
        <v>1432</v>
      </c>
      <c r="Z1116" s="60"/>
      <c r="CB1116" s="28" t="s">
        <v>308</v>
      </c>
      <c r="CC1116" s="53">
        <v>41032</v>
      </c>
      <c r="CD1116" s="28">
        <v>5</v>
      </c>
      <c r="CE1116" s="28" t="s">
        <v>1590</v>
      </c>
    </row>
    <row r="1117" spans="1:183" ht="14.25" hidden="1" customHeight="1" x14ac:dyDescent="0.25">
      <c r="A1117" s="28" t="s">
        <v>267</v>
      </c>
      <c r="B1117" s="28" t="s">
        <v>333</v>
      </c>
      <c r="C1117" s="28" t="s">
        <v>350</v>
      </c>
      <c r="D1117" s="28" t="s">
        <v>1492</v>
      </c>
      <c r="G1117" s="28" t="s">
        <v>1543</v>
      </c>
      <c r="H1117" s="28" t="s">
        <v>344</v>
      </c>
      <c r="I1117" s="28" t="s">
        <v>347</v>
      </c>
      <c r="J1117" s="28" t="s">
        <v>423</v>
      </c>
      <c r="L1117" s="28" t="s">
        <v>1442</v>
      </c>
      <c r="O1117" s="28" t="s">
        <v>1407</v>
      </c>
      <c r="P1117" s="28" t="s">
        <v>1413</v>
      </c>
      <c r="Q1117" s="28" t="s">
        <v>1415</v>
      </c>
      <c r="R1117" s="28">
        <v>30</v>
      </c>
      <c r="S1117" s="28" t="s">
        <v>1432</v>
      </c>
      <c r="AQ1117" s="60">
        <v>1</v>
      </c>
      <c r="CB1117" s="28" t="s">
        <v>308</v>
      </c>
      <c r="CC1117" s="53">
        <v>41032</v>
      </c>
      <c r="CD1117" s="28">
        <v>5</v>
      </c>
      <c r="CE1117" s="28" t="s">
        <v>1591</v>
      </c>
    </row>
    <row r="1118" spans="1:183" ht="14.25" hidden="1" customHeight="1" x14ac:dyDescent="0.25">
      <c r="A1118" s="28" t="s">
        <v>267</v>
      </c>
      <c r="B1118" s="28" t="s">
        <v>333</v>
      </c>
      <c r="C1118" s="28" t="s">
        <v>350</v>
      </c>
      <c r="D1118" s="28" t="s">
        <v>1492</v>
      </c>
      <c r="G1118" s="28" t="s">
        <v>1543</v>
      </c>
      <c r="H1118" s="28" t="s">
        <v>344</v>
      </c>
      <c r="I1118" s="28" t="s">
        <v>347</v>
      </c>
      <c r="J1118" s="28" t="s">
        <v>423</v>
      </c>
      <c r="L1118" s="28" t="s">
        <v>1442</v>
      </c>
      <c r="O1118" s="28" t="s">
        <v>1407</v>
      </c>
      <c r="P1118" s="28" t="s">
        <v>1413</v>
      </c>
      <c r="Q1118" s="28" t="s">
        <v>1415</v>
      </c>
      <c r="R1118" s="28">
        <v>30</v>
      </c>
      <c r="S1118" s="28" t="s">
        <v>1432</v>
      </c>
      <c r="AQ1118" s="28">
        <v>1</v>
      </c>
      <c r="AR1118" s="60">
        <v>2</v>
      </c>
      <c r="CB1118" s="28" t="s">
        <v>308</v>
      </c>
      <c r="CC1118" s="53">
        <v>41032</v>
      </c>
      <c r="CD1118" s="28">
        <v>5</v>
      </c>
      <c r="CE1118" s="28" t="s">
        <v>1592</v>
      </c>
    </row>
    <row r="1119" spans="1:183" ht="14.25" hidden="1" customHeight="1" x14ac:dyDescent="0.25">
      <c r="A1119" s="28" t="s">
        <v>267</v>
      </c>
      <c r="B1119" s="28" t="s">
        <v>333</v>
      </c>
      <c r="C1119" s="28" t="s">
        <v>350</v>
      </c>
      <c r="D1119" s="28" t="s">
        <v>1492</v>
      </c>
      <c r="G1119" s="28" t="s">
        <v>1543</v>
      </c>
      <c r="H1119" s="28" t="s">
        <v>344</v>
      </c>
      <c r="I1119" s="28" t="s">
        <v>347</v>
      </c>
      <c r="J1119" s="28" t="s">
        <v>423</v>
      </c>
      <c r="L1119" s="28" t="s">
        <v>1442</v>
      </c>
      <c r="O1119" s="28" t="s">
        <v>1407</v>
      </c>
      <c r="P1119" s="28" t="s">
        <v>1413</v>
      </c>
      <c r="Q1119" s="28" t="s">
        <v>1415</v>
      </c>
      <c r="R1119" s="28">
        <v>30</v>
      </c>
      <c r="S1119" s="28" t="s">
        <v>1432</v>
      </c>
      <c r="AQ1119" s="28">
        <v>1</v>
      </c>
      <c r="AR1119" s="28">
        <v>2</v>
      </c>
      <c r="BE1119" s="60">
        <v>3</v>
      </c>
      <c r="CB1119" s="28" t="s">
        <v>308</v>
      </c>
      <c r="CC1119" s="53">
        <v>41032</v>
      </c>
      <c r="CD1119" s="28">
        <v>5</v>
      </c>
      <c r="CE1119" s="28" t="s">
        <v>1593</v>
      </c>
    </row>
    <row r="1120" spans="1:183" ht="14.25" hidden="1" customHeight="1" x14ac:dyDescent="0.25">
      <c r="A1120" s="28" t="s">
        <v>267</v>
      </c>
      <c r="B1120" s="28" t="s">
        <v>333</v>
      </c>
      <c r="C1120" s="28" t="s">
        <v>350</v>
      </c>
      <c r="D1120" s="28" t="s">
        <v>1492</v>
      </c>
      <c r="G1120" s="28" t="s">
        <v>1543</v>
      </c>
      <c r="H1120" s="28" t="s">
        <v>344</v>
      </c>
      <c r="I1120" s="28" t="s">
        <v>347</v>
      </c>
      <c r="J1120" s="28" t="s">
        <v>423</v>
      </c>
      <c r="L1120" s="28" t="s">
        <v>1442</v>
      </c>
      <c r="O1120" s="28" t="s">
        <v>1407</v>
      </c>
      <c r="P1120" s="28" t="s">
        <v>1413</v>
      </c>
      <c r="Q1120" s="28" t="s">
        <v>1415</v>
      </c>
      <c r="R1120" s="28">
        <v>30</v>
      </c>
      <c r="S1120" s="28" t="s">
        <v>1432</v>
      </c>
      <c r="AQ1120" s="28">
        <v>1</v>
      </c>
      <c r="AR1120" s="28">
        <v>2</v>
      </c>
      <c r="BE1120" s="28">
        <v>3</v>
      </c>
      <c r="BH1120" s="60">
        <v>4</v>
      </c>
      <c r="CB1120" s="28" t="s">
        <v>308</v>
      </c>
      <c r="CC1120" s="53">
        <v>41032</v>
      </c>
      <c r="CD1120" s="28">
        <v>5</v>
      </c>
      <c r="CE1120" s="28" t="s">
        <v>1594</v>
      </c>
    </row>
    <row r="1121" spans="1:83" ht="14.25" hidden="1" customHeight="1" x14ac:dyDescent="0.25">
      <c r="A1121" s="28" t="s">
        <v>267</v>
      </c>
      <c r="B1121" s="28" t="s">
        <v>333</v>
      </c>
      <c r="C1121" s="28" t="s">
        <v>350</v>
      </c>
      <c r="D1121" s="28" t="s">
        <v>1492</v>
      </c>
      <c r="G1121" s="28" t="s">
        <v>1543</v>
      </c>
      <c r="H1121" s="28" t="s">
        <v>344</v>
      </c>
      <c r="I1121" s="28" t="s">
        <v>347</v>
      </c>
      <c r="J1121" s="28" t="s">
        <v>423</v>
      </c>
      <c r="L1121" s="28" t="s">
        <v>1442</v>
      </c>
      <c r="O1121" s="28" t="s">
        <v>1407</v>
      </c>
      <c r="P1121" s="28" t="s">
        <v>1413</v>
      </c>
      <c r="Q1121" s="28" t="s">
        <v>1415</v>
      </c>
      <c r="R1121" s="28">
        <v>30</v>
      </c>
      <c r="S1121" s="28" t="s">
        <v>1432</v>
      </c>
      <c r="AD1121" s="60">
        <v>5</v>
      </c>
      <c r="AQ1121" s="28">
        <v>1</v>
      </c>
      <c r="AR1121" s="28">
        <v>2</v>
      </c>
      <c r="BE1121" s="28">
        <v>3</v>
      </c>
      <c r="BH1121" s="28">
        <v>4</v>
      </c>
      <c r="CB1121" s="28" t="s">
        <v>308</v>
      </c>
      <c r="CC1121" s="53">
        <v>41032</v>
      </c>
      <c r="CD1121" s="28">
        <v>5</v>
      </c>
      <c r="CE1121" s="28" t="s">
        <v>1595</v>
      </c>
    </row>
    <row r="1122" spans="1:83" ht="14.25" hidden="1" customHeight="1" x14ac:dyDescent="0.25">
      <c r="A1122" s="28" t="s">
        <v>267</v>
      </c>
      <c r="B1122" s="28" t="s">
        <v>333</v>
      </c>
      <c r="C1122" s="28" t="s">
        <v>350</v>
      </c>
      <c r="D1122" s="28" t="s">
        <v>1492</v>
      </c>
      <c r="G1122" s="28" t="s">
        <v>1543</v>
      </c>
      <c r="H1122" s="28" t="s">
        <v>344</v>
      </c>
      <c r="I1122" s="28" t="s">
        <v>347</v>
      </c>
      <c r="J1122" s="28" t="s">
        <v>423</v>
      </c>
      <c r="L1122" s="28" t="s">
        <v>1442</v>
      </c>
      <c r="O1122" s="28" t="s">
        <v>1407</v>
      </c>
      <c r="P1122" s="28" t="s">
        <v>1413</v>
      </c>
      <c r="Q1122" s="28" t="s">
        <v>1415</v>
      </c>
      <c r="R1122" s="28">
        <v>30</v>
      </c>
      <c r="S1122" s="28" t="s">
        <v>1432</v>
      </c>
      <c r="AD1122" s="28">
        <v>5</v>
      </c>
      <c r="AF1122" s="60">
        <v>6</v>
      </c>
      <c r="AQ1122" s="28">
        <v>1</v>
      </c>
      <c r="AR1122" s="28">
        <v>2</v>
      </c>
      <c r="BE1122" s="28">
        <v>3</v>
      </c>
      <c r="BH1122" s="28">
        <v>4</v>
      </c>
      <c r="CB1122" s="28" t="s">
        <v>308</v>
      </c>
      <c r="CC1122" s="53">
        <v>41032</v>
      </c>
      <c r="CD1122" s="28">
        <v>5</v>
      </c>
      <c r="CE1122" s="28" t="s">
        <v>1596</v>
      </c>
    </row>
    <row r="1123" spans="1:83" ht="14.25" hidden="1" customHeight="1" x14ac:dyDescent="0.25">
      <c r="A1123" s="28" t="s">
        <v>267</v>
      </c>
      <c r="B1123" s="28" t="s">
        <v>333</v>
      </c>
      <c r="C1123" s="28" t="s">
        <v>350</v>
      </c>
      <c r="D1123" s="28" t="s">
        <v>1492</v>
      </c>
      <c r="G1123" s="28" t="s">
        <v>1543</v>
      </c>
      <c r="H1123" s="28" t="s">
        <v>344</v>
      </c>
      <c r="I1123" s="28" t="s">
        <v>347</v>
      </c>
      <c r="J1123" s="28" t="s">
        <v>423</v>
      </c>
      <c r="L1123" s="28" t="s">
        <v>1442</v>
      </c>
      <c r="O1123" s="28" t="s">
        <v>1407</v>
      </c>
      <c r="P1123" s="28" t="s">
        <v>1413</v>
      </c>
      <c r="Q1123" s="28" t="s">
        <v>1415</v>
      </c>
      <c r="R1123" s="28">
        <v>30</v>
      </c>
      <c r="S1123" s="28" t="s">
        <v>1432</v>
      </c>
      <c r="AD1123" s="28">
        <v>5</v>
      </c>
      <c r="AF1123" s="28">
        <v>6</v>
      </c>
      <c r="AH1123" s="60">
        <v>7</v>
      </c>
      <c r="AQ1123" s="28">
        <v>1</v>
      </c>
      <c r="AR1123" s="28">
        <v>2</v>
      </c>
      <c r="BE1123" s="28">
        <v>3</v>
      </c>
      <c r="BH1123" s="28">
        <v>4</v>
      </c>
      <c r="CB1123" s="28" t="s">
        <v>308</v>
      </c>
      <c r="CC1123" s="53">
        <v>41032</v>
      </c>
      <c r="CD1123" s="28">
        <v>5</v>
      </c>
      <c r="CE1123" s="28" t="s">
        <v>1597</v>
      </c>
    </row>
    <row r="1124" spans="1:83" ht="14.25" hidden="1" customHeight="1" x14ac:dyDescent="0.25">
      <c r="A1124" s="28" t="s">
        <v>267</v>
      </c>
      <c r="B1124" s="28" t="s">
        <v>333</v>
      </c>
      <c r="C1124" s="28" t="s">
        <v>350</v>
      </c>
      <c r="D1124" s="28" t="s">
        <v>1498</v>
      </c>
      <c r="E1124" s="28" t="s">
        <v>433</v>
      </c>
      <c r="G1124" s="28" t="s">
        <v>1502</v>
      </c>
      <c r="H1124" s="28" t="s">
        <v>344</v>
      </c>
      <c r="I1124" s="28" t="s">
        <v>347</v>
      </c>
      <c r="J1124" s="28" t="s">
        <v>423</v>
      </c>
      <c r="O1124" s="28" t="s">
        <v>1407</v>
      </c>
      <c r="P1124" s="28" t="s">
        <v>1413</v>
      </c>
      <c r="Q1124" s="28" t="s">
        <v>1415</v>
      </c>
      <c r="R1124" s="28">
        <v>30</v>
      </c>
      <c r="S1124" s="28" t="s">
        <v>1432</v>
      </c>
      <c r="AQ1124" s="60">
        <v>1</v>
      </c>
      <c r="CB1124" s="28" t="s">
        <v>308</v>
      </c>
      <c r="CC1124" s="53">
        <v>41032</v>
      </c>
      <c r="CD1124" s="28">
        <v>5</v>
      </c>
      <c r="CE1124" s="28" t="s">
        <v>1598</v>
      </c>
    </row>
    <row r="1125" spans="1:83" ht="14.25" hidden="1" customHeight="1" x14ac:dyDescent="0.25">
      <c r="A1125" s="28" t="s">
        <v>267</v>
      </c>
      <c r="B1125" s="28" t="s">
        <v>333</v>
      </c>
      <c r="C1125" s="28" t="s">
        <v>350</v>
      </c>
      <c r="D1125" s="28" t="s">
        <v>1498</v>
      </c>
      <c r="E1125" s="28" t="s">
        <v>433</v>
      </c>
      <c r="G1125" s="28" t="s">
        <v>1502</v>
      </c>
      <c r="H1125" s="28" t="s">
        <v>344</v>
      </c>
      <c r="I1125" s="28" t="s">
        <v>347</v>
      </c>
      <c r="J1125" s="28" t="s">
        <v>423</v>
      </c>
      <c r="O1125" s="28" t="s">
        <v>1407</v>
      </c>
      <c r="P1125" s="28" t="s">
        <v>1413</v>
      </c>
      <c r="Q1125" s="28" t="s">
        <v>1415</v>
      </c>
      <c r="R1125" s="28">
        <v>30</v>
      </c>
      <c r="S1125" s="28" t="s">
        <v>1432</v>
      </c>
      <c r="AQ1125" s="60">
        <v>1</v>
      </c>
      <c r="CB1125" s="28" t="s">
        <v>308</v>
      </c>
      <c r="CC1125" s="53">
        <v>41032</v>
      </c>
      <c r="CD1125" s="28">
        <v>5</v>
      </c>
      <c r="CE1125" s="28" t="s">
        <v>1599</v>
      </c>
    </row>
    <row r="1126" spans="1:83" ht="14.25" hidden="1" customHeight="1" x14ac:dyDescent="0.25">
      <c r="A1126" s="28" t="s">
        <v>267</v>
      </c>
      <c r="B1126" s="28" t="s">
        <v>333</v>
      </c>
      <c r="C1126" s="28" t="s">
        <v>350</v>
      </c>
      <c r="D1126" s="28" t="s">
        <v>1498</v>
      </c>
      <c r="E1126" s="28" t="s">
        <v>433</v>
      </c>
      <c r="G1126" s="28" t="s">
        <v>1502</v>
      </c>
      <c r="H1126" s="28" t="s">
        <v>344</v>
      </c>
      <c r="I1126" s="28" t="s">
        <v>347</v>
      </c>
      <c r="J1126" s="28" t="s">
        <v>423</v>
      </c>
      <c r="O1126" s="28" t="s">
        <v>1407</v>
      </c>
      <c r="P1126" s="28" t="s">
        <v>1413</v>
      </c>
      <c r="Q1126" s="28" t="s">
        <v>1415</v>
      </c>
      <c r="R1126" s="28">
        <v>30</v>
      </c>
      <c r="S1126" s="28" t="s">
        <v>1432</v>
      </c>
      <c r="AQ1126" s="28">
        <v>1</v>
      </c>
      <c r="AR1126" s="60">
        <v>2</v>
      </c>
      <c r="CB1126" s="28" t="s">
        <v>308</v>
      </c>
      <c r="CC1126" s="53">
        <v>41032</v>
      </c>
      <c r="CD1126" s="28">
        <v>5</v>
      </c>
      <c r="CE1126" s="28" t="s">
        <v>1600</v>
      </c>
    </row>
    <row r="1127" spans="1:83" ht="14.25" hidden="1" customHeight="1" x14ac:dyDescent="0.25">
      <c r="A1127" s="28" t="s">
        <v>267</v>
      </c>
      <c r="B1127" s="28" t="s">
        <v>333</v>
      </c>
      <c r="C1127" s="28" t="s">
        <v>350</v>
      </c>
      <c r="D1127" s="28" t="s">
        <v>1498</v>
      </c>
      <c r="E1127" s="28" t="s">
        <v>433</v>
      </c>
      <c r="G1127" s="28" t="s">
        <v>1502</v>
      </c>
      <c r="H1127" s="28" t="s">
        <v>344</v>
      </c>
      <c r="I1127" s="28" t="s">
        <v>347</v>
      </c>
      <c r="J1127" s="28" t="s">
        <v>423</v>
      </c>
      <c r="O1127" s="28" t="s">
        <v>1407</v>
      </c>
      <c r="P1127" s="28" t="s">
        <v>1413</v>
      </c>
      <c r="Q1127" s="28" t="s">
        <v>1415</v>
      </c>
      <c r="R1127" s="28">
        <v>30</v>
      </c>
      <c r="S1127" s="28" t="s">
        <v>1432</v>
      </c>
      <c r="AQ1127" s="28">
        <v>1</v>
      </c>
      <c r="AR1127" s="28">
        <v>2</v>
      </c>
      <c r="BE1127" s="60">
        <v>3</v>
      </c>
      <c r="CB1127" s="28" t="s">
        <v>308</v>
      </c>
      <c r="CC1127" s="53">
        <v>41032</v>
      </c>
      <c r="CD1127" s="28">
        <v>5</v>
      </c>
      <c r="CE1127" s="28" t="s">
        <v>1601</v>
      </c>
    </row>
    <row r="1128" spans="1:83" ht="14.25" hidden="1" customHeight="1" x14ac:dyDescent="0.25">
      <c r="A1128" s="28" t="s">
        <v>267</v>
      </c>
      <c r="B1128" s="28" t="s">
        <v>333</v>
      </c>
      <c r="C1128" s="28" t="s">
        <v>350</v>
      </c>
      <c r="D1128" s="28" t="s">
        <v>1498</v>
      </c>
      <c r="E1128" s="28" t="s">
        <v>433</v>
      </c>
      <c r="G1128" s="28" t="s">
        <v>1502</v>
      </c>
      <c r="H1128" s="28" t="s">
        <v>344</v>
      </c>
      <c r="I1128" s="28" t="s">
        <v>347</v>
      </c>
      <c r="J1128" s="28" t="s">
        <v>423</v>
      </c>
      <c r="O1128" s="28" t="s">
        <v>1407</v>
      </c>
      <c r="P1128" s="28" t="s">
        <v>1413</v>
      </c>
      <c r="Q1128" s="28" t="s">
        <v>1415</v>
      </c>
      <c r="R1128" s="28">
        <v>30</v>
      </c>
      <c r="S1128" s="28" t="s">
        <v>1432</v>
      </c>
      <c r="AQ1128" s="28">
        <v>1</v>
      </c>
      <c r="AR1128" s="28">
        <v>2</v>
      </c>
      <c r="BE1128" s="60">
        <v>3</v>
      </c>
      <c r="CB1128" s="28" t="s">
        <v>308</v>
      </c>
      <c r="CC1128" s="53">
        <v>41032</v>
      </c>
      <c r="CD1128" s="28">
        <v>5</v>
      </c>
      <c r="CE1128" s="28" t="s">
        <v>1602</v>
      </c>
    </row>
    <row r="1129" spans="1:83" ht="14.25" hidden="1" customHeight="1" x14ac:dyDescent="0.25">
      <c r="A1129" s="28" t="s">
        <v>267</v>
      </c>
      <c r="B1129" s="28" t="s">
        <v>333</v>
      </c>
      <c r="C1129" s="28" t="s">
        <v>350</v>
      </c>
      <c r="D1129" s="28" t="s">
        <v>1498</v>
      </c>
      <c r="E1129" s="28" t="s">
        <v>433</v>
      </c>
      <c r="G1129" s="28" t="s">
        <v>1502</v>
      </c>
      <c r="H1129" s="28" t="s">
        <v>344</v>
      </c>
      <c r="I1129" s="28" t="s">
        <v>347</v>
      </c>
      <c r="J1129" s="28" t="s">
        <v>423</v>
      </c>
      <c r="O1129" s="28" t="s">
        <v>1407</v>
      </c>
      <c r="P1129" s="28" t="s">
        <v>1413</v>
      </c>
      <c r="Q1129" s="28" t="s">
        <v>1415</v>
      </c>
      <c r="R1129" s="28">
        <v>30</v>
      </c>
      <c r="S1129" s="28" t="s">
        <v>1432</v>
      </c>
      <c r="AQ1129" s="28">
        <v>1</v>
      </c>
      <c r="AR1129" s="28">
        <v>2</v>
      </c>
      <c r="BE1129" s="28">
        <v>3</v>
      </c>
      <c r="BH1129" s="60">
        <v>4</v>
      </c>
      <c r="CB1129" s="28" t="s">
        <v>308</v>
      </c>
      <c r="CC1129" s="53">
        <v>41032</v>
      </c>
      <c r="CD1129" s="28">
        <v>5</v>
      </c>
      <c r="CE1129" s="28" t="s">
        <v>1603</v>
      </c>
    </row>
    <row r="1130" spans="1:83" ht="14.25" hidden="1" customHeight="1" x14ac:dyDescent="0.25">
      <c r="A1130" s="28" t="s">
        <v>267</v>
      </c>
      <c r="B1130" s="28" t="s">
        <v>333</v>
      </c>
      <c r="C1130" s="28" t="s">
        <v>350</v>
      </c>
      <c r="D1130" s="28" t="s">
        <v>1498</v>
      </c>
      <c r="E1130" s="28" t="s">
        <v>433</v>
      </c>
      <c r="G1130" s="28" t="s">
        <v>1502</v>
      </c>
      <c r="H1130" s="28" t="s">
        <v>344</v>
      </c>
      <c r="I1130" s="28" t="s">
        <v>347</v>
      </c>
      <c r="J1130" s="28" t="s">
        <v>423</v>
      </c>
      <c r="O1130" s="28" t="s">
        <v>1407</v>
      </c>
      <c r="P1130" s="28" t="s">
        <v>1413</v>
      </c>
      <c r="Q1130" s="28" t="s">
        <v>1415</v>
      </c>
      <c r="R1130" s="28">
        <v>30</v>
      </c>
      <c r="S1130" s="28" t="s">
        <v>1432</v>
      </c>
      <c r="AD1130" s="60">
        <v>5</v>
      </c>
      <c r="AQ1130" s="28">
        <v>1</v>
      </c>
      <c r="AR1130" s="28">
        <v>2</v>
      </c>
      <c r="BE1130" s="28">
        <v>3</v>
      </c>
      <c r="BH1130" s="28">
        <v>4</v>
      </c>
      <c r="CB1130" s="28" t="s">
        <v>308</v>
      </c>
      <c r="CC1130" s="53">
        <v>41032</v>
      </c>
      <c r="CD1130" s="28">
        <v>5</v>
      </c>
      <c r="CE1130" s="28" t="s">
        <v>1604</v>
      </c>
    </row>
    <row r="1131" spans="1:83" ht="14.25" hidden="1" customHeight="1" x14ac:dyDescent="0.25">
      <c r="A1131" s="28" t="s">
        <v>267</v>
      </c>
      <c r="B1131" s="28" t="s">
        <v>333</v>
      </c>
      <c r="C1131" s="28" t="s">
        <v>350</v>
      </c>
      <c r="D1131" s="28" t="s">
        <v>1498</v>
      </c>
      <c r="E1131" s="28" t="s">
        <v>433</v>
      </c>
      <c r="G1131" s="28" t="s">
        <v>1502</v>
      </c>
      <c r="H1131" s="28" t="s">
        <v>344</v>
      </c>
      <c r="I1131" s="28" t="s">
        <v>347</v>
      </c>
      <c r="J1131" s="28" t="s">
        <v>423</v>
      </c>
      <c r="O1131" s="28" t="s">
        <v>1407</v>
      </c>
      <c r="P1131" s="28" t="s">
        <v>1413</v>
      </c>
      <c r="Q1131" s="28" t="s">
        <v>1415</v>
      </c>
      <c r="R1131" s="28">
        <v>30</v>
      </c>
      <c r="S1131" s="28" t="s">
        <v>1432</v>
      </c>
      <c r="AD1131" s="28">
        <v>5</v>
      </c>
      <c r="AF1131" s="60">
        <v>6</v>
      </c>
      <c r="AQ1131" s="28">
        <v>1</v>
      </c>
      <c r="AR1131" s="28">
        <v>2</v>
      </c>
      <c r="BE1131" s="28">
        <v>3</v>
      </c>
      <c r="BH1131" s="28">
        <v>4</v>
      </c>
      <c r="CB1131" s="28" t="s">
        <v>308</v>
      </c>
      <c r="CC1131" s="53">
        <v>41032</v>
      </c>
      <c r="CD1131" s="28">
        <v>5</v>
      </c>
      <c r="CE1131" s="28" t="s">
        <v>1605</v>
      </c>
    </row>
    <row r="1132" spans="1:83" ht="14.25" hidden="1" customHeight="1" x14ac:dyDescent="0.25">
      <c r="A1132" s="28" t="s">
        <v>267</v>
      </c>
      <c r="B1132" s="28" t="s">
        <v>333</v>
      </c>
      <c r="C1132" s="28" t="s">
        <v>350</v>
      </c>
      <c r="D1132" s="28" t="s">
        <v>1498</v>
      </c>
      <c r="E1132" s="28" t="s">
        <v>433</v>
      </c>
      <c r="G1132" s="28" t="s">
        <v>1502</v>
      </c>
      <c r="H1132" s="28" t="s">
        <v>344</v>
      </c>
      <c r="I1132" s="28" t="s">
        <v>347</v>
      </c>
      <c r="J1132" s="28" t="s">
        <v>423</v>
      </c>
      <c r="O1132" s="28" t="s">
        <v>1407</v>
      </c>
      <c r="P1132" s="28" t="s">
        <v>1413</v>
      </c>
      <c r="Q1132" s="28" t="s">
        <v>1415</v>
      </c>
      <c r="R1132" s="28">
        <v>30</v>
      </c>
      <c r="S1132" s="28" t="s">
        <v>1432</v>
      </c>
      <c r="AD1132" s="28">
        <v>5</v>
      </c>
      <c r="AF1132" s="28">
        <v>6</v>
      </c>
      <c r="AH1132" s="60">
        <v>7</v>
      </c>
      <c r="AQ1132" s="28">
        <v>1</v>
      </c>
      <c r="AR1132" s="28">
        <v>2</v>
      </c>
      <c r="BE1132" s="28">
        <v>3</v>
      </c>
      <c r="BH1132" s="28">
        <v>4</v>
      </c>
      <c r="CB1132" s="28" t="s">
        <v>308</v>
      </c>
      <c r="CC1132" s="53">
        <v>41032</v>
      </c>
      <c r="CD1132" s="28">
        <v>5</v>
      </c>
      <c r="CE1132" s="28" t="s">
        <v>1606</v>
      </c>
    </row>
    <row r="1133" spans="1:83" ht="14.25" hidden="1" customHeight="1" x14ac:dyDescent="0.25">
      <c r="A1133" s="28" t="s">
        <v>267</v>
      </c>
      <c r="B1133" s="28" t="s">
        <v>333</v>
      </c>
      <c r="C1133" s="28" t="s">
        <v>350</v>
      </c>
      <c r="D1133" s="28" t="s">
        <v>1498</v>
      </c>
      <c r="E1133" s="28" t="s">
        <v>433</v>
      </c>
      <c r="G1133" s="28" t="s">
        <v>1502</v>
      </c>
      <c r="H1133" s="28" t="s">
        <v>344</v>
      </c>
      <c r="I1133" s="28" t="s">
        <v>347</v>
      </c>
      <c r="J1133" s="28" t="s">
        <v>423</v>
      </c>
      <c r="O1133" s="28" t="s">
        <v>1407</v>
      </c>
      <c r="P1133" s="28" t="s">
        <v>1413</v>
      </c>
      <c r="Q1133" s="28" t="s">
        <v>1415</v>
      </c>
      <c r="R1133" s="28">
        <v>30</v>
      </c>
      <c r="S1133" s="28" t="s">
        <v>1432</v>
      </c>
      <c r="AD1133" s="28">
        <v>5</v>
      </c>
      <c r="AF1133" s="28">
        <v>6</v>
      </c>
      <c r="AH1133" s="60">
        <v>7</v>
      </c>
      <c r="AQ1133" s="28">
        <v>1</v>
      </c>
      <c r="AR1133" s="28">
        <v>2</v>
      </c>
      <c r="BE1133" s="28">
        <v>3</v>
      </c>
      <c r="BH1133" s="28">
        <v>4</v>
      </c>
      <c r="CB1133" s="28" t="s">
        <v>308</v>
      </c>
      <c r="CC1133" s="53">
        <v>41032</v>
      </c>
      <c r="CD1133" s="28">
        <v>5</v>
      </c>
      <c r="CE1133" s="28" t="s">
        <v>1607</v>
      </c>
    </row>
    <row r="1134" spans="1:83" ht="14.25" hidden="1" customHeight="1" x14ac:dyDescent="0.25">
      <c r="A1134" s="28" t="s">
        <v>267</v>
      </c>
      <c r="B1134" s="28" t="s">
        <v>333</v>
      </c>
      <c r="C1134" s="28" t="s">
        <v>350</v>
      </c>
      <c r="D1134" s="60" t="s">
        <v>1608</v>
      </c>
      <c r="E1134" s="28" t="s">
        <v>433</v>
      </c>
      <c r="H1134" s="28" t="s">
        <v>347</v>
      </c>
      <c r="I1134" s="28" t="s">
        <v>347</v>
      </c>
      <c r="J1134" s="28" t="s">
        <v>423</v>
      </c>
      <c r="K1134" s="28" t="s">
        <v>425</v>
      </c>
      <c r="L1134" s="28" t="s">
        <v>1405</v>
      </c>
      <c r="O1134" s="28" t="s">
        <v>1566</v>
      </c>
      <c r="P1134" s="28" t="s">
        <v>1413</v>
      </c>
      <c r="Q1134" s="28" t="s">
        <v>1415</v>
      </c>
      <c r="R1134" s="28">
        <v>30</v>
      </c>
      <c r="S1134" s="28" t="s">
        <v>1432</v>
      </c>
      <c r="CB1134" s="28" t="s">
        <v>308</v>
      </c>
      <c r="CC1134" s="53">
        <v>41032</v>
      </c>
      <c r="CD1134" s="28">
        <v>5</v>
      </c>
      <c r="CE1134" s="28" t="s">
        <v>1609</v>
      </c>
    </row>
    <row r="1135" spans="1:83" ht="14.25" hidden="1" customHeight="1" x14ac:dyDescent="0.25">
      <c r="A1135" s="28" t="s">
        <v>267</v>
      </c>
      <c r="B1135" s="28" t="s">
        <v>333</v>
      </c>
      <c r="C1135" s="28" t="s">
        <v>350</v>
      </c>
      <c r="D1135" s="28" t="s">
        <v>1608</v>
      </c>
      <c r="E1135" s="28" t="s">
        <v>433</v>
      </c>
      <c r="H1135" s="28" t="s">
        <v>347</v>
      </c>
      <c r="I1135" s="28" t="s">
        <v>347</v>
      </c>
      <c r="J1135" s="28" t="s">
        <v>423</v>
      </c>
      <c r="K1135" s="28" t="s">
        <v>425</v>
      </c>
      <c r="L1135" s="28" t="s">
        <v>1405</v>
      </c>
      <c r="O1135" s="28" t="s">
        <v>1566</v>
      </c>
      <c r="P1135" s="28" t="s">
        <v>1413</v>
      </c>
      <c r="Q1135" s="28" t="s">
        <v>1415</v>
      </c>
      <c r="R1135" s="28">
        <v>30</v>
      </c>
      <c r="S1135" s="28" t="s">
        <v>1432</v>
      </c>
      <c r="Y1135" s="60">
        <v>1</v>
      </c>
      <c r="CB1135" s="28" t="s">
        <v>308</v>
      </c>
      <c r="CC1135" s="53">
        <v>41032</v>
      </c>
      <c r="CD1135" s="28">
        <v>5</v>
      </c>
      <c r="CE1135" s="28" t="s">
        <v>1610</v>
      </c>
    </row>
    <row r="1136" spans="1:83" ht="14.25" hidden="1" customHeight="1" x14ac:dyDescent="0.25">
      <c r="A1136" s="28" t="s">
        <v>267</v>
      </c>
      <c r="B1136" s="28" t="s">
        <v>333</v>
      </c>
      <c r="C1136" s="28" t="s">
        <v>350</v>
      </c>
      <c r="D1136" s="28" t="s">
        <v>1608</v>
      </c>
      <c r="E1136" s="28" t="s">
        <v>433</v>
      </c>
      <c r="H1136" s="28" t="s">
        <v>347</v>
      </c>
      <c r="I1136" s="28" t="s">
        <v>347</v>
      </c>
      <c r="J1136" s="28" t="s">
        <v>423</v>
      </c>
      <c r="K1136" s="28" t="s">
        <v>425</v>
      </c>
      <c r="L1136" s="28" t="s">
        <v>1405</v>
      </c>
      <c r="O1136" s="28" t="s">
        <v>1566</v>
      </c>
      <c r="P1136" s="28" t="s">
        <v>1413</v>
      </c>
      <c r="Q1136" s="28" t="s">
        <v>1415</v>
      </c>
      <c r="R1136" s="28">
        <v>30</v>
      </c>
      <c r="S1136" s="28" t="s">
        <v>1432</v>
      </c>
      <c r="Y1136" s="28">
        <v>1</v>
      </c>
      <c r="AR1136" s="60">
        <v>2</v>
      </c>
      <c r="CB1136" s="28" t="s">
        <v>308</v>
      </c>
      <c r="CC1136" s="53">
        <v>41032</v>
      </c>
      <c r="CD1136" s="28">
        <v>5</v>
      </c>
      <c r="CE1136" s="28" t="s">
        <v>1611</v>
      </c>
    </row>
    <row r="1137" spans="1:83" ht="14.25" hidden="1" customHeight="1" x14ac:dyDescent="0.25">
      <c r="A1137" s="28" t="s">
        <v>267</v>
      </c>
      <c r="B1137" s="28" t="s">
        <v>333</v>
      </c>
      <c r="C1137" s="28" t="s">
        <v>350</v>
      </c>
      <c r="D1137" s="28" t="s">
        <v>1608</v>
      </c>
      <c r="E1137" s="28" t="s">
        <v>433</v>
      </c>
      <c r="H1137" s="28" t="s">
        <v>347</v>
      </c>
      <c r="I1137" s="28" t="s">
        <v>347</v>
      </c>
      <c r="J1137" s="28" t="s">
        <v>423</v>
      </c>
      <c r="K1137" s="28" t="s">
        <v>425</v>
      </c>
      <c r="L1137" s="28" t="s">
        <v>1405</v>
      </c>
      <c r="O1137" s="28" t="s">
        <v>1566</v>
      </c>
      <c r="P1137" s="28" t="s">
        <v>1413</v>
      </c>
      <c r="Q1137" s="28" t="s">
        <v>1415</v>
      </c>
      <c r="R1137" s="28">
        <v>30</v>
      </c>
      <c r="S1137" s="28" t="s">
        <v>1432</v>
      </c>
      <c r="Y1137" s="28">
        <v>1</v>
      </c>
      <c r="AR1137" s="28">
        <v>2</v>
      </c>
      <c r="AW1137" s="60"/>
      <c r="CB1137" s="28" t="s">
        <v>308</v>
      </c>
      <c r="CC1137" s="53">
        <v>41032</v>
      </c>
      <c r="CD1137" s="28">
        <v>5</v>
      </c>
      <c r="CE1137" s="28" t="s">
        <v>1612</v>
      </c>
    </row>
    <row r="1138" spans="1:83" ht="14.25" hidden="1" customHeight="1" x14ac:dyDescent="0.25">
      <c r="A1138" s="28" t="s">
        <v>267</v>
      </c>
      <c r="B1138" s="28" t="s">
        <v>333</v>
      </c>
      <c r="C1138" s="28" t="s">
        <v>350</v>
      </c>
      <c r="D1138" s="28" t="s">
        <v>1608</v>
      </c>
      <c r="E1138" s="28" t="s">
        <v>433</v>
      </c>
      <c r="H1138" s="28" t="s">
        <v>347</v>
      </c>
      <c r="I1138" s="28" t="s">
        <v>347</v>
      </c>
      <c r="J1138" s="28" t="s">
        <v>423</v>
      </c>
      <c r="K1138" s="28" t="s">
        <v>425</v>
      </c>
      <c r="L1138" s="28" t="s">
        <v>1405</v>
      </c>
      <c r="O1138" s="28" t="s">
        <v>1566</v>
      </c>
      <c r="P1138" s="28" t="s">
        <v>1413</v>
      </c>
      <c r="Q1138" s="28" t="s">
        <v>1415</v>
      </c>
      <c r="R1138" s="28">
        <v>30</v>
      </c>
      <c r="S1138" s="28" t="s">
        <v>1432</v>
      </c>
      <c r="Y1138" s="28">
        <v>1</v>
      </c>
      <c r="AR1138" s="28">
        <v>2</v>
      </c>
      <c r="AW1138" s="60"/>
      <c r="CB1138" s="28" t="s">
        <v>308</v>
      </c>
      <c r="CC1138" s="53">
        <v>41032</v>
      </c>
      <c r="CD1138" s="28">
        <v>5</v>
      </c>
      <c r="CE1138" s="28" t="s">
        <v>1613</v>
      </c>
    </row>
    <row r="1139" spans="1:83" ht="14.25" hidden="1" customHeight="1" x14ac:dyDescent="0.25">
      <c r="A1139" s="28" t="s">
        <v>267</v>
      </c>
      <c r="B1139" s="28" t="s">
        <v>333</v>
      </c>
      <c r="C1139" s="28" t="s">
        <v>350</v>
      </c>
      <c r="D1139" s="28" t="s">
        <v>1608</v>
      </c>
      <c r="E1139" s="28" t="s">
        <v>433</v>
      </c>
      <c r="H1139" s="28" t="s">
        <v>347</v>
      </c>
      <c r="I1139" s="28" t="s">
        <v>347</v>
      </c>
      <c r="J1139" s="28" t="s">
        <v>423</v>
      </c>
      <c r="K1139" s="28" t="s">
        <v>425</v>
      </c>
      <c r="L1139" s="28" t="s">
        <v>1405</v>
      </c>
      <c r="O1139" s="28" t="s">
        <v>1566</v>
      </c>
      <c r="P1139" s="28" t="s">
        <v>1413</v>
      </c>
      <c r="Q1139" s="28" t="s">
        <v>1415</v>
      </c>
      <c r="R1139" s="28">
        <v>30</v>
      </c>
      <c r="S1139" s="28" t="s">
        <v>1432</v>
      </c>
      <c r="Y1139" s="28">
        <v>1</v>
      </c>
      <c r="AR1139" s="28">
        <v>2</v>
      </c>
      <c r="BH1139" s="60">
        <v>3</v>
      </c>
      <c r="CB1139" s="28" t="s">
        <v>308</v>
      </c>
      <c r="CC1139" s="53">
        <v>41032</v>
      </c>
      <c r="CD1139" s="28">
        <v>5</v>
      </c>
      <c r="CE1139" s="28" t="s">
        <v>1614</v>
      </c>
    </row>
    <row r="1140" spans="1:83" ht="14.25" hidden="1" customHeight="1" x14ac:dyDescent="0.25">
      <c r="A1140" s="28" t="s">
        <v>267</v>
      </c>
      <c r="B1140" s="28" t="s">
        <v>333</v>
      </c>
      <c r="C1140" s="28" t="s">
        <v>350</v>
      </c>
      <c r="D1140" s="28" t="s">
        <v>1608</v>
      </c>
      <c r="E1140" s="28" t="s">
        <v>433</v>
      </c>
      <c r="H1140" s="28" t="s">
        <v>347</v>
      </c>
      <c r="I1140" s="28" t="s">
        <v>347</v>
      </c>
      <c r="J1140" s="28" t="s">
        <v>423</v>
      </c>
      <c r="K1140" s="28" t="s">
        <v>425</v>
      </c>
      <c r="L1140" s="28" t="s">
        <v>1405</v>
      </c>
      <c r="O1140" s="28" t="s">
        <v>1566</v>
      </c>
      <c r="P1140" s="28" t="s">
        <v>1413</v>
      </c>
      <c r="Q1140" s="28" t="s">
        <v>1415</v>
      </c>
      <c r="R1140" s="28">
        <v>30</v>
      </c>
      <c r="S1140" s="28" t="s">
        <v>1432</v>
      </c>
      <c r="Y1140" s="28">
        <v>1</v>
      </c>
      <c r="AR1140" s="28">
        <v>2</v>
      </c>
      <c r="BE1140" s="60">
        <v>4</v>
      </c>
      <c r="BH1140" s="28">
        <v>3</v>
      </c>
      <c r="CB1140" s="28" t="s">
        <v>308</v>
      </c>
      <c r="CC1140" s="53">
        <v>41032</v>
      </c>
      <c r="CD1140" s="28">
        <v>5</v>
      </c>
      <c r="CE1140" s="28" t="s">
        <v>1615</v>
      </c>
    </row>
    <row r="1141" spans="1:83" ht="14.25" hidden="1" customHeight="1" x14ac:dyDescent="0.25">
      <c r="A1141" s="28" t="s">
        <v>267</v>
      </c>
      <c r="B1141" s="28" t="s">
        <v>333</v>
      </c>
      <c r="C1141" s="28" t="s">
        <v>350</v>
      </c>
      <c r="D1141" s="28" t="s">
        <v>1608</v>
      </c>
      <c r="E1141" s="28" t="s">
        <v>433</v>
      </c>
      <c r="H1141" s="28" t="s">
        <v>347</v>
      </c>
      <c r="I1141" s="28" t="s">
        <v>347</v>
      </c>
      <c r="J1141" s="28" t="s">
        <v>423</v>
      </c>
      <c r="K1141" s="28" t="s">
        <v>425</v>
      </c>
      <c r="L1141" s="28" t="s">
        <v>1405</v>
      </c>
      <c r="O1141" s="28" t="s">
        <v>1566</v>
      </c>
      <c r="P1141" s="28" t="s">
        <v>1413</v>
      </c>
      <c r="Q1141" s="28" t="s">
        <v>1415</v>
      </c>
      <c r="R1141" s="28">
        <v>30</v>
      </c>
      <c r="S1141" s="28" t="s">
        <v>1432</v>
      </c>
      <c r="Y1141" s="28">
        <v>1</v>
      </c>
      <c r="AC1141" s="60">
        <v>5</v>
      </c>
      <c r="AR1141" s="28">
        <v>2</v>
      </c>
      <c r="BE1141" s="28">
        <v>4</v>
      </c>
      <c r="BH1141" s="28">
        <v>3</v>
      </c>
      <c r="CB1141" s="28" t="s">
        <v>308</v>
      </c>
      <c r="CC1141" s="53">
        <v>41032</v>
      </c>
      <c r="CD1141" s="28">
        <v>5</v>
      </c>
      <c r="CE1141" s="28" t="s">
        <v>1616</v>
      </c>
    </row>
    <row r="1142" spans="1:83" ht="14.25" hidden="1" customHeight="1" x14ac:dyDescent="0.25">
      <c r="A1142" s="28" t="s">
        <v>267</v>
      </c>
      <c r="B1142" s="28" t="s">
        <v>333</v>
      </c>
      <c r="C1142" s="28" t="s">
        <v>350</v>
      </c>
      <c r="D1142" s="28" t="s">
        <v>1492</v>
      </c>
      <c r="G1142" s="28" t="s">
        <v>1543</v>
      </c>
      <c r="H1142" s="28" t="s">
        <v>344</v>
      </c>
      <c r="I1142" s="28" t="s">
        <v>347</v>
      </c>
      <c r="J1142" s="28" t="s">
        <v>423</v>
      </c>
      <c r="L1142" s="28" t="s">
        <v>1442</v>
      </c>
      <c r="O1142" s="28" t="s">
        <v>1407</v>
      </c>
      <c r="P1142" s="28" t="s">
        <v>1413</v>
      </c>
      <c r="Q1142" s="28" t="s">
        <v>1415</v>
      </c>
      <c r="R1142" s="28">
        <v>30</v>
      </c>
      <c r="S1142" s="28" t="s">
        <v>1432</v>
      </c>
      <c r="AD1142" s="28">
        <v>5</v>
      </c>
      <c r="AF1142" s="28">
        <v>6</v>
      </c>
      <c r="AH1142" s="28">
        <v>7</v>
      </c>
      <c r="AQ1142" s="28">
        <v>1</v>
      </c>
      <c r="AR1142" s="28">
        <v>2</v>
      </c>
      <c r="BA1142" s="60">
        <v>3</v>
      </c>
      <c r="BE1142" s="28">
        <v>3</v>
      </c>
      <c r="BH1142" s="28">
        <v>4</v>
      </c>
      <c r="CB1142" s="28" t="s">
        <v>308</v>
      </c>
      <c r="CC1142" s="53">
        <v>41032</v>
      </c>
      <c r="CD1142" s="28">
        <v>5</v>
      </c>
      <c r="CE1142" s="28" t="s">
        <v>1617</v>
      </c>
    </row>
    <row r="1143" spans="1:83" ht="14.25" hidden="1" customHeight="1" x14ac:dyDescent="0.25">
      <c r="A1143" s="28" t="s">
        <v>267</v>
      </c>
      <c r="B1143" s="28" t="s">
        <v>333</v>
      </c>
      <c r="C1143" s="28" t="s">
        <v>350</v>
      </c>
      <c r="D1143" s="28" t="s">
        <v>1492</v>
      </c>
      <c r="G1143" s="28" t="s">
        <v>1543</v>
      </c>
      <c r="H1143" s="28" t="s">
        <v>344</v>
      </c>
      <c r="I1143" s="28" t="s">
        <v>347</v>
      </c>
      <c r="J1143" s="28" t="s">
        <v>423</v>
      </c>
      <c r="L1143" s="28" t="s">
        <v>1442</v>
      </c>
      <c r="O1143" s="28" t="s">
        <v>1407</v>
      </c>
      <c r="P1143" s="28" t="s">
        <v>1413</v>
      </c>
      <c r="Q1143" s="28" t="s">
        <v>1415</v>
      </c>
      <c r="R1143" s="28">
        <v>30</v>
      </c>
      <c r="S1143" s="28" t="s">
        <v>1432</v>
      </c>
      <c r="AD1143" s="28">
        <v>5</v>
      </c>
      <c r="AF1143" s="28">
        <v>6</v>
      </c>
      <c r="AH1143" s="28">
        <v>7</v>
      </c>
      <c r="AQ1143" s="28">
        <v>1</v>
      </c>
      <c r="AR1143" s="28">
        <v>2</v>
      </c>
      <c r="BA1143" s="28">
        <v>3</v>
      </c>
      <c r="BB1143" s="60">
        <v>4</v>
      </c>
      <c r="BE1143" s="28">
        <v>3</v>
      </c>
      <c r="BH1143" s="28">
        <v>4</v>
      </c>
      <c r="CB1143" s="28" t="s">
        <v>308</v>
      </c>
      <c r="CC1143" s="53">
        <v>41032</v>
      </c>
      <c r="CD1143" s="28">
        <v>5</v>
      </c>
      <c r="CE1143" s="28" t="s">
        <v>1618</v>
      </c>
    </row>
    <row r="1144" spans="1:83" ht="14.25" hidden="1" customHeight="1" x14ac:dyDescent="0.25">
      <c r="A1144" s="28" t="s">
        <v>267</v>
      </c>
      <c r="B1144" s="28" t="s">
        <v>333</v>
      </c>
      <c r="C1144" s="28" t="s">
        <v>350</v>
      </c>
      <c r="D1144" s="28" t="s">
        <v>1492</v>
      </c>
      <c r="G1144" s="28" t="s">
        <v>1543</v>
      </c>
      <c r="H1144" s="28" t="s">
        <v>344</v>
      </c>
      <c r="I1144" s="28" t="s">
        <v>347</v>
      </c>
      <c r="J1144" s="28" t="s">
        <v>423</v>
      </c>
      <c r="L1144" s="28" t="s">
        <v>1442</v>
      </c>
      <c r="O1144" s="28" t="s">
        <v>1407</v>
      </c>
      <c r="P1144" s="28" t="s">
        <v>1413</v>
      </c>
      <c r="Q1144" s="28" t="s">
        <v>1415</v>
      </c>
      <c r="R1144" s="28">
        <v>30</v>
      </c>
      <c r="S1144" s="28" t="s">
        <v>1432</v>
      </c>
      <c r="AD1144" s="28">
        <v>5</v>
      </c>
      <c r="AF1144" s="28">
        <v>6</v>
      </c>
      <c r="AH1144" s="28">
        <v>7</v>
      </c>
      <c r="AQ1144" s="28">
        <v>1</v>
      </c>
      <c r="AR1144" s="28">
        <v>2</v>
      </c>
      <c r="BA1144" s="28">
        <v>3</v>
      </c>
      <c r="BB1144" s="28">
        <v>4</v>
      </c>
      <c r="BE1144" s="60"/>
      <c r="BH1144" s="28">
        <v>4</v>
      </c>
      <c r="CB1144" s="28" t="s">
        <v>308</v>
      </c>
      <c r="CC1144" s="53">
        <v>41032</v>
      </c>
      <c r="CD1144" s="28">
        <v>5</v>
      </c>
      <c r="CE1144" s="28" t="s">
        <v>1619</v>
      </c>
    </row>
    <row r="1145" spans="1:83" ht="14.25" hidden="1" customHeight="1" x14ac:dyDescent="0.25">
      <c r="A1145" s="28" t="s">
        <v>267</v>
      </c>
      <c r="B1145" s="28" t="s">
        <v>333</v>
      </c>
      <c r="C1145" s="28" t="s">
        <v>350</v>
      </c>
      <c r="D1145" s="28" t="s">
        <v>1492</v>
      </c>
      <c r="G1145" s="28" t="s">
        <v>1543</v>
      </c>
      <c r="H1145" s="28" t="s">
        <v>344</v>
      </c>
      <c r="I1145" s="28" t="s">
        <v>347</v>
      </c>
      <c r="J1145" s="28" t="s">
        <v>423</v>
      </c>
      <c r="L1145" s="28" t="s">
        <v>1442</v>
      </c>
      <c r="O1145" s="28" t="s">
        <v>1407</v>
      </c>
      <c r="P1145" s="28" t="s">
        <v>1413</v>
      </c>
      <c r="Q1145" s="28" t="s">
        <v>1415</v>
      </c>
      <c r="R1145" s="28">
        <v>30</v>
      </c>
      <c r="S1145" s="28" t="s">
        <v>1432</v>
      </c>
      <c r="AD1145" s="28">
        <v>5</v>
      </c>
      <c r="AF1145" s="28">
        <v>6</v>
      </c>
      <c r="AH1145" s="28">
        <v>7</v>
      </c>
      <c r="AQ1145" s="28">
        <v>1</v>
      </c>
      <c r="AR1145" s="28">
        <v>2</v>
      </c>
      <c r="BA1145" s="28">
        <v>3</v>
      </c>
      <c r="BB1145" s="28">
        <v>4</v>
      </c>
      <c r="BH1145" s="60"/>
      <c r="CB1145" s="28" t="s">
        <v>308</v>
      </c>
      <c r="CC1145" s="53">
        <v>41032</v>
      </c>
      <c r="CD1145" s="28">
        <v>5</v>
      </c>
      <c r="CE1145" s="28" t="s">
        <v>1620</v>
      </c>
    </row>
    <row r="1146" spans="1:83" ht="14.25" hidden="1" customHeight="1" x14ac:dyDescent="0.25">
      <c r="A1146" s="28" t="s">
        <v>267</v>
      </c>
      <c r="B1146" s="28" t="s">
        <v>333</v>
      </c>
      <c r="C1146" s="28" t="s">
        <v>350</v>
      </c>
      <c r="D1146" s="28" t="s">
        <v>1608</v>
      </c>
      <c r="E1146" s="28" t="s">
        <v>433</v>
      </c>
      <c r="H1146" s="28" t="s">
        <v>347</v>
      </c>
      <c r="I1146" s="28" t="s">
        <v>347</v>
      </c>
      <c r="J1146" s="28" t="s">
        <v>423</v>
      </c>
      <c r="K1146" s="28" t="s">
        <v>425</v>
      </c>
      <c r="L1146" s="28" t="s">
        <v>1405</v>
      </c>
      <c r="O1146" s="28" t="s">
        <v>1566</v>
      </c>
      <c r="P1146" s="28" t="s">
        <v>1413</v>
      </c>
      <c r="Q1146" s="28" t="s">
        <v>1415</v>
      </c>
      <c r="R1146" s="28">
        <v>30</v>
      </c>
      <c r="S1146" s="28" t="s">
        <v>1432</v>
      </c>
      <c r="Y1146" s="28">
        <v>1</v>
      </c>
      <c r="AC1146" s="28">
        <v>5</v>
      </c>
      <c r="AR1146" s="28">
        <v>2</v>
      </c>
      <c r="BA1146" s="60">
        <v>4</v>
      </c>
      <c r="BE1146" s="28">
        <v>4</v>
      </c>
      <c r="BH1146" s="28">
        <v>3</v>
      </c>
      <c r="CB1146" s="28" t="s">
        <v>308</v>
      </c>
      <c r="CC1146" s="53">
        <v>41032</v>
      </c>
      <c r="CD1146" s="28">
        <v>5</v>
      </c>
      <c r="CE1146" s="28" t="s">
        <v>1621</v>
      </c>
    </row>
    <row r="1147" spans="1:83" ht="14.25" hidden="1" customHeight="1" x14ac:dyDescent="0.25">
      <c r="A1147" s="28" t="s">
        <v>267</v>
      </c>
      <c r="B1147" s="28" t="s">
        <v>333</v>
      </c>
      <c r="C1147" s="28" t="s">
        <v>350</v>
      </c>
      <c r="D1147" s="28" t="s">
        <v>1608</v>
      </c>
      <c r="E1147" s="28" t="s">
        <v>433</v>
      </c>
      <c r="H1147" s="28" t="s">
        <v>347</v>
      </c>
      <c r="I1147" s="28" t="s">
        <v>347</v>
      </c>
      <c r="J1147" s="28" t="s">
        <v>423</v>
      </c>
      <c r="K1147" s="28" t="s">
        <v>425</v>
      </c>
      <c r="L1147" s="28" t="s">
        <v>1405</v>
      </c>
      <c r="O1147" s="28" t="s">
        <v>1566</v>
      </c>
      <c r="P1147" s="28" t="s">
        <v>1413</v>
      </c>
      <c r="Q1147" s="28" t="s">
        <v>1415</v>
      </c>
      <c r="R1147" s="28">
        <v>30</v>
      </c>
      <c r="S1147" s="28" t="s">
        <v>1432</v>
      </c>
      <c r="Y1147" s="28">
        <v>1</v>
      </c>
      <c r="AC1147" s="28">
        <v>5</v>
      </c>
      <c r="AR1147" s="28">
        <v>2</v>
      </c>
      <c r="BA1147" s="28">
        <v>4</v>
      </c>
      <c r="BB1147" s="60">
        <v>3</v>
      </c>
      <c r="BE1147" s="28">
        <v>4</v>
      </c>
      <c r="BH1147" s="28">
        <v>3</v>
      </c>
      <c r="CB1147" s="28" t="s">
        <v>308</v>
      </c>
      <c r="CC1147" s="53">
        <v>41032</v>
      </c>
      <c r="CD1147" s="28">
        <v>5</v>
      </c>
      <c r="CE1147" s="28" t="s">
        <v>1622</v>
      </c>
    </row>
    <row r="1148" spans="1:83" ht="14.25" hidden="1" customHeight="1" x14ac:dyDescent="0.25">
      <c r="A1148" s="28" t="s">
        <v>267</v>
      </c>
      <c r="B1148" s="28" t="s">
        <v>333</v>
      </c>
      <c r="C1148" s="28" t="s">
        <v>350</v>
      </c>
      <c r="D1148" s="28" t="s">
        <v>1608</v>
      </c>
      <c r="E1148" s="28" t="s">
        <v>433</v>
      </c>
      <c r="H1148" s="28" t="s">
        <v>347</v>
      </c>
      <c r="I1148" s="28" t="s">
        <v>347</v>
      </c>
      <c r="J1148" s="28" t="s">
        <v>423</v>
      </c>
      <c r="K1148" s="28" t="s">
        <v>425</v>
      </c>
      <c r="L1148" s="28" t="s">
        <v>1405</v>
      </c>
      <c r="O1148" s="28" t="s">
        <v>1566</v>
      </c>
      <c r="P1148" s="28" t="s">
        <v>1413</v>
      </c>
      <c r="Q1148" s="28" t="s">
        <v>1415</v>
      </c>
      <c r="R1148" s="28">
        <v>30</v>
      </c>
      <c r="S1148" s="28" t="s">
        <v>1432</v>
      </c>
      <c r="Y1148" s="28">
        <v>1</v>
      </c>
      <c r="AC1148" s="28">
        <v>5</v>
      </c>
      <c r="AR1148" s="28">
        <v>2</v>
      </c>
      <c r="BA1148" s="28">
        <v>4</v>
      </c>
      <c r="BB1148" s="28">
        <v>3</v>
      </c>
      <c r="BE1148" s="60"/>
      <c r="BH1148" s="28">
        <v>3</v>
      </c>
      <c r="CB1148" s="28" t="s">
        <v>308</v>
      </c>
      <c r="CC1148" s="53">
        <v>41032</v>
      </c>
      <c r="CD1148" s="28">
        <v>5</v>
      </c>
      <c r="CE1148" s="28" t="s">
        <v>1623</v>
      </c>
    </row>
    <row r="1149" spans="1:83" ht="14.25" hidden="1" customHeight="1" x14ac:dyDescent="0.25">
      <c r="A1149" s="28" t="s">
        <v>267</v>
      </c>
      <c r="B1149" s="28" t="s">
        <v>333</v>
      </c>
      <c r="C1149" s="28" t="s">
        <v>350</v>
      </c>
      <c r="D1149" s="28" t="s">
        <v>1608</v>
      </c>
      <c r="E1149" s="28" t="s">
        <v>433</v>
      </c>
      <c r="H1149" s="28" t="s">
        <v>347</v>
      </c>
      <c r="I1149" s="28" t="s">
        <v>347</v>
      </c>
      <c r="J1149" s="28" t="s">
        <v>423</v>
      </c>
      <c r="K1149" s="28" t="s">
        <v>425</v>
      </c>
      <c r="L1149" s="28" t="s">
        <v>1405</v>
      </c>
      <c r="O1149" s="28" t="s">
        <v>1566</v>
      </c>
      <c r="P1149" s="28" t="s">
        <v>1413</v>
      </c>
      <c r="Q1149" s="28" t="s">
        <v>1415</v>
      </c>
      <c r="R1149" s="28">
        <v>30</v>
      </c>
      <c r="S1149" s="28" t="s">
        <v>1432</v>
      </c>
      <c r="Y1149" s="28">
        <v>1</v>
      </c>
      <c r="AC1149" s="28">
        <v>5</v>
      </c>
      <c r="AR1149" s="28">
        <v>2</v>
      </c>
      <c r="BA1149" s="28">
        <v>4</v>
      </c>
      <c r="BB1149" s="28">
        <v>3</v>
      </c>
      <c r="BE1149" s="60"/>
      <c r="BH1149" s="28">
        <v>3</v>
      </c>
      <c r="CB1149" s="28" t="s">
        <v>308</v>
      </c>
      <c r="CC1149" s="53">
        <v>41032</v>
      </c>
      <c r="CD1149" s="28">
        <v>5</v>
      </c>
      <c r="CE1149" s="28" t="s">
        <v>1624</v>
      </c>
    </row>
    <row r="1150" spans="1:83" ht="14.25" hidden="1" customHeight="1" x14ac:dyDescent="0.25">
      <c r="A1150" s="28" t="s">
        <v>267</v>
      </c>
      <c r="B1150" s="28" t="s">
        <v>333</v>
      </c>
      <c r="C1150" s="28" t="s">
        <v>350</v>
      </c>
      <c r="D1150" s="28" t="s">
        <v>1608</v>
      </c>
      <c r="E1150" s="28" t="s">
        <v>433</v>
      </c>
      <c r="H1150" s="28" t="s">
        <v>347</v>
      </c>
      <c r="I1150" s="28" t="s">
        <v>347</v>
      </c>
      <c r="J1150" s="28" t="s">
        <v>423</v>
      </c>
      <c r="K1150" s="28" t="s">
        <v>425</v>
      </c>
      <c r="L1150" s="28" t="s">
        <v>1405</v>
      </c>
      <c r="O1150" s="28" t="s">
        <v>1566</v>
      </c>
      <c r="P1150" s="28" t="s">
        <v>1413</v>
      </c>
      <c r="Q1150" s="28" t="s">
        <v>1415</v>
      </c>
      <c r="R1150" s="28">
        <v>30</v>
      </c>
      <c r="S1150" s="28" t="s">
        <v>1432</v>
      </c>
      <c r="Y1150" s="28">
        <v>1</v>
      </c>
      <c r="AC1150" s="28">
        <v>5</v>
      </c>
      <c r="AR1150" s="28">
        <v>2</v>
      </c>
      <c r="BA1150" s="28">
        <v>4</v>
      </c>
      <c r="BB1150" s="28">
        <v>3</v>
      </c>
      <c r="BE1150" s="60"/>
      <c r="BH1150" s="28">
        <v>3</v>
      </c>
      <c r="CB1150" s="28" t="s">
        <v>308</v>
      </c>
      <c r="CC1150" s="53">
        <v>41032</v>
      </c>
      <c r="CD1150" s="28">
        <v>5</v>
      </c>
      <c r="CE1150" s="28" t="s">
        <v>1625</v>
      </c>
    </row>
    <row r="1151" spans="1:83" ht="14.25" hidden="1" customHeight="1" x14ac:dyDescent="0.25">
      <c r="A1151" s="28" t="s">
        <v>267</v>
      </c>
      <c r="B1151" s="28" t="s">
        <v>333</v>
      </c>
      <c r="C1151" s="28" t="s">
        <v>350</v>
      </c>
      <c r="D1151" s="28" t="s">
        <v>1608</v>
      </c>
      <c r="E1151" s="28" t="s">
        <v>433</v>
      </c>
      <c r="H1151" s="28" t="s">
        <v>347</v>
      </c>
      <c r="I1151" s="28" t="s">
        <v>347</v>
      </c>
      <c r="J1151" s="28" t="s">
        <v>423</v>
      </c>
      <c r="K1151" s="28" t="s">
        <v>425</v>
      </c>
      <c r="L1151" s="28" t="s">
        <v>1405</v>
      </c>
      <c r="O1151" s="28" t="s">
        <v>1566</v>
      </c>
      <c r="P1151" s="28" t="s">
        <v>1413</v>
      </c>
      <c r="Q1151" s="28" t="s">
        <v>1415</v>
      </c>
      <c r="R1151" s="28">
        <v>30</v>
      </c>
      <c r="S1151" s="28" t="s">
        <v>1432</v>
      </c>
      <c r="Y1151" s="28">
        <v>1</v>
      </c>
      <c r="AC1151" s="28">
        <v>5</v>
      </c>
      <c r="AR1151" s="28">
        <v>2</v>
      </c>
      <c r="BA1151" s="28">
        <v>4</v>
      </c>
      <c r="BB1151" s="28">
        <v>3</v>
      </c>
      <c r="BH1151" s="60"/>
      <c r="CB1151" s="28" t="s">
        <v>308</v>
      </c>
      <c r="CC1151" s="53">
        <v>41032</v>
      </c>
      <c r="CD1151" s="28">
        <v>5</v>
      </c>
      <c r="CE1151" s="28" t="s">
        <v>1626</v>
      </c>
    </row>
    <row r="1152" spans="1:83" ht="14.25" hidden="1" customHeight="1" x14ac:dyDescent="0.25">
      <c r="A1152" s="28" t="s">
        <v>267</v>
      </c>
      <c r="B1152" s="28" t="s">
        <v>333</v>
      </c>
      <c r="C1152" s="28" t="s">
        <v>350</v>
      </c>
      <c r="D1152" s="28" t="s">
        <v>1498</v>
      </c>
      <c r="E1152" s="28" t="s">
        <v>433</v>
      </c>
      <c r="G1152" s="28" t="s">
        <v>1502</v>
      </c>
      <c r="H1152" s="28" t="s">
        <v>344</v>
      </c>
      <c r="I1152" s="28" t="s">
        <v>347</v>
      </c>
      <c r="J1152" s="28" t="s">
        <v>423</v>
      </c>
      <c r="O1152" s="28" t="s">
        <v>1407</v>
      </c>
      <c r="P1152" s="28" t="s">
        <v>1413</v>
      </c>
      <c r="Q1152" s="28" t="s">
        <v>1415</v>
      </c>
      <c r="R1152" s="28">
        <v>30</v>
      </c>
      <c r="S1152" s="28" t="s">
        <v>1432</v>
      </c>
      <c r="AD1152" s="28">
        <v>5</v>
      </c>
      <c r="AF1152" s="28">
        <v>6</v>
      </c>
      <c r="AH1152" s="28">
        <v>7</v>
      </c>
      <c r="AQ1152" s="28">
        <v>1</v>
      </c>
      <c r="AR1152" s="28">
        <v>2</v>
      </c>
      <c r="BA1152" s="60">
        <v>3</v>
      </c>
      <c r="BE1152" s="28">
        <v>3</v>
      </c>
      <c r="BH1152" s="28">
        <v>4</v>
      </c>
      <c r="CB1152" s="28" t="s">
        <v>308</v>
      </c>
      <c r="CC1152" s="53">
        <v>41032</v>
      </c>
      <c r="CD1152" s="28">
        <v>5</v>
      </c>
      <c r="CE1152" s="28" t="s">
        <v>1627</v>
      </c>
    </row>
    <row r="1153" spans="1:83" ht="14.25" hidden="1" customHeight="1" x14ac:dyDescent="0.25">
      <c r="A1153" s="28" t="s">
        <v>267</v>
      </c>
      <c r="B1153" s="28" t="s">
        <v>333</v>
      </c>
      <c r="C1153" s="28" t="s">
        <v>350</v>
      </c>
      <c r="D1153" s="28" t="s">
        <v>1498</v>
      </c>
      <c r="E1153" s="28" t="s">
        <v>433</v>
      </c>
      <c r="G1153" s="28" t="s">
        <v>1502</v>
      </c>
      <c r="H1153" s="28" t="s">
        <v>344</v>
      </c>
      <c r="I1153" s="28" t="s">
        <v>347</v>
      </c>
      <c r="J1153" s="28" t="s">
        <v>423</v>
      </c>
      <c r="O1153" s="28" t="s">
        <v>1407</v>
      </c>
      <c r="P1153" s="28" t="s">
        <v>1413</v>
      </c>
      <c r="Q1153" s="28" t="s">
        <v>1415</v>
      </c>
      <c r="R1153" s="28">
        <v>30</v>
      </c>
      <c r="S1153" s="28" t="s">
        <v>1432</v>
      </c>
      <c r="AD1153" s="28">
        <v>5</v>
      </c>
      <c r="AF1153" s="28">
        <v>6</v>
      </c>
      <c r="AH1153" s="28">
        <v>7</v>
      </c>
      <c r="AQ1153" s="28">
        <v>1</v>
      </c>
      <c r="AR1153" s="28">
        <v>2</v>
      </c>
      <c r="BA1153" s="28">
        <v>3</v>
      </c>
      <c r="BB1153" s="60">
        <v>4</v>
      </c>
      <c r="BE1153" s="28">
        <v>3</v>
      </c>
      <c r="BH1153" s="28">
        <v>4</v>
      </c>
      <c r="CB1153" s="28" t="s">
        <v>308</v>
      </c>
      <c r="CC1153" s="53">
        <v>41032</v>
      </c>
      <c r="CD1153" s="28">
        <v>5</v>
      </c>
      <c r="CE1153" s="28" t="s">
        <v>1628</v>
      </c>
    </row>
    <row r="1154" spans="1:83" ht="14.25" hidden="1" customHeight="1" x14ac:dyDescent="0.25">
      <c r="A1154" s="28" t="s">
        <v>267</v>
      </c>
      <c r="B1154" s="28" t="s">
        <v>333</v>
      </c>
      <c r="C1154" s="28" t="s">
        <v>350</v>
      </c>
      <c r="D1154" s="28" t="s">
        <v>1498</v>
      </c>
      <c r="E1154" s="28" t="s">
        <v>433</v>
      </c>
      <c r="G1154" s="28" t="s">
        <v>1502</v>
      </c>
      <c r="H1154" s="28" t="s">
        <v>344</v>
      </c>
      <c r="I1154" s="28" t="s">
        <v>347</v>
      </c>
      <c r="J1154" s="28" t="s">
        <v>423</v>
      </c>
      <c r="O1154" s="28" t="s">
        <v>1407</v>
      </c>
      <c r="P1154" s="28" t="s">
        <v>1413</v>
      </c>
      <c r="Q1154" s="28" t="s">
        <v>1415</v>
      </c>
      <c r="R1154" s="28">
        <v>30</v>
      </c>
      <c r="S1154" s="28" t="s">
        <v>1432</v>
      </c>
      <c r="AD1154" s="28">
        <v>5</v>
      </c>
      <c r="AF1154" s="28">
        <v>6</v>
      </c>
      <c r="AH1154" s="28">
        <v>7</v>
      </c>
      <c r="AQ1154" s="28">
        <v>1</v>
      </c>
      <c r="AR1154" s="28">
        <v>2</v>
      </c>
      <c r="BA1154" s="28">
        <v>3</v>
      </c>
      <c r="BB1154" s="28">
        <v>4</v>
      </c>
      <c r="BE1154" s="60"/>
      <c r="BH1154" s="28">
        <v>4</v>
      </c>
      <c r="CB1154" s="28" t="s">
        <v>308</v>
      </c>
      <c r="CC1154" s="53">
        <v>41032</v>
      </c>
      <c r="CD1154" s="28">
        <v>5</v>
      </c>
      <c r="CE1154" s="28" t="s">
        <v>1629</v>
      </c>
    </row>
    <row r="1155" spans="1:83" ht="14.25" hidden="1" customHeight="1" x14ac:dyDescent="0.25">
      <c r="A1155" s="28" t="s">
        <v>267</v>
      </c>
      <c r="B1155" s="28" t="s">
        <v>333</v>
      </c>
      <c r="C1155" s="28" t="s">
        <v>350</v>
      </c>
      <c r="D1155" s="28" t="s">
        <v>1498</v>
      </c>
      <c r="E1155" s="28" t="s">
        <v>433</v>
      </c>
      <c r="G1155" s="28" t="s">
        <v>1502</v>
      </c>
      <c r="H1155" s="28" t="s">
        <v>344</v>
      </c>
      <c r="I1155" s="28" t="s">
        <v>347</v>
      </c>
      <c r="J1155" s="28" t="s">
        <v>423</v>
      </c>
      <c r="O1155" s="28" t="s">
        <v>1407</v>
      </c>
      <c r="P1155" s="28" t="s">
        <v>1413</v>
      </c>
      <c r="Q1155" s="28" t="s">
        <v>1415</v>
      </c>
      <c r="R1155" s="28">
        <v>30</v>
      </c>
      <c r="S1155" s="28" t="s">
        <v>1432</v>
      </c>
      <c r="AD1155" s="28">
        <v>5</v>
      </c>
      <c r="AF1155" s="28">
        <v>6</v>
      </c>
      <c r="AH1155" s="28">
        <v>7</v>
      </c>
      <c r="AQ1155" s="28">
        <v>1</v>
      </c>
      <c r="AR1155" s="28">
        <v>2</v>
      </c>
      <c r="BA1155" s="28">
        <v>3</v>
      </c>
      <c r="BB1155" s="28">
        <v>4</v>
      </c>
      <c r="BE1155" s="60"/>
      <c r="BH1155" s="28">
        <v>4</v>
      </c>
      <c r="CB1155" s="28" t="s">
        <v>308</v>
      </c>
      <c r="CC1155" s="53">
        <v>41032</v>
      </c>
      <c r="CD1155" s="28">
        <v>5</v>
      </c>
      <c r="CE1155" s="28" t="s">
        <v>1630</v>
      </c>
    </row>
    <row r="1156" spans="1:83" ht="14.25" hidden="1" customHeight="1" x14ac:dyDescent="0.25">
      <c r="A1156" s="28" t="s">
        <v>267</v>
      </c>
      <c r="B1156" s="28" t="s">
        <v>333</v>
      </c>
      <c r="C1156" s="28" t="s">
        <v>350</v>
      </c>
      <c r="D1156" s="28" t="s">
        <v>1498</v>
      </c>
      <c r="E1156" s="28" t="s">
        <v>433</v>
      </c>
      <c r="G1156" s="28" t="s">
        <v>1502</v>
      </c>
      <c r="H1156" s="28" t="s">
        <v>344</v>
      </c>
      <c r="I1156" s="28" t="s">
        <v>347</v>
      </c>
      <c r="J1156" s="28" t="s">
        <v>423</v>
      </c>
      <c r="O1156" s="28" t="s">
        <v>1407</v>
      </c>
      <c r="P1156" s="28" t="s">
        <v>1413</v>
      </c>
      <c r="Q1156" s="28" t="s">
        <v>1415</v>
      </c>
      <c r="R1156" s="28">
        <v>30</v>
      </c>
      <c r="S1156" s="28" t="s">
        <v>1432</v>
      </c>
      <c r="AD1156" s="28">
        <v>5</v>
      </c>
      <c r="AF1156" s="28">
        <v>6</v>
      </c>
      <c r="AH1156" s="28">
        <v>7</v>
      </c>
      <c r="AQ1156" s="28">
        <v>1</v>
      </c>
      <c r="AR1156" s="28">
        <v>2</v>
      </c>
      <c r="BA1156" s="28">
        <v>3</v>
      </c>
      <c r="BB1156" s="28">
        <v>4</v>
      </c>
      <c r="BE1156" s="60"/>
      <c r="BH1156" s="28">
        <v>4</v>
      </c>
      <c r="CB1156" s="28" t="s">
        <v>308</v>
      </c>
      <c r="CC1156" s="53">
        <v>41032</v>
      </c>
      <c r="CD1156" s="28">
        <v>5</v>
      </c>
      <c r="CE1156" s="28" t="s">
        <v>1631</v>
      </c>
    </row>
    <row r="1157" spans="1:83" ht="14.25" hidden="1" customHeight="1" x14ac:dyDescent="0.25">
      <c r="A1157" s="28" t="s">
        <v>267</v>
      </c>
      <c r="B1157" s="28" t="s">
        <v>333</v>
      </c>
      <c r="C1157" s="28" t="s">
        <v>350</v>
      </c>
      <c r="D1157" s="28" t="s">
        <v>1498</v>
      </c>
      <c r="E1157" s="28" t="s">
        <v>433</v>
      </c>
      <c r="G1157" s="28" t="s">
        <v>1502</v>
      </c>
      <c r="H1157" s="28" t="s">
        <v>344</v>
      </c>
      <c r="I1157" s="28" t="s">
        <v>347</v>
      </c>
      <c r="J1157" s="28" t="s">
        <v>423</v>
      </c>
      <c r="O1157" s="28" t="s">
        <v>1407</v>
      </c>
      <c r="P1157" s="28" t="s">
        <v>1413</v>
      </c>
      <c r="Q1157" s="28" t="s">
        <v>1415</v>
      </c>
      <c r="R1157" s="28">
        <v>30</v>
      </c>
      <c r="S1157" s="28" t="s">
        <v>1432</v>
      </c>
      <c r="AD1157" s="28">
        <v>5</v>
      </c>
      <c r="AF1157" s="28">
        <v>6</v>
      </c>
      <c r="AH1157" s="28">
        <v>7</v>
      </c>
      <c r="AQ1157" s="28">
        <v>1</v>
      </c>
      <c r="AR1157" s="28">
        <v>2</v>
      </c>
      <c r="BA1157" s="28">
        <v>3</v>
      </c>
      <c r="BB1157" s="28">
        <v>4</v>
      </c>
      <c r="BH1157" s="60"/>
      <c r="CB1157" s="28" t="s">
        <v>308</v>
      </c>
      <c r="CC1157" s="53">
        <v>41032</v>
      </c>
      <c r="CD1157" s="28">
        <v>5</v>
      </c>
      <c r="CE1157" s="28" t="s">
        <v>1632</v>
      </c>
    </row>
    <row r="1158" spans="1:83" ht="14.25" hidden="1" customHeight="1" x14ac:dyDescent="0.25">
      <c r="A1158" s="28" t="s">
        <v>267</v>
      </c>
      <c r="B1158" s="28" t="s">
        <v>333</v>
      </c>
      <c r="C1158" s="28" t="s">
        <v>350</v>
      </c>
      <c r="D1158" s="28" t="s">
        <v>1608</v>
      </c>
      <c r="E1158" s="28" t="s">
        <v>433</v>
      </c>
      <c r="H1158" s="28" t="s">
        <v>347</v>
      </c>
      <c r="I1158" s="28" t="s">
        <v>347</v>
      </c>
      <c r="J1158" s="28" t="s">
        <v>423</v>
      </c>
      <c r="K1158" s="28" t="s">
        <v>425</v>
      </c>
      <c r="L1158" s="28" t="s">
        <v>1405</v>
      </c>
      <c r="O1158" s="28" t="s">
        <v>1566</v>
      </c>
      <c r="P1158" s="28" t="s">
        <v>1413</v>
      </c>
      <c r="Q1158" s="28" t="s">
        <v>1415</v>
      </c>
      <c r="R1158" s="28">
        <v>30</v>
      </c>
      <c r="S1158" s="28" t="s">
        <v>1432</v>
      </c>
      <c r="Y1158" s="28">
        <v>1</v>
      </c>
      <c r="AC1158" s="28">
        <v>5</v>
      </c>
      <c r="AD1158" s="60">
        <v>6</v>
      </c>
      <c r="AR1158" s="28">
        <v>2</v>
      </c>
      <c r="BA1158" s="28">
        <v>4</v>
      </c>
      <c r="BB1158" s="28">
        <v>3</v>
      </c>
      <c r="CB1158" s="28" t="s">
        <v>308</v>
      </c>
      <c r="CC1158" s="53">
        <v>41032</v>
      </c>
      <c r="CD1158" s="28">
        <v>5</v>
      </c>
      <c r="CE1158" s="28" t="s">
        <v>1633</v>
      </c>
    </row>
    <row r="1159" spans="1:83" ht="14.25" hidden="1" customHeight="1" x14ac:dyDescent="0.25">
      <c r="A1159" s="28" t="s">
        <v>267</v>
      </c>
      <c r="B1159" s="28" t="s">
        <v>333</v>
      </c>
      <c r="C1159" s="28" t="s">
        <v>350</v>
      </c>
      <c r="D1159" s="28" t="s">
        <v>1608</v>
      </c>
      <c r="E1159" s="28" t="s">
        <v>433</v>
      </c>
      <c r="H1159" s="28" t="s">
        <v>347</v>
      </c>
      <c r="I1159" s="28" t="s">
        <v>347</v>
      </c>
      <c r="J1159" s="28" t="s">
        <v>423</v>
      </c>
      <c r="K1159" s="28" t="s">
        <v>425</v>
      </c>
      <c r="L1159" s="28" t="s">
        <v>1405</v>
      </c>
      <c r="O1159" s="28" t="s">
        <v>1566</v>
      </c>
      <c r="P1159" s="28" t="s">
        <v>1413</v>
      </c>
      <c r="Q1159" s="28" t="s">
        <v>1415</v>
      </c>
      <c r="R1159" s="28">
        <v>30</v>
      </c>
      <c r="S1159" s="28" t="s">
        <v>1432</v>
      </c>
      <c r="Y1159" s="28">
        <v>1</v>
      </c>
      <c r="AC1159" s="28">
        <v>5</v>
      </c>
      <c r="AD1159" s="28">
        <v>6</v>
      </c>
      <c r="AE1159" s="60">
        <v>7</v>
      </c>
      <c r="AR1159" s="28">
        <v>2</v>
      </c>
      <c r="BA1159" s="28">
        <v>4</v>
      </c>
      <c r="BB1159" s="28">
        <v>3</v>
      </c>
      <c r="CB1159" s="28" t="s">
        <v>308</v>
      </c>
      <c r="CC1159" s="53">
        <v>41032</v>
      </c>
      <c r="CD1159" s="28">
        <v>5</v>
      </c>
      <c r="CE1159" s="28" t="s">
        <v>1634</v>
      </c>
    </row>
    <row r="1160" spans="1:83" ht="14.25" hidden="1" customHeight="1" x14ac:dyDescent="0.25">
      <c r="A1160" s="28" t="s">
        <v>267</v>
      </c>
      <c r="B1160" s="28" t="s">
        <v>333</v>
      </c>
      <c r="C1160" s="28" t="s">
        <v>350</v>
      </c>
      <c r="D1160" s="28" t="s">
        <v>1608</v>
      </c>
      <c r="E1160" s="28" t="s">
        <v>433</v>
      </c>
      <c r="H1160" s="28" t="s">
        <v>347</v>
      </c>
      <c r="I1160" s="28" t="s">
        <v>347</v>
      </c>
      <c r="J1160" s="28" t="s">
        <v>423</v>
      </c>
      <c r="K1160" s="28" t="s">
        <v>425</v>
      </c>
      <c r="L1160" s="28" t="s">
        <v>1405</v>
      </c>
      <c r="O1160" s="28" t="s">
        <v>1566</v>
      </c>
      <c r="P1160" s="28" t="s">
        <v>1413</v>
      </c>
      <c r="Q1160" s="28" t="s">
        <v>1415</v>
      </c>
      <c r="R1160" s="28">
        <v>30</v>
      </c>
      <c r="S1160" s="28" t="s">
        <v>1432</v>
      </c>
      <c r="Y1160" s="28">
        <v>1</v>
      </c>
      <c r="AC1160" s="28">
        <v>5</v>
      </c>
      <c r="AD1160" s="28">
        <v>6</v>
      </c>
      <c r="AE1160" s="28">
        <v>7</v>
      </c>
      <c r="AF1160" s="60">
        <v>8</v>
      </c>
      <c r="AR1160" s="28">
        <v>2</v>
      </c>
      <c r="BA1160" s="28">
        <v>4</v>
      </c>
      <c r="BB1160" s="28">
        <v>3</v>
      </c>
      <c r="CB1160" s="28" t="s">
        <v>308</v>
      </c>
      <c r="CC1160" s="53">
        <v>41032</v>
      </c>
      <c r="CD1160" s="28">
        <v>5</v>
      </c>
      <c r="CE1160" s="28" t="s">
        <v>1635</v>
      </c>
    </row>
    <row r="1161" spans="1:83" ht="14.25" hidden="1" customHeight="1" x14ac:dyDescent="0.25">
      <c r="A1161" s="28" t="s">
        <v>267</v>
      </c>
      <c r="B1161" s="28" t="s">
        <v>333</v>
      </c>
      <c r="C1161" s="28" t="s">
        <v>350</v>
      </c>
      <c r="D1161" s="28" t="s">
        <v>1608</v>
      </c>
      <c r="E1161" s="28" t="s">
        <v>433</v>
      </c>
      <c r="H1161" s="28" t="s">
        <v>347</v>
      </c>
      <c r="I1161" s="28" t="s">
        <v>347</v>
      </c>
      <c r="J1161" s="28" t="s">
        <v>423</v>
      </c>
      <c r="K1161" s="28" t="s">
        <v>425</v>
      </c>
      <c r="L1161" s="28" t="s">
        <v>1405</v>
      </c>
      <c r="O1161" s="28" t="s">
        <v>1566</v>
      </c>
      <c r="P1161" s="28" t="s">
        <v>1413</v>
      </c>
      <c r="Q1161" s="28" t="s">
        <v>1415</v>
      </c>
      <c r="R1161" s="28">
        <v>30</v>
      </c>
      <c r="S1161" s="28" t="s">
        <v>1432</v>
      </c>
      <c r="Y1161" s="28">
        <v>1</v>
      </c>
      <c r="AC1161" s="28">
        <v>5</v>
      </c>
      <c r="AD1161" s="28">
        <v>6</v>
      </c>
      <c r="AE1161" s="28">
        <v>7</v>
      </c>
      <c r="AF1161" s="28">
        <v>8</v>
      </c>
      <c r="AQ1161" s="60">
        <v>9</v>
      </c>
      <c r="AR1161" s="28">
        <v>2</v>
      </c>
      <c r="BA1161" s="28">
        <v>4</v>
      </c>
      <c r="BB1161" s="28">
        <v>3</v>
      </c>
      <c r="CB1161" s="28" t="s">
        <v>308</v>
      </c>
      <c r="CC1161" s="53">
        <v>41032</v>
      </c>
      <c r="CD1161" s="28">
        <v>5</v>
      </c>
      <c r="CE1161" s="28" t="s">
        <v>1636</v>
      </c>
    </row>
    <row r="1162" spans="1:83" ht="14.25" hidden="1" customHeight="1" x14ac:dyDescent="0.25">
      <c r="A1162" s="28" t="s">
        <v>267</v>
      </c>
      <c r="B1162" s="28" t="s">
        <v>333</v>
      </c>
      <c r="C1162" s="28" t="s">
        <v>350</v>
      </c>
      <c r="D1162" s="28" t="s">
        <v>1568</v>
      </c>
      <c r="H1162" s="28" t="s">
        <v>344</v>
      </c>
      <c r="I1162" s="28" t="s">
        <v>347</v>
      </c>
      <c r="O1162" s="28" t="s">
        <v>1427</v>
      </c>
      <c r="P1162" s="28" t="s">
        <v>1413</v>
      </c>
      <c r="Q1162" s="28" t="s">
        <v>1415</v>
      </c>
      <c r="R1162" s="28">
        <v>30</v>
      </c>
      <c r="S1162" s="28" t="s">
        <v>1432</v>
      </c>
      <c r="AQ1162" s="60">
        <v>1</v>
      </c>
      <c r="CB1162" s="28" t="s">
        <v>308</v>
      </c>
      <c r="CC1162" s="53">
        <v>41032</v>
      </c>
      <c r="CD1162" s="28">
        <v>5</v>
      </c>
      <c r="CE1162" s="28" t="s">
        <v>1637</v>
      </c>
    </row>
    <row r="1163" spans="1:83" ht="14.25" hidden="1" customHeight="1" x14ac:dyDescent="0.25">
      <c r="A1163" s="28" t="s">
        <v>267</v>
      </c>
      <c r="B1163" s="28" t="s">
        <v>333</v>
      </c>
      <c r="C1163" s="28" t="s">
        <v>350</v>
      </c>
      <c r="D1163" s="28" t="s">
        <v>1568</v>
      </c>
      <c r="H1163" s="28" t="s">
        <v>344</v>
      </c>
      <c r="I1163" s="28" t="s">
        <v>347</v>
      </c>
      <c r="O1163" s="28" t="s">
        <v>1427</v>
      </c>
      <c r="P1163" s="28" t="s">
        <v>1413</v>
      </c>
      <c r="Q1163" s="28" t="s">
        <v>1415</v>
      </c>
      <c r="R1163" s="28">
        <v>30</v>
      </c>
      <c r="S1163" s="28" t="s">
        <v>1432</v>
      </c>
      <c r="Y1163" s="60">
        <v>2</v>
      </c>
      <c r="AQ1163" s="28">
        <v>1</v>
      </c>
      <c r="CB1163" s="28" t="s">
        <v>308</v>
      </c>
      <c r="CC1163" s="53">
        <v>41032</v>
      </c>
      <c r="CD1163" s="28">
        <v>5</v>
      </c>
      <c r="CE1163" s="28" t="s">
        <v>1638</v>
      </c>
    </row>
    <row r="1164" spans="1:83" ht="14.25" hidden="1" customHeight="1" x14ac:dyDescent="0.25">
      <c r="A1164" s="28" t="s">
        <v>267</v>
      </c>
      <c r="B1164" s="28" t="s">
        <v>333</v>
      </c>
      <c r="C1164" s="28" t="s">
        <v>350</v>
      </c>
      <c r="D1164" s="28" t="s">
        <v>1568</v>
      </c>
      <c r="H1164" s="28" t="s">
        <v>344</v>
      </c>
      <c r="I1164" s="28" t="s">
        <v>347</v>
      </c>
      <c r="O1164" s="28" t="s">
        <v>1427</v>
      </c>
      <c r="P1164" s="28" t="s">
        <v>1413</v>
      </c>
      <c r="Q1164" s="28" t="s">
        <v>1415</v>
      </c>
      <c r="R1164" s="28">
        <v>30</v>
      </c>
      <c r="S1164" s="28" t="s">
        <v>1432</v>
      </c>
      <c r="Y1164" s="28">
        <v>2</v>
      </c>
      <c r="AQ1164" s="28">
        <v>1</v>
      </c>
      <c r="AR1164" s="60">
        <v>3</v>
      </c>
      <c r="CB1164" s="28" t="s">
        <v>308</v>
      </c>
      <c r="CC1164" s="53">
        <v>41032</v>
      </c>
      <c r="CD1164" s="28">
        <v>5</v>
      </c>
      <c r="CE1164" s="28" t="s">
        <v>1639</v>
      </c>
    </row>
    <row r="1165" spans="1:83" ht="14.25" hidden="1" customHeight="1" x14ac:dyDescent="0.25">
      <c r="A1165" s="28" t="s">
        <v>267</v>
      </c>
      <c r="B1165" s="28" t="s">
        <v>333</v>
      </c>
      <c r="C1165" s="28" t="s">
        <v>350</v>
      </c>
      <c r="D1165" s="28" t="s">
        <v>1568</v>
      </c>
      <c r="H1165" s="28" t="s">
        <v>344</v>
      </c>
      <c r="I1165" s="28" t="s">
        <v>347</v>
      </c>
      <c r="O1165" s="28" t="s">
        <v>1427</v>
      </c>
      <c r="P1165" s="28" t="s">
        <v>1413</v>
      </c>
      <c r="Q1165" s="28" t="s">
        <v>1415</v>
      </c>
      <c r="R1165" s="28">
        <v>30</v>
      </c>
      <c r="S1165" s="28" t="s">
        <v>1432</v>
      </c>
      <c r="Y1165" s="28">
        <v>2</v>
      </c>
      <c r="AQ1165" s="28">
        <v>1</v>
      </c>
      <c r="AR1165" s="28">
        <v>3</v>
      </c>
      <c r="BA1165" s="60">
        <v>4</v>
      </c>
      <c r="CB1165" s="28" t="s">
        <v>308</v>
      </c>
      <c r="CC1165" s="53">
        <v>41032</v>
      </c>
      <c r="CD1165" s="28">
        <v>5</v>
      </c>
      <c r="CE1165" s="28" t="s">
        <v>1640</v>
      </c>
    </row>
    <row r="1166" spans="1:83" ht="14.25" hidden="1" customHeight="1" x14ac:dyDescent="0.25">
      <c r="A1166" s="28" t="s">
        <v>267</v>
      </c>
      <c r="B1166" s="28" t="s">
        <v>333</v>
      </c>
      <c r="C1166" s="28" t="s">
        <v>350</v>
      </c>
      <c r="D1166" s="28" t="s">
        <v>1568</v>
      </c>
      <c r="H1166" s="28" t="s">
        <v>344</v>
      </c>
      <c r="I1166" s="28" t="s">
        <v>347</v>
      </c>
      <c r="O1166" s="28" t="s">
        <v>1427</v>
      </c>
      <c r="P1166" s="28" t="s">
        <v>1413</v>
      </c>
      <c r="Q1166" s="28" t="s">
        <v>1415</v>
      </c>
      <c r="R1166" s="28">
        <v>30</v>
      </c>
      <c r="S1166" s="28" t="s">
        <v>1432</v>
      </c>
      <c r="Y1166" s="28">
        <v>2</v>
      </c>
      <c r="AQ1166" s="28">
        <v>1</v>
      </c>
      <c r="AR1166" s="28">
        <v>3</v>
      </c>
      <c r="AW1166" s="60">
        <v>4</v>
      </c>
      <c r="BA1166" s="28">
        <v>4</v>
      </c>
      <c r="CB1166" s="28" t="s">
        <v>308</v>
      </c>
      <c r="CC1166" s="53">
        <v>41032</v>
      </c>
      <c r="CD1166" s="28">
        <v>5</v>
      </c>
      <c r="CE1166" s="28" t="s">
        <v>1641</v>
      </c>
    </row>
    <row r="1167" spans="1:83" ht="14.25" hidden="1" customHeight="1" x14ac:dyDescent="0.25">
      <c r="A1167" s="28" t="s">
        <v>28</v>
      </c>
      <c r="B1167" s="28" t="s">
        <v>1519</v>
      </c>
      <c r="C1167" s="28" t="s">
        <v>375</v>
      </c>
      <c r="D1167" s="28" t="s">
        <v>333</v>
      </c>
      <c r="E1167" s="28" t="s">
        <v>350</v>
      </c>
      <c r="G1167" s="28" t="s">
        <v>331</v>
      </c>
      <c r="H1167" s="28" t="s">
        <v>801</v>
      </c>
      <c r="J1167" s="28" t="s">
        <v>1527</v>
      </c>
      <c r="L1167" s="60" t="s">
        <v>344</v>
      </c>
      <c r="M1167" s="28" t="s">
        <v>344</v>
      </c>
      <c r="N1167" s="28" t="s">
        <v>344</v>
      </c>
      <c r="O1167" s="28" t="s">
        <v>347</v>
      </c>
      <c r="P1167" s="28" t="s">
        <v>862</v>
      </c>
      <c r="Q1167" s="28" t="s">
        <v>1519</v>
      </c>
      <c r="AA1167" s="28" t="s">
        <v>308</v>
      </c>
      <c r="AB1167" s="53">
        <v>41032</v>
      </c>
      <c r="AC1167" s="28">
        <v>5</v>
      </c>
      <c r="AD1167" s="28" t="s">
        <v>1642</v>
      </c>
    </row>
    <row r="1168" spans="1:83" ht="14.25" hidden="1" customHeight="1" x14ac:dyDescent="0.25">
      <c r="A1168" s="28" t="s">
        <v>28</v>
      </c>
      <c r="B1168" s="28" t="s">
        <v>297</v>
      </c>
      <c r="C1168" s="28" t="s">
        <v>375</v>
      </c>
      <c r="D1168" s="28" t="s">
        <v>333</v>
      </c>
      <c r="E1168" s="28" t="s">
        <v>350</v>
      </c>
      <c r="G1168" s="28" t="s">
        <v>331</v>
      </c>
      <c r="H1168" s="28" t="s">
        <v>545</v>
      </c>
      <c r="L1168" s="60" t="s">
        <v>344</v>
      </c>
      <c r="M1168" s="28" t="s">
        <v>344</v>
      </c>
      <c r="N1168" s="28" t="s">
        <v>344</v>
      </c>
      <c r="AA1168" s="28" t="s">
        <v>308</v>
      </c>
      <c r="AB1168" s="53">
        <v>41032</v>
      </c>
      <c r="AC1168" s="28">
        <v>5</v>
      </c>
      <c r="AD1168" s="28" t="s">
        <v>1643</v>
      </c>
    </row>
    <row r="1169" spans="1:30" ht="14.25" hidden="1" customHeight="1" x14ac:dyDescent="0.25">
      <c r="A1169" s="28" t="s">
        <v>28</v>
      </c>
      <c r="B1169" s="28" t="s">
        <v>1519</v>
      </c>
      <c r="C1169" s="28" t="s">
        <v>375</v>
      </c>
      <c r="D1169" s="28" t="s">
        <v>333</v>
      </c>
      <c r="E1169" s="28" t="s">
        <v>350</v>
      </c>
      <c r="G1169" s="28" t="s">
        <v>331</v>
      </c>
      <c r="H1169" s="28" t="s">
        <v>801</v>
      </c>
      <c r="J1169" s="28" t="s">
        <v>1527</v>
      </c>
      <c r="L1169" s="28" t="s">
        <v>344</v>
      </c>
      <c r="M1169" s="60" t="s">
        <v>344</v>
      </c>
      <c r="N1169" s="28" t="s">
        <v>344</v>
      </c>
      <c r="O1169" s="28" t="s">
        <v>347</v>
      </c>
      <c r="P1169" s="28" t="s">
        <v>862</v>
      </c>
      <c r="Q1169" s="28" t="s">
        <v>1519</v>
      </c>
      <c r="AA1169" s="28" t="s">
        <v>308</v>
      </c>
      <c r="AB1169" s="53">
        <v>41032</v>
      </c>
      <c r="AC1169" s="28">
        <v>5</v>
      </c>
      <c r="AD1169" s="28" t="s">
        <v>1644</v>
      </c>
    </row>
    <row r="1170" spans="1:30" ht="14.25" hidden="1" customHeight="1" x14ac:dyDescent="0.25">
      <c r="A1170" s="28" t="s">
        <v>28</v>
      </c>
      <c r="B1170" s="28" t="s">
        <v>297</v>
      </c>
      <c r="C1170" s="28" t="s">
        <v>375</v>
      </c>
      <c r="D1170" s="28" t="s">
        <v>333</v>
      </c>
      <c r="E1170" s="28" t="s">
        <v>350</v>
      </c>
      <c r="G1170" s="28" t="s">
        <v>331</v>
      </c>
      <c r="H1170" s="28" t="s">
        <v>545</v>
      </c>
      <c r="L1170" s="28" t="s">
        <v>344</v>
      </c>
      <c r="M1170" s="60" t="s">
        <v>344</v>
      </c>
      <c r="N1170" s="28" t="s">
        <v>344</v>
      </c>
      <c r="AA1170" s="28" t="s">
        <v>308</v>
      </c>
      <c r="AB1170" s="53">
        <v>41032</v>
      </c>
      <c r="AC1170" s="28">
        <v>5</v>
      </c>
      <c r="AD1170" s="28" t="s">
        <v>1645</v>
      </c>
    </row>
    <row r="1171" spans="1:30" ht="14.25" hidden="1" customHeight="1" x14ac:dyDescent="0.25">
      <c r="A1171" s="28" t="s">
        <v>28</v>
      </c>
      <c r="B1171" s="28" t="s">
        <v>1519</v>
      </c>
      <c r="C1171" s="28" t="s">
        <v>375</v>
      </c>
      <c r="D1171" s="28" t="s">
        <v>333</v>
      </c>
      <c r="E1171" s="28" t="s">
        <v>350</v>
      </c>
      <c r="G1171" s="28" t="s">
        <v>331</v>
      </c>
      <c r="H1171" s="28" t="s">
        <v>801</v>
      </c>
      <c r="J1171" s="28" t="s">
        <v>1527</v>
      </c>
      <c r="L1171" s="28" t="s">
        <v>344</v>
      </c>
      <c r="M1171" s="28" t="s">
        <v>344</v>
      </c>
      <c r="N1171" s="60" t="s">
        <v>344</v>
      </c>
      <c r="O1171" s="28" t="s">
        <v>347</v>
      </c>
      <c r="P1171" s="28" t="s">
        <v>862</v>
      </c>
      <c r="Q1171" s="28" t="s">
        <v>1519</v>
      </c>
      <c r="AA1171" s="28" t="s">
        <v>308</v>
      </c>
      <c r="AB1171" s="53">
        <v>41032</v>
      </c>
      <c r="AC1171" s="28">
        <v>5</v>
      </c>
      <c r="AD1171" s="28" t="s">
        <v>1646</v>
      </c>
    </row>
    <row r="1172" spans="1:30" ht="14.25" hidden="1" customHeight="1" x14ac:dyDescent="0.25">
      <c r="A1172" s="28" t="s">
        <v>28</v>
      </c>
      <c r="B1172" s="28" t="s">
        <v>297</v>
      </c>
      <c r="C1172" s="28" t="s">
        <v>375</v>
      </c>
      <c r="D1172" s="28" t="s">
        <v>333</v>
      </c>
      <c r="E1172" s="28" t="s">
        <v>350</v>
      </c>
      <c r="G1172" s="28" t="s">
        <v>331</v>
      </c>
      <c r="H1172" s="28" t="s">
        <v>545</v>
      </c>
      <c r="L1172" s="28" t="s">
        <v>344</v>
      </c>
      <c r="M1172" s="28" t="s">
        <v>344</v>
      </c>
      <c r="N1172" s="60" t="s">
        <v>344</v>
      </c>
      <c r="AA1172" s="28" t="s">
        <v>308</v>
      </c>
      <c r="AB1172" s="53">
        <v>41032</v>
      </c>
      <c r="AC1172" s="28">
        <v>5</v>
      </c>
      <c r="AD1172" s="28" t="s">
        <v>1647</v>
      </c>
    </row>
    <row r="1173" spans="1:30" ht="14.25" hidden="1" customHeight="1" x14ac:dyDescent="0.25">
      <c r="A1173" s="28" t="s">
        <v>28</v>
      </c>
      <c r="B1173" s="28" t="s">
        <v>297</v>
      </c>
      <c r="C1173" s="28" t="s">
        <v>375</v>
      </c>
      <c r="D1173" s="28" t="s">
        <v>333</v>
      </c>
      <c r="E1173" s="28" t="s">
        <v>350</v>
      </c>
      <c r="G1173" s="28" t="s">
        <v>331</v>
      </c>
      <c r="H1173" s="28" t="s">
        <v>545</v>
      </c>
      <c r="L1173" s="28" t="s">
        <v>344</v>
      </c>
      <c r="M1173" s="28" t="s">
        <v>344</v>
      </c>
      <c r="N1173" s="28" t="s">
        <v>344</v>
      </c>
      <c r="P1173" s="60" t="s">
        <v>862</v>
      </c>
      <c r="AA1173" s="28" t="s">
        <v>308</v>
      </c>
      <c r="AB1173" s="53">
        <v>41032</v>
      </c>
      <c r="AC1173" s="28">
        <v>5</v>
      </c>
      <c r="AD1173" s="28" t="s">
        <v>1648</v>
      </c>
    </row>
    <row r="1174" spans="1:30" ht="14.25" hidden="1" customHeight="1" x14ac:dyDescent="0.25">
      <c r="A1174" s="28" t="s">
        <v>28</v>
      </c>
      <c r="B1174" s="28" t="s">
        <v>297</v>
      </c>
      <c r="C1174" s="28" t="s">
        <v>375</v>
      </c>
      <c r="D1174" s="28" t="s">
        <v>333</v>
      </c>
      <c r="E1174" s="28" t="s">
        <v>350</v>
      </c>
      <c r="G1174" s="28" t="s">
        <v>331</v>
      </c>
      <c r="H1174" s="28" t="s">
        <v>545</v>
      </c>
      <c r="L1174" s="28" t="s">
        <v>344</v>
      </c>
      <c r="M1174" s="28" t="s">
        <v>344</v>
      </c>
      <c r="N1174" s="28" t="s">
        <v>344</v>
      </c>
      <c r="P1174" s="60" t="s">
        <v>325</v>
      </c>
      <c r="AA1174" s="28" t="s">
        <v>308</v>
      </c>
      <c r="AB1174" s="53">
        <v>41032</v>
      </c>
      <c r="AC1174" s="28">
        <v>5</v>
      </c>
      <c r="AD1174" s="28" t="s">
        <v>1649</v>
      </c>
    </row>
    <row r="1175" spans="1:30" ht="14.25" hidden="1" customHeight="1" x14ac:dyDescent="0.25">
      <c r="A1175" s="28" t="s">
        <v>28</v>
      </c>
      <c r="B1175" s="28" t="s">
        <v>297</v>
      </c>
      <c r="C1175" s="28" t="s">
        <v>375</v>
      </c>
      <c r="D1175" s="28" t="s">
        <v>333</v>
      </c>
      <c r="E1175" s="28" t="s">
        <v>350</v>
      </c>
      <c r="G1175" s="28" t="s">
        <v>331</v>
      </c>
      <c r="H1175" s="28" t="s">
        <v>545</v>
      </c>
      <c r="L1175" s="28" t="s">
        <v>344</v>
      </c>
      <c r="M1175" s="28" t="s">
        <v>344</v>
      </c>
      <c r="N1175" s="28" t="s">
        <v>344</v>
      </c>
      <c r="P1175" s="60" t="s">
        <v>325</v>
      </c>
      <c r="AA1175" s="28" t="s">
        <v>308</v>
      </c>
      <c r="AB1175" s="53">
        <v>41032</v>
      </c>
      <c r="AC1175" s="28">
        <v>5</v>
      </c>
      <c r="AD1175" s="28" t="s">
        <v>1650</v>
      </c>
    </row>
    <row r="1176" spans="1:30" ht="14.25" hidden="1" customHeight="1" x14ac:dyDescent="0.25">
      <c r="A1176" s="28" t="s">
        <v>184</v>
      </c>
      <c r="B1176" s="60" t="s">
        <v>814</v>
      </c>
      <c r="K1176" s="28" t="s">
        <v>308</v>
      </c>
      <c r="L1176" s="53">
        <v>41032</v>
      </c>
      <c r="N1176" s="28" t="s">
        <v>1651</v>
      </c>
    </row>
    <row r="1177" spans="1:30" ht="14.25" hidden="1" customHeight="1" x14ac:dyDescent="0.25">
      <c r="A1177" s="28" t="s">
        <v>184</v>
      </c>
      <c r="B1177" s="28" t="s">
        <v>814</v>
      </c>
      <c r="C1177" s="60" t="s">
        <v>308</v>
      </c>
      <c r="K1177" s="28" t="s">
        <v>308</v>
      </c>
      <c r="L1177" s="53">
        <v>41032</v>
      </c>
      <c r="N1177" s="28" t="s">
        <v>1652</v>
      </c>
    </row>
    <row r="1178" spans="1:30" ht="14.25" hidden="1" customHeight="1" x14ac:dyDescent="0.25">
      <c r="A1178" s="28" t="s">
        <v>184</v>
      </c>
      <c r="B1178" s="28" t="s">
        <v>814</v>
      </c>
      <c r="C1178" s="28" t="s">
        <v>308</v>
      </c>
      <c r="D1178" s="110">
        <v>40973</v>
      </c>
      <c r="K1178" s="28" t="s">
        <v>308</v>
      </c>
      <c r="L1178" s="53">
        <v>41032</v>
      </c>
      <c r="N1178" s="28" t="s">
        <v>1653</v>
      </c>
    </row>
    <row r="1179" spans="1:30" ht="14.25" hidden="1" customHeight="1" x14ac:dyDescent="0.25">
      <c r="A1179" s="28" t="s">
        <v>184</v>
      </c>
      <c r="B1179" s="28" t="s">
        <v>814</v>
      </c>
      <c r="C1179" s="28" t="s">
        <v>308</v>
      </c>
      <c r="D1179" s="108">
        <v>40973</v>
      </c>
      <c r="E1179" s="60">
        <v>5</v>
      </c>
      <c r="K1179" s="28" t="s">
        <v>308</v>
      </c>
      <c r="L1179" s="53">
        <v>41032</v>
      </c>
      <c r="M1179" s="28">
        <v>5</v>
      </c>
      <c r="N1179" s="28" t="s">
        <v>1654</v>
      </c>
    </row>
    <row r="1180" spans="1:30" ht="14.25" hidden="1" customHeight="1" x14ac:dyDescent="0.25">
      <c r="A1180" s="28" t="s">
        <v>184</v>
      </c>
      <c r="B1180" s="28" t="s">
        <v>814</v>
      </c>
      <c r="C1180" s="28" t="s">
        <v>308</v>
      </c>
      <c r="D1180" s="108">
        <v>40973</v>
      </c>
      <c r="E1180" s="28">
        <v>5</v>
      </c>
      <c r="F1180" s="60" t="s">
        <v>1655</v>
      </c>
      <c r="K1180" s="28" t="s">
        <v>308</v>
      </c>
      <c r="L1180" s="53">
        <v>41032</v>
      </c>
      <c r="M1180" s="28">
        <v>5</v>
      </c>
      <c r="N1180" s="28" t="s">
        <v>1656</v>
      </c>
    </row>
    <row r="1181" spans="1:30" ht="14.25" hidden="1" customHeight="1" x14ac:dyDescent="0.25">
      <c r="A1181" s="28" t="s">
        <v>184</v>
      </c>
      <c r="B1181" s="28" t="s">
        <v>814</v>
      </c>
      <c r="C1181" s="28" t="s">
        <v>308</v>
      </c>
      <c r="D1181" s="108">
        <v>40973</v>
      </c>
      <c r="E1181" s="28">
        <v>5</v>
      </c>
      <c r="F1181" s="28" t="s">
        <v>1655</v>
      </c>
      <c r="H1181" s="60" t="s">
        <v>821</v>
      </c>
      <c r="K1181" s="28" t="s">
        <v>308</v>
      </c>
      <c r="L1181" s="53">
        <v>41032</v>
      </c>
      <c r="M1181" s="28">
        <v>5</v>
      </c>
      <c r="N1181" s="28" t="s">
        <v>1657</v>
      </c>
    </row>
    <row r="1182" spans="1:30" ht="14.25" hidden="1" customHeight="1" x14ac:dyDescent="0.25">
      <c r="A1182" s="28" t="s">
        <v>184</v>
      </c>
      <c r="B1182" s="28" t="s">
        <v>814</v>
      </c>
      <c r="C1182" s="28" t="s">
        <v>308</v>
      </c>
      <c r="D1182" s="108">
        <v>40973</v>
      </c>
      <c r="E1182" s="28">
        <v>5</v>
      </c>
      <c r="F1182" s="28" t="s">
        <v>1655</v>
      </c>
      <c r="H1182" s="28" t="s">
        <v>821</v>
      </c>
      <c r="I1182" s="60" t="s">
        <v>823</v>
      </c>
      <c r="K1182" s="28" t="s">
        <v>308</v>
      </c>
      <c r="L1182" s="53">
        <v>41032</v>
      </c>
      <c r="M1182" s="28">
        <v>5</v>
      </c>
      <c r="N1182" s="28" t="s">
        <v>1658</v>
      </c>
    </row>
    <row r="1183" spans="1:30" ht="14.25" hidden="1" customHeight="1" x14ac:dyDescent="0.25">
      <c r="A1183" s="28" t="s">
        <v>28</v>
      </c>
      <c r="B1183" s="60"/>
      <c r="AA1183" s="28" t="s">
        <v>308</v>
      </c>
      <c r="AB1183" s="53">
        <v>41032</v>
      </c>
      <c r="AC1183" s="28">
        <v>6</v>
      </c>
      <c r="AD1183" s="28" t="s">
        <v>1660</v>
      </c>
    </row>
    <row r="1184" spans="1:30" ht="14.25" hidden="1" customHeight="1" x14ac:dyDescent="0.25">
      <c r="A1184" s="28" t="s">
        <v>28</v>
      </c>
      <c r="B1184" s="60" t="s">
        <v>297</v>
      </c>
      <c r="AA1184" s="28" t="s">
        <v>308</v>
      </c>
      <c r="AB1184" s="53">
        <v>41032</v>
      </c>
      <c r="AC1184" s="28">
        <v>6</v>
      </c>
      <c r="AD1184" s="28" t="s">
        <v>1661</v>
      </c>
    </row>
    <row r="1185" spans="1:84" ht="14.25" hidden="1" customHeight="1" x14ac:dyDescent="0.25">
      <c r="A1185" s="28" t="s">
        <v>28</v>
      </c>
      <c r="B1185" s="28" t="s">
        <v>297</v>
      </c>
      <c r="C1185" s="60" t="s">
        <v>375</v>
      </c>
      <c r="P1185" s="28" t="s">
        <v>325</v>
      </c>
      <c r="Q1185" s="28" t="s">
        <v>324</v>
      </c>
      <c r="AA1185" s="28" t="s">
        <v>308</v>
      </c>
      <c r="AB1185" s="53">
        <v>41032</v>
      </c>
      <c r="AC1185" s="28">
        <v>6</v>
      </c>
      <c r="AD1185" s="28" t="s">
        <v>1662</v>
      </c>
    </row>
    <row r="1186" spans="1:84" ht="14.25" hidden="1" customHeight="1" x14ac:dyDescent="0.25">
      <c r="A1186" s="28" t="s">
        <v>28</v>
      </c>
      <c r="B1186" s="28" t="s">
        <v>297</v>
      </c>
      <c r="C1186" s="28" t="s">
        <v>375</v>
      </c>
      <c r="D1186" s="60" t="s">
        <v>333</v>
      </c>
      <c r="P1186" s="28" t="s">
        <v>325</v>
      </c>
      <c r="Q1186" s="28" t="s">
        <v>324</v>
      </c>
      <c r="AA1186" s="28" t="s">
        <v>308</v>
      </c>
      <c r="AB1186" s="53">
        <v>41032</v>
      </c>
      <c r="AC1186" s="28">
        <v>6</v>
      </c>
      <c r="AD1186" s="28" t="s">
        <v>1663</v>
      </c>
    </row>
    <row r="1187" spans="1:84" ht="14.25" hidden="1" customHeight="1" x14ac:dyDescent="0.25">
      <c r="A1187" s="28" t="s">
        <v>28</v>
      </c>
      <c r="B1187" s="28" t="s">
        <v>297</v>
      </c>
      <c r="C1187" s="28" t="s">
        <v>375</v>
      </c>
      <c r="D1187" s="28" t="s">
        <v>333</v>
      </c>
      <c r="E1187" s="60" t="s">
        <v>350</v>
      </c>
      <c r="P1187" s="28" t="s">
        <v>325</v>
      </c>
      <c r="Q1187" s="28" t="s">
        <v>324</v>
      </c>
      <c r="AA1187" s="28" t="s">
        <v>308</v>
      </c>
      <c r="AB1187" s="53">
        <v>41032</v>
      </c>
      <c r="AC1187" s="28">
        <v>6</v>
      </c>
      <c r="AD1187" s="28" t="s">
        <v>1664</v>
      </c>
    </row>
    <row r="1188" spans="1:84" ht="14.25" hidden="1" customHeight="1" x14ac:dyDescent="0.25">
      <c r="A1188" s="28" t="s">
        <v>28</v>
      </c>
      <c r="B1188" s="28" t="s">
        <v>297</v>
      </c>
      <c r="C1188" s="28" t="s">
        <v>375</v>
      </c>
      <c r="D1188" s="28" t="s">
        <v>333</v>
      </c>
      <c r="E1188" s="28" t="s">
        <v>350</v>
      </c>
      <c r="G1188" s="60" t="s">
        <v>331</v>
      </c>
      <c r="P1188" s="28" t="s">
        <v>325</v>
      </c>
      <c r="Q1188" s="28" t="s">
        <v>324</v>
      </c>
      <c r="AA1188" s="28" t="s">
        <v>308</v>
      </c>
      <c r="AB1188" s="53">
        <v>41032</v>
      </c>
      <c r="AC1188" s="28">
        <v>6</v>
      </c>
      <c r="AD1188" s="28" t="s">
        <v>1665</v>
      </c>
    </row>
    <row r="1189" spans="1:84" ht="14.25" hidden="1" customHeight="1" x14ac:dyDescent="0.25">
      <c r="A1189" s="28" t="s">
        <v>28</v>
      </c>
      <c r="B1189" s="28" t="s">
        <v>297</v>
      </c>
      <c r="C1189" s="28" t="s">
        <v>375</v>
      </c>
      <c r="D1189" s="28" t="s">
        <v>333</v>
      </c>
      <c r="E1189" s="28" t="s">
        <v>350</v>
      </c>
      <c r="G1189" s="28" t="s">
        <v>331</v>
      </c>
      <c r="H1189" s="60" t="s">
        <v>545</v>
      </c>
      <c r="P1189" s="28" t="s">
        <v>325</v>
      </c>
      <c r="Q1189" s="28" t="s">
        <v>324</v>
      </c>
      <c r="AA1189" s="28" t="s">
        <v>308</v>
      </c>
      <c r="AB1189" s="53">
        <v>41032</v>
      </c>
      <c r="AC1189" s="28">
        <v>6</v>
      </c>
      <c r="AD1189" s="28" t="s">
        <v>1666</v>
      </c>
    </row>
    <row r="1190" spans="1:84" ht="14.25" hidden="1" customHeight="1" x14ac:dyDescent="0.25">
      <c r="A1190" s="28" t="s">
        <v>28</v>
      </c>
      <c r="B1190" s="28" t="s">
        <v>297</v>
      </c>
      <c r="C1190" s="28" t="s">
        <v>375</v>
      </c>
      <c r="D1190" s="28" t="s">
        <v>333</v>
      </c>
      <c r="E1190" s="28" t="s">
        <v>350</v>
      </c>
      <c r="G1190" s="28" t="s">
        <v>331</v>
      </c>
      <c r="H1190" s="28" t="s">
        <v>545</v>
      </c>
      <c r="L1190" s="60" t="s">
        <v>344</v>
      </c>
      <c r="P1190" s="28" t="s">
        <v>325</v>
      </c>
      <c r="Q1190" s="28" t="s">
        <v>324</v>
      </c>
      <c r="AA1190" s="28" t="s">
        <v>308</v>
      </c>
      <c r="AB1190" s="53">
        <v>41032</v>
      </c>
      <c r="AC1190" s="28">
        <v>6</v>
      </c>
      <c r="AD1190" s="28" t="s">
        <v>1667</v>
      </c>
    </row>
    <row r="1191" spans="1:84" ht="14.25" hidden="1" customHeight="1" x14ac:dyDescent="0.25">
      <c r="A1191" s="28" t="s">
        <v>28</v>
      </c>
      <c r="B1191" s="28" t="s">
        <v>297</v>
      </c>
      <c r="C1191" s="28" t="s">
        <v>375</v>
      </c>
      <c r="D1191" s="28" t="s">
        <v>333</v>
      </c>
      <c r="E1191" s="28" t="s">
        <v>350</v>
      </c>
      <c r="G1191" s="28" t="s">
        <v>331</v>
      </c>
      <c r="H1191" s="28" t="s">
        <v>545</v>
      </c>
      <c r="L1191" s="28" t="s">
        <v>344</v>
      </c>
      <c r="M1191" s="60" t="s">
        <v>344</v>
      </c>
      <c r="P1191" s="28" t="s">
        <v>325</v>
      </c>
      <c r="Q1191" s="28" t="s">
        <v>324</v>
      </c>
      <c r="AA1191" s="28" t="s">
        <v>308</v>
      </c>
      <c r="AB1191" s="53">
        <v>41032</v>
      </c>
      <c r="AC1191" s="28">
        <v>6</v>
      </c>
      <c r="AD1191" s="28" t="s">
        <v>1668</v>
      </c>
    </row>
    <row r="1192" spans="1:84" ht="14.25" hidden="1" customHeight="1" x14ac:dyDescent="0.25">
      <c r="A1192" s="28" t="s">
        <v>28</v>
      </c>
      <c r="B1192" s="28" t="s">
        <v>297</v>
      </c>
      <c r="C1192" s="28" t="s">
        <v>375</v>
      </c>
      <c r="D1192" s="28" t="s">
        <v>333</v>
      </c>
      <c r="E1192" s="28" t="s">
        <v>350</v>
      </c>
      <c r="G1192" s="28" t="s">
        <v>331</v>
      </c>
      <c r="H1192" s="28" t="s">
        <v>545</v>
      </c>
      <c r="L1192" s="28" t="s">
        <v>344</v>
      </c>
      <c r="M1192" s="28" t="s">
        <v>344</v>
      </c>
      <c r="N1192" s="60" t="s">
        <v>344</v>
      </c>
      <c r="P1192" s="28" t="s">
        <v>325</v>
      </c>
      <c r="Q1192" s="28" t="s">
        <v>324</v>
      </c>
      <c r="AA1192" s="28" t="s">
        <v>308</v>
      </c>
      <c r="AB1192" s="53">
        <v>41032</v>
      </c>
      <c r="AC1192" s="28">
        <v>6</v>
      </c>
      <c r="AD1192" s="28" t="s">
        <v>1669</v>
      </c>
    </row>
    <row r="1193" spans="1:84" ht="14.25" hidden="1" customHeight="1" x14ac:dyDescent="0.25">
      <c r="A1193" s="28" t="s">
        <v>267</v>
      </c>
      <c r="B1193" s="28" t="s">
        <v>53</v>
      </c>
      <c r="C1193" s="28" t="s">
        <v>34</v>
      </c>
      <c r="D1193" s="28" t="s">
        <v>277</v>
      </c>
      <c r="E1193" s="28" t="s">
        <v>278</v>
      </c>
      <c r="F1193" s="28" t="s">
        <v>279</v>
      </c>
      <c r="G1193" s="28" t="s">
        <v>269</v>
      </c>
      <c r="H1193" s="28" t="s">
        <v>270</v>
      </c>
      <c r="I1193" s="28" t="s">
        <v>271</v>
      </c>
      <c r="J1193" s="28" t="s">
        <v>280</v>
      </c>
      <c r="K1193" s="28" t="s">
        <v>281</v>
      </c>
      <c r="L1193" s="28" t="s">
        <v>282</v>
      </c>
      <c r="M1193" s="28" t="s">
        <v>283</v>
      </c>
      <c r="N1193" s="28" t="s">
        <v>272</v>
      </c>
      <c r="O1193" s="28" t="s">
        <v>273</v>
      </c>
      <c r="P1193" s="28" t="s">
        <v>284</v>
      </c>
      <c r="Q1193" s="28" t="s">
        <v>285</v>
      </c>
      <c r="R1193" s="28" t="s">
        <v>274</v>
      </c>
      <c r="S1193" s="28" t="s">
        <v>286</v>
      </c>
      <c r="T1193" s="28" t="s">
        <v>275</v>
      </c>
      <c r="U1193" s="28" t="s">
        <v>276</v>
      </c>
      <c r="V1193" s="28" t="s">
        <v>238</v>
      </c>
      <c r="W1193" s="28" t="s">
        <v>7</v>
      </c>
      <c r="X1193" s="28" t="s">
        <v>268</v>
      </c>
      <c r="Y1193" s="28" t="s">
        <v>105</v>
      </c>
      <c r="Z1193" s="28" t="s">
        <v>264</v>
      </c>
      <c r="AA1193" s="28" t="s">
        <v>160</v>
      </c>
      <c r="AB1193" s="28" t="s">
        <v>1586</v>
      </c>
      <c r="AC1193" s="28" t="s">
        <v>419</v>
      </c>
      <c r="AD1193" s="28" t="s">
        <v>420</v>
      </c>
      <c r="AE1193" s="28" t="s">
        <v>421</v>
      </c>
      <c r="AF1193" s="28" t="s">
        <v>422</v>
      </c>
      <c r="AG1193" s="28" t="s">
        <v>423</v>
      </c>
      <c r="AH1193" s="28" t="s">
        <v>425</v>
      </c>
      <c r="AI1193" s="28" t="s">
        <v>427</v>
      </c>
      <c r="AJ1193" s="28" t="s">
        <v>429</v>
      </c>
      <c r="AK1193" s="28" t="s">
        <v>430</v>
      </c>
      <c r="AL1193" s="28" t="s">
        <v>431</v>
      </c>
      <c r="AM1193" s="28" t="s">
        <v>432</v>
      </c>
      <c r="AN1193" s="28" t="s">
        <v>433</v>
      </c>
      <c r="AO1193" s="28" t="s">
        <v>434</v>
      </c>
      <c r="AP1193" s="28" t="s">
        <v>435</v>
      </c>
      <c r="AQ1193" s="28" t="s">
        <v>702</v>
      </c>
      <c r="AR1193" s="28" t="s">
        <v>294</v>
      </c>
      <c r="AS1193" s="28" t="s">
        <v>1519</v>
      </c>
      <c r="AT1193" s="28" t="s">
        <v>559</v>
      </c>
      <c r="AU1193" s="28" t="s">
        <v>0</v>
      </c>
      <c r="AV1193" s="28" t="s">
        <v>661</v>
      </c>
      <c r="AW1193" s="28" t="s">
        <v>7</v>
      </c>
      <c r="AX1193" s="28" t="s">
        <v>134</v>
      </c>
      <c r="AY1193" s="28" t="s">
        <v>105</v>
      </c>
      <c r="AZ1193" s="28" t="s">
        <v>1148</v>
      </c>
      <c r="BA1193" s="28" t="s">
        <v>1150</v>
      </c>
      <c r="BB1193" s="28" t="s">
        <v>1152</v>
      </c>
      <c r="BC1193" s="60"/>
      <c r="BD1193" s="28" t="s">
        <v>1584</v>
      </c>
      <c r="BE1193" s="28" t="s">
        <v>294</v>
      </c>
      <c r="BF1193" s="28" t="s">
        <v>403</v>
      </c>
      <c r="BG1193" s="28" t="s">
        <v>295</v>
      </c>
      <c r="BH1193" s="28" t="s">
        <v>296</v>
      </c>
      <c r="BI1193" s="28" t="s">
        <v>297</v>
      </c>
      <c r="BJ1193" s="28" t="s">
        <v>298</v>
      </c>
      <c r="BK1193" s="28" t="s">
        <v>299</v>
      </c>
      <c r="BL1193" s="28" t="s">
        <v>300</v>
      </c>
      <c r="BM1193" s="28" t="s">
        <v>301</v>
      </c>
      <c r="BN1193" s="28" t="s">
        <v>303</v>
      </c>
      <c r="BO1193" s="28" t="s">
        <v>304</v>
      </c>
      <c r="BP1193" s="28" t="s">
        <v>671</v>
      </c>
      <c r="BQ1193" s="28" t="s">
        <v>673</v>
      </c>
      <c r="BR1193" s="28" t="s">
        <v>305</v>
      </c>
      <c r="BS1193" s="28" t="s">
        <v>247</v>
      </c>
      <c r="BT1193" s="28" t="s">
        <v>263</v>
      </c>
      <c r="BU1193" s="28" t="s">
        <v>48</v>
      </c>
      <c r="BV1193" s="28" t="s">
        <v>49</v>
      </c>
      <c r="BW1193" s="28" t="s">
        <v>1</v>
      </c>
      <c r="BX1193" s="28" t="s">
        <v>287</v>
      </c>
      <c r="BY1193" s="28" t="s">
        <v>288</v>
      </c>
      <c r="BZ1193" s="28" t="s">
        <v>73</v>
      </c>
      <c r="CA1193" s="28" t="s">
        <v>76</v>
      </c>
      <c r="CB1193" s="28" t="s">
        <v>308</v>
      </c>
      <c r="CC1193" s="53">
        <v>41032</v>
      </c>
      <c r="CD1193" s="28">
        <v>6</v>
      </c>
      <c r="CE1193" s="28" t="s">
        <v>1670</v>
      </c>
    </row>
    <row r="1194" spans="1:84" ht="14.25" hidden="1" customHeight="1" x14ac:dyDescent="0.25">
      <c r="A1194" s="28" t="s">
        <v>267</v>
      </c>
      <c r="B1194" s="28" t="s">
        <v>53</v>
      </c>
      <c r="C1194" s="28" t="s">
        <v>34</v>
      </c>
      <c r="D1194" s="28" t="s">
        <v>277</v>
      </c>
      <c r="E1194" s="28" t="s">
        <v>278</v>
      </c>
      <c r="F1194" s="28" t="s">
        <v>279</v>
      </c>
      <c r="G1194" s="28" t="s">
        <v>269</v>
      </c>
      <c r="H1194" s="28" t="s">
        <v>270</v>
      </c>
      <c r="I1194" s="28" t="s">
        <v>271</v>
      </c>
      <c r="J1194" s="28" t="s">
        <v>280</v>
      </c>
      <c r="K1194" s="28" t="s">
        <v>281</v>
      </c>
      <c r="L1194" s="28" t="s">
        <v>282</v>
      </c>
      <c r="M1194" s="28" t="s">
        <v>283</v>
      </c>
      <c r="N1194" s="28" t="s">
        <v>272</v>
      </c>
      <c r="O1194" s="28" t="s">
        <v>273</v>
      </c>
      <c r="P1194" s="28" t="s">
        <v>284</v>
      </c>
      <c r="Q1194" s="28" t="s">
        <v>285</v>
      </c>
      <c r="R1194" s="28" t="s">
        <v>274</v>
      </c>
      <c r="S1194" s="28" t="s">
        <v>286</v>
      </c>
      <c r="T1194" s="28" t="s">
        <v>275</v>
      </c>
      <c r="U1194" s="28" t="s">
        <v>276</v>
      </c>
      <c r="V1194" s="28" t="s">
        <v>238</v>
      </c>
      <c r="W1194" s="28" t="s">
        <v>7</v>
      </c>
      <c r="X1194" s="28" t="s">
        <v>268</v>
      </c>
      <c r="Y1194" s="28" t="s">
        <v>105</v>
      </c>
      <c r="Z1194" s="28" t="s">
        <v>264</v>
      </c>
      <c r="AA1194" s="28" t="s">
        <v>160</v>
      </c>
      <c r="AB1194" s="28" t="s">
        <v>1586</v>
      </c>
      <c r="AC1194" s="28" t="s">
        <v>419</v>
      </c>
      <c r="AD1194" s="28" t="s">
        <v>420</v>
      </c>
      <c r="AE1194" s="28" t="s">
        <v>421</v>
      </c>
      <c r="AF1194" s="28" t="s">
        <v>422</v>
      </c>
      <c r="AG1194" s="28" t="s">
        <v>423</v>
      </c>
      <c r="AH1194" s="28" t="s">
        <v>425</v>
      </c>
      <c r="AI1194" s="28" t="s">
        <v>427</v>
      </c>
      <c r="AJ1194" s="28" t="s">
        <v>429</v>
      </c>
      <c r="AK1194" s="28" t="s">
        <v>430</v>
      </c>
      <c r="AL1194" s="28" t="s">
        <v>431</v>
      </c>
      <c r="AM1194" s="28" t="s">
        <v>432</v>
      </c>
      <c r="AN1194" s="28" t="s">
        <v>433</v>
      </c>
      <c r="AO1194" s="28" t="s">
        <v>434</v>
      </c>
      <c r="AP1194" s="28" t="s">
        <v>435</v>
      </c>
      <c r="AQ1194" s="28" t="s">
        <v>702</v>
      </c>
      <c r="AR1194" s="28" t="s">
        <v>294</v>
      </c>
      <c r="AS1194" s="28" t="s">
        <v>1519</v>
      </c>
      <c r="AT1194" s="28" t="s">
        <v>559</v>
      </c>
      <c r="AU1194" s="28" t="s">
        <v>0</v>
      </c>
      <c r="AV1194" s="28" t="s">
        <v>661</v>
      </c>
      <c r="AW1194" s="28" t="s">
        <v>7</v>
      </c>
      <c r="AX1194" s="28" t="s">
        <v>134</v>
      </c>
      <c r="AY1194" s="28" t="s">
        <v>105</v>
      </c>
      <c r="AZ1194" s="28" t="s">
        <v>1148</v>
      </c>
      <c r="BA1194" s="28" t="s">
        <v>1150</v>
      </c>
      <c r="BB1194" s="28" t="s">
        <v>1152</v>
      </c>
      <c r="BC1194" s="60" t="s">
        <v>297</v>
      </c>
      <c r="BD1194" s="28" t="s">
        <v>1584</v>
      </c>
      <c r="BE1194" s="28" t="s">
        <v>294</v>
      </c>
      <c r="BF1194" s="28" t="s">
        <v>403</v>
      </c>
      <c r="BG1194" s="28" t="s">
        <v>295</v>
      </c>
      <c r="BH1194" s="28" t="s">
        <v>296</v>
      </c>
      <c r="BI1194" s="28" t="s">
        <v>297</v>
      </c>
      <c r="BJ1194" s="28" t="s">
        <v>298</v>
      </c>
      <c r="BK1194" s="28" t="s">
        <v>299</v>
      </c>
      <c r="BL1194" s="28" t="s">
        <v>300</v>
      </c>
      <c r="BM1194" s="28" t="s">
        <v>301</v>
      </c>
      <c r="BN1194" s="28" t="s">
        <v>303</v>
      </c>
      <c r="BO1194" s="28" t="s">
        <v>304</v>
      </c>
      <c r="BP1194" s="28" t="s">
        <v>671</v>
      </c>
      <c r="BQ1194" s="28" t="s">
        <v>673</v>
      </c>
      <c r="BR1194" s="28" t="s">
        <v>305</v>
      </c>
      <c r="BS1194" s="28" t="s">
        <v>247</v>
      </c>
      <c r="BT1194" s="28" t="s">
        <v>263</v>
      </c>
      <c r="BU1194" s="28" t="s">
        <v>48</v>
      </c>
      <c r="BV1194" s="28" t="s">
        <v>49</v>
      </c>
      <c r="BW1194" s="28" t="s">
        <v>1</v>
      </c>
      <c r="BX1194" s="28" t="s">
        <v>287</v>
      </c>
      <c r="BY1194" s="28" t="s">
        <v>288</v>
      </c>
      <c r="BZ1194" s="28" t="s">
        <v>73</v>
      </c>
      <c r="CA1194" s="28" t="s">
        <v>76</v>
      </c>
      <c r="CC1194" s="28" t="s">
        <v>308</v>
      </c>
      <c r="CD1194" s="53">
        <v>41032</v>
      </c>
      <c r="CE1194" s="28">
        <v>6</v>
      </c>
      <c r="CF1194" s="28" t="s">
        <v>1671</v>
      </c>
    </row>
    <row r="1195" spans="1:84" ht="14.25" hidden="1" customHeight="1" x14ac:dyDescent="0.25">
      <c r="A1195" s="28" t="s">
        <v>267</v>
      </c>
      <c r="B1195" s="28" t="s">
        <v>333</v>
      </c>
      <c r="C1195" s="28" t="s">
        <v>350</v>
      </c>
      <c r="D1195" s="28" t="s">
        <v>1568</v>
      </c>
      <c r="H1195" s="28" t="s">
        <v>344</v>
      </c>
      <c r="I1195" s="28" t="s">
        <v>347</v>
      </c>
      <c r="O1195" s="28" t="s">
        <v>1427</v>
      </c>
      <c r="P1195" s="28" t="s">
        <v>1413</v>
      </c>
      <c r="Q1195" s="28" t="s">
        <v>1415</v>
      </c>
      <c r="R1195" s="28">
        <v>30</v>
      </c>
      <c r="S1195" s="28" t="s">
        <v>1432</v>
      </c>
      <c r="Y1195" s="28">
        <v>2</v>
      </c>
      <c r="AQ1195" s="28">
        <v>1</v>
      </c>
      <c r="AR1195" s="28">
        <v>3</v>
      </c>
      <c r="AW1195" s="28">
        <v>4</v>
      </c>
      <c r="BA1195" s="28">
        <v>4</v>
      </c>
      <c r="BC1195" s="60">
        <v>5</v>
      </c>
      <c r="CC1195" s="28" t="s">
        <v>308</v>
      </c>
      <c r="CD1195" s="53">
        <v>41032</v>
      </c>
      <c r="CE1195" s="28">
        <v>6</v>
      </c>
      <c r="CF1195" s="28" t="s">
        <v>1672</v>
      </c>
    </row>
    <row r="1196" spans="1:84" ht="14.25" hidden="1" customHeight="1" x14ac:dyDescent="0.25">
      <c r="A1196" s="28" t="s">
        <v>267</v>
      </c>
      <c r="B1196" s="28" t="s">
        <v>333</v>
      </c>
      <c r="C1196" s="28" t="s">
        <v>350</v>
      </c>
      <c r="D1196" s="28" t="s">
        <v>1568</v>
      </c>
      <c r="H1196" s="28" t="s">
        <v>344</v>
      </c>
      <c r="I1196" s="28" t="s">
        <v>347</v>
      </c>
      <c r="O1196" s="28" t="s">
        <v>1427</v>
      </c>
      <c r="P1196" s="28" t="s">
        <v>1413</v>
      </c>
      <c r="Q1196" s="28" t="s">
        <v>1415</v>
      </c>
      <c r="R1196" s="28">
        <v>30</v>
      </c>
      <c r="S1196" s="28" t="s">
        <v>1432</v>
      </c>
      <c r="Y1196" s="28">
        <v>2</v>
      </c>
      <c r="AC1196" s="60">
        <v>6</v>
      </c>
      <c r="AQ1196" s="28">
        <v>1</v>
      </c>
      <c r="AR1196" s="28">
        <v>3</v>
      </c>
      <c r="AW1196" s="28">
        <v>4</v>
      </c>
      <c r="BA1196" s="28">
        <v>4</v>
      </c>
      <c r="BC1196" s="28">
        <v>5</v>
      </c>
      <c r="CC1196" s="28" t="s">
        <v>308</v>
      </c>
      <c r="CD1196" s="53">
        <v>41032</v>
      </c>
      <c r="CE1196" s="28">
        <v>6</v>
      </c>
      <c r="CF1196" s="28" t="s">
        <v>1673</v>
      </c>
    </row>
    <row r="1197" spans="1:84" ht="14.25" hidden="1" customHeight="1" x14ac:dyDescent="0.25">
      <c r="A1197" s="28" t="s">
        <v>267</v>
      </c>
      <c r="B1197" s="28" t="s">
        <v>333</v>
      </c>
      <c r="C1197" s="28" t="s">
        <v>350</v>
      </c>
      <c r="D1197" s="28" t="s">
        <v>1568</v>
      </c>
      <c r="H1197" s="28" t="s">
        <v>344</v>
      </c>
      <c r="I1197" s="28" t="s">
        <v>347</v>
      </c>
      <c r="O1197" s="28" t="s">
        <v>1427</v>
      </c>
      <c r="P1197" s="28" t="s">
        <v>1413</v>
      </c>
      <c r="Q1197" s="28" t="s">
        <v>1415</v>
      </c>
      <c r="R1197" s="28">
        <v>30</v>
      </c>
      <c r="S1197" s="28" t="s">
        <v>1432</v>
      </c>
      <c r="Y1197" s="28">
        <v>2</v>
      </c>
      <c r="AC1197" s="28">
        <v>6</v>
      </c>
      <c r="AD1197" s="60">
        <v>7</v>
      </c>
      <c r="AQ1197" s="28">
        <v>1</v>
      </c>
      <c r="AR1197" s="28">
        <v>3</v>
      </c>
      <c r="AW1197" s="28">
        <v>4</v>
      </c>
      <c r="BA1197" s="28">
        <v>4</v>
      </c>
      <c r="BC1197" s="28">
        <v>5</v>
      </c>
      <c r="CC1197" s="28" t="s">
        <v>308</v>
      </c>
      <c r="CD1197" s="53">
        <v>41032</v>
      </c>
      <c r="CE1197" s="28">
        <v>6</v>
      </c>
      <c r="CF1197" s="28" t="s">
        <v>1674</v>
      </c>
    </row>
    <row r="1198" spans="1:84" ht="14.25" hidden="1" customHeight="1" x14ac:dyDescent="0.25">
      <c r="A1198" s="28" t="s">
        <v>267</v>
      </c>
      <c r="B1198" s="28" t="s">
        <v>333</v>
      </c>
      <c r="C1198" s="28" t="s">
        <v>350</v>
      </c>
      <c r="D1198" s="28" t="s">
        <v>1568</v>
      </c>
      <c r="H1198" s="28" t="s">
        <v>344</v>
      </c>
      <c r="I1198" s="28" t="s">
        <v>347</v>
      </c>
      <c r="O1198" s="28" t="s">
        <v>1427</v>
      </c>
      <c r="P1198" s="28" t="s">
        <v>1413</v>
      </c>
      <c r="Q1198" s="28" t="s">
        <v>1415</v>
      </c>
      <c r="R1198" s="28">
        <v>30</v>
      </c>
      <c r="S1198" s="28" t="s">
        <v>1432</v>
      </c>
      <c r="Y1198" s="28">
        <v>2</v>
      </c>
      <c r="AC1198" s="28">
        <v>6</v>
      </c>
      <c r="AD1198" s="28">
        <v>7</v>
      </c>
      <c r="AE1198" s="60">
        <v>8</v>
      </c>
      <c r="AQ1198" s="28">
        <v>1</v>
      </c>
      <c r="AR1198" s="28">
        <v>3</v>
      </c>
      <c r="AW1198" s="28">
        <v>4</v>
      </c>
      <c r="BA1198" s="28">
        <v>4</v>
      </c>
      <c r="BC1198" s="28">
        <v>5</v>
      </c>
      <c r="CC1198" s="28" t="s">
        <v>308</v>
      </c>
      <c r="CD1198" s="53">
        <v>41032</v>
      </c>
      <c r="CE1198" s="28">
        <v>6</v>
      </c>
      <c r="CF1198" s="28" t="s">
        <v>1675</v>
      </c>
    </row>
    <row r="1199" spans="1:84" ht="14.25" hidden="1" customHeight="1" x14ac:dyDescent="0.25">
      <c r="A1199" s="28" t="s">
        <v>267</v>
      </c>
      <c r="B1199" s="28" t="s">
        <v>333</v>
      </c>
      <c r="C1199" s="28" t="s">
        <v>350</v>
      </c>
      <c r="D1199" s="28" t="s">
        <v>1568</v>
      </c>
      <c r="H1199" s="28" t="s">
        <v>344</v>
      </c>
      <c r="I1199" s="28" t="s">
        <v>347</v>
      </c>
      <c r="O1199" s="28" t="s">
        <v>1427</v>
      </c>
      <c r="P1199" s="28" t="s">
        <v>1413</v>
      </c>
      <c r="Q1199" s="28" t="s">
        <v>1415</v>
      </c>
      <c r="R1199" s="28">
        <v>30</v>
      </c>
      <c r="S1199" s="28" t="s">
        <v>1432</v>
      </c>
      <c r="Y1199" s="28">
        <v>2</v>
      </c>
      <c r="AC1199" s="28">
        <v>6</v>
      </c>
      <c r="AD1199" s="28">
        <v>7</v>
      </c>
      <c r="AE1199" s="28">
        <v>8</v>
      </c>
      <c r="AF1199" s="60">
        <v>9</v>
      </c>
      <c r="AQ1199" s="28">
        <v>1</v>
      </c>
      <c r="AR1199" s="28">
        <v>3</v>
      </c>
      <c r="AW1199" s="28">
        <v>4</v>
      </c>
      <c r="BA1199" s="28">
        <v>4</v>
      </c>
      <c r="BC1199" s="28">
        <v>5</v>
      </c>
      <c r="CC1199" s="28" t="s">
        <v>308</v>
      </c>
      <c r="CD1199" s="53">
        <v>41032</v>
      </c>
      <c r="CE1199" s="28">
        <v>6</v>
      </c>
      <c r="CF1199" s="28" t="s">
        <v>1676</v>
      </c>
    </row>
    <row r="1200" spans="1:84" ht="14.25" hidden="1" customHeight="1" x14ac:dyDescent="0.25">
      <c r="A1200" s="28" t="s">
        <v>267</v>
      </c>
      <c r="B1200" s="28" t="s">
        <v>333</v>
      </c>
      <c r="C1200" s="28" t="s">
        <v>350</v>
      </c>
      <c r="D1200" s="28" t="s">
        <v>1568</v>
      </c>
      <c r="H1200" s="28" t="s">
        <v>344</v>
      </c>
      <c r="I1200" s="28" t="s">
        <v>347</v>
      </c>
      <c r="O1200" s="28" t="s">
        <v>1427</v>
      </c>
      <c r="P1200" s="28" t="s">
        <v>1413</v>
      </c>
      <c r="Q1200" s="28" t="s">
        <v>1415</v>
      </c>
      <c r="R1200" s="28">
        <v>30</v>
      </c>
      <c r="S1200" s="28" t="s">
        <v>1432</v>
      </c>
      <c r="Y1200" s="28">
        <v>2</v>
      </c>
      <c r="AC1200" s="28">
        <v>6</v>
      </c>
      <c r="AD1200" s="28">
        <v>7</v>
      </c>
      <c r="AE1200" s="28">
        <v>8</v>
      </c>
      <c r="AF1200" s="60">
        <v>9</v>
      </c>
      <c r="AQ1200" s="28">
        <v>1</v>
      </c>
      <c r="AR1200" s="28">
        <v>3</v>
      </c>
      <c r="AW1200" s="28">
        <v>4</v>
      </c>
      <c r="BA1200" s="28">
        <v>4</v>
      </c>
      <c r="BC1200" s="28">
        <v>5</v>
      </c>
      <c r="CC1200" s="28" t="s">
        <v>308</v>
      </c>
      <c r="CD1200" s="53">
        <v>41032</v>
      </c>
      <c r="CE1200" s="28">
        <v>6</v>
      </c>
      <c r="CF1200" s="28" t="s">
        <v>1677</v>
      </c>
    </row>
    <row r="1201" spans="1:84" ht="14.25" hidden="1" customHeight="1" x14ac:dyDescent="0.25">
      <c r="A1201" s="28" t="s">
        <v>267</v>
      </c>
      <c r="B1201" s="28" t="s">
        <v>333</v>
      </c>
      <c r="C1201" s="28" t="s">
        <v>350</v>
      </c>
      <c r="D1201" s="28" t="s">
        <v>1568</v>
      </c>
      <c r="H1201" s="28" t="s">
        <v>344</v>
      </c>
      <c r="I1201" s="28" t="s">
        <v>347</v>
      </c>
      <c r="O1201" s="28" t="s">
        <v>1427</v>
      </c>
      <c r="P1201" s="28" t="s">
        <v>1413</v>
      </c>
      <c r="Q1201" s="28" t="s">
        <v>1415</v>
      </c>
      <c r="R1201" s="28">
        <v>30</v>
      </c>
      <c r="S1201" s="28" t="s">
        <v>1432</v>
      </c>
      <c r="Y1201" s="60">
        <v>9</v>
      </c>
      <c r="AC1201" s="28">
        <v>6</v>
      </c>
      <c r="AD1201" s="28">
        <v>7</v>
      </c>
      <c r="AE1201" s="28">
        <v>8</v>
      </c>
      <c r="AF1201" s="28">
        <v>9</v>
      </c>
      <c r="AQ1201" s="28">
        <v>1</v>
      </c>
      <c r="AR1201" s="28">
        <v>3</v>
      </c>
      <c r="AW1201" s="28">
        <v>4</v>
      </c>
      <c r="BA1201" s="28">
        <v>4</v>
      </c>
      <c r="BC1201" s="28">
        <v>5</v>
      </c>
      <c r="CC1201" s="28" t="s">
        <v>308</v>
      </c>
      <c r="CD1201" s="53">
        <v>41032</v>
      </c>
      <c r="CE1201" s="28">
        <v>6</v>
      </c>
      <c r="CF1201" s="28" t="s">
        <v>1678</v>
      </c>
    </row>
    <row r="1202" spans="1:84" ht="14.25" hidden="1" customHeight="1" x14ac:dyDescent="0.25">
      <c r="A1202" s="28" t="s">
        <v>267</v>
      </c>
      <c r="B1202" s="28" t="s">
        <v>333</v>
      </c>
      <c r="C1202" s="28" t="s">
        <v>350</v>
      </c>
      <c r="D1202" s="28" t="s">
        <v>1568</v>
      </c>
      <c r="H1202" s="28" t="s">
        <v>344</v>
      </c>
      <c r="I1202" s="28" t="s">
        <v>347</v>
      </c>
      <c r="O1202" s="28" t="s">
        <v>1427</v>
      </c>
      <c r="P1202" s="28" t="s">
        <v>1413</v>
      </c>
      <c r="Q1202" s="28" t="s">
        <v>1415</v>
      </c>
      <c r="R1202" s="28">
        <v>30</v>
      </c>
      <c r="S1202" s="28" t="s">
        <v>1432</v>
      </c>
      <c r="Y1202" s="28">
        <v>9</v>
      </c>
      <c r="AC1202" s="28">
        <v>6</v>
      </c>
      <c r="AD1202" s="28">
        <v>7</v>
      </c>
      <c r="AE1202" s="28">
        <v>8</v>
      </c>
      <c r="AF1202" s="60">
        <v>8</v>
      </c>
      <c r="AQ1202" s="28">
        <v>1</v>
      </c>
      <c r="AR1202" s="28">
        <v>3</v>
      </c>
      <c r="AW1202" s="28">
        <v>4</v>
      </c>
      <c r="BA1202" s="28">
        <v>4</v>
      </c>
      <c r="BC1202" s="28">
        <v>5</v>
      </c>
      <c r="CC1202" s="28" t="s">
        <v>308</v>
      </c>
      <c r="CD1202" s="53">
        <v>41032</v>
      </c>
      <c r="CE1202" s="28">
        <v>6</v>
      </c>
      <c r="CF1202" s="28" t="s">
        <v>1679</v>
      </c>
    </row>
    <row r="1203" spans="1:84" ht="14.25" hidden="1" customHeight="1" x14ac:dyDescent="0.25">
      <c r="A1203" s="28" t="s">
        <v>267</v>
      </c>
      <c r="B1203" s="28" t="s">
        <v>333</v>
      </c>
      <c r="C1203" s="28" t="s">
        <v>350</v>
      </c>
      <c r="D1203" s="28" t="s">
        <v>1568</v>
      </c>
      <c r="H1203" s="28" t="s">
        <v>344</v>
      </c>
      <c r="I1203" s="28" t="s">
        <v>347</v>
      </c>
      <c r="O1203" s="28" t="s">
        <v>1427</v>
      </c>
      <c r="P1203" s="28" t="s">
        <v>1413</v>
      </c>
      <c r="Q1203" s="28" t="s">
        <v>1415</v>
      </c>
      <c r="R1203" s="28">
        <v>30</v>
      </c>
      <c r="S1203" s="28" t="s">
        <v>1432</v>
      </c>
      <c r="Y1203" s="28">
        <v>9</v>
      </c>
      <c r="AC1203" s="28">
        <v>6</v>
      </c>
      <c r="AD1203" s="28">
        <v>7</v>
      </c>
      <c r="AE1203" s="60">
        <v>7</v>
      </c>
      <c r="AF1203" s="28">
        <v>8</v>
      </c>
      <c r="AQ1203" s="28">
        <v>1</v>
      </c>
      <c r="AR1203" s="28">
        <v>3</v>
      </c>
      <c r="AW1203" s="28">
        <v>4</v>
      </c>
      <c r="BA1203" s="28">
        <v>4</v>
      </c>
      <c r="BC1203" s="28">
        <v>5</v>
      </c>
      <c r="CC1203" s="28" t="s">
        <v>308</v>
      </c>
      <c r="CD1203" s="53">
        <v>41032</v>
      </c>
      <c r="CE1203" s="28">
        <v>6</v>
      </c>
      <c r="CF1203" s="28" t="s">
        <v>1680</v>
      </c>
    </row>
    <row r="1204" spans="1:84" ht="14.25" hidden="1" customHeight="1" x14ac:dyDescent="0.25">
      <c r="A1204" s="28" t="s">
        <v>267</v>
      </c>
      <c r="B1204" s="28" t="s">
        <v>333</v>
      </c>
      <c r="C1204" s="28" t="s">
        <v>350</v>
      </c>
      <c r="D1204" s="28" t="s">
        <v>1568</v>
      </c>
      <c r="H1204" s="28" t="s">
        <v>344</v>
      </c>
      <c r="I1204" s="28" t="s">
        <v>347</v>
      </c>
      <c r="O1204" s="28" t="s">
        <v>1427</v>
      </c>
      <c r="P1204" s="28" t="s">
        <v>1413</v>
      </c>
      <c r="Q1204" s="28" t="s">
        <v>1415</v>
      </c>
      <c r="R1204" s="28">
        <v>30</v>
      </c>
      <c r="S1204" s="28" t="s">
        <v>1432</v>
      </c>
      <c r="Y1204" s="28">
        <v>9</v>
      </c>
      <c r="AC1204" s="28">
        <v>6</v>
      </c>
      <c r="AD1204" s="60">
        <v>6</v>
      </c>
      <c r="AE1204" s="28">
        <v>7</v>
      </c>
      <c r="AF1204" s="28">
        <v>8</v>
      </c>
      <c r="AQ1204" s="28">
        <v>1</v>
      </c>
      <c r="AR1204" s="28">
        <v>3</v>
      </c>
      <c r="AW1204" s="28">
        <v>4</v>
      </c>
      <c r="BA1204" s="28">
        <v>4</v>
      </c>
      <c r="BC1204" s="28">
        <v>5</v>
      </c>
      <c r="CC1204" s="28" t="s">
        <v>308</v>
      </c>
      <c r="CD1204" s="53">
        <v>41032</v>
      </c>
      <c r="CE1204" s="28">
        <v>6</v>
      </c>
      <c r="CF1204" s="28" t="s">
        <v>1681</v>
      </c>
    </row>
    <row r="1205" spans="1:84" ht="14.25" hidden="1" customHeight="1" x14ac:dyDescent="0.25">
      <c r="A1205" s="28" t="s">
        <v>267</v>
      </c>
      <c r="B1205" s="28" t="s">
        <v>333</v>
      </c>
      <c r="C1205" s="28" t="s">
        <v>350</v>
      </c>
      <c r="D1205" s="28" t="s">
        <v>1568</v>
      </c>
      <c r="H1205" s="28" t="s">
        <v>344</v>
      </c>
      <c r="I1205" s="28" t="s">
        <v>347</v>
      </c>
      <c r="O1205" s="28" t="s">
        <v>1427</v>
      </c>
      <c r="P1205" s="28" t="s">
        <v>1413</v>
      </c>
      <c r="Q1205" s="28" t="s">
        <v>1415</v>
      </c>
      <c r="R1205" s="28">
        <v>30</v>
      </c>
      <c r="S1205" s="28" t="s">
        <v>1432</v>
      </c>
      <c r="Y1205" s="28">
        <v>9</v>
      </c>
      <c r="AC1205" s="60">
        <v>5</v>
      </c>
      <c r="AD1205" s="28">
        <v>6</v>
      </c>
      <c r="AE1205" s="28">
        <v>7</v>
      </c>
      <c r="AF1205" s="28">
        <v>8</v>
      </c>
      <c r="AQ1205" s="28">
        <v>1</v>
      </c>
      <c r="AR1205" s="28">
        <v>3</v>
      </c>
      <c r="AW1205" s="28">
        <v>4</v>
      </c>
      <c r="BA1205" s="28">
        <v>4</v>
      </c>
      <c r="BC1205" s="28">
        <v>5</v>
      </c>
      <c r="CC1205" s="28" t="s">
        <v>308</v>
      </c>
      <c r="CD1205" s="53">
        <v>41032</v>
      </c>
      <c r="CE1205" s="28">
        <v>6</v>
      </c>
      <c r="CF1205" s="28" t="s">
        <v>1682</v>
      </c>
    </row>
    <row r="1206" spans="1:84" ht="14.25" hidden="1" customHeight="1" x14ac:dyDescent="0.25">
      <c r="A1206" s="28" t="s">
        <v>267</v>
      </c>
      <c r="B1206" s="28" t="s">
        <v>333</v>
      </c>
      <c r="C1206" s="28" t="s">
        <v>350</v>
      </c>
      <c r="D1206" s="28" t="s">
        <v>1568</v>
      </c>
      <c r="H1206" s="28" t="s">
        <v>344</v>
      </c>
      <c r="I1206" s="28" t="s">
        <v>347</v>
      </c>
      <c r="O1206" s="28" t="s">
        <v>1427</v>
      </c>
      <c r="P1206" s="28" t="s">
        <v>1413</v>
      </c>
      <c r="Q1206" s="28" t="s">
        <v>1415</v>
      </c>
      <c r="R1206" s="28">
        <v>30</v>
      </c>
      <c r="S1206" s="28" t="s">
        <v>1432</v>
      </c>
      <c r="Y1206" s="28">
        <v>9</v>
      </c>
      <c r="AC1206" s="28">
        <v>5</v>
      </c>
      <c r="AD1206" s="28">
        <v>6</v>
      </c>
      <c r="AE1206" s="28">
        <v>7</v>
      </c>
      <c r="AF1206" s="28">
        <v>8</v>
      </c>
      <c r="AQ1206" s="28">
        <v>1</v>
      </c>
      <c r="AR1206" s="28">
        <v>3</v>
      </c>
      <c r="AW1206" s="28">
        <v>4</v>
      </c>
      <c r="BA1206" s="28">
        <v>4</v>
      </c>
      <c r="BC1206" s="60">
        <v>4</v>
      </c>
      <c r="CC1206" s="28" t="s">
        <v>308</v>
      </c>
      <c r="CD1206" s="53">
        <v>41032</v>
      </c>
      <c r="CE1206" s="28">
        <v>6</v>
      </c>
      <c r="CF1206" s="28" t="s">
        <v>1683</v>
      </c>
    </row>
    <row r="1207" spans="1:84" ht="14.25" hidden="1" customHeight="1" x14ac:dyDescent="0.25">
      <c r="A1207" s="28" t="s">
        <v>267</v>
      </c>
      <c r="B1207" s="28" t="s">
        <v>333</v>
      </c>
      <c r="C1207" s="28" t="s">
        <v>350</v>
      </c>
      <c r="D1207" s="28" t="s">
        <v>1568</v>
      </c>
      <c r="H1207" s="28" t="s">
        <v>344</v>
      </c>
      <c r="I1207" s="28" t="s">
        <v>347</v>
      </c>
      <c r="O1207" s="28" t="s">
        <v>1427</v>
      </c>
      <c r="P1207" s="28" t="s">
        <v>1413</v>
      </c>
      <c r="Q1207" s="28" t="s">
        <v>1415</v>
      </c>
      <c r="R1207" s="28">
        <v>30</v>
      </c>
      <c r="S1207" s="28" t="s">
        <v>1432</v>
      </c>
      <c r="Y1207" s="28">
        <v>9</v>
      </c>
      <c r="AC1207" s="28">
        <v>5</v>
      </c>
      <c r="AD1207" s="28">
        <v>6</v>
      </c>
      <c r="AE1207" s="28">
        <v>7</v>
      </c>
      <c r="AF1207" s="28">
        <v>8</v>
      </c>
      <c r="AQ1207" s="28">
        <v>1</v>
      </c>
      <c r="AR1207" s="28">
        <v>3</v>
      </c>
      <c r="AW1207" s="28">
        <v>4</v>
      </c>
      <c r="BA1207" s="60">
        <v>3</v>
      </c>
      <c r="BC1207" s="28">
        <v>4</v>
      </c>
      <c r="CC1207" s="28" t="s">
        <v>308</v>
      </c>
      <c r="CD1207" s="53">
        <v>41032</v>
      </c>
      <c r="CE1207" s="28">
        <v>6</v>
      </c>
      <c r="CF1207" s="28" t="s">
        <v>1684</v>
      </c>
    </row>
    <row r="1208" spans="1:84" ht="14.25" hidden="1" customHeight="1" x14ac:dyDescent="0.25">
      <c r="A1208" s="28" t="s">
        <v>267</v>
      </c>
      <c r="B1208" s="28" t="s">
        <v>333</v>
      </c>
      <c r="C1208" s="28" t="s">
        <v>350</v>
      </c>
      <c r="D1208" s="28" t="s">
        <v>1568</v>
      </c>
      <c r="H1208" s="28" t="s">
        <v>344</v>
      </c>
      <c r="I1208" s="28" t="s">
        <v>347</v>
      </c>
      <c r="O1208" s="28" t="s">
        <v>1427</v>
      </c>
      <c r="P1208" s="28" t="s">
        <v>1413</v>
      </c>
      <c r="Q1208" s="28" t="s">
        <v>1415</v>
      </c>
      <c r="R1208" s="28">
        <v>30</v>
      </c>
      <c r="S1208" s="28" t="s">
        <v>1432</v>
      </c>
      <c r="Y1208" s="28">
        <v>9</v>
      </c>
      <c r="AC1208" s="28">
        <v>5</v>
      </c>
      <c r="AD1208" s="28">
        <v>6</v>
      </c>
      <c r="AE1208" s="28">
        <v>7</v>
      </c>
      <c r="AF1208" s="28">
        <v>8</v>
      </c>
      <c r="AQ1208" s="28">
        <v>1</v>
      </c>
      <c r="AR1208" s="28">
        <v>3</v>
      </c>
      <c r="AW1208" s="60"/>
      <c r="BA1208" s="28">
        <v>3</v>
      </c>
      <c r="BC1208" s="28">
        <v>4</v>
      </c>
      <c r="CC1208" s="28" t="s">
        <v>308</v>
      </c>
      <c r="CD1208" s="53">
        <v>41032</v>
      </c>
      <c r="CE1208" s="28">
        <v>6</v>
      </c>
      <c r="CF1208" s="28" t="s">
        <v>1685</v>
      </c>
    </row>
    <row r="1209" spans="1:84" ht="14.25" hidden="1" customHeight="1" x14ac:dyDescent="0.25">
      <c r="A1209" s="28" t="s">
        <v>267</v>
      </c>
      <c r="B1209" s="28" t="s">
        <v>333</v>
      </c>
      <c r="C1209" s="28" t="s">
        <v>350</v>
      </c>
      <c r="D1209" s="28" t="s">
        <v>1568</v>
      </c>
      <c r="H1209" s="28" t="s">
        <v>344</v>
      </c>
      <c r="I1209" s="28" t="s">
        <v>347</v>
      </c>
      <c r="O1209" s="28" t="s">
        <v>1427</v>
      </c>
      <c r="P1209" s="28" t="s">
        <v>1413</v>
      </c>
      <c r="Q1209" s="28" t="s">
        <v>1415</v>
      </c>
      <c r="R1209" s="28">
        <v>30</v>
      </c>
      <c r="S1209" s="28" t="s">
        <v>1432</v>
      </c>
      <c r="Y1209" s="28">
        <v>9</v>
      </c>
      <c r="AC1209" s="28">
        <v>5</v>
      </c>
      <c r="AD1209" s="28">
        <v>6</v>
      </c>
      <c r="AE1209" s="28">
        <v>7</v>
      </c>
      <c r="AF1209" s="28">
        <v>8</v>
      </c>
      <c r="AQ1209" s="28">
        <v>1</v>
      </c>
      <c r="AR1209" s="60">
        <v>2</v>
      </c>
      <c r="BA1209" s="28">
        <v>3</v>
      </c>
      <c r="BC1209" s="28">
        <v>4</v>
      </c>
      <c r="CC1209" s="28" t="s">
        <v>308</v>
      </c>
      <c r="CD1209" s="53">
        <v>41032</v>
      </c>
      <c r="CE1209" s="28">
        <v>6</v>
      </c>
      <c r="CF1209" s="28" t="s">
        <v>1686</v>
      </c>
    </row>
    <row r="1210" spans="1:84" ht="14.25" hidden="1" customHeight="1" x14ac:dyDescent="0.25">
      <c r="A1210" s="28" t="s">
        <v>267</v>
      </c>
      <c r="B1210" s="28" t="s">
        <v>333</v>
      </c>
      <c r="C1210" s="28" t="s">
        <v>350</v>
      </c>
      <c r="D1210" s="28" t="s">
        <v>1568</v>
      </c>
      <c r="H1210" s="28" t="s">
        <v>344</v>
      </c>
      <c r="I1210" s="28" t="s">
        <v>347</v>
      </c>
      <c r="O1210" s="28" t="s">
        <v>1427</v>
      </c>
      <c r="P1210" s="28" t="s">
        <v>1413</v>
      </c>
      <c r="Q1210" s="28" t="s">
        <v>1415</v>
      </c>
      <c r="R1210" s="28">
        <v>30</v>
      </c>
      <c r="S1210" s="28" t="s">
        <v>1432</v>
      </c>
      <c r="Y1210" s="28">
        <v>9</v>
      </c>
      <c r="AC1210" s="28">
        <v>5</v>
      </c>
      <c r="AD1210" s="28">
        <v>6</v>
      </c>
      <c r="AE1210" s="28">
        <v>7</v>
      </c>
      <c r="AF1210" s="28">
        <v>8</v>
      </c>
      <c r="AG1210" s="60">
        <v>10</v>
      </c>
      <c r="AQ1210" s="28">
        <v>1</v>
      </c>
      <c r="AR1210" s="28">
        <v>2</v>
      </c>
      <c r="BA1210" s="28">
        <v>3</v>
      </c>
      <c r="BC1210" s="28">
        <v>4</v>
      </c>
      <c r="CC1210" s="28" t="s">
        <v>308</v>
      </c>
      <c r="CD1210" s="53">
        <v>41032</v>
      </c>
      <c r="CE1210" s="28">
        <v>6</v>
      </c>
      <c r="CF1210" s="28" t="s">
        <v>1687</v>
      </c>
    </row>
    <row r="1211" spans="1:84" ht="14.25" hidden="1" customHeight="1" x14ac:dyDescent="0.25">
      <c r="A1211" s="28" t="s">
        <v>267</v>
      </c>
      <c r="B1211" s="28" t="s">
        <v>333</v>
      </c>
      <c r="C1211" s="28" t="s">
        <v>350</v>
      </c>
      <c r="D1211" s="28" t="s">
        <v>1568</v>
      </c>
      <c r="H1211" s="28" t="s">
        <v>344</v>
      </c>
      <c r="I1211" s="28" t="s">
        <v>347</v>
      </c>
      <c r="O1211" s="28" t="s">
        <v>1427</v>
      </c>
      <c r="P1211" s="28" t="s">
        <v>1413</v>
      </c>
      <c r="Q1211" s="28" t="s">
        <v>1415</v>
      </c>
      <c r="R1211" s="28">
        <v>30</v>
      </c>
      <c r="S1211" s="28" t="s">
        <v>1432</v>
      </c>
      <c r="Y1211" s="28">
        <v>9</v>
      </c>
      <c r="AC1211" s="28">
        <v>5</v>
      </c>
      <c r="AD1211" s="28">
        <v>6</v>
      </c>
      <c r="AE1211" s="28">
        <v>7</v>
      </c>
      <c r="AF1211" s="28">
        <v>8</v>
      </c>
      <c r="AG1211" s="28">
        <v>10</v>
      </c>
      <c r="AH1211" s="60">
        <v>11</v>
      </c>
      <c r="AQ1211" s="28">
        <v>1</v>
      </c>
      <c r="AR1211" s="28">
        <v>2</v>
      </c>
      <c r="BA1211" s="28">
        <v>3</v>
      </c>
      <c r="BC1211" s="28">
        <v>4</v>
      </c>
      <c r="CC1211" s="28" t="s">
        <v>308</v>
      </c>
      <c r="CD1211" s="53">
        <v>41032</v>
      </c>
      <c r="CE1211" s="28">
        <v>6</v>
      </c>
      <c r="CF1211" s="28" t="s">
        <v>1688</v>
      </c>
    </row>
    <row r="1212" spans="1:84" ht="14.25" hidden="1" customHeight="1" x14ac:dyDescent="0.25">
      <c r="A1212" s="28" t="s">
        <v>267</v>
      </c>
      <c r="B1212" s="28" t="s">
        <v>333</v>
      </c>
      <c r="C1212" s="28" t="s">
        <v>350</v>
      </c>
      <c r="D1212" s="28" t="s">
        <v>1568</v>
      </c>
      <c r="H1212" s="28" t="s">
        <v>344</v>
      </c>
      <c r="I1212" s="28" t="s">
        <v>347</v>
      </c>
      <c r="O1212" s="28" t="s">
        <v>1427</v>
      </c>
      <c r="P1212" s="28" t="s">
        <v>1413</v>
      </c>
      <c r="Q1212" s="28" t="s">
        <v>1415</v>
      </c>
      <c r="R1212" s="28">
        <v>30</v>
      </c>
      <c r="S1212" s="28" t="s">
        <v>1432</v>
      </c>
      <c r="Y1212" s="28">
        <v>9</v>
      </c>
      <c r="AC1212" s="28">
        <v>5</v>
      </c>
      <c r="AD1212" s="28">
        <v>6</v>
      </c>
      <c r="AE1212" s="28">
        <v>7</v>
      </c>
      <c r="AF1212" s="28">
        <v>8</v>
      </c>
      <c r="AG1212" s="28">
        <v>10</v>
      </c>
      <c r="AH1212" s="28">
        <v>11</v>
      </c>
      <c r="AI1212" s="60">
        <v>12</v>
      </c>
      <c r="AQ1212" s="28">
        <v>1</v>
      </c>
      <c r="AR1212" s="28">
        <v>2</v>
      </c>
      <c r="BA1212" s="28">
        <v>3</v>
      </c>
      <c r="BC1212" s="28">
        <v>4</v>
      </c>
      <c r="CC1212" s="28" t="s">
        <v>308</v>
      </c>
      <c r="CD1212" s="53">
        <v>41032</v>
      </c>
      <c r="CE1212" s="28">
        <v>6</v>
      </c>
      <c r="CF1212" s="28" t="s">
        <v>1689</v>
      </c>
    </row>
    <row r="1213" spans="1:84" ht="14.25" hidden="1" customHeight="1" x14ac:dyDescent="0.25">
      <c r="A1213" s="28" t="s">
        <v>267</v>
      </c>
      <c r="B1213" s="28" t="s">
        <v>333</v>
      </c>
      <c r="C1213" s="28" t="s">
        <v>350</v>
      </c>
      <c r="D1213" s="28" t="s">
        <v>1568</v>
      </c>
      <c r="H1213" s="28" t="s">
        <v>344</v>
      </c>
      <c r="I1213" s="28" t="s">
        <v>347</v>
      </c>
      <c r="O1213" s="28" t="s">
        <v>1427</v>
      </c>
      <c r="P1213" s="28" t="s">
        <v>1413</v>
      </c>
      <c r="Q1213" s="28" t="s">
        <v>1415</v>
      </c>
      <c r="R1213" s="28">
        <v>30</v>
      </c>
      <c r="S1213" s="28" t="s">
        <v>1432</v>
      </c>
      <c r="Y1213" s="28">
        <v>9</v>
      </c>
      <c r="AC1213" s="28">
        <v>5</v>
      </c>
      <c r="AD1213" s="28">
        <v>6</v>
      </c>
      <c r="AE1213" s="28">
        <v>7</v>
      </c>
      <c r="AF1213" s="28">
        <v>8</v>
      </c>
      <c r="AG1213" s="28">
        <v>10</v>
      </c>
      <c r="AH1213" s="28">
        <v>11</v>
      </c>
      <c r="AI1213" s="28">
        <v>12</v>
      </c>
      <c r="AJ1213" s="60">
        <v>13</v>
      </c>
      <c r="AQ1213" s="28">
        <v>1</v>
      </c>
      <c r="AR1213" s="28">
        <v>2</v>
      </c>
      <c r="BA1213" s="28">
        <v>3</v>
      </c>
      <c r="BC1213" s="28">
        <v>4</v>
      </c>
      <c r="CC1213" s="28" t="s">
        <v>308</v>
      </c>
      <c r="CD1213" s="53">
        <v>41032</v>
      </c>
      <c r="CE1213" s="28">
        <v>6</v>
      </c>
      <c r="CF1213" s="28" t="s">
        <v>1690</v>
      </c>
    </row>
    <row r="1214" spans="1:84" ht="14.25" hidden="1" customHeight="1" x14ac:dyDescent="0.25">
      <c r="A1214" s="28" t="s">
        <v>267</v>
      </c>
      <c r="B1214" s="28" t="s">
        <v>333</v>
      </c>
      <c r="C1214" s="28" t="s">
        <v>350</v>
      </c>
      <c r="D1214" s="28" t="s">
        <v>1568</v>
      </c>
      <c r="H1214" s="28" t="s">
        <v>344</v>
      </c>
      <c r="I1214" s="28" t="s">
        <v>347</v>
      </c>
      <c r="O1214" s="28" t="s">
        <v>1427</v>
      </c>
      <c r="P1214" s="28" t="s">
        <v>1413</v>
      </c>
      <c r="Q1214" s="28" t="s">
        <v>1415</v>
      </c>
      <c r="R1214" s="28">
        <v>30</v>
      </c>
      <c r="S1214" s="28" t="s">
        <v>1432</v>
      </c>
      <c r="Y1214" s="28">
        <v>9</v>
      </c>
      <c r="AC1214" s="28">
        <v>5</v>
      </c>
      <c r="AD1214" s="28">
        <v>6</v>
      </c>
      <c r="AE1214" s="28">
        <v>7</v>
      </c>
      <c r="AF1214" s="28">
        <v>8</v>
      </c>
      <c r="AG1214" s="28">
        <v>10</v>
      </c>
      <c r="AH1214" s="28">
        <v>11</v>
      </c>
      <c r="AI1214" s="28">
        <v>12</v>
      </c>
      <c r="AJ1214" s="28">
        <v>13</v>
      </c>
      <c r="AK1214" s="60">
        <v>14</v>
      </c>
      <c r="AQ1214" s="28">
        <v>1</v>
      </c>
      <c r="AR1214" s="28">
        <v>2</v>
      </c>
      <c r="BA1214" s="28">
        <v>3</v>
      </c>
      <c r="BC1214" s="28">
        <v>4</v>
      </c>
      <c r="CC1214" s="28" t="s">
        <v>308</v>
      </c>
      <c r="CD1214" s="53">
        <v>41032</v>
      </c>
      <c r="CE1214" s="28">
        <v>6</v>
      </c>
      <c r="CF1214" s="28" t="s">
        <v>1691</v>
      </c>
    </row>
    <row r="1215" spans="1:84" ht="14.25" hidden="1" customHeight="1" x14ac:dyDescent="0.25">
      <c r="A1215" s="28" t="s">
        <v>267</v>
      </c>
      <c r="B1215" s="28" t="s">
        <v>333</v>
      </c>
      <c r="C1215" s="28" t="s">
        <v>350</v>
      </c>
      <c r="D1215" s="28" t="s">
        <v>1568</v>
      </c>
      <c r="H1215" s="28" t="s">
        <v>344</v>
      </c>
      <c r="I1215" s="28" t="s">
        <v>347</v>
      </c>
      <c r="O1215" s="28" t="s">
        <v>1427</v>
      </c>
      <c r="P1215" s="28" t="s">
        <v>1413</v>
      </c>
      <c r="Q1215" s="28" t="s">
        <v>1415</v>
      </c>
      <c r="R1215" s="28">
        <v>30</v>
      </c>
      <c r="S1215" s="28" t="s">
        <v>1432</v>
      </c>
      <c r="Y1215" s="28">
        <v>9</v>
      </c>
      <c r="AC1215" s="28">
        <v>5</v>
      </c>
      <c r="AD1215" s="28">
        <v>6</v>
      </c>
      <c r="AE1215" s="28">
        <v>7</v>
      </c>
      <c r="AF1215" s="28">
        <v>8</v>
      </c>
      <c r="AG1215" s="28">
        <v>10</v>
      </c>
      <c r="AH1215" s="28">
        <v>11</v>
      </c>
      <c r="AI1215" s="28">
        <v>12</v>
      </c>
      <c r="AJ1215" s="28">
        <v>13</v>
      </c>
      <c r="AK1215" s="28">
        <v>14</v>
      </c>
      <c r="AL1215" s="60">
        <v>15</v>
      </c>
      <c r="AQ1215" s="28">
        <v>1</v>
      </c>
      <c r="AR1215" s="28">
        <v>2</v>
      </c>
      <c r="BA1215" s="28">
        <v>3</v>
      </c>
      <c r="BC1215" s="28">
        <v>4</v>
      </c>
      <c r="CC1215" s="28" t="s">
        <v>308</v>
      </c>
      <c r="CD1215" s="53">
        <v>41032</v>
      </c>
      <c r="CE1215" s="28">
        <v>6</v>
      </c>
      <c r="CF1215" s="28" t="s">
        <v>1692</v>
      </c>
    </row>
    <row r="1216" spans="1:84" ht="14.25" hidden="1" customHeight="1" x14ac:dyDescent="0.25">
      <c r="A1216" s="28" t="s">
        <v>267</v>
      </c>
      <c r="B1216" s="28" t="s">
        <v>333</v>
      </c>
      <c r="C1216" s="28" t="s">
        <v>350</v>
      </c>
      <c r="D1216" s="28" t="s">
        <v>1568</v>
      </c>
      <c r="H1216" s="28" t="s">
        <v>344</v>
      </c>
      <c r="I1216" s="28" t="s">
        <v>347</v>
      </c>
      <c r="O1216" s="28" t="s">
        <v>1427</v>
      </c>
      <c r="P1216" s="28" t="s">
        <v>1413</v>
      </c>
      <c r="Q1216" s="28" t="s">
        <v>1415</v>
      </c>
      <c r="R1216" s="28">
        <v>30</v>
      </c>
      <c r="S1216" s="28" t="s">
        <v>1432</v>
      </c>
      <c r="Y1216" s="28">
        <v>9</v>
      </c>
      <c r="AC1216" s="28">
        <v>5</v>
      </c>
      <c r="AD1216" s="28">
        <v>6</v>
      </c>
      <c r="AE1216" s="28">
        <v>7</v>
      </c>
      <c r="AF1216" s="28">
        <v>8</v>
      </c>
      <c r="AG1216" s="28">
        <v>10</v>
      </c>
      <c r="AH1216" s="28">
        <v>11</v>
      </c>
      <c r="AI1216" s="28">
        <v>12</v>
      </c>
      <c r="AJ1216" s="28">
        <v>13</v>
      </c>
      <c r="AK1216" s="28">
        <v>14</v>
      </c>
      <c r="AL1216" s="28">
        <v>15</v>
      </c>
      <c r="AM1216" s="60">
        <v>16</v>
      </c>
      <c r="AQ1216" s="28">
        <v>1</v>
      </c>
      <c r="AR1216" s="28">
        <v>2</v>
      </c>
      <c r="BA1216" s="28">
        <v>3</v>
      </c>
      <c r="BC1216" s="28">
        <v>4</v>
      </c>
      <c r="CC1216" s="28" t="s">
        <v>308</v>
      </c>
      <c r="CD1216" s="53">
        <v>41032</v>
      </c>
      <c r="CE1216" s="28">
        <v>6</v>
      </c>
      <c r="CF1216" s="28" t="s">
        <v>1693</v>
      </c>
    </row>
    <row r="1217" spans="1:84" ht="14.25" hidden="1" customHeight="1" x14ac:dyDescent="0.25">
      <c r="A1217" s="28" t="s">
        <v>267</v>
      </c>
      <c r="B1217" s="28" t="s">
        <v>333</v>
      </c>
      <c r="C1217" s="28" t="s">
        <v>350</v>
      </c>
      <c r="D1217" s="28" t="s">
        <v>1568</v>
      </c>
      <c r="H1217" s="28" t="s">
        <v>344</v>
      </c>
      <c r="I1217" s="28" t="s">
        <v>347</v>
      </c>
      <c r="O1217" s="28" t="s">
        <v>1427</v>
      </c>
      <c r="P1217" s="28" t="s">
        <v>1413</v>
      </c>
      <c r="Q1217" s="28" t="s">
        <v>1415</v>
      </c>
      <c r="R1217" s="28">
        <v>30</v>
      </c>
      <c r="S1217" s="28" t="s">
        <v>1432</v>
      </c>
      <c r="Y1217" s="28">
        <v>9</v>
      </c>
      <c r="AC1217" s="28">
        <v>5</v>
      </c>
      <c r="AD1217" s="28">
        <v>6</v>
      </c>
      <c r="AE1217" s="28">
        <v>7</v>
      </c>
      <c r="AF1217" s="28">
        <v>8</v>
      </c>
      <c r="AG1217" s="28">
        <v>10</v>
      </c>
      <c r="AH1217" s="28">
        <v>11</v>
      </c>
      <c r="AI1217" s="28">
        <v>12</v>
      </c>
      <c r="AJ1217" s="28">
        <v>13</v>
      </c>
      <c r="AK1217" s="28">
        <v>14</v>
      </c>
      <c r="AL1217" s="28">
        <v>15</v>
      </c>
      <c r="AM1217" s="28">
        <v>16</v>
      </c>
      <c r="AN1217" s="60">
        <v>17</v>
      </c>
      <c r="AQ1217" s="28">
        <v>1</v>
      </c>
      <c r="AR1217" s="28">
        <v>2</v>
      </c>
      <c r="BA1217" s="28">
        <v>3</v>
      </c>
      <c r="BC1217" s="28">
        <v>4</v>
      </c>
      <c r="CC1217" s="28" t="s">
        <v>308</v>
      </c>
      <c r="CD1217" s="53">
        <v>41032</v>
      </c>
      <c r="CE1217" s="28">
        <v>6</v>
      </c>
      <c r="CF1217" s="28" t="s">
        <v>1694</v>
      </c>
    </row>
    <row r="1218" spans="1:84" ht="14.25" hidden="1" customHeight="1" x14ac:dyDescent="0.25">
      <c r="A1218" s="28" t="s">
        <v>267</v>
      </c>
      <c r="B1218" s="28" t="s">
        <v>333</v>
      </c>
      <c r="C1218" s="28" t="s">
        <v>350</v>
      </c>
      <c r="D1218" s="28" t="s">
        <v>1568</v>
      </c>
      <c r="H1218" s="28" t="s">
        <v>344</v>
      </c>
      <c r="I1218" s="28" t="s">
        <v>347</v>
      </c>
      <c r="O1218" s="28" t="s">
        <v>1427</v>
      </c>
      <c r="P1218" s="28" t="s">
        <v>1413</v>
      </c>
      <c r="Q1218" s="28" t="s">
        <v>1415</v>
      </c>
      <c r="R1218" s="28">
        <v>30</v>
      </c>
      <c r="S1218" s="28" t="s">
        <v>1432</v>
      </c>
      <c r="Y1218" s="28">
        <v>9</v>
      </c>
      <c r="AC1218" s="28">
        <v>5</v>
      </c>
      <c r="AD1218" s="28">
        <v>6</v>
      </c>
      <c r="AE1218" s="28">
        <v>7</v>
      </c>
      <c r="AF1218" s="28">
        <v>8</v>
      </c>
      <c r="AG1218" s="28">
        <v>10</v>
      </c>
      <c r="AH1218" s="28">
        <v>11</v>
      </c>
      <c r="AI1218" s="28">
        <v>12</v>
      </c>
      <c r="AJ1218" s="28">
        <v>13</v>
      </c>
      <c r="AK1218" s="28">
        <v>14</v>
      </c>
      <c r="AL1218" s="28">
        <v>15</v>
      </c>
      <c r="AM1218" s="28">
        <v>16</v>
      </c>
      <c r="AN1218" s="28">
        <v>17</v>
      </c>
      <c r="AO1218" s="60">
        <v>18</v>
      </c>
      <c r="AQ1218" s="28">
        <v>1</v>
      </c>
      <c r="AR1218" s="28">
        <v>2</v>
      </c>
      <c r="BA1218" s="28">
        <v>3</v>
      </c>
      <c r="BC1218" s="28">
        <v>4</v>
      </c>
      <c r="CC1218" s="28" t="s">
        <v>308</v>
      </c>
      <c r="CD1218" s="53">
        <v>41032</v>
      </c>
      <c r="CE1218" s="28">
        <v>6</v>
      </c>
      <c r="CF1218" s="28" t="s">
        <v>1695</v>
      </c>
    </row>
    <row r="1219" spans="1:84" ht="14.25" hidden="1" customHeight="1" x14ac:dyDescent="0.25">
      <c r="A1219" s="28" t="s">
        <v>267</v>
      </c>
      <c r="B1219" s="28" t="s">
        <v>333</v>
      </c>
      <c r="C1219" s="28" t="s">
        <v>350</v>
      </c>
      <c r="D1219" s="28" t="s">
        <v>1490</v>
      </c>
      <c r="H1219" s="28" t="s">
        <v>344</v>
      </c>
      <c r="I1219" s="28" t="s">
        <v>347</v>
      </c>
      <c r="J1219" s="28" t="s">
        <v>423</v>
      </c>
      <c r="L1219" s="28" t="s">
        <v>1405</v>
      </c>
      <c r="O1219" s="28" t="s">
        <v>1427</v>
      </c>
      <c r="P1219" s="28" t="s">
        <v>1413</v>
      </c>
      <c r="Q1219" s="28" t="s">
        <v>1415</v>
      </c>
      <c r="R1219" s="28">
        <v>30</v>
      </c>
      <c r="S1219" s="28" t="s">
        <v>1432</v>
      </c>
      <c r="AQ1219" s="60">
        <v>1</v>
      </c>
      <c r="CC1219" s="28" t="s">
        <v>308</v>
      </c>
      <c r="CD1219" s="53">
        <v>41032</v>
      </c>
      <c r="CE1219" s="28">
        <v>6</v>
      </c>
      <c r="CF1219" s="28" t="s">
        <v>1696</v>
      </c>
    </row>
    <row r="1220" spans="1:84" ht="14.25" hidden="1" customHeight="1" x14ac:dyDescent="0.25">
      <c r="A1220" s="28" t="s">
        <v>267</v>
      </c>
      <c r="B1220" s="28" t="s">
        <v>333</v>
      </c>
      <c r="C1220" s="28" t="s">
        <v>350</v>
      </c>
      <c r="D1220" s="28" t="s">
        <v>1490</v>
      </c>
      <c r="H1220" s="28" t="s">
        <v>344</v>
      </c>
      <c r="I1220" s="28" t="s">
        <v>347</v>
      </c>
      <c r="J1220" s="28" t="s">
        <v>423</v>
      </c>
      <c r="L1220" s="28" t="s">
        <v>1405</v>
      </c>
      <c r="O1220" s="28" t="s">
        <v>1427</v>
      </c>
      <c r="P1220" s="28" t="s">
        <v>1413</v>
      </c>
      <c r="Q1220" s="28" t="s">
        <v>1415</v>
      </c>
      <c r="R1220" s="28">
        <v>30</v>
      </c>
      <c r="S1220" s="28" t="s">
        <v>1432</v>
      </c>
      <c r="AQ1220" s="60">
        <v>12</v>
      </c>
      <c r="CC1220" s="28" t="s">
        <v>308</v>
      </c>
      <c r="CD1220" s="53">
        <v>41032</v>
      </c>
      <c r="CE1220" s="28">
        <v>6</v>
      </c>
      <c r="CF1220" s="28" t="s">
        <v>1697</v>
      </c>
    </row>
    <row r="1221" spans="1:84" ht="14.25" hidden="1" customHeight="1" x14ac:dyDescent="0.25">
      <c r="A1221" s="28" t="s">
        <v>267</v>
      </c>
      <c r="B1221" s="28" t="s">
        <v>333</v>
      </c>
      <c r="C1221" s="28" t="s">
        <v>350</v>
      </c>
      <c r="D1221" s="28" t="s">
        <v>1490</v>
      </c>
      <c r="H1221" s="28" t="s">
        <v>344</v>
      </c>
      <c r="I1221" s="28" t="s">
        <v>347</v>
      </c>
      <c r="J1221" s="28" t="s">
        <v>423</v>
      </c>
      <c r="L1221" s="28" t="s">
        <v>1405</v>
      </c>
      <c r="O1221" s="28" t="s">
        <v>1427</v>
      </c>
      <c r="P1221" s="28" t="s">
        <v>1413</v>
      </c>
      <c r="Q1221" s="28" t="s">
        <v>1415</v>
      </c>
      <c r="R1221" s="28">
        <v>30</v>
      </c>
      <c r="S1221" s="28" t="s">
        <v>1432</v>
      </c>
      <c r="AQ1221" s="60">
        <v>1</v>
      </c>
      <c r="CC1221" s="28" t="s">
        <v>308</v>
      </c>
      <c r="CD1221" s="53">
        <v>41032</v>
      </c>
      <c r="CE1221" s="28">
        <v>6</v>
      </c>
      <c r="CF1221" s="28" t="s">
        <v>1698</v>
      </c>
    </row>
    <row r="1222" spans="1:84" ht="14.25" hidden="1" customHeight="1" x14ac:dyDescent="0.25">
      <c r="A1222" s="28" t="s">
        <v>267</v>
      </c>
      <c r="B1222" s="28" t="s">
        <v>333</v>
      </c>
      <c r="C1222" s="28" t="s">
        <v>350</v>
      </c>
      <c r="D1222" s="28" t="s">
        <v>1490</v>
      </c>
      <c r="H1222" s="28" t="s">
        <v>344</v>
      </c>
      <c r="I1222" s="28" t="s">
        <v>347</v>
      </c>
      <c r="J1222" s="28" t="s">
        <v>423</v>
      </c>
      <c r="L1222" s="28" t="s">
        <v>1405</v>
      </c>
      <c r="O1222" s="28" t="s">
        <v>1427</v>
      </c>
      <c r="P1222" s="28" t="s">
        <v>1413</v>
      </c>
      <c r="Q1222" s="28" t="s">
        <v>1415</v>
      </c>
      <c r="R1222" s="28">
        <v>30</v>
      </c>
      <c r="S1222" s="28" t="s">
        <v>1432</v>
      </c>
      <c r="AQ1222" s="28">
        <v>1</v>
      </c>
      <c r="AR1222" s="60">
        <v>2</v>
      </c>
      <c r="CC1222" s="28" t="s">
        <v>308</v>
      </c>
      <c r="CD1222" s="53">
        <v>41032</v>
      </c>
      <c r="CE1222" s="28">
        <v>6</v>
      </c>
      <c r="CF1222" s="28" t="s">
        <v>1699</v>
      </c>
    </row>
    <row r="1223" spans="1:84" ht="14.25" hidden="1" customHeight="1" x14ac:dyDescent="0.25">
      <c r="A1223" s="28" t="s">
        <v>267</v>
      </c>
      <c r="B1223" s="28" t="s">
        <v>333</v>
      </c>
      <c r="C1223" s="28" t="s">
        <v>350</v>
      </c>
      <c r="D1223" s="28" t="s">
        <v>1490</v>
      </c>
      <c r="H1223" s="28" t="s">
        <v>344</v>
      </c>
      <c r="I1223" s="28" t="s">
        <v>347</v>
      </c>
      <c r="J1223" s="28" t="s">
        <v>423</v>
      </c>
      <c r="L1223" s="28" t="s">
        <v>1405</v>
      </c>
      <c r="O1223" s="28" t="s">
        <v>1427</v>
      </c>
      <c r="P1223" s="28" t="s">
        <v>1413</v>
      </c>
      <c r="Q1223" s="28" t="s">
        <v>1415</v>
      </c>
      <c r="R1223" s="28">
        <v>30</v>
      </c>
      <c r="S1223" s="28" t="s">
        <v>1432</v>
      </c>
      <c r="AQ1223" s="28">
        <v>1</v>
      </c>
      <c r="AR1223" s="28">
        <v>2</v>
      </c>
      <c r="BA1223" s="60">
        <v>3</v>
      </c>
      <c r="CC1223" s="28" t="s">
        <v>308</v>
      </c>
      <c r="CD1223" s="53">
        <v>41032</v>
      </c>
      <c r="CE1223" s="28">
        <v>6</v>
      </c>
      <c r="CF1223" s="28" t="s">
        <v>1700</v>
      </c>
    </row>
    <row r="1224" spans="1:84" ht="14.25" hidden="1" customHeight="1" x14ac:dyDescent="0.25">
      <c r="A1224" s="28" t="s">
        <v>267</v>
      </c>
      <c r="B1224" s="28" t="s">
        <v>333</v>
      </c>
      <c r="C1224" s="28" t="s">
        <v>350</v>
      </c>
      <c r="D1224" s="28" t="s">
        <v>1490</v>
      </c>
      <c r="H1224" s="28" t="s">
        <v>344</v>
      </c>
      <c r="I1224" s="28" t="s">
        <v>347</v>
      </c>
      <c r="J1224" s="28" t="s">
        <v>423</v>
      </c>
      <c r="L1224" s="28" t="s">
        <v>1405</v>
      </c>
      <c r="O1224" s="28" t="s">
        <v>1427</v>
      </c>
      <c r="P1224" s="28" t="s">
        <v>1413</v>
      </c>
      <c r="Q1224" s="28" t="s">
        <v>1415</v>
      </c>
      <c r="R1224" s="28">
        <v>30</v>
      </c>
      <c r="S1224" s="28" t="s">
        <v>1432</v>
      </c>
      <c r="AQ1224" s="28">
        <v>1</v>
      </c>
      <c r="AR1224" s="28">
        <v>2</v>
      </c>
      <c r="BA1224" s="28">
        <v>3</v>
      </c>
      <c r="BB1224" s="60">
        <v>4</v>
      </c>
      <c r="CC1224" s="28" t="s">
        <v>308</v>
      </c>
      <c r="CD1224" s="53">
        <v>41032</v>
      </c>
      <c r="CE1224" s="28">
        <v>6</v>
      </c>
      <c r="CF1224" s="28" t="s">
        <v>1701</v>
      </c>
    </row>
    <row r="1225" spans="1:84" ht="14.25" hidden="1" customHeight="1" x14ac:dyDescent="0.25">
      <c r="A1225" s="28" t="s">
        <v>267</v>
      </c>
      <c r="B1225" s="28" t="s">
        <v>333</v>
      </c>
      <c r="C1225" s="28" t="s">
        <v>350</v>
      </c>
      <c r="D1225" s="28" t="s">
        <v>1490</v>
      </c>
      <c r="H1225" s="28" t="s">
        <v>344</v>
      </c>
      <c r="I1225" s="28" t="s">
        <v>347</v>
      </c>
      <c r="J1225" s="28" t="s">
        <v>423</v>
      </c>
      <c r="L1225" s="28" t="s">
        <v>1405</v>
      </c>
      <c r="O1225" s="28" t="s">
        <v>1427</v>
      </c>
      <c r="P1225" s="28" t="s">
        <v>1413</v>
      </c>
      <c r="Q1225" s="28" t="s">
        <v>1415</v>
      </c>
      <c r="R1225" s="28">
        <v>30</v>
      </c>
      <c r="S1225" s="28" t="s">
        <v>1432</v>
      </c>
      <c r="AQ1225" s="28">
        <v>1</v>
      </c>
      <c r="AR1225" s="28">
        <v>2</v>
      </c>
      <c r="BA1225" s="28">
        <v>3</v>
      </c>
      <c r="BB1225" s="60"/>
      <c r="CC1225" s="28" t="s">
        <v>308</v>
      </c>
      <c r="CD1225" s="53">
        <v>41032</v>
      </c>
      <c r="CE1225" s="28">
        <v>6</v>
      </c>
      <c r="CF1225" s="28" t="s">
        <v>1702</v>
      </c>
    </row>
    <row r="1226" spans="1:84" ht="14.25" hidden="1" customHeight="1" x14ac:dyDescent="0.25">
      <c r="A1226" s="28" t="s">
        <v>267</v>
      </c>
      <c r="B1226" s="28" t="s">
        <v>333</v>
      </c>
      <c r="C1226" s="28" t="s">
        <v>350</v>
      </c>
      <c r="D1226" s="28" t="s">
        <v>1490</v>
      </c>
      <c r="H1226" s="28" t="s">
        <v>344</v>
      </c>
      <c r="I1226" s="28" t="s">
        <v>347</v>
      </c>
      <c r="J1226" s="28" t="s">
        <v>423</v>
      </c>
      <c r="L1226" s="28" t="s">
        <v>1405</v>
      </c>
      <c r="O1226" s="28" t="s">
        <v>1427</v>
      </c>
      <c r="P1226" s="28" t="s">
        <v>1413</v>
      </c>
      <c r="Q1226" s="28" t="s">
        <v>1415</v>
      </c>
      <c r="R1226" s="28">
        <v>30</v>
      </c>
      <c r="S1226" s="28" t="s">
        <v>1432</v>
      </c>
      <c r="AQ1226" s="28">
        <v>1</v>
      </c>
      <c r="AR1226" s="28">
        <v>2</v>
      </c>
      <c r="BA1226" s="28">
        <v>3</v>
      </c>
      <c r="BC1226" s="60">
        <v>4</v>
      </c>
      <c r="CC1226" s="28" t="s">
        <v>308</v>
      </c>
      <c r="CD1226" s="53">
        <v>41032</v>
      </c>
      <c r="CE1226" s="28">
        <v>6</v>
      </c>
      <c r="CF1226" s="28" t="s">
        <v>1703</v>
      </c>
    </row>
    <row r="1227" spans="1:84" ht="14.25" hidden="1" customHeight="1" x14ac:dyDescent="0.25">
      <c r="A1227" s="28" t="s">
        <v>267</v>
      </c>
      <c r="B1227" s="28" t="s">
        <v>333</v>
      </c>
      <c r="C1227" s="28" t="s">
        <v>350</v>
      </c>
      <c r="D1227" s="28" t="s">
        <v>1490</v>
      </c>
      <c r="H1227" s="28" t="s">
        <v>344</v>
      </c>
      <c r="I1227" s="28" t="s">
        <v>347</v>
      </c>
      <c r="J1227" s="28" t="s">
        <v>423</v>
      </c>
      <c r="L1227" s="28" t="s">
        <v>1405</v>
      </c>
      <c r="O1227" s="28" t="s">
        <v>1427</v>
      </c>
      <c r="P1227" s="28" t="s">
        <v>1413</v>
      </c>
      <c r="Q1227" s="28" t="s">
        <v>1415</v>
      </c>
      <c r="R1227" s="28">
        <v>30</v>
      </c>
      <c r="S1227" s="28" t="s">
        <v>1432</v>
      </c>
      <c r="AC1227" s="60">
        <v>5</v>
      </c>
      <c r="AQ1227" s="28">
        <v>1</v>
      </c>
      <c r="AR1227" s="28">
        <v>2</v>
      </c>
      <c r="BA1227" s="28">
        <v>3</v>
      </c>
      <c r="BC1227" s="28">
        <v>4</v>
      </c>
      <c r="CC1227" s="28" t="s">
        <v>308</v>
      </c>
      <c r="CD1227" s="53">
        <v>41032</v>
      </c>
      <c r="CE1227" s="28">
        <v>6</v>
      </c>
      <c r="CF1227" s="28" t="s">
        <v>1704</v>
      </c>
    </row>
    <row r="1228" spans="1:84" ht="14.25" hidden="1" customHeight="1" x14ac:dyDescent="0.25">
      <c r="A1228" s="28" t="s">
        <v>267</v>
      </c>
      <c r="B1228" s="28" t="s">
        <v>333</v>
      </c>
      <c r="C1228" s="28" t="s">
        <v>350</v>
      </c>
      <c r="D1228" s="28" t="s">
        <v>1490</v>
      </c>
      <c r="H1228" s="28" t="s">
        <v>344</v>
      </c>
      <c r="I1228" s="28" t="s">
        <v>347</v>
      </c>
      <c r="J1228" s="28" t="s">
        <v>423</v>
      </c>
      <c r="L1228" s="28" t="s">
        <v>1405</v>
      </c>
      <c r="O1228" s="28" t="s">
        <v>1427</v>
      </c>
      <c r="P1228" s="28" t="s">
        <v>1413</v>
      </c>
      <c r="Q1228" s="28" t="s">
        <v>1415</v>
      </c>
      <c r="R1228" s="28">
        <v>30</v>
      </c>
      <c r="S1228" s="28" t="s">
        <v>1432</v>
      </c>
      <c r="AC1228" s="28">
        <v>5</v>
      </c>
      <c r="AD1228" s="60">
        <v>6</v>
      </c>
      <c r="AQ1228" s="28">
        <v>1</v>
      </c>
      <c r="AR1228" s="28">
        <v>2</v>
      </c>
      <c r="BA1228" s="28">
        <v>3</v>
      </c>
      <c r="BC1228" s="28">
        <v>4</v>
      </c>
      <c r="CC1228" s="28" t="s">
        <v>308</v>
      </c>
      <c r="CD1228" s="53">
        <v>41032</v>
      </c>
      <c r="CE1228" s="28">
        <v>6</v>
      </c>
      <c r="CF1228" s="28" t="s">
        <v>1705</v>
      </c>
    </row>
    <row r="1229" spans="1:84" ht="14.25" hidden="1" customHeight="1" x14ac:dyDescent="0.25">
      <c r="A1229" s="28" t="s">
        <v>267</v>
      </c>
      <c r="B1229" s="28" t="s">
        <v>333</v>
      </c>
      <c r="C1229" s="28" t="s">
        <v>350</v>
      </c>
      <c r="D1229" s="28" t="s">
        <v>1490</v>
      </c>
      <c r="H1229" s="28" t="s">
        <v>344</v>
      </c>
      <c r="I1229" s="28" t="s">
        <v>347</v>
      </c>
      <c r="J1229" s="28" t="s">
        <v>423</v>
      </c>
      <c r="L1229" s="28" t="s">
        <v>1405</v>
      </c>
      <c r="O1229" s="28" t="s">
        <v>1427</v>
      </c>
      <c r="P1229" s="28" t="s">
        <v>1413</v>
      </c>
      <c r="Q1229" s="28" t="s">
        <v>1415</v>
      </c>
      <c r="R1229" s="28">
        <v>30</v>
      </c>
      <c r="S1229" s="28" t="s">
        <v>1432</v>
      </c>
      <c r="AC1229" s="28">
        <v>5</v>
      </c>
      <c r="AD1229" s="28">
        <v>6</v>
      </c>
      <c r="AE1229" s="60">
        <v>7</v>
      </c>
      <c r="AQ1229" s="28">
        <v>1</v>
      </c>
      <c r="AR1229" s="28">
        <v>2</v>
      </c>
      <c r="BA1229" s="28">
        <v>3</v>
      </c>
      <c r="BC1229" s="28">
        <v>4</v>
      </c>
      <c r="CC1229" s="28" t="s">
        <v>308</v>
      </c>
      <c r="CD1229" s="53">
        <v>41032</v>
      </c>
      <c r="CE1229" s="28">
        <v>6</v>
      </c>
      <c r="CF1229" s="28" t="s">
        <v>1706</v>
      </c>
    </row>
    <row r="1230" spans="1:84" ht="14.25" hidden="1" customHeight="1" x14ac:dyDescent="0.25">
      <c r="A1230" s="28" t="s">
        <v>28</v>
      </c>
      <c r="B1230" s="60" t="s">
        <v>1707</v>
      </c>
      <c r="AA1230" s="28" t="s">
        <v>308</v>
      </c>
      <c r="AB1230" s="53">
        <v>41032</v>
      </c>
      <c r="AC1230" s="28">
        <v>6</v>
      </c>
      <c r="AD1230" s="28" t="s">
        <v>1708</v>
      </c>
    </row>
    <row r="1231" spans="1:84" ht="14.25" hidden="1" customHeight="1" x14ac:dyDescent="0.25">
      <c r="A1231" s="28" t="s">
        <v>28</v>
      </c>
      <c r="B1231" s="28" t="s">
        <v>1707</v>
      </c>
      <c r="H1231" s="60" t="s">
        <v>748</v>
      </c>
      <c r="P1231" s="28" t="s">
        <v>325</v>
      </c>
      <c r="Q1231" s="28" t="s">
        <v>324</v>
      </c>
      <c r="AA1231" s="28" t="s">
        <v>308</v>
      </c>
      <c r="AB1231" s="53">
        <v>41032</v>
      </c>
      <c r="AC1231" s="28">
        <v>6</v>
      </c>
      <c r="AD1231" s="28" t="s">
        <v>1709</v>
      </c>
    </row>
    <row r="1232" spans="1:84" ht="14.25" hidden="1" customHeight="1" x14ac:dyDescent="0.25">
      <c r="A1232" s="28" t="s">
        <v>28</v>
      </c>
      <c r="B1232" s="28" t="s">
        <v>1707</v>
      </c>
      <c r="H1232" s="28" t="s">
        <v>748</v>
      </c>
      <c r="J1232" s="60" t="s">
        <v>752</v>
      </c>
      <c r="P1232" s="28" t="s">
        <v>325</v>
      </c>
      <c r="Q1232" s="28" t="s">
        <v>324</v>
      </c>
      <c r="AA1232" s="28" t="s">
        <v>308</v>
      </c>
      <c r="AB1232" s="53">
        <v>41032</v>
      </c>
      <c r="AC1232" s="28">
        <v>6</v>
      </c>
      <c r="AD1232" s="28" t="s">
        <v>1710</v>
      </c>
    </row>
    <row r="1233" spans="1:85" ht="14.25" hidden="1" customHeight="1" x14ac:dyDescent="0.25">
      <c r="A1233" s="28" t="s">
        <v>28</v>
      </c>
      <c r="B1233" s="28" t="s">
        <v>1707</v>
      </c>
      <c r="C1233" s="60" t="s">
        <v>375</v>
      </c>
      <c r="H1233" s="28" t="s">
        <v>748</v>
      </c>
      <c r="J1233" s="28" t="s">
        <v>752</v>
      </c>
      <c r="P1233" s="28" t="s">
        <v>325</v>
      </c>
      <c r="Q1233" s="28" t="s">
        <v>324</v>
      </c>
      <c r="AA1233" s="28" t="s">
        <v>308</v>
      </c>
      <c r="AB1233" s="53">
        <v>41032</v>
      </c>
      <c r="AC1233" s="28">
        <v>6</v>
      </c>
      <c r="AD1233" s="28" t="s">
        <v>1711</v>
      </c>
    </row>
    <row r="1234" spans="1:85" ht="14.25" hidden="1" customHeight="1" x14ac:dyDescent="0.25">
      <c r="A1234" s="28" t="s">
        <v>28</v>
      </c>
      <c r="B1234" s="60" t="s">
        <v>1712</v>
      </c>
      <c r="C1234" s="28" t="s">
        <v>375</v>
      </c>
      <c r="H1234" s="28" t="s">
        <v>748</v>
      </c>
      <c r="J1234" s="28" t="s">
        <v>752</v>
      </c>
      <c r="P1234" s="28" t="s">
        <v>325</v>
      </c>
      <c r="Q1234" s="28" t="s">
        <v>324</v>
      </c>
      <c r="AA1234" s="28" t="s">
        <v>308</v>
      </c>
      <c r="AB1234" s="53">
        <v>41032</v>
      </c>
      <c r="AC1234" s="28">
        <v>6</v>
      </c>
      <c r="AD1234" s="28" t="s">
        <v>1713</v>
      </c>
    </row>
    <row r="1235" spans="1:85" ht="14.25" hidden="1" customHeight="1" x14ac:dyDescent="0.25">
      <c r="A1235" s="28" t="s">
        <v>28</v>
      </c>
      <c r="B1235" s="28" t="s">
        <v>1712</v>
      </c>
      <c r="C1235" s="28" t="s">
        <v>375</v>
      </c>
      <c r="D1235" s="60" t="s">
        <v>333</v>
      </c>
      <c r="H1235" s="28" t="s">
        <v>748</v>
      </c>
      <c r="J1235" s="28" t="s">
        <v>752</v>
      </c>
      <c r="P1235" s="28" t="s">
        <v>325</v>
      </c>
      <c r="Q1235" s="28" t="s">
        <v>324</v>
      </c>
      <c r="AA1235" s="28" t="s">
        <v>308</v>
      </c>
      <c r="AB1235" s="53">
        <v>41032</v>
      </c>
      <c r="AC1235" s="28">
        <v>6</v>
      </c>
      <c r="AD1235" s="28" t="s">
        <v>1714</v>
      </c>
    </row>
    <row r="1236" spans="1:85" ht="14.25" hidden="1" customHeight="1" x14ac:dyDescent="0.25">
      <c r="A1236" s="28" t="s">
        <v>28</v>
      </c>
      <c r="B1236" s="28" t="s">
        <v>1712</v>
      </c>
      <c r="C1236" s="28" t="s">
        <v>375</v>
      </c>
      <c r="D1236" s="28" t="s">
        <v>333</v>
      </c>
      <c r="E1236" s="60" t="s">
        <v>350</v>
      </c>
      <c r="H1236" s="28" t="s">
        <v>748</v>
      </c>
      <c r="J1236" s="28" t="s">
        <v>752</v>
      </c>
      <c r="P1236" s="28" t="s">
        <v>325</v>
      </c>
      <c r="Q1236" s="28" t="s">
        <v>324</v>
      </c>
      <c r="AA1236" s="28" t="s">
        <v>308</v>
      </c>
      <c r="AB1236" s="53">
        <v>41032</v>
      </c>
      <c r="AC1236" s="28">
        <v>6</v>
      </c>
      <c r="AD1236" s="28" t="s">
        <v>1715</v>
      </c>
    </row>
    <row r="1237" spans="1:85" ht="14.25" hidden="1" customHeight="1" x14ac:dyDescent="0.25">
      <c r="A1237" s="28" t="s">
        <v>28</v>
      </c>
      <c r="B1237" s="28" t="s">
        <v>1712</v>
      </c>
      <c r="C1237" s="28" t="s">
        <v>375</v>
      </c>
      <c r="D1237" s="28" t="s">
        <v>333</v>
      </c>
      <c r="E1237" s="28" t="s">
        <v>350</v>
      </c>
      <c r="G1237" s="60" t="s">
        <v>331</v>
      </c>
      <c r="H1237" s="28" t="s">
        <v>748</v>
      </c>
      <c r="J1237" s="28" t="s">
        <v>752</v>
      </c>
      <c r="P1237" s="28" t="s">
        <v>325</v>
      </c>
      <c r="Q1237" s="28" t="s">
        <v>324</v>
      </c>
      <c r="AA1237" s="28" t="s">
        <v>308</v>
      </c>
      <c r="AB1237" s="53">
        <v>41032</v>
      </c>
      <c r="AC1237" s="28">
        <v>6</v>
      </c>
      <c r="AD1237" s="28" t="s">
        <v>1716</v>
      </c>
    </row>
    <row r="1238" spans="1:85" ht="14.25" hidden="1" customHeight="1" x14ac:dyDescent="0.25">
      <c r="A1238" s="28" t="s">
        <v>28</v>
      </c>
      <c r="B1238" s="28" t="s">
        <v>1712</v>
      </c>
      <c r="C1238" s="28" t="s">
        <v>375</v>
      </c>
      <c r="D1238" s="28" t="s">
        <v>333</v>
      </c>
      <c r="E1238" s="28" t="s">
        <v>350</v>
      </c>
      <c r="G1238" s="28" t="s">
        <v>331</v>
      </c>
      <c r="H1238" s="28" t="s">
        <v>748</v>
      </c>
      <c r="J1238" s="28" t="s">
        <v>752</v>
      </c>
      <c r="L1238" s="60" t="s">
        <v>344</v>
      </c>
      <c r="M1238" s="28" t="s">
        <v>344</v>
      </c>
      <c r="N1238" s="28" t="s">
        <v>344</v>
      </c>
      <c r="P1238" s="28" t="s">
        <v>325</v>
      </c>
      <c r="Q1238" s="28" t="s">
        <v>324</v>
      </c>
      <c r="AA1238" s="28" t="s">
        <v>308</v>
      </c>
      <c r="AB1238" s="53">
        <v>41032</v>
      </c>
      <c r="AC1238" s="28">
        <v>6</v>
      </c>
      <c r="AD1238" s="28" t="s">
        <v>1717</v>
      </c>
    </row>
    <row r="1239" spans="1:85" ht="14.25" hidden="1" customHeight="1" x14ac:dyDescent="0.25">
      <c r="A1239" s="28" t="s">
        <v>267</v>
      </c>
      <c r="B1239" s="28" t="s">
        <v>53</v>
      </c>
      <c r="C1239" s="28" t="s">
        <v>34</v>
      </c>
      <c r="D1239" s="28" t="s">
        <v>277</v>
      </c>
      <c r="E1239" s="28" t="s">
        <v>278</v>
      </c>
      <c r="F1239" s="28" t="s">
        <v>279</v>
      </c>
      <c r="G1239" s="28" t="s">
        <v>269</v>
      </c>
      <c r="H1239" s="28" t="s">
        <v>270</v>
      </c>
      <c r="I1239" s="28" t="s">
        <v>271</v>
      </c>
      <c r="J1239" s="28" t="s">
        <v>280</v>
      </c>
      <c r="K1239" s="28" t="s">
        <v>281</v>
      </c>
      <c r="L1239" s="28" t="s">
        <v>282</v>
      </c>
      <c r="M1239" s="28" t="s">
        <v>283</v>
      </c>
      <c r="N1239" s="28" t="s">
        <v>272</v>
      </c>
      <c r="O1239" s="28" t="s">
        <v>273</v>
      </c>
      <c r="P1239" s="28" t="s">
        <v>284</v>
      </c>
      <c r="Q1239" s="28" t="s">
        <v>285</v>
      </c>
      <c r="R1239" s="28" t="s">
        <v>274</v>
      </c>
      <c r="S1239" s="28" t="s">
        <v>286</v>
      </c>
      <c r="T1239" s="28" t="s">
        <v>275</v>
      </c>
      <c r="U1239" s="28" t="s">
        <v>276</v>
      </c>
      <c r="V1239" s="28" t="s">
        <v>238</v>
      </c>
      <c r="W1239" s="28" t="s">
        <v>7</v>
      </c>
      <c r="X1239" s="28" t="s">
        <v>268</v>
      </c>
      <c r="Y1239" s="28" t="s">
        <v>105</v>
      </c>
      <c r="Z1239" s="28" t="s">
        <v>264</v>
      </c>
      <c r="AA1239" s="28" t="s">
        <v>160</v>
      </c>
      <c r="AB1239" s="28" t="s">
        <v>1586</v>
      </c>
      <c r="AC1239" s="28" t="s">
        <v>419</v>
      </c>
      <c r="AD1239" s="28" t="s">
        <v>420</v>
      </c>
      <c r="AE1239" s="28" t="s">
        <v>421</v>
      </c>
      <c r="AF1239" s="28" t="s">
        <v>422</v>
      </c>
      <c r="AG1239" s="28" t="s">
        <v>423</v>
      </c>
      <c r="AH1239" s="28" t="s">
        <v>425</v>
      </c>
      <c r="AI1239" s="28" t="s">
        <v>427</v>
      </c>
      <c r="AJ1239" s="28" t="s">
        <v>429</v>
      </c>
      <c r="AK1239" s="28" t="s">
        <v>430</v>
      </c>
      <c r="AL1239" s="28" t="s">
        <v>431</v>
      </c>
      <c r="AM1239" s="28" t="s">
        <v>432</v>
      </c>
      <c r="AN1239" s="28" t="s">
        <v>433</v>
      </c>
      <c r="AO1239" s="28" t="s">
        <v>434</v>
      </c>
      <c r="AP1239" s="28" t="s">
        <v>435</v>
      </c>
      <c r="AQ1239" s="28" t="s">
        <v>702</v>
      </c>
      <c r="AR1239" s="28" t="s">
        <v>294</v>
      </c>
      <c r="AS1239" s="28" t="s">
        <v>1519</v>
      </c>
      <c r="AT1239" s="28" t="s">
        <v>559</v>
      </c>
      <c r="AU1239" s="28" t="s">
        <v>0</v>
      </c>
      <c r="AV1239" s="28" t="s">
        <v>661</v>
      </c>
      <c r="AW1239" s="28" t="s">
        <v>7</v>
      </c>
      <c r="AX1239" s="28" t="s">
        <v>134</v>
      </c>
      <c r="AY1239" s="28" t="s">
        <v>105</v>
      </c>
      <c r="AZ1239" s="28" t="s">
        <v>1148</v>
      </c>
      <c r="BA1239" s="28" t="s">
        <v>1150</v>
      </c>
      <c r="BB1239" s="28" t="s">
        <v>1152</v>
      </c>
      <c r="BC1239" s="28" t="s">
        <v>297</v>
      </c>
      <c r="BD1239" s="60"/>
      <c r="BE1239" s="28" t="s">
        <v>1584</v>
      </c>
      <c r="BF1239" s="28" t="s">
        <v>294</v>
      </c>
      <c r="BG1239" s="28" t="s">
        <v>403</v>
      </c>
      <c r="BH1239" s="28" t="s">
        <v>295</v>
      </c>
      <c r="BI1239" s="28" t="s">
        <v>296</v>
      </c>
      <c r="BJ1239" s="28" t="s">
        <v>297</v>
      </c>
      <c r="BK1239" s="28" t="s">
        <v>298</v>
      </c>
      <c r="BL1239" s="28" t="s">
        <v>299</v>
      </c>
      <c r="BM1239" s="28" t="s">
        <v>300</v>
      </c>
      <c r="BN1239" s="28" t="s">
        <v>301</v>
      </c>
      <c r="BO1239" s="28" t="s">
        <v>303</v>
      </c>
      <c r="BP1239" s="28" t="s">
        <v>304</v>
      </c>
      <c r="BQ1239" s="28" t="s">
        <v>671</v>
      </c>
      <c r="BR1239" s="28" t="s">
        <v>673</v>
      </c>
      <c r="BS1239" s="28" t="s">
        <v>305</v>
      </c>
      <c r="BT1239" s="28" t="s">
        <v>247</v>
      </c>
      <c r="BU1239" s="28" t="s">
        <v>263</v>
      </c>
      <c r="BV1239" s="28" t="s">
        <v>48</v>
      </c>
      <c r="BW1239" s="28" t="s">
        <v>49</v>
      </c>
      <c r="BX1239" s="28" t="s">
        <v>1</v>
      </c>
      <c r="BY1239" s="28" t="s">
        <v>287</v>
      </c>
      <c r="BZ1239" s="28" t="s">
        <v>288</v>
      </c>
      <c r="CA1239" s="28" t="s">
        <v>73</v>
      </c>
      <c r="CB1239" s="28" t="s">
        <v>76</v>
      </c>
      <c r="CC1239" s="28" t="s">
        <v>308</v>
      </c>
      <c r="CD1239" s="53">
        <v>41032</v>
      </c>
      <c r="CE1239" s="28">
        <v>6</v>
      </c>
      <c r="CF1239" s="28" t="s">
        <v>1718</v>
      </c>
    </row>
    <row r="1240" spans="1:85" ht="14.25" hidden="1" customHeight="1" x14ac:dyDescent="0.25">
      <c r="A1240" s="28" t="s">
        <v>267</v>
      </c>
      <c r="B1240" s="28" t="s">
        <v>53</v>
      </c>
      <c r="C1240" s="28" t="s">
        <v>34</v>
      </c>
      <c r="D1240" s="28" t="s">
        <v>277</v>
      </c>
      <c r="E1240" s="28" t="s">
        <v>278</v>
      </c>
      <c r="F1240" s="28" t="s">
        <v>279</v>
      </c>
      <c r="G1240" s="28" t="s">
        <v>269</v>
      </c>
      <c r="H1240" s="28" t="s">
        <v>270</v>
      </c>
      <c r="I1240" s="28" t="s">
        <v>271</v>
      </c>
      <c r="J1240" s="28" t="s">
        <v>280</v>
      </c>
      <c r="K1240" s="28" t="s">
        <v>281</v>
      </c>
      <c r="L1240" s="28" t="s">
        <v>282</v>
      </c>
      <c r="M1240" s="28" t="s">
        <v>283</v>
      </c>
      <c r="N1240" s="28" t="s">
        <v>272</v>
      </c>
      <c r="O1240" s="28" t="s">
        <v>273</v>
      </c>
      <c r="P1240" s="28" t="s">
        <v>284</v>
      </c>
      <c r="Q1240" s="28" t="s">
        <v>285</v>
      </c>
      <c r="R1240" s="28" t="s">
        <v>274</v>
      </c>
      <c r="S1240" s="28" t="s">
        <v>286</v>
      </c>
      <c r="T1240" s="28" t="s">
        <v>275</v>
      </c>
      <c r="U1240" s="28" t="s">
        <v>276</v>
      </c>
      <c r="V1240" s="28" t="s">
        <v>238</v>
      </c>
      <c r="W1240" s="28" t="s">
        <v>7</v>
      </c>
      <c r="X1240" s="28" t="s">
        <v>268</v>
      </c>
      <c r="Y1240" s="28" t="s">
        <v>105</v>
      </c>
      <c r="Z1240" s="28" t="s">
        <v>264</v>
      </c>
      <c r="AA1240" s="28" t="s">
        <v>160</v>
      </c>
      <c r="AB1240" s="28" t="s">
        <v>1586</v>
      </c>
      <c r="AC1240" s="28" t="s">
        <v>419</v>
      </c>
      <c r="AD1240" s="28" t="s">
        <v>420</v>
      </c>
      <c r="AE1240" s="28" t="s">
        <v>421</v>
      </c>
      <c r="AF1240" s="28" t="s">
        <v>422</v>
      </c>
      <c r="AG1240" s="28" t="s">
        <v>423</v>
      </c>
      <c r="AH1240" s="28" t="s">
        <v>425</v>
      </c>
      <c r="AI1240" s="28" t="s">
        <v>427</v>
      </c>
      <c r="AJ1240" s="28" t="s">
        <v>429</v>
      </c>
      <c r="AK1240" s="28" t="s">
        <v>430</v>
      </c>
      <c r="AL1240" s="28" t="s">
        <v>431</v>
      </c>
      <c r="AM1240" s="28" t="s">
        <v>432</v>
      </c>
      <c r="AN1240" s="28" t="s">
        <v>433</v>
      </c>
      <c r="AO1240" s="28" t="s">
        <v>434</v>
      </c>
      <c r="AP1240" s="28" t="s">
        <v>435</v>
      </c>
      <c r="AQ1240" s="28" t="s">
        <v>702</v>
      </c>
      <c r="AR1240" s="28" t="s">
        <v>294</v>
      </c>
      <c r="AS1240" s="28" t="s">
        <v>1519</v>
      </c>
      <c r="AT1240" s="28" t="s">
        <v>559</v>
      </c>
      <c r="AU1240" s="28" t="s">
        <v>0</v>
      </c>
      <c r="AV1240" s="28" t="s">
        <v>661</v>
      </c>
      <c r="AW1240" s="28" t="s">
        <v>7</v>
      </c>
      <c r="AX1240" s="28" t="s">
        <v>134</v>
      </c>
      <c r="AY1240" s="28" t="s">
        <v>105</v>
      </c>
      <c r="AZ1240" s="28" t="s">
        <v>1148</v>
      </c>
      <c r="BA1240" s="28" t="s">
        <v>1150</v>
      </c>
      <c r="BB1240" s="28" t="s">
        <v>1152</v>
      </c>
      <c r="BC1240" s="28" t="s">
        <v>297</v>
      </c>
      <c r="BD1240" s="60" t="s">
        <v>1712</v>
      </c>
      <c r="BE1240" s="28" t="s">
        <v>1584</v>
      </c>
      <c r="BF1240" s="28" t="s">
        <v>294</v>
      </c>
      <c r="BG1240" s="28" t="s">
        <v>403</v>
      </c>
      <c r="BH1240" s="28" t="s">
        <v>295</v>
      </c>
      <c r="BI1240" s="28" t="s">
        <v>296</v>
      </c>
      <c r="BJ1240" s="28" t="s">
        <v>297</v>
      </c>
      <c r="BK1240" s="28" t="s">
        <v>298</v>
      </c>
      <c r="BL1240" s="28" t="s">
        <v>299</v>
      </c>
      <c r="BM1240" s="28" t="s">
        <v>300</v>
      </c>
      <c r="BN1240" s="28" t="s">
        <v>301</v>
      </c>
      <c r="BO1240" s="28" t="s">
        <v>303</v>
      </c>
      <c r="BP1240" s="28" t="s">
        <v>304</v>
      </c>
      <c r="BQ1240" s="28" t="s">
        <v>671</v>
      </c>
      <c r="BR1240" s="28" t="s">
        <v>673</v>
      </c>
      <c r="BS1240" s="28" t="s">
        <v>305</v>
      </c>
      <c r="BT1240" s="28" t="s">
        <v>247</v>
      </c>
      <c r="BU1240" s="28" t="s">
        <v>263</v>
      </c>
      <c r="BV1240" s="28" t="s">
        <v>48</v>
      </c>
      <c r="BW1240" s="28" t="s">
        <v>49</v>
      </c>
      <c r="BX1240" s="28" t="s">
        <v>1</v>
      </c>
      <c r="BY1240" s="28" t="s">
        <v>287</v>
      </c>
      <c r="BZ1240" s="28" t="s">
        <v>288</v>
      </c>
      <c r="CA1240" s="28" t="s">
        <v>73</v>
      </c>
      <c r="CB1240" s="28" t="s">
        <v>76</v>
      </c>
      <c r="CD1240" s="28" t="s">
        <v>308</v>
      </c>
      <c r="CE1240" s="53">
        <v>41032</v>
      </c>
      <c r="CF1240" s="28">
        <v>6</v>
      </c>
      <c r="CG1240" s="28" t="s">
        <v>1719</v>
      </c>
    </row>
    <row r="1241" spans="1:85" ht="14.25" hidden="1" customHeight="1" x14ac:dyDescent="0.25">
      <c r="A1241" s="28" t="s">
        <v>267</v>
      </c>
      <c r="B1241" s="28" t="s">
        <v>333</v>
      </c>
      <c r="C1241" s="28" t="s">
        <v>350</v>
      </c>
      <c r="D1241" s="28" t="s">
        <v>1490</v>
      </c>
      <c r="H1241" s="28" t="s">
        <v>344</v>
      </c>
      <c r="I1241" s="28" t="s">
        <v>347</v>
      </c>
      <c r="J1241" s="28" t="s">
        <v>423</v>
      </c>
      <c r="L1241" s="28" t="s">
        <v>1405</v>
      </c>
      <c r="O1241" s="28" t="s">
        <v>1427</v>
      </c>
      <c r="P1241" s="28" t="s">
        <v>1413</v>
      </c>
      <c r="Q1241" s="28" t="s">
        <v>1415</v>
      </c>
      <c r="R1241" s="28">
        <v>30</v>
      </c>
      <c r="S1241" s="28" t="s">
        <v>1432</v>
      </c>
      <c r="AC1241" s="28">
        <v>5</v>
      </c>
      <c r="AD1241" s="28">
        <v>6</v>
      </c>
      <c r="AE1241" s="28">
        <v>7</v>
      </c>
      <c r="AQ1241" s="28">
        <v>1</v>
      </c>
      <c r="AR1241" s="28">
        <v>2</v>
      </c>
      <c r="BA1241" s="28">
        <v>3</v>
      </c>
      <c r="BC1241" s="28">
        <v>4</v>
      </c>
      <c r="BD1241" s="60">
        <v>8</v>
      </c>
      <c r="CD1241" s="28" t="s">
        <v>308</v>
      </c>
      <c r="CE1241" s="53">
        <v>41032</v>
      </c>
      <c r="CF1241" s="28">
        <v>6</v>
      </c>
      <c r="CG1241" s="28" t="s">
        <v>1720</v>
      </c>
    </row>
    <row r="1242" spans="1:85" ht="14.25" hidden="1" customHeight="1" x14ac:dyDescent="0.25">
      <c r="A1242" s="28" t="s">
        <v>267</v>
      </c>
      <c r="B1242" s="28" t="s">
        <v>333</v>
      </c>
      <c r="C1242" s="28" t="s">
        <v>350</v>
      </c>
      <c r="D1242" s="28" t="s">
        <v>1490</v>
      </c>
      <c r="H1242" s="28" t="s">
        <v>344</v>
      </c>
      <c r="I1242" s="28" t="s">
        <v>347</v>
      </c>
      <c r="J1242" s="28" t="s">
        <v>423</v>
      </c>
      <c r="L1242" s="28" t="s">
        <v>1405</v>
      </c>
      <c r="O1242" s="28" t="s">
        <v>1427</v>
      </c>
      <c r="P1242" s="28" t="s">
        <v>1413</v>
      </c>
      <c r="Q1242" s="28" t="s">
        <v>1415</v>
      </c>
      <c r="R1242" s="28">
        <v>30</v>
      </c>
      <c r="S1242" s="28" t="s">
        <v>1432</v>
      </c>
      <c r="AC1242" s="28">
        <v>5</v>
      </c>
      <c r="AD1242" s="28">
        <v>6</v>
      </c>
      <c r="AE1242" s="28">
        <v>7</v>
      </c>
      <c r="AF1242" s="60">
        <v>9</v>
      </c>
      <c r="AQ1242" s="28">
        <v>1</v>
      </c>
      <c r="AR1242" s="28">
        <v>2</v>
      </c>
      <c r="BA1242" s="28">
        <v>3</v>
      </c>
      <c r="BC1242" s="28">
        <v>4</v>
      </c>
      <c r="BD1242" s="28">
        <v>8</v>
      </c>
      <c r="CD1242" s="28" t="s">
        <v>308</v>
      </c>
      <c r="CE1242" s="53">
        <v>41032</v>
      </c>
      <c r="CF1242" s="28">
        <v>6</v>
      </c>
      <c r="CG1242" s="28" t="s">
        <v>1721</v>
      </c>
    </row>
    <row r="1243" spans="1:85" ht="14.25" hidden="1" customHeight="1" x14ac:dyDescent="0.25">
      <c r="A1243" s="28" t="s">
        <v>267</v>
      </c>
      <c r="B1243" s="28" t="s">
        <v>333</v>
      </c>
      <c r="C1243" s="28" t="s">
        <v>350</v>
      </c>
      <c r="D1243" s="28" t="s">
        <v>1490</v>
      </c>
      <c r="H1243" s="28" t="s">
        <v>344</v>
      </c>
      <c r="I1243" s="28" t="s">
        <v>347</v>
      </c>
      <c r="J1243" s="28" t="s">
        <v>423</v>
      </c>
      <c r="L1243" s="28" t="s">
        <v>1405</v>
      </c>
      <c r="O1243" s="28" t="s">
        <v>1427</v>
      </c>
      <c r="P1243" s="28" t="s">
        <v>1413</v>
      </c>
      <c r="Q1243" s="28" t="s">
        <v>1415</v>
      </c>
      <c r="R1243" s="28">
        <v>30</v>
      </c>
      <c r="S1243" s="28" t="s">
        <v>1432</v>
      </c>
      <c r="AC1243" s="28">
        <v>5</v>
      </c>
      <c r="AD1243" s="28">
        <v>6</v>
      </c>
      <c r="AE1243" s="28">
        <v>7</v>
      </c>
      <c r="AF1243" s="28">
        <v>9</v>
      </c>
      <c r="AK1243" s="60">
        <v>10</v>
      </c>
      <c r="AQ1243" s="28">
        <v>1</v>
      </c>
      <c r="AR1243" s="28">
        <v>2</v>
      </c>
      <c r="BA1243" s="28">
        <v>3</v>
      </c>
      <c r="BC1243" s="28">
        <v>4</v>
      </c>
      <c r="BD1243" s="28">
        <v>8</v>
      </c>
      <c r="CD1243" s="28" t="s">
        <v>308</v>
      </c>
      <c r="CE1243" s="53">
        <v>41032</v>
      </c>
      <c r="CF1243" s="28">
        <v>6</v>
      </c>
      <c r="CG1243" s="28" t="s">
        <v>1722</v>
      </c>
    </row>
    <row r="1244" spans="1:85" ht="14.25" hidden="1" customHeight="1" x14ac:dyDescent="0.25">
      <c r="A1244" s="28" t="s">
        <v>267</v>
      </c>
      <c r="B1244" s="28" t="s">
        <v>333</v>
      </c>
      <c r="C1244" s="28" t="s">
        <v>350</v>
      </c>
      <c r="D1244" s="28" t="s">
        <v>1490</v>
      </c>
      <c r="H1244" s="28" t="s">
        <v>344</v>
      </c>
      <c r="I1244" s="28" t="s">
        <v>347</v>
      </c>
      <c r="J1244" s="28" t="s">
        <v>423</v>
      </c>
      <c r="L1244" s="28" t="s">
        <v>1405</v>
      </c>
      <c r="O1244" s="28" t="s">
        <v>1427</v>
      </c>
      <c r="P1244" s="28" t="s">
        <v>1413</v>
      </c>
      <c r="Q1244" s="28" t="s">
        <v>1415</v>
      </c>
      <c r="R1244" s="28">
        <v>30</v>
      </c>
      <c r="S1244" s="28" t="s">
        <v>1432</v>
      </c>
      <c r="AC1244" s="28">
        <v>5</v>
      </c>
      <c r="AD1244" s="28">
        <v>6</v>
      </c>
      <c r="AE1244" s="28">
        <v>7</v>
      </c>
      <c r="AF1244" s="28">
        <v>9</v>
      </c>
      <c r="AK1244" s="28">
        <v>10</v>
      </c>
      <c r="AL1244" s="60">
        <v>11</v>
      </c>
      <c r="AQ1244" s="28">
        <v>1</v>
      </c>
      <c r="AR1244" s="28">
        <v>2</v>
      </c>
      <c r="BA1244" s="28">
        <v>3</v>
      </c>
      <c r="BC1244" s="28">
        <v>4</v>
      </c>
      <c r="BD1244" s="28">
        <v>8</v>
      </c>
      <c r="CD1244" s="28" t="s">
        <v>308</v>
      </c>
      <c r="CE1244" s="53">
        <v>41032</v>
      </c>
      <c r="CF1244" s="28">
        <v>6</v>
      </c>
      <c r="CG1244" s="28" t="s">
        <v>1723</v>
      </c>
    </row>
    <row r="1245" spans="1:85" ht="14.25" hidden="1" customHeight="1" x14ac:dyDescent="0.25">
      <c r="A1245" s="28" t="s">
        <v>267</v>
      </c>
      <c r="B1245" s="28" t="s">
        <v>333</v>
      </c>
      <c r="C1245" s="28" t="s">
        <v>350</v>
      </c>
      <c r="D1245" s="28" t="s">
        <v>1490</v>
      </c>
      <c r="H1245" s="28" t="s">
        <v>344</v>
      </c>
      <c r="I1245" s="28" t="s">
        <v>347</v>
      </c>
      <c r="J1245" s="28" t="s">
        <v>423</v>
      </c>
      <c r="L1245" s="28" t="s">
        <v>1405</v>
      </c>
      <c r="O1245" s="28" t="s">
        <v>1427</v>
      </c>
      <c r="P1245" s="28" t="s">
        <v>1413</v>
      </c>
      <c r="Q1245" s="28" t="s">
        <v>1415</v>
      </c>
      <c r="R1245" s="28">
        <v>30</v>
      </c>
      <c r="S1245" s="28" t="s">
        <v>1432</v>
      </c>
      <c r="AC1245" s="28">
        <v>5</v>
      </c>
      <c r="AD1245" s="28">
        <v>6</v>
      </c>
      <c r="AE1245" s="28">
        <v>7</v>
      </c>
      <c r="AF1245" s="28">
        <v>9</v>
      </c>
      <c r="AJ1245" s="60">
        <v>12</v>
      </c>
      <c r="AK1245" s="28">
        <v>10</v>
      </c>
      <c r="AL1245" s="28">
        <v>11</v>
      </c>
      <c r="AQ1245" s="28">
        <v>1</v>
      </c>
      <c r="AR1245" s="28">
        <v>2</v>
      </c>
      <c r="BA1245" s="28">
        <v>3</v>
      </c>
      <c r="BC1245" s="28">
        <v>4</v>
      </c>
      <c r="BD1245" s="28">
        <v>8</v>
      </c>
      <c r="CD1245" s="28" t="s">
        <v>308</v>
      </c>
      <c r="CE1245" s="53">
        <v>41032</v>
      </c>
      <c r="CF1245" s="28">
        <v>6</v>
      </c>
      <c r="CG1245" s="28" t="s">
        <v>1724</v>
      </c>
    </row>
    <row r="1246" spans="1:85" ht="14.25" hidden="1" customHeight="1" x14ac:dyDescent="0.25">
      <c r="A1246" s="28" t="s">
        <v>267</v>
      </c>
      <c r="B1246" s="28" t="s">
        <v>333</v>
      </c>
      <c r="C1246" s="28" t="s">
        <v>350</v>
      </c>
      <c r="D1246" s="28" t="s">
        <v>1490</v>
      </c>
      <c r="H1246" s="28" t="s">
        <v>344</v>
      </c>
      <c r="I1246" s="28" t="s">
        <v>347</v>
      </c>
      <c r="J1246" s="28" t="s">
        <v>423</v>
      </c>
      <c r="L1246" s="28" t="s">
        <v>1405</v>
      </c>
      <c r="O1246" s="28" t="s">
        <v>1427</v>
      </c>
      <c r="P1246" s="28" t="s">
        <v>1413</v>
      </c>
      <c r="Q1246" s="28" t="s">
        <v>1415</v>
      </c>
      <c r="R1246" s="28">
        <v>30</v>
      </c>
      <c r="S1246" s="28" t="s">
        <v>1432</v>
      </c>
      <c r="AC1246" s="28">
        <v>5</v>
      </c>
      <c r="AD1246" s="28">
        <v>6</v>
      </c>
      <c r="AE1246" s="28">
        <v>7</v>
      </c>
      <c r="AF1246" s="28">
        <v>9</v>
      </c>
      <c r="AH1246" s="60">
        <v>13</v>
      </c>
      <c r="AJ1246" s="28">
        <v>12</v>
      </c>
      <c r="AK1246" s="28">
        <v>10</v>
      </c>
      <c r="AL1246" s="28">
        <v>11</v>
      </c>
      <c r="AQ1246" s="28">
        <v>1</v>
      </c>
      <c r="AR1246" s="28">
        <v>2</v>
      </c>
      <c r="BA1246" s="28">
        <v>3</v>
      </c>
      <c r="BC1246" s="28">
        <v>4</v>
      </c>
      <c r="BD1246" s="28">
        <v>8</v>
      </c>
      <c r="CD1246" s="28" t="s">
        <v>308</v>
      </c>
      <c r="CE1246" s="53">
        <v>41032</v>
      </c>
      <c r="CF1246" s="28">
        <v>6</v>
      </c>
      <c r="CG1246" s="28" t="s">
        <v>1725</v>
      </c>
    </row>
    <row r="1247" spans="1:85" ht="14.25" hidden="1" customHeight="1" x14ac:dyDescent="0.25">
      <c r="A1247" s="28" t="s">
        <v>267</v>
      </c>
      <c r="B1247" s="28" t="s">
        <v>333</v>
      </c>
      <c r="C1247" s="28" t="s">
        <v>358</v>
      </c>
      <c r="D1247" s="28" t="s">
        <v>1396</v>
      </c>
      <c r="E1247" s="28" t="s">
        <v>433</v>
      </c>
      <c r="G1247" s="28" t="s">
        <v>1399</v>
      </c>
      <c r="H1247" s="28" t="s">
        <v>344</v>
      </c>
      <c r="I1247" s="28" t="s">
        <v>347</v>
      </c>
      <c r="J1247" s="28" t="s">
        <v>423</v>
      </c>
      <c r="K1247" s="28" t="s">
        <v>403</v>
      </c>
      <c r="L1247" s="28" t="s">
        <v>1405</v>
      </c>
      <c r="O1247" s="28" t="s">
        <v>1407</v>
      </c>
      <c r="P1247" s="28" t="s">
        <v>1413</v>
      </c>
      <c r="Q1247" s="28" t="s">
        <v>1415</v>
      </c>
      <c r="R1247" s="28">
        <v>30</v>
      </c>
      <c r="S1247" s="28" t="s">
        <v>1432</v>
      </c>
      <c r="W1247" s="60">
        <v>1</v>
      </c>
      <c r="CD1247" s="28" t="s">
        <v>308</v>
      </c>
      <c r="CE1247" s="53">
        <v>41032</v>
      </c>
      <c r="CF1247" s="28">
        <v>6</v>
      </c>
      <c r="CG1247" s="28" t="s">
        <v>1726</v>
      </c>
    </row>
    <row r="1248" spans="1:85" ht="14.25" hidden="1" customHeight="1" x14ac:dyDescent="0.25">
      <c r="A1248" s="28" t="s">
        <v>267</v>
      </c>
      <c r="B1248" s="28" t="s">
        <v>333</v>
      </c>
      <c r="C1248" s="28" t="s">
        <v>358</v>
      </c>
      <c r="D1248" s="28" t="s">
        <v>1396</v>
      </c>
      <c r="E1248" s="28" t="s">
        <v>433</v>
      </c>
      <c r="G1248" s="28" t="s">
        <v>1399</v>
      </c>
      <c r="H1248" s="28" t="s">
        <v>344</v>
      </c>
      <c r="I1248" s="28" t="s">
        <v>347</v>
      </c>
      <c r="J1248" s="28" t="s">
        <v>423</v>
      </c>
      <c r="K1248" s="28" t="s">
        <v>403</v>
      </c>
      <c r="L1248" s="28" t="s">
        <v>1405</v>
      </c>
      <c r="O1248" s="28" t="s">
        <v>1407</v>
      </c>
      <c r="P1248" s="28" t="s">
        <v>1413</v>
      </c>
      <c r="Q1248" s="28" t="s">
        <v>1415</v>
      </c>
      <c r="R1248" s="28">
        <v>30</v>
      </c>
      <c r="S1248" s="28" t="s">
        <v>1432</v>
      </c>
      <c r="W1248" s="28">
        <v>1</v>
      </c>
      <c r="X1248" s="60">
        <v>2</v>
      </c>
      <c r="CD1248" s="28" t="s">
        <v>308</v>
      </c>
      <c r="CE1248" s="53">
        <v>41032</v>
      </c>
      <c r="CF1248" s="28">
        <v>6</v>
      </c>
      <c r="CG1248" s="28" t="s">
        <v>1727</v>
      </c>
    </row>
    <row r="1249" spans="1:85" ht="14.25" hidden="1" customHeight="1" x14ac:dyDescent="0.25">
      <c r="A1249" s="28" t="s">
        <v>267</v>
      </c>
      <c r="B1249" s="60" t="s">
        <v>333</v>
      </c>
      <c r="CD1249" s="28" t="s">
        <v>308</v>
      </c>
      <c r="CE1249" s="53">
        <v>41032</v>
      </c>
      <c r="CF1249" s="28">
        <v>6</v>
      </c>
      <c r="CG1249" s="28" t="s">
        <v>1728</v>
      </c>
    </row>
    <row r="1250" spans="1:85" ht="14.25" hidden="1" customHeight="1" x14ac:dyDescent="0.25">
      <c r="A1250" s="28" t="s">
        <v>267</v>
      </c>
      <c r="B1250" s="28" t="s">
        <v>333</v>
      </c>
      <c r="C1250" s="60" t="s">
        <v>328</v>
      </c>
      <c r="CD1250" s="28" t="s">
        <v>308</v>
      </c>
      <c r="CE1250" s="53">
        <v>41032</v>
      </c>
      <c r="CF1250" s="28">
        <v>6</v>
      </c>
      <c r="CG1250" s="28" t="s">
        <v>1729</v>
      </c>
    </row>
    <row r="1251" spans="1:85" ht="14.25" hidden="1" customHeight="1" x14ac:dyDescent="0.25">
      <c r="A1251" s="28" t="s">
        <v>267</v>
      </c>
      <c r="B1251" s="28" t="s">
        <v>333</v>
      </c>
      <c r="C1251" s="28" t="s">
        <v>328</v>
      </c>
      <c r="D1251" s="60" t="s">
        <v>1730</v>
      </c>
      <c r="CD1251" s="28" t="s">
        <v>308</v>
      </c>
      <c r="CE1251" s="53">
        <v>41032</v>
      </c>
      <c r="CF1251" s="28">
        <v>6</v>
      </c>
      <c r="CG1251" s="28" t="s">
        <v>1731</v>
      </c>
    </row>
    <row r="1252" spans="1:85" ht="14.25" hidden="1" customHeight="1" x14ac:dyDescent="0.25">
      <c r="A1252" s="28" t="s">
        <v>267</v>
      </c>
      <c r="B1252" s="28" t="s">
        <v>333</v>
      </c>
      <c r="C1252" s="28" t="s">
        <v>328</v>
      </c>
      <c r="D1252" s="28" t="s">
        <v>1730</v>
      </c>
      <c r="H1252" s="60" t="s">
        <v>344</v>
      </c>
      <c r="I1252" s="28" t="s">
        <v>347</v>
      </c>
      <c r="CD1252" s="28" t="s">
        <v>308</v>
      </c>
      <c r="CE1252" s="53">
        <v>41032</v>
      </c>
      <c r="CF1252" s="28">
        <v>6</v>
      </c>
      <c r="CG1252" s="28" t="s">
        <v>1732</v>
      </c>
    </row>
    <row r="1253" spans="1:85" ht="14.25" hidden="1" customHeight="1" x14ac:dyDescent="0.25">
      <c r="A1253" s="28" t="s">
        <v>267</v>
      </c>
      <c r="B1253" s="28" t="s">
        <v>333</v>
      </c>
      <c r="C1253" s="28" t="s">
        <v>328</v>
      </c>
      <c r="D1253" s="28" t="s">
        <v>1730</v>
      </c>
      <c r="H1253" s="28" t="s">
        <v>344</v>
      </c>
      <c r="I1253" s="28" t="s">
        <v>347</v>
      </c>
      <c r="O1253" s="60" t="s">
        <v>1427</v>
      </c>
      <c r="CD1253" s="28" t="s">
        <v>308</v>
      </c>
      <c r="CE1253" s="53">
        <v>41032</v>
      </c>
      <c r="CF1253" s="28">
        <v>6</v>
      </c>
      <c r="CG1253" s="28" t="s">
        <v>1733</v>
      </c>
    </row>
    <row r="1254" spans="1:85" ht="14.25" hidden="1" customHeight="1" x14ac:dyDescent="0.25">
      <c r="A1254" s="28" t="s">
        <v>267</v>
      </c>
      <c r="B1254" s="28" t="s">
        <v>333</v>
      </c>
      <c r="C1254" s="28" t="s">
        <v>328</v>
      </c>
      <c r="D1254" s="28" t="s">
        <v>1730</v>
      </c>
      <c r="H1254" s="28" t="s">
        <v>344</v>
      </c>
      <c r="I1254" s="28" t="s">
        <v>347</v>
      </c>
      <c r="O1254" s="28" t="s">
        <v>1427</v>
      </c>
      <c r="P1254" s="60" t="s">
        <v>1413</v>
      </c>
      <c r="Q1254" s="28" t="s">
        <v>1415</v>
      </c>
      <c r="R1254" s="28">
        <v>31</v>
      </c>
      <c r="S1254" s="28" t="s">
        <v>1432</v>
      </c>
      <c r="CD1254" s="28" t="s">
        <v>308</v>
      </c>
      <c r="CE1254" s="53">
        <v>41032</v>
      </c>
      <c r="CF1254" s="28">
        <v>6</v>
      </c>
      <c r="CG1254" s="28" t="s">
        <v>1734</v>
      </c>
    </row>
    <row r="1255" spans="1:85" ht="14.25" hidden="1" customHeight="1" x14ac:dyDescent="0.25">
      <c r="A1255" s="28" t="s">
        <v>267</v>
      </c>
      <c r="B1255" s="28" t="s">
        <v>333</v>
      </c>
      <c r="C1255" s="28" t="s">
        <v>328</v>
      </c>
      <c r="D1255" s="28" t="s">
        <v>1730</v>
      </c>
      <c r="H1255" s="28" t="s">
        <v>344</v>
      </c>
      <c r="I1255" s="28" t="s">
        <v>347</v>
      </c>
      <c r="O1255" s="28" t="s">
        <v>1427</v>
      </c>
      <c r="P1255" s="28" t="s">
        <v>1413</v>
      </c>
      <c r="Q1255" s="28" t="s">
        <v>1415</v>
      </c>
      <c r="R1255" s="28">
        <v>31</v>
      </c>
      <c r="S1255" s="28" t="s">
        <v>1432</v>
      </c>
      <c r="Y1255" s="60">
        <v>2</v>
      </c>
      <c r="CD1255" s="28" t="s">
        <v>308</v>
      </c>
      <c r="CE1255" s="53">
        <v>41032</v>
      </c>
      <c r="CF1255" s="28">
        <v>6</v>
      </c>
      <c r="CG1255" s="28" t="s">
        <v>1735</v>
      </c>
    </row>
    <row r="1256" spans="1:85" ht="14.25" hidden="1" customHeight="1" x14ac:dyDescent="0.25">
      <c r="A1256" s="28" t="s">
        <v>267</v>
      </c>
      <c r="B1256" s="28" t="s">
        <v>333</v>
      </c>
      <c r="C1256" s="28" t="s">
        <v>328</v>
      </c>
      <c r="D1256" s="28" t="s">
        <v>1730</v>
      </c>
      <c r="H1256" s="28" t="s">
        <v>344</v>
      </c>
      <c r="I1256" s="28" t="s">
        <v>347</v>
      </c>
      <c r="O1256" s="28" t="s">
        <v>1427</v>
      </c>
      <c r="P1256" s="28" t="s">
        <v>1413</v>
      </c>
      <c r="Q1256" s="28" t="s">
        <v>1415</v>
      </c>
      <c r="R1256" s="28">
        <v>31</v>
      </c>
      <c r="S1256" s="28" t="s">
        <v>1432</v>
      </c>
      <c r="Y1256" s="28">
        <v>2</v>
      </c>
      <c r="BF1256" s="60">
        <v>1</v>
      </c>
      <c r="CD1256" s="28" t="s">
        <v>308</v>
      </c>
      <c r="CE1256" s="53">
        <v>41032</v>
      </c>
      <c r="CF1256" s="28">
        <v>6</v>
      </c>
      <c r="CG1256" s="28" t="s">
        <v>1736</v>
      </c>
    </row>
    <row r="1257" spans="1:85" ht="14.25" hidden="1" customHeight="1" x14ac:dyDescent="0.25">
      <c r="A1257" s="28" t="s">
        <v>267</v>
      </c>
      <c r="B1257" s="28" t="s">
        <v>333</v>
      </c>
      <c r="C1257" s="28" t="s">
        <v>328</v>
      </c>
      <c r="D1257" s="28" t="s">
        <v>1730</v>
      </c>
      <c r="H1257" s="28" t="s">
        <v>344</v>
      </c>
      <c r="I1257" s="28" t="s">
        <v>347</v>
      </c>
      <c r="O1257" s="28" t="s">
        <v>1427</v>
      </c>
      <c r="P1257" s="28" t="s">
        <v>1413</v>
      </c>
      <c r="Q1257" s="28" t="s">
        <v>1415</v>
      </c>
      <c r="R1257" s="28">
        <v>31</v>
      </c>
      <c r="S1257" s="28" t="s">
        <v>1432</v>
      </c>
      <c r="Y1257" s="28">
        <v>2</v>
      </c>
      <c r="BF1257" s="28">
        <v>1</v>
      </c>
      <c r="BH1257" s="60">
        <v>3</v>
      </c>
      <c r="CD1257" s="28" t="s">
        <v>308</v>
      </c>
      <c r="CE1257" s="53">
        <v>41032</v>
      </c>
      <c r="CF1257" s="28">
        <v>6</v>
      </c>
      <c r="CG1257" s="28" t="s">
        <v>1737</v>
      </c>
    </row>
    <row r="1258" spans="1:85" ht="14.25" hidden="1" customHeight="1" x14ac:dyDescent="0.25">
      <c r="A1258" s="28" t="s">
        <v>267</v>
      </c>
      <c r="B1258" s="28" t="s">
        <v>333</v>
      </c>
      <c r="C1258" s="28" t="s">
        <v>328</v>
      </c>
      <c r="D1258" s="28" t="s">
        <v>1730</v>
      </c>
      <c r="H1258" s="28" t="s">
        <v>344</v>
      </c>
      <c r="I1258" s="28" t="s">
        <v>347</v>
      </c>
      <c r="O1258" s="28" t="s">
        <v>1427</v>
      </c>
      <c r="P1258" s="28" t="s">
        <v>1413</v>
      </c>
      <c r="Q1258" s="28" t="s">
        <v>1415</v>
      </c>
      <c r="R1258" s="28">
        <v>31</v>
      </c>
      <c r="S1258" s="28" t="s">
        <v>1432</v>
      </c>
      <c r="Y1258" s="28">
        <v>2</v>
      </c>
      <c r="BF1258" s="28">
        <v>1</v>
      </c>
      <c r="BH1258" s="28">
        <v>3</v>
      </c>
      <c r="BI1258" s="60">
        <v>4</v>
      </c>
      <c r="CD1258" s="28" t="s">
        <v>308</v>
      </c>
      <c r="CE1258" s="53">
        <v>41032</v>
      </c>
      <c r="CF1258" s="28">
        <v>6</v>
      </c>
      <c r="CG1258" s="28" t="s">
        <v>1738</v>
      </c>
    </row>
    <row r="1259" spans="1:85" ht="14.25" hidden="1" customHeight="1" x14ac:dyDescent="0.25">
      <c r="A1259" s="28" t="s">
        <v>267</v>
      </c>
      <c r="B1259" s="28" t="s">
        <v>333</v>
      </c>
      <c r="C1259" s="28" t="s">
        <v>328</v>
      </c>
      <c r="D1259" s="28" t="s">
        <v>1730</v>
      </c>
      <c r="H1259" s="28" t="s">
        <v>344</v>
      </c>
      <c r="I1259" s="28" t="s">
        <v>347</v>
      </c>
      <c r="O1259" s="28" t="s">
        <v>1427</v>
      </c>
      <c r="P1259" s="28" t="s">
        <v>1413</v>
      </c>
      <c r="Q1259" s="28" t="s">
        <v>1415</v>
      </c>
      <c r="R1259" s="28">
        <v>31</v>
      </c>
      <c r="S1259" s="28" t="s">
        <v>1432</v>
      </c>
      <c r="Y1259" s="28">
        <v>2</v>
      </c>
      <c r="BF1259" s="28">
        <v>1</v>
      </c>
      <c r="BH1259" s="28">
        <v>3</v>
      </c>
      <c r="BI1259" s="28">
        <v>4</v>
      </c>
      <c r="BJ1259" s="60">
        <v>5</v>
      </c>
      <c r="CD1259" s="28" t="s">
        <v>308</v>
      </c>
      <c r="CE1259" s="53">
        <v>41032</v>
      </c>
      <c r="CF1259" s="28">
        <v>6</v>
      </c>
      <c r="CG1259" s="28" t="s">
        <v>1739</v>
      </c>
    </row>
    <row r="1260" spans="1:85" ht="14.25" hidden="1" customHeight="1" x14ac:dyDescent="0.25">
      <c r="A1260" s="28" t="s">
        <v>267</v>
      </c>
      <c r="B1260" s="28" t="s">
        <v>333</v>
      </c>
      <c r="C1260" s="28" t="s">
        <v>328</v>
      </c>
      <c r="D1260" s="28" t="s">
        <v>1730</v>
      </c>
      <c r="H1260" s="28" t="s">
        <v>344</v>
      </c>
      <c r="I1260" s="28" t="s">
        <v>347</v>
      </c>
      <c r="O1260" s="28" t="s">
        <v>1427</v>
      </c>
      <c r="P1260" s="28" t="s">
        <v>1413</v>
      </c>
      <c r="Q1260" s="28" t="s">
        <v>1415</v>
      </c>
      <c r="R1260" s="28">
        <v>31</v>
      </c>
      <c r="S1260" s="28" t="s">
        <v>1432</v>
      </c>
      <c r="Y1260" s="28">
        <v>2</v>
      </c>
      <c r="BF1260" s="28">
        <v>1</v>
      </c>
      <c r="BH1260" s="28">
        <v>3</v>
      </c>
      <c r="BI1260" s="28">
        <v>4</v>
      </c>
      <c r="BJ1260" s="28">
        <v>5</v>
      </c>
      <c r="BK1260" s="60">
        <v>6</v>
      </c>
      <c r="CD1260" s="28" t="s">
        <v>308</v>
      </c>
      <c r="CE1260" s="53">
        <v>41032</v>
      </c>
      <c r="CF1260" s="28">
        <v>6</v>
      </c>
      <c r="CG1260" s="28" t="s">
        <v>1740</v>
      </c>
    </row>
    <row r="1261" spans="1:85" ht="14.25" hidden="1" customHeight="1" x14ac:dyDescent="0.25">
      <c r="A1261" s="28" t="s">
        <v>267</v>
      </c>
      <c r="B1261" s="28" t="s">
        <v>333</v>
      </c>
      <c r="C1261" s="28" t="s">
        <v>328</v>
      </c>
      <c r="D1261" s="28" t="s">
        <v>1730</v>
      </c>
      <c r="H1261" s="28" t="s">
        <v>344</v>
      </c>
      <c r="I1261" s="28" t="s">
        <v>347</v>
      </c>
      <c r="O1261" s="28" t="s">
        <v>1427</v>
      </c>
      <c r="P1261" s="28" t="s">
        <v>1413</v>
      </c>
      <c r="Q1261" s="28" t="s">
        <v>1415</v>
      </c>
      <c r="R1261" s="28">
        <v>31</v>
      </c>
      <c r="S1261" s="28" t="s">
        <v>1432</v>
      </c>
      <c r="Y1261" s="28">
        <v>2</v>
      </c>
      <c r="BF1261" s="28">
        <v>1</v>
      </c>
      <c r="BH1261" s="28">
        <v>3</v>
      </c>
      <c r="BI1261" s="28">
        <v>4</v>
      </c>
      <c r="BJ1261" s="28">
        <v>5</v>
      </c>
      <c r="BK1261" s="28">
        <v>6</v>
      </c>
      <c r="BL1261" s="60">
        <v>7</v>
      </c>
      <c r="CD1261" s="28" t="s">
        <v>308</v>
      </c>
      <c r="CE1261" s="53">
        <v>41032</v>
      </c>
      <c r="CF1261" s="28">
        <v>6</v>
      </c>
      <c r="CG1261" s="28" t="s">
        <v>1741</v>
      </c>
    </row>
    <row r="1262" spans="1:85" ht="14.25" hidden="1" customHeight="1" x14ac:dyDescent="0.25">
      <c r="A1262" s="28" t="s">
        <v>28</v>
      </c>
      <c r="B1262" s="60" t="s">
        <v>1742</v>
      </c>
      <c r="AA1262" s="28" t="s">
        <v>308</v>
      </c>
      <c r="AB1262" s="53">
        <v>41032</v>
      </c>
      <c r="AC1262" s="28">
        <v>6</v>
      </c>
      <c r="AD1262" s="28" t="s">
        <v>1743</v>
      </c>
    </row>
    <row r="1263" spans="1:85" ht="14.25" hidden="1" customHeight="1" x14ac:dyDescent="0.25">
      <c r="A1263" s="28" t="s">
        <v>28</v>
      </c>
      <c r="B1263" s="28" t="s">
        <v>1742</v>
      </c>
      <c r="C1263" s="60" t="s">
        <v>375</v>
      </c>
      <c r="P1263" s="28" t="s">
        <v>325</v>
      </c>
      <c r="Q1263" s="28" t="s">
        <v>324</v>
      </c>
      <c r="AA1263" s="28" t="s">
        <v>308</v>
      </c>
      <c r="AB1263" s="53">
        <v>41032</v>
      </c>
      <c r="AC1263" s="28">
        <v>6</v>
      </c>
      <c r="AD1263" s="28" t="s">
        <v>1744</v>
      </c>
    </row>
    <row r="1264" spans="1:85" ht="14.25" hidden="1" customHeight="1" x14ac:dyDescent="0.25">
      <c r="A1264" s="28" t="s">
        <v>28</v>
      </c>
      <c r="B1264" s="28" t="s">
        <v>1742</v>
      </c>
      <c r="C1264" s="28" t="s">
        <v>375</v>
      </c>
      <c r="D1264" s="60" t="s">
        <v>333</v>
      </c>
      <c r="P1264" s="28" t="s">
        <v>325</v>
      </c>
      <c r="Q1264" s="28" t="s">
        <v>324</v>
      </c>
      <c r="AA1264" s="28" t="s">
        <v>308</v>
      </c>
      <c r="AB1264" s="53">
        <v>41032</v>
      </c>
      <c r="AC1264" s="28">
        <v>6</v>
      </c>
      <c r="AD1264" s="28" t="s">
        <v>1745</v>
      </c>
    </row>
    <row r="1265" spans="1:86" ht="14.25" hidden="1" customHeight="1" x14ac:dyDescent="0.25">
      <c r="A1265" s="28" t="s">
        <v>28</v>
      </c>
      <c r="B1265" s="28" t="s">
        <v>1742</v>
      </c>
      <c r="C1265" s="28" t="s">
        <v>375</v>
      </c>
      <c r="D1265" s="28" t="s">
        <v>333</v>
      </c>
      <c r="E1265" s="60"/>
      <c r="P1265" s="28" t="s">
        <v>325</v>
      </c>
      <c r="Q1265" s="28" t="s">
        <v>324</v>
      </c>
      <c r="AA1265" s="28" t="s">
        <v>308</v>
      </c>
      <c r="AB1265" s="53">
        <v>41032</v>
      </c>
      <c r="AC1265" s="28">
        <v>6</v>
      </c>
      <c r="AD1265" s="28" t="s">
        <v>1746</v>
      </c>
    </row>
    <row r="1266" spans="1:86" ht="14.25" hidden="1" customHeight="1" x14ac:dyDescent="0.25">
      <c r="A1266" s="28" t="s">
        <v>28</v>
      </c>
      <c r="B1266" s="28" t="s">
        <v>1742</v>
      </c>
      <c r="C1266" s="28" t="s">
        <v>375</v>
      </c>
      <c r="D1266" s="28" t="s">
        <v>333</v>
      </c>
      <c r="E1266" s="60" t="s">
        <v>328</v>
      </c>
      <c r="P1266" s="28" t="s">
        <v>325</v>
      </c>
      <c r="Q1266" s="28" t="s">
        <v>324</v>
      </c>
      <c r="AA1266" s="28" t="s">
        <v>308</v>
      </c>
      <c r="AB1266" s="53">
        <v>41032</v>
      </c>
      <c r="AC1266" s="28">
        <v>6</v>
      </c>
      <c r="AD1266" s="28" t="s">
        <v>1747</v>
      </c>
    </row>
    <row r="1267" spans="1:86" ht="14.25" hidden="1" customHeight="1" x14ac:dyDescent="0.25">
      <c r="A1267" s="28" t="s">
        <v>28</v>
      </c>
      <c r="B1267" s="28" t="s">
        <v>1742</v>
      </c>
      <c r="C1267" s="28" t="s">
        <v>375</v>
      </c>
      <c r="D1267" s="28" t="s">
        <v>333</v>
      </c>
      <c r="E1267" s="28" t="s">
        <v>328</v>
      </c>
      <c r="G1267" s="60" t="s">
        <v>331</v>
      </c>
      <c r="P1267" s="28" t="s">
        <v>325</v>
      </c>
      <c r="Q1267" s="28" t="s">
        <v>324</v>
      </c>
      <c r="AA1267" s="28" t="s">
        <v>308</v>
      </c>
      <c r="AB1267" s="53">
        <v>41032</v>
      </c>
      <c r="AC1267" s="28">
        <v>6</v>
      </c>
      <c r="AD1267" s="28" t="s">
        <v>1748</v>
      </c>
    </row>
    <row r="1268" spans="1:86" ht="14.25" hidden="1" customHeight="1" x14ac:dyDescent="0.25">
      <c r="A1268" s="28" t="s">
        <v>28</v>
      </c>
      <c r="B1268" s="28" t="s">
        <v>1742</v>
      </c>
      <c r="C1268" s="28" t="s">
        <v>375</v>
      </c>
      <c r="D1268" s="28" t="s">
        <v>333</v>
      </c>
      <c r="E1268" s="28" t="s">
        <v>328</v>
      </c>
      <c r="G1268" s="28" t="s">
        <v>331</v>
      </c>
      <c r="H1268" s="60" t="s">
        <v>547</v>
      </c>
      <c r="P1268" s="28" t="s">
        <v>325</v>
      </c>
      <c r="Q1268" s="28" t="s">
        <v>324</v>
      </c>
      <c r="AA1268" s="28" t="s">
        <v>308</v>
      </c>
      <c r="AB1268" s="53">
        <v>41032</v>
      </c>
      <c r="AC1268" s="28">
        <v>6</v>
      </c>
      <c r="AD1268" s="28" t="s">
        <v>1749</v>
      </c>
    </row>
    <row r="1269" spans="1:86" ht="14.25" hidden="1" customHeight="1" x14ac:dyDescent="0.25">
      <c r="A1269" s="28" t="s">
        <v>28</v>
      </c>
      <c r="B1269" s="28" t="s">
        <v>1742</v>
      </c>
      <c r="C1269" s="28" t="s">
        <v>375</v>
      </c>
      <c r="D1269" s="28" t="s">
        <v>333</v>
      </c>
      <c r="E1269" s="28" t="s">
        <v>328</v>
      </c>
      <c r="G1269" s="28" t="s">
        <v>331</v>
      </c>
      <c r="H1269" s="28" t="s">
        <v>547</v>
      </c>
      <c r="J1269" s="60" t="s">
        <v>1750</v>
      </c>
      <c r="P1269" s="28" t="s">
        <v>325</v>
      </c>
      <c r="Q1269" s="28" t="s">
        <v>324</v>
      </c>
      <c r="AA1269" s="28" t="s">
        <v>308</v>
      </c>
      <c r="AB1269" s="53">
        <v>41032</v>
      </c>
      <c r="AC1269" s="28">
        <v>6</v>
      </c>
      <c r="AD1269" s="28" t="s">
        <v>1751</v>
      </c>
    </row>
    <row r="1270" spans="1:86" ht="14.25" hidden="1" customHeight="1" x14ac:dyDescent="0.25">
      <c r="A1270" s="28" t="s">
        <v>28</v>
      </c>
      <c r="B1270" s="28" t="s">
        <v>1742</v>
      </c>
      <c r="C1270" s="28" t="s">
        <v>375</v>
      </c>
      <c r="D1270" s="28" t="s">
        <v>333</v>
      </c>
      <c r="E1270" s="28" t="s">
        <v>328</v>
      </c>
      <c r="G1270" s="28" t="s">
        <v>331</v>
      </c>
      <c r="H1270" s="28" t="s">
        <v>547</v>
      </c>
      <c r="J1270" s="28" t="s">
        <v>1750</v>
      </c>
      <c r="L1270" s="60" t="s">
        <v>344</v>
      </c>
      <c r="M1270" s="28" t="s">
        <v>344</v>
      </c>
      <c r="N1270" s="28" t="s">
        <v>344</v>
      </c>
      <c r="P1270" s="28" t="s">
        <v>325</v>
      </c>
      <c r="Q1270" s="28" t="s">
        <v>324</v>
      </c>
      <c r="AA1270" s="28" t="s">
        <v>308</v>
      </c>
      <c r="AB1270" s="53">
        <v>41032</v>
      </c>
      <c r="AC1270" s="28">
        <v>6</v>
      </c>
      <c r="AD1270" s="28" t="s">
        <v>1752</v>
      </c>
    </row>
    <row r="1271" spans="1:86" ht="14.25" hidden="1" customHeight="1" x14ac:dyDescent="0.25">
      <c r="A1271" s="28" t="s">
        <v>267</v>
      </c>
      <c r="B1271" s="28" t="s">
        <v>53</v>
      </c>
      <c r="C1271" s="28" t="s">
        <v>34</v>
      </c>
      <c r="D1271" s="28" t="s">
        <v>277</v>
      </c>
      <c r="E1271" s="28" t="s">
        <v>278</v>
      </c>
      <c r="F1271" s="28" t="s">
        <v>279</v>
      </c>
      <c r="G1271" s="28" t="s">
        <v>269</v>
      </c>
      <c r="H1271" s="28" t="s">
        <v>270</v>
      </c>
      <c r="I1271" s="28" t="s">
        <v>271</v>
      </c>
      <c r="J1271" s="28" t="s">
        <v>280</v>
      </c>
      <c r="K1271" s="28" t="s">
        <v>281</v>
      </c>
      <c r="L1271" s="28" t="s">
        <v>282</v>
      </c>
      <c r="M1271" s="28" t="s">
        <v>283</v>
      </c>
      <c r="N1271" s="28" t="s">
        <v>272</v>
      </c>
      <c r="O1271" s="28" t="s">
        <v>273</v>
      </c>
      <c r="P1271" s="28" t="s">
        <v>284</v>
      </c>
      <c r="Q1271" s="28" t="s">
        <v>285</v>
      </c>
      <c r="R1271" s="28" t="s">
        <v>274</v>
      </c>
      <c r="S1271" s="28" t="s">
        <v>286</v>
      </c>
      <c r="T1271" s="28" t="s">
        <v>275</v>
      </c>
      <c r="U1271" s="28" t="s">
        <v>276</v>
      </c>
      <c r="V1271" s="28" t="s">
        <v>238</v>
      </c>
      <c r="W1271" s="28" t="s">
        <v>7</v>
      </c>
      <c r="X1271" s="28" t="s">
        <v>268</v>
      </c>
      <c r="Y1271" s="28" t="s">
        <v>105</v>
      </c>
      <c r="Z1271" s="28" t="s">
        <v>264</v>
      </c>
      <c r="AA1271" s="28" t="s">
        <v>160</v>
      </c>
      <c r="AB1271" s="28" t="s">
        <v>1586</v>
      </c>
      <c r="AC1271" s="28" t="s">
        <v>419</v>
      </c>
      <c r="AD1271" s="28" t="s">
        <v>420</v>
      </c>
      <c r="AE1271" s="28" t="s">
        <v>421</v>
      </c>
      <c r="AF1271" s="28" t="s">
        <v>422</v>
      </c>
      <c r="AG1271" s="28" t="s">
        <v>423</v>
      </c>
      <c r="AH1271" s="28" t="s">
        <v>425</v>
      </c>
      <c r="AI1271" s="28" t="s">
        <v>427</v>
      </c>
      <c r="AJ1271" s="28" t="s">
        <v>429</v>
      </c>
      <c r="AK1271" s="28" t="s">
        <v>430</v>
      </c>
      <c r="AL1271" s="28" t="s">
        <v>431</v>
      </c>
      <c r="AM1271" s="28" t="s">
        <v>432</v>
      </c>
      <c r="AN1271" s="28" t="s">
        <v>433</v>
      </c>
      <c r="AO1271" s="28" t="s">
        <v>434</v>
      </c>
      <c r="AP1271" s="28" t="s">
        <v>435</v>
      </c>
      <c r="AQ1271" s="28" t="s">
        <v>702</v>
      </c>
      <c r="AR1271" s="28" t="s">
        <v>294</v>
      </c>
      <c r="AS1271" s="28" t="s">
        <v>1519</v>
      </c>
      <c r="AT1271" s="28" t="s">
        <v>559</v>
      </c>
      <c r="AU1271" s="28" t="s">
        <v>0</v>
      </c>
      <c r="AV1271" s="28" t="s">
        <v>661</v>
      </c>
      <c r="AW1271" s="28" t="s">
        <v>7</v>
      </c>
      <c r="AX1271" s="28" t="s">
        <v>134</v>
      </c>
      <c r="AY1271" s="28" t="s">
        <v>105</v>
      </c>
      <c r="AZ1271" s="28" t="s">
        <v>1148</v>
      </c>
      <c r="BA1271" s="28" t="s">
        <v>1150</v>
      </c>
      <c r="BB1271" s="28" t="s">
        <v>1152</v>
      </c>
      <c r="BC1271" s="28" t="s">
        <v>297</v>
      </c>
      <c r="BD1271" s="28" t="s">
        <v>1712</v>
      </c>
      <c r="BE1271" s="28" t="s">
        <v>1584</v>
      </c>
      <c r="BF1271" s="28" t="s">
        <v>294</v>
      </c>
      <c r="BG1271" s="28" t="s">
        <v>403</v>
      </c>
      <c r="BH1271" s="28" t="s">
        <v>295</v>
      </c>
      <c r="BI1271" s="28" t="s">
        <v>296</v>
      </c>
      <c r="BJ1271" s="28" t="s">
        <v>297</v>
      </c>
      <c r="BK1271" s="28" t="s">
        <v>298</v>
      </c>
      <c r="BL1271" s="28" t="s">
        <v>299</v>
      </c>
      <c r="BM1271" s="28" t="s">
        <v>300</v>
      </c>
      <c r="BN1271" s="28" t="s">
        <v>301</v>
      </c>
      <c r="BO1271" s="28" t="s">
        <v>303</v>
      </c>
      <c r="BP1271" s="28" t="s">
        <v>304</v>
      </c>
      <c r="BQ1271" s="28" t="s">
        <v>671</v>
      </c>
      <c r="BR1271" s="28" t="s">
        <v>673</v>
      </c>
      <c r="BS1271" s="28" t="s">
        <v>305</v>
      </c>
      <c r="BT1271" s="60"/>
      <c r="BU1271" s="28" t="s">
        <v>247</v>
      </c>
      <c r="BV1271" s="28" t="s">
        <v>263</v>
      </c>
      <c r="BW1271" s="28" t="s">
        <v>48</v>
      </c>
      <c r="BX1271" s="28" t="s">
        <v>49</v>
      </c>
      <c r="BY1271" s="28" t="s">
        <v>1</v>
      </c>
      <c r="BZ1271" s="28" t="s">
        <v>287</v>
      </c>
      <c r="CA1271" s="28" t="s">
        <v>288</v>
      </c>
      <c r="CB1271" s="28" t="s">
        <v>73</v>
      </c>
      <c r="CC1271" s="28" t="s">
        <v>76</v>
      </c>
      <c r="CD1271" s="28" t="s">
        <v>308</v>
      </c>
      <c r="CE1271" s="53">
        <v>41032</v>
      </c>
      <c r="CF1271" s="28">
        <v>6</v>
      </c>
      <c r="CG1271" s="28" t="s">
        <v>1753</v>
      </c>
    </row>
    <row r="1272" spans="1:86" ht="14.25" hidden="1" customHeight="1" x14ac:dyDescent="0.25">
      <c r="A1272" s="28" t="s">
        <v>267</v>
      </c>
      <c r="B1272" s="28" t="s">
        <v>53</v>
      </c>
      <c r="C1272" s="28" t="s">
        <v>34</v>
      </c>
      <c r="D1272" s="28" t="s">
        <v>277</v>
      </c>
      <c r="E1272" s="28" t="s">
        <v>278</v>
      </c>
      <c r="F1272" s="28" t="s">
        <v>279</v>
      </c>
      <c r="G1272" s="28" t="s">
        <v>269</v>
      </c>
      <c r="H1272" s="28" t="s">
        <v>270</v>
      </c>
      <c r="I1272" s="28" t="s">
        <v>271</v>
      </c>
      <c r="J1272" s="28" t="s">
        <v>280</v>
      </c>
      <c r="K1272" s="28" t="s">
        <v>281</v>
      </c>
      <c r="L1272" s="28" t="s">
        <v>282</v>
      </c>
      <c r="M1272" s="28" t="s">
        <v>283</v>
      </c>
      <c r="N1272" s="28" t="s">
        <v>272</v>
      </c>
      <c r="O1272" s="28" t="s">
        <v>273</v>
      </c>
      <c r="P1272" s="28" t="s">
        <v>284</v>
      </c>
      <c r="Q1272" s="28" t="s">
        <v>285</v>
      </c>
      <c r="R1272" s="28" t="s">
        <v>274</v>
      </c>
      <c r="S1272" s="28" t="s">
        <v>286</v>
      </c>
      <c r="T1272" s="28" t="s">
        <v>275</v>
      </c>
      <c r="U1272" s="28" t="s">
        <v>276</v>
      </c>
      <c r="V1272" s="28" t="s">
        <v>238</v>
      </c>
      <c r="W1272" s="28" t="s">
        <v>7</v>
      </c>
      <c r="X1272" s="28" t="s">
        <v>268</v>
      </c>
      <c r="Y1272" s="28" t="s">
        <v>105</v>
      </c>
      <c r="Z1272" s="28" t="s">
        <v>264</v>
      </c>
      <c r="AA1272" s="28" t="s">
        <v>160</v>
      </c>
      <c r="AB1272" s="28" t="s">
        <v>1586</v>
      </c>
      <c r="AC1272" s="28" t="s">
        <v>419</v>
      </c>
      <c r="AD1272" s="28" t="s">
        <v>420</v>
      </c>
      <c r="AE1272" s="28" t="s">
        <v>421</v>
      </c>
      <c r="AF1272" s="28" t="s">
        <v>422</v>
      </c>
      <c r="AG1272" s="28" t="s">
        <v>423</v>
      </c>
      <c r="AH1272" s="28" t="s">
        <v>425</v>
      </c>
      <c r="AI1272" s="28" t="s">
        <v>427</v>
      </c>
      <c r="AJ1272" s="28" t="s">
        <v>429</v>
      </c>
      <c r="AK1272" s="28" t="s">
        <v>430</v>
      </c>
      <c r="AL1272" s="28" t="s">
        <v>431</v>
      </c>
      <c r="AM1272" s="28" t="s">
        <v>432</v>
      </c>
      <c r="AN1272" s="28" t="s">
        <v>433</v>
      </c>
      <c r="AO1272" s="28" t="s">
        <v>434</v>
      </c>
      <c r="AP1272" s="28" t="s">
        <v>435</v>
      </c>
      <c r="AQ1272" s="28" t="s">
        <v>702</v>
      </c>
      <c r="AR1272" s="28" t="s">
        <v>294</v>
      </c>
      <c r="AS1272" s="28" t="s">
        <v>1519</v>
      </c>
      <c r="AT1272" s="28" t="s">
        <v>559</v>
      </c>
      <c r="AU1272" s="28" t="s">
        <v>0</v>
      </c>
      <c r="AV1272" s="28" t="s">
        <v>661</v>
      </c>
      <c r="AW1272" s="28" t="s">
        <v>7</v>
      </c>
      <c r="AX1272" s="28" t="s">
        <v>134</v>
      </c>
      <c r="AY1272" s="28" t="s">
        <v>105</v>
      </c>
      <c r="AZ1272" s="28" t="s">
        <v>1148</v>
      </c>
      <c r="BA1272" s="28" t="s">
        <v>1150</v>
      </c>
      <c r="BB1272" s="28" t="s">
        <v>1152</v>
      </c>
      <c r="BC1272" s="28" t="s">
        <v>297</v>
      </c>
      <c r="BD1272" s="28" t="s">
        <v>1712</v>
      </c>
      <c r="BE1272" s="28" t="s">
        <v>1584</v>
      </c>
      <c r="BF1272" s="28" t="s">
        <v>294</v>
      </c>
      <c r="BG1272" s="28" t="s">
        <v>403</v>
      </c>
      <c r="BH1272" s="28" t="s">
        <v>295</v>
      </c>
      <c r="BI1272" s="28" t="s">
        <v>296</v>
      </c>
      <c r="BJ1272" s="28" t="s">
        <v>297</v>
      </c>
      <c r="BK1272" s="28" t="s">
        <v>298</v>
      </c>
      <c r="BL1272" s="28" t="s">
        <v>299</v>
      </c>
      <c r="BM1272" s="28" t="s">
        <v>300</v>
      </c>
      <c r="BN1272" s="28" t="s">
        <v>301</v>
      </c>
      <c r="BO1272" s="28" t="s">
        <v>303</v>
      </c>
      <c r="BP1272" s="28" t="s">
        <v>304</v>
      </c>
      <c r="BQ1272" s="28" t="s">
        <v>671</v>
      </c>
      <c r="BR1272" s="28" t="s">
        <v>673</v>
      </c>
      <c r="BS1272" s="28" t="s">
        <v>305</v>
      </c>
      <c r="BT1272" s="60" t="s">
        <v>1742</v>
      </c>
      <c r="BU1272" s="28" t="s">
        <v>247</v>
      </c>
      <c r="BV1272" s="28" t="s">
        <v>263</v>
      </c>
      <c r="BW1272" s="28" t="s">
        <v>48</v>
      </c>
      <c r="BX1272" s="28" t="s">
        <v>49</v>
      </c>
      <c r="BY1272" s="28" t="s">
        <v>1</v>
      </c>
      <c r="BZ1272" s="28" t="s">
        <v>287</v>
      </c>
      <c r="CA1272" s="28" t="s">
        <v>288</v>
      </c>
      <c r="CB1272" s="28" t="s">
        <v>73</v>
      </c>
      <c r="CC1272" s="28" t="s">
        <v>76</v>
      </c>
      <c r="CE1272" s="28" t="s">
        <v>308</v>
      </c>
      <c r="CF1272" s="53">
        <v>41032</v>
      </c>
      <c r="CG1272" s="28">
        <v>6</v>
      </c>
      <c r="CH1272" s="28" t="s">
        <v>1754</v>
      </c>
    </row>
    <row r="1273" spans="1:86" ht="14.25" hidden="1" customHeight="1" x14ac:dyDescent="0.25">
      <c r="A1273" s="28" t="s">
        <v>267</v>
      </c>
      <c r="B1273" s="28" t="s">
        <v>333</v>
      </c>
      <c r="C1273" s="28" t="s">
        <v>328</v>
      </c>
      <c r="D1273" s="28" t="s">
        <v>1730</v>
      </c>
      <c r="H1273" s="28" t="s">
        <v>344</v>
      </c>
      <c r="I1273" s="28" t="s">
        <v>347</v>
      </c>
      <c r="O1273" s="28" t="s">
        <v>1427</v>
      </c>
      <c r="P1273" s="28" t="s">
        <v>1413</v>
      </c>
      <c r="Q1273" s="28" t="s">
        <v>1415</v>
      </c>
      <c r="R1273" s="28">
        <v>31</v>
      </c>
      <c r="S1273" s="28" t="s">
        <v>1432</v>
      </c>
      <c r="Y1273" s="28">
        <v>2</v>
      </c>
      <c r="BF1273" s="28">
        <v>1</v>
      </c>
      <c r="BH1273" s="28">
        <v>3</v>
      </c>
      <c r="BI1273" s="28">
        <v>4</v>
      </c>
      <c r="BJ1273" s="28">
        <v>5</v>
      </c>
      <c r="BK1273" s="28">
        <v>6</v>
      </c>
      <c r="BL1273" s="28">
        <v>7</v>
      </c>
      <c r="BT1273" s="60">
        <v>8</v>
      </c>
      <c r="CE1273" s="28" t="s">
        <v>308</v>
      </c>
      <c r="CF1273" s="53">
        <v>41032</v>
      </c>
      <c r="CG1273" s="28">
        <v>6</v>
      </c>
      <c r="CH1273" s="28" t="s">
        <v>1755</v>
      </c>
    </row>
    <row r="1274" spans="1:86" ht="14.25" hidden="1" customHeight="1" x14ac:dyDescent="0.25">
      <c r="A1274" s="28" t="s">
        <v>267</v>
      </c>
      <c r="B1274" s="28" t="s">
        <v>333</v>
      </c>
      <c r="C1274" s="28" t="s">
        <v>328</v>
      </c>
      <c r="D1274" s="28" t="s">
        <v>1730</v>
      </c>
      <c r="H1274" s="28" t="s">
        <v>344</v>
      </c>
      <c r="I1274" s="28" t="s">
        <v>347</v>
      </c>
      <c r="O1274" s="28" t="s">
        <v>1427</v>
      </c>
      <c r="P1274" s="28" t="s">
        <v>1413</v>
      </c>
      <c r="Q1274" s="28" t="s">
        <v>1415</v>
      </c>
      <c r="R1274" s="28">
        <v>31</v>
      </c>
      <c r="S1274" s="28" t="s">
        <v>1432</v>
      </c>
      <c r="Y1274" s="28">
        <v>2</v>
      </c>
      <c r="BF1274" s="28">
        <v>1</v>
      </c>
      <c r="BH1274" s="28">
        <v>3</v>
      </c>
      <c r="BI1274" s="28">
        <v>4</v>
      </c>
      <c r="BJ1274" s="28">
        <v>5</v>
      </c>
      <c r="BK1274" s="28">
        <v>6</v>
      </c>
      <c r="BL1274" s="28">
        <v>7</v>
      </c>
      <c r="BT1274" s="60">
        <v>8</v>
      </c>
      <c r="CE1274" s="28" t="s">
        <v>308</v>
      </c>
      <c r="CF1274" s="53">
        <v>41032</v>
      </c>
      <c r="CG1274" s="28">
        <v>6</v>
      </c>
      <c r="CH1274" s="28" t="s">
        <v>1756</v>
      </c>
    </row>
    <row r="1275" spans="1:86" ht="14.25" hidden="1" customHeight="1" x14ac:dyDescent="0.25">
      <c r="A1275" s="28" t="s">
        <v>267</v>
      </c>
      <c r="B1275" s="28" t="s">
        <v>333</v>
      </c>
      <c r="C1275" s="28" t="s">
        <v>328</v>
      </c>
      <c r="D1275" s="28" t="s">
        <v>1730</v>
      </c>
      <c r="H1275" s="28" t="s">
        <v>344</v>
      </c>
      <c r="I1275" s="28" t="s">
        <v>347</v>
      </c>
      <c r="O1275" s="28" t="s">
        <v>1427</v>
      </c>
      <c r="P1275" s="28" t="s">
        <v>1413</v>
      </c>
      <c r="Q1275" s="28" t="s">
        <v>1415</v>
      </c>
      <c r="R1275" s="28">
        <v>31</v>
      </c>
      <c r="S1275" s="28" t="s">
        <v>1432</v>
      </c>
      <c r="Y1275" s="28">
        <v>2</v>
      </c>
      <c r="BF1275" s="28">
        <v>1</v>
      </c>
      <c r="BH1275" s="28">
        <v>3</v>
      </c>
      <c r="BI1275" s="28">
        <v>4</v>
      </c>
      <c r="BJ1275" s="28">
        <v>5</v>
      </c>
      <c r="BK1275" s="28">
        <v>6</v>
      </c>
      <c r="BL1275" s="28">
        <v>7</v>
      </c>
      <c r="BM1275" s="60">
        <v>9</v>
      </c>
      <c r="BT1275" s="28">
        <v>8</v>
      </c>
      <c r="CE1275" s="28" t="s">
        <v>308</v>
      </c>
      <c r="CF1275" s="53">
        <v>41032</v>
      </c>
      <c r="CG1275" s="28">
        <v>6</v>
      </c>
      <c r="CH1275" s="28" t="s">
        <v>1757</v>
      </c>
    </row>
    <row r="1276" spans="1:86" ht="14.25" hidden="1" customHeight="1" x14ac:dyDescent="0.25">
      <c r="A1276" s="28" t="s">
        <v>267</v>
      </c>
      <c r="B1276" s="28" t="s">
        <v>333</v>
      </c>
      <c r="C1276" s="28" t="s">
        <v>328</v>
      </c>
      <c r="D1276" s="28" t="s">
        <v>1730</v>
      </c>
      <c r="H1276" s="28" t="s">
        <v>344</v>
      </c>
      <c r="I1276" s="28" t="s">
        <v>347</v>
      </c>
      <c r="O1276" s="28" t="s">
        <v>1427</v>
      </c>
      <c r="P1276" s="28" t="s">
        <v>1413</v>
      </c>
      <c r="Q1276" s="28" t="s">
        <v>1415</v>
      </c>
      <c r="R1276" s="28">
        <v>31</v>
      </c>
      <c r="S1276" s="28" t="s">
        <v>1432</v>
      </c>
      <c r="Y1276" s="28">
        <v>2</v>
      </c>
      <c r="BF1276" s="28">
        <v>1</v>
      </c>
      <c r="BH1276" s="28">
        <v>3</v>
      </c>
      <c r="BI1276" s="28">
        <v>4</v>
      </c>
      <c r="BJ1276" s="28">
        <v>5</v>
      </c>
      <c r="BK1276" s="28">
        <v>6</v>
      </c>
      <c r="BL1276" s="28">
        <v>7</v>
      </c>
      <c r="BM1276" s="28">
        <v>9</v>
      </c>
      <c r="BN1276" s="60">
        <v>10</v>
      </c>
      <c r="BT1276" s="28">
        <v>8</v>
      </c>
      <c r="CE1276" s="28" t="s">
        <v>308</v>
      </c>
      <c r="CF1276" s="53">
        <v>41032</v>
      </c>
      <c r="CG1276" s="28">
        <v>6</v>
      </c>
      <c r="CH1276" s="28" t="s">
        <v>1758</v>
      </c>
    </row>
    <row r="1277" spans="1:86" ht="14.25" hidden="1" customHeight="1" x14ac:dyDescent="0.25">
      <c r="A1277" s="28" t="s">
        <v>267</v>
      </c>
      <c r="B1277" s="28" t="s">
        <v>333</v>
      </c>
      <c r="C1277" s="28" t="s">
        <v>328</v>
      </c>
      <c r="D1277" s="28" t="s">
        <v>1730</v>
      </c>
      <c r="H1277" s="28" t="s">
        <v>344</v>
      </c>
      <c r="I1277" s="28" t="s">
        <v>347</v>
      </c>
      <c r="O1277" s="28" t="s">
        <v>1427</v>
      </c>
      <c r="P1277" s="28" t="s">
        <v>1413</v>
      </c>
      <c r="Q1277" s="28" t="s">
        <v>1415</v>
      </c>
      <c r="R1277" s="28">
        <v>31</v>
      </c>
      <c r="S1277" s="28" t="s">
        <v>1432</v>
      </c>
      <c r="Y1277" s="28">
        <v>2</v>
      </c>
      <c r="BF1277" s="28">
        <v>1</v>
      </c>
      <c r="BH1277" s="28">
        <v>3</v>
      </c>
      <c r="BI1277" s="28">
        <v>4</v>
      </c>
      <c r="BJ1277" s="28">
        <v>5</v>
      </c>
      <c r="BK1277" s="28">
        <v>6</v>
      </c>
      <c r="BL1277" s="28">
        <v>7</v>
      </c>
      <c r="BM1277" s="28">
        <v>9</v>
      </c>
      <c r="BN1277" s="28">
        <v>10</v>
      </c>
      <c r="BO1277" s="60">
        <v>11</v>
      </c>
      <c r="BT1277" s="28">
        <v>8</v>
      </c>
      <c r="CE1277" s="28" t="s">
        <v>308</v>
      </c>
      <c r="CF1277" s="53">
        <v>41032</v>
      </c>
      <c r="CG1277" s="28">
        <v>6</v>
      </c>
      <c r="CH1277" s="28" t="s">
        <v>1759</v>
      </c>
    </row>
    <row r="1278" spans="1:86" ht="14.25" hidden="1" customHeight="1" x14ac:dyDescent="0.25">
      <c r="A1278" s="28" t="s">
        <v>267</v>
      </c>
      <c r="B1278" s="28" t="s">
        <v>333</v>
      </c>
      <c r="C1278" s="28" t="s">
        <v>328</v>
      </c>
      <c r="D1278" s="60" t="s">
        <v>1760</v>
      </c>
      <c r="H1278" s="28" t="s">
        <v>344</v>
      </c>
      <c r="I1278" s="28" t="s">
        <v>347</v>
      </c>
      <c r="O1278" s="28" t="s">
        <v>1427</v>
      </c>
      <c r="P1278" s="28" t="s">
        <v>1413</v>
      </c>
      <c r="Q1278" s="28" t="s">
        <v>1415</v>
      </c>
      <c r="R1278" s="28">
        <v>30</v>
      </c>
      <c r="S1278" s="28" t="s">
        <v>1432</v>
      </c>
      <c r="CE1278" s="28" t="s">
        <v>308</v>
      </c>
      <c r="CF1278" s="53">
        <v>41032</v>
      </c>
      <c r="CG1278" s="28">
        <v>6</v>
      </c>
      <c r="CH1278" s="28" t="s">
        <v>1761</v>
      </c>
    </row>
    <row r="1279" spans="1:86" ht="14.25" hidden="1" customHeight="1" x14ac:dyDescent="0.25">
      <c r="A1279" s="28" t="s">
        <v>267</v>
      </c>
      <c r="B1279" s="28" t="s">
        <v>333</v>
      </c>
      <c r="C1279" s="28" t="s">
        <v>328</v>
      </c>
      <c r="D1279" s="28" t="s">
        <v>1760</v>
      </c>
      <c r="H1279" s="28" t="s">
        <v>344</v>
      </c>
      <c r="I1279" s="28" t="s">
        <v>347</v>
      </c>
      <c r="O1279" s="28" t="s">
        <v>1427</v>
      </c>
      <c r="P1279" s="28" t="s">
        <v>1413</v>
      </c>
      <c r="Q1279" s="28" t="s">
        <v>1415</v>
      </c>
      <c r="R1279" s="28">
        <v>30</v>
      </c>
      <c r="S1279" s="28" t="s">
        <v>1432</v>
      </c>
      <c r="BF1279" s="60">
        <v>1</v>
      </c>
      <c r="CE1279" s="28" t="s">
        <v>308</v>
      </c>
      <c r="CF1279" s="53">
        <v>41032</v>
      </c>
      <c r="CG1279" s="28">
        <v>6</v>
      </c>
      <c r="CH1279" s="28" t="s">
        <v>1762</v>
      </c>
    </row>
    <row r="1280" spans="1:86" ht="14.25" hidden="1" customHeight="1" x14ac:dyDescent="0.25">
      <c r="A1280" s="28" t="s">
        <v>267</v>
      </c>
      <c r="B1280" s="28" t="s">
        <v>333</v>
      </c>
      <c r="C1280" s="28" t="s">
        <v>328</v>
      </c>
      <c r="D1280" s="28" t="s">
        <v>1760</v>
      </c>
      <c r="H1280" s="28" t="s">
        <v>344</v>
      </c>
      <c r="I1280" s="28" t="s">
        <v>347</v>
      </c>
      <c r="O1280" s="28" t="s">
        <v>1427</v>
      </c>
      <c r="P1280" s="28" t="s">
        <v>1413</v>
      </c>
      <c r="Q1280" s="28" t="s">
        <v>1415</v>
      </c>
      <c r="R1280" s="28">
        <v>30</v>
      </c>
      <c r="S1280" s="28" t="s">
        <v>1432</v>
      </c>
      <c r="Y1280" s="60">
        <v>2</v>
      </c>
      <c r="BF1280" s="28">
        <v>1</v>
      </c>
      <c r="CE1280" s="28" t="s">
        <v>308</v>
      </c>
      <c r="CF1280" s="53">
        <v>41032</v>
      </c>
      <c r="CG1280" s="28">
        <v>6</v>
      </c>
      <c r="CH1280" s="28" t="s">
        <v>1763</v>
      </c>
    </row>
    <row r="1281" spans="1:86" ht="14.25" hidden="1" customHeight="1" x14ac:dyDescent="0.25">
      <c r="A1281" s="28" t="s">
        <v>267</v>
      </c>
      <c r="B1281" s="28" t="s">
        <v>333</v>
      </c>
      <c r="C1281" s="28" t="s">
        <v>328</v>
      </c>
      <c r="D1281" s="28" t="s">
        <v>1760</v>
      </c>
      <c r="H1281" s="28" t="s">
        <v>344</v>
      </c>
      <c r="I1281" s="28" t="s">
        <v>347</v>
      </c>
      <c r="O1281" s="28" t="s">
        <v>1427</v>
      </c>
      <c r="P1281" s="28" t="s">
        <v>1413</v>
      </c>
      <c r="Q1281" s="28" t="s">
        <v>1415</v>
      </c>
      <c r="R1281" s="28">
        <v>30</v>
      </c>
      <c r="S1281" s="28" t="s">
        <v>1432</v>
      </c>
      <c r="Y1281" s="28">
        <v>2</v>
      </c>
      <c r="BF1281" s="28">
        <v>1</v>
      </c>
      <c r="BJ1281" s="60">
        <v>3</v>
      </c>
      <c r="CE1281" s="28" t="s">
        <v>308</v>
      </c>
      <c r="CF1281" s="53">
        <v>41032</v>
      </c>
      <c r="CG1281" s="28">
        <v>6</v>
      </c>
      <c r="CH1281" s="28" t="s">
        <v>1764</v>
      </c>
    </row>
    <row r="1282" spans="1:86" ht="14.25" hidden="1" customHeight="1" x14ac:dyDescent="0.25">
      <c r="A1282" s="28" t="s">
        <v>267</v>
      </c>
      <c r="B1282" s="28" t="s">
        <v>333</v>
      </c>
      <c r="C1282" s="28" t="s">
        <v>328</v>
      </c>
      <c r="D1282" s="28" t="s">
        <v>1760</v>
      </c>
      <c r="H1282" s="28" t="s">
        <v>344</v>
      </c>
      <c r="I1282" s="28" t="s">
        <v>347</v>
      </c>
      <c r="O1282" s="28" t="s">
        <v>1427</v>
      </c>
      <c r="P1282" s="28" t="s">
        <v>1413</v>
      </c>
      <c r="Q1282" s="28" t="s">
        <v>1415</v>
      </c>
      <c r="R1282" s="28">
        <v>30</v>
      </c>
      <c r="S1282" s="28" t="s">
        <v>1432</v>
      </c>
      <c r="Y1282" s="28">
        <v>2</v>
      </c>
      <c r="BF1282" s="28">
        <v>1</v>
      </c>
      <c r="BJ1282" s="28">
        <v>3</v>
      </c>
      <c r="BK1282" s="60">
        <v>4</v>
      </c>
      <c r="CE1282" s="28" t="s">
        <v>308</v>
      </c>
      <c r="CF1282" s="53">
        <v>41032</v>
      </c>
      <c r="CG1282" s="28">
        <v>6</v>
      </c>
      <c r="CH1282" s="28" t="s">
        <v>1765</v>
      </c>
    </row>
    <row r="1283" spans="1:86" ht="14.25" hidden="1" customHeight="1" x14ac:dyDescent="0.25">
      <c r="A1283" s="28" t="s">
        <v>267</v>
      </c>
      <c r="B1283" s="28" t="s">
        <v>333</v>
      </c>
      <c r="C1283" s="28" t="s">
        <v>328</v>
      </c>
      <c r="D1283" s="28" t="s">
        <v>1760</v>
      </c>
      <c r="H1283" s="28" t="s">
        <v>344</v>
      </c>
      <c r="I1283" s="28" t="s">
        <v>347</v>
      </c>
      <c r="O1283" s="28" t="s">
        <v>1427</v>
      </c>
      <c r="P1283" s="28" t="s">
        <v>1413</v>
      </c>
      <c r="Q1283" s="28" t="s">
        <v>1415</v>
      </c>
      <c r="R1283" s="28">
        <v>30</v>
      </c>
      <c r="S1283" s="28" t="s">
        <v>1432</v>
      </c>
      <c r="Y1283" s="28">
        <v>2</v>
      </c>
      <c r="BF1283" s="28">
        <v>1</v>
      </c>
      <c r="BJ1283" s="28">
        <v>3</v>
      </c>
      <c r="BK1283" s="28">
        <v>4</v>
      </c>
      <c r="BM1283" s="60">
        <v>5</v>
      </c>
      <c r="CE1283" s="28" t="s">
        <v>308</v>
      </c>
      <c r="CF1283" s="53">
        <v>41032</v>
      </c>
      <c r="CG1283" s="28">
        <v>6</v>
      </c>
      <c r="CH1283" s="28" t="s">
        <v>1766</v>
      </c>
    </row>
    <row r="1284" spans="1:86" ht="14.25" hidden="1" customHeight="1" x14ac:dyDescent="0.25">
      <c r="A1284" s="28" t="s">
        <v>28</v>
      </c>
      <c r="B1284" s="60" t="s">
        <v>305</v>
      </c>
      <c r="AA1284" s="28" t="s">
        <v>308</v>
      </c>
      <c r="AB1284" s="53">
        <v>41032</v>
      </c>
      <c r="AC1284" s="28">
        <v>6</v>
      </c>
      <c r="AD1284" s="28" t="s">
        <v>1767</v>
      </c>
    </row>
    <row r="1285" spans="1:86" ht="14.25" hidden="1" customHeight="1" x14ac:dyDescent="0.25">
      <c r="A1285" s="28" t="s">
        <v>28</v>
      </c>
      <c r="B1285" s="60"/>
      <c r="P1285" s="28" t="s">
        <v>325</v>
      </c>
      <c r="Q1285" s="28" t="s">
        <v>324</v>
      </c>
      <c r="AA1285" s="28" t="s">
        <v>308</v>
      </c>
      <c r="AB1285" s="53">
        <v>41032</v>
      </c>
      <c r="AC1285" s="28">
        <v>6</v>
      </c>
      <c r="AD1285" s="28" t="s">
        <v>1768</v>
      </c>
    </row>
    <row r="1286" spans="1:86" ht="14.25" hidden="1" customHeight="1" x14ac:dyDescent="0.25">
      <c r="A1286" s="28" t="s">
        <v>267</v>
      </c>
      <c r="B1286" s="28" t="s">
        <v>333</v>
      </c>
      <c r="C1286" s="28" t="s">
        <v>328</v>
      </c>
      <c r="D1286" s="28" t="s">
        <v>1760</v>
      </c>
      <c r="H1286" s="28" t="s">
        <v>344</v>
      </c>
      <c r="I1286" s="28" t="s">
        <v>347</v>
      </c>
      <c r="O1286" s="28" t="s">
        <v>1427</v>
      </c>
      <c r="P1286" s="28" t="s">
        <v>1413</v>
      </c>
      <c r="Q1286" s="28" t="s">
        <v>1415</v>
      </c>
      <c r="R1286" s="28">
        <v>30</v>
      </c>
      <c r="S1286" s="28" t="s">
        <v>1432</v>
      </c>
      <c r="Y1286" s="28">
        <v>2</v>
      </c>
      <c r="BF1286" s="28">
        <v>1</v>
      </c>
      <c r="BJ1286" s="28">
        <v>3</v>
      </c>
      <c r="BK1286" s="28">
        <v>4</v>
      </c>
      <c r="BM1286" s="28">
        <v>5</v>
      </c>
      <c r="BS1286" s="60">
        <v>6</v>
      </c>
      <c r="CE1286" s="28" t="s">
        <v>308</v>
      </c>
      <c r="CF1286" s="53">
        <v>41032</v>
      </c>
      <c r="CG1286" s="28">
        <v>6</v>
      </c>
      <c r="CH1286" s="28" t="s">
        <v>1769</v>
      </c>
    </row>
    <row r="1287" spans="1:86" ht="14.25" hidden="1" customHeight="1" x14ac:dyDescent="0.25">
      <c r="A1287" s="28" t="s">
        <v>267</v>
      </c>
      <c r="B1287" s="28" t="s">
        <v>333</v>
      </c>
      <c r="C1287" s="28" t="s">
        <v>328</v>
      </c>
      <c r="D1287" s="28" t="s">
        <v>1760</v>
      </c>
      <c r="H1287" s="28" t="s">
        <v>344</v>
      </c>
      <c r="I1287" s="28" t="s">
        <v>347</v>
      </c>
      <c r="O1287" s="28" t="s">
        <v>1427</v>
      </c>
      <c r="P1287" s="28" t="s">
        <v>1413</v>
      </c>
      <c r="Q1287" s="28" t="s">
        <v>1415</v>
      </c>
      <c r="R1287" s="28">
        <v>30</v>
      </c>
      <c r="S1287" s="28" t="s">
        <v>1432</v>
      </c>
      <c r="Y1287" s="28">
        <v>2</v>
      </c>
      <c r="BF1287" s="28">
        <v>1</v>
      </c>
      <c r="BJ1287" s="28">
        <v>3</v>
      </c>
      <c r="BK1287" s="28">
        <v>4</v>
      </c>
      <c r="BM1287" s="28">
        <v>5</v>
      </c>
      <c r="BN1287" s="60">
        <v>7</v>
      </c>
      <c r="BS1287" s="28">
        <v>6</v>
      </c>
      <c r="CE1287" s="28" t="s">
        <v>308</v>
      </c>
      <c r="CF1287" s="53">
        <v>41032</v>
      </c>
      <c r="CG1287" s="28">
        <v>6</v>
      </c>
      <c r="CH1287" s="28" t="s">
        <v>1770</v>
      </c>
    </row>
    <row r="1288" spans="1:86" ht="14.25" hidden="1" customHeight="1" x14ac:dyDescent="0.25">
      <c r="A1288" s="28" t="s">
        <v>267</v>
      </c>
      <c r="B1288" s="28" t="s">
        <v>333</v>
      </c>
      <c r="C1288" s="28" t="s">
        <v>328</v>
      </c>
      <c r="D1288" s="28" t="s">
        <v>1760</v>
      </c>
      <c r="H1288" s="28" t="s">
        <v>344</v>
      </c>
      <c r="I1288" s="28" t="s">
        <v>347</v>
      </c>
      <c r="O1288" s="28" t="s">
        <v>1427</v>
      </c>
      <c r="P1288" s="28" t="s">
        <v>1413</v>
      </c>
      <c r="Q1288" s="28" t="s">
        <v>1415</v>
      </c>
      <c r="R1288" s="28">
        <v>30</v>
      </c>
      <c r="S1288" s="28" t="s">
        <v>1432</v>
      </c>
      <c r="Y1288" s="28">
        <v>2</v>
      </c>
      <c r="BF1288" s="28">
        <v>1</v>
      </c>
      <c r="BI1288" s="60">
        <v>8</v>
      </c>
      <c r="BJ1288" s="28">
        <v>3</v>
      </c>
      <c r="BK1288" s="28">
        <v>4</v>
      </c>
      <c r="BM1288" s="28">
        <v>5</v>
      </c>
      <c r="BN1288" s="28">
        <v>7</v>
      </c>
      <c r="BS1288" s="28">
        <v>6</v>
      </c>
      <c r="CE1288" s="28" t="s">
        <v>308</v>
      </c>
      <c r="CF1288" s="53">
        <v>41032</v>
      </c>
      <c r="CG1288" s="28">
        <v>6</v>
      </c>
      <c r="CH1288" s="28" t="s">
        <v>1771</v>
      </c>
    </row>
    <row r="1289" spans="1:86" ht="14.25" hidden="1" customHeight="1" x14ac:dyDescent="0.25">
      <c r="A1289" s="28" t="s">
        <v>267</v>
      </c>
      <c r="B1289" s="28" t="s">
        <v>333</v>
      </c>
      <c r="C1289" s="28" t="s">
        <v>328</v>
      </c>
      <c r="D1289" s="28" t="s">
        <v>1760</v>
      </c>
      <c r="H1289" s="28" t="s">
        <v>344</v>
      </c>
      <c r="I1289" s="28" t="s">
        <v>347</v>
      </c>
      <c r="O1289" s="28" t="s">
        <v>1427</v>
      </c>
      <c r="P1289" s="28" t="s">
        <v>1413</v>
      </c>
      <c r="Q1289" s="28" t="s">
        <v>1415</v>
      </c>
      <c r="R1289" s="28">
        <v>30</v>
      </c>
      <c r="S1289" s="28" t="s">
        <v>1432</v>
      </c>
      <c r="Y1289" s="28">
        <v>2</v>
      </c>
      <c r="BF1289" s="28">
        <v>1</v>
      </c>
      <c r="BH1289" s="60">
        <v>9</v>
      </c>
      <c r="BI1289" s="28">
        <v>8</v>
      </c>
      <c r="BJ1289" s="28">
        <v>3</v>
      </c>
      <c r="BK1289" s="28">
        <v>4</v>
      </c>
      <c r="BM1289" s="28">
        <v>5</v>
      </c>
      <c r="BN1289" s="28">
        <v>7</v>
      </c>
      <c r="BS1289" s="28">
        <v>6</v>
      </c>
      <c r="CE1289" s="28" t="s">
        <v>308</v>
      </c>
      <c r="CF1289" s="53">
        <v>41032</v>
      </c>
      <c r="CG1289" s="28">
        <v>6</v>
      </c>
      <c r="CH1289" s="28" t="s">
        <v>1772</v>
      </c>
    </row>
    <row r="1290" spans="1:86" ht="14.25" hidden="1" customHeight="1" x14ac:dyDescent="0.25">
      <c r="A1290" s="28" t="s">
        <v>267</v>
      </c>
      <c r="B1290" s="28" t="s">
        <v>333</v>
      </c>
      <c r="C1290" s="28" t="s">
        <v>328</v>
      </c>
      <c r="D1290" s="28" t="s">
        <v>1760</v>
      </c>
      <c r="H1290" s="28" t="s">
        <v>344</v>
      </c>
      <c r="I1290" s="28" t="s">
        <v>347</v>
      </c>
      <c r="O1290" s="28" t="s">
        <v>1427</v>
      </c>
      <c r="P1290" s="28" t="s">
        <v>1413</v>
      </c>
      <c r="Q1290" s="28" t="s">
        <v>1415</v>
      </c>
      <c r="R1290" s="28">
        <v>30</v>
      </c>
      <c r="S1290" s="28" t="s">
        <v>1432</v>
      </c>
      <c r="Y1290" s="28">
        <v>2</v>
      </c>
      <c r="BF1290" s="28">
        <v>1</v>
      </c>
      <c r="BH1290" s="28">
        <v>9</v>
      </c>
      <c r="BI1290" s="28">
        <v>8</v>
      </c>
      <c r="BJ1290" s="28">
        <v>3</v>
      </c>
      <c r="BK1290" s="28">
        <v>4</v>
      </c>
      <c r="BM1290" s="28">
        <v>5</v>
      </c>
      <c r="BN1290" s="28">
        <v>7</v>
      </c>
      <c r="BQ1290" s="60">
        <v>10</v>
      </c>
      <c r="BS1290" s="28">
        <v>6</v>
      </c>
      <c r="CE1290" s="28" t="s">
        <v>308</v>
      </c>
      <c r="CF1290" s="53">
        <v>41032</v>
      </c>
      <c r="CG1290" s="28">
        <v>6</v>
      </c>
      <c r="CH1290" s="28" t="s">
        <v>1773</v>
      </c>
    </row>
    <row r="1291" spans="1:86" ht="14.25" hidden="1" customHeight="1" x14ac:dyDescent="0.25">
      <c r="A1291" s="28" t="s">
        <v>267</v>
      </c>
      <c r="B1291" s="28" t="s">
        <v>333</v>
      </c>
      <c r="C1291" s="28" t="s">
        <v>328</v>
      </c>
      <c r="D1291" s="28" t="s">
        <v>1760</v>
      </c>
      <c r="H1291" s="28" t="s">
        <v>344</v>
      </c>
      <c r="I1291" s="28" t="s">
        <v>347</v>
      </c>
      <c r="O1291" s="28" t="s">
        <v>1427</v>
      </c>
      <c r="P1291" s="28" t="s">
        <v>1413</v>
      </c>
      <c r="Q1291" s="28" t="s">
        <v>1415</v>
      </c>
      <c r="R1291" s="28">
        <v>30</v>
      </c>
      <c r="S1291" s="28" t="s">
        <v>1432</v>
      </c>
      <c r="Y1291" s="28">
        <v>2</v>
      </c>
      <c r="BF1291" s="28">
        <v>1</v>
      </c>
      <c r="BH1291" s="28">
        <v>9</v>
      </c>
      <c r="BI1291" s="28">
        <v>8</v>
      </c>
      <c r="BJ1291" s="28">
        <v>3</v>
      </c>
      <c r="BK1291" s="28">
        <v>4</v>
      </c>
      <c r="BL1291" s="60">
        <v>11</v>
      </c>
      <c r="BM1291" s="28">
        <v>5</v>
      </c>
      <c r="BN1291" s="28">
        <v>7</v>
      </c>
      <c r="BQ1291" s="28">
        <v>10</v>
      </c>
      <c r="BS1291" s="28">
        <v>6</v>
      </c>
      <c r="CE1291" s="28" t="s">
        <v>308</v>
      </c>
      <c r="CF1291" s="53">
        <v>41032</v>
      </c>
      <c r="CG1291" s="28">
        <v>6</v>
      </c>
      <c r="CH1291" s="28" t="s">
        <v>1774</v>
      </c>
    </row>
    <row r="1292" spans="1:86" ht="14.25" hidden="1" customHeight="1" x14ac:dyDescent="0.25">
      <c r="A1292" s="28" t="s">
        <v>267</v>
      </c>
      <c r="AW1292" s="60"/>
      <c r="CD1292" s="28" t="s">
        <v>308</v>
      </c>
      <c r="CE1292" s="53">
        <v>41032</v>
      </c>
      <c r="CF1292" s="28">
        <v>6</v>
      </c>
      <c r="CG1292" s="28" t="s">
        <v>1775</v>
      </c>
    </row>
    <row r="1293" spans="1:86" ht="14.25" hidden="1" customHeight="1" x14ac:dyDescent="0.25">
      <c r="A1293" s="28" t="s">
        <v>267</v>
      </c>
      <c r="AW1293" s="60"/>
      <c r="CD1293" s="28" t="s">
        <v>308</v>
      </c>
      <c r="CE1293" s="53">
        <v>41032</v>
      </c>
      <c r="CF1293" s="28">
        <v>6</v>
      </c>
      <c r="CG1293" s="28" t="s">
        <v>1776</v>
      </c>
    </row>
    <row r="1294" spans="1:86" ht="14.25" hidden="1" customHeight="1" x14ac:dyDescent="0.25">
      <c r="A1294" s="28" t="s">
        <v>267</v>
      </c>
      <c r="B1294" s="28" t="s">
        <v>267</v>
      </c>
      <c r="AW1294" s="60"/>
      <c r="CD1294" s="28" t="s">
        <v>308</v>
      </c>
      <c r="CE1294" s="53">
        <v>41032</v>
      </c>
      <c r="CF1294" s="28">
        <v>6</v>
      </c>
      <c r="CG1294" s="28" t="s">
        <v>1777</v>
      </c>
    </row>
    <row r="1295" spans="1:86" ht="14.25" hidden="1" customHeight="1" x14ac:dyDescent="0.25">
      <c r="A1295" s="28" t="s">
        <v>267</v>
      </c>
      <c r="B1295" s="28" t="s">
        <v>53</v>
      </c>
      <c r="C1295" s="28" t="s">
        <v>34</v>
      </c>
      <c r="D1295" s="28" t="s">
        <v>277</v>
      </c>
      <c r="E1295" s="28" t="s">
        <v>278</v>
      </c>
      <c r="F1295" s="28" t="s">
        <v>279</v>
      </c>
      <c r="G1295" s="28" t="s">
        <v>269</v>
      </c>
      <c r="H1295" s="28" t="s">
        <v>270</v>
      </c>
      <c r="I1295" s="28" t="s">
        <v>271</v>
      </c>
      <c r="J1295" s="28" t="s">
        <v>280</v>
      </c>
      <c r="K1295" s="28" t="s">
        <v>281</v>
      </c>
      <c r="L1295" s="28" t="s">
        <v>282</v>
      </c>
      <c r="M1295" s="28" t="s">
        <v>283</v>
      </c>
      <c r="N1295" s="28" t="s">
        <v>272</v>
      </c>
      <c r="O1295" s="28" t="s">
        <v>273</v>
      </c>
      <c r="P1295" s="28" t="s">
        <v>284</v>
      </c>
      <c r="Q1295" s="28" t="s">
        <v>285</v>
      </c>
      <c r="R1295" s="28" t="s">
        <v>274</v>
      </c>
      <c r="S1295" s="28" t="s">
        <v>286</v>
      </c>
      <c r="T1295" s="28" t="s">
        <v>275</v>
      </c>
      <c r="U1295" s="28" t="s">
        <v>276</v>
      </c>
      <c r="V1295" s="28" t="s">
        <v>238</v>
      </c>
      <c r="W1295" s="28" t="s">
        <v>7</v>
      </c>
      <c r="X1295" s="28" t="s">
        <v>268</v>
      </c>
      <c r="Y1295" s="28" t="s">
        <v>105</v>
      </c>
      <c r="Z1295" s="28" t="s">
        <v>264</v>
      </c>
      <c r="AA1295" s="28" t="s">
        <v>160</v>
      </c>
      <c r="AB1295" s="28" t="s">
        <v>1586</v>
      </c>
      <c r="AC1295" s="28" t="s">
        <v>419</v>
      </c>
      <c r="AD1295" s="28" t="s">
        <v>420</v>
      </c>
      <c r="AE1295" s="28" t="s">
        <v>421</v>
      </c>
      <c r="AF1295" s="28" t="s">
        <v>422</v>
      </c>
      <c r="AG1295" s="28" t="s">
        <v>423</v>
      </c>
      <c r="AH1295" s="28" t="s">
        <v>425</v>
      </c>
      <c r="AI1295" s="28" t="s">
        <v>427</v>
      </c>
      <c r="AJ1295" s="28" t="s">
        <v>429</v>
      </c>
      <c r="AK1295" s="28" t="s">
        <v>430</v>
      </c>
      <c r="AL1295" s="28" t="s">
        <v>431</v>
      </c>
      <c r="AM1295" s="28" t="s">
        <v>432</v>
      </c>
      <c r="AN1295" s="28" t="s">
        <v>433</v>
      </c>
      <c r="AO1295" s="28" t="s">
        <v>434</v>
      </c>
      <c r="AP1295" s="28" t="s">
        <v>435</v>
      </c>
      <c r="AQ1295" s="28" t="s">
        <v>702</v>
      </c>
      <c r="AR1295" s="28" t="s">
        <v>294</v>
      </c>
      <c r="AS1295" s="28" t="s">
        <v>1519</v>
      </c>
      <c r="AT1295" s="28" t="s">
        <v>559</v>
      </c>
      <c r="AU1295" s="28" t="s">
        <v>0</v>
      </c>
      <c r="AV1295" s="28" t="s">
        <v>661</v>
      </c>
      <c r="AW1295" s="60" t="s">
        <v>134</v>
      </c>
      <c r="AX1295" s="28" t="s">
        <v>105</v>
      </c>
      <c r="AY1295" s="28" t="s">
        <v>1148</v>
      </c>
      <c r="AZ1295" s="28" t="s">
        <v>1150</v>
      </c>
      <c r="BA1295" s="28" t="s">
        <v>1152</v>
      </c>
      <c r="BB1295" s="28" t="s">
        <v>297</v>
      </c>
      <c r="BC1295" s="28" t="s">
        <v>1712</v>
      </c>
      <c r="BD1295" s="28" t="s">
        <v>1584</v>
      </c>
      <c r="BE1295" s="28" t="s">
        <v>294</v>
      </c>
      <c r="BF1295" s="28" t="s">
        <v>403</v>
      </c>
      <c r="BG1295" s="28" t="s">
        <v>295</v>
      </c>
      <c r="BH1295" s="28" t="s">
        <v>296</v>
      </c>
      <c r="BI1295" s="28" t="s">
        <v>297</v>
      </c>
      <c r="BJ1295" s="28" t="s">
        <v>298</v>
      </c>
      <c r="BK1295" s="28" t="s">
        <v>299</v>
      </c>
      <c r="BL1295" s="28" t="s">
        <v>300</v>
      </c>
      <c r="BM1295" s="28" t="s">
        <v>301</v>
      </c>
      <c r="BN1295" s="28" t="s">
        <v>303</v>
      </c>
      <c r="BO1295" s="28" t="s">
        <v>304</v>
      </c>
      <c r="BP1295" s="28" t="s">
        <v>671</v>
      </c>
      <c r="BQ1295" s="28" t="s">
        <v>673</v>
      </c>
      <c r="BR1295" s="28" t="s">
        <v>305</v>
      </c>
      <c r="BS1295" s="28" t="s">
        <v>1742</v>
      </c>
      <c r="BT1295" s="28" t="s">
        <v>247</v>
      </c>
      <c r="BU1295" s="28" t="s">
        <v>263</v>
      </c>
      <c r="BV1295" s="28" t="s">
        <v>48</v>
      </c>
      <c r="BW1295" s="28" t="s">
        <v>49</v>
      </c>
      <c r="BX1295" s="28" t="s">
        <v>1</v>
      </c>
      <c r="BY1295" s="28" t="s">
        <v>287</v>
      </c>
      <c r="BZ1295" s="28" t="s">
        <v>288</v>
      </c>
      <c r="CA1295" s="28" t="s">
        <v>73</v>
      </c>
      <c r="CB1295" s="28" t="s">
        <v>76</v>
      </c>
      <c r="CD1295" s="28" t="s">
        <v>308</v>
      </c>
      <c r="CE1295" s="53">
        <v>41032</v>
      </c>
      <c r="CF1295" s="28">
        <v>6</v>
      </c>
      <c r="CG1295" s="28" t="s">
        <v>1778</v>
      </c>
    </row>
    <row r="1296" spans="1:86" ht="14.25" hidden="1" customHeight="1" x14ac:dyDescent="0.25">
      <c r="A1296" s="28" t="s">
        <v>267</v>
      </c>
      <c r="B1296" s="28" t="s">
        <v>333</v>
      </c>
      <c r="C1296" s="28" t="s">
        <v>358</v>
      </c>
      <c r="D1296" s="28" t="s">
        <v>1396</v>
      </c>
      <c r="E1296" s="28" t="s">
        <v>433</v>
      </c>
      <c r="G1296" s="28" t="s">
        <v>1399</v>
      </c>
      <c r="H1296" s="28" t="s">
        <v>344</v>
      </c>
      <c r="I1296" s="28" t="s">
        <v>347</v>
      </c>
      <c r="J1296" s="28" t="s">
        <v>423</v>
      </c>
      <c r="K1296" s="28" t="s">
        <v>403</v>
      </c>
      <c r="L1296" s="28" t="s">
        <v>1405</v>
      </c>
      <c r="O1296" s="28" t="s">
        <v>1407</v>
      </c>
      <c r="P1296" s="28" t="s">
        <v>1413</v>
      </c>
      <c r="Q1296" s="28" t="s">
        <v>1415</v>
      </c>
      <c r="R1296" s="28">
        <v>30</v>
      </c>
      <c r="S1296" s="28" t="s">
        <v>1432</v>
      </c>
      <c r="W1296" s="28">
        <v>1</v>
      </c>
      <c r="X1296" s="28">
        <v>2</v>
      </c>
      <c r="AW1296" s="60"/>
      <c r="CD1296" s="28" t="s">
        <v>308</v>
      </c>
      <c r="CE1296" s="53">
        <v>41032</v>
      </c>
      <c r="CF1296" s="28">
        <v>6</v>
      </c>
      <c r="CG1296" s="28" t="s">
        <v>1779</v>
      </c>
    </row>
    <row r="1297" spans="1:85" ht="14.25" hidden="1" customHeight="1" x14ac:dyDescent="0.25">
      <c r="A1297" s="28" t="s">
        <v>267</v>
      </c>
      <c r="B1297" s="28" t="s">
        <v>333</v>
      </c>
      <c r="C1297" s="28" t="s">
        <v>358</v>
      </c>
      <c r="D1297" s="28" t="s">
        <v>1419</v>
      </c>
      <c r="E1297" s="28" t="s">
        <v>433</v>
      </c>
      <c r="G1297" s="28" t="s">
        <v>1399</v>
      </c>
      <c r="H1297" s="28" t="s">
        <v>344</v>
      </c>
      <c r="I1297" s="28" t="s">
        <v>347</v>
      </c>
      <c r="J1297" s="28" t="s">
        <v>403</v>
      </c>
      <c r="L1297" s="28" t="s">
        <v>1405</v>
      </c>
      <c r="O1297" s="28" t="s">
        <v>1427</v>
      </c>
      <c r="P1297" s="28" t="s">
        <v>1413</v>
      </c>
      <c r="Q1297" s="28" t="s">
        <v>1415</v>
      </c>
      <c r="R1297" s="28">
        <v>30</v>
      </c>
      <c r="S1297" s="28" t="s">
        <v>1432</v>
      </c>
      <c r="AW1297" s="60"/>
      <c r="CD1297" s="28" t="s">
        <v>308</v>
      </c>
      <c r="CE1297" s="53">
        <v>41032</v>
      </c>
      <c r="CF1297" s="28">
        <v>6</v>
      </c>
      <c r="CG1297" s="28" t="s">
        <v>1780</v>
      </c>
    </row>
    <row r="1298" spans="1:85" ht="14.25" hidden="1" customHeight="1" x14ac:dyDescent="0.25">
      <c r="A1298" s="28" t="s">
        <v>267</v>
      </c>
      <c r="B1298" s="28" t="s">
        <v>333</v>
      </c>
      <c r="C1298" s="28" t="s">
        <v>358</v>
      </c>
      <c r="D1298" s="28" t="s">
        <v>358</v>
      </c>
      <c r="E1298" s="28" t="s">
        <v>433</v>
      </c>
      <c r="G1298" s="28" t="s">
        <v>1399</v>
      </c>
      <c r="H1298" s="28" t="s">
        <v>344</v>
      </c>
      <c r="I1298" s="28" t="s">
        <v>347</v>
      </c>
      <c r="L1298" s="28" t="s">
        <v>1442</v>
      </c>
      <c r="O1298" s="28" t="s">
        <v>1427</v>
      </c>
      <c r="P1298" s="28" t="s">
        <v>1413</v>
      </c>
      <c r="Q1298" s="28" t="s">
        <v>1415</v>
      </c>
      <c r="R1298" s="28">
        <v>30</v>
      </c>
      <c r="S1298" s="28" t="s">
        <v>1432</v>
      </c>
      <c r="AW1298" s="60"/>
      <c r="CD1298" s="28" t="s">
        <v>308</v>
      </c>
      <c r="CE1298" s="53">
        <v>41032</v>
      </c>
      <c r="CF1298" s="28">
        <v>6</v>
      </c>
      <c r="CG1298" s="28" t="s">
        <v>1781</v>
      </c>
    </row>
    <row r="1299" spans="1:85" ht="14.25" hidden="1" customHeight="1" x14ac:dyDescent="0.25">
      <c r="A1299" s="28" t="s">
        <v>267</v>
      </c>
      <c r="B1299" s="28" t="s">
        <v>333</v>
      </c>
      <c r="C1299" s="28" t="s">
        <v>328</v>
      </c>
      <c r="D1299" s="28" t="s">
        <v>1760</v>
      </c>
      <c r="H1299" s="28" t="s">
        <v>344</v>
      </c>
      <c r="I1299" s="28" t="s">
        <v>347</v>
      </c>
      <c r="O1299" s="28" t="s">
        <v>1427</v>
      </c>
      <c r="P1299" s="28" t="s">
        <v>1413</v>
      </c>
      <c r="Q1299" s="28" t="s">
        <v>1415</v>
      </c>
      <c r="R1299" s="28">
        <v>30</v>
      </c>
      <c r="S1299" s="28" t="s">
        <v>1432</v>
      </c>
      <c r="Y1299" s="28">
        <v>2</v>
      </c>
      <c r="AW1299" s="60"/>
      <c r="BE1299" s="28">
        <v>1</v>
      </c>
      <c r="BG1299" s="28">
        <v>9</v>
      </c>
      <c r="BH1299" s="28">
        <v>8</v>
      </c>
      <c r="BI1299" s="28">
        <v>3</v>
      </c>
      <c r="BJ1299" s="28">
        <v>4</v>
      </c>
      <c r="BK1299" s="28">
        <v>11</v>
      </c>
      <c r="BL1299" s="28">
        <v>5</v>
      </c>
      <c r="BM1299" s="28">
        <v>7</v>
      </c>
      <c r="BP1299" s="28">
        <v>10</v>
      </c>
      <c r="BR1299" s="28">
        <v>6</v>
      </c>
      <c r="CD1299" s="28" t="s">
        <v>308</v>
      </c>
      <c r="CE1299" s="53">
        <v>41032</v>
      </c>
      <c r="CF1299" s="28">
        <v>6</v>
      </c>
      <c r="CG1299" s="28" t="s">
        <v>1782</v>
      </c>
    </row>
    <row r="1300" spans="1:85" ht="14.25" hidden="1" customHeight="1" x14ac:dyDescent="0.25">
      <c r="A1300" s="28" t="s">
        <v>267</v>
      </c>
      <c r="B1300" s="28" t="s">
        <v>333</v>
      </c>
      <c r="C1300" s="28" t="s">
        <v>350</v>
      </c>
      <c r="D1300" s="28" t="s">
        <v>1488</v>
      </c>
      <c r="H1300" s="28" t="s">
        <v>344</v>
      </c>
      <c r="I1300" s="28" t="s">
        <v>347</v>
      </c>
      <c r="J1300" s="28" t="s">
        <v>403</v>
      </c>
      <c r="L1300" s="28" t="s">
        <v>1442</v>
      </c>
      <c r="O1300" s="28" t="s">
        <v>1427</v>
      </c>
      <c r="P1300" s="28" t="s">
        <v>1413</v>
      </c>
      <c r="Q1300" s="28" t="s">
        <v>1415</v>
      </c>
      <c r="R1300" s="28">
        <v>30</v>
      </c>
      <c r="S1300" s="28" t="s">
        <v>1432</v>
      </c>
      <c r="AW1300" s="60"/>
      <c r="CD1300" s="28" t="s">
        <v>308</v>
      </c>
      <c r="CE1300" s="53">
        <v>41032</v>
      </c>
      <c r="CF1300" s="28">
        <v>6</v>
      </c>
      <c r="CG1300" s="28" t="s">
        <v>1783</v>
      </c>
    </row>
    <row r="1301" spans="1:85" ht="14.25" hidden="1" customHeight="1" x14ac:dyDescent="0.25">
      <c r="A1301" s="28" t="s">
        <v>267</v>
      </c>
      <c r="B1301" s="28" t="s">
        <v>333</v>
      </c>
      <c r="C1301" s="28" t="s">
        <v>350</v>
      </c>
      <c r="D1301" s="28" t="s">
        <v>1490</v>
      </c>
      <c r="H1301" s="28" t="s">
        <v>344</v>
      </c>
      <c r="I1301" s="28" t="s">
        <v>347</v>
      </c>
      <c r="J1301" s="28" t="s">
        <v>423</v>
      </c>
      <c r="L1301" s="28" t="s">
        <v>1405</v>
      </c>
      <c r="O1301" s="28" t="s">
        <v>1427</v>
      </c>
      <c r="P1301" s="28" t="s">
        <v>1413</v>
      </c>
      <c r="Q1301" s="28" t="s">
        <v>1415</v>
      </c>
      <c r="R1301" s="28">
        <v>30</v>
      </c>
      <c r="S1301" s="28" t="s">
        <v>1432</v>
      </c>
      <c r="AC1301" s="28">
        <v>5</v>
      </c>
      <c r="AD1301" s="28">
        <v>6</v>
      </c>
      <c r="AE1301" s="28">
        <v>7</v>
      </c>
      <c r="AF1301" s="28">
        <v>9</v>
      </c>
      <c r="AH1301" s="28">
        <v>13</v>
      </c>
      <c r="AJ1301" s="28">
        <v>12</v>
      </c>
      <c r="AK1301" s="28">
        <v>10</v>
      </c>
      <c r="AL1301" s="28">
        <v>11</v>
      </c>
      <c r="AQ1301" s="28">
        <v>1</v>
      </c>
      <c r="AR1301" s="28">
        <v>2</v>
      </c>
      <c r="AW1301" s="60"/>
      <c r="AZ1301" s="28">
        <v>3</v>
      </c>
      <c r="BB1301" s="28">
        <v>4</v>
      </c>
      <c r="BC1301" s="28">
        <v>8</v>
      </c>
      <c r="CD1301" s="28" t="s">
        <v>308</v>
      </c>
      <c r="CE1301" s="53">
        <v>41032</v>
      </c>
      <c r="CF1301" s="28">
        <v>6</v>
      </c>
      <c r="CG1301" s="28" t="s">
        <v>1784</v>
      </c>
    </row>
    <row r="1302" spans="1:85" ht="14.25" hidden="1" customHeight="1" x14ac:dyDescent="0.25">
      <c r="A1302" s="28" t="s">
        <v>267</v>
      </c>
      <c r="B1302" s="28" t="s">
        <v>333</v>
      </c>
      <c r="C1302" s="28" t="s">
        <v>350</v>
      </c>
      <c r="D1302" s="28" t="s">
        <v>1492</v>
      </c>
      <c r="G1302" s="28" t="s">
        <v>1543</v>
      </c>
      <c r="H1302" s="28" t="s">
        <v>344</v>
      </c>
      <c r="I1302" s="28" t="s">
        <v>347</v>
      </c>
      <c r="J1302" s="28" t="s">
        <v>423</v>
      </c>
      <c r="L1302" s="28" t="s">
        <v>1442</v>
      </c>
      <c r="O1302" s="28" t="s">
        <v>1407</v>
      </c>
      <c r="P1302" s="28" t="s">
        <v>1413</v>
      </c>
      <c r="Q1302" s="28" t="s">
        <v>1415</v>
      </c>
      <c r="R1302" s="28">
        <v>30</v>
      </c>
      <c r="S1302" s="28" t="s">
        <v>1432</v>
      </c>
      <c r="AD1302" s="28">
        <v>5</v>
      </c>
      <c r="AF1302" s="28">
        <v>6</v>
      </c>
      <c r="AH1302" s="28">
        <v>7</v>
      </c>
      <c r="AQ1302" s="28">
        <v>1</v>
      </c>
      <c r="AR1302" s="28">
        <v>2</v>
      </c>
      <c r="AW1302" s="60"/>
      <c r="AZ1302" s="28">
        <v>3</v>
      </c>
      <c r="BA1302" s="28">
        <v>4</v>
      </c>
      <c r="CD1302" s="28" t="s">
        <v>308</v>
      </c>
      <c r="CE1302" s="53">
        <v>41032</v>
      </c>
      <c r="CF1302" s="28">
        <v>6</v>
      </c>
      <c r="CG1302" s="28" t="s">
        <v>1785</v>
      </c>
    </row>
    <row r="1303" spans="1:85" ht="14.25" hidden="1" customHeight="1" x14ac:dyDescent="0.25">
      <c r="A1303" s="28" t="s">
        <v>267</v>
      </c>
      <c r="B1303" s="28" t="s">
        <v>333</v>
      </c>
      <c r="C1303" s="28" t="s">
        <v>350</v>
      </c>
      <c r="D1303" s="28" t="s">
        <v>1608</v>
      </c>
      <c r="E1303" s="28" t="s">
        <v>433</v>
      </c>
      <c r="H1303" s="28" t="s">
        <v>347</v>
      </c>
      <c r="I1303" s="28" t="s">
        <v>347</v>
      </c>
      <c r="J1303" s="28" t="s">
        <v>423</v>
      </c>
      <c r="K1303" s="28" t="s">
        <v>425</v>
      </c>
      <c r="L1303" s="28" t="s">
        <v>1405</v>
      </c>
      <c r="O1303" s="28" t="s">
        <v>1566</v>
      </c>
      <c r="P1303" s="28" t="s">
        <v>1413</v>
      </c>
      <c r="Q1303" s="28" t="s">
        <v>1415</v>
      </c>
      <c r="R1303" s="28">
        <v>30</v>
      </c>
      <c r="S1303" s="28" t="s">
        <v>1432</v>
      </c>
      <c r="Y1303" s="28">
        <v>1</v>
      </c>
      <c r="AC1303" s="28">
        <v>5</v>
      </c>
      <c r="AD1303" s="28">
        <v>6</v>
      </c>
      <c r="AE1303" s="28">
        <v>7</v>
      </c>
      <c r="AF1303" s="28">
        <v>8</v>
      </c>
      <c r="AQ1303" s="28">
        <v>9</v>
      </c>
      <c r="AR1303" s="28">
        <v>2</v>
      </c>
      <c r="AW1303" s="60"/>
      <c r="AZ1303" s="28">
        <v>4</v>
      </c>
      <c r="BA1303" s="28">
        <v>3</v>
      </c>
      <c r="CD1303" s="28" t="s">
        <v>308</v>
      </c>
      <c r="CE1303" s="53">
        <v>41032</v>
      </c>
      <c r="CF1303" s="28">
        <v>6</v>
      </c>
      <c r="CG1303" s="28" t="s">
        <v>1786</v>
      </c>
    </row>
    <row r="1304" spans="1:85" ht="14.25" hidden="1" customHeight="1" x14ac:dyDescent="0.25">
      <c r="A1304" s="28" t="s">
        <v>267</v>
      </c>
      <c r="B1304" s="28" t="s">
        <v>333</v>
      </c>
      <c r="C1304" s="28" t="s">
        <v>350</v>
      </c>
      <c r="D1304" s="28" t="s">
        <v>1568</v>
      </c>
      <c r="H1304" s="28" t="s">
        <v>344</v>
      </c>
      <c r="I1304" s="28" t="s">
        <v>347</v>
      </c>
      <c r="O1304" s="28" t="s">
        <v>1427</v>
      </c>
      <c r="P1304" s="28" t="s">
        <v>1413</v>
      </c>
      <c r="Q1304" s="28" t="s">
        <v>1415</v>
      </c>
      <c r="R1304" s="28">
        <v>30</v>
      </c>
      <c r="S1304" s="28" t="s">
        <v>1432</v>
      </c>
      <c r="Y1304" s="28">
        <v>9</v>
      </c>
      <c r="AC1304" s="28">
        <v>5</v>
      </c>
      <c r="AD1304" s="28">
        <v>6</v>
      </c>
      <c r="AE1304" s="28">
        <v>7</v>
      </c>
      <c r="AF1304" s="28">
        <v>8</v>
      </c>
      <c r="AG1304" s="28">
        <v>10</v>
      </c>
      <c r="AH1304" s="28">
        <v>11</v>
      </c>
      <c r="AI1304" s="28">
        <v>12</v>
      </c>
      <c r="AJ1304" s="28">
        <v>13</v>
      </c>
      <c r="AK1304" s="28">
        <v>14</v>
      </c>
      <c r="AL1304" s="28">
        <v>15</v>
      </c>
      <c r="AM1304" s="28">
        <v>16</v>
      </c>
      <c r="AN1304" s="28">
        <v>17</v>
      </c>
      <c r="AO1304" s="28">
        <v>18</v>
      </c>
      <c r="AQ1304" s="28">
        <v>1</v>
      </c>
      <c r="AR1304" s="28">
        <v>2</v>
      </c>
      <c r="AW1304" s="60"/>
      <c r="AZ1304" s="28">
        <v>3</v>
      </c>
      <c r="BB1304" s="28">
        <v>4</v>
      </c>
      <c r="CD1304" s="28" t="s">
        <v>308</v>
      </c>
      <c r="CE1304" s="53">
        <v>41032</v>
      </c>
      <c r="CF1304" s="28">
        <v>6</v>
      </c>
      <c r="CG1304" s="28" t="s">
        <v>1787</v>
      </c>
    </row>
    <row r="1305" spans="1:85" ht="14.25" hidden="1" customHeight="1" x14ac:dyDescent="0.25">
      <c r="A1305" s="28" t="s">
        <v>267</v>
      </c>
      <c r="B1305" s="28" t="s">
        <v>333</v>
      </c>
      <c r="C1305" s="28" t="s">
        <v>350</v>
      </c>
      <c r="D1305" s="28" t="s">
        <v>1498</v>
      </c>
      <c r="E1305" s="28" t="s">
        <v>433</v>
      </c>
      <c r="G1305" s="28" t="s">
        <v>1502</v>
      </c>
      <c r="H1305" s="28" t="s">
        <v>344</v>
      </c>
      <c r="I1305" s="28" t="s">
        <v>347</v>
      </c>
      <c r="J1305" s="28" t="s">
        <v>423</v>
      </c>
      <c r="O1305" s="28" t="s">
        <v>1407</v>
      </c>
      <c r="P1305" s="28" t="s">
        <v>1413</v>
      </c>
      <c r="Q1305" s="28" t="s">
        <v>1415</v>
      </c>
      <c r="R1305" s="28">
        <v>30</v>
      </c>
      <c r="S1305" s="28" t="s">
        <v>1432</v>
      </c>
      <c r="AD1305" s="28">
        <v>5</v>
      </c>
      <c r="AF1305" s="28">
        <v>6</v>
      </c>
      <c r="AH1305" s="28">
        <v>7</v>
      </c>
      <c r="AQ1305" s="28">
        <v>1</v>
      </c>
      <c r="AR1305" s="28">
        <v>2</v>
      </c>
      <c r="AW1305" s="60"/>
      <c r="AZ1305" s="28">
        <v>3</v>
      </c>
      <c r="BA1305" s="28">
        <v>4</v>
      </c>
      <c r="CD1305" s="28" t="s">
        <v>308</v>
      </c>
      <c r="CE1305" s="53">
        <v>41032</v>
      </c>
      <c r="CF1305" s="28">
        <v>6</v>
      </c>
      <c r="CG1305" s="28" t="s">
        <v>1788</v>
      </c>
    </row>
    <row r="1306" spans="1:85" ht="14.25" hidden="1" customHeight="1" x14ac:dyDescent="0.25">
      <c r="A1306" s="28" t="s">
        <v>267</v>
      </c>
      <c r="B1306" s="28" t="s">
        <v>333</v>
      </c>
      <c r="C1306" s="28" t="s">
        <v>328</v>
      </c>
      <c r="D1306" s="28" t="s">
        <v>1730</v>
      </c>
      <c r="H1306" s="28" t="s">
        <v>344</v>
      </c>
      <c r="I1306" s="28" t="s">
        <v>347</v>
      </c>
      <c r="O1306" s="28" t="s">
        <v>1427</v>
      </c>
      <c r="P1306" s="28" t="s">
        <v>1413</v>
      </c>
      <c r="Q1306" s="28" t="s">
        <v>1415</v>
      </c>
      <c r="R1306" s="28">
        <v>31</v>
      </c>
      <c r="S1306" s="28" t="s">
        <v>1432</v>
      </c>
      <c r="Y1306" s="28">
        <v>2</v>
      </c>
      <c r="AW1306" s="60"/>
      <c r="BE1306" s="28">
        <v>1</v>
      </c>
      <c r="BG1306" s="28">
        <v>3</v>
      </c>
      <c r="BH1306" s="28">
        <v>4</v>
      </c>
      <c r="BI1306" s="28">
        <v>5</v>
      </c>
      <c r="BJ1306" s="28">
        <v>6</v>
      </c>
      <c r="BK1306" s="28">
        <v>7</v>
      </c>
      <c r="BL1306" s="28">
        <v>9</v>
      </c>
      <c r="BM1306" s="28">
        <v>10</v>
      </c>
      <c r="BN1306" s="28">
        <v>11</v>
      </c>
      <c r="BS1306" s="28">
        <v>8</v>
      </c>
      <c r="CD1306" s="28" t="s">
        <v>308</v>
      </c>
      <c r="CE1306" s="53">
        <v>41032</v>
      </c>
      <c r="CF1306" s="28">
        <v>6</v>
      </c>
      <c r="CG1306" s="28" t="s">
        <v>1789</v>
      </c>
    </row>
    <row r="1307" spans="1:85" ht="14.25" hidden="1" customHeight="1" x14ac:dyDescent="0.25">
      <c r="A1307" s="28" t="s">
        <v>267</v>
      </c>
      <c r="AW1307" s="60"/>
      <c r="CD1307" s="28" t="s">
        <v>308</v>
      </c>
      <c r="CE1307" s="53">
        <v>41032</v>
      </c>
      <c r="CF1307" s="28">
        <v>6</v>
      </c>
      <c r="CG1307" s="28" t="s">
        <v>1790</v>
      </c>
    </row>
    <row r="1308" spans="1:85" ht="14.25" hidden="1" customHeight="1" x14ac:dyDescent="0.25">
      <c r="A1308" s="28" t="s">
        <v>267</v>
      </c>
      <c r="AW1308" s="60"/>
      <c r="CD1308" s="28" t="s">
        <v>308</v>
      </c>
      <c r="CE1308" s="53">
        <v>41032</v>
      </c>
      <c r="CF1308" s="28">
        <v>6</v>
      </c>
      <c r="CG1308" s="28" t="s">
        <v>1791</v>
      </c>
    </row>
    <row r="1309" spans="1:85" ht="14.25" hidden="1" customHeight="1" x14ac:dyDescent="0.25">
      <c r="A1309" s="28" t="s">
        <v>267</v>
      </c>
      <c r="AW1309" s="60"/>
      <c r="CD1309" s="28" t="s">
        <v>308</v>
      </c>
      <c r="CE1309" s="53">
        <v>41032</v>
      </c>
      <c r="CF1309" s="28">
        <v>6</v>
      </c>
      <c r="CG1309" s="28" t="s">
        <v>1792</v>
      </c>
    </row>
    <row r="1310" spans="1:85" ht="14.25" hidden="1" customHeight="1" x14ac:dyDescent="0.25">
      <c r="A1310" s="28" t="s">
        <v>267</v>
      </c>
      <c r="AW1310" s="60"/>
      <c r="CD1310" s="28" t="s">
        <v>308</v>
      </c>
      <c r="CE1310" s="53">
        <v>41032</v>
      </c>
      <c r="CF1310" s="28">
        <v>6</v>
      </c>
      <c r="CG1310" s="28" t="s">
        <v>1793</v>
      </c>
    </row>
    <row r="1311" spans="1:85" ht="14.25" hidden="1" customHeight="1" x14ac:dyDescent="0.25">
      <c r="A1311" s="28" t="s">
        <v>267</v>
      </c>
      <c r="AW1311" s="60"/>
      <c r="CD1311" s="28" t="s">
        <v>308</v>
      </c>
      <c r="CE1311" s="53">
        <v>41032</v>
      </c>
      <c r="CF1311" s="28">
        <v>6</v>
      </c>
      <c r="CG1311" s="28" t="s">
        <v>1794</v>
      </c>
    </row>
    <row r="1312" spans="1:85" ht="14.25" hidden="1" customHeight="1" x14ac:dyDescent="0.25">
      <c r="A1312" s="28" t="s">
        <v>267</v>
      </c>
      <c r="AW1312" s="60"/>
      <c r="CD1312" s="28" t="s">
        <v>308</v>
      </c>
      <c r="CE1312" s="53">
        <v>41032</v>
      </c>
      <c r="CF1312" s="28">
        <v>6</v>
      </c>
      <c r="CG1312" s="28" t="s">
        <v>1795</v>
      </c>
    </row>
    <row r="1313" spans="1:85" ht="14.25" hidden="1" customHeight="1" x14ac:dyDescent="0.25">
      <c r="A1313" s="28" t="s">
        <v>267</v>
      </c>
      <c r="AW1313" s="60"/>
      <c r="CD1313" s="28" t="s">
        <v>308</v>
      </c>
      <c r="CE1313" s="53">
        <v>41032</v>
      </c>
      <c r="CF1313" s="28">
        <v>6</v>
      </c>
      <c r="CG1313" s="28" t="s">
        <v>1796</v>
      </c>
    </row>
    <row r="1314" spans="1:85" ht="14.25" hidden="1" customHeight="1" x14ac:dyDescent="0.25">
      <c r="A1314" s="28" t="s">
        <v>267</v>
      </c>
      <c r="AW1314" s="60"/>
      <c r="CD1314" s="28" t="s">
        <v>308</v>
      </c>
      <c r="CE1314" s="53">
        <v>41032</v>
      </c>
      <c r="CF1314" s="28">
        <v>6</v>
      </c>
      <c r="CG1314" s="28" t="s">
        <v>1797</v>
      </c>
    </row>
    <row r="1315" spans="1:85" ht="14.25" hidden="1" customHeight="1" x14ac:dyDescent="0.25">
      <c r="A1315" s="28" t="s">
        <v>267</v>
      </c>
      <c r="AW1315" s="60"/>
      <c r="CD1315" s="28" t="s">
        <v>308</v>
      </c>
      <c r="CE1315" s="53">
        <v>41032</v>
      </c>
      <c r="CF1315" s="28">
        <v>6</v>
      </c>
      <c r="CG1315" s="28" t="s">
        <v>1798</v>
      </c>
    </row>
    <row r="1316" spans="1:85" ht="14.25" hidden="1" customHeight="1" x14ac:dyDescent="0.25">
      <c r="A1316" s="28" t="s">
        <v>267</v>
      </c>
      <c r="AW1316" s="60"/>
      <c r="CD1316" s="28" t="s">
        <v>308</v>
      </c>
      <c r="CE1316" s="53">
        <v>41032</v>
      </c>
      <c r="CF1316" s="28">
        <v>6</v>
      </c>
      <c r="CG1316" s="28" t="s">
        <v>1799</v>
      </c>
    </row>
    <row r="1317" spans="1:85" ht="14.25" hidden="1" customHeight="1" x14ac:dyDescent="0.25">
      <c r="A1317" s="28" t="s">
        <v>267</v>
      </c>
      <c r="AW1317" s="60"/>
      <c r="CD1317" s="28" t="s">
        <v>308</v>
      </c>
      <c r="CE1317" s="53">
        <v>41032</v>
      </c>
      <c r="CF1317" s="28">
        <v>6</v>
      </c>
      <c r="CG1317" s="28" t="s">
        <v>1800</v>
      </c>
    </row>
    <row r="1318" spans="1:85" ht="14.25" hidden="1" customHeight="1" x14ac:dyDescent="0.25">
      <c r="A1318" s="28" t="s">
        <v>267</v>
      </c>
      <c r="AW1318" s="60"/>
      <c r="CD1318" s="28" t="s">
        <v>308</v>
      </c>
      <c r="CE1318" s="53">
        <v>41032</v>
      </c>
      <c r="CF1318" s="28">
        <v>6</v>
      </c>
      <c r="CG1318" s="28" t="s">
        <v>1801</v>
      </c>
    </row>
    <row r="1319" spans="1:85" ht="14.25" hidden="1" customHeight="1" x14ac:dyDescent="0.25">
      <c r="A1319" s="28" t="s">
        <v>267</v>
      </c>
      <c r="AW1319" s="60"/>
      <c r="CD1319" s="28" t="s">
        <v>308</v>
      </c>
      <c r="CE1319" s="53">
        <v>41032</v>
      </c>
      <c r="CF1319" s="28">
        <v>6</v>
      </c>
      <c r="CG1319" s="28" t="s">
        <v>1802</v>
      </c>
    </row>
    <row r="1320" spans="1:85" ht="14.25" hidden="1" customHeight="1" x14ac:dyDescent="0.25">
      <c r="A1320" s="28" t="s">
        <v>267</v>
      </c>
      <c r="AW1320" s="60"/>
      <c r="CD1320" s="28" t="s">
        <v>308</v>
      </c>
      <c r="CE1320" s="53">
        <v>41032</v>
      </c>
      <c r="CF1320" s="28">
        <v>6</v>
      </c>
      <c r="CG1320" s="28" t="s">
        <v>1803</v>
      </c>
    </row>
    <row r="1321" spans="1:85" ht="14.25" hidden="1" customHeight="1" x14ac:dyDescent="0.25">
      <c r="A1321" s="28" t="s">
        <v>267</v>
      </c>
      <c r="AW1321" s="60"/>
      <c r="CD1321" s="28" t="s">
        <v>308</v>
      </c>
      <c r="CE1321" s="53">
        <v>41032</v>
      </c>
      <c r="CF1321" s="28">
        <v>6</v>
      </c>
      <c r="CG1321" s="28" t="s">
        <v>1804</v>
      </c>
    </row>
    <row r="1322" spans="1:85" ht="14.25" hidden="1" customHeight="1" x14ac:dyDescent="0.25">
      <c r="A1322" s="28" t="s">
        <v>267</v>
      </c>
      <c r="AW1322" s="60"/>
      <c r="CD1322" s="28" t="s">
        <v>308</v>
      </c>
      <c r="CE1322" s="53">
        <v>41032</v>
      </c>
      <c r="CF1322" s="28">
        <v>6</v>
      </c>
      <c r="CG1322" s="28" t="s">
        <v>1805</v>
      </c>
    </row>
    <row r="1323" spans="1:85" ht="14.25" hidden="1" customHeight="1" x14ac:dyDescent="0.25">
      <c r="A1323" s="28" t="s">
        <v>267</v>
      </c>
      <c r="AW1323" s="60"/>
      <c r="CD1323" s="28" t="s">
        <v>308</v>
      </c>
      <c r="CE1323" s="53">
        <v>41032</v>
      </c>
      <c r="CF1323" s="28">
        <v>6</v>
      </c>
      <c r="CG1323" s="28" t="s">
        <v>1806</v>
      </c>
    </row>
    <row r="1324" spans="1:85" ht="14.25" hidden="1" customHeight="1" x14ac:dyDescent="0.25">
      <c r="A1324" s="28" t="s">
        <v>267</v>
      </c>
      <c r="AW1324" s="60"/>
      <c r="CD1324" s="28" t="s">
        <v>308</v>
      </c>
      <c r="CE1324" s="53">
        <v>41032</v>
      </c>
      <c r="CF1324" s="28">
        <v>6</v>
      </c>
      <c r="CG1324" s="28" t="s">
        <v>1807</v>
      </c>
    </row>
    <row r="1325" spans="1:85" ht="14.25" hidden="1" customHeight="1" x14ac:dyDescent="0.25">
      <c r="A1325" s="28" t="s">
        <v>267</v>
      </c>
      <c r="AW1325" s="60"/>
      <c r="CD1325" s="28" t="s">
        <v>308</v>
      </c>
      <c r="CE1325" s="53">
        <v>41032</v>
      </c>
      <c r="CF1325" s="28">
        <v>6</v>
      </c>
      <c r="CG1325" s="28" t="s">
        <v>1808</v>
      </c>
    </row>
    <row r="1326" spans="1:85" ht="14.25" hidden="1" customHeight="1" x14ac:dyDescent="0.25">
      <c r="A1326" s="28" t="s">
        <v>267</v>
      </c>
      <c r="AW1326" s="60"/>
      <c r="CD1326" s="28" t="s">
        <v>308</v>
      </c>
      <c r="CE1326" s="53">
        <v>41032</v>
      </c>
      <c r="CF1326" s="28">
        <v>6</v>
      </c>
      <c r="CG1326" s="28" t="s">
        <v>1809</v>
      </c>
    </row>
    <row r="1327" spans="1:85" ht="14.25" hidden="1" customHeight="1" x14ac:dyDescent="0.25">
      <c r="A1327" s="28" t="s">
        <v>267</v>
      </c>
      <c r="AW1327" s="60"/>
      <c r="CD1327" s="28" t="s">
        <v>308</v>
      </c>
      <c r="CE1327" s="53">
        <v>41032</v>
      </c>
      <c r="CF1327" s="28">
        <v>6</v>
      </c>
      <c r="CG1327" s="28" t="s">
        <v>1810</v>
      </c>
    </row>
    <row r="1328" spans="1:85" ht="14.25" hidden="1" customHeight="1" x14ac:dyDescent="0.25">
      <c r="A1328" s="28" t="s">
        <v>267</v>
      </c>
      <c r="AW1328" s="60"/>
      <c r="CD1328" s="28" t="s">
        <v>308</v>
      </c>
      <c r="CE1328" s="53">
        <v>41032</v>
      </c>
      <c r="CF1328" s="28">
        <v>6</v>
      </c>
      <c r="CG1328" s="28" t="s">
        <v>1811</v>
      </c>
    </row>
    <row r="1329" spans="1:85" ht="14.25" hidden="1" customHeight="1" x14ac:dyDescent="0.25">
      <c r="A1329" s="28" t="s">
        <v>267</v>
      </c>
      <c r="AW1329" s="60"/>
      <c r="CD1329" s="28" t="s">
        <v>308</v>
      </c>
      <c r="CE1329" s="53">
        <v>41032</v>
      </c>
      <c r="CF1329" s="28">
        <v>6</v>
      </c>
      <c r="CG1329" s="28" t="s">
        <v>1812</v>
      </c>
    </row>
    <row r="1330" spans="1:85" ht="14.25" hidden="1" customHeight="1" x14ac:dyDescent="0.25">
      <c r="A1330" s="28" t="s">
        <v>267</v>
      </c>
      <c r="AW1330" s="60"/>
      <c r="CD1330" s="28" t="s">
        <v>308</v>
      </c>
      <c r="CE1330" s="53">
        <v>41032</v>
      </c>
      <c r="CF1330" s="28">
        <v>6</v>
      </c>
      <c r="CG1330" s="28" t="s">
        <v>1813</v>
      </c>
    </row>
    <row r="1331" spans="1:85" ht="14.25" hidden="1" customHeight="1" x14ac:dyDescent="0.25">
      <c r="A1331" s="28" t="s">
        <v>267</v>
      </c>
      <c r="AW1331" s="60"/>
      <c r="CD1331" s="28" t="s">
        <v>308</v>
      </c>
      <c r="CE1331" s="53">
        <v>41032</v>
      </c>
      <c r="CF1331" s="28">
        <v>6</v>
      </c>
      <c r="CG1331" s="28" t="s">
        <v>1814</v>
      </c>
    </row>
    <row r="1332" spans="1:85" ht="14.25" hidden="1" customHeight="1" x14ac:dyDescent="0.25">
      <c r="A1332" s="28" t="s">
        <v>267</v>
      </c>
      <c r="AW1332" s="60"/>
      <c r="CD1332" s="28" t="s">
        <v>308</v>
      </c>
      <c r="CE1332" s="53">
        <v>41032</v>
      </c>
      <c r="CF1332" s="28">
        <v>6</v>
      </c>
      <c r="CG1332" s="28" t="s">
        <v>1815</v>
      </c>
    </row>
    <row r="1333" spans="1:85" ht="14.25" hidden="1" customHeight="1" x14ac:dyDescent="0.25">
      <c r="A1333" s="28" t="s">
        <v>267</v>
      </c>
      <c r="AW1333" s="60"/>
      <c r="CD1333" s="28" t="s">
        <v>308</v>
      </c>
      <c r="CE1333" s="53">
        <v>41032</v>
      </c>
      <c r="CF1333" s="28">
        <v>6</v>
      </c>
      <c r="CG1333" s="28" t="s">
        <v>1816</v>
      </c>
    </row>
    <row r="1334" spans="1:85" ht="14.25" hidden="1" customHeight="1" x14ac:dyDescent="0.25">
      <c r="A1334" s="28" t="s">
        <v>267</v>
      </c>
      <c r="AW1334" s="60"/>
      <c r="CD1334" s="28" t="s">
        <v>308</v>
      </c>
      <c r="CE1334" s="53">
        <v>41032</v>
      </c>
      <c r="CF1334" s="28">
        <v>6</v>
      </c>
      <c r="CG1334" s="28" t="s">
        <v>1817</v>
      </c>
    </row>
    <row r="1335" spans="1:85" ht="14.25" hidden="1" customHeight="1" x14ac:dyDescent="0.25">
      <c r="A1335" s="28" t="s">
        <v>267</v>
      </c>
      <c r="AW1335" s="60"/>
      <c r="CD1335" s="28" t="s">
        <v>308</v>
      </c>
      <c r="CE1335" s="53">
        <v>41032</v>
      </c>
      <c r="CF1335" s="28">
        <v>6</v>
      </c>
      <c r="CG1335" s="28" t="s">
        <v>1818</v>
      </c>
    </row>
    <row r="1336" spans="1:85" ht="14.25" hidden="1" customHeight="1" x14ac:dyDescent="0.25">
      <c r="A1336" s="28" t="s">
        <v>267</v>
      </c>
      <c r="AW1336" s="60"/>
      <c r="CD1336" s="28" t="s">
        <v>308</v>
      </c>
      <c r="CE1336" s="53">
        <v>41032</v>
      </c>
      <c r="CF1336" s="28">
        <v>6</v>
      </c>
      <c r="CG1336" s="28" t="s">
        <v>1819</v>
      </c>
    </row>
    <row r="1337" spans="1:85" ht="14.25" hidden="1" customHeight="1" x14ac:dyDescent="0.25">
      <c r="A1337" s="28" t="s">
        <v>267</v>
      </c>
      <c r="AW1337" s="60"/>
      <c r="CD1337" s="28" t="s">
        <v>308</v>
      </c>
      <c r="CE1337" s="53">
        <v>41032</v>
      </c>
      <c r="CF1337" s="28">
        <v>6</v>
      </c>
      <c r="CG1337" s="28" t="s">
        <v>1820</v>
      </c>
    </row>
    <row r="1338" spans="1:85" ht="14.25" hidden="1" customHeight="1" x14ac:dyDescent="0.25">
      <c r="A1338" s="28" t="s">
        <v>267</v>
      </c>
      <c r="AW1338" s="60"/>
      <c r="CD1338" s="28" t="s">
        <v>308</v>
      </c>
      <c r="CE1338" s="53">
        <v>41032</v>
      </c>
      <c r="CF1338" s="28">
        <v>6</v>
      </c>
      <c r="CG1338" s="28" t="s">
        <v>1821</v>
      </c>
    </row>
    <row r="1339" spans="1:85" ht="14.25" hidden="1" customHeight="1" x14ac:dyDescent="0.25">
      <c r="A1339" s="28" t="s">
        <v>267</v>
      </c>
      <c r="AW1339" s="60"/>
      <c r="CD1339" s="28" t="s">
        <v>308</v>
      </c>
      <c r="CE1339" s="53">
        <v>41032</v>
      </c>
      <c r="CF1339" s="28">
        <v>6</v>
      </c>
      <c r="CG1339" s="28" t="s">
        <v>1822</v>
      </c>
    </row>
    <row r="1340" spans="1:85" ht="14.25" hidden="1" customHeight="1" x14ac:dyDescent="0.25">
      <c r="A1340" s="28" t="s">
        <v>267</v>
      </c>
      <c r="AW1340" s="60"/>
      <c r="CD1340" s="28" t="s">
        <v>308</v>
      </c>
      <c r="CE1340" s="53">
        <v>41032</v>
      </c>
      <c r="CF1340" s="28">
        <v>6</v>
      </c>
      <c r="CG1340" s="28" t="s">
        <v>1823</v>
      </c>
    </row>
    <row r="1341" spans="1:85" ht="14.25" hidden="1" customHeight="1" x14ac:dyDescent="0.25">
      <c r="A1341" s="28" t="s">
        <v>267</v>
      </c>
      <c r="AW1341" s="60"/>
      <c r="CD1341" s="28" t="s">
        <v>308</v>
      </c>
      <c r="CE1341" s="53">
        <v>41032</v>
      </c>
      <c r="CF1341" s="28">
        <v>6</v>
      </c>
      <c r="CG1341" s="28" t="s">
        <v>1824</v>
      </c>
    </row>
    <row r="1342" spans="1:85" ht="14.25" hidden="1" customHeight="1" x14ac:dyDescent="0.25">
      <c r="A1342" s="28" t="s">
        <v>267</v>
      </c>
      <c r="AW1342" s="60"/>
      <c r="CD1342" s="28" t="s">
        <v>308</v>
      </c>
      <c r="CE1342" s="53">
        <v>41032</v>
      </c>
      <c r="CF1342" s="28">
        <v>6</v>
      </c>
      <c r="CG1342" s="28" t="s">
        <v>1825</v>
      </c>
    </row>
    <row r="1343" spans="1:85" ht="14.25" hidden="1" customHeight="1" x14ac:dyDescent="0.25">
      <c r="A1343" s="28" t="s">
        <v>267</v>
      </c>
      <c r="AW1343" s="60"/>
      <c r="CD1343" s="28" t="s">
        <v>308</v>
      </c>
      <c r="CE1343" s="53">
        <v>41032</v>
      </c>
      <c r="CF1343" s="28">
        <v>6</v>
      </c>
      <c r="CG1343" s="28" t="s">
        <v>1826</v>
      </c>
    </row>
    <row r="1344" spans="1:85" ht="14.25" hidden="1" customHeight="1" x14ac:dyDescent="0.25">
      <c r="A1344" s="28" t="s">
        <v>267</v>
      </c>
      <c r="AW1344" s="60"/>
      <c r="CD1344" s="28" t="s">
        <v>308</v>
      </c>
      <c r="CE1344" s="53">
        <v>41032</v>
      </c>
      <c r="CF1344" s="28">
        <v>6</v>
      </c>
      <c r="CG1344" s="28" t="s">
        <v>1827</v>
      </c>
    </row>
    <row r="1345" spans="1:85" ht="14.25" hidden="1" customHeight="1" x14ac:dyDescent="0.25">
      <c r="A1345" s="28" t="s">
        <v>267</v>
      </c>
      <c r="AW1345" s="60"/>
      <c r="CD1345" s="28" t="s">
        <v>308</v>
      </c>
      <c r="CE1345" s="53">
        <v>41032</v>
      </c>
      <c r="CF1345" s="28">
        <v>6</v>
      </c>
      <c r="CG1345" s="28" t="s">
        <v>1828</v>
      </c>
    </row>
    <row r="1346" spans="1:85" ht="14.25" hidden="1" customHeight="1" x14ac:dyDescent="0.25">
      <c r="A1346" s="28" t="s">
        <v>267</v>
      </c>
      <c r="AW1346" s="60"/>
      <c r="CD1346" s="28" t="s">
        <v>308</v>
      </c>
      <c r="CE1346" s="53">
        <v>41032</v>
      </c>
      <c r="CF1346" s="28">
        <v>6</v>
      </c>
      <c r="CG1346" s="28" t="s">
        <v>1829</v>
      </c>
    </row>
    <row r="1347" spans="1:85" ht="14.25" hidden="1" customHeight="1" x14ac:dyDescent="0.25">
      <c r="A1347" s="28" t="s">
        <v>267</v>
      </c>
      <c r="AW1347" s="60"/>
      <c r="CD1347" s="28" t="s">
        <v>308</v>
      </c>
      <c r="CE1347" s="53">
        <v>41032</v>
      </c>
      <c r="CF1347" s="28">
        <v>6</v>
      </c>
      <c r="CG1347" s="28" t="s">
        <v>1830</v>
      </c>
    </row>
    <row r="1348" spans="1:85" ht="14.25" hidden="1" customHeight="1" x14ac:dyDescent="0.25">
      <c r="A1348" s="28" t="s">
        <v>267</v>
      </c>
      <c r="AW1348" s="60"/>
      <c r="CD1348" s="28" t="s">
        <v>308</v>
      </c>
      <c r="CE1348" s="53">
        <v>41032</v>
      </c>
      <c r="CF1348" s="28">
        <v>6</v>
      </c>
      <c r="CG1348" s="28" t="s">
        <v>1831</v>
      </c>
    </row>
    <row r="1349" spans="1:85" ht="14.25" hidden="1" customHeight="1" x14ac:dyDescent="0.25">
      <c r="A1349" s="28" t="s">
        <v>267</v>
      </c>
      <c r="AW1349" s="60"/>
      <c r="CD1349" s="28" t="s">
        <v>308</v>
      </c>
      <c r="CE1349" s="53">
        <v>41032</v>
      </c>
      <c r="CF1349" s="28">
        <v>6</v>
      </c>
      <c r="CG1349" s="28" t="s">
        <v>1832</v>
      </c>
    </row>
    <row r="1350" spans="1:85" ht="14.25" hidden="1" customHeight="1" x14ac:dyDescent="0.25">
      <c r="A1350" s="28" t="s">
        <v>267</v>
      </c>
      <c r="AW1350" s="60"/>
      <c r="CD1350" s="28" t="s">
        <v>308</v>
      </c>
      <c r="CE1350" s="53">
        <v>41032</v>
      </c>
      <c r="CF1350" s="28">
        <v>6</v>
      </c>
      <c r="CG1350" s="28" t="s">
        <v>1833</v>
      </c>
    </row>
    <row r="1351" spans="1:85" ht="14.25" hidden="1" customHeight="1" x14ac:dyDescent="0.25">
      <c r="A1351" s="28" t="s">
        <v>267</v>
      </c>
      <c r="AW1351" s="60"/>
      <c r="CD1351" s="28" t="s">
        <v>308</v>
      </c>
      <c r="CE1351" s="53">
        <v>41032</v>
      </c>
      <c r="CF1351" s="28">
        <v>6</v>
      </c>
      <c r="CG1351" s="28" t="s">
        <v>1834</v>
      </c>
    </row>
    <row r="1352" spans="1:85" ht="14.25" hidden="1" customHeight="1" x14ac:dyDescent="0.25">
      <c r="A1352" s="28" t="s">
        <v>267</v>
      </c>
      <c r="AW1352" s="60"/>
      <c r="CD1352" s="28" t="s">
        <v>308</v>
      </c>
      <c r="CE1352" s="53">
        <v>41032</v>
      </c>
      <c r="CF1352" s="28">
        <v>6</v>
      </c>
      <c r="CG1352" s="28" t="s">
        <v>1835</v>
      </c>
    </row>
    <row r="1353" spans="1:85" ht="14.25" hidden="1" customHeight="1" x14ac:dyDescent="0.25">
      <c r="A1353" s="28" t="s">
        <v>267</v>
      </c>
      <c r="AW1353" s="60"/>
      <c r="CD1353" s="28" t="s">
        <v>308</v>
      </c>
      <c r="CE1353" s="53">
        <v>41032</v>
      </c>
      <c r="CF1353" s="28">
        <v>6</v>
      </c>
      <c r="CG1353" s="28" t="s">
        <v>1836</v>
      </c>
    </row>
    <row r="1354" spans="1:85" ht="14.25" hidden="1" customHeight="1" x14ac:dyDescent="0.25">
      <c r="A1354" s="28" t="s">
        <v>267</v>
      </c>
      <c r="AW1354" s="60"/>
      <c r="CD1354" s="28" t="s">
        <v>308</v>
      </c>
      <c r="CE1354" s="53">
        <v>41032</v>
      </c>
      <c r="CF1354" s="28">
        <v>6</v>
      </c>
      <c r="CG1354" s="28" t="s">
        <v>1837</v>
      </c>
    </row>
    <row r="1355" spans="1:85" ht="14.25" hidden="1" customHeight="1" x14ac:dyDescent="0.25">
      <c r="A1355" s="28" t="s">
        <v>267</v>
      </c>
      <c r="AW1355" s="60"/>
      <c r="CD1355" s="28" t="s">
        <v>308</v>
      </c>
      <c r="CE1355" s="53">
        <v>41032</v>
      </c>
      <c r="CF1355" s="28">
        <v>6</v>
      </c>
      <c r="CG1355" s="28" t="s">
        <v>1838</v>
      </c>
    </row>
    <row r="1356" spans="1:85" ht="14.25" hidden="1" customHeight="1" x14ac:dyDescent="0.25">
      <c r="A1356" s="28" t="s">
        <v>267</v>
      </c>
      <c r="AW1356" s="60"/>
      <c r="CD1356" s="28" t="s">
        <v>308</v>
      </c>
      <c r="CE1356" s="53">
        <v>41032</v>
      </c>
      <c r="CF1356" s="28">
        <v>6</v>
      </c>
      <c r="CG1356" s="28" t="s">
        <v>1839</v>
      </c>
    </row>
    <row r="1357" spans="1:85" ht="14.25" hidden="1" customHeight="1" x14ac:dyDescent="0.25">
      <c r="A1357" s="28" t="s">
        <v>267</v>
      </c>
      <c r="AW1357" s="60"/>
      <c r="CD1357" s="28" t="s">
        <v>308</v>
      </c>
      <c r="CE1357" s="53">
        <v>41032</v>
      </c>
      <c r="CF1357" s="28">
        <v>6</v>
      </c>
      <c r="CG1357" s="28" t="s">
        <v>1840</v>
      </c>
    </row>
    <row r="1358" spans="1:85" ht="14.25" hidden="1" customHeight="1" x14ac:dyDescent="0.25">
      <c r="A1358" s="28" t="s">
        <v>267</v>
      </c>
      <c r="AW1358" s="60"/>
      <c r="CD1358" s="28" t="s">
        <v>308</v>
      </c>
      <c r="CE1358" s="53">
        <v>41032</v>
      </c>
      <c r="CF1358" s="28">
        <v>6</v>
      </c>
      <c r="CG1358" s="28" t="s">
        <v>1841</v>
      </c>
    </row>
    <row r="1359" spans="1:85" ht="14.25" hidden="1" customHeight="1" x14ac:dyDescent="0.25">
      <c r="A1359" s="28" t="s">
        <v>267</v>
      </c>
      <c r="AW1359" s="60"/>
      <c r="CD1359" s="28" t="s">
        <v>308</v>
      </c>
      <c r="CE1359" s="53">
        <v>41032</v>
      </c>
      <c r="CF1359" s="28">
        <v>6</v>
      </c>
      <c r="CG1359" s="28" t="s">
        <v>1842</v>
      </c>
    </row>
    <row r="1360" spans="1:85" ht="14.25" hidden="1" customHeight="1" x14ac:dyDescent="0.25">
      <c r="A1360" s="28" t="s">
        <v>267</v>
      </c>
      <c r="AW1360" s="60"/>
      <c r="CD1360" s="28" t="s">
        <v>308</v>
      </c>
      <c r="CE1360" s="53">
        <v>41032</v>
      </c>
      <c r="CF1360" s="28">
        <v>6</v>
      </c>
      <c r="CG1360" s="28" t="s">
        <v>1843</v>
      </c>
    </row>
    <row r="1361" spans="1:85" ht="14.25" hidden="1" customHeight="1" x14ac:dyDescent="0.25">
      <c r="A1361" s="28" t="s">
        <v>267</v>
      </c>
      <c r="AW1361" s="60"/>
      <c r="CD1361" s="28" t="s">
        <v>308</v>
      </c>
      <c r="CE1361" s="53">
        <v>41032</v>
      </c>
      <c r="CF1361" s="28">
        <v>6</v>
      </c>
      <c r="CG1361" s="28" t="s">
        <v>1844</v>
      </c>
    </row>
    <row r="1362" spans="1:85" ht="14.25" hidden="1" customHeight="1" x14ac:dyDescent="0.25">
      <c r="A1362" s="28" t="s">
        <v>267</v>
      </c>
      <c r="AW1362" s="60"/>
      <c r="CD1362" s="28" t="s">
        <v>308</v>
      </c>
      <c r="CE1362" s="53">
        <v>41032</v>
      </c>
      <c r="CF1362" s="28">
        <v>6</v>
      </c>
      <c r="CG1362" s="28" t="s">
        <v>1845</v>
      </c>
    </row>
    <row r="1363" spans="1:85" ht="14.25" hidden="1" customHeight="1" x14ac:dyDescent="0.25">
      <c r="A1363" s="28" t="s">
        <v>267</v>
      </c>
      <c r="AW1363" s="60"/>
      <c r="CD1363" s="28" t="s">
        <v>308</v>
      </c>
      <c r="CE1363" s="53">
        <v>41032</v>
      </c>
      <c r="CF1363" s="28">
        <v>6</v>
      </c>
      <c r="CG1363" s="28" t="s">
        <v>1846</v>
      </c>
    </row>
    <row r="1364" spans="1:85" ht="14.25" hidden="1" customHeight="1" x14ac:dyDescent="0.25">
      <c r="A1364" s="28" t="s">
        <v>267</v>
      </c>
      <c r="AW1364" s="60"/>
      <c r="CD1364" s="28" t="s">
        <v>308</v>
      </c>
      <c r="CE1364" s="53">
        <v>41032</v>
      </c>
      <c r="CF1364" s="28">
        <v>6</v>
      </c>
      <c r="CG1364" s="28" t="s">
        <v>1847</v>
      </c>
    </row>
    <row r="1365" spans="1:85" ht="14.25" hidden="1" customHeight="1" x14ac:dyDescent="0.25">
      <c r="A1365" s="28" t="s">
        <v>267</v>
      </c>
      <c r="AW1365" s="60"/>
      <c r="CD1365" s="28" t="s">
        <v>308</v>
      </c>
      <c r="CE1365" s="53">
        <v>41032</v>
      </c>
      <c r="CF1365" s="28">
        <v>6</v>
      </c>
      <c r="CG1365" s="28" t="s">
        <v>1848</v>
      </c>
    </row>
    <row r="1366" spans="1:85" ht="14.25" hidden="1" customHeight="1" x14ac:dyDescent="0.25">
      <c r="A1366" s="28" t="s">
        <v>267</v>
      </c>
      <c r="AW1366" s="60"/>
      <c r="CD1366" s="28" t="s">
        <v>308</v>
      </c>
      <c r="CE1366" s="53">
        <v>41032</v>
      </c>
      <c r="CF1366" s="28">
        <v>6</v>
      </c>
      <c r="CG1366" s="28" t="s">
        <v>1849</v>
      </c>
    </row>
    <row r="1367" spans="1:85" ht="14.25" hidden="1" customHeight="1" x14ac:dyDescent="0.25">
      <c r="A1367" s="28" t="s">
        <v>267</v>
      </c>
      <c r="AW1367" s="60"/>
      <c r="CD1367" s="28" t="s">
        <v>308</v>
      </c>
      <c r="CE1367" s="53">
        <v>41032</v>
      </c>
      <c r="CF1367" s="28">
        <v>6</v>
      </c>
      <c r="CG1367" s="28" t="s">
        <v>1850</v>
      </c>
    </row>
    <row r="1368" spans="1:85" ht="14.25" hidden="1" customHeight="1" x14ac:dyDescent="0.25">
      <c r="A1368" s="28" t="s">
        <v>267</v>
      </c>
      <c r="AW1368" s="60"/>
      <c r="CD1368" s="28" t="s">
        <v>308</v>
      </c>
      <c r="CE1368" s="53">
        <v>41032</v>
      </c>
      <c r="CF1368" s="28">
        <v>6</v>
      </c>
      <c r="CG1368" s="28" t="s">
        <v>1851</v>
      </c>
    </row>
    <row r="1369" spans="1:85" ht="14.25" hidden="1" customHeight="1" x14ac:dyDescent="0.25">
      <c r="A1369" s="28" t="s">
        <v>267</v>
      </c>
      <c r="AW1369" s="60"/>
      <c r="CD1369" s="28" t="s">
        <v>308</v>
      </c>
      <c r="CE1369" s="53">
        <v>41032</v>
      </c>
      <c r="CF1369" s="28">
        <v>6</v>
      </c>
      <c r="CG1369" s="28" t="s">
        <v>1852</v>
      </c>
    </row>
    <row r="1370" spans="1:85" ht="14.25" hidden="1" customHeight="1" x14ac:dyDescent="0.25">
      <c r="A1370" s="28" t="s">
        <v>267</v>
      </c>
      <c r="AW1370" s="60"/>
      <c r="CD1370" s="28" t="s">
        <v>308</v>
      </c>
      <c r="CE1370" s="53">
        <v>41032</v>
      </c>
      <c r="CF1370" s="28">
        <v>6</v>
      </c>
      <c r="CG1370" s="28" t="s">
        <v>1853</v>
      </c>
    </row>
    <row r="1371" spans="1:85" ht="14.25" hidden="1" customHeight="1" x14ac:dyDescent="0.25">
      <c r="A1371" s="28" t="s">
        <v>267</v>
      </c>
      <c r="AW1371" s="60"/>
      <c r="CD1371" s="28" t="s">
        <v>308</v>
      </c>
      <c r="CE1371" s="53">
        <v>41032</v>
      </c>
      <c r="CF1371" s="28">
        <v>6</v>
      </c>
      <c r="CG1371" s="28" t="s">
        <v>1854</v>
      </c>
    </row>
    <row r="1372" spans="1:85" ht="14.25" hidden="1" customHeight="1" x14ac:dyDescent="0.25">
      <c r="A1372" s="28" t="s">
        <v>267</v>
      </c>
      <c r="AW1372" s="60"/>
      <c r="CD1372" s="28" t="s">
        <v>308</v>
      </c>
      <c r="CE1372" s="53">
        <v>41032</v>
      </c>
      <c r="CF1372" s="28">
        <v>6</v>
      </c>
      <c r="CG1372" s="28" t="s">
        <v>1855</v>
      </c>
    </row>
    <row r="1373" spans="1:85" ht="14.25" hidden="1" customHeight="1" x14ac:dyDescent="0.25">
      <c r="A1373" s="28" t="s">
        <v>267</v>
      </c>
      <c r="AW1373" s="60"/>
      <c r="CD1373" s="28" t="s">
        <v>308</v>
      </c>
      <c r="CE1373" s="53">
        <v>41032</v>
      </c>
      <c r="CF1373" s="28">
        <v>6</v>
      </c>
      <c r="CG1373" s="28" t="s">
        <v>1856</v>
      </c>
    </row>
    <row r="1374" spans="1:85" ht="14.25" hidden="1" customHeight="1" x14ac:dyDescent="0.25">
      <c r="A1374" s="28" t="s">
        <v>267</v>
      </c>
      <c r="AW1374" s="60"/>
      <c r="CD1374" s="28" t="s">
        <v>308</v>
      </c>
      <c r="CE1374" s="53">
        <v>41032</v>
      </c>
      <c r="CF1374" s="28">
        <v>6</v>
      </c>
      <c r="CG1374" s="28" t="s">
        <v>1857</v>
      </c>
    </row>
    <row r="1375" spans="1:85" ht="14.25" hidden="1" customHeight="1" x14ac:dyDescent="0.25">
      <c r="A1375" s="28" t="s">
        <v>267</v>
      </c>
      <c r="AW1375" s="60"/>
      <c r="CD1375" s="28" t="s">
        <v>308</v>
      </c>
      <c r="CE1375" s="53">
        <v>41032</v>
      </c>
      <c r="CF1375" s="28">
        <v>6</v>
      </c>
      <c r="CG1375" s="28" t="s">
        <v>1858</v>
      </c>
    </row>
    <row r="1376" spans="1:85" ht="14.25" hidden="1" customHeight="1" x14ac:dyDescent="0.25">
      <c r="A1376" s="28" t="s">
        <v>267</v>
      </c>
      <c r="AW1376" s="60"/>
      <c r="CD1376" s="28" t="s">
        <v>308</v>
      </c>
      <c r="CE1376" s="53">
        <v>41032</v>
      </c>
      <c r="CF1376" s="28">
        <v>6</v>
      </c>
      <c r="CG1376" s="28" t="s">
        <v>1859</v>
      </c>
    </row>
    <row r="1377" spans="1:85" ht="14.25" hidden="1" customHeight="1" x14ac:dyDescent="0.25">
      <c r="A1377" s="28" t="s">
        <v>267</v>
      </c>
      <c r="AW1377" s="60"/>
      <c r="CD1377" s="28" t="s">
        <v>308</v>
      </c>
      <c r="CE1377" s="53">
        <v>41032</v>
      </c>
      <c r="CF1377" s="28">
        <v>6</v>
      </c>
      <c r="CG1377" s="28" t="s">
        <v>1860</v>
      </c>
    </row>
    <row r="1378" spans="1:85" ht="14.25" hidden="1" customHeight="1" x14ac:dyDescent="0.25">
      <c r="A1378" s="28" t="s">
        <v>267</v>
      </c>
      <c r="AW1378" s="60"/>
      <c r="CD1378" s="28" t="s">
        <v>308</v>
      </c>
      <c r="CE1378" s="53">
        <v>41032</v>
      </c>
      <c r="CF1378" s="28">
        <v>6</v>
      </c>
      <c r="CG1378" s="28" t="s">
        <v>1861</v>
      </c>
    </row>
    <row r="1379" spans="1:85" ht="14.25" hidden="1" customHeight="1" x14ac:dyDescent="0.25">
      <c r="A1379" s="28" t="s">
        <v>267</v>
      </c>
      <c r="AW1379" s="60"/>
      <c r="CD1379" s="28" t="s">
        <v>308</v>
      </c>
      <c r="CE1379" s="53">
        <v>41032</v>
      </c>
      <c r="CF1379" s="28">
        <v>6</v>
      </c>
      <c r="CG1379" s="28" t="s">
        <v>1862</v>
      </c>
    </row>
    <row r="1380" spans="1:85" ht="14.25" hidden="1" customHeight="1" x14ac:dyDescent="0.25">
      <c r="A1380" s="28" t="s">
        <v>267</v>
      </c>
      <c r="AW1380" s="60"/>
      <c r="CD1380" s="28" t="s">
        <v>308</v>
      </c>
      <c r="CE1380" s="53">
        <v>41032</v>
      </c>
      <c r="CF1380" s="28">
        <v>6</v>
      </c>
      <c r="CG1380" s="28" t="s">
        <v>1863</v>
      </c>
    </row>
    <row r="1381" spans="1:85" ht="14.25" hidden="1" customHeight="1" x14ac:dyDescent="0.25">
      <c r="A1381" s="28" t="s">
        <v>267</v>
      </c>
      <c r="AW1381" s="60"/>
      <c r="CD1381" s="28" t="s">
        <v>308</v>
      </c>
      <c r="CE1381" s="53">
        <v>41032</v>
      </c>
      <c r="CF1381" s="28">
        <v>6</v>
      </c>
      <c r="CG1381" s="28" t="s">
        <v>1864</v>
      </c>
    </row>
    <row r="1382" spans="1:85" ht="14.25" hidden="1" customHeight="1" x14ac:dyDescent="0.25">
      <c r="A1382" s="28" t="s">
        <v>267</v>
      </c>
      <c r="AW1382" s="60"/>
      <c r="CD1382" s="28" t="s">
        <v>308</v>
      </c>
      <c r="CE1382" s="53">
        <v>41032</v>
      </c>
      <c r="CF1382" s="28">
        <v>6</v>
      </c>
      <c r="CG1382" s="28" t="s">
        <v>1865</v>
      </c>
    </row>
    <row r="1383" spans="1:85" ht="14.25" hidden="1" customHeight="1" x14ac:dyDescent="0.25">
      <c r="A1383" s="28" t="s">
        <v>267</v>
      </c>
      <c r="AW1383" s="60"/>
      <c r="CD1383" s="28" t="s">
        <v>308</v>
      </c>
      <c r="CE1383" s="53">
        <v>41032</v>
      </c>
      <c r="CF1383" s="28">
        <v>6</v>
      </c>
      <c r="CG1383" s="28" t="s">
        <v>1866</v>
      </c>
    </row>
    <row r="1384" spans="1:85" ht="14.25" hidden="1" customHeight="1" x14ac:dyDescent="0.25">
      <c r="A1384" s="28" t="s">
        <v>267</v>
      </c>
      <c r="AW1384" s="60"/>
      <c r="CD1384" s="28" t="s">
        <v>308</v>
      </c>
      <c r="CE1384" s="53">
        <v>41032</v>
      </c>
      <c r="CF1384" s="28">
        <v>6</v>
      </c>
      <c r="CG1384" s="28" t="s">
        <v>1867</v>
      </c>
    </row>
    <row r="1385" spans="1:85" ht="14.25" hidden="1" customHeight="1" x14ac:dyDescent="0.25">
      <c r="A1385" s="28" t="s">
        <v>267</v>
      </c>
      <c r="AW1385" s="60"/>
      <c r="CD1385" s="28" t="s">
        <v>308</v>
      </c>
      <c r="CE1385" s="53">
        <v>41032</v>
      </c>
      <c r="CF1385" s="28">
        <v>6</v>
      </c>
      <c r="CG1385" s="28" t="s">
        <v>1868</v>
      </c>
    </row>
    <row r="1386" spans="1:85" ht="14.25" hidden="1" customHeight="1" x14ac:dyDescent="0.25">
      <c r="A1386" s="28" t="s">
        <v>267</v>
      </c>
      <c r="B1386" s="28" t="s">
        <v>333</v>
      </c>
      <c r="C1386" s="28" t="s">
        <v>358</v>
      </c>
      <c r="D1386" s="28" t="s">
        <v>1396</v>
      </c>
      <c r="E1386" s="28" t="s">
        <v>433</v>
      </c>
      <c r="G1386" s="28" t="s">
        <v>1399</v>
      </c>
      <c r="H1386" s="28" t="s">
        <v>344</v>
      </c>
      <c r="I1386" s="28" t="s">
        <v>347</v>
      </c>
      <c r="J1386" s="28" t="s">
        <v>423</v>
      </c>
      <c r="K1386" s="28" t="s">
        <v>403</v>
      </c>
      <c r="L1386" s="28" t="s">
        <v>1405</v>
      </c>
      <c r="O1386" s="28" t="s">
        <v>1407</v>
      </c>
      <c r="P1386" s="28" t="s">
        <v>1413</v>
      </c>
      <c r="Q1386" s="28" t="s">
        <v>1415</v>
      </c>
      <c r="R1386" s="28">
        <v>30</v>
      </c>
      <c r="S1386" s="28" t="s">
        <v>1432</v>
      </c>
      <c r="W1386" s="28">
        <v>1</v>
      </c>
      <c r="X1386" s="28">
        <v>2</v>
      </c>
      <c r="AR1386" s="60">
        <v>3</v>
      </c>
      <c r="CD1386" s="28" t="s">
        <v>308</v>
      </c>
      <c r="CE1386" s="53">
        <v>41032</v>
      </c>
      <c r="CF1386" s="28">
        <v>6</v>
      </c>
      <c r="CG1386" s="28" t="s">
        <v>1869</v>
      </c>
    </row>
    <row r="1387" spans="1:85" ht="14.25" hidden="1" customHeight="1" x14ac:dyDescent="0.25">
      <c r="A1387" s="28" t="s">
        <v>267</v>
      </c>
      <c r="B1387" s="28" t="s">
        <v>333</v>
      </c>
      <c r="C1387" s="28" t="s">
        <v>358</v>
      </c>
      <c r="D1387" s="28" t="s">
        <v>1396</v>
      </c>
      <c r="E1387" s="28" t="s">
        <v>433</v>
      </c>
      <c r="G1387" s="28" t="s">
        <v>1399</v>
      </c>
      <c r="H1387" s="28" t="s">
        <v>344</v>
      </c>
      <c r="I1387" s="28" t="s">
        <v>347</v>
      </c>
      <c r="J1387" s="28" t="s">
        <v>423</v>
      </c>
      <c r="K1387" s="28" t="s">
        <v>403</v>
      </c>
      <c r="L1387" s="28" t="s">
        <v>1405</v>
      </c>
      <c r="O1387" s="28" t="s">
        <v>1407</v>
      </c>
      <c r="P1387" s="28" t="s">
        <v>1413</v>
      </c>
      <c r="Q1387" s="28" t="s">
        <v>1415</v>
      </c>
      <c r="R1387" s="28">
        <v>30</v>
      </c>
      <c r="S1387" s="28" t="s">
        <v>1432</v>
      </c>
      <c r="W1387" s="28">
        <v>1</v>
      </c>
      <c r="X1387" s="28">
        <v>2</v>
      </c>
      <c r="AR1387" s="28">
        <v>3</v>
      </c>
      <c r="AZ1387" s="60">
        <v>4</v>
      </c>
      <c r="CD1387" s="28" t="s">
        <v>308</v>
      </c>
      <c r="CE1387" s="53">
        <v>41032</v>
      </c>
      <c r="CF1387" s="28">
        <v>6</v>
      </c>
      <c r="CG1387" s="28" t="s">
        <v>1870</v>
      </c>
    </row>
    <row r="1388" spans="1:85" ht="14.25" hidden="1" customHeight="1" x14ac:dyDescent="0.25">
      <c r="A1388" s="28" t="s">
        <v>267</v>
      </c>
      <c r="B1388" s="28" t="s">
        <v>267</v>
      </c>
      <c r="AW1388" s="60"/>
      <c r="CD1388" s="28" t="s">
        <v>308</v>
      </c>
      <c r="CE1388" s="53">
        <v>41032</v>
      </c>
      <c r="CF1388" s="28">
        <v>6</v>
      </c>
      <c r="CG1388" s="28" t="s">
        <v>1871</v>
      </c>
    </row>
    <row r="1389" spans="1:85" ht="14.25" hidden="1" customHeight="1" x14ac:dyDescent="0.25">
      <c r="A1389" s="28" t="s">
        <v>267</v>
      </c>
      <c r="B1389" s="28" t="s">
        <v>267</v>
      </c>
      <c r="AW1389" s="60"/>
      <c r="CD1389" s="28" t="s">
        <v>308</v>
      </c>
      <c r="CE1389" s="53">
        <v>41032</v>
      </c>
      <c r="CF1389" s="28">
        <v>6</v>
      </c>
      <c r="CG1389" s="28" t="s">
        <v>1872</v>
      </c>
    </row>
    <row r="1390" spans="1:85" ht="14.25" hidden="1" customHeight="1" x14ac:dyDescent="0.25">
      <c r="A1390" s="28" t="s">
        <v>267</v>
      </c>
      <c r="B1390" s="28" t="s">
        <v>267</v>
      </c>
      <c r="AW1390" s="60"/>
      <c r="CD1390" s="28" t="s">
        <v>308</v>
      </c>
      <c r="CE1390" s="53">
        <v>41032</v>
      </c>
      <c r="CF1390" s="28">
        <v>6</v>
      </c>
      <c r="CG1390" s="28" t="s">
        <v>1873</v>
      </c>
    </row>
    <row r="1391" spans="1:85" ht="14.25" hidden="1" customHeight="1" x14ac:dyDescent="0.25">
      <c r="A1391" s="28" t="s">
        <v>267</v>
      </c>
      <c r="B1391" s="28" t="s">
        <v>267</v>
      </c>
      <c r="AW1391" s="60"/>
      <c r="CD1391" s="28" t="s">
        <v>308</v>
      </c>
      <c r="CE1391" s="53">
        <v>41032</v>
      </c>
      <c r="CF1391" s="28">
        <v>6</v>
      </c>
      <c r="CG1391" s="28" t="s">
        <v>1874</v>
      </c>
    </row>
    <row r="1392" spans="1:85" ht="14.25" hidden="1" customHeight="1" x14ac:dyDescent="0.25">
      <c r="A1392" s="28" t="s">
        <v>267</v>
      </c>
      <c r="B1392" s="28" t="s">
        <v>267</v>
      </c>
      <c r="AW1392" s="60"/>
      <c r="CD1392" s="28" t="s">
        <v>308</v>
      </c>
      <c r="CE1392" s="53">
        <v>41032</v>
      </c>
      <c r="CF1392" s="28">
        <v>6</v>
      </c>
      <c r="CG1392" s="28" t="s">
        <v>1875</v>
      </c>
    </row>
    <row r="1393" spans="1:85" ht="14.25" hidden="1" customHeight="1" x14ac:dyDescent="0.25">
      <c r="A1393" s="28" t="s">
        <v>267</v>
      </c>
      <c r="B1393" s="28" t="s">
        <v>267</v>
      </c>
      <c r="AS1393" s="60"/>
      <c r="CD1393" s="28" t="s">
        <v>308</v>
      </c>
      <c r="CE1393" s="53">
        <v>41032</v>
      </c>
      <c r="CF1393" s="28">
        <v>6</v>
      </c>
      <c r="CG1393" s="28" t="s">
        <v>1876</v>
      </c>
    </row>
    <row r="1394" spans="1:85" ht="14.25" hidden="1" customHeight="1" x14ac:dyDescent="0.25">
      <c r="A1394" s="28" t="s">
        <v>267</v>
      </c>
      <c r="B1394" s="28" t="s">
        <v>267</v>
      </c>
      <c r="AQ1394" s="60"/>
      <c r="CD1394" s="28" t="s">
        <v>308</v>
      </c>
      <c r="CE1394" s="53">
        <v>41032</v>
      </c>
      <c r="CF1394" s="28">
        <v>6</v>
      </c>
      <c r="CG1394" s="28" t="s">
        <v>1877</v>
      </c>
    </row>
    <row r="1395" spans="1:85" ht="14.25" hidden="1" customHeight="1" x14ac:dyDescent="0.25">
      <c r="A1395" s="28" t="s">
        <v>267</v>
      </c>
      <c r="B1395" s="28" t="s">
        <v>267</v>
      </c>
      <c r="AQ1395" s="60"/>
      <c r="CD1395" s="28" t="s">
        <v>308</v>
      </c>
      <c r="CE1395" s="53">
        <v>41032</v>
      </c>
      <c r="CF1395" s="28">
        <v>6</v>
      </c>
      <c r="CG1395" s="28" t="s">
        <v>1878</v>
      </c>
    </row>
    <row r="1396" spans="1:85" ht="14.25" hidden="1" customHeight="1" x14ac:dyDescent="0.25">
      <c r="A1396" s="28" t="s">
        <v>267</v>
      </c>
      <c r="B1396" s="28" t="s">
        <v>267</v>
      </c>
      <c r="AQ1396" s="60"/>
      <c r="CD1396" s="28" t="s">
        <v>308</v>
      </c>
      <c r="CE1396" s="53">
        <v>41032</v>
      </c>
      <c r="CF1396" s="28">
        <v>6</v>
      </c>
      <c r="CG1396" s="28" t="s">
        <v>1879</v>
      </c>
    </row>
    <row r="1397" spans="1:85" ht="14.25" hidden="1" customHeight="1" x14ac:dyDescent="0.25">
      <c r="A1397" s="28" t="s">
        <v>267</v>
      </c>
      <c r="B1397" s="28" t="s">
        <v>267</v>
      </c>
      <c r="AQ1397" s="60"/>
      <c r="CD1397" s="28" t="s">
        <v>308</v>
      </c>
      <c r="CE1397" s="53">
        <v>41032</v>
      </c>
      <c r="CF1397" s="28">
        <v>6</v>
      </c>
      <c r="CG1397" s="28" t="s">
        <v>1880</v>
      </c>
    </row>
    <row r="1398" spans="1:85" ht="14.25" hidden="1" customHeight="1" x14ac:dyDescent="0.25">
      <c r="A1398" s="28" t="s">
        <v>267</v>
      </c>
      <c r="B1398" s="28" t="s">
        <v>267</v>
      </c>
      <c r="AL1398" s="60"/>
      <c r="CD1398" s="28" t="s">
        <v>308</v>
      </c>
      <c r="CE1398" s="53">
        <v>41032</v>
      </c>
      <c r="CF1398" s="28">
        <v>6</v>
      </c>
      <c r="CG1398" s="28" t="s">
        <v>1881</v>
      </c>
    </row>
    <row r="1399" spans="1:85" ht="14.25" hidden="1" customHeight="1" x14ac:dyDescent="0.25">
      <c r="A1399" s="28" t="s">
        <v>267</v>
      </c>
      <c r="B1399" s="28" t="s">
        <v>267</v>
      </c>
      <c r="AL1399" s="60"/>
      <c r="CD1399" s="28" t="s">
        <v>308</v>
      </c>
      <c r="CE1399" s="53">
        <v>41032</v>
      </c>
      <c r="CF1399" s="28">
        <v>6</v>
      </c>
      <c r="CG1399" s="28" t="s">
        <v>1882</v>
      </c>
    </row>
    <row r="1400" spans="1:85" ht="14.25" hidden="1" customHeight="1" x14ac:dyDescent="0.25">
      <c r="A1400" s="28" t="s">
        <v>267</v>
      </c>
      <c r="B1400" s="28" t="s">
        <v>333</v>
      </c>
      <c r="C1400" s="28" t="s">
        <v>358</v>
      </c>
      <c r="D1400" s="28" t="s">
        <v>1396</v>
      </c>
      <c r="E1400" s="28" t="s">
        <v>433</v>
      </c>
      <c r="G1400" s="28" t="s">
        <v>1399</v>
      </c>
      <c r="H1400" s="28" t="s">
        <v>344</v>
      </c>
      <c r="I1400" s="28" t="s">
        <v>347</v>
      </c>
      <c r="J1400" s="28" t="s">
        <v>423</v>
      </c>
      <c r="K1400" s="28" t="s">
        <v>403</v>
      </c>
      <c r="L1400" s="28" t="s">
        <v>1405</v>
      </c>
      <c r="O1400" s="28" t="s">
        <v>1407</v>
      </c>
      <c r="P1400" s="28" t="s">
        <v>1413</v>
      </c>
      <c r="Q1400" s="28" t="s">
        <v>1415</v>
      </c>
      <c r="R1400" s="28">
        <v>30</v>
      </c>
      <c r="S1400" s="28" t="s">
        <v>1432</v>
      </c>
      <c r="W1400" s="28">
        <v>1</v>
      </c>
      <c r="X1400" s="28">
        <v>2</v>
      </c>
      <c r="AI1400" s="60">
        <v>5</v>
      </c>
      <c r="AR1400" s="28">
        <v>3</v>
      </c>
      <c r="AZ1400" s="28">
        <v>4</v>
      </c>
      <c r="CD1400" s="28" t="s">
        <v>308</v>
      </c>
      <c r="CE1400" s="53">
        <v>41032</v>
      </c>
      <c r="CF1400" s="28">
        <v>6</v>
      </c>
      <c r="CG1400" s="28" t="s">
        <v>1883</v>
      </c>
    </row>
    <row r="1401" spans="1:85" ht="14.25" hidden="1" customHeight="1" x14ac:dyDescent="0.25">
      <c r="A1401" s="28" t="s">
        <v>267</v>
      </c>
      <c r="B1401" s="28" t="s">
        <v>333</v>
      </c>
      <c r="C1401" s="28" t="s">
        <v>358</v>
      </c>
      <c r="D1401" s="28" t="s">
        <v>1396</v>
      </c>
      <c r="E1401" s="28" t="s">
        <v>433</v>
      </c>
      <c r="G1401" s="28" t="s">
        <v>1399</v>
      </c>
      <c r="H1401" s="28" t="s">
        <v>344</v>
      </c>
      <c r="I1401" s="28" t="s">
        <v>347</v>
      </c>
      <c r="J1401" s="28" t="s">
        <v>423</v>
      </c>
      <c r="K1401" s="28" t="s">
        <v>403</v>
      </c>
      <c r="L1401" s="28" t="s">
        <v>1405</v>
      </c>
      <c r="O1401" s="28" t="s">
        <v>1407</v>
      </c>
      <c r="P1401" s="28" t="s">
        <v>1413</v>
      </c>
      <c r="Q1401" s="28" t="s">
        <v>1415</v>
      </c>
      <c r="R1401" s="28">
        <v>30</v>
      </c>
      <c r="S1401" s="28" t="s">
        <v>1432</v>
      </c>
      <c r="W1401" s="28">
        <v>1</v>
      </c>
      <c r="X1401" s="28">
        <v>2</v>
      </c>
      <c r="AI1401" s="28">
        <v>5</v>
      </c>
      <c r="AN1401" s="60">
        <v>6</v>
      </c>
      <c r="AR1401" s="28">
        <v>3</v>
      </c>
      <c r="AZ1401" s="28">
        <v>4</v>
      </c>
      <c r="CD1401" s="28" t="s">
        <v>308</v>
      </c>
      <c r="CE1401" s="53">
        <v>41032</v>
      </c>
      <c r="CF1401" s="28">
        <v>6</v>
      </c>
      <c r="CG1401" s="28" t="s">
        <v>1884</v>
      </c>
    </row>
    <row r="1402" spans="1:85" ht="14.25" hidden="1" customHeight="1" x14ac:dyDescent="0.25">
      <c r="A1402" s="28" t="s">
        <v>267</v>
      </c>
      <c r="B1402" s="28" t="s">
        <v>333</v>
      </c>
      <c r="C1402" s="28" t="s">
        <v>358</v>
      </c>
      <c r="D1402" s="28" t="s">
        <v>1396</v>
      </c>
      <c r="E1402" s="28" t="s">
        <v>433</v>
      </c>
      <c r="G1402" s="28" t="s">
        <v>1399</v>
      </c>
      <c r="H1402" s="28" t="s">
        <v>344</v>
      </c>
      <c r="I1402" s="28" t="s">
        <v>347</v>
      </c>
      <c r="J1402" s="28" t="s">
        <v>423</v>
      </c>
      <c r="K1402" s="28" t="s">
        <v>403</v>
      </c>
      <c r="L1402" s="28" t="s">
        <v>1405</v>
      </c>
      <c r="O1402" s="28" t="s">
        <v>1407</v>
      </c>
      <c r="P1402" s="28" t="s">
        <v>1413</v>
      </c>
      <c r="Q1402" s="28" t="s">
        <v>1415</v>
      </c>
      <c r="R1402" s="28">
        <v>30</v>
      </c>
      <c r="S1402" s="28" t="s">
        <v>1432</v>
      </c>
      <c r="W1402" s="28">
        <v>1</v>
      </c>
      <c r="X1402" s="28">
        <v>2</v>
      </c>
      <c r="AG1402" s="60">
        <v>7</v>
      </c>
      <c r="AI1402" s="28">
        <v>5</v>
      </c>
      <c r="AN1402" s="28">
        <v>6</v>
      </c>
      <c r="AR1402" s="28">
        <v>3</v>
      </c>
      <c r="AZ1402" s="28">
        <v>4</v>
      </c>
      <c r="CD1402" s="28" t="s">
        <v>308</v>
      </c>
      <c r="CE1402" s="53">
        <v>41032</v>
      </c>
      <c r="CF1402" s="28">
        <v>6</v>
      </c>
      <c r="CG1402" s="28" t="s">
        <v>1885</v>
      </c>
    </row>
    <row r="1403" spans="1:85" ht="14.25" hidden="1" customHeight="1" x14ac:dyDescent="0.25">
      <c r="A1403" s="28" t="s">
        <v>267</v>
      </c>
      <c r="B1403" s="28" t="s">
        <v>333</v>
      </c>
      <c r="C1403" s="28" t="s">
        <v>358</v>
      </c>
      <c r="D1403" s="28" t="s">
        <v>1419</v>
      </c>
      <c r="E1403" s="28" t="s">
        <v>433</v>
      </c>
      <c r="G1403" s="28" t="s">
        <v>1399</v>
      </c>
      <c r="H1403" s="28" t="s">
        <v>344</v>
      </c>
      <c r="I1403" s="28" t="s">
        <v>347</v>
      </c>
      <c r="J1403" s="28" t="s">
        <v>403</v>
      </c>
      <c r="L1403" s="28" t="s">
        <v>1405</v>
      </c>
      <c r="O1403" s="28" t="s">
        <v>1427</v>
      </c>
      <c r="P1403" s="28" t="s">
        <v>1413</v>
      </c>
      <c r="Q1403" s="28" t="s">
        <v>1415</v>
      </c>
      <c r="R1403" s="28">
        <v>30</v>
      </c>
      <c r="S1403" s="28" t="s">
        <v>1432</v>
      </c>
      <c r="W1403" s="60">
        <v>1</v>
      </c>
      <c r="CD1403" s="28" t="s">
        <v>308</v>
      </c>
      <c r="CE1403" s="53">
        <v>41032</v>
      </c>
      <c r="CF1403" s="28">
        <v>6</v>
      </c>
      <c r="CG1403" s="28" t="s">
        <v>1886</v>
      </c>
    </row>
    <row r="1404" spans="1:85" ht="14.25" hidden="1" customHeight="1" x14ac:dyDescent="0.25">
      <c r="A1404" s="28" t="s">
        <v>267</v>
      </c>
      <c r="B1404" s="28" t="s">
        <v>333</v>
      </c>
      <c r="C1404" s="28" t="s">
        <v>358</v>
      </c>
      <c r="D1404" s="28" t="s">
        <v>1419</v>
      </c>
      <c r="E1404" s="28" t="s">
        <v>433</v>
      </c>
      <c r="G1404" s="28" t="s">
        <v>1399</v>
      </c>
      <c r="H1404" s="28" t="s">
        <v>344</v>
      </c>
      <c r="I1404" s="28" t="s">
        <v>347</v>
      </c>
      <c r="J1404" s="28" t="s">
        <v>403</v>
      </c>
      <c r="L1404" s="28" t="s">
        <v>1405</v>
      </c>
      <c r="O1404" s="28" t="s">
        <v>1427</v>
      </c>
      <c r="P1404" s="28" t="s">
        <v>1413</v>
      </c>
      <c r="Q1404" s="28" t="s">
        <v>1415</v>
      </c>
      <c r="R1404" s="28">
        <v>30</v>
      </c>
      <c r="S1404" s="28" t="s">
        <v>1432</v>
      </c>
      <c r="W1404" s="28">
        <v>1</v>
      </c>
      <c r="X1404" s="60">
        <v>2</v>
      </c>
      <c r="CD1404" s="28" t="s">
        <v>308</v>
      </c>
      <c r="CE1404" s="53">
        <v>41032</v>
      </c>
      <c r="CF1404" s="28">
        <v>6</v>
      </c>
      <c r="CG1404" s="28" t="s">
        <v>1887</v>
      </c>
    </row>
    <row r="1405" spans="1:85" ht="14.25" hidden="1" customHeight="1" x14ac:dyDescent="0.25">
      <c r="A1405" s="28" t="s">
        <v>267</v>
      </c>
      <c r="B1405" s="28" t="s">
        <v>333</v>
      </c>
      <c r="C1405" s="28" t="s">
        <v>358</v>
      </c>
      <c r="D1405" s="28" t="s">
        <v>1419</v>
      </c>
      <c r="E1405" s="28" t="s">
        <v>433</v>
      </c>
      <c r="G1405" s="28" t="s">
        <v>1399</v>
      </c>
      <c r="H1405" s="28" t="s">
        <v>344</v>
      </c>
      <c r="I1405" s="28" t="s">
        <v>347</v>
      </c>
      <c r="J1405" s="28" t="s">
        <v>403</v>
      </c>
      <c r="L1405" s="28" t="s">
        <v>1405</v>
      </c>
      <c r="O1405" s="28" t="s">
        <v>1427</v>
      </c>
      <c r="P1405" s="28" t="s">
        <v>1413</v>
      </c>
      <c r="Q1405" s="28" t="s">
        <v>1415</v>
      </c>
      <c r="R1405" s="28">
        <v>30</v>
      </c>
      <c r="S1405" s="28" t="s">
        <v>1432</v>
      </c>
      <c r="W1405" s="28">
        <v>1</v>
      </c>
      <c r="X1405" s="28">
        <v>2</v>
      </c>
      <c r="AR1405" s="60">
        <v>3</v>
      </c>
      <c r="CD1405" s="28" t="s">
        <v>308</v>
      </c>
      <c r="CE1405" s="53">
        <v>41032</v>
      </c>
      <c r="CF1405" s="28">
        <v>6</v>
      </c>
      <c r="CG1405" s="28" t="s">
        <v>1888</v>
      </c>
    </row>
    <row r="1406" spans="1:85" ht="14.25" hidden="1" customHeight="1" x14ac:dyDescent="0.25">
      <c r="A1406" s="28" t="s">
        <v>267</v>
      </c>
      <c r="B1406" s="28" t="s">
        <v>333</v>
      </c>
      <c r="C1406" s="28" t="s">
        <v>358</v>
      </c>
      <c r="D1406" s="28" t="s">
        <v>1419</v>
      </c>
      <c r="E1406" s="28" t="s">
        <v>433</v>
      </c>
      <c r="G1406" s="28" t="s">
        <v>1399</v>
      </c>
      <c r="H1406" s="28" t="s">
        <v>344</v>
      </c>
      <c r="I1406" s="28" t="s">
        <v>347</v>
      </c>
      <c r="J1406" s="28" t="s">
        <v>403</v>
      </c>
      <c r="L1406" s="28" t="s">
        <v>1405</v>
      </c>
      <c r="O1406" s="28" t="s">
        <v>1427</v>
      </c>
      <c r="P1406" s="28" t="s">
        <v>1413</v>
      </c>
      <c r="Q1406" s="28" t="s">
        <v>1415</v>
      </c>
      <c r="R1406" s="28">
        <v>30</v>
      </c>
      <c r="S1406" s="28" t="s">
        <v>1432</v>
      </c>
      <c r="W1406" s="28">
        <v>1</v>
      </c>
      <c r="X1406" s="28">
        <v>2</v>
      </c>
      <c r="AR1406" s="28">
        <v>3</v>
      </c>
      <c r="BF1406" s="60">
        <v>4</v>
      </c>
      <c r="CD1406" s="28" t="s">
        <v>308</v>
      </c>
      <c r="CE1406" s="53">
        <v>41032</v>
      </c>
      <c r="CF1406" s="28">
        <v>6</v>
      </c>
      <c r="CG1406" s="28" t="s">
        <v>1889</v>
      </c>
    </row>
    <row r="1407" spans="1:85" ht="14.25" hidden="1" customHeight="1" x14ac:dyDescent="0.25">
      <c r="A1407" s="28" t="s">
        <v>267</v>
      </c>
      <c r="B1407" s="28" t="s">
        <v>333</v>
      </c>
      <c r="C1407" s="28" t="s">
        <v>358</v>
      </c>
      <c r="D1407" s="28" t="s">
        <v>1419</v>
      </c>
      <c r="E1407" s="28" t="s">
        <v>433</v>
      </c>
      <c r="G1407" s="28" t="s">
        <v>1399</v>
      </c>
      <c r="H1407" s="28" t="s">
        <v>344</v>
      </c>
      <c r="I1407" s="28" t="s">
        <v>347</v>
      </c>
      <c r="J1407" s="28" t="s">
        <v>403</v>
      </c>
      <c r="L1407" s="28" t="s">
        <v>1405</v>
      </c>
      <c r="O1407" s="28" t="s">
        <v>1427</v>
      </c>
      <c r="P1407" s="28" t="s">
        <v>1413</v>
      </c>
      <c r="Q1407" s="28" t="s">
        <v>1415</v>
      </c>
      <c r="R1407" s="28">
        <v>30</v>
      </c>
      <c r="S1407" s="28" t="s">
        <v>1432</v>
      </c>
      <c r="W1407" s="28">
        <v>1</v>
      </c>
      <c r="X1407" s="28">
        <v>2</v>
      </c>
      <c r="AE1407" s="60">
        <v>5</v>
      </c>
      <c r="AR1407" s="28">
        <v>3</v>
      </c>
      <c r="BF1407" s="28">
        <v>4</v>
      </c>
      <c r="CD1407" s="28" t="s">
        <v>308</v>
      </c>
      <c r="CE1407" s="53">
        <v>41032</v>
      </c>
      <c r="CF1407" s="28">
        <v>6</v>
      </c>
      <c r="CG1407" s="28" t="s">
        <v>1890</v>
      </c>
    </row>
    <row r="1408" spans="1:85" ht="14.25" hidden="1" customHeight="1" x14ac:dyDescent="0.25">
      <c r="A1408" s="28" t="s">
        <v>267</v>
      </c>
      <c r="B1408" s="28" t="s">
        <v>53</v>
      </c>
      <c r="C1408" s="28" t="s">
        <v>34</v>
      </c>
      <c r="D1408" s="28" t="s">
        <v>277</v>
      </c>
      <c r="E1408" s="28" t="s">
        <v>278</v>
      </c>
      <c r="F1408" s="28" t="s">
        <v>279</v>
      </c>
      <c r="G1408" s="28" t="s">
        <v>269</v>
      </c>
      <c r="H1408" s="28" t="s">
        <v>270</v>
      </c>
      <c r="I1408" s="28" t="s">
        <v>271</v>
      </c>
      <c r="J1408" s="28" t="s">
        <v>280</v>
      </c>
      <c r="K1408" s="28" t="s">
        <v>281</v>
      </c>
      <c r="L1408" s="28" t="s">
        <v>282</v>
      </c>
      <c r="M1408" s="28" t="s">
        <v>283</v>
      </c>
      <c r="N1408" s="28" t="s">
        <v>272</v>
      </c>
      <c r="O1408" s="28" t="s">
        <v>273</v>
      </c>
      <c r="P1408" s="28" t="s">
        <v>284</v>
      </c>
      <c r="Q1408" s="28" t="s">
        <v>285</v>
      </c>
      <c r="R1408" s="28" t="s">
        <v>274</v>
      </c>
      <c r="S1408" s="28" t="s">
        <v>286</v>
      </c>
      <c r="T1408" s="28" t="s">
        <v>275</v>
      </c>
      <c r="U1408" s="28" t="s">
        <v>276</v>
      </c>
      <c r="V1408" s="28" t="s">
        <v>238</v>
      </c>
      <c r="W1408" s="28" t="s">
        <v>7</v>
      </c>
      <c r="X1408" s="28" t="s">
        <v>268</v>
      </c>
      <c r="Y1408" s="28" t="s">
        <v>105</v>
      </c>
      <c r="Z1408" s="28" t="s">
        <v>264</v>
      </c>
      <c r="AA1408" s="28" t="s">
        <v>160</v>
      </c>
      <c r="AB1408" s="28" t="s">
        <v>1586</v>
      </c>
      <c r="AC1408" s="28" t="s">
        <v>419</v>
      </c>
      <c r="AD1408" s="28" t="s">
        <v>420</v>
      </c>
      <c r="AE1408" s="28" t="s">
        <v>421</v>
      </c>
      <c r="AF1408" s="28" t="s">
        <v>422</v>
      </c>
      <c r="AG1408" s="28" t="s">
        <v>423</v>
      </c>
      <c r="AH1408" s="28" t="s">
        <v>425</v>
      </c>
      <c r="AI1408" s="28" t="s">
        <v>427</v>
      </c>
      <c r="AJ1408" s="28" t="s">
        <v>429</v>
      </c>
      <c r="AK1408" s="28" t="s">
        <v>430</v>
      </c>
      <c r="AL1408" s="28" t="s">
        <v>431</v>
      </c>
      <c r="AM1408" s="28" t="s">
        <v>432</v>
      </c>
      <c r="AN1408" s="28" t="s">
        <v>433</v>
      </c>
      <c r="AO1408" s="28" t="s">
        <v>434</v>
      </c>
      <c r="AP1408" s="28" t="s">
        <v>435</v>
      </c>
      <c r="AQ1408" s="28" t="s">
        <v>702</v>
      </c>
      <c r="AR1408" s="28" t="s">
        <v>294</v>
      </c>
      <c r="AS1408" s="28" t="s">
        <v>1519</v>
      </c>
      <c r="AT1408" s="28" t="s">
        <v>559</v>
      </c>
      <c r="AU1408" s="28" t="s">
        <v>0</v>
      </c>
      <c r="AV1408" s="28" t="s">
        <v>661</v>
      </c>
      <c r="AW1408" s="28" t="s">
        <v>134</v>
      </c>
      <c r="AX1408" s="28" t="s">
        <v>105</v>
      </c>
      <c r="AY1408" s="28" t="s">
        <v>1148</v>
      </c>
      <c r="AZ1408" s="28" t="s">
        <v>1150</v>
      </c>
      <c r="BA1408" s="28" t="s">
        <v>1152</v>
      </c>
      <c r="BB1408" s="28" t="s">
        <v>297</v>
      </c>
      <c r="BC1408" s="28" t="s">
        <v>1712</v>
      </c>
      <c r="BD1408" s="60"/>
      <c r="BE1408" s="28" t="s">
        <v>1584</v>
      </c>
      <c r="BF1408" s="28" t="s">
        <v>294</v>
      </c>
      <c r="BG1408" s="28" t="s">
        <v>403</v>
      </c>
      <c r="BH1408" s="28" t="s">
        <v>295</v>
      </c>
      <c r="BI1408" s="28" t="s">
        <v>296</v>
      </c>
      <c r="BJ1408" s="28" t="s">
        <v>297</v>
      </c>
      <c r="BK1408" s="28" t="s">
        <v>298</v>
      </c>
      <c r="BL1408" s="28" t="s">
        <v>299</v>
      </c>
      <c r="BM1408" s="28" t="s">
        <v>300</v>
      </c>
      <c r="BN1408" s="28" t="s">
        <v>301</v>
      </c>
      <c r="BO1408" s="28" t="s">
        <v>303</v>
      </c>
      <c r="BP1408" s="28" t="s">
        <v>304</v>
      </c>
      <c r="BQ1408" s="28" t="s">
        <v>671</v>
      </c>
      <c r="BR1408" s="28" t="s">
        <v>673</v>
      </c>
      <c r="BS1408" s="28" t="s">
        <v>305</v>
      </c>
      <c r="BT1408" s="28" t="s">
        <v>1742</v>
      </c>
      <c r="BU1408" s="28" t="s">
        <v>247</v>
      </c>
      <c r="BV1408" s="28" t="s">
        <v>263</v>
      </c>
      <c r="BW1408" s="28" t="s">
        <v>48</v>
      </c>
      <c r="BX1408" s="28" t="s">
        <v>49</v>
      </c>
      <c r="BY1408" s="28" t="s">
        <v>1</v>
      </c>
      <c r="BZ1408" s="28" t="s">
        <v>287</v>
      </c>
      <c r="CA1408" s="28" t="s">
        <v>288</v>
      </c>
      <c r="CB1408" s="28" t="s">
        <v>73</v>
      </c>
      <c r="CC1408" s="28" t="s">
        <v>76</v>
      </c>
      <c r="CD1408" s="28" t="s">
        <v>308</v>
      </c>
      <c r="CE1408" s="53">
        <v>41032</v>
      </c>
      <c r="CF1408" s="28">
        <v>6</v>
      </c>
      <c r="CG1408" s="28" t="s">
        <v>1891</v>
      </c>
    </row>
    <row r="1409" spans="1:86" ht="14.25" hidden="1" customHeight="1" x14ac:dyDescent="0.25">
      <c r="A1409" s="28" t="s">
        <v>267</v>
      </c>
      <c r="B1409" s="28" t="s">
        <v>333</v>
      </c>
      <c r="C1409" s="28" t="s">
        <v>358</v>
      </c>
      <c r="D1409" s="28" t="s">
        <v>1396</v>
      </c>
      <c r="E1409" s="28" t="s">
        <v>433</v>
      </c>
      <c r="G1409" s="28" t="s">
        <v>1399</v>
      </c>
      <c r="H1409" s="28" t="s">
        <v>344</v>
      </c>
      <c r="I1409" s="28" t="s">
        <v>347</v>
      </c>
      <c r="J1409" s="28" t="s">
        <v>423</v>
      </c>
      <c r="K1409" s="28" t="s">
        <v>403</v>
      </c>
      <c r="L1409" s="28" t="s">
        <v>1405</v>
      </c>
      <c r="O1409" s="28" t="s">
        <v>1407</v>
      </c>
      <c r="P1409" s="28" t="s">
        <v>1413</v>
      </c>
      <c r="Q1409" s="28" t="s">
        <v>1415</v>
      </c>
      <c r="R1409" s="28">
        <v>30</v>
      </c>
      <c r="S1409" s="28" t="s">
        <v>1432</v>
      </c>
      <c r="W1409" s="28">
        <v>1</v>
      </c>
      <c r="X1409" s="28">
        <v>2</v>
      </c>
      <c r="AG1409" s="28">
        <v>7</v>
      </c>
      <c r="AI1409" s="28">
        <v>5</v>
      </c>
      <c r="AN1409" s="28">
        <v>6</v>
      </c>
      <c r="AR1409" s="28">
        <v>3</v>
      </c>
      <c r="AZ1409" s="28">
        <v>4</v>
      </c>
      <c r="BD1409" s="60"/>
      <c r="CD1409" s="28" t="s">
        <v>308</v>
      </c>
      <c r="CE1409" s="53">
        <v>41032</v>
      </c>
      <c r="CF1409" s="28">
        <v>6</v>
      </c>
      <c r="CG1409" s="28" t="s">
        <v>1892</v>
      </c>
    </row>
    <row r="1410" spans="1:86" ht="14.25" hidden="1" customHeight="1" x14ac:dyDescent="0.25">
      <c r="A1410" s="28" t="s">
        <v>267</v>
      </c>
      <c r="B1410" s="28" t="s">
        <v>333</v>
      </c>
      <c r="C1410" s="28" t="s">
        <v>358</v>
      </c>
      <c r="D1410" s="28" t="s">
        <v>1419</v>
      </c>
      <c r="E1410" s="28" t="s">
        <v>433</v>
      </c>
      <c r="G1410" s="28" t="s">
        <v>1399</v>
      </c>
      <c r="H1410" s="28" t="s">
        <v>344</v>
      </c>
      <c r="I1410" s="28" t="s">
        <v>347</v>
      </c>
      <c r="J1410" s="28" t="s">
        <v>403</v>
      </c>
      <c r="L1410" s="28" t="s">
        <v>1405</v>
      </c>
      <c r="O1410" s="28" t="s">
        <v>1427</v>
      </c>
      <c r="P1410" s="28" t="s">
        <v>1413</v>
      </c>
      <c r="Q1410" s="28" t="s">
        <v>1415</v>
      </c>
      <c r="R1410" s="28">
        <v>30</v>
      </c>
      <c r="S1410" s="28" t="s">
        <v>1432</v>
      </c>
      <c r="W1410" s="28">
        <v>1</v>
      </c>
      <c r="X1410" s="28">
        <v>2</v>
      </c>
      <c r="AE1410" s="28">
        <v>5</v>
      </c>
      <c r="AR1410" s="28">
        <v>3</v>
      </c>
      <c r="BD1410" s="60"/>
      <c r="BG1410" s="28">
        <v>4</v>
      </c>
      <c r="CD1410" s="28" t="s">
        <v>308</v>
      </c>
      <c r="CE1410" s="53">
        <v>41032</v>
      </c>
      <c r="CF1410" s="28">
        <v>6</v>
      </c>
      <c r="CG1410" s="28" t="s">
        <v>1893</v>
      </c>
    </row>
    <row r="1411" spans="1:86" ht="14.25" hidden="1" customHeight="1" x14ac:dyDescent="0.25">
      <c r="A1411" s="28" t="s">
        <v>267</v>
      </c>
      <c r="B1411" s="28" t="s">
        <v>333</v>
      </c>
      <c r="C1411" s="28" t="s">
        <v>358</v>
      </c>
      <c r="D1411" s="28" t="s">
        <v>358</v>
      </c>
      <c r="E1411" s="28" t="s">
        <v>433</v>
      </c>
      <c r="G1411" s="28" t="s">
        <v>1399</v>
      </c>
      <c r="H1411" s="28" t="s">
        <v>344</v>
      </c>
      <c r="I1411" s="28" t="s">
        <v>347</v>
      </c>
      <c r="L1411" s="28" t="s">
        <v>1442</v>
      </c>
      <c r="O1411" s="28" t="s">
        <v>1427</v>
      </c>
      <c r="P1411" s="28" t="s">
        <v>1413</v>
      </c>
      <c r="Q1411" s="28" t="s">
        <v>1415</v>
      </c>
      <c r="R1411" s="28">
        <v>30</v>
      </c>
      <c r="S1411" s="28" t="s">
        <v>1432</v>
      </c>
      <c r="BD1411" s="60"/>
      <c r="CD1411" s="28" t="s">
        <v>308</v>
      </c>
      <c r="CE1411" s="53">
        <v>41032</v>
      </c>
      <c r="CF1411" s="28">
        <v>6</v>
      </c>
      <c r="CG1411" s="28" t="s">
        <v>1894</v>
      </c>
    </row>
    <row r="1412" spans="1:86" ht="14.25" hidden="1" customHeight="1" x14ac:dyDescent="0.25">
      <c r="A1412" s="28" t="s">
        <v>267</v>
      </c>
      <c r="B1412" s="28" t="s">
        <v>333</v>
      </c>
      <c r="C1412" s="28" t="s">
        <v>328</v>
      </c>
      <c r="D1412" s="28" t="s">
        <v>1760</v>
      </c>
      <c r="H1412" s="28" t="s">
        <v>344</v>
      </c>
      <c r="I1412" s="28" t="s">
        <v>347</v>
      </c>
      <c r="O1412" s="28" t="s">
        <v>1427</v>
      </c>
      <c r="P1412" s="28" t="s">
        <v>1413</v>
      </c>
      <c r="Q1412" s="28" t="s">
        <v>1415</v>
      </c>
      <c r="R1412" s="28">
        <v>30</v>
      </c>
      <c r="S1412" s="28" t="s">
        <v>1432</v>
      </c>
      <c r="Y1412" s="28">
        <v>2</v>
      </c>
      <c r="BD1412" s="60"/>
      <c r="BF1412" s="28">
        <v>1</v>
      </c>
      <c r="BH1412" s="28">
        <v>9</v>
      </c>
      <c r="BI1412" s="28">
        <v>8</v>
      </c>
      <c r="BJ1412" s="28">
        <v>3</v>
      </c>
      <c r="BK1412" s="28">
        <v>4</v>
      </c>
      <c r="BL1412" s="28">
        <v>11</v>
      </c>
      <c r="BM1412" s="28">
        <v>5</v>
      </c>
      <c r="BN1412" s="28">
        <v>7</v>
      </c>
      <c r="BQ1412" s="28">
        <v>10</v>
      </c>
      <c r="BS1412" s="28">
        <v>6</v>
      </c>
      <c r="CD1412" s="28" t="s">
        <v>308</v>
      </c>
      <c r="CE1412" s="53">
        <v>41032</v>
      </c>
      <c r="CF1412" s="28">
        <v>6</v>
      </c>
      <c r="CG1412" s="28" t="s">
        <v>1895</v>
      </c>
    </row>
    <row r="1413" spans="1:86" ht="14.25" hidden="1" customHeight="1" x14ac:dyDescent="0.25">
      <c r="A1413" s="28" t="s">
        <v>267</v>
      </c>
      <c r="B1413" s="28" t="s">
        <v>333</v>
      </c>
      <c r="C1413" s="28" t="s">
        <v>350</v>
      </c>
      <c r="D1413" s="28" t="s">
        <v>1488</v>
      </c>
      <c r="H1413" s="28" t="s">
        <v>344</v>
      </c>
      <c r="I1413" s="28" t="s">
        <v>347</v>
      </c>
      <c r="J1413" s="28" t="s">
        <v>403</v>
      </c>
      <c r="L1413" s="28" t="s">
        <v>1442</v>
      </c>
      <c r="O1413" s="28" t="s">
        <v>1427</v>
      </c>
      <c r="P1413" s="28" t="s">
        <v>1413</v>
      </c>
      <c r="Q1413" s="28" t="s">
        <v>1415</v>
      </c>
      <c r="R1413" s="28">
        <v>30</v>
      </c>
      <c r="S1413" s="28" t="s">
        <v>1432</v>
      </c>
      <c r="BD1413" s="60"/>
      <c r="CD1413" s="28" t="s">
        <v>308</v>
      </c>
      <c r="CE1413" s="53">
        <v>41032</v>
      </c>
      <c r="CF1413" s="28">
        <v>6</v>
      </c>
      <c r="CG1413" s="28" t="s">
        <v>1896</v>
      </c>
    </row>
    <row r="1414" spans="1:86" ht="14.25" hidden="1" customHeight="1" x14ac:dyDescent="0.25">
      <c r="A1414" s="28" t="s">
        <v>267</v>
      </c>
      <c r="B1414" s="28" t="s">
        <v>333</v>
      </c>
      <c r="C1414" s="28" t="s">
        <v>350</v>
      </c>
      <c r="D1414" s="28" t="s">
        <v>1490</v>
      </c>
      <c r="H1414" s="28" t="s">
        <v>344</v>
      </c>
      <c r="I1414" s="28" t="s">
        <v>347</v>
      </c>
      <c r="J1414" s="28" t="s">
        <v>423</v>
      </c>
      <c r="L1414" s="28" t="s">
        <v>1405</v>
      </c>
      <c r="O1414" s="28" t="s">
        <v>1427</v>
      </c>
      <c r="P1414" s="28" t="s">
        <v>1413</v>
      </c>
      <c r="Q1414" s="28" t="s">
        <v>1415</v>
      </c>
      <c r="R1414" s="28">
        <v>30</v>
      </c>
      <c r="S1414" s="28" t="s">
        <v>1432</v>
      </c>
      <c r="AC1414" s="28">
        <v>5</v>
      </c>
      <c r="AD1414" s="28">
        <v>6</v>
      </c>
      <c r="AE1414" s="28">
        <v>7</v>
      </c>
      <c r="AF1414" s="28">
        <v>9</v>
      </c>
      <c r="AH1414" s="28">
        <v>13</v>
      </c>
      <c r="AJ1414" s="28">
        <v>12</v>
      </c>
      <c r="AK1414" s="28">
        <v>10</v>
      </c>
      <c r="AL1414" s="28">
        <v>11</v>
      </c>
      <c r="AQ1414" s="28">
        <v>1</v>
      </c>
      <c r="AR1414" s="28">
        <v>2</v>
      </c>
      <c r="AZ1414" s="28">
        <v>3</v>
      </c>
      <c r="BB1414" s="28">
        <v>4</v>
      </c>
      <c r="BC1414" s="28">
        <v>8</v>
      </c>
      <c r="BD1414" s="60"/>
      <c r="CD1414" s="28" t="s">
        <v>308</v>
      </c>
      <c r="CE1414" s="53">
        <v>41032</v>
      </c>
      <c r="CF1414" s="28">
        <v>6</v>
      </c>
      <c r="CG1414" s="28" t="s">
        <v>1897</v>
      </c>
    </row>
    <row r="1415" spans="1:86" ht="14.25" hidden="1" customHeight="1" x14ac:dyDescent="0.25">
      <c r="A1415" s="28" t="s">
        <v>267</v>
      </c>
      <c r="B1415" s="28" t="s">
        <v>333</v>
      </c>
      <c r="C1415" s="28" t="s">
        <v>350</v>
      </c>
      <c r="D1415" s="28" t="s">
        <v>1492</v>
      </c>
      <c r="G1415" s="28" t="s">
        <v>1543</v>
      </c>
      <c r="H1415" s="28" t="s">
        <v>344</v>
      </c>
      <c r="I1415" s="28" t="s">
        <v>347</v>
      </c>
      <c r="J1415" s="28" t="s">
        <v>423</v>
      </c>
      <c r="L1415" s="28" t="s">
        <v>1442</v>
      </c>
      <c r="O1415" s="28" t="s">
        <v>1407</v>
      </c>
      <c r="P1415" s="28" t="s">
        <v>1413</v>
      </c>
      <c r="Q1415" s="28" t="s">
        <v>1415</v>
      </c>
      <c r="R1415" s="28">
        <v>30</v>
      </c>
      <c r="S1415" s="28" t="s">
        <v>1432</v>
      </c>
      <c r="AD1415" s="28">
        <v>5</v>
      </c>
      <c r="AF1415" s="28">
        <v>6</v>
      </c>
      <c r="AH1415" s="28">
        <v>7</v>
      </c>
      <c r="AQ1415" s="28">
        <v>1</v>
      </c>
      <c r="AR1415" s="28">
        <v>2</v>
      </c>
      <c r="AZ1415" s="28">
        <v>3</v>
      </c>
      <c r="BA1415" s="28">
        <v>4</v>
      </c>
      <c r="BD1415" s="60"/>
      <c r="CD1415" s="28" t="s">
        <v>308</v>
      </c>
      <c r="CE1415" s="53">
        <v>41032</v>
      </c>
      <c r="CF1415" s="28">
        <v>6</v>
      </c>
      <c r="CG1415" s="28" t="s">
        <v>1898</v>
      </c>
    </row>
    <row r="1416" spans="1:86" ht="14.25" hidden="1" customHeight="1" x14ac:dyDescent="0.25">
      <c r="A1416" s="28" t="s">
        <v>267</v>
      </c>
      <c r="B1416" s="28" t="s">
        <v>333</v>
      </c>
      <c r="C1416" s="28" t="s">
        <v>350</v>
      </c>
      <c r="D1416" s="28" t="s">
        <v>1608</v>
      </c>
      <c r="E1416" s="28" t="s">
        <v>433</v>
      </c>
      <c r="H1416" s="28" t="s">
        <v>347</v>
      </c>
      <c r="I1416" s="28" t="s">
        <v>347</v>
      </c>
      <c r="J1416" s="28" t="s">
        <v>423</v>
      </c>
      <c r="K1416" s="28" t="s">
        <v>425</v>
      </c>
      <c r="L1416" s="28" t="s">
        <v>1405</v>
      </c>
      <c r="O1416" s="28" t="s">
        <v>1566</v>
      </c>
      <c r="P1416" s="28" t="s">
        <v>1413</v>
      </c>
      <c r="Q1416" s="28" t="s">
        <v>1415</v>
      </c>
      <c r="R1416" s="28">
        <v>30</v>
      </c>
      <c r="S1416" s="28" t="s">
        <v>1432</v>
      </c>
      <c r="Y1416" s="28">
        <v>1</v>
      </c>
      <c r="AC1416" s="28">
        <v>5</v>
      </c>
      <c r="AD1416" s="28">
        <v>6</v>
      </c>
      <c r="AE1416" s="28">
        <v>7</v>
      </c>
      <c r="AF1416" s="28">
        <v>8</v>
      </c>
      <c r="AQ1416" s="28">
        <v>9</v>
      </c>
      <c r="AR1416" s="28">
        <v>2</v>
      </c>
      <c r="AZ1416" s="28">
        <v>4</v>
      </c>
      <c r="BA1416" s="28">
        <v>3</v>
      </c>
      <c r="BD1416" s="60"/>
      <c r="CD1416" s="28" t="s">
        <v>308</v>
      </c>
      <c r="CE1416" s="53">
        <v>41032</v>
      </c>
      <c r="CF1416" s="28">
        <v>6</v>
      </c>
      <c r="CG1416" s="28" t="s">
        <v>1899</v>
      </c>
    </row>
    <row r="1417" spans="1:86" ht="14.25" hidden="1" customHeight="1" x14ac:dyDescent="0.25">
      <c r="A1417" s="28" t="s">
        <v>267</v>
      </c>
      <c r="B1417" s="28" t="s">
        <v>333</v>
      </c>
      <c r="C1417" s="28" t="s">
        <v>350</v>
      </c>
      <c r="D1417" s="28" t="s">
        <v>1568</v>
      </c>
      <c r="H1417" s="28" t="s">
        <v>344</v>
      </c>
      <c r="I1417" s="28" t="s">
        <v>347</v>
      </c>
      <c r="O1417" s="28" t="s">
        <v>1427</v>
      </c>
      <c r="P1417" s="28" t="s">
        <v>1413</v>
      </c>
      <c r="Q1417" s="28" t="s">
        <v>1415</v>
      </c>
      <c r="R1417" s="28">
        <v>30</v>
      </c>
      <c r="S1417" s="28" t="s">
        <v>1432</v>
      </c>
      <c r="Y1417" s="28">
        <v>9</v>
      </c>
      <c r="AC1417" s="28">
        <v>5</v>
      </c>
      <c r="AD1417" s="28">
        <v>6</v>
      </c>
      <c r="AE1417" s="28">
        <v>7</v>
      </c>
      <c r="AF1417" s="28">
        <v>8</v>
      </c>
      <c r="AG1417" s="28">
        <v>10</v>
      </c>
      <c r="AH1417" s="28">
        <v>11</v>
      </c>
      <c r="AI1417" s="28">
        <v>12</v>
      </c>
      <c r="AJ1417" s="28">
        <v>13</v>
      </c>
      <c r="AK1417" s="28">
        <v>14</v>
      </c>
      <c r="AL1417" s="28">
        <v>15</v>
      </c>
      <c r="AM1417" s="28">
        <v>16</v>
      </c>
      <c r="AN1417" s="28">
        <v>17</v>
      </c>
      <c r="AO1417" s="28">
        <v>18</v>
      </c>
      <c r="AQ1417" s="28">
        <v>1</v>
      </c>
      <c r="AR1417" s="28">
        <v>2</v>
      </c>
      <c r="AZ1417" s="28">
        <v>3</v>
      </c>
      <c r="BB1417" s="28">
        <v>4</v>
      </c>
      <c r="BD1417" s="60"/>
      <c r="CD1417" s="28" t="s">
        <v>308</v>
      </c>
      <c r="CE1417" s="53">
        <v>41032</v>
      </c>
      <c r="CF1417" s="28">
        <v>6</v>
      </c>
      <c r="CG1417" s="28" t="s">
        <v>1900</v>
      </c>
    </row>
    <row r="1418" spans="1:86" ht="14.25" hidden="1" customHeight="1" x14ac:dyDescent="0.25">
      <c r="A1418" s="28" t="s">
        <v>267</v>
      </c>
      <c r="B1418" s="28" t="s">
        <v>333</v>
      </c>
      <c r="C1418" s="28" t="s">
        <v>350</v>
      </c>
      <c r="D1418" s="28" t="s">
        <v>1498</v>
      </c>
      <c r="E1418" s="28" t="s">
        <v>433</v>
      </c>
      <c r="G1418" s="28" t="s">
        <v>1502</v>
      </c>
      <c r="H1418" s="28" t="s">
        <v>344</v>
      </c>
      <c r="I1418" s="28" t="s">
        <v>347</v>
      </c>
      <c r="J1418" s="28" t="s">
        <v>423</v>
      </c>
      <c r="O1418" s="28" t="s">
        <v>1407</v>
      </c>
      <c r="P1418" s="28" t="s">
        <v>1413</v>
      </c>
      <c r="Q1418" s="28" t="s">
        <v>1415</v>
      </c>
      <c r="R1418" s="28">
        <v>30</v>
      </c>
      <c r="S1418" s="28" t="s">
        <v>1432</v>
      </c>
      <c r="AD1418" s="28">
        <v>5</v>
      </c>
      <c r="AF1418" s="28">
        <v>6</v>
      </c>
      <c r="AH1418" s="28">
        <v>7</v>
      </c>
      <c r="AQ1418" s="28">
        <v>1</v>
      </c>
      <c r="AR1418" s="28">
        <v>2</v>
      </c>
      <c r="AZ1418" s="28">
        <v>3</v>
      </c>
      <c r="BA1418" s="28">
        <v>4</v>
      </c>
      <c r="BD1418" s="60"/>
      <c r="CD1418" s="28" t="s">
        <v>308</v>
      </c>
      <c r="CE1418" s="53">
        <v>41032</v>
      </c>
      <c r="CF1418" s="28">
        <v>6</v>
      </c>
      <c r="CG1418" s="28" t="s">
        <v>1901</v>
      </c>
    </row>
    <row r="1419" spans="1:86" ht="14.25" hidden="1" customHeight="1" x14ac:dyDescent="0.25">
      <c r="A1419" s="28" t="s">
        <v>267</v>
      </c>
      <c r="B1419" s="28" t="s">
        <v>333</v>
      </c>
      <c r="C1419" s="28" t="s">
        <v>328</v>
      </c>
      <c r="D1419" s="28" t="s">
        <v>1730</v>
      </c>
      <c r="H1419" s="28" t="s">
        <v>344</v>
      </c>
      <c r="I1419" s="28" t="s">
        <v>347</v>
      </c>
      <c r="O1419" s="28" t="s">
        <v>1427</v>
      </c>
      <c r="P1419" s="28" t="s">
        <v>1413</v>
      </c>
      <c r="Q1419" s="28" t="s">
        <v>1415</v>
      </c>
      <c r="R1419" s="28">
        <v>31</v>
      </c>
      <c r="S1419" s="28" t="s">
        <v>1432</v>
      </c>
      <c r="Y1419" s="28">
        <v>2</v>
      </c>
      <c r="BD1419" s="60"/>
      <c r="BF1419" s="28">
        <v>1</v>
      </c>
      <c r="BH1419" s="28">
        <v>3</v>
      </c>
      <c r="BI1419" s="28">
        <v>4</v>
      </c>
      <c r="BJ1419" s="28">
        <v>5</v>
      </c>
      <c r="BK1419" s="28">
        <v>6</v>
      </c>
      <c r="BL1419" s="28">
        <v>7</v>
      </c>
      <c r="BM1419" s="28">
        <v>9</v>
      </c>
      <c r="BN1419" s="28">
        <v>10</v>
      </c>
      <c r="BO1419" s="28">
        <v>11</v>
      </c>
      <c r="BT1419" s="28">
        <v>8</v>
      </c>
      <c r="CD1419" s="28" t="s">
        <v>308</v>
      </c>
      <c r="CE1419" s="53">
        <v>41032</v>
      </c>
      <c r="CF1419" s="28">
        <v>6</v>
      </c>
      <c r="CG1419" s="28" t="s">
        <v>1902</v>
      </c>
    </row>
    <row r="1420" spans="1:86" ht="14.25" hidden="1" customHeight="1" x14ac:dyDescent="0.25">
      <c r="A1420" s="28" t="s">
        <v>267</v>
      </c>
      <c r="B1420" s="28" t="s">
        <v>53</v>
      </c>
      <c r="C1420" s="28" t="s">
        <v>34</v>
      </c>
      <c r="D1420" s="28" t="s">
        <v>277</v>
      </c>
      <c r="E1420" s="28" t="s">
        <v>278</v>
      </c>
      <c r="F1420" s="28" t="s">
        <v>279</v>
      </c>
      <c r="G1420" s="28" t="s">
        <v>269</v>
      </c>
      <c r="H1420" s="28" t="s">
        <v>270</v>
      </c>
      <c r="I1420" s="28" t="s">
        <v>271</v>
      </c>
      <c r="J1420" s="28" t="s">
        <v>280</v>
      </c>
      <c r="K1420" s="28" t="s">
        <v>281</v>
      </c>
      <c r="L1420" s="28" t="s">
        <v>282</v>
      </c>
      <c r="M1420" s="28" t="s">
        <v>283</v>
      </c>
      <c r="N1420" s="28" t="s">
        <v>272</v>
      </c>
      <c r="O1420" s="28" t="s">
        <v>273</v>
      </c>
      <c r="P1420" s="28" t="s">
        <v>284</v>
      </c>
      <c r="Q1420" s="28" t="s">
        <v>285</v>
      </c>
      <c r="R1420" s="28" t="s">
        <v>274</v>
      </c>
      <c r="S1420" s="28" t="s">
        <v>286</v>
      </c>
      <c r="T1420" s="28" t="s">
        <v>275</v>
      </c>
      <c r="U1420" s="28" t="s">
        <v>276</v>
      </c>
      <c r="V1420" s="28" t="s">
        <v>238</v>
      </c>
      <c r="W1420" s="28" t="s">
        <v>7</v>
      </c>
      <c r="X1420" s="28" t="s">
        <v>268</v>
      </c>
      <c r="Y1420" s="28" t="s">
        <v>105</v>
      </c>
      <c r="Z1420" s="28" t="s">
        <v>264</v>
      </c>
      <c r="AA1420" s="28" t="s">
        <v>160</v>
      </c>
      <c r="AB1420" s="28" t="s">
        <v>1586</v>
      </c>
      <c r="AC1420" s="28" t="s">
        <v>419</v>
      </c>
      <c r="AD1420" s="28" t="s">
        <v>420</v>
      </c>
      <c r="AE1420" s="28" t="s">
        <v>421</v>
      </c>
      <c r="AF1420" s="28" t="s">
        <v>422</v>
      </c>
      <c r="AG1420" s="28" t="s">
        <v>423</v>
      </c>
      <c r="AH1420" s="28" t="s">
        <v>425</v>
      </c>
      <c r="AI1420" s="28" t="s">
        <v>427</v>
      </c>
      <c r="AJ1420" s="28" t="s">
        <v>429</v>
      </c>
      <c r="AK1420" s="28" t="s">
        <v>430</v>
      </c>
      <c r="AL1420" s="28" t="s">
        <v>431</v>
      </c>
      <c r="AM1420" s="28" t="s">
        <v>432</v>
      </c>
      <c r="AN1420" s="28" t="s">
        <v>433</v>
      </c>
      <c r="AO1420" s="28" t="s">
        <v>434</v>
      </c>
      <c r="AP1420" s="28" t="s">
        <v>435</v>
      </c>
      <c r="AQ1420" s="28" t="s">
        <v>702</v>
      </c>
      <c r="AR1420" s="28" t="s">
        <v>294</v>
      </c>
      <c r="AS1420" s="28" t="s">
        <v>1519</v>
      </c>
      <c r="AT1420" s="28" t="s">
        <v>559</v>
      </c>
      <c r="AU1420" s="28" t="s">
        <v>0</v>
      </c>
      <c r="AV1420" s="28" t="s">
        <v>661</v>
      </c>
      <c r="AW1420" s="28" t="s">
        <v>134</v>
      </c>
      <c r="AX1420" s="28" t="s">
        <v>105</v>
      </c>
      <c r="AY1420" s="28" t="s">
        <v>1148</v>
      </c>
      <c r="AZ1420" s="28" t="s">
        <v>1150</v>
      </c>
      <c r="BA1420" s="28" t="s">
        <v>1152</v>
      </c>
      <c r="BB1420" s="28" t="s">
        <v>297</v>
      </c>
      <c r="BC1420" s="28" t="s">
        <v>1712</v>
      </c>
      <c r="BD1420" s="60" t="s">
        <v>524</v>
      </c>
      <c r="BE1420" s="28" t="s">
        <v>1584</v>
      </c>
      <c r="BF1420" s="28" t="s">
        <v>294</v>
      </c>
      <c r="BG1420" s="28" t="s">
        <v>403</v>
      </c>
      <c r="BH1420" s="28" t="s">
        <v>295</v>
      </c>
      <c r="BI1420" s="28" t="s">
        <v>296</v>
      </c>
      <c r="BJ1420" s="28" t="s">
        <v>297</v>
      </c>
      <c r="BK1420" s="28" t="s">
        <v>298</v>
      </c>
      <c r="BL1420" s="28" t="s">
        <v>299</v>
      </c>
      <c r="BM1420" s="28" t="s">
        <v>300</v>
      </c>
      <c r="BN1420" s="28" t="s">
        <v>301</v>
      </c>
      <c r="BO1420" s="28" t="s">
        <v>303</v>
      </c>
      <c r="BP1420" s="28" t="s">
        <v>304</v>
      </c>
      <c r="BQ1420" s="28" t="s">
        <v>671</v>
      </c>
      <c r="BR1420" s="28" t="s">
        <v>673</v>
      </c>
      <c r="BS1420" s="28" t="s">
        <v>305</v>
      </c>
      <c r="BT1420" s="28" t="s">
        <v>1742</v>
      </c>
      <c r="BU1420" s="28" t="s">
        <v>247</v>
      </c>
      <c r="BV1420" s="28" t="s">
        <v>263</v>
      </c>
      <c r="BW1420" s="28" t="s">
        <v>48</v>
      </c>
      <c r="BX1420" s="28" t="s">
        <v>49</v>
      </c>
      <c r="BY1420" s="28" t="s">
        <v>1</v>
      </c>
      <c r="BZ1420" s="28" t="s">
        <v>287</v>
      </c>
      <c r="CA1420" s="28" t="s">
        <v>288</v>
      </c>
      <c r="CB1420" s="28" t="s">
        <v>73</v>
      </c>
      <c r="CC1420" s="28" t="s">
        <v>76</v>
      </c>
      <c r="CE1420" s="28" t="s">
        <v>308</v>
      </c>
      <c r="CF1420" s="53">
        <v>41032</v>
      </c>
      <c r="CG1420" s="28">
        <v>6</v>
      </c>
      <c r="CH1420" s="28" t="s">
        <v>1903</v>
      </c>
    </row>
    <row r="1421" spans="1:86" ht="14.25" hidden="1" customHeight="1" x14ac:dyDescent="0.25">
      <c r="A1421" s="28" t="s">
        <v>267</v>
      </c>
      <c r="B1421" s="28" t="s">
        <v>333</v>
      </c>
      <c r="C1421" s="28" t="s">
        <v>358</v>
      </c>
      <c r="D1421" s="28" t="s">
        <v>1419</v>
      </c>
      <c r="E1421" s="28" t="s">
        <v>433</v>
      </c>
      <c r="G1421" s="28" t="s">
        <v>1399</v>
      </c>
      <c r="H1421" s="28" t="s">
        <v>344</v>
      </c>
      <c r="I1421" s="28" t="s">
        <v>347</v>
      </c>
      <c r="J1421" s="28" t="s">
        <v>403</v>
      </c>
      <c r="L1421" s="28" t="s">
        <v>1405</v>
      </c>
      <c r="O1421" s="28" t="s">
        <v>1427</v>
      </c>
      <c r="P1421" s="28" t="s">
        <v>1413</v>
      </c>
      <c r="Q1421" s="28" t="s">
        <v>1415</v>
      </c>
      <c r="R1421" s="28">
        <v>30</v>
      </c>
      <c r="S1421" s="28" t="s">
        <v>1432</v>
      </c>
      <c r="W1421" s="28">
        <v>1</v>
      </c>
      <c r="X1421" s="28">
        <v>2</v>
      </c>
      <c r="AE1421" s="28">
        <v>5</v>
      </c>
      <c r="AR1421" s="28">
        <v>3</v>
      </c>
      <c r="BD1421" s="60">
        <v>6</v>
      </c>
      <c r="BG1421" s="28">
        <v>4</v>
      </c>
      <c r="CE1421" s="28" t="s">
        <v>308</v>
      </c>
      <c r="CF1421" s="53">
        <v>41032</v>
      </c>
      <c r="CG1421" s="28">
        <v>6</v>
      </c>
      <c r="CH1421" s="28" t="s">
        <v>1904</v>
      </c>
    </row>
    <row r="1422" spans="1:86" ht="14.25" hidden="1" customHeight="1" x14ac:dyDescent="0.25">
      <c r="A1422" s="28" t="s">
        <v>267</v>
      </c>
      <c r="B1422" s="28" t="s">
        <v>333</v>
      </c>
      <c r="C1422" s="28" t="s">
        <v>358</v>
      </c>
      <c r="D1422" s="28" t="s">
        <v>1419</v>
      </c>
      <c r="E1422" s="28" t="s">
        <v>433</v>
      </c>
      <c r="G1422" s="28" t="s">
        <v>1399</v>
      </c>
      <c r="H1422" s="28" t="s">
        <v>344</v>
      </c>
      <c r="I1422" s="28" t="s">
        <v>347</v>
      </c>
      <c r="J1422" s="28" t="s">
        <v>403</v>
      </c>
      <c r="L1422" s="28" t="s">
        <v>1405</v>
      </c>
      <c r="O1422" s="28" t="s">
        <v>1427</v>
      </c>
      <c r="P1422" s="28" t="s">
        <v>1413</v>
      </c>
      <c r="Q1422" s="28" t="s">
        <v>1415</v>
      </c>
      <c r="R1422" s="28">
        <v>30</v>
      </c>
      <c r="S1422" s="28" t="s">
        <v>1432</v>
      </c>
      <c r="W1422" s="28">
        <v>1</v>
      </c>
      <c r="X1422" s="28">
        <v>2</v>
      </c>
      <c r="AE1422" s="28">
        <v>5</v>
      </c>
      <c r="AI1422" s="60">
        <v>7</v>
      </c>
      <c r="AR1422" s="28">
        <v>3</v>
      </c>
      <c r="BD1422" s="28">
        <v>6</v>
      </c>
      <c r="BG1422" s="28">
        <v>4</v>
      </c>
      <c r="CE1422" s="28" t="s">
        <v>308</v>
      </c>
      <c r="CF1422" s="53">
        <v>41032</v>
      </c>
      <c r="CG1422" s="28">
        <v>6</v>
      </c>
      <c r="CH1422" s="28" t="s">
        <v>1905</v>
      </c>
    </row>
    <row r="1423" spans="1:86" ht="14.25" hidden="1" customHeight="1" x14ac:dyDescent="0.25">
      <c r="A1423" s="28" t="s">
        <v>267</v>
      </c>
      <c r="B1423" s="28" t="s">
        <v>333</v>
      </c>
      <c r="C1423" s="28" t="s">
        <v>358</v>
      </c>
      <c r="D1423" s="28" t="s">
        <v>1419</v>
      </c>
      <c r="E1423" s="28" t="s">
        <v>433</v>
      </c>
      <c r="G1423" s="28" t="s">
        <v>1399</v>
      </c>
      <c r="H1423" s="28" t="s">
        <v>344</v>
      </c>
      <c r="I1423" s="28" t="s">
        <v>347</v>
      </c>
      <c r="J1423" s="28" t="s">
        <v>403</v>
      </c>
      <c r="L1423" s="28" t="s">
        <v>1405</v>
      </c>
      <c r="O1423" s="28" t="s">
        <v>1427</v>
      </c>
      <c r="P1423" s="28" t="s">
        <v>1413</v>
      </c>
      <c r="Q1423" s="28" t="s">
        <v>1415</v>
      </c>
      <c r="R1423" s="28">
        <v>30</v>
      </c>
      <c r="S1423" s="28" t="s">
        <v>1432</v>
      </c>
      <c r="W1423" s="28">
        <v>1</v>
      </c>
      <c r="X1423" s="28">
        <v>2</v>
      </c>
      <c r="AE1423" s="28">
        <v>5</v>
      </c>
      <c r="AG1423" s="60">
        <v>8</v>
      </c>
      <c r="AI1423" s="28">
        <v>7</v>
      </c>
      <c r="AR1423" s="28">
        <v>3</v>
      </c>
      <c r="BD1423" s="28">
        <v>6</v>
      </c>
      <c r="BG1423" s="28">
        <v>4</v>
      </c>
      <c r="CE1423" s="28" t="s">
        <v>308</v>
      </c>
      <c r="CF1423" s="53">
        <v>41032</v>
      </c>
      <c r="CG1423" s="28">
        <v>6</v>
      </c>
      <c r="CH1423" s="28" t="s">
        <v>1906</v>
      </c>
    </row>
    <row r="1424" spans="1:86" ht="14.25" hidden="1" customHeight="1" x14ac:dyDescent="0.25">
      <c r="A1424" s="28" t="s">
        <v>267</v>
      </c>
      <c r="B1424" s="28" t="s">
        <v>333</v>
      </c>
      <c r="C1424" s="28" t="s">
        <v>358</v>
      </c>
      <c r="D1424" s="28" t="s">
        <v>1419</v>
      </c>
      <c r="E1424" s="28" t="s">
        <v>433</v>
      </c>
      <c r="G1424" s="28" t="s">
        <v>1399</v>
      </c>
      <c r="H1424" s="28" t="s">
        <v>344</v>
      </c>
      <c r="I1424" s="28" t="s">
        <v>347</v>
      </c>
      <c r="J1424" s="28" t="s">
        <v>403</v>
      </c>
      <c r="L1424" s="28" t="s">
        <v>1405</v>
      </c>
      <c r="O1424" s="28" t="s">
        <v>1427</v>
      </c>
      <c r="P1424" s="28" t="s">
        <v>1413</v>
      </c>
      <c r="Q1424" s="28" t="s">
        <v>1415</v>
      </c>
      <c r="R1424" s="28">
        <v>30</v>
      </c>
      <c r="S1424" s="28" t="s">
        <v>1432</v>
      </c>
      <c r="W1424" s="28">
        <v>1</v>
      </c>
      <c r="X1424" s="28">
        <v>2</v>
      </c>
      <c r="AE1424" s="28">
        <v>5</v>
      </c>
      <c r="AG1424" s="28">
        <v>8</v>
      </c>
      <c r="AI1424" s="28">
        <v>7</v>
      </c>
      <c r="AN1424" s="60">
        <v>9</v>
      </c>
      <c r="AR1424" s="28">
        <v>3</v>
      </c>
      <c r="BD1424" s="28">
        <v>6</v>
      </c>
      <c r="BG1424" s="28">
        <v>4</v>
      </c>
      <c r="CE1424" s="28" t="s">
        <v>308</v>
      </c>
      <c r="CF1424" s="53">
        <v>41032</v>
      </c>
      <c r="CG1424" s="28">
        <v>6</v>
      </c>
      <c r="CH1424" s="28" t="s">
        <v>1907</v>
      </c>
    </row>
    <row r="1425" spans="1:87" ht="14.25" hidden="1" customHeight="1" x14ac:dyDescent="0.25">
      <c r="A1425" s="28" t="s">
        <v>267</v>
      </c>
      <c r="B1425" s="28" t="s">
        <v>53</v>
      </c>
      <c r="C1425" s="28" t="s">
        <v>34</v>
      </c>
      <c r="D1425" s="28" t="s">
        <v>277</v>
      </c>
      <c r="E1425" s="28" t="s">
        <v>278</v>
      </c>
      <c r="F1425" s="28" t="s">
        <v>279</v>
      </c>
      <c r="G1425" s="28" t="s">
        <v>269</v>
      </c>
      <c r="H1425" s="28" t="s">
        <v>270</v>
      </c>
      <c r="I1425" s="28" t="s">
        <v>271</v>
      </c>
      <c r="J1425" s="28" t="s">
        <v>280</v>
      </c>
      <c r="K1425" s="28" t="s">
        <v>281</v>
      </c>
      <c r="L1425" s="28" t="s">
        <v>282</v>
      </c>
      <c r="M1425" s="28" t="s">
        <v>283</v>
      </c>
      <c r="N1425" s="28" t="s">
        <v>272</v>
      </c>
      <c r="O1425" s="28" t="s">
        <v>273</v>
      </c>
      <c r="P1425" s="28" t="s">
        <v>284</v>
      </c>
      <c r="Q1425" s="28" t="s">
        <v>285</v>
      </c>
      <c r="R1425" s="28" t="s">
        <v>274</v>
      </c>
      <c r="S1425" s="28" t="s">
        <v>286</v>
      </c>
      <c r="T1425" s="28" t="s">
        <v>275</v>
      </c>
      <c r="U1425" s="28" t="s">
        <v>276</v>
      </c>
      <c r="V1425" s="28" t="s">
        <v>238</v>
      </c>
      <c r="W1425" s="28" t="s">
        <v>7</v>
      </c>
      <c r="X1425" s="28" t="s">
        <v>268</v>
      </c>
      <c r="Y1425" s="28" t="s">
        <v>105</v>
      </c>
      <c r="Z1425" s="28" t="s">
        <v>264</v>
      </c>
      <c r="AA1425" s="28" t="s">
        <v>160</v>
      </c>
      <c r="AB1425" s="28" t="s">
        <v>1586</v>
      </c>
      <c r="AC1425" s="28" t="s">
        <v>419</v>
      </c>
      <c r="AD1425" s="28" t="s">
        <v>420</v>
      </c>
      <c r="AE1425" s="28" t="s">
        <v>421</v>
      </c>
      <c r="AF1425" s="28" t="s">
        <v>422</v>
      </c>
      <c r="AG1425" s="28" t="s">
        <v>423</v>
      </c>
      <c r="AH1425" s="28" t="s">
        <v>425</v>
      </c>
      <c r="AI1425" s="28" t="s">
        <v>427</v>
      </c>
      <c r="AJ1425" s="28" t="s">
        <v>429</v>
      </c>
      <c r="AK1425" s="28" t="s">
        <v>430</v>
      </c>
      <c r="AL1425" s="28" t="s">
        <v>431</v>
      </c>
      <c r="AM1425" s="28" t="s">
        <v>432</v>
      </c>
      <c r="AN1425" s="28" t="s">
        <v>433</v>
      </c>
      <c r="AO1425" s="28" t="s">
        <v>434</v>
      </c>
      <c r="AP1425" s="28" t="s">
        <v>435</v>
      </c>
      <c r="AQ1425" s="28" t="s">
        <v>702</v>
      </c>
      <c r="AR1425" s="28" t="s">
        <v>294</v>
      </c>
      <c r="AS1425" s="28" t="s">
        <v>1519</v>
      </c>
      <c r="AT1425" s="28" t="s">
        <v>559</v>
      </c>
      <c r="AU1425" s="28" t="s">
        <v>0</v>
      </c>
      <c r="AV1425" s="28" t="s">
        <v>661</v>
      </c>
      <c r="AW1425" s="28" t="s">
        <v>134</v>
      </c>
      <c r="AX1425" s="28" t="s">
        <v>105</v>
      </c>
      <c r="AY1425" s="28" t="s">
        <v>1148</v>
      </c>
      <c r="AZ1425" s="28" t="s">
        <v>1150</v>
      </c>
      <c r="BA1425" s="28" t="s">
        <v>1152</v>
      </c>
      <c r="BB1425" s="28" t="s">
        <v>297</v>
      </c>
      <c r="BC1425" s="28" t="s">
        <v>1712</v>
      </c>
      <c r="BD1425" s="28" t="s">
        <v>524</v>
      </c>
      <c r="BE1425" s="60"/>
      <c r="BF1425" s="28" t="s">
        <v>1584</v>
      </c>
      <c r="BG1425" s="28" t="s">
        <v>294</v>
      </c>
      <c r="BH1425" s="28" t="s">
        <v>403</v>
      </c>
      <c r="BI1425" s="28" t="s">
        <v>295</v>
      </c>
      <c r="BJ1425" s="28" t="s">
        <v>296</v>
      </c>
      <c r="BK1425" s="28" t="s">
        <v>297</v>
      </c>
      <c r="BL1425" s="28" t="s">
        <v>298</v>
      </c>
      <c r="BM1425" s="28" t="s">
        <v>299</v>
      </c>
      <c r="BN1425" s="28" t="s">
        <v>300</v>
      </c>
      <c r="BO1425" s="28" t="s">
        <v>301</v>
      </c>
      <c r="BP1425" s="28" t="s">
        <v>303</v>
      </c>
      <c r="BQ1425" s="28" t="s">
        <v>304</v>
      </c>
      <c r="BR1425" s="28" t="s">
        <v>671</v>
      </c>
      <c r="BS1425" s="28" t="s">
        <v>673</v>
      </c>
      <c r="BT1425" s="28" t="s">
        <v>305</v>
      </c>
      <c r="BU1425" s="28" t="s">
        <v>1742</v>
      </c>
      <c r="BV1425" s="28" t="s">
        <v>247</v>
      </c>
      <c r="BW1425" s="28" t="s">
        <v>263</v>
      </c>
      <c r="BX1425" s="28" t="s">
        <v>48</v>
      </c>
      <c r="BY1425" s="28" t="s">
        <v>49</v>
      </c>
      <c r="BZ1425" s="28" t="s">
        <v>1</v>
      </c>
      <c r="CA1425" s="28" t="s">
        <v>287</v>
      </c>
      <c r="CB1425" s="28" t="s">
        <v>288</v>
      </c>
      <c r="CC1425" s="28" t="s">
        <v>73</v>
      </c>
      <c r="CD1425" s="28" t="s">
        <v>76</v>
      </c>
      <c r="CE1425" s="28" t="s">
        <v>308</v>
      </c>
      <c r="CF1425" s="53">
        <v>41032</v>
      </c>
      <c r="CG1425" s="28">
        <v>6</v>
      </c>
      <c r="CH1425" s="28" t="s">
        <v>1908</v>
      </c>
    </row>
    <row r="1426" spans="1:87" ht="14.25" hidden="1" customHeight="1" x14ac:dyDescent="0.25">
      <c r="A1426" s="28" t="s">
        <v>267</v>
      </c>
      <c r="B1426" s="28" t="s">
        <v>333</v>
      </c>
      <c r="C1426" s="28" t="s">
        <v>358</v>
      </c>
      <c r="D1426" s="28" t="s">
        <v>1396</v>
      </c>
      <c r="E1426" s="28" t="s">
        <v>433</v>
      </c>
      <c r="G1426" s="28" t="s">
        <v>1399</v>
      </c>
      <c r="H1426" s="28" t="s">
        <v>344</v>
      </c>
      <c r="I1426" s="28" t="s">
        <v>347</v>
      </c>
      <c r="J1426" s="28" t="s">
        <v>423</v>
      </c>
      <c r="K1426" s="28" t="s">
        <v>403</v>
      </c>
      <c r="L1426" s="28" t="s">
        <v>1405</v>
      </c>
      <c r="O1426" s="28" t="s">
        <v>1407</v>
      </c>
      <c r="P1426" s="28" t="s">
        <v>1413</v>
      </c>
      <c r="Q1426" s="28" t="s">
        <v>1415</v>
      </c>
      <c r="R1426" s="28">
        <v>30</v>
      </c>
      <c r="S1426" s="28" t="s">
        <v>1432</v>
      </c>
      <c r="W1426" s="28">
        <v>1</v>
      </c>
      <c r="X1426" s="28">
        <v>2</v>
      </c>
      <c r="AG1426" s="28">
        <v>7</v>
      </c>
      <c r="AI1426" s="28">
        <v>5</v>
      </c>
      <c r="AN1426" s="28">
        <v>6</v>
      </c>
      <c r="AR1426" s="28">
        <v>3</v>
      </c>
      <c r="AZ1426" s="28">
        <v>4</v>
      </c>
      <c r="BE1426" s="60"/>
      <c r="CE1426" s="28" t="s">
        <v>308</v>
      </c>
      <c r="CF1426" s="53">
        <v>41032</v>
      </c>
      <c r="CG1426" s="28">
        <v>6</v>
      </c>
      <c r="CH1426" s="28" t="s">
        <v>1909</v>
      </c>
    </row>
    <row r="1427" spans="1:87" ht="14.25" hidden="1" customHeight="1" x14ac:dyDescent="0.25">
      <c r="A1427" s="28" t="s">
        <v>267</v>
      </c>
      <c r="B1427" s="28" t="s">
        <v>333</v>
      </c>
      <c r="C1427" s="28" t="s">
        <v>358</v>
      </c>
      <c r="D1427" s="28" t="s">
        <v>1419</v>
      </c>
      <c r="E1427" s="28" t="s">
        <v>433</v>
      </c>
      <c r="G1427" s="28" t="s">
        <v>1399</v>
      </c>
      <c r="H1427" s="28" t="s">
        <v>344</v>
      </c>
      <c r="I1427" s="28" t="s">
        <v>347</v>
      </c>
      <c r="J1427" s="28" t="s">
        <v>403</v>
      </c>
      <c r="L1427" s="28" t="s">
        <v>1405</v>
      </c>
      <c r="O1427" s="28" t="s">
        <v>1427</v>
      </c>
      <c r="P1427" s="28" t="s">
        <v>1413</v>
      </c>
      <c r="Q1427" s="28" t="s">
        <v>1415</v>
      </c>
      <c r="R1427" s="28">
        <v>30</v>
      </c>
      <c r="S1427" s="28" t="s">
        <v>1432</v>
      </c>
      <c r="W1427" s="28">
        <v>1</v>
      </c>
      <c r="X1427" s="28">
        <v>2</v>
      </c>
      <c r="AE1427" s="28">
        <v>5</v>
      </c>
      <c r="AG1427" s="28">
        <v>8</v>
      </c>
      <c r="AI1427" s="28">
        <v>7</v>
      </c>
      <c r="AN1427" s="28">
        <v>9</v>
      </c>
      <c r="AR1427" s="28">
        <v>3</v>
      </c>
      <c r="BD1427" s="28">
        <v>6</v>
      </c>
      <c r="BE1427" s="60"/>
      <c r="BH1427" s="28">
        <v>4</v>
      </c>
      <c r="CE1427" s="28" t="s">
        <v>308</v>
      </c>
      <c r="CF1427" s="53">
        <v>41032</v>
      </c>
      <c r="CG1427" s="28">
        <v>6</v>
      </c>
      <c r="CH1427" s="28" t="s">
        <v>1910</v>
      </c>
    </row>
    <row r="1428" spans="1:87" ht="14.25" hidden="1" customHeight="1" x14ac:dyDescent="0.25">
      <c r="A1428" s="28" t="s">
        <v>267</v>
      </c>
      <c r="B1428" s="28" t="s">
        <v>333</v>
      </c>
      <c r="C1428" s="28" t="s">
        <v>358</v>
      </c>
      <c r="D1428" s="28" t="s">
        <v>358</v>
      </c>
      <c r="E1428" s="28" t="s">
        <v>433</v>
      </c>
      <c r="G1428" s="28" t="s">
        <v>1399</v>
      </c>
      <c r="H1428" s="28" t="s">
        <v>344</v>
      </c>
      <c r="I1428" s="28" t="s">
        <v>347</v>
      </c>
      <c r="L1428" s="28" t="s">
        <v>1442</v>
      </c>
      <c r="O1428" s="28" t="s">
        <v>1427</v>
      </c>
      <c r="P1428" s="28" t="s">
        <v>1413</v>
      </c>
      <c r="Q1428" s="28" t="s">
        <v>1415</v>
      </c>
      <c r="R1428" s="28">
        <v>30</v>
      </c>
      <c r="S1428" s="28" t="s">
        <v>1432</v>
      </c>
      <c r="BE1428" s="60"/>
      <c r="CE1428" s="28" t="s">
        <v>308</v>
      </c>
      <c r="CF1428" s="53">
        <v>41032</v>
      </c>
      <c r="CG1428" s="28">
        <v>6</v>
      </c>
      <c r="CH1428" s="28" t="s">
        <v>1911</v>
      </c>
    </row>
    <row r="1429" spans="1:87" ht="14.25" hidden="1" customHeight="1" x14ac:dyDescent="0.25">
      <c r="A1429" s="28" t="s">
        <v>267</v>
      </c>
      <c r="B1429" s="28" t="s">
        <v>333</v>
      </c>
      <c r="C1429" s="28" t="s">
        <v>328</v>
      </c>
      <c r="D1429" s="28" t="s">
        <v>1760</v>
      </c>
      <c r="H1429" s="28" t="s">
        <v>344</v>
      </c>
      <c r="I1429" s="28" t="s">
        <v>347</v>
      </c>
      <c r="O1429" s="28" t="s">
        <v>1427</v>
      </c>
      <c r="P1429" s="28" t="s">
        <v>1413</v>
      </c>
      <c r="Q1429" s="28" t="s">
        <v>1415</v>
      </c>
      <c r="R1429" s="28">
        <v>30</v>
      </c>
      <c r="S1429" s="28" t="s">
        <v>1432</v>
      </c>
      <c r="Y1429" s="28">
        <v>2</v>
      </c>
      <c r="BE1429" s="60"/>
      <c r="BG1429" s="28">
        <v>1</v>
      </c>
      <c r="BI1429" s="28">
        <v>9</v>
      </c>
      <c r="BJ1429" s="28">
        <v>8</v>
      </c>
      <c r="BK1429" s="28">
        <v>3</v>
      </c>
      <c r="BL1429" s="28">
        <v>4</v>
      </c>
      <c r="BM1429" s="28">
        <v>11</v>
      </c>
      <c r="BN1429" s="28">
        <v>5</v>
      </c>
      <c r="BO1429" s="28">
        <v>7</v>
      </c>
      <c r="BR1429" s="28">
        <v>10</v>
      </c>
      <c r="BT1429" s="28">
        <v>6</v>
      </c>
      <c r="CE1429" s="28" t="s">
        <v>308</v>
      </c>
      <c r="CF1429" s="53">
        <v>41032</v>
      </c>
      <c r="CG1429" s="28">
        <v>6</v>
      </c>
      <c r="CH1429" s="28" t="s">
        <v>1912</v>
      </c>
    </row>
    <row r="1430" spans="1:87" ht="14.25" hidden="1" customHeight="1" x14ac:dyDescent="0.25">
      <c r="A1430" s="28" t="s">
        <v>267</v>
      </c>
      <c r="B1430" s="28" t="s">
        <v>333</v>
      </c>
      <c r="C1430" s="28" t="s">
        <v>350</v>
      </c>
      <c r="D1430" s="28" t="s">
        <v>1488</v>
      </c>
      <c r="H1430" s="28" t="s">
        <v>344</v>
      </c>
      <c r="I1430" s="28" t="s">
        <v>347</v>
      </c>
      <c r="J1430" s="28" t="s">
        <v>403</v>
      </c>
      <c r="L1430" s="28" t="s">
        <v>1442</v>
      </c>
      <c r="O1430" s="28" t="s">
        <v>1427</v>
      </c>
      <c r="P1430" s="28" t="s">
        <v>1413</v>
      </c>
      <c r="Q1430" s="28" t="s">
        <v>1415</v>
      </c>
      <c r="R1430" s="28">
        <v>30</v>
      </c>
      <c r="S1430" s="28" t="s">
        <v>1432</v>
      </c>
      <c r="BE1430" s="60"/>
      <c r="CE1430" s="28" t="s">
        <v>308</v>
      </c>
      <c r="CF1430" s="53">
        <v>41032</v>
      </c>
      <c r="CG1430" s="28">
        <v>6</v>
      </c>
      <c r="CH1430" s="28" t="s">
        <v>1913</v>
      </c>
    </row>
    <row r="1431" spans="1:87" ht="14.25" hidden="1" customHeight="1" x14ac:dyDescent="0.25">
      <c r="A1431" s="28" t="s">
        <v>267</v>
      </c>
      <c r="B1431" s="28" t="s">
        <v>333</v>
      </c>
      <c r="C1431" s="28" t="s">
        <v>350</v>
      </c>
      <c r="D1431" s="28" t="s">
        <v>1490</v>
      </c>
      <c r="H1431" s="28" t="s">
        <v>344</v>
      </c>
      <c r="I1431" s="28" t="s">
        <v>347</v>
      </c>
      <c r="J1431" s="28" t="s">
        <v>423</v>
      </c>
      <c r="L1431" s="28" t="s">
        <v>1405</v>
      </c>
      <c r="O1431" s="28" t="s">
        <v>1427</v>
      </c>
      <c r="P1431" s="28" t="s">
        <v>1413</v>
      </c>
      <c r="Q1431" s="28" t="s">
        <v>1415</v>
      </c>
      <c r="R1431" s="28">
        <v>30</v>
      </c>
      <c r="S1431" s="28" t="s">
        <v>1432</v>
      </c>
      <c r="AC1431" s="28">
        <v>5</v>
      </c>
      <c r="AD1431" s="28">
        <v>6</v>
      </c>
      <c r="AE1431" s="28">
        <v>7</v>
      </c>
      <c r="AF1431" s="28">
        <v>9</v>
      </c>
      <c r="AH1431" s="28">
        <v>13</v>
      </c>
      <c r="AJ1431" s="28">
        <v>12</v>
      </c>
      <c r="AK1431" s="28">
        <v>10</v>
      </c>
      <c r="AL1431" s="28">
        <v>11</v>
      </c>
      <c r="AQ1431" s="28">
        <v>1</v>
      </c>
      <c r="AR1431" s="28">
        <v>2</v>
      </c>
      <c r="AZ1431" s="28">
        <v>3</v>
      </c>
      <c r="BB1431" s="28">
        <v>4</v>
      </c>
      <c r="BC1431" s="28">
        <v>8</v>
      </c>
      <c r="BE1431" s="60"/>
      <c r="CE1431" s="28" t="s">
        <v>308</v>
      </c>
      <c r="CF1431" s="53">
        <v>41032</v>
      </c>
      <c r="CG1431" s="28">
        <v>6</v>
      </c>
      <c r="CH1431" s="28" t="s">
        <v>1914</v>
      </c>
    </row>
    <row r="1432" spans="1:87" ht="14.25" hidden="1" customHeight="1" x14ac:dyDescent="0.25">
      <c r="A1432" s="28" t="s">
        <v>267</v>
      </c>
      <c r="B1432" s="28" t="s">
        <v>333</v>
      </c>
      <c r="C1432" s="28" t="s">
        <v>350</v>
      </c>
      <c r="D1432" s="28" t="s">
        <v>1492</v>
      </c>
      <c r="G1432" s="28" t="s">
        <v>1543</v>
      </c>
      <c r="H1432" s="28" t="s">
        <v>344</v>
      </c>
      <c r="I1432" s="28" t="s">
        <v>347</v>
      </c>
      <c r="J1432" s="28" t="s">
        <v>423</v>
      </c>
      <c r="L1432" s="28" t="s">
        <v>1442</v>
      </c>
      <c r="O1432" s="28" t="s">
        <v>1407</v>
      </c>
      <c r="P1432" s="28" t="s">
        <v>1413</v>
      </c>
      <c r="Q1432" s="28" t="s">
        <v>1415</v>
      </c>
      <c r="R1432" s="28">
        <v>30</v>
      </c>
      <c r="S1432" s="28" t="s">
        <v>1432</v>
      </c>
      <c r="AD1432" s="28">
        <v>5</v>
      </c>
      <c r="AF1432" s="28">
        <v>6</v>
      </c>
      <c r="AH1432" s="28">
        <v>7</v>
      </c>
      <c r="AQ1432" s="28">
        <v>1</v>
      </c>
      <c r="AR1432" s="28">
        <v>2</v>
      </c>
      <c r="AZ1432" s="28">
        <v>3</v>
      </c>
      <c r="BA1432" s="28">
        <v>4</v>
      </c>
      <c r="BE1432" s="60"/>
      <c r="CE1432" s="28" t="s">
        <v>308</v>
      </c>
      <c r="CF1432" s="53">
        <v>41032</v>
      </c>
      <c r="CG1432" s="28">
        <v>6</v>
      </c>
      <c r="CH1432" s="28" t="s">
        <v>1915</v>
      </c>
    </row>
    <row r="1433" spans="1:87" ht="14.25" hidden="1" customHeight="1" x14ac:dyDescent="0.25">
      <c r="A1433" s="28" t="s">
        <v>267</v>
      </c>
      <c r="B1433" s="28" t="s">
        <v>333</v>
      </c>
      <c r="C1433" s="28" t="s">
        <v>350</v>
      </c>
      <c r="D1433" s="28" t="s">
        <v>1608</v>
      </c>
      <c r="E1433" s="28" t="s">
        <v>433</v>
      </c>
      <c r="H1433" s="28" t="s">
        <v>347</v>
      </c>
      <c r="I1433" s="28" t="s">
        <v>347</v>
      </c>
      <c r="J1433" s="28" t="s">
        <v>423</v>
      </c>
      <c r="K1433" s="28" t="s">
        <v>425</v>
      </c>
      <c r="L1433" s="28" t="s">
        <v>1405</v>
      </c>
      <c r="O1433" s="28" t="s">
        <v>1566</v>
      </c>
      <c r="P1433" s="28" t="s">
        <v>1413</v>
      </c>
      <c r="Q1433" s="28" t="s">
        <v>1415</v>
      </c>
      <c r="R1433" s="28">
        <v>30</v>
      </c>
      <c r="S1433" s="28" t="s">
        <v>1432</v>
      </c>
      <c r="Y1433" s="28">
        <v>1</v>
      </c>
      <c r="AC1433" s="28">
        <v>5</v>
      </c>
      <c r="AD1433" s="28">
        <v>6</v>
      </c>
      <c r="AE1433" s="28">
        <v>7</v>
      </c>
      <c r="AF1433" s="28">
        <v>8</v>
      </c>
      <c r="AQ1433" s="28">
        <v>9</v>
      </c>
      <c r="AR1433" s="28">
        <v>2</v>
      </c>
      <c r="AZ1433" s="28">
        <v>4</v>
      </c>
      <c r="BA1433" s="28">
        <v>3</v>
      </c>
      <c r="BE1433" s="60"/>
      <c r="CE1433" s="28" t="s">
        <v>308</v>
      </c>
      <c r="CF1433" s="53">
        <v>41032</v>
      </c>
      <c r="CG1433" s="28">
        <v>6</v>
      </c>
      <c r="CH1433" s="28" t="s">
        <v>1916</v>
      </c>
    </row>
    <row r="1434" spans="1:87" ht="14.25" hidden="1" customHeight="1" x14ac:dyDescent="0.25">
      <c r="A1434" s="28" t="s">
        <v>267</v>
      </c>
      <c r="B1434" s="28" t="s">
        <v>333</v>
      </c>
      <c r="C1434" s="28" t="s">
        <v>350</v>
      </c>
      <c r="D1434" s="28" t="s">
        <v>1568</v>
      </c>
      <c r="H1434" s="28" t="s">
        <v>344</v>
      </c>
      <c r="I1434" s="28" t="s">
        <v>347</v>
      </c>
      <c r="O1434" s="28" t="s">
        <v>1427</v>
      </c>
      <c r="P1434" s="28" t="s">
        <v>1413</v>
      </c>
      <c r="Q1434" s="28" t="s">
        <v>1415</v>
      </c>
      <c r="R1434" s="28">
        <v>30</v>
      </c>
      <c r="S1434" s="28" t="s">
        <v>1432</v>
      </c>
      <c r="Y1434" s="28">
        <v>9</v>
      </c>
      <c r="AC1434" s="28">
        <v>5</v>
      </c>
      <c r="AD1434" s="28">
        <v>6</v>
      </c>
      <c r="AE1434" s="28">
        <v>7</v>
      </c>
      <c r="AF1434" s="28">
        <v>8</v>
      </c>
      <c r="AG1434" s="28">
        <v>10</v>
      </c>
      <c r="AH1434" s="28">
        <v>11</v>
      </c>
      <c r="AI1434" s="28">
        <v>12</v>
      </c>
      <c r="AJ1434" s="28">
        <v>13</v>
      </c>
      <c r="AK1434" s="28">
        <v>14</v>
      </c>
      <c r="AL1434" s="28">
        <v>15</v>
      </c>
      <c r="AM1434" s="28">
        <v>16</v>
      </c>
      <c r="AN1434" s="28">
        <v>17</v>
      </c>
      <c r="AO1434" s="28">
        <v>18</v>
      </c>
      <c r="AQ1434" s="28">
        <v>1</v>
      </c>
      <c r="AR1434" s="28">
        <v>2</v>
      </c>
      <c r="AZ1434" s="28">
        <v>3</v>
      </c>
      <c r="BB1434" s="28">
        <v>4</v>
      </c>
      <c r="BE1434" s="60"/>
      <c r="CE1434" s="28" t="s">
        <v>308</v>
      </c>
      <c r="CF1434" s="53">
        <v>41032</v>
      </c>
      <c r="CG1434" s="28">
        <v>6</v>
      </c>
      <c r="CH1434" s="28" t="s">
        <v>1917</v>
      </c>
    </row>
    <row r="1435" spans="1:87" ht="14.25" hidden="1" customHeight="1" x14ac:dyDescent="0.25">
      <c r="A1435" s="28" t="s">
        <v>267</v>
      </c>
      <c r="B1435" s="28" t="s">
        <v>333</v>
      </c>
      <c r="C1435" s="28" t="s">
        <v>350</v>
      </c>
      <c r="D1435" s="28" t="s">
        <v>1498</v>
      </c>
      <c r="E1435" s="28" t="s">
        <v>433</v>
      </c>
      <c r="G1435" s="28" t="s">
        <v>1502</v>
      </c>
      <c r="H1435" s="28" t="s">
        <v>344</v>
      </c>
      <c r="I1435" s="28" t="s">
        <v>347</v>
      </c>
      <c r="J1435" s="28" t="s">
        <v>423</v>
      </c>
      <c r="O1435" s="28" t="s">
        <v>1407</v>
      </c>
      <c r="P1435" s="28" t="s">
        <v>1413</v>
      </c>
      <c r="Q1435" s="28" t="s">
        <v>1415</v>
      </c>
      <c r="R1435" s="28">
        <v>30</v>
      </c>
      <c r="S1435" s="28" t="s">
        <v>1432</v>
      </c>
      <c r="AD1435" s="28">
        <v>5</v>
      </c>
      <c r="AF1435" s="28">
        <v>6</v>
      </c>
      <c r="AH1435" s="28">
        <v>7</v>
      </c>
      <c r="AQ1435" s="28">
        <v>1</v>
      </c>
      <c r="AR1435" s="28">
        <v>2</v>
      </c>
      <c r="AZ1435" s="28">
        <v>3</v>
      </c>
      <c r="BA1435" s="28">
        <v>4</v>
      </c>
      <c r="BE1435" s="60"/>
      <c r="CE1435" s="28" t="s">
        <v>308</v>
      </c>
      <c r="CF1435" s="53">
        <v>41032</v>
      </c>
      <c r="CG1435" s="28">
        <v>6</v>
      </c>
      <c r="CH1435" s="28" t="s">
        <v>1918</v>
      </c>
    </row>
    <row r="1436" spans="1:87" ht="14.25" hidden="1" customHeight="1" x14ac:dyDescent="0.25">
      <c r="A1436" s="28" t="s">
        <v>267</v>
      </c>
      <c r="B1436" s="28" t="s">
        <v>333</v>
      </c>
      <c r="C1436" s="28" t="s">
        <v>328</v>
      </c>
      <c r="D1436" s="28" t="s">
        <v>1730</v>
      </c>
      <c r="H1436" s="28" t="s">
        <v>344</v>
      </c>
      <c r="I1436" s="28" t="s">
        <v>347</v>
      </c>
      <c r="O1436" s="28" t="s">
        <v>1427</v>
      </c>
      <c r="P1436" s="28" t="s">
        <v>1413</v>
      </c>
      <c r="Q1436" s="28" t="s">
        <v>1415</v>
      </c>
      <c r="R1436" s="28">
        <v>31</v>
      </c>
      <c r="S1436" s="28" t="s">
        <v>1432</v>
      </c>
      <c r="Y1436" s="28">
        <v>2</v>
      </c>
      <c r="BE1436" s="60"/>
      <c r="BG1436" s="28">
        <v>1</v>
      </c>
      <c r="BI1436" s="28">
        <v>3</v>
      </c>
      <c r="BJ1436" s="28">
        <v>4</v>
      </c>
      <c r="BK1436" s="28">
        <v>5</v>
      </c>
      <c r="BL1436" s="28">
        <v>6</v>
      </c>
      <c r="BM1436" s="28">
        <v>7</v>
      </c>
      <c r="BN1436" s="28">
        <v>9</v>
      </c>
      <c r="BO1436" s="28">
        <v>10</v>
      </c>
      <c r="BP1436" s="28">
        <v>11</v>
      </c>
      <c r="BU1436" s="28">
        <v>8</v>
      </c>
      <c r="CE1436" s="28" t="s">
        <v>308</v>
      </c>
      <c r="CF1436" s="53">
        <v>41032</v>
      </c>
      <c r="CG1436" s="28">
        <v>6</v>
      </c>
      <c r="CH1436" s="28" t="s">
        <v>1919</v>
      </c>
    </row>
    <row r="1437" spans="1:87" ht="14.25" hidden="1" customHeight="1" x14ac:dyDescent="0.25">
      <c r="A1437" s="28" t="s">
        <v>267</v>
      </c>
      <c r="B1437" s="28" t="s">
        <v>53</v>
      </c>
      <c r="C1437" s="28" t="s">
        <v>34</v>
      </c>
      <c r="D1437" s="28" t="s">
        <v>277</v>
      </c>
      <c r="E1437" s="28" t="s">
        <v>278</v>
      </c>
      <c r="F1437" s="28" t="s">
        <v>279</v>
      </c>
      <c r="G1437" s="28" t="s">
        <v>269</v>
      </c>
      <c r="H1437" s="28" t="s">
        <v>270</v>
      </c>
      <c r="I1437" s="28" t="s">
        <v>271</v>
      </c>
      <c r="J1437" s="28" t="s">
        <v>280</v>
      </c>
      <c r="K1437" s="28" t="s">
        <v>281</v>
      </c>
      <c r="L1437" s="28" t="s">
        <v>282</v>
      </c>
      <c r="M1437" s="28" t="s">
        <v>283</v>
      </c>
      <c r="N1437" s="28" t="s">
        <v>272</v>
      </c>
      <c r="O1437" s="28" t="s">
        <v>273</v>
      </c>
      <c r="P1437" s="28" t="s">
        <v>284</v>
      </c>
      <c r="Q1437" s="28" t="s">
        <v>285</v>
      </c>
      <c r="R1437" s="28" t="s">
        <v>274</v>
      </c>
      <c r="S1437" s="28" t="s">
        <v>286</v>
      </c>
      <c r="T1437" s="28" t="s">
        <v>275</v>
      </c>
      <c r="U1437" s="28" t="s">
        <v>276</v>
      </c>
      <c r="V1437" s="28" t="s">
        <v>238</v>
      </c>
      <c r="W1437" s="28" t="s">
        <v>7</v>
      </c>
      <c r="X1437" s="28" t="s">
        <v>268</v>
      </c>
      <c r="Y1437" s="28" t="s">
        <v>105</v>
      </c>
      <c r="Z1437" s="28" t="s">
        <v>264</v>
      </c>
      <c r="AA1437" s="28" t="s">
        <v>160</v>
      </c>
      <c r="AB1437" s="28" t="s">
        <v>1586</v>
      </c>
      <c r="AC1437" s="28" t="s">
        <v>419</v>
      </c>
      <c r="AD1437" s="28" t="s">
        <v>420</v>
      </c>
      <c r="AE1437" s="28" t="s">
        <v>421</v>
      </c>
      <c r="AF1437" s="28" t="s">
        <v>422</v>
      </c>
      <c r="AG1437" s="28" t="s">
        <v>423</v>
      </c>
      <c r="AH1437" s="28" t="s">
        <v>425</v>
      </c>
      <c r="AI1437" s="28" t="s">
        <v>427</v>
      </c>
      <c r="AJ1437" s="28" t="s">
        <v>429</v>
      </c>
      <c r="AK1437" s="28" t="s">
        <v>430</v>
      </c>
      <c r="AL1437" s="28" t="s">
        <v>431</v>
      </c>
      <c r="AM1437" s="28" t="s">
        <v>432</v>
      </c>
      <c r="AN1437" s="28" t="s">
        <v>433</v>
      </c>
      <c r="AO1437" s="28" t="s">
        <v>434</v>
      </c>
      <c r="AP1437" s="28" t="s">
        <v>435</v>
      </c>
      <c r="AQ1437" s="28" t="s">
        <v>702</v>
      </c>
      <c r="AR1437" s="28" t="s">
        <v>294</v>
      </c>
      <c r="AS1437" s="28" t="s">
        <v>1519</v>
      </c>
      <c r="AT1437" s="28" t="s">
        <v>559</v>
      </c>
      <c r="AU1437" s="28" t="s">
        <v>0</v>
      </c>
      <c r="AV1437" s="28" t="s">
        <v>661</v>
      </c>
      <c r="AW1437" s="28" t="s">
        <v>134</v>
      </c>
      <c r="AX1437" s="28" t="s">
        <v>105</v>
      </c>
      <c r="AY1437" s="28" t="s">
        <v>1148</v>
      </c>
      <c r="AZ1437" s="28" t="s">
        <v>1150</v>
      </c>
      <c r="BA1437" s="28" t="s">
        <v>1152</v>
      </c>
      <c r="BB1437" s="28" t="s">
        <v>297</v>
      </c>
      <c r="BC1437" s="28" t="s">
        <v>1712</v>
      </c>
      <c r="BD1437" s="28" t="s">
        <v>524</v>
      </c>
      <c r="BE1437" s="60" t="s">
        <v>1920</v>
      </c>
      <c r="BF1437" s="28" t="s">
        <v>1584</v>
      </c>
      <c r="BG1437" s="28" t="s">
        <v>294</v>
      </c>
      <c r="BH1437" s="28" t="s">
        <v>403</v>
      </c>
      <c r="BI1437" s="28" t="s">
        <v>295</v>
      </c>
      <c r="BJ1437" s="28" t="s">
        <v>296</v>
      </c>
      <c r="BK1437" s="28" t="s">
        <v>297</v>
      </c>
      <c r="BL1437" s="28" t="s">
        <v>298</v>
      </c>
      <c r="BM1437" s="28" t="s">
        <v>299</v>
      </c>
      <c r="BN1437" s="28" t="s">
        <v>300</v>
      </c>
      <c r="BO1437" s="28" t="s">
        <v>301</v>
      </c>
      <c r="BP1437" s="28" t="s">
        <v>303</v>
      </c>
      <c r="BQ1437" s="28" t="s">
        <v>304</v>
      </c>
      <c r="BR1437" s="28" t="s">
        <v>671</v>
      </c>
      <c r="BS1437" s="28" t="s">
        <v>673</v>
      </c>
      <c r="BT1437" s="28" t="s">
        <v>305</v>
      </c>
      <c r="BU1437" s="28" t="s">
        <v>1742</v>
      </c>
      <c r="BV1437" s="28" t="s">
        <v>247</v>
      </c>
      <c r="BW1437" s="28" t="s">
        <v>263</v>
      </c>
      <c r="BX1437" s="28" t="s">
        <v>48</v>
      </c>
      <c r="BY1437" s="28" t="s">
        <v>49</v>
      </c>
      <c r="BZ1437" s="28" t="s">
        <v>1</v>
      </c>
      <c r="CA1437" s="28" t="s">
        <v>287</v>
      </c>
      <c r="CB1437" s="28" t="s">
        <v>288</v>
      </c>
      <c r="CC1437" s="28" t="s">
        <v>73</v>
      </c>
      <c r="CD1437" s="28" t="s">
        <v>76</v>
      </c>
      <c r="CF1437" s="28" t="s">
        <v>308</v>
      </c>
      <c r="CG1437" s="53">
        <v>41032</v>
      </c>
      <c r="CH1437" s="28">
        <v>6</v>
      </c>
      <c r="CI1437" s="28" t="s">
        <v>1921</v>
      </c>
    </row>
    <row r="1438" spans="1:87" ht="14.25" hidden="1" customHeight="1" x14ac:dyDescent="0.25">
      <c r="A1438" s="28" t="s">
        <v>267</v>
      </c>
      <c r="B1438" s="28" t="s">
        <v>333</v>
      </c>
      <c r="C1438" s="28" t="s">
        <v>358</v>
      </c>
      <c r="D1438" s="28" t="s">
        <v>1419</v>
      </c>
      <c r="E1438" s="28" t="s">
        <v>433</v>
      </c>
      <c r="G1438" s="28" t="s">
        <v>1399</v>
      </c>
      <c r="H1438" s="28" t="s">
        <v>344</v>
      </c>
      <c r="I1438" s="28" t="s">
        <v>347</v>
      </c>
      <c r="J1438" s="28" t="s">
        <v>403</v>
      </c>
      <c r="L1438" s="28" t="s">
        <v>1405</v>
      </c>
      <c r="O1438" s="28" t="s">
        <v>1427</v>
      </c>
      <c r="P1438" s="28" t="s">
        <v>1413</v>
      </c>
      <c r="Q1438" s="28" t="s">
        <v>1415</v>
      </c>
      <c r="R1438" s="28">
        <v>30</v>
      </c>
      <c r="S1438" s="28" t="s">
        <v>1432</v>
      </c>
      <c r="W1438" s="28">
        <v>1</v>
      </c>
      <c r="X1438" s="28">
        <v>2</v>
      </c>
      <c r="AE1438" s="28">
        <v>5</v>
      </c>
      <c r="AG1438" s="28">
        <v>8</v>
      </c>
      <c r="AI1438" s="28">
        <v>7</v>
      </c>
      <c r="AN1438" s="28">
        <v>9</v>
      </c>
      <c r="AR1438" s="28">
        <v>3</v>
      </c>
      <c r="BD1438" s="28">
        <v>6</v>
      </c>
      <c r="BE1438" s="60">
        <v>10</v>
      </c>
      <c r="BH1438" s="28">
        <v>4</v>
      </c>
      <c r="CF1438" s="28" t="s">
        <v>308</v>
      </c>
      <c r="CG1438" s="53">
        <v>41032</v>
      </c>
      <c r="CH1438" s="28">
        <v>6</v>
      </c>
      <c r="CI1438" s="28" t="s">
        <v>1922</v>
      </c>
    </row>
    <row r="1439" spans="1:87" ht="14.25" hidden="1" customHeight="1" x14ac:dyDescent="0.25">
      <c r="A1439" s="28" t="s">
        <v>28</v>
      </c>
      <c r="B1439" s="60" t="s">
        <v>419</v>
      </c>
      <c r="P1439" s="28" t="s">
        <v>325</v>
      </c>
      <c r="Q1439" s="28" t="s">
        <v>324</v>
      </c>
      <c r="AA1439" s="28" t="s">
        <v>308</v>
      </c>
      <c r="AB1439" s="53">
        <v>41032</v>
      </c>
      <c r="AC1439" s="28">
        <v>6</v>
      </c>
      <c r="AD1439" s="28" t="s">
        <v>1923</v>
      </c>
    </row>
    <row r="1440" spans="1:87" ht="14.25" hidden="1" customHeight="1" x14ac:dyDescent="0.25">
      <c r="A1440" s="28" t="s">
        <v>28</v>
      </c>
      <c r="B1440" s="60"/>
      <c r="AA1440" s="28" t="s">
        <v>308</v>
      </c>
      <c r="AB1440" s="53">
        <v>41032</v>
      </c>
      <c r="AC1440" s="28">
        <v>6</v>
      </c>
      <c r="AD1440" s="28" t="s">
        <v>1924</v>
      </c>
    </row>
    <row r="1441" spans="1:87" ht="14.25" hidden="1" customHeight="1" x14ac:dyDescent="0.25">
      <c r="A1441" s="28" t="s">
        <v>267</v>
      </c>
      <c r="B1441" s="28" t="s">
        <v>333</v>
      </c>
      <c r="C1441" s="28" t="s">
        <v>358</v>
      </c>
      <c r="D1441" s="28" t="s">
        <v>358</v>
      </c>
      <c r="E1441" s="28" t="s">
        <v>433</v>
      </c>
      <c r="G1441" s="28" t="s">
        <v>1399</v>
      </c>
      <c r="H1441" s="28" t="s">
        <v>344</v>
      </c>
      <c r="I1441" s="28" t="s">
        <v>347</v>
      </c>
      <c r="L1441" s="28" t="s">
        <v>1442</v>
      </c>
      <c r="O1441" s="28" t="s">
        <v>1427</v>
      </c>
      <c r="P1441" s="28" t="s">
        <v>1413</v>
      </c>
      <c r="Q1441" s="28" t="s">
        <v>1415</v>
      </c>
      <c r="R1441" s="28">
        <v>30</v>
      </c>
      <c r="S1441" s="28" t="s">
        <v>1432</v>
      </c>
      <c r="W1441" s="60">
        <v>1</v>
      </c>
      <c r="CF1441" s="28" t="s">
        <v>308</v>
      </c>
      <c r="CG1441" s="53">
        <v>41032</v>
      </c>
      <c r="CH1441" s="28">
        <v>6</v>
      </c>
      <c r="CI1441" s="28" t="s">
        <v>1925</v>
      </c>
    </row>
    <row r="1442" spans="1:87" ht="14.25" hidden="1" customHeight="1" x14ac:dyDescent="0.25">
      <c r="A1442" s="28" t="s">
        <v>267</v>
      </c>
      <c r="B1442" s="28" t="s">
        <v>333</v>
      </c>
      <c r="C1442" s="28" t="s">
        <v>358</v>
      </c>
      <c r="D1442" s="28" t="s">
        <v>358</v>
      </c>
      <c r="E1442" s="28" t="s">
        <v>433</v>
      </c>
      <c r="G1442" s="28" t="s">
        <v>1399</v>
      </c>
      <c r="H1442" s="28" t="s">
        <v>344</v>
      </c>
      <c r="I1442" s="28" t="s">
        <v>347</v>
      </c>
      <c r="L1442" s="28" t="s">
        <v>1442</v>
      </c>
      <c r="O1442" s="28" t="s">
        <v>1427</v>
      </c>
      <c r="P1442" s="28" t="s">
        <v>1413</v>
      </c>
      <c r="Q1442" s="28" t="s">
        <v>1415</v>
      </c>
      <c r="R1442" s="28">
        <v>30</v>
      </c>
      <c r="S1442" s="28" t="s">
        <v>1432</v>
      </c>
      <c r="W1442" s="28">
        <v>1</v>
      </c>
      <c r="X1442" s="60">
        <v>2</v>
      </c>
      <c r="CF1442" s="28" t="s">
        <v>308</v>
      </c>
      <c r="CG1442" s="53">
        <v>41032</v>
      </c>
      <c r="CH1442" s="28">
        <v>6</v>
      </c>
      <c r="CI1442" s="28" t="s">
        <v>1926</v>
      </c>
    </row>
    <row r="1443" spans="1:87" ht="14.25" hidden="1" customHeight="1" x14ac:dyDescent="0.25">
      <c r="A1443" s="28" t="s">
        <v>267</v>
      </c>
      <c r="B1443" s="28" t="s">
        <v>333</v>
      </c>
      <c r="C1443" s="28" t="s">
        <v>358</v>
      </c>
      <c r="D1443" s="28" t="s">
        <v>358</v>
      </c>
      <c r="E1443" s="28" t="s">
        <v>433</v>
      </c>
      <c r="G1443" s="28" t="s">
        <v>1399</v>
      </c>
      <c r="H1443" s="28" t="s">
        <v>344</v>
      </c>
      <c r="I1443" s="28" t="s">
        <v>347</v>
      </c>
      <c r="L1443" s="28" t="s">
        <v>1442</v>
      </c>
      <c r="O1443" s="28" t="s">
        <v>1427</v>
      </c>
      <c r="P1443" s="28" t="s">
        <v>1413</v>
      </c>
      <c r="Q1443" s="28" t="s">
        <v>1415</v>
      </c>
      <c r="R1443" s="28">
        <v>30</v>
      </c>
      <c r="S1443" s="28" t="s">
        <v>1432</v>
      </c>
      <c r="W1443" s="28">
        <v>1</v>
      </c>
      <c r="X1443" s="28">
        <v>2</v>
      </c>
      <c r="AR1443" s="60">
        <v>3</v>
      </c>
      <c r="CF1443" s="28" t="s">
        <v>308</v>
      </c>
      <c r="CG1443" s="53">
        <v>41032</v>
      </c>
      <c r="CH1443" s="28">
        <v>6</v>
      </c>
      <c r="CI1443" s="28" t="s">
        <v>1927</v>
      </c>
    </row>
    <row r="1444" spans="1:87" ht="14.25" hidden="1" customHeight="1" x14ac:dyDescent="0.25">
      <c r="A1444" s="28" t="s">
        <v>267</v>
      </c>
      <c r="B1444" s="28" t="s">
        <v>333</v>
      </c>
      <c r="C1444" s="28" t="s">
        <v>358</v>
      </c>
      <c r="D1444" s="28" t="s">
        <v>358</v>
      </c>
      <c r="E1444" s="28" t="s">
        <v>433</v>
      </c>
      <c r="G1444" s="28" t="s">
        <v>1399</v>
      </c>
      <c r="H1444" s="28" t="s">
        <v>344</v>
      </c>
      <c r="I1444" s="28" t="s">
        <v>347</v>
      </c>
      <c r="L1444" s="28" t="s">
        <v>1442</v>
      </c>
      <c r="O1444" s="28" t="s">
        <v>1427</v>
      </c>
      <c r="P1444" s="28" t="s">
        <v>1413</v>
      </c>
      <c r="Q1444" s="28" t="s">
        <v>1415</v>
      </c>
      <c r="R1444" s="28">
        <v>30</v>
      </c>
      <c r="S1444" s="28" t="s">
        <v>1432</v>
      </c>
      <c r="W1444" s="28">
        <v>1</v>
      </c>
      <c r="X1444" s="28">
        <v>2</v>
      </c>
      <c r="AR1444" s="28">
        <v>3</v>
      </c>
      <c r="BH1444" s="60">
        <v>4</v>
      </c>
      <c r="CF1444" s="28" t="s">
        <v>308</v>
      </c>
      <c r="CG1444" s="53">
        <v>41032</v>
      </c>
      <c r="CH1444" s="28">
        <v>6</v>
      </c>
      <c r="CI1444" s="28" t="s">
        <v>1928</v>
      </c>
    </row>
    <row r="1445" spans="1:87" ht="14.25" hidden="1" customHeight="1" x14ac:dyDescent="0.25">
      <c r="A1445" s="28" t="s">
        <v>267</v>
      </c>
      <c r="B1445" s="28" t="s">
        <v>333</v>
      </c>
      <c r="C1445" s="28" t="s">
        <v>358</v>
      </c>
      <c r="D1445" s="28" t="s">
        <v>358</v>
      </c>
      <c r="E1445" s="28" t="s">
        <v>433</v>
      </c>
      <c r="G1445" s="28" t="s">
        <v>1399</v>
      </c>
      <c r="H1445" s="28" t="s">
        <v>344</v>
      </c>
      <c r="I1445" s="28" t="s">
        <v>347</v>
      </c>
      <c r="L1445" s="28" t="s">
        <v>1442</v>
      </c>
      <c r="O1445" s="28" t="s">
        <v>1427</v>
      </c>
      <c r="P1445" s="28" t="s">
        <v>1413</v>
      </c>
      <c r="Q1445" s="28" t="s">
        <v>1415</v>
      </c>
      <c r="R1445" s="28">
        <v>30</v>
      </c>
      <c r="S1445" s="28" t="s">
        <v>1432</v>
      </c>
      <c r="W1445" s="28">
        <v>1</v>
      </c>
      <c r="X1445" s="28">
        <v>2</v>
      </c>
      <c r="AE1445" s="60">
        <v>5</v>
      </c>
      <c r="AR1445" s="28">
        <v>3</v>
      </c>
      <c r="BH1445" s="28">
        <v>4</v>
      </c>
      <c r="CF1445" s="28" t="s">
        <v>308</v>
      </c>
      <c r="CG1445" s="53">
        <v>41032</v>
      </c>
      <c r="CH1445" s="28">
        <v>6</v>
      </c>
      <c r="CI1445" s="28" t="s">
        <v>1929</v>
      </c>
    </row>
    <row r="1446" spans="1:87" ht="14.25" hidden="1" customHeight="1" x14ac:dyDescent="0.25">
      <c r="A1446" s="28" t="s">
        <v>267</v>
      </c>
      <c r="B1446" s="28" t="s">
        <v>333</v>
      </c>
      <c r="C1446" s="28" t="s">
        <v>358</v>
      </c>
      <c r="D1446" s="28" t="s">
        <v>358</v>
      </c>
      <c r="E1446" s="28" t="s">
        <v>433</v>
      </c>
      <c r="G1446" s="28" t="s">
        <v>1399</v>
      </c>
      <c r="H1446" s="28" t="s">
        <v>344</v>
      </c>
      <c r="I1446" s="28" t="s">
        <v>347</v>
      </c>
      <c r="L1446" s="28" t="s">
        <v>1442</v>
      </c>
      <c r="O1446" s="28" t="s">
        <v>1427</v>
      </c>
      <c r="P1446" s="28" t="s">
        <v>1413</v>
      </c>
      <c r="Q1446" s="28" t="s">
        <v>1415</v>
      </c>
      <c r="R1446" s="28">
        <v>30</v>
      </c>
      <c r="S1446" s="28" t="s">
        <v>1432</v>
      </c>
      <c r="W1446" s="28">
        <v>1</v>
      </c>
      <c r="X1446" s="28">
        <v>2</v>
      </c>
      <c r="AE1446" s="28">
        <v>5</v>
      </c>
      <c r="AR1446" s="28">
        <v>3</v>
      </c>
      <c r="BD1446" s="60">
        <v>6</v>
      </c>
      <c r="BH1446" s="28">
        <v>4</v>
      </c>
      <c r="CF1446" s="28" t="s">
        <v>308</v>
      </c>
      <c r="CG1446" s="53">
        <v>41032</v>
      </c>
      <c r="CH1446" s="28">
        <v>6</v>
      </c>
      <c r="CI1446" s="28" t="s">
        <v>1930</v>
      </c>
    </row>
    <row r="1447" spans="1:87" ht="14.25" hidden="1" customHeight="1" x14ac:dyDescent="0.25">
      <c r="A1447" s="28" t="s">
        <v>267</v>
      </c>
      <c r="B1447" s="28" t="s">
        <v>333</v>
      </c>
      <c r="C1447" s="28" t="s">
        <v>358</v>
      </c>
      <c r="D1447" s="28" t="s">
        <v>358</v>
      </c>
      <c r="E1447" s="28" t="s">
        <v>433</v>
      </c>
      <c r="G1447" s="28" t="s">
        <v>1399</v>
      </c>
      <c r="H1447" s="28" t="s">
        <v>344</v>
      </c>
      <c r="I1447" s="28" t="s">
        <v>347</v>
      </c>
      <c r="L1447" s="28" t="s">
        <v>1442</v>
      </c>
      <c r="O1447" s="28" t="s">
        <v>1427</v>
      </c>
      <c r="P1447" s="28" t="s">
        <v>1413</v>
      </c>
      <c r="Q1447" s="28" t="s">
        <v>1415</v>
      </c>
      <c r="R1447" s="28">
        <v>30</v>
      </c>
      <c r="S1447" s="28" t="s">
        <v>1432</v>
      </c>
      <c r="W1447" s="28">
        <v>1</v>
      </c>
      <c r="X1447" s="28">
        <v>2</v>
      </c>
      <c r="AE1447" s="28">
        <v>5</v>
      </c>
      <c r="AI1447" s="60">
        <v>7</v>
      </c>
      <c r="AR1447" s="28">
        <v>3</v>
      </c>
      <c r="BD1447" s="28">
        <v>6</v>
      </c>
      <c r="BH1447" s="28">
        <v>4</v>
      </c>
      <c r="CF1447" s="28" t="s">
        <v>308</v>
      </c>
      <c r="CG1447" s="53">
        <v>41032</v>
      </c>
      <c r="CH1447" s="28">
        <v>6</v>
      </c>
      <c r="CI1447" s="28" t="s">
        <v>1931</v>
      </c>
    </row>
    <row r="1448" spans="1:87" ht="14.25" hidden="1" customHeight="1" x14ac:dyDescent="0.25">
      <c r="A1448" s="28" t="s">
        <v>267</v>
      </c>
      <c r="B1448" s="28" t="s">
        <v>333</v>
      </c>
      <c r="C1448" s="28" t="s">
        <v>350</v>
      </c>
      <c r="D1448" s="28" t="s">
        <v>1488</v>
      </c>
      <c r="H1448" s="28" t="s">
        <v>344</v>
      </c>
      <c r="I1448" s="28" t="s">
        <v>347</v>
      </c>
      <c r="J1448" s="28" t="s">
        <v>403</v>
      </c>
      <c r="L1448" s="28" t="s">
        <v>1442</v>
      </c>
      <c r="O1448" s="28" t="s">
        <v>1427</v>
      </c>
      <c r="P1448" s="28" t="s">
        <v>1413</v>
      </c>
      <c r="Q1448" s="28" t="s">
        <v>1415</v>
      </c>
      <c r="R1448" s="28">
        <v>30</v>
      </c>
      <c r="S1448" s="28" t="s">
        <v>1432</v>
      </c>
      <c r="Y1448" s="60">
        <v>1</v>
      </c>
      <c r="CF1448" s="28" t="s">
        <v>308</v>
      </c>
      <c r="CG1448" s="53">
        <v>41032</v>
      </c>
      <c r="CH1448" s="28">
        <v>6</v>
      </c>
      <c r="CI1448" s="28" t="s">
        <v>1932</v>
      </c>
    </row>
    <row r="1449" spans="1:87" ht="14.25" hidden="1" customHeight="1" x14ac:dyDescent="0.25">
      <c r="A1449" s="28" t="s">
        <v>267</v>
      </c>
      <c r="B1449" s="28" t="s">
        <v>333</v>
      </c>
      <c r="C1449" s="28" t="s">
        <v>350</v>
      </c>
      <c r="D1449" s="28" t="s">
        <v>1488</v>
      </c>
      <c r="H1449" s="28" t="s">
        <v>344</v>
      </c>
      <c r="I1449" s="28" t="s">
        <v>347</v>
      </c>
      <c r="J1449" s="28" t="s">
        <v>403</v>
      </c>
      <c r="L1449" s="28" t="s">
        <v>1442</v>
      </c>
      <c r="O1449" s="28" t="s">
        <v>1427</v>
      </c>
      <c r="P1449" s="28" t="s">
        <v>1413</v>
      </c>
      <c r="Q1449" s="28" t="s">
        <v>1415</v>
      </c>
      <c r="R1449" s="28">
        <v>30</v>
      </c>
      <c r="S1449" s="28" t="s">
        <v>1432</v>
      </c>
      <c r="Y1449" s="28">
        <v>1</v>
      </c>
      <c r="AR1449" s="60">
        <v>2</v>
      </c>
      <c r="CF1449" s="28" t="s">
        <v>308</v>
      </c>
      <c r="CG1449" s="53">
        <v>41032</v>
      </c>
      <c r="CH1449" s="28">
        <v>6</v>
      </c>
      <c r="CI1449" s="28" t="s">
        <v>1933</v>
      </c>
    </row>
    <row r="1450" spans="1:87" ht="14.25" hidden="1" customHeight="1" x14ac:dyDescent="0.25">
      <c r="A1450" s="28" t="s">
        <v>267</v>
      </c>
      <c r="B1450" s="28" t="s">
        <v>333</v>
      </c>
      <c r="C1450" s="28" t="s">
        <v>350</v>
      </c>
      <c r="D1450" s="28" t="s">
        <v>1488</v>
      </c>
      <c r="H1450" s="28" t="s">
        <v>344</v>
      </c>
      <c r="I1450" s="28" t="s">
        <v>347</v>
      </c>
      <c r="J1450" s="28" t="s">
        <v>403</v>
      </c>
      <c r="L1450" s="28" t="s">
        <v>1442</v>
      </c>
      <c r="O1450" s="28" t="s">
        <v>1427</v>
      </c>
      <c r="P1450" s="28" t="s">
        <v>1413</v>
      </c>
      <c r="Q1450" s="28" t="s">
        <v>1415</v>
      </c>
      <c r="R1450" s="28">
        <v>30</v>
      </c>
      <c r="S1450" s="28" t="s">
        <v>1432</v>
      </c>
      <c r="Y1450" s="28">
        <v>1</v>
      </c>
      <c r="AR1450" s="28">
        <v>2</v>
      </c>
      <c r="BB1450" s="60">
        <v>3</v>
      </c>
      <c r="CF1450" s="28" t="s">
        <v>308</v>
      </c>
      <c r="CG1450" s="53">
        <v>41032</v>
      </c>
      <c r="CH1450" s="28">
        <v>6</v>
      </c>
      <c r="CI1450" s="28" t="s">
        <v>1934</v>
      </c>
    </row>
    <row r="1451" spans="1:87" ht="14.25" hidden="1" customHeight="1" x14ac:dyDescent="0.25">
      <c r="A1451" s="28" t="s">
        <v>267</v>
      </c>
      <c r="B1451" s="28" t="s">
        <v>333</v>
      </c>
      <c r="C1451" s="28" t="s">
        <v>350</v>
      </c>
      <c r="D1451" s="28" t="s">
        <v>1488</v>
      </c>
      <c r="H1451" s="28" t="s">
        <v>344</v>
      </c>
      <c r="I1451" s="28" t="s">
        <v>347</v>
      </c>
      <c r="J1451" s="28" t="s">
        <v>403</v>
      </c>
      <c r="L1451" s="28" t="s">
        <v>1442</v>
      </c>
      <c r="O1451" s="28" t="s">
        <v>1427</v>
      </c>
      <c r="P1451" s="28" t="s">
        <v>1413</v>
      </c>
      <c r="Q1451" s="28" t="s">
        <v>1415</v>
      </c>
      <c r="R1451" s="28">
        <v>30</v>
      </c>
      <c r="S1451" s="28" t="s">
        <v>1432</v>
      </c>
      <c r="Y1451" s="28">
        <v>1</v>
      </c>
      <c r="AR1451" s="28">
        <v>2</v>
      </c>
      <c r="BB1451" s="28">
        <v>3</v>
      </c>
      <c r="BH1451" s="60">
        <v>4</v>
      </c>
      <c r="CF1451" s="28" t="s">
        <v>308</v>
      </c>
      <c r="CG1451" s="53">
        <v>41032</v>
      </c>
      <c r="CH1451" s="28">
        <v>6</v>
      </c>
      <c r="CI1451" s="28" t="s">
        <v>1935</v>
      </c>
    </row>
    <row r="1452" spans="1:87" ht="14.25" hidden="1" customHeight="1" x14ac:dyDescent="0.25">
      <c r="A1452" s="28" t="s">
        <v>267</v>
      </c>
      <c r="B1452" s="28" t="s">
        <v>333</v>
      </c>
      <c r="C1452" s="28" t="s">
        <v>350</v>
      </c>
      <c r="D1452" s="28" t="s">
        <v>1488</v>
      </c>
      <c r="H1452" s="28" t="s">
        <v>344</v>
      </c>
      <c r="I1452" s="28" t="s">
        <v>347</v>
      </c>
      <c r="J1452" s="28" t="s">
        <v>403</v>
      </c>
      <c r="L1452" s="28" t="s">
        <v>1442</v>
      </c>
      <c r="O1452" s="28" t="s">
        <v>1427</v>
      </c>
      <c r="P1452" s="28" t="s">
        <v>1413</v>
      </c>
      <c r="Q1452" s="28" t="s">
        <v>1415</v>
      </c>
      <c r="R1452" s="28">
        <v>30</v>
      </c>
      <c r="S1452" s="28" t="s">
        <v>1432</v>
      </c>
      <c r="Y1452" s="28">
        <v>1</v>
      </c>
      <c r="AC1452" s="60">
        <v>5</v>
      </c>
      <c r="AR1452" s="28">
        <v>2</v>
      </c>
      <c r="BB1452" s="28">
        <v>3</v>
      </c>
      <c r="BH1452" s="28">
        <v>4</v>
      </c>
      <c r="CF1452" s="28" t="s">
        <v>308</v>
      </c>
      <c r="CG1452" s="53">
        <v>41032</v>
      </c>
      <c r="CH1452" s="28">
        <v>6</v>
      </c>
      <c r="CI1452" s="28" t="s">
        <v>1936</v>
      </c>
    </row>
    <row r="1453" spans="1:87" ht="14.25" hidden="1" customHeight="1" x14ac:dyDescent="0.25">
      <c r="A1453" s="28" t="s">
        <v>267</v>
      </c>
      <c r="B1453" s="28" t="s">
        <v>333</v>
      </c>
      <c r="C1453" s="28" t="s">
        <v>350</v>
      </c>
      <c r="D1453" s="28" t="s">
        <v>1488</v>
      </c>
      <c r="H1453" s="28" t="s">
        <v>344</v>
      </c>
      <c r="I1453" s="28" t="s">
        <v>347</v>
      </c>
      <c r="J1453" s="28" t="s">
        <v>403</v>
      </c>
      <c r="L1453" s="28" t="s">
        <v>1442</v>
      </c>
      <c r="O1453" s="28" t="s">
        <v>1427</v>
      </c>
      <c r="P1453" s="28" t="s">
        <v>1413</v>
      </c>
      <c r="Q1453" s="28" t="s">
        <v>1415</v>
      </c>
      <c r="R1453" s="28">
        <v>30</v>
      </c>
      <c r="S1453" s="28" t="s">
        <v>1432</v>
      </c>
      <c r="Y1453" s="28">
        <v>1</v>
      </c>
      <c r="AC1453" s="28">
        <v>5</v>
      </c>
      <c r="AD1453" s="60">
        <v>6</v>
      </c>
      <c r="AR1453" s="28">
        <v>2</v>
      </c>
      <c r="BB1453" s="28">
        <v>3</v>
      </c>
      <c r="BH1453" s="28">
        <v>4</v>
      </c>
      <c r="CF1453" s="28" t="s">
        <v>308</v>
      </c>
      <c r="CG1453" s="53">
        <v>41032</v>
      </c>
      <c r="CH1453" s="28">
        <v>6</v>
      </c>
      <c r="CI1453" s="28" t="s">
        <v>1937</v>
      </c>
    </row>
    <row r="1454" spans="1:87" ht="14.25" hidden="1" customHeight="1" x14ac:dyDescent="0.25">
      <c r="A1454" s="28" t="s">
        <v>267</v>
      </c>
      <c r="B1454" s="28" t="s">
        <v>333</v>
      </c>
      <c r="C1454" s="28" t="s">
        <v>350</v>
      </c>
      <c r="D1454" s="28" t="s">
        <v>1488</v>
      </c>
      <c r="H1454" s="28" t="s">
        <v>344</v>
      </c>
      <c r="I1454" s="28" t="s">
        <v>347</v>
      </c>
      <c r="J1454" s="28" t="s">
        <v>403</v>
      </c>
      <c r="L1454" s="28" t="s">
        <v>1442</v>
      </c>
      <c r="O1454" s="28" t="s">
        <v>1427</v>
      </c>
      <c r="P1454" s="28" t="s">
        <v>1413</v>
      </c>
      <c r="Q1454" s="28" t="s">
        <v>1415</v>
      </c>
      <c r="R1454" s="28">
        <v>30</v>
      </c>
      <c r="S1454" s="28" t="s">
        <v>1432</v>
      </c>
      <c r="Y1454" s="28">
        <v>1</v>
      </c>
      <c r="AC1454" s="28">
        <v>5</v>
      </c>
      <c r="AD1454" s="28">
        <v>6</v>
      </c>
      <c r="AE1454" s="60">
        <v>7</v>
      </c>
      <c r="AR1454" s="28">
        <v>2</v>
      </c>
      <c r="BB1454" s="28">
        <v>3</v>
      </c>
      <c r="BH1454" s="28">
        <v>4</v>
      </c>
      <c r="CF1454" s="28" t="s">
        <v>308</v>
      </c>
      <c r="CG1454" s="53">
        <v>41032</v>
      </c>
      <c r="CH1454" s="28">
        <v>6</v>
      </c>
      <c r="CI1454" s="28" t="s">
        <v>1938</v>
      </c>
    </row>
    <row r="1455" spans="1:87" ht="14.25" hidden="1" customHeight="1" x14ac:dyDescent="0.25">
      <c r="A1455" s="28" t="s">
        <v>267</v>
      </c>
      <c r="B1455" s="28" t="s">
        <v>333</v>
      </c>
      <c r="C1455" s="28" t="s">
        <v>350</v>
      </c>
      <c r="D1455" s="28" t="s">
        <v>1488</v>
      </c>
      <c r="H1455" s="28" t="s">
        <v>344</v>
      </c>
      <c r="I1455" s="28" t="s">
        <v>347</v>
      </c>
      <c r="J1455" s="28" t="s">
        <v>403</v>
      </c>
      <c r="L1455" s="28" t="s">
        <v>1442</v>
      </c>
      <c r="O1455" s="28" t="s">
        <v>1427</v>
      </c>
      <c r="P1455" s="28" t="s">
        <v>1413</v>
      </c>
      <c r="Q1455" s="28" t="s">
        <v>1415</v>
      </c>
      <c r="R1455" s="28">
        <v>30</v>
      </c>
      <c r="S1455" s="28" t="s">
        <v>1432</v>
      </c>
      <c r="Y1455" s="28">
        <v>1</v>
      </c>
      <c r="AC1455" s="28">
        <v>5</v>
      </c>
      <c r="AD1455" s="28">
        <v>6</v>
      </c>
      <c r="AE1455" s="28">
        <v>7</v>
      </c>
      <c r="AF1455" s="60">
        <v>8</v>
      </c>
      <c r="AR1455" s="28">
        <v>2</v>
      </c>
      <c r="BB1455" s="28">
        <v>3</v>
      </c>
      <c r="BH1455" s="28">
        <v>4</v>
      </c>
      <c r="CF1455" s="28" t="s">
        <v>308</v>
      </c>
      <c r="CG1455" s="53">
        <v>41032</v>
      </c>
      <c r="CH1455" s="28">
        <v>6</v>
      </c>
      <c r="CI1455" s="28" t="s">
        <v>1939</v>
      </c>
    </row>
    <row r="1456" spans="1:87" ht="14.25" hidden="1" customHeight="1" x14ac:dyDescent="0.25">
      <c r="A1456" s="28" t="s">
        <v>267</v>
      </c>
      <c r="B1456" s="28" t="s">
        <v>333</v>
      </c>
      <c r="C1456" s="28" t="s">
        <v>350</v>
      </c>
      <c r="D1456" s="28" t="s">
        <v>1488</v>
      </c>
      <c r="H1456" s="28" t="s">
        <v>344</v>
      </c>
      <c r="I1456" s="28" t="s">
        <v>347</v>
      </c>
      <c r="J1456" s="28" t="s">
        <v>403</v>
      </c>
      <c r="L1456" s="28" t="s">
        <v>1442</v>
      </c>
      <c r="O1456" s="28" t="s">
        <v>1427</v>
      </c>
      <c r="P1456" s="28" t="s">
        <v>1413</v>
      </c>
      <c r="Q1456" s="28" t="s">
        <v>1415</v>
      </c>
      <c r="R1456" s="28">
        <v>30</v>
      </c>
      <c r="S1456" s="28" t="s">
        <v>1432</v>
      </c>
      <c r="Y1456" s="28">
        <v>1</v>
      </c>
      <c r="AC1456" s="28">
        <v>5</v>
      </c>
      <c r="AD1456" s="28">
        <v>6</v>
      </c>
      <c r="AE1456" s="28">
        <v>7</v>
      </c>
      <c r="AF1456" s="28">
        <v>8</v>
      </c>
      <c r="AG1456" s="60">
        <v>9</v>
      </c>
      <c r="AR1456" s="28">
        <v>2</v>
      </c>
      <c r="BB1456" s="28">
        <v>3</v>
      </c>
      <c r="BH1456" s="28">
        <v>4</v>
      </c>
      <c r="CF1456" s="28" t="s">
        <v>308</v>
      </c>
      <c r="CG1456" s="53">
        <v>41032</v>
      </c>
      <c r="CH1456" s="28">
        <v>6</v>
      </c>
      <c r="CI1456" s="28" t="s">
        <v>1940</v>
      </c>
    </row>
    <row r="1457" spans="1:87" ht="14.25" hidden="1" customHeight="1" x14ac:dyDescent="0.25">
      <c r="A1457" s="28" t="s">
        <v>267</v>
      </c>
      <c r="B1457" s="28" t="s">
        <v>333</v>
      </c>
      <c r="C1457" s="28" t="s">
        <v>350</v>
      </c>
      <c r="D1457" s="28" t="s">
        <v>1488</v>
      </c>
      <c r="H1457" s="28" t="s">
        <v>344</v>
      </c>
      <c r="I1457" s="28" t="s">
        <v>347</v>
      </c>
      <c r="J1457" s="28" t="s">
        <v>403</v>
      </c>
      <c r="L1457" s="28" t="s">
        <v>1442</v>
      </c>
      <c r="O1457" s="28" t="s">
        <v>1427</v>
      </c>
      <c r="P1457" s="28" t="s">
        <v>1413</v>
      </c>
      <c r="Q1457" s="28" t="s">
        <v>1415</v>
      </c>
      <c r="R1457" s="28">
        <v>30</v>
      </c>
      <c r="S1457" s="28" t="s">
        <v>1432</v>
      </c>
      <c r="Y1457" s="28">
        <v>1</v>
      </c>
      <c r="AC1457" s="28">
        <v>5</v>
      </c>
      <c r="AD1457" s="28">
        <v>6</v>
      </c>
      <c r="AE1457" s="28">
        <v>7</v>
      </c>
      <c r="AF1457" s="28">
        <v>8</v>
      </c>
      <c r="AG1457" s="28">
        <v>9</v>
      </c>
      <c r="AH1457" s="60">
        <v>10</v>
      </c>
      <c r="AR1457" s="28">
        <v>2</v>
      </c>
      <c r="BB1457" s="28">
        <v>3</v>
      </c>
      <c r="BH1457" s="28">
        <v>4</v>
      </c>
      <c r="CF1457" s="28" t="s">
        <v>308</v>
      </c>
      <c r="CG1457" s="53">
        <v>41032</v>
      </c>
      <c r="CH1457" s="28">
        <v>6</v>
      </c>
      <c r="CI1457" s="28" t="s">
        <v>1941</v>
      </c>
    </row>
    <row r="1458" spans="1:87" ht="14.25" hidden="1" customHeight="1" x14ac:dyDescent="0.25">
      <c r="A1458" s="28" t="s">
        <v>267</v>
      </c>
      <c r="B1458" s="28" t="s">
        <v>333</v>
      </c>
      <c r="C1458" s="28" t="s">
        <v>350</v>
      </c>
      <c r="D1458" s="28" t="s">
        <v>1488</v>
      </c>
      <c r="H1458" s="28" t="s">
        <v>344</v>
      </c>
      <c r="I1458" s="28" t="s">
        <v>347</v>
      </c>
      <c r="J1458" s="28" t="s">
        <v>403</v>
      </c>
      <c r="L1458" s="28" t="s">
        <v>1442</v>
      </c>
      <c r="O1458" s="28" t="s">
        <v>1427</v>
      </c>
      <c r="P1458" s="28" t="s">
        <v>1413</v>
      </c>
      <c r="Q1458" s="28" t="s">
        <v>1415</v>
      </c>
      <c r="R1458" s="28">
        <v>30</v>
      </c>
      <c r="S1458" s="28" t="s">
        <v>1432</v>
      </c>
      <c r="Y1458" s="28">
        <v>1</v>
      </c>
      <c r="AC1458" s="28">
        <v>5</v>
      </c>
      <c r="AD1458" s="28">
        <v>6</v>
      </c>
      <c r="AE1458" s="28">
        <v>7</v>
      </c>
      <c r="AF1458" s="28">
        <v>8</v>
      </c>
      <c r="AG1458" s="28">
        <v>9</v>
      </c>
      <c r="AH1458" s="28">
        <v>10</v>
      </c>
      <c r="AI1458" s="60">
        <v>11</v>
      </c>
      <c r="AR1458" s="28">
        <v>2</v>
      </c>
      <c r="BB1458" s="28">
        <v>3</v>
      </c>
      <c r="BH1458" s="28">
        <v>4</v>
      </c>
      <c r="CF1458" s="28" t="s">
        <v>308</v>
      </c>
      <c r="CG1458" s="53">
        <v>41032</v>
      </c>
      <c r="CH1458" s="28">
        <v>6</v>
      </c>
      <c r="CI1458" s="28" t="s">
        <v>1942</v>
      </c>
    </row>
    <row r="1459" spans="1:87" ht="14.25" hidden="1" customHeight="1" x14ac:dyDescent="0.25">
      <c r="A1459" s="28" t="s">
        <v>267</v>
      </c>
      <c r="B1459" s="28" t="s">
        <v>333</v>
      </c>
      <c r="C1459" s="28" t="s">
        <v>350</v>
      </c>
      <c r="D1459" s="28" t="s">
        <v>1488</v>
      </c>
      <c r="H1459" s="28" t="s">
        <v>344</v>
      </c>
      <c r="I1459" s="28" t="s">
        <v>347</v>
      </c>
      <c r="J1459" s="28" t="s">
        <v>403</v>
      </c>
      <c r="L1459" s="28" t="s">
        <v>1442</v>
      </c>
      <c r="O1459" s="28" t="s">
        <v>1427</v>
      </c>
      <c r="P1459" s="28" t="s">
        <v>1413</v>
      </c>
      <c r="Q1459" s="28" t="s">
        <v>1415</v>
      </c>
      <c r="R1459" s="28">
        <v>30</v>
      </c>
      <c r="S1459" s="28" t="s">
        <v>1432</v>
      </c>
      <c r="Y1459" s="28">
        <v>1</v>
      </c>
      <c r="AC1459" s="28">
        <v>5</v>
      </c>
      <c r="AD1459" s="28">
        <v>6</v>
      </c>
      <c r="AE1459" s="28">
        <v>7</v>
      </c>
      <c r="AF1459" s="28">
        <v>8</v>
      </c>
      <c r="AG1459" s="28">
        <v>9</v>
      </c>
      <c r="AH1459" s="28">
        <v>10</v>
      </c>
      <c r="AI1459" s="28">
        <v>11</v>
      </c>
      <c r="AJ1459" s="60">
        <v>12</v>
      </c>
      <c r="AR1459" s="28">
        <v>2</v>
      </c>
      <c r="BB1459" s="28">
        <v>3</v>
      </c>
      <c r="BH1459" s="28">
        <v>4</v>
      </c>
      <c r="CF1459" s="28" t="s">
        <v>308</v>
      </c>
      <c r="CG1459" s="53">
        <v>41032</v>
      </c>
      <c r="CH1459" s="28">
        <v>6</v>
      </c>
      <c r="CI1459" s="28" t="s">
        <v>1943</v>
      </c>
    </row>
    <row r="1460" spans="1:87" ht="14.25" hidden="1" customHeight="1" x14ac:dyDescent="0.25">
      <c r="A1460" s="28" t="s">
        <v>267</v>
      </c>
      <c r="B1460" s="28" t="s">
        <v>333</v>
      </c>
      <c r="C1460" s="28" t="s">
        <v>350</v>
      </c>
      <c r="D1460" s="28" t="s">
        <v>1488</v>
      </c>
      <c r="H1460" s="28" t="s">
        <v>344</v>
      </c>
      <c r="I1460" s="28" t="s">
        <v>347</v>
      </c>
      <c r="J1460" s="28" t="s">
        <v>403</v>
      </c>
      <c r="L1460" s="28" t="s">
        <v>1442</v>
      </c>
      <c r="O1460" s="28" t="s">
        <v>1427</v>
      </c>
      <c r="P1460" s="28" t="s">
        <v>1413</v>
      </c>
      <c r="Q1460" s="28" t="s">
        <v>1415</v>
      </c>
      <c r="R1460" s="28">
        <v>30</v>
      </c>
      <c r="S1460" s="28" t="s">
        <v>1432</v>
      </c>
      <c r="Y1460" s="28">
        <v>1</v>
      </c>
      <c r="AC1460" s="28">
        <v>5</v>
      </c>
      <c r="AD1460" s="28">
        <v>6</v>
      </c>
      <c r="AE1460" s="28">
        <v>7</v>
      </c>
      <c r="AF1460" s="28">
        <v>8</v>
      </c>
      <c r="AG1460" s="28">
        <v>9</v>
      </c>
      <c r="AH1460" s="28">
        <v>10</v>
      </c>
      <c r="AI1460" s="28">
        <v>11</v>
      </c>
      <c r="AJ1460" s="28">
        <v>12</v>
      </c>
      <c r="AK1460" s="60">
        <v>13</v>
      </c>
      <c r="AR1460" s="28">
        <v>2</v>
      </c>
      <c r="BB1460" s="28">
        <v>3</v>
      </c>
      <c r="BH1460" s="28">
        <v>4</v>
      </c>
      <c r="CF1460" s="28" t="s">
        <v>308</v>
      </c>
      <c r="CG1460" s="53">
        <v>41032</v>
      </c>
      <c r="CH1460" s="28">
        <v>6</v>
      </c>
      <c r="CI1460" s="28" t="s">
        <v>1944</v>
      </c>
    </row>
    <row r="1461" spans="1:87" ht="14.25" hidden="1" customHeight="1" x14ac:dyDescent="0.25">
      <c r="A1461" s="28" t="s">
        <v>267</v>
      </c>
      <c r="B1461" s="28" t="s">
        <v>333</v>
      </c>
      <c r="C1461" s="28" t="s">
        <v>350</v>
      </c>
      <c r="D1461" s="28" t="s">
        <v>1488</v>
      </c>
      <c r="H1461" s="28" t="s">
        <v>344</v>
      </c>
      <c r="I1461" s="28" t="s">
        <v>347</v>
      </c>
      <c r="J1461" s="28" t="s">
        <v>403</v>
      </c>
      <c r="L1461" s="28" t="s">
        <v>1442</v>
      </c>
      <c r="O1461" s="28" t="s">
        <v>1427</v>
      </c>
      <c r="P1461" s="28" t="s">
        <v>1413</v>
      </c>
      <c r="Q1461" s="28" t="s">
        <v>1415</v>
      </c>
      <c r="R1461" s="28">
        <v>30</v>
      </c>
      <c r="S1461" s="28" t="s">
        <v>1432</v>
      </c>
      <c r="Y1461" s="28">
        <v>1</v>
      </c>
      <c r="AC1461" s="28">
        <v>5</v>
      </c>
      <c r="AD1461" s="28">
        <v>6</v>
      </c>
      <c r="AE1461" s="28">
        <v>7</v>
      </c>
      <c r="AF1461" s="28">
        <v>8</v>
      </c>
      <c r="AG1461" s="28">
        <v>9</v>
      </c>
      <c r="AH1461" s="28">
        <v>10</v>
      </c>
      <c r="AI1461" s="28">
        <v>11</v>
      </c>
      <c r="AJ1461" s="28">
        <v>12</v>
      </c>
      <c r="AK1461" s="28">
        <v>13</v>
      </c>
      <c r="AL1461" s="60">
        <v>147</v>
      </c>
      <c r="AR1461" s="28">
        <v>2</v>
      </c>
      <c r="BB1461" s="28">
        <v>3</v>
      </c>
      <c r="BH1461" s="28">
        <v>4</v>
      </c>
      <c r="CF1461" s="28" t="s">
        <v>308</v>
      </c>
      <c r="CG1461" s="53">
        <v>41032</v>
      </c>
      <c r="CH1461" s="28">
        <v>6</v>
      </c>
      <c r="CI1461" s="28" t="s">
        <v>1945</v>
      </c>
    </row>
    <row r="1462" spans="1:87" ht="14.25" hidden="1" customHeight="1" x14ac:dyDescent="0.25">
      <c r="A1462" s="28" t="s">
        <v>267</v>
      </c>
      <c r="B1462" s="28" t="s">
        <v>333</v>
      </c>
      <c r="C1462" s="28" t="s">
        <v>350</v>
      </c>
      <c r="D1462" s="28" t="s">
        <v>1488</v>
      </c>
      <c r="H1462" s="28" t="s">
        <v>344</v>
      </c>
      <c r="I1462" s="28" t="s">
        <v>347</v>
      </c>
      <c r="J1462" s="28" t="s">
        <v>403</v>
      </c>
      <c r="L1462" s="28" t="s">
        <v>1442</v>
      </c>
      <c r="O1462" s="28" t="s">
        <v>1427</v>
      </c>
      <c r="P1462" s="28" t="s">
        <v>1413</v>
      </c>
      <c r="Q1462" s="28" t="s">
        <v>1415</v>
      </c>
      <c r="R1462" s="28">
        <v>30</v>
      </c>
      <c r="S1462" s="28" t="s">
        <v>1432</v>
      </c>
      <c r="Y1462" s="28">
        <v>1</v>
      </c>
      <c r="AC1462" s="28">
        <v>5</v>
      </c>
      <c r="AD1462" s="28">
        <v>6</v>
      </c>
      <c r="AE1462" s="28">
        <v>7</v>
      </c>
      <c r="AF1462" s="28">
        <v>8</v>
      </c>
      <c r="AG1462" s="28">
        <v>9</v>
      </c>
      <c r="AH1462" s="28">
        <v>10</v>
      </c>
      <c r="AI1462" s="28">
        <v>11</v>
      </c>
      <c r="AJ1462" s="28">
        <v>12</v>
      </c>
      <c r="AK1462" s="28">
        <v>13</v>
      </c>
      <c r="AL1462" s="60">
        <v>14</v>
      </c>
      <c r="AR1462" s="28">
        <v>2</v>
      </c>
      <c r="BB1462" s="28">
        <v>3</v>
      </c>
      <c r="BH1462" s="28">
        <v>4</v>
      </c>
      <c r="CF1462" s="28" t="s">
        <v>308</v>
      </c>
      <c r="CG1462" s="53">
        <v>41032</v>
      </c>
      <c r="CH1462" s="28">
        <v>6</v>
      </c>
      <c r="CI1462" s="28" t="s">
        <v>1946</v>
      </c>
    </row>
    <row r="1463" spans="1:87" ht="14.25" hidden="1" customHeight="1" x14ac:dyDescent="0.25">
      <c r="A1463" s="28" t="s">
        <v>267</v>
      </c>
      <c r="B1463" s="28" t="s">
        <v>333</v>
      </c>
      <c r="C1463" s="28" t="s">
        <v>350</v>
      </c>
      <c r="D1463" s="28" t="s">
        <v>1488</v>
      </c>
      <c r="H1463" s="28" t="s">
        <v>344</v>
      </c>
      <c r="I1463" s="28" t="s">
        <v>347</v>
      </c>
      <c r="J1463" s="28" t="s">
        <v>403</v>
      </c>
      <c r="L1463" s="28" t="s">
        <v>1442</v>
      </c>
      <c r="O1463" s="28" t="s">
        <v>1427</v>
      </c>
      <c r="P1463" s="28" t="s">
        <v>1413</v>
      </c>
      <c r="Q1463" s="28" t="s">
        <v>1415</v>
      </c>
      <c r="R1463" s="28">
        <v>30</v>
      </c>
      <c r="S1463" s="28" t="s">
        <v>1432</v>
      </c>
      <c r="Y1463" s="28">
        <v>1</v>
      </c>
      <c r="AC1463" s="28">
        <v>5</v>
      </c>
      <c r="AD1463" s="28">
        <v>6</v>
      </c>
      <c r="AE1463" s="28">
        <v>7</v>
      </c>
      <c r="AF1463" s="28">
        <v>8</v>
      </c>
      <c r="AG1463" s="28">
        <v>9</v>
      </c>
      <c r="AH1463" s="28">
        <v>10</v>
      </c>
      <c r="AI1463" s="28">
        <v>11</v>
      </c>
      <c r="AJ1463" s="28">
        <v>12</v>
      </c>
      <c r="AK1463" s="28">
        <v>13</v>
      </c>
      <c r="AL1463" s="28">
        <v>14</v>
      </c>
      <c r="AM1463" s="60">
        <v>15</v>
      </c>
      <c r="AR1463" s="28">
        <v>2</v>
      </c>
      <c r="BB1463" s="28">
        <v>3</v>
      </c>
      <c r="BH1463" s="28">
        <v>4</v>
      </c>
      <c r="CF1463" s="28" t="s">
        <v>308</v>
      </c>
      <c r="CG1463" s="53">
        <v>41032</v>
      </c>
      <c r="CH1463" s="28">
        <v>6</v>
      </c>
      <c r="CI1463" s="28" t="s">
        <v>1947</v>
      </c>
    </row>
    <row r="1464" spans="1:87" ht="14.25" hidden="1" customHeight="1" x14ac:dyDescent="0.25">
      <c r="A1464" s="28" t="s">
        <v>267</v>
      </c>
      <c r="B1464" s="28" t="s">
        <v>333</v>
      </c>
      <c r="C1464" s="28" t="s">
        <v>350</v>
      </c>
      <c r="D1464" s="28" t="s">
        <v>1488</v>
      </c>
      <c r="H1464" s="28" t="s">
        <v>344</v>
      </c>
      <c r="I1464" s="28" t="s">
        <v>347</v>
      </c>
      <c r="J1464" s="28" t="s">
        <v>403</v>
      </c>
      <c r="L1464" s="28" t="s">
        <v>1442</v>
      </c>
      <c r="O1464" s="28" t="s">
        <v>1427</v>
      </c>
      <c r="P1464" s="28" t="s">
        <v>1413</v>
      </c>
      <c r="Q1464" s="28" t="s">
        <v>1415</v>
      </c>
      <c r="R1464" s="28">
        <v>30</v>
      </c>
      <c r="S1464" s="28" t="s">
        <v>1432</v>
      </c>
      <c r="Y1464" s="28">
        <v>1</v>
      </c>
      <c r="AC1464" s="28">
        <v>5</v>
      </c>
      <c r="AD1464" s="28">
        <v>6</v>
      </c>
      <c r="AE1464" s="28">
        <v>7</v>
      </c>
      <c r="AF1464" s="28">
        <v>8</v>
      </c>
      <c r="AG1464" s="28">
        <v>9</v>
      </c>
      <c r="AH1464" s="28">
        <v>10</v>
      </c>
      <c r="AI1464" s="28">
        <v>11</v>
      </c>
      <c r="AJ1464" s="28">
        <v>12</v>
      </c>
      <c r="AK1464" s="28">
        <v>13</v>
      </c>
      <c r="AL1464" s="28">
        <v>14</v>
      </c>
      <c r="AM1464" s="28">
        <v>15</v>
      </c>
      <c r="AN1464" s="60">
        <v>16</v>
      </c>
      <c r="AR1464" s="28">
        <v>2</v>
      </c>
      <c r="BB1464" s="28">
        <v>3</v>
      </c>
      <c r="BH1464" s="28">
        <v>4</v>
      </c>
      <c r="CF1464" s="28" t="s">
        <v>308</v>
      </c>
      <c r="CG1464" s="53">
        <v>41032</v>
      </c>
      <c r="CH1464" s="28">
        <v>6</v>
      </c>
      <c r="CI1464" s="28" t="s">
        <v>1948</v>
      </c>
    </row>
    <row r="1465" spans="1:87" ht="14.25" hidden="1" customHeight="1" x14ac:dyDescent="0.25">
      <c r="A1465" s="28" t="s">
        <v>267</v>
      </c>
      <c r="B1465" s="28" t="s">
        <v>333</v>
      </c>
      <c r="C1465" s="28" t="s">
        <v>350</v>
      </c>
      <c r="D1465" s="28" t="s">
        <v>1488</v>
      </c>
      <c r="H1465" s="28" t="s">
        <v>344</v>
      </c>
      <c r="I1465" s="28" t="s">
        <v>347</v>
      </c>
      <c r="J1465" s="28" t="s">
        <v>403</v>
      </c>
      <c r="L1465" s="28" t="s">
        <v>1442</v>
      </c>
      <c r="O1465" s="28" t="s">
        <v>1427</v>
      </c>
      <c r="P1465" s="28" t="s">
        <v>1413</v>
      </c>
      <c r="Q1465" s="28" t="s">
        <v>1415</v>
      </c>
      <c r="R1465" s="28">
        <v>30</v>
      </c>
      <c r="S1465" s="28" t="s">
        <v>1432</v>
      </c>
      <c r="Y1465" s="28">
        <v>1</v>
      </c>
      <c r="AC1465" s="28">
        <v>5</v>
      </c>
      <c r="AD1465" s="28">
        <v>6</v>
      </c>
      <c r="AE1465" s="28">
        <v>7</v>
      </c>
      <c r="AF1465" s="28">
        <v>8</v>
      </c>
      <c r="AG1465" s="28">
        <v>9</v>
      </c>
      <c r="AH1465" s="28">
        <v>10</v>
      </c>
      <c r="AI1465" s="28">
        <v>11</v>
      </c>
      <c r="AJ1465" s="28">
        <v>12</v>
      </c>
      <c r="AK1465" s="28">
        <v>13</v>
      </c>
      <c r="AL1465" s="28">
        <v>14</v>
      </c>
      <c r="AM1465" s="28">
        <v>15</v>
      </c>
      <c r="AN1465" s="28">
        <v>16</v>
      </c>
      <c r="AO1465" s="60">
        <v>17</v>
      </c>
      <c r="AR1465" s="28">
        <v>2</v>
      </c>
      <c r="BB1465" s="28">
        <v>3</v>
      </c>
      <c r="BH1465" s="28">
        <v>4</v>
      </c>
      <c r="CF1465" s="28" t="s">
        <v>308</v>
      </c>
      <c r="CG1465" s="53">
        <v>41032</v>
      </c>
      <c r="CH1465" s="28">
        <v>6</v>
      </c>
      <c r="CI1465" s="28" t="s">
        <v>1949</v>
      </c>
    </row>
    <row r="1466" spans="1:87" ht="14.25" hidden="1" customHeight="1" x14ac:dyDescent="0.25">
      <c r="A1466" s="28" t="s">
        <v>267</v>
      </c>
      <c r="B1466" s="28" t="s">
        <v>333</v>
      </c>
      <c r="C1466" s="28" t="s">
        <v>350</v>
      </c>
      <c r="D1466" s="28" t="s">
        <v>1488</v>
      </c>
      <c r="H1466" s="28" t="s">
        <v>344</v>
      </c>
      <c r="I1466" s="28" t="s">
        <v>347</v>
      </c>
      <c r="J1466" s="28" t="s">
        <v>403</v>
      </c>
      <c r="L1466" s="28" t="s">
        <v>1442</v>
      </c>
      <c r="O1466" s="28" t="s">
        <v>1427</v>
      </c>
      <c r="P1466" s="28" t="s">
        <v>1413</v>
      </c>
      <c r="Q1466" s="28" t="s">
        <v>1415</v>
      </c>
      <c r="R1466" s="28">
        <v>30</v>
      </c>
      <c r="S1466" s="28" t="s">
        <v>1432</v>
      </c>
      <c r="Y1466" s="28">
        <v>1</v>
      </c>
      <c r="AC1466" s="28">
        <v>5</v>
      </c>
      <c r="AD1466" s="28">
        <v>6</v>
      </c>
      <c r="AE1466" s="28">
        <v>7</v>
      </c>
      <c r="AF1466" s="28">
        <v>8</v>
      </c>
      <c r="AG1466" s="28">
        <v>9</v>
      </c>
      <c r="AH1466" s="28">
        <v>10</v>
      </c>
      <c r="AI1466" s="28">
        <v>11</v>
      </c>
      <c r="AJ1466" s="28">
        <v>12</v>
      </c>
      <c r="AK1466" s="28">
        <v>13</v>
      </c>
      <c r="AL1466" s="28">
        <v>14</v>
      </c>
      <c r="AM1466" s="28">
        <v>15</v>
      </c>
      <c r="AN1466" s="28">
        <v>16</v>
      </c>
      <c r="AO1466" s="28">
        <v>17</v>
      </c>
      <c r="AP1466" s="60">
        <v>18</v>
      </c>
      <c r="AR1466" s="28">
        <v>2</v>
      </c>
      <c r="BB1466" s="28">
        <v>3</v>
      </c>
      <c r="BH1466" s="28">
        <v>4</v>
      </c>
      <c r="CF1466" s="28" t="s">
        <v>308</v>
      </c>
      <c r="CG1466" s="53">
        <v>41032</v>
      </c>
      <c r="CH1466" s="28">
        <v>6</v>
      </c>
      <c r="CI1466" s="28" t="s">
        <v>1950</v>
      </c>
    </row>
    <row r="1467" spans="1:87" ht="14.25" hidden="1" customHeight="1" x14ac:dyDescent="0.25">
      <c r="A1467" s="28" t="s">
        <v>184</v>
      </c>
      <c r="B1467" s="60" t="s">
        <v>814</v>
      </c>
      <c r="K1467" s="28" t="s">
        <v>308</v>
      </c>
      <c r="L1467" s="53">
        <v>41032</v>
      </c>
      <c r="N1467" s="28" t="s">
        <v>1951</v>
      </c>
    </row>
    <row r="1468" spans="1:87" ht="14.25" hidden="1" customHeight="1" x14ac:dyDescent="0.25">
      <c r="A1468" s="28" t="s">
        <v>184</v>
      </c>
      <c r="B1468" s="28" t="s">
        <v>814</v>
      </c>
      <c r="C1468" s="60" t="s">
        <v>308</v>
      </c>
      <c r="K1468" s="28" t="s">
        <v>308</v>
      </c>
      <c r="L1468" s="53">
        <v>41032</v>
      </c>
      <c r="N1468" s="28" t="s">
        <v>1952</v>
      </c>
    </row>
    <row r="1469" spans="1:87" ht="14.25" hidden="1" customHeight="1" x14ac:dyDescent="0.25">
      <c r="A1469" s="28" t="s">
        <v>184</v>
      </c>
      <c r="B1469" s="28" t="s">
        <v>814</v>
      </c>
      <c r="C1469" s="28" t="s">
        <v>308</v>
      </c>
      <c r="D1469" s="110">
        <v>40973</v>
      </c>
      <c r="K1469" s="28" t="s">
        <v>308</v>
      </c>
      <c r="L1469" s="53">
        <v>41032</v>
      </c>
      <c r="N1469" s="28" t="s">
        <v>1953</v>
      </c>
    </row>
    <row r="1470" spans="1:87" ht="14.25" hidden="1" customHeight="1" x14ac:dyDescent="0.25">
      <c r="A1470" s="28" t="s">
        <v>184</v>
      </c>
      <c r="B1470" s="28" t="s">
        <v>814</v>
      </c>
      <c r="C1470" s="28" t="s">
        <v>308</v>
      </c>
      <c r="D1470" s="108">
        <v>40973</v>
      </c>
      <c r="E1470" s="60">
        <v>6</v>
      </c>
      <c r="K1470" s="28" t="s">
        <v>308</v>
      </c>
      <c r="L1470" s="53">
        <v>41032</v>
      </c>
      <c r="M1470" s="28">
        <v>6</v>
      </c>
      <c r="N1470" s="28" t="s">
        <v>1954</v>
      </c>
    </row>
    <row r="1471" spans="1:87" ht="14.25" hidden="1" customHeight="1" x14ac:dyDescent="0.25">
      <c r="A1471" s="28" t="s">
        <v>184</v>
      </c>
      <c r="B1471" s="28" t="s">
        <v>814</v>
      </c>
      <c r="C1471" s="28" t="s">
        <v>308</v>
      </c>
      <c r="D1471" s="108">
        <v>40973</v>
      </c>
      <c r="E1471" s="28">
        <v>6</v>
      </c>
      <c r="F1471" s="60" t="s">
        <v>1955</v>
      </c>
      <c r="K1471" s="28" t="s">
        <v>308</v>
      </c>
      <c r="L1471" s="53">
        <v>41032</v>
      </c>
      <c r="M1471" s="28">
        <v>6</v>
      </c>
      <c r="N1471" s="28" t="s">
        <v>1956</v>
      </c>
    </row>
    <row r="1472" spans="1:87" ht="14.25" hidden="1" customHeight="1" x14ac:dyDescent="0.25">
      <c r="A1472" s="28" t="s">
        <v>184</v>
      </c>
      <c r="B1472" s="28" t="s">
        <v>814</v>
      </c>
      <c r="C1472" s="28" t="s">
        <v>308</v>
      </c>
      <c r="D1472" s="108">
        <v>40973</v>
      </c>
      <c r="E1472" s="28">
        <v>6</v>
      </c>
      <c r="F1472" s="28" t="s">
        <v>1955</v>
      </c>
      <c r="H1472" s="60" t="s">
        <v>821</v>
      </c>
      <c r="K1472" s="28" t="s">
        <v>308</v>
      </c>
      <c r="L1472" s="53">
        <v>41032</v>
      </c>
      <c r="M1472" s="28">
        <v>6</v>
      </c>
      <c r="N1472" s="28" t="s">
        <v>1957</v>
      </c>
    </row>
    <row r="1473" spans="1:28" ht="14.25" hidden="1" customHeight="1" x14ac:dyDescent="0.25">
      <c r="A1473" s="28" t="s">
        <v>184</v>
      </c>
      <c r="B1473" s="28" t="s">
        <v>814</v>
      </c>
      <c r="C1473" s="28" t="s">
        <v>308</v>
      </c>
      <c r="D1473" s="108">
        <v>40973</v>
      </c>
      <c r="E1473" s="28">
        <v>6</v>
      </c>
      <c r="F1473" s="28" t="s">
        <v>1955</v>
      </c>
      <c r="H1473" s="28" t="s">
        <v>821</v>
      </c>
      <c r="I1473" s="60" t="s">
        <v>823</v>
      </c>
      <c r="K1473" s="28" t="s">
        <v>308</v>
      </c>
      <c r="L1473" s="53">
        <v>41032</v>
      </c>
      <c r="M1473" s="28">
        <v>6</v>
      </c>
      <c r="N1473" s="28" t="s">
        <v>1958</v>
      </c>
    </row>
    <row r="1474" spans="1:28" ht="14.25" hidden="1" customHeight="1" x14ac:dyDescent="0.25">
      <c r="A1474" s="28" t="s">
        <v>177</v>
      </c>
      <c r="B1474" s="60" t="s">
        <v>1960</v>
      </c>
      <c r="Y1474" s="28" t="s">
        <v>308</v>
      </c>
      <c r="Z1474" s="53">
        <v>41037</v>
      </c>
      <c r="AA1474" s="28">
        <v>7</v>
      </c>
      <c r="AB1474" s="28" t="s">
        <v>1961</v>
      </c>
    </row>
    <row r="1475" spans="1:28" ht="14.25" hidden="1" customHeight="1" x14ac:dyDescent="0.25">
      <c r="A1475" s="28" t="s">
        <v>177</v>
      </c>
      <c r="B1475" s="60" t="s">
        <v>177</v>
      </c>
      <c r="Y1475" s="28" t="s">
        <v>308</v>
      </c>
      <c r="Z1475" s="53">
        <v>41037</v>
      </c>
      <c r="AA1475" s="28">
        <v>7</v>
      </c>
      <c r="AB1475" s="28" t="s">
        <v>1962</v>
      </c>
    </row>
    <row r="1476" spans="1:28" ht="14.25" hidden="1" customHeight="1" x14ac:dyDescent="0.25">
      <c r="A1476" s="28" t="s">
        <v>177</v>
      </c>
      <c r="B1476" s="60" t="s">
        <v>1960</v>
      </c>
      <c r="Y1476" s="28" t="s">
        <v>308</v>
      </c>
      <c r="Z1476" s="53">
        <v>41037</v>
      </c>
      <c r="AA1476" s="28">
        <v>7</v>
      </c>
      <c r="AB1476" s="28" t="s">
        <v>1963</v>
      </c>
    </row>
    <row r="1477" spans="1:28" ht="14.25" hidden="1" customHeight="1" x14ac:dyDescent="0.25">
      <c r="A1477" s="28" t="s">
        <v>177</v>
      </c>
      <c r="B1477" s="28" t="s">
        <v>1960</v>
      </c>
      <c r="C1477" s="60" t="s">
        <v>53</v>
      </c>
      <c r="Y1477" s="28" t="s">
        <v>308</v>
      </c>
      <c r="Z1477" s="53">
        <v>41037</v>
      </c>
      <c r="AA1477" s="28">
        <v>7</v>
      </c>
      <c r="AB1477" s="28" t="s">
        <v>1964</v>
      </c>
    </row>
    <row r="1478" spans="1:28" ht="14.25" hidden="1" customHeight="1" x14ac:dyDescent="0.25">
      <c r="A1478" s="28" t="s">
        <v>177</v>
      </c>
      <c r="B1478" s="28" t="s">
        <v>1960</v>
      </c>
      <c r="C1478" s="28" t="s">
        <v>53</v>
      </c>
      <c r="D1478" s="60" t="s">
        <v>333</v>
      </c>
      <c r="Y1478" s="28" t="s">
        <v>308</v>
      </c>
      <c r="Z1478" s="53">
        <v>41037</v>
      </c>
      <c r="AA1478" s="28">
        <v>7</v>
      </c>
      <c r="AB1478" s="28" t="s">
        <v>1965</v>
      </c>
    </row>
    <row r="1479" spans="1:28" ht="14.25" hidden="1" customHeight="1" x14ac:dyDescent="0.25">
      <c r="A1479" s="28" t="s">
        <v>177</v>
      </c>
      <c r="B1479" s="60" t="s">
        <v>1966</v>
      </c>
      <c r="Y1479" s="28" t="s">
        <v>308</v>
      </c>
      <c r="Z1479" s="53">
        <v>41037</v>
      </c>
      <c r="AA1479" s="28">
        <v>7</v>
      </c>
      <c r="AB1479" s="28" t="s">
        <v>1967</v>
      </c>
    </row>
    <row r="1480" spans="1:28" ht="14.25" hidden="1" customHeight="1" x14ac:dyDescent="0.25">
      <c r="A1480" s="28" t="s">
        <v>177</v>
      </c>
      <c r="B1480" s="28" t="s">
        <v>1966</v>
      </c>
      <c r="C1480" s="60" t="s">
        <v>53</v>
      </c>
      <c r="Y1480" s="28" t="s">
        <v>308</v>
      </c>
      <c r="Z1480" s="53">
        <v>41037</v>
      </c>
      <c r="AA1480" s="28">
        <v>7</v>
      </c>
      <c r="AB1480" s="28" t="s">
        <v>1968</v>
      </c>
    </row>
    <row r="1481" spans="1:28" ht="14.25" hidden="1" customHeight="1" x14ac:dyDescent="0.25">
      <c r="A1481" s="28" t="s">
        <v>177</v>
      </c>
      <c r="B1481" s="28" t="s">
        <v>1966</v>
      </c>
      <c r="C1481" s="28" t="s">
        <v>53</v>
      </c>
      <c r="D1481" s="60" t="s">
        <v>333</v>
      </c>
      <c r="Y1481" s="28" t="s">
        <v>308</v>
      </c>
      <c r="Z1481" s="53">
        <v>41037</v>
      </c>
      <c r="AA1481" s="28">
        <v>7</v>
      </c>
      <c r="AB1481" s="28" t="s">
        <v>1969</v>
      </c>
    </row>
    <row r="1482" spans="1:28" ht="14.25" hidden="1" customHeight="1" x14ac:dyDescent="0.25">
      <c r="A1482" s="28" t="s">
        <v>177</v>
      </c>
      <c r="B1482" s="28" t="s">
        <v>571</v>
      </c>
      <c r="C1482" s="28" t="s">
        <v>53</v>
      </c>
      <c r="D1482" s="28" t="s">
        <v>335</v>
      </c>
      <c r="E1482" s="28" t="s">
        <v>852</v>
      </c>
      <c r="G1482" s="28" t="s">
        <v>347</v>
      </c>
      <c r="H1482" s="28" t="s">
        <v>344</v>
      </c>
      <c r="I1482" s="28" t="s">
        <v>347</v>
      </c>
      <c r="J1482" s="28" t="s">
        <v>837</v>
      </c>
      <c r="K1482" s="60" t="s">
        <v>347</v>
      </c>
      <c r="L1482" s="28" t="s">
        <v>347</v>
      </c>
      <c r="M1482" s="28" t="s">
        <v>344</v>
      </c>
      <c r="N1482" s="28" t="s">
        <v>347</v>
      </c>
      <c r="Y1482" s="28" t="s">
        <v>308</v>
      </c>
      <c r="Z1482" s="53">
        <v>41037</v>
      </c>
      <c r="AA1482" s="28">
        <v>7</v>
      </c>
      <c r="AB1482" s="28" t="s">
        <v>1970</v>
      </c>
    </row>
    <row r="1483" spans="1:28" ht="14.25" hidden="1" customHeight="1" x14ac:dyDescent="0.25">
      <c r="A1483" s="28" t="s">
        <v>177</v>
      </c>
      <c r="B1483" s="28" t="s">
        <v>1960</v>
      </c>
      <c r="C1483" s="28" t="s">
        <v>53</v>
      </c>
      <c r="D1483" s="28" t="s">
        <v>333</v>
      </c>
      <c r="L1483" s="60" t="s">
        <v>347</v>
      </c>
      <c r="Y1483" s="28" t="s">
        <v>308</v>
      </c>
      <c r="Z1483" s="53">
        <v>41037</v>
      </c>
      <c r="AA1483" s="28">
        <v>7</v>
      </c>
      <c r="AB1483" s="28" t="s">
        <v>1971</v>
      </c>
    </row>
    <row r="1484" spans="1:28" ht="14.25" hidden="1" customHeight="1" x14ac:dyDescent="0.25">
      <c r="A1484" s="28" t="s">
        <v>177</v>
      </c>
      <c r="B1484" s="28" t="s">
        <v>1966</v>
      </c>
      <c r="C1484" s="28" t="s">
        <v>53</v>
      </c>
      <c r="D1484" s="28" t="s">
        <v>333</v>
      </c>
      <c r="K1484" s="60" t="s">
        <v>347</v>
      </c>
      <c r="Y1484" s="28" t="s">
        <v>308</v>
      </c>
      <c r="Z1484" s="53">
        <v>41037</v>
      </c>
      <c r="AA1484" s="28">
        <v>7</v>
      </c>
      <c r="AB1484" s="28" t="s">
        <v>1972</v>
      </c>
    </row>
    <row r="1485" spans="1:28" ht="14.25" hidden="1" customHeight="1" x14ac:dyDescent="0.25">
      <c r="A1485" s="28" t="s">
        <v>177</v>
      </c>
      <c r="B1485" s="28" t="s">
        <v>1960</v>
      </c>
      <c r="C1485" s="28" t="s">
        <v>53</v>
      </c>
      <c r="D1485" s="28" t="s">
        <v>333</v>
      </c>
      <c r="K1485" s="60" t="s">
        <v>344</v>
      </c>
      <c r="L1485" s="28" t="s">
        <v>347</v>
      </c>
      <c r="Y1485" s="28" t="s">
        <v>308</v>
      </c>
      <c r="Z1485" s="53">
        <v>41037</v>
      </c>
      <c r="AA1485" s="28">
        <v>7</v>
      </c>
      <c r="AB1485" s="28" t="s">
        <v>1973</v>
      </c>
    </row>
    <row r="1486" spans="1:28" ht="14.25" hidden="1" customHeight="1" x14ac:dyDescent="0.25">
      <c r="A1486" s="28" t="s">
        <v>177</v>
      </c>
      <c r="B1486" s="28" t="s">
        <v>1960</v>
      </c>
      <c r="C1486" s="28" t="s">
        <v>53</v>
      </c>
      <c r="D1486" s="28" t="s">
        <v>333</v>
      </c>
      <c r="J1486" s="60" t="s">
        <v>835</v>
      </c>
      <c r="K1486" s="28" t="s">
        <v>344</v>
      </c>
      <c r="L1486" s="28" t="s">
        <v>347</v>
      </c>
      <c r="Y1486" s="28" t="s">
        <v>308</v>
      </c>
      <c r="Z1486" s="53">
        <v>41037</v>
      </c>
      <c r="AA1486" s="28">
        <v>7</v>
      </c>
      <c r="AB1486" s="28" t="s">
        <v>1974</v>
      </c>
    </row>
    <row r="1487" spans="1:28" ht="14.25" hidden="1" customHeight="1" x14ac:dyDescent="0.25">
      <c r="A1487" s="28" t="s">
        <v>177</v>
      </c>
      <c r="B1487" s="28" t="s">
        <v>1966</v>
      </c>
      <c r="C1487" s="28" t="s">
        <v>53</v>
      </c>
      <c r="D1487" s="28" t="s">
        <v>333</v>
      </c>
      <c r="J1487" s="60" t="s">
        <v>837</v>
      </c>
      <c r="K1487" s="28" t="s">
        <v>347</v>
      </c>
      <c r="Y1487" s="28" t="s">
        <v>308</v>
      </c>
      <c r="Z1487" s="53">
        <v>41037</v>
      </c>
      <c r="AA1487" s="28">
        <v>7</v>
      </c>
      <c r="AB1487" s="28" t="s">
        <v>1975</v>
      </c>
    </row>
    <row r="1488" spans="1:28" ht="14.25" hidden="1" customHeight="1" x14ac:dyDescent="0.25">
      <c r="A1488" s="28" t="s">
        <v>177</v>
      </c>
      <c r="B1488" s="28" t="s">
        <v>1960</v>
      </c>
      <c r="C1488" s="28" t="s">
        <v>53</v>
      </c>
      <c r="D1488" s="28" t="s">
        <v>333</v>
      </c>
      <c r="I1488" s="60" t="s">
        <v>347</v>
      </c>
      <c r="J1488" s="28" t="s">
        <v>835</v>
      </c>
      <c r="K1488" s="28" t="s">
        <v>344</v>
      </c>
      <c r="L1488" s="28" t="s">
        <v>347</v>
      </c>
      <c r="Y1488" s="28" t="s">
        <v>308</v>
      </c>
      <c r="Z1488" s="53">
        <v>41037</v>
      </c>
      <c r="AA1488" s="28">
        <v>7</v>
      </c>
      <c r="AB1488" s="28" t="s">
        <v>1976</v>
      </c>
    </row>
    <row r="1489" spans="1:40" ht="14.25" hidden="1" customHeight="1" x14ac:dyDescent="0.25">
      <c r="A1489" s="28" t="s">
        <v>177</v>
      </c>
      <c r="B1489" s="28" t="s">
        <v>1966</v>
      </c>
      <c r="C1489" s="28" t="s">
        <v>53</v>
      </c>
      <c r="D1489" s="28" t="s">
        <v>333</v>
      </c>
      <c r="I1489" s="60" t="s">
        <v>347</v>
      </c>
      <c r="J1489" s="28" t="s">
        <v>837</v>
      </c>
      <c r="K1489" s="28" t="s">
        <v>347</v>
      </c>
      <c r="Y1489" s="28" t="s">
        <v>308</v>
      </c>
      <c r="Z1489" s="53">
        <v>41037</v>
      </c>
      <c r="AA1489" s="28">
        <v>7</v>
      </c>
      <c r="AB1489" s="28" t="s">
        <v>1977</v>
      </c>
    </row>
    <row r="1490" spans="1:40" ht="14.25" hidden="1" customHeight="1" x14ac:dyDescent="0.25">
      <c r="A1490" s="28" t="s">
        <v>177</v>
      </c>
      <c r="B1490" s="28" t="s">
        <v>1960</v>
      </c>
      <c r="C1490" s="28" t="s">
        <v>53</v>
      </c>
      <c r="D1490" s="28" t="s">
        <v>333</v>
      </c>
      <c r="H1490" s="60" t="s">
        <v>347</v>
      </c>
      <c r="I1490" s="28" t="s">
        <v>347</v>
      </c>
      <c r="J1490" s="28" t="s">
        <v>835</v>
      </c>
      <c r="K1490" s="28" t="s">
        <v>344</v>
      </c>
      <c r="L1490" s="28" t="s">
        <v>347</v>
      </c>
      <c r="Y1490" s="28" t="s">
        <v>308</v>
      </c>
      <c r="Z1490" s="53">
        <v>41037</v>
      </c>
      <c r="AA1490" s="28">
        <v>7</v>
      </c>
      <c r="AB1490" s="28" t="s">
        <v>1978</v>
      </c>
    </row>
    <row r="1491" spans="1:40" ht="14.25" hidden="1" customHeight="1" x14ac:dyDescent="0.25">
      <c r="A1491" s="28" t="s">
        <v>177</v>
      </c>
      <c r="B1491" s="28" t="s">
        <v>1966</v>
      </c>
      <c r="C1491" s="28" t="s">
        <v>53</v>
      </c>
      <c r="D1491" s="28" t="s">
        <v>333</v>
      </c>
      <c r="H1491" s="60" t="s">
        <v>347</v>
      </c>
      <c r="I1491" s="28" t="s">
        <v>347</v>
      </c>
      <c r="J1491" s="28" t="s">
        <v>837</v>
      </c>
      <c r="K1491" s="28" t="s">
        <v>347</v>
      </c>
      <c r="Y1491" s="28" t="s">
        <v>308</v>
      </c>
      <c r="Z1491" s="53">
        <v>41037</v>
      </c>
      <c r="AA1491" s="28">
        <v>7</v>
      </c>
      <c r="AB1491" s="28" t="s">
        <v>1979</v>
      </c>
    </row>
    <row r="1492" spans="1:40" ht="14.25" hidden="1" customHeight="1" x14ac:dyDescent="0.25">
      <c r="A1492" s="28" t="s">
        <v>177</v>
      </c>
      <c r="B1492" s="28" t="s">
        <v>1960</v>
      </c>
      <c r="C1492" s="28" t="s">
        <v>53</v>
      </c>
      <c r="D1492" s="28" t="s">
        <v>333</v>
      </c>
      <c r="G1492" s="60" t="s">
        <v>347</v>
      </c>
      <c r="H1492" s="28" t="s">
        <v>347</v>
      </c>
      <c r="I1492" s="28" t="s">
        <v>347</v>
      </c>
      <c r="J1492" s="28" t="s">
        <v>835</v>
      </c>
      <c r="K1492" s="28" t="s">
        <v>344</v>
      </c>
      <c r="L1492" s="28" t="s">
        <v>347</v>
      </c>
      <c r="Y1492" s="28" t="s">
        <v>308</v>
      </c>
      <c r="Z1492" s="53">
        <v>41037</v>
      </c>
      <c r="AA1492" s="28">
        <v>7</v>
      </c>
      <c r="AB1492" s="28" t="s">
        <v>1980</v>
      </c>
    </row>
    <row r="1493" spans="1:40" ht="14.25" hidden="1" customHeight="1" x14ac:dyDescent="0.25">
      <c r="A1493" s="28" t="s">
        <v>177</v>
      </c>
      <c r="B1493" s="28" t="s">
        <v>1966</v>
      </c>
      <c r="C1493" s="28" t="s">
        <v>53</v>
      </c>
      <c r="D1493" s="28" t="s">
        <v>333</v>
      </c>
      <c r="G1493" s="60" t="s">
        <v>344</v>
      </c>
      <c r="H1493" s="28" t="s">
        <v>347</v>
      </c>
      <c r="I1493" s="28" t="s">
        <v>347</v>
      </c>
      <c r="J1493" s="28" t="s">
        <v>837</v>
      </c>
      <c r="K1493" s="28" t="s">
        <v>347</v>
      </c>
      <c r="Y1493" s="28" t="s">
        <v>308</v>
      </c>
      <c r="Z1493" s="53">
        <v>41037</v>
      </c>
      <c r="AA1493" s="28">
        <v>7</v>
      </c>
      <c r="AB1493" s="28" t="s">
        <v>1981</v>
      </c>
    </row>
    <row r="1494" spans="1:40" ht="14.25" hidden="1" customHeight="1" x14ac:dyDescent="0.25">
      <c r="A1494" s="28" t="s">
        <v>29</v>
      </c>
      <c r="B1494" s="60" t="s">
        <v>1960</v>
      </c>
      <c r="L1494" s="28" t="s">
        <v>364</v>
      </c>
      <c r="M1494" s="28" t="s">
        <v>1302</v>
      </c>
      <c r="N1494" s="28" t="s">
        <v>1303</v>
      </c>
      <c r="O1494" s="28" t="s">
        <v>1304</v>
      </c>
      <c r="P1494" s="28" t="s">
        <v>1305</v>
      </c>
      <c r="Q1494" s="28" t="s">
        <v>1306</v>
      </c>
      <c r="R1494" s="28" t="s">
        <v>1307</v>
      </c>
      <c r="S1494" s="28" t="s">
        <v>1308</v>
      </c>
      <c r="T1494" s="28" t="s">
        <v>1309</v>
      </c>
      <c r="U1494" s="28" t="s">
        <v>1310</v>
      </c>
      <c r="V1494" s="28" t="s">
        <v>1311</v>
      </c>
      <c r="W1494" s="28" t="s">
        <v>1312</v>
      </c>
      <c r="X1494" s="28" t="s">
        <v>1313</v>
      </c>
      <c r="Y1494" s="28" t="s">
        <v>1314</v>
      </c>
      <c r="Z1494" s="28" t="s">
        <v>1315</v>
      </c>
      <c r="AA1494" s="28" t="s">
        <v>1320</v>
      </c>
      <c r="AB1494" s="28" t="s">
        <v>1317</v>
      </c>
      <c r="AC1494" s="28" t="s">
        <v>364</v>
      </c>
      <c r="AD1494" s="28" t="s">
        <v>365</v>
      </c>
      <c r="AE1494" s="28" t="s">
        <v>366</v>
      </c>
      <c r="AF1494" s="28" t="s">
        <v>367</v>
      </c>
      <c r="AG1494" s="28" t="s">
        <v>368</v>
      </c>
      <c r="AH1494" s="28" t="s">
        <v>369</v>
      </c>
      <c r="AI1494" s="28" t="s">
        <v>370</v>
      </c>
      <c r="AJ1494" s="28" t="s">
        <v>371</v>
      </c>
      <c r="AK1494" s="28" t="s">
        <v>308</v>
      </c>
      <c r="AL1494" s="53">
        <v>41037</v>
      </c>
      <c r="AM1494" s="28">
        <v>7</v>
      </c>
      <c r="AN1494" s="28" t="s">
        <v>1982</v>
      </c>
    </row>
    <row r="1495" spans="1:40" ht="14.25" hidden="1" customHeight="1" x14ac:dyDescent="0.25">
      <c r="A1495" s="28" t="s">
        <v>29</v>
      </c>
      <c r="B1495" s="28" t="s">
        <v>1960</v>
      </c>
      <c r="D1495" s="60" t="s">
        <v>333</v>
      </c>
      <c r="L1495" s="28" t="s">
        <v>364</v>
      </c>
      <c r="M1495" s="28" t="s">
        <v>1302</v>
      </c>
      <c r="N1495" s="28" t="s">
        <v>1303</v>
      </c>
      <c r="O1495" s="28" t="s">
        <v>1304</v>
      </c>
      <c r="P1495" s="28" t="s">
        <v>1305</v>
      </c>
      <c r="Q1495" s="28" t="s">
        <v>1306</v>
      </c>
      <c r="R1495" s="28" t="s">
        <v>1307</v>
      </c>
      <c r="S1495" s="28" t="s">
        <v>1308</v>
      </c>
      <c r="T1495" s="28" t="s">
        <v>1309</v>
      </c>
      <c r="U1495" s="28" t="s">
        <v>1310</v>
      </c>
      <c r="V1495" s="28" t="s">
        <v>1311</v>
      </c>
      <c r="W1495" s="28" t="s">
        <v>1312</v>
      </c>
      <c r="X1495" s="28" t="s">
        <v>1313</v>
      </c>
      <c r="Y1495" s="28" t="s">
        <v>1314</v>
      </c>
      <c r="Z1495" s="28" t="s">
        <v>1315</v>
      </c>
      <c r="AA1495" s="28" t="s">
        <v>1320</v>
      </c>
      <c r="AB1495" s="28" t="s">
        <v>1317</v>
      </c>
      <c r="AC1495" s="28" t="s">
        <v>364</v>
      </c>
      <c r="AD1495" s="28" t="s">
        <v>365</v>
      </c>
      <c r="AE1495" s="28" t="s">
        <v>366</v>
      </c>
      <c r="AF1495" s="28" t="s">
        <v>367</v>
      </c>
      <c r="AG1495" s="28" t="s">
        <v>368</v>
      </c>
      <c r="AH1495" s="28" t="s">
        <v>369</v>
      </c>
      <c r="AI1495" s="28" t="s">
        <v>370</v>
      </c>
      <c r="AJ1495" s="28" t="s">
        <v>371</v>
      </c>
      <c r="AK1495" s="28" t="s">
        <v>308</v>
      </c>
      <c r="AL1495" s="53">
        <v>41037</v>
      </c>
      <c r="AM1495" s="28">
        <v>7</v>
      </c>
      <c r="AN1495" s="28" t="s">
        <v>1983</v>
      </c>
    </row>
    <row r="1496" spans="1:40" ht="14.25" hidden="1" customHeight="1" x14ac:dyDescent="0.25">
      <c r="A1496" s="28" t="s">
        <v>29</v>
      </c>
      <c r="B1496" s="28" t="s">
        <v>1960</v>
      </c>
      <c r="D1496" s="28" t="s">
        <v>333</v>
      </c>
      <c r="E1496" s="60" t="s">
        <v>1960</v>
      </c>
      <c r="L1496" s="28" t="s">
        <v>364</v>
      </c>
      <c r="M1496" s="28" t="s">
        <v>1302</v>
      </c>
      <c r="N1496" s="28" t="s">
        <v>1303</v>
      </c>
      <c r="O1496" s="28" t="s">
        <v>1304</v>
      </c>
      <c r="P1496" s="28" t="s">
        <v>1305</v>
      </c>
      <c r="Q1496" s="28" t="s">
        <v>1306</v>
      </c>
      <c r="R1496" s="28" t="s">
        <v>1307</v>
      </c>
      <c r="S1496" s="28" t="s">
        <v>1308</v>
      </c>
      <c r="T1496" s="28" t="s">
        <v>1309</v>
      </c>
      <c r="U1496" s="28" t="s">
        <v>1310</v>
      </c>
      <c r="V1496" s="28" t="s">
        <v>1311</v>
      </c>
      <c r="W1496" s="28" t="s">
        <v>1312</v>
      </c>
      <c r="X1496" s="28" t="s">
        <v>1313</v>
      </c>
      <c r="Y1496" s="28" t="s">
        <v>1314</v>
      </c>
      <c r="Z1496" s="28" t="s">
        <v>1315</v>
      </c>
      <c r="AA1496" s="28" t="s">
        <v>1320</v>
      </c>
      <c r="AB1496" s="28" t="s">
        <v>1317</v>
      </c>
      <c r="AC1496" s="28" t="s">
        <v>364</v>
      </c>
      <c r="AD1496" s="28" t="s">
        <v>365</v>
      </c>
      <c r="AE1496" s="28" t="s">
        <v>366</v>
      </c>
      <c r="AF1496" s="28" t="s">
        <v>367</v>
      </c>
      <c r="AG1496" s="28" t="s">
        <v>368</v>
      </c>
      <c r="AH1496" s="28" t="s">
        <v>369</v>
      </c>
      <c r="AI1496" s="28" t="s">
        <v>370</v>
      </c>
      <c r="AJ1496" s="28" t="s">
        <v>371</v>
      </c>
      <c r="AK1496" s="28" t="s">
        <v>308</v>
      </c>
      <c r="AL1496" s="53">
        <v>41037</v>
      </c>
      <c r="AM1496" s="28">
        <v>7</v>
      </c>
      <c r="AN1496" s="28" t="s">
        <v>1984</v>
      </c>
    </row>
    <row r="1497" spans="1:40" ht="14.25" hidden="1" customHeight="1" x14ac:dyDescent="0.25">
      <c r="A1497" s="28" t="s">
        <v>28</v>
      </c>
      <c r="B1497" s="60" t="s">
        <v>426</v>
      </c>
      <c r="AA1497" s="28" t="s">
        <v>308</v>
      </c>
      <c r="AB1497" s="53">
        <v>41037</v>
      </c>
      <c r="AC1497" s="28">
        <v>7</v>
      </c>
      <c r="AD1497" s="28" t="s">
        <v>1985</v>
      </c>
    </row>
    <row r="1498" spans="1:40" ht="14.25" hidden="1" customHeight="1" x14ac:dyDescent="0.25">
      <c r="A1498" s="28" t="s">
        <v>28</v>
      </c>
      <c r="B1498" s="60" t="s">
        <v>1986</v>
      </c>
      <c r="AA1498" s="28" t="s">
        <v>308</v>
      </c>
      <c r="AB1498" s="53">
        <v>41037</v>
      </c>
      <c r="AC1498" s="28">
        <v>7</v>
      </c>
      <c r="AD1498" s="28" t="s">
        <v>1987</v>
      </c>
    </row>
    <row r="1499" spans="1:40" ht="14.25" hidden="1" customHeight="1" x14ac:dyDescent="0.25">
      <c r="A1499" s="28" t="s">
        <v>28</v>
      </c>
      <c r="B1499" s="60" t="s">
        <v>1988</v>
      </c>
      <c r="AA1499" s="28" t="s">
        <v>308</v>
      </c>
      <c r="AB1499" s="53">
        <v>41037</v>
      </c>
      <c r="AC1499" s="28">
        <v>7</v>
      </c>
      <c r="AD1499" s="28" t="s">
        <v>1989</v>
      </c>
    </row>
    <row r="1500" spans="1:40" ht="14.25" hidden="1" customHeight="1" x14ac:dyDescent="0.25">
      <c r="A1500" s="28" t="s">
        <v>28</v>
      </c>
      <c r="B1500" s="60" t="s">
        <v>1990</v>
      </c>
      <c r="AA1500" s="28" t="s">
        <v>308</v>
      </c>
      <c r="AB1500" s="53">
        <v>41037</v>
      </c>
      <c r="AC1500" s="28">
        <v>7</v>
      </c>
      <c r="AD1500" s="28" t="s">
        <v>1991</v>
      </c>
    </row>
    <row r="1501" spans="1:40" ht="14.25" hidden="1" customHeight="1" x14ac:dyDescent="0.25">
      <c r="A1501" s="28" t="s">
        <v>28</v>
      </c>
      <c r="B1501" s="60" t="s">
        <v>1992</v>
      </c>
      <c r="AA1501" s="28" t="s">
        <v>308</v>
      </c>
      <c r="AB1501" s="53">
        <v>41037</v>
      </c>
      <c r="AC1501" s="28">
        <v>7</v>
      </c>
      <c r="AD1501" s="28" t="s">
        <v>1993</v>
      </c>
    </row>
    <row r="1502" spans="1:40" ht="14.25" hidden="1" customHeight="1" x14ac:dyDescent="0.25">
      <c r="A1502" s="28" t="s">
        <v>28</v>
      </c>
      <c r="B1502" s="60" t="s">
        <v>1994</v>
      </c>
      <c r="AA1502" s="28" t="s">
        <v>308</v>
      </c>
      <c r="AB1502" s="53">
        <v>41037</v>
      </c>
      <c r="AC1502" s="28">
        <v>7</v>
      </c>
      <c r="AD1502" s="28" t="s">
        <v>1995</v>
      </c>
    </row>
    <row r="1503" spans="1:40" ht="14.25" hidden="1" customHeight="1" x14ac:dyDescent="0.25">
      <c r="A1503" s="28" t="s">
        <v>28</v>
      </c>
      <c r="B1503" s="60" t="s">
        <v>1996</v>
      </c>
      <c r="AA1503" s="28" t="s">
        <v>308</v>
      </c>
      <c r="AB1503" s="53">
        <v>41037</v>
      </c>
      <c r="AC1503" s="28">
        <v>7</v>
      </c>
      <c r="AD1503" s="28" t="s">
        <v>1997</v>
      </c>
    </row>
    <row r="1504" spans="1:40" ht="14.25" hidden="1" customHeight="1" x14ac:dyDescent="0.25">
      <c r="A1504" s="28" t="s">
        <v>28</v>
      </c>
      <c r="B1504" s="60" t="s">
        <v>403</v>
      </c>
      <c r="AA1504" s="28" t="s">
        <v>308</v>
      </c>
      <c r="AB1504" s="53">
        <v>41037</v>
      </c>
      <c r="AC1504" s="28">
        <v>7</v>
      </c>
      <c r="AD1504" s="28" t="s">
        <v>1998</v>
      </c>
    </row>
    <row r="1505" spans="1:30" ht="14.25" hidden="1" customHeight="1" x14ac:dyDescent="0.25">
      <c r="A1505" s="28" t="s">
        <v>28</v>
      </c>
      <c r="B1505" s="60" t="s">
        <v>1999</v>
      </c>
      <c r="AA1505" s="28" t="s">
        <v>308</v>
      </c>
      <c r="AB1505" s="53">
        <v>41037</v>
      </c>
      <c r="AC1505" s="28">
        <v>7</v>
      </c>
      <c r="AD1505" s="28" t="s">
        <v>2000</v>
      </c>
    </row>
    <row r="1506" spans="1:30" ht="14.25" hidden="1" customHeight="1" x14ac:dyDescent="0.25">
      <c r="A1506" s="28" t="s">
        <v>28</v>
      </c>
      <c r="B1506" s="60" t="s">
        <v>702</v>
      </c>
      <c r="AA1506" s="28" t="s">
        <v>308</v>
      </c>
      <c r="AB1506" s="53">
        <v>41037</v>
      </c>
      <c r="AC1506" s="28">
        <v>7</v>
      </c>
      <c r="AD1506" s="28" t="s">
        <v>2001</v>
      </c>
    </row>
    <row r="1507" spans="1:30" ht="14.25" hidden="1" customHeight="1" x14ac:dyDescent="0.25">
      <c r="A1507" s="28" t="s">
        <v>28</v>
      </c>
      <c r="B1507" s="60" t="s">
        <v>305</v>
      </c>
      <c r="AA1507" s="28" t="s">
        <v>308</v>
      </c>
      <c r="AB1507" s="53">
        <v>41037</v>
      </c>
      <c r="AC1507" s="28">
        <v>7</v>
      </c>
      <c r="AD1507" s="28" t="s">
        <v>2002</v>
      </c>
    </row>
    <row r="1508" spans="1:30" ht="14.25" hidden="1" customHeight="1" x14ac:dyDescent="0.25">
      <c r="A1508" s="28" t="s">
        <v>28</v>
      </c>
      <c r="B1508" s="60" t="s">
        <v>294</v>
      </c>
      <c r="AA1508" s="28" t="s">
        <v>308</v>
      </c>
      <c r="AB1508" s="53">
        <v>41037</v>
      </c>
      <c r="AC1508" s="28">
        <v>7</v>
      </c>
      <c r="AD1508" s="28" t="s">
        <v>2003</v>
      </c>
    </row>
    <row r="1509" spans="1:30" ht="14.25" hidden="1" customHeight="1" x14ac:dyDescent="0.25">
      <c r="A1509" s="28" t="s">
        <v>28</v>
      </c>
      <c r="B1509" s="60" t="s">
        <v>2004</v>
      </c>
      <c r="AA1509" s="28" t="s">
        <v>308</v>
      </c>
      <c r="AB1509" s="53">
        <v>41037</v>
      </c>
      <c r="AC1509" s="28">
        <v>7</v>
      </c>
      <c r="AD1509" s="28" t="s">
        <v>2005</v>
      </c>
    </row>
    <row r="1510" spans="1:30" ht="14.25" hidden="1" customHeight="1" x14ac:dyDescent="0.25">
      <c r="A1510" s="28" t="s">
        <v>28</v>
      </c>
      <c r="B1510" s="60" t="s">
        <v>420</v>
      </c>
      <c r="AA1510" s="28" t="s">
        <v>308</v>
      </c>
      <c r="AB1510" s="53">
        <v>41037</v>
      </c>
      <c r="AC1510" s="28">
        <v>7</v>
      </c>
      <c r="AD1510" s="28" t="s">
        <v>2006</v>
      </c>
    </row>
    <row r="1511" spans="1:30" ht="14.25" hidden="1" customHeight="1" x14ac:dyDescent="0.25">
      <c r="A1511" s="28" t="s">
        <v>28</v>
      </c>
      <c r="B1511" s="60" t="s">
        <v>2007</v>
      </c>
      <c r="AA1511" s="28" t="s">
        <v>308</v>
      </c>
      <c r="AB1511" s="53">
        <v>41037</v>
      </c>
      <c r="AC1511" s="28">
        <v>7</v>
      </c>
      <c r="AD1511" s="28" t="s">
        <v>2008</v>
      </c>
    </row>
    <row r="1512" spans="1:30" ht="14.25" hidden="1" customHeight="1" x14ac:dyDescent="0.25">
      <c r="A1512" s="28" t="s">
        <v>28</v>
      </c>
      <c r="B1512" s="60" t="s">
        <v>2009</v>
      </c>
      <c r="AA1512" s="28" t="s">
        <v>308</v>
      </c>
      <c r="AB1512" s="53">
        <v>41037</v>
      </c>
      <c r="AC1512" s="28">
        <v>7</v>
      </c>
      <c r="AD1512" s="28" t="s">
        <v>2010</v>
      </c>
    </row>
    <row r="1513" spans="1:30" ht="14.25" hidden="1" customHeight="1" x14ac:dyDescent="0.25">
      <c r="A1513" s="28" t="s">
        <v>28</v>
      </c>
      <c r="B1513" s="60" t="s">
        <v>2011</v>
      </c>
      <c r="AA1513" s="28" t="s">
        <v>308</v>
      </c>
      <c r="AB1513" s="53">
        <v>41037</v>
      </c>
      <c r="AC1513" s="28">
        <v>7</v>
      </c>
      <c r="AD1513" s="28" t="s">
        <v>2012</v>
      </c>
    </row>
    <row r="1514" spans="1:30" ht="14.25" hidden="1" customHeight="1" x14ac:dyDescent="0.25">
      <c r="A1514" s="28" t="s">
        <v>28</v>
      </c>
      <c r="B1514" s="28" t="s">
        <v>426</v>
      </c>
      <c r="C1514" s="60" t="s">
        <v>375</v>
      </c>
      <c r="P1514" s="28" t="s">
        <v>325</v>
      </c>
      <c r="Q1514" s="28" t="s">
        <v>324</v>
      </c>
      <c r="AA1514" s="28" t="s">
        <v>308</v>
      </c>
      <c r="AB1514" s="53">
        <v>41037</v>
      </c>
      <c r="AC1514" s="28">
        <v>7</v>
      </c>
      <c r="AD1514" s="28" t="s">
        <v>2013</v>
      </c>
    </row>
    <row r="1515" spans="1:30" ht="14.25" hidden="1" customHeight="1" x14ac:dyDescent="0.25">
      <c r="A1515" s="28" t="s">
        <v>28</v>
      </c>
      <c r="B1515" s="28" t="s">
        <v>1986</v>
      </c>
      <c r="C1515" s="60" t="s">
        <v>375</v>
      </c>
      <c r="P1515" s="28" t="s">
        <v>325</v>
      </c>
      <c r="Q1515" s="28" t="s">
        <v>324</v>
      </c>
      <c r="AA1515" s="28" t="s">
        <v>308</v>
      </c>
      <c r="AB1515" s="53">
        <v>41037</v>
      </c>
      <c r="AC1515" s="28">
        <v>7</v>
      </c>
      <c r="AD1515" s="28" t="s">
        <v>2014</v>
      </c>
    </row>
    <row r="1516" spans="1:30" ht="14.25" hidden="1" customHeight="1" x14ac:dyDescent="0.25">
      <c r="A1516" s="28" t="s">
        <v>28</v>
      </c>
      <c r="B1516" s="28" t="s">
        <v>1988</v>
      </c>
      <c r="C1516" s="60" t="s">
        <v>375</v>
      </c>
      <c r="P1516" s="28" t="s">
        <v>325</v>
      </c>
      <c r="Q1516" s="28" t="s">
        <v>324</v>
      </c>
      <c r="AA1516" s="28" t="s">
        <v>308</v>
      </c>
      <c r="AB1516" s="53">
        <v>41037</v>
      </c>
      <c r="AC1516" s="28">
        <v>7</v>
      </c>
      <c r="AD1516" s="28" t="s">
        <v>2015</v>
      </c>
    </row>
    <row r="1517" spans="1:30" ht="14.25" hidden="1" customHeight="1" x14ac:dyDescent="0.25">
      <c r="A1517" s="28" t="s">
        <v>28</v>
      </c>
      <c r="B1517" s="28" t="s">
        <v>426</v>
      </c>
      <c r="C1517" s="28" t="s">
        <v>375</v>
      </c>
      <c r="D1517" s="60" t="s">
        <v>333</v>
      </c>
      <c r="P1517" s="28" t="s">
        <v>325</v>
      </c>
      <c r="Q1517" s="28" t="s">
        <v>324</v>
      </c>
      <c r="AA1517" s="28" t="s">
        <v>308</v>
      </c>
      <c r="AB1517" s="53">
        <v>41037</v>
      </c>
      <c r="AC1517" s="28">
        <v>7</v>
      </c>
      <c r="AD1517" s="28" t="s">
        <v>2016</v>
      </c>
    </row>
    <row r="1518" spans="1:30" ht="14.25" hidden="1" customHeight="1" x14ac:dyDescent="0.25">
      <c r="A1518" s="28" t="s">
        <v>28</v>
      </c>
      <c r="B1518" s="28" t="s">
        <v>426</v>
      </c>
      <c r="C1518" s="28" t="s">
        <v>375</v>
      </c>
      <c r="D1518" s="28" t="s">
        <v>333</v>
      </c>
      <c r="E1518" s="60"/>
      <c r="P1518" s="28" t="s">
        <v>325</v>
      </c>
      <c r="Q1518" s="28" t="s">
        <v>324</v>
      </c>
      <c r="AA1518" s="28" t="s">
        <v>308</v>
      </c>
      <c r="AB1518" s="53">
        <v>41037</v>
      </c>
      <c r="AC1518" s="28">
        <v>7</v>
      </c>
      <c r="AD1518" s="28" t="s">
        <v>2017</v>
      </c>
    </row>
    <row r="1519" spans="1:30" ht="14.25" hidden="1" customHeight="1" x14ac:dyDescent="0.25">
      <c r="A1519" s="28" t="s">
        <v>85</v>
      </c>
      <c r="B1519" s="60" t="s">
        <v>2018</v>
      </c>
      <c r="V1519" s="28" t="s">
        <v>308</v>
      </c>
      <c r="W1519" s="53">
        <v>41037</v>
      </c>
      <c r="X1519" s="28">
        <v>7</v>
      </c>
      <c r="Y1519" s="28" t="s">
        <v>2019</v>
      </c>
    </row>
    <row r="1520" spans="1:30" ht="14.25" hidden="1" customHeight="1" x14ac:dyDescent="0.25">
      <c r="A1520" s="28" t="s">
        <v>85</v>
      </c>
      <c r="B1520" s="60"/>
      <c r="V1520" s="28" t="s">
        <v>308</v>
      </c>
      <c r="W1520" s="53">
        <v>41037</v>
      </c>
      <c r="X1520" s="28">
        <v>7</v>
      </c>
      <c r="Y1520" s="28" t="s">
        <v>2020</v>
      </c>
    </row>
    <row r="1521" spans="1:25" ht="14.25" hidden="1" customHeight="1" x14ac:dyDescent="0.25">
      <c r="A1521" s="28" t="s">
        <v>85</v>
      </c>
      <c r="B1521" s="28" t="s">
        <v>2018</v>
      </c>
      <c r="C1521" s="60" t="s">
        <v>53</v>
      </c>
      <c r="V1521" s="28" t="s">
        <v>308</v>
      </c>
      <c r="W1521" s="53">
        <v>41037</v>
      </c>
      <c r="X1521" s="28">
        <v>7</v>
      </c>
      <c r="Y1521" s="28" t="s">
        <v>2021</v>
      </c>
    </row>
    <row r="1522" spans="1:25" ht="14.25" hidden="1" customHeight="1" x14ac:dyDescent="0.25">
      <c r="A1522" s="28" t="s">
        <v>85</v>
      </c>
      <c r="B1522" s="28" t="s">
        <v>2018</v>
      </c>
      <c r="C1522" s="28" t="s">
        <v>53</v>
      </c>
      <c r="D1522" s="60" t="s">
        <v>333</v>
      </c>
      <c r="V1522" s="28" t="s">
        <v>308</v>
      </c>
      <c r="W1522" s="53">
        <v>41037</v>
      </c>
      <c r="X1522" s="28">
        <v>7</v>
      </c>
      <c r="Y1522" s="28" t="s">
        <v>2022</v>
      </c>
    </row>
    <row r="1523" spans="1:25" ht="14.25" hidden="1" customHeight="1" x14ac:dyDescent="0.25">
      <c r="A1523" s="28" t="s">
        <v>85</v>
      </c>
      <c r="B1523" s="28" t="s">
        <v>2018</v>
      </c>
      <c r="C1523" s="28" t="s">
        <v>53</v>
      </c>
      <c r="D1523" s="28" t="s">
        <v>333</v>
      </c>
      <c r="F1523" s="60" t="s">
        <v>347</v>
      </c>
      <c r="V1523" s="28" t="s">
        <v>308</v>
      </c>
      <c r="W1523" s="53">
        <v>41037</v>
      </c>
      <c r="X1523" s="28">
        <v>7</v>
      </c>
      <c r="Y1523" s="28" t="s">
        <v>2023</v>
      </c>
    </row>
    <row r="1524" spans="1:25" ht="14.25" hidden="1" customHeight="1" x14ac:dyDescent="0.25">
      <c r="A1524" s="28" t="s">
        <v>85</v>
      </c>
      <c r="B1524" s="28" t="s">
        <v>2018</v>
      </c>
      <c r="C1524" s="28" t="s">
        <v>53</v>
      </c>
      <c r="D1524" s="28" t="s">
        <v>333</v>
      </c>
      <c r="F1524" s="28" t="s">
        <v>347</v>
      </c>
      <c r="G1524" s="60" t="s">
        <v>347</v>
      </c>
      <c r="V1524" s="28" t="s">
        <v>308</v>
      </c>
      <c r="W1524" s="53">
        <v>41037</v>
      </c>
      <c r="X1524" s="28">
        <v>7</v>
      </c>
      <c r="Y1524" s="28" t="s">
        <v>2024</v>
      </c>
    </row>
    <row r="1525" spans="1:25" ht="14.25" hidden="1" customHeight="1" x14ac:dyDescent="0.25">
      <c r="A1525" s="28" t="s">
        <v>85</v>
      </c>
      <c r="B1525" s="28" t="s">
        <v>2018</v>
      </c>
      <c r="C1525" s="28" t="s">
        <v>53</v>
      </c>
      <c r="D1525" s="28" t="s">
        <v>333</v>
      </c>
      <c r="F1525" s="28" t="s">
        <v>347</v>
      </c>
      <c r="G1525" s="28" t="s">
        <v>347</v>
      </c>
      <c r="H1525" s="60" t="s">
        <v>835</v>
      </c>
      <c r="V1525" s="28" t="s">
        <v>308</v>
      </c>
      <c r="W1525" s="53">
        <v>41037</v>
      </c>
      <c r="X1525" s="28">
        <v>7</v>
      </c>
      <c r="Y1525" s="28" t="s">
        <v>2025</v>
      </c>
    </row>
    <row r="1526" spans="1:25" ht="14.25" hidden="1" customHeight="1" x14ac:dyDescent="0.25">
      <c r="A1526" s="28" t="s">
        <v>85</v>
      </c>
      <c r="B1526" s="28" t="s">
        <v>2018</v>
      </c>
      <c r="C1526" s="28" t="s">
        <v>53</v>
      </c>
      <c r="D1526" s="28" t="s">
        <v>333</v>
      </c>
      <c r="F1526" s="28" t="s">
        <v>347</v>
      </c>
      <c r="G1526" s="28" t="s">
        <v>347</v>
      </c>
      <c r="H1526" s="28" t="s">
        <v>835</v>
      </c>
      <c r="I1526" s="60" t="s">
        <v>344</v>
      </c>
      <c r="V1526" s="28" t="s">
        <v>308</v>
      </c>
      <c r="W1526" s="53">
        <v>41037</v>
      </c>
      <c r="X1526" s="28">
        <v>7</v>
      </c>
      <c r="Y1526" s="28" t="s">
        <v>2026</v>
      </c>
    </row>
    <row r="1527" spans="1:25" ht="14.25" hidden="1" customHeight="1" x14ac:dyDescent="0.25">
      <c r="A1527" s="28" t="s">
        <v>85</v>
      </c>
      <c r="B1527" s="28" t="s">
        <v>2018</v>
      </c>
      <c r="C1527" s="28" t="s">
        <v>53</v>
      </c>
      <c r="D1527" s="28" t="s">
        <v>333</v>
      </c>
      <c r="F1527" s="28" t="s">
        <v>347</v>
      </c>
      <c r="G1527" s="28" t="s">
        <v>347</v>
      </c>
      <c r="H1527" s="28" t="s">
        <v>835</v>
      </c>
      <c r="I1527" s="28" t="s">
        <v>344</v>
      </c>
      <c r="J1527" s="60" t="s">
        <v>344</v>
      </c>
      <c r="V1527" s="28" t="s">
        <v>308</v>
      </c>
      <c r="W1527" s="53">
        <v>41037</v>
      </c>
      <c r="X1527" s="28">
        <v>7</v>
      </c>
      <c r="Y1527" s="28" t="s">
        <v>2027</v>
      </c>
    </row>
    <row r="1528" spans="1:25" ht="14.25" hidden="1" customHeight="1" x14ac:dyDescent="0.25">
      <c r="A1528" s="28" t="s">
        <v>85</v>
      </c>
      <c r="B1528" s="28" t="s">
        <v>2018</v>
      </c>
      <c r="C1528" s="28" t="s">
        <v>53</v>
      </c>
      <c r="D1528" s="28" t="s">
        <v>333</v>
      </c>
      <c r="F1528" s="28" t="s">
        <v>347</v>
      </c>
      <c r="G1528" s="28" t="s">
        <v>347</v>
      </c>
      <c r="H1528" s="28" t="s">
        <v>835</v>
      </c>
      <c r="I1528" s="28" t="s">
        <v>344</v>
      </c>
      <c r="J1528" s="28" t="s">
        <v>344</v>
      </c>
      <c r="K1528" s="60" t="s">
        <v>347</v>
      </c>
      <c r="V1528" s="28" t="s">
        <v>308</v>
      </c>
      <c r="W1528" s="53">
        <v>41037</v>
      </c>
      <c r="X1528" s="28">
        <v>7</v>
      </c>
      <c r="Y1528" s="28" t="s">
        <v>2028</v>
      </c>
    </row>
    <row r="1529" spans="1:25" ht="14.25" hidden="1" customHeight="1" x14ac:dyDescent="0.25">
      <c r="A1529" s="28" t="s">
        <v>85</v>
      </c>
      <c r="B1529" s="28" t="s">
        <v>2018</v>
      </c>
      <c r="C1529" s="28" t="s">
        <v>53</v>
      </c>
      <c r="D1529" s="28" t="s">
        <v>333</v>
      </c>
      <c r="F1529" s="28" t="s">
        <v>347</v>
      </c>
      <c r="G1529" s="28" t="s">
        <v>347</v>
      </c>
      <c r="H1529" s="28" t="s">
        <v>835</v>
      </c>
      <c r="I1529" s="28" t="s">
        <v>344</v>
      </c>
      <c r="J1529" s="60" t="s">
        <v>347</v>
      </c>
      <c r="K1529" s="28" t="s">
        <v>347</v>
      </c>
      <c r="V1529" s="28" t="s">
        <v>308</v>
      </c>
      <c r="W1529" s="53">
        <v>41037</v>
      </c>
      <c r="X1529" s="28">
        <v>7</v>
      </c>
      <c r="Y1529" s="28" t="s">
        <v>2029</v>
      </c>
    </row>
    <row r="1530" spans="1:25" ht="14.25" hidden="1" customHeight="1" x14ac:dyDescent="0.25">
      <c r="A1530" s="28" t="s">
        <v>2018</v>
      </c>
      <c r="B1530" s="60" t="s">
        <v>2018</v>
      </c>
      <c r="C1530" s="28" t="s">
        <v>308</v>
      </c>
      <c r="D1530" s="53">
        <v>41037</v>
      </c>
      <c r="E1530" s="28">
        <v>7</v>
      </c>
      <c r="F1530" s="28" t="s">
        <v>2030</v>
      </c>
    </row>
    <row r="1531" spans="1:25" ht="14.25" hidden="1" customHeight="1" x14ac:dyDescent="0.25">
      <c r="A1531" s="28" t="s">
        <v>2018</v>
      </c>
      <c r="B1531" s="60" t="s">
        <v>12</v>
      </c>
      <c r="D1531" s="28" t="s">
        <v>308</v>
      </c>
      <c r="E1531" s="53">
        <v>41037</v>
      </c>
      <c r="F1531" s="28">
        <v>7</v>
      </c>
      <c r="G1531" s="28" t="s">
        <v>2031</v>
      </c>
    </row>
    <row r="1532" spans="1:25" ht="14.25" hidden="1" customHeight="1" x14ac:dyDescent="0.25">
      <c r="A1532" s="28" t="s">
        <v>2018</v>
      </c>
      <c r="B1532" s="60" t="s">
        <v>630</v>
      </c>
      <c r="D1532" s="28" t="s">
        <v>308</v>
      </c>
      <c r="E1532" s="53">
        <v>41037</v>
      </c>
      <c r="F1532" s="28">
        <v>7</v>
      </c>
      <c r="G1532" s="28" t="s">
        <v>2032</v>
      </c>
    </row>
    <row r="1533" spans="1:25" ht="14.25" hidden="1" customHeight="1" x14ac:dyDescent="0.25">
      <c r="A1533" s="28" t="s">
        <v>2018</v>
      </c>
      <c r="B1533" s="60" t="s">
        <v>78</v>
      </c>
      <c r="D1533" s="28" t="s">
        <v>308</v>
      </c>
      <c r="E1533" s="53">
        <v>41037</v>
      </c>
      <c r="F1533" s="28">
        <v>7</v>
      </c>
      <c r="G1533" s="28" t="s">
        <v>2033</v>
      </c>
    </row>
    <row r="1534" spans="1:25" ht="14.25" hidden="1" customHeight="1" x14ac:dyDescent="0.25">
      <c r="A1534" s="28" t="s">
        <v>2018</v>
      </c>
      <c r="B1534" s="28" t="s">
        <v>12</v>
      </c>
      <c r="D1534" s="60" t="s">
        <v>263</v>
      </c>
      <c r="E1534" s="28" t="s">
        <v>308</v>
      </c>
      <c r="F1534" s="53">
        <v>41037</v>
      </c>
      <c r="G1534" s="28">
        <v>7</v>
      </c>
      <c r="H1534" s="28" t="s">
        <v>2034</v>
      </c>
    </row>
    <row r="1535" spans="1:25" ht="14.25" hidden="1" customHeight="1" x14ac:dyDescent="0.25">
      <c r="A1535" s="28" t="s">
        <v>2018</v>
      </c>
      <c r="B1535" s="28" t="s">
        <v>12</v>
      </c>
      <c r="D1535" s="28" t="s">
        <v>263</v>
      </c>
      <c r="E1535" s="60" t="s">
        <v>48</v>
      </c>
      <c r="F1535" s="28" t="s">
        <v>308</v>
      </c>
      <c r="G1535" s="108">
        <v>41126</v>
      </c>
      <c r="H1535" s="28" t="s">
        <v>308</v>
      </c>
      <c r="I1535" s="53">
        <v>41037</v>
      </c>
      <c r="J1535" s="28">
        <v>7</v>
      </c>
      <c r="K1535" s="28" t="s">
        <v>2035</v>
      </c>
    </row>
    <row r="1536" spans="1:25" ht="14.25" hidden="1" customHeight="1" x14ac:dyDescent="0.25">
      <c r="A1536" s="28" t="s">
        <v>2018</v>
      </c>
      <c r="B1536" s="28" t="s">
        <v>12</v>
      </c>
      <c r="D1536" s="28" t="s">
        <v>263</v>
      </c>
      <c r="E1536" s="28" t="s">
        <v>48</v>
      </c>
      <c r="F1536" s="60" t="s">
        <v>49</v>
      </c>
      <c r="G1536" s="108">
        <v>41126</v>
      </c>
      <c r="H1536" s="28" t="s">
        <v>308</v>
      </c>
      <c r="I1536" s="53">
        <v>41037</v>
      </c>
      <c r="J1536" s="28">
        <v>7</v>
      </c>
      <c r="K1536" s="28" t="s">
        <v>2036</v>
      </c>
    </row>
    <row r="1537" spans="1:30" ht="14.25" hidden="1" customHeight="1" x14ac:dyDescent="0.25">
      <c r="A1537" s="28" t="s">
        <v>2018</v>
      </c>
      <c r="B1537" s="28" t="s">
        <v>12</v>
      </c>
      <c r="D1537" s="28" t="s">
        <v>263</v>
      </c>
      <c r="E1537" s="28" t="s">
        <v>48</v>
      </c>
      <c r="F1537" s="28" t="s">
        <v>49</v>
      </c>
      <c r="G1537" s="60" t="s">
        <v>1</v>
      </c>
      <c r="H1537" s="28" t="s">
        <v>308</v>
      </c>
      <c r="I1537" s="53">
        <v>41037</v>
      </c>
      <c r="J1537" s="28">
        <v>7</v>
      </c>
      <c r="K1537" s="28" t="s">
        <v>2037</v>
      </c>
    </row>
    <row r="1538" spans="1:30" ht="14.25" hidden="1" customHeight="1" x14ac:dyDescent="0.25">
      <c r="A1538" s="28" t="s">
        <v>2018</v>
      </c>
      <c r="B1538" s="28" t="s">
        <v>12</v>
      </c>
      <c r="D1538" s="28" t="s">
        <v>263</v>
      </c>
      <c r="E1538" s="28" t="s">
        <v>48</v>
      </c>
      <c r="F1538" s="28" t="s">
        <v>49</v>
      </c>
      <c r="G1538" s="28" t="s">
        <v>1</v>
      </c>
      <c r="H1538" s="60" t="s">
        <v>287</v>
      </c>
      <c r="I1538" s="28" t="s">
        <v>308</v>
      </c>
      <c r="J1538" s="53">
        <v>41037</v>
      </c>
      <c r="K1538" s="28">
        <v>7</v>
      </c>
      <c r="L1538" s="28" t="s">
        <v>2038</v>
      </c>
    </row>
    <row r="1539" spans="1:30" ht="14.25" hidden="1" customHeight="1" x14ac:dyDescent="0.25">
      <c r="A1539" s="28" t="s">
        <v>2018</v>
      </c>
      <c r="B1539" s="28" t="s">
        <v>12</v>
      </c>
      <c r="D1539" s="28" t="s">
        <v>263</v>
      </c>
      <c r="E1539" s="28" t="s">
        <v>48</v>
      </c>
      <c r="F1539" s="28" t="s">
        <v>49</v>
      </c>
      <c r="G1539" s="28" t="s">
        <v>1</v>
      </c>
      <c r="H1539" s="28" t="s">
        <v>287</v>
      </c>
      <c r="I1539" s="60" t="s">
        <v>288</v>
      </c>
      <c r="J1539" s="28" t="s">
        <v>308</v>
      </c>
      <c r="K1539" s="53">
        <v>41037</v>
      </c>
      <c r="L1539" s="28">
        <v>7</v>
      </c>
      <c r="M1539" s="28" t="s">
        <v>2039</v>
      </c>
    </row>
    <row r="1540" spans="1:30" ht="14.25" hidden="1" customHeight="1" x14ac:dyDescent="0.25">
      <c r="A1540" s="28" t="s">
        <v>2018</v>
      </c>
      <c r="B1540" s="28" t="s">
        <v>12</v>
      </c>
      <c r="D1540" s="28" t="s">
        <v>263</v>
      </c>
      <c r="E1540" s="28" t="s">
        <v>48</v>
      </c>
      <c r="F1540" s="28" t="s">
        <v>49</v>
      </c>
      <c r="G1540" s="28" t="s">
        <v>1</v>
      </c>
      <c r="H1540" s="28" t="s">
        <v>287</v>
      </c>
      <c r="I1540" s="28" t="s">
        <v>288</v>
      </c>
      <c r="J1540" s="60" t="s">
        <v>73</v>
      </c>
      <c r="K1540" s="28" t="s">
        <v>308</v>
      </c>
      <c r="L1540" s="53">
        <v>41037</v>
      </c>
      <c r="M1540" s="28">
        <v>7</v>
      </c>
      <c r="N1540" s="28" t="s">
        <v>2040</v>
      </c>
    </row>
    <row r="1541" spans="1:30" ht="14.25" hidden="1" customHeight="1" x14ac:dyDescent="0.25">
      <c r="A1541" s="28" t="s">
        <v>2018</v>
      </c>
      <c r="B1541" s="28" t="s">
        <v>12</v>
      </c>
      <c r="D1541" s="28" t="s">
        <v>263</v>
      </c>
      <c r="E1541" s="28" t="s">
        <v>48</v>
      </c>
      <c r="F1541" s="28" t="s">
        <v>49</v>
      </c>
      <c r="G1541" s="28" t="s">
        <v>1</v>
      </c>
      <c r="H1541" s="28" t="s">
        <v>287</v>
      </c>
      <c r="I1541" s="60" t="s">
        <v>76</v>
      </c>
      <c r="J1541" s="28" t="s">
        <v>73</v>
      </c>
      <c r="K1541" s="28" t="s">
        <v>308</v>
      </c>
      <c r="L1541" s="53">
        <v>41037</v>
      </c>
      <c r="M1541" s="28">
        <v>7</v>
      </c>
      <c r="N1541" s="28" t="s">
        <v>2041</v>
      </c>
    </row>
    <row r="1542" spans="1:30" ht="14.25" hidden="1" customHeight="1" x14ac:dyDescent="0.25">
      <c r="A1542" s="28" t="s">
        <v>28</v>
      </c>
      <c r="B1542" s="28" t="s">
        <v>426</v>
      </c>
      <c r="C1542" s="28" t="s">
        <v>375</v>
      </c>
      <c r="D1542" s="28" t="s">
        <v>333</v>
      </c>
      <c r="E1542" s="60" t="s">
        <v>2018</v>
      </c>
      <c r="P1542" s="28" t="s">
        <v>325</v>
      </c>
      <c r="Q1542" s="28" t="s">
        <v>324</v>
      </c>
      <c r="AA1542" s="28" t="s">
        <v>308</v>
      </c>
      <c r="AB1542" s="53">
        <v>41037</v>
      </c>
      <c r="AC1542" s="28">
        <v>7</v>
      </c>
      <c r="AD1542" s="28" t="s">
        <v>2042</v>
      </c>
    </row>
    <row r="1543" spans="1:30" ht="14.25" hidden="1" customHeight="1" x14ac:dyDescent="0.25">
      <c r="A1543" s="28" t="s">
        <v>28</v>
      </c>
      <c r="B1543" s="28" t="s">
        <v>1986</v>
      </c>
      <c r="C1543" s="28" t="s">
        <v>375</v>
      </c>
      <c r="D1543" s="60" t="s">
        <v>333</v>
      </c>
      <c r="P1543" s="28" t="s">
        <v>325</v>
      </c>
      <c r="Q1543" s="28" t="s">
        <v>324</v>
      </c>
      <c r="AA1543" s="28" t="s">
        <v>308</v>
      </c>
      <c r="AB1543" s="53">
        <v>41037</v>
      </c>
      <c r="AC1543" s="28">
        <v>7</v>
      </c>
      <c r="AD1543" s="28" t="s">
        <v>2043</v>
      </c>
    </row>
    <row r="1544" spans="1:30" ht="14.25" hidden="1" customHeight="1" x14ac:dyDescent="0.25">
      <c r="A1544" s="28" t="s">
        <v>28</v>
      </c>
      <c r="B1544" s="28" t="s">
        <v>1986</v>
      </c>
      <c r="C1544" s="28" t="s">
        <v>375</v>
      </c>
      <c r="D1544" s="28" t="s">
        <v>333</v>
      </c>
      <c r="E1544" s="60" t="s">
        <v>2018</v>
      </c>
      <c r="P1544" s="28" t="s">
        <v>325</v>
      </c>
      <c r="Q1544" s="28" t="s">
        <v>324</v>
      </c>
      <c r="AA1544" s="28" t="s">
        <v>308</v>
      </c>
      <c r="AB1544" s="53">
        <v>41037</v>
      </c>
      <c r="AC1544" s="28">
        <v>7</v>
      </c>
      <c r="AD1544" s="28" t="s">
        <v>2044</v>
      </c>
    </row>
    <row r="1545" spans="1:30" ht="14.25" hidden="1" customHeight="1" x14ac:dyDescent="0.25">
      <c r="A1545" s="28" t="s">
        <v>28</v>
      </c>
      <c r="B1545" s="28" t="s">
        <v>1988</v>
      </c>
      <c r="C1545" s="28" t="s">
        <v>375</v>
      </c>
      <c r="E1545" s="60" t="s">
        <v>2018</v>
      </c>
      <c r="P1545" s="28" t="s">
        <v>325</v>
      </c>
      <c r="Q1545" s="28" t="s">
        <v>324</v>
      </c>
      <c r="AA1545" s="28" t="s">
        <v>308</v>
      </c>
      <c r="AB1545" s="53">
        <v>41037</v>
      </c>
      <c r="AC1545" s="28">
        <v>7</v>
      </c>
      <c r="AD1545" s="28" t="s">
        <v>2045</v>
      </c>
    </row>
    <row r="1546" spans="1:30" ht="14.25" hidden="1" customHeight="1" x14ac:dyDescent="0.25">
      <c r="A1546" s="28" t="s">
        <v>28</v>
      </c>
      <c r="B1546" s="28" t="s">
        <v>1990</v>
      </c>
      <c r="E1546" s="60" t="s">
        <v>2018</v>
      </c>
      <c r="P1546" s="28" t="s">
        <v>325</v>
      </c>
      <c r="Q1546" s="28" t="s">
        <v>324</v>
      </c>
      <c r="AA1546" s="28" t="s">
        <v>308</v>
      </c>
      <c r="AB1546" s="53">
        <v>41037</v>
      </c>
      <c r="AC1546" s="28">
        <v>7</v>
      </c>
      <c r="AD1546" s="28" t="s">
        <v>2046</v>
      </c>
    </row>
    <row r="1547" spans="1:30" ht="14.25" hidden="1" customHeight="1" x14ac:dyDescent="0.25">
      <c r="A1547" s="28" t="s">
        <v>28</v>
      </c>
      <c r="B1547" s="28" t="s">
        <v>1992</v>
      </c>
      <c r="E1547" s="60" t="s">
        <v>2018</v>
      </c>
      <c r="P1547" s="28" t="s">
        <v>325</v>
      </c>
      <c r="Q1547" s="28" t="s">
        <v>324</v>
      </c>
      <c r="AA1547" s="28" t="s">
        <v>308</v>
      </c>
      <c r="AB1547" s="53">
        <v>41037</v>
      </c>
      <c r="AC1547" s="28">
        <v>7</v>
      </c>
      <c r="AD1547" s="28" t="s">
        <v>2047</v>
      </c>
    </row>
    <row r="1548" spans="1:30" ht="14.25" hidden="1" customHeight="1" x14ac:dyDescent="0.25">
      <c r="A1548" s="28" t="s">
        <v>28</v>
      </c>
      <c r="B1548" s="28" t="s">
        <v>1994</v>
      </c>
      <c r="E1548" s="60" t="s">
        <v>2018</v>
      </c>
      <c r="P1548" s="28" t="s">
        <v>325</v>
      </c>
      <c r="Q1548" s="28" t="s">
        <v>324</v>
      </c>
      <c r="AA1548" s="28" t="s">
        <v>308</v>
      </c>
      <c r="AB1548" s="53">
        <v>41037</v>
      </c>
      <c r="AC1548" s="28">
        <v>7</v>
      </c>
      <c r="AD1548" s="28" t="s">
        <v>2048</v>
      </c>
    </row>
    <row r="1549" spans="1:30" ht="14.25" hidden="1" customHeight="1" x14ac:dyDescent="0.25">
      <c r="A1549" s="28" t="s">
        <v>28</v>
      </c>
      <c r="B1549" s="28" t="s">
        <v>1996</v>
      </c>
      <c r="E1549" s="60" t="s">
        <v>2018</v>
      </c>
      <c r="P1549" s="28" t="s">
        <v>325</v>
      </c>
      <c r="Q1549" s="28" t="s">
        <v>324</v>
      </c>
      <c r="AA1549" s="28" t="s">
        <v>308</v>
      </c>
      <c r="AB1549" s="53">
        <v>41037</v>
      </c>
      <c r="AC1549" s="28">
        <v>7</v>
      </c>
      <c r="AD1549" s="28" t="s">
        <v>2049</v>
      </c>
    </row>
    <row r="1550" spans="1:30" ht="14.25" hidden="1" customHeight="1" x14ac:dyDescent="0.25">
      <c r="A1550" s="28" t="s">
        <v>28</v>
      </c>
      <c r="B1550" s="28" t="s">
        <v>403</v>
      </c>
      <c r="E1550" s="60" t="s">
        <v>2018</v>
      </c>
      <c r="P1550" s="28" t="s">
        <v>325</v>
      </c>
      <c r="Q1550" s="28" t="s">
        <v>324</v>
      </c>
      <c r="AA1550" s="28" t="s">
        <v>308</v>
      </c>
      <c r="AB1550" s="53">
        <v>41037</v>
      </c>
      <c r="AC1550" s="28">
        <v>7</v>
      </c>
      <c r="AD1550" s="28" t="s">
        <v>2050</v>
      </c>
    </row>
    <row r="1551" spans="1:30" ht="14.25" hidden="1" customHeight="1" x14ac:dyDescent="0.25">
      <c r="A1551" s="28" t="s">
        <v>28</v>
      </c>
      <c r="B1551" s="28" t="s">
        <v>1999</v>
      </c>
      <c r="E1551" s="60" t="s">
        <v>2018</v>
      </c>
      <c r="P1551" s="28" t="s">
        <v>325</v>
      </c>
      <c r="Q1551" s="28" t="s">
        <v>324</v>
      </c>
      <c r="AA1551" s="28" t="s">
        <v>308</v>
      </c>
      <c r="AB1551" s="53">
        <v>41037</v>
      </c>
      <c r="AC1551" s="28">
        <v>7</v>
      </c>
      <c r="AD1551" s="28" t="s">
        <v>2051</v>
      </c>
    </row>
    <row r="1552" spans="1:30" ht="14.25" hidden="1" customHeight="1" x14ac:dyDescent="0.25">
      <c r="A1552" s="28" t="s">
        <v>28</v>
      </c>
      <c r="B1552" s="28" t="s">
        <v>702</v>
      </c>
      <c r="E1552" s="60" t="s">
        <v>2018</v>
      </c>
      <c r="P1552" s="28" t="s">
        <v>325</v>
      </c>
      <c r="Q1552" s="28" t="s">
        <v>324</v>
      </c>
      <c r="AA1552" s="28" t="s">
        <v>308</v>
      </c>
      <c r="AB1552" s="53">
        <v>41037</v>
      </c>
      <c r="AC1552" s="28">
        <v>7</v>
      </c>
      <c r="AD1552" s="28" t="s">
        <v>2052</v>
      </c>
    </row>
    <row r="1553" spans="1:30" ht="14.25" hidden="1" customHeight="1" x14ac:dyDescent="0.25">
      <c r="A1553" s="28" t="s">
        <v>28</v>
      </c>
      <c r="B1553" s="28" t="s">
        <v>305</v>
      </c>
      <c r="E1553" s="60" t="s">
        <v>2018</v>
      </c>
      <c r="P1553" s="28" t="s">
        <v>325</v>
      </c>
      <c r="Q1553" s="28" t="s">
        <v>324</v>
      </c>
      <c r="AA1553" s="28" t="s">
        <v>308</v>
      </c>
      <c r="AB1553" s="53">
        <v>41037</v>
      </c>
      <c r="AC1553" s="28">
        <v>7</v>
      </c>
      <c r="AD1553" s="28" t="s">
        <v>2053</v>
      </c>
    </row>
    <row r="1554" spans="1:30" ht="14.25" hidden="1" customHeight="1" x14ac:dyDescent="0.25">
      <c r="A1554" s="28" t="s">
        <v>28</v>
      </c>
      <c r="B1554" s="28" t="s">
        <v>294</v>
      </c>
      <c r="E1554" s="60" t="s">
        <v>2018</v>
      </c>
      <c r="P1554" s="28" t="s">
        <v>325</v>
      </c>
      <c r="Q1554" s="28" t="s">
        <v>324</v>
      </c>
      <c r="AA1554" s="28" t="s">
        <v>308</v>
      </c>
      <c r="AB1554" s="53">
        <v>41037</v>
      </c>
      <c r="AC1554" s="28">
        <v>7</v>
      </c>
      <c r="AD1554" s="28" t="s">
        <v>2054</v>
      </c>
    </row>
    <row r="1555" spans="1:30" ht="14.25" hidden="1" customHeight="1" x14ac:dyDescent="0.25">
      <c r="A1555" s="28" t="s">
        <v>28</v>
      </c>
      <c r="B1555" s="28" t="s">
        <v>2004</v>
      </c>
      <c r="E1555" s="60" t="s">
        <v>2018</v>
      </c>
      <c r="P1555" s="28" t="s">
        <v>325</v>
      </c>
      <c r="Q1555" s="28" t="s">
        <v>324</v>
      </c>
      <c r="AA1555" s="28" t="s">
        <v>308</v>
      </c>
      <c r="AB1555" s="53">
        <v>41037</v>
      </c>
      <c r="AC1555" s="28">
        <v>7</v>
      </c>
      <c r="AD1555" s="28" t="s">
        <v>2055</v>
      </c>
    </row>
    <row r="1556" spans="1:30" ht="14.25" hidden="1" customHeight="1" x14ac:dyDescent="0.25">
      <c r="A1556" s="28" t="s">
        <v>28</v>
      </c>
      <c r="B1556" s="28" t="s">
        <v>420</v>
      </c>
      <c r="E1556" s="60" t="s">
        <v>2018</v>
      </c>
      <c r="P1556" s="28" t="s">
        <v>325</v>
      </c>
      <c r="Q1556" s="28" t="s">
        <v>324</v>
      </c>
      <c r="AA1556" s="28" t="s">
        <v>308</v>
      </c>
      <c r="AB1556" s="53">
        <v>41037</v>
      </c>
      <c r="AC1556" s="28">
        <v>7</v>
      </c>
      <c r="AD1556" s="28" t="s">
        <v>2056</v>
      </c>
    </row>
    <row r="1557" spans="1:30" ht="14.25" hidden="1" customHeight="1" x14ac:dyDescent="0.25">
      <c r="A1557" s="28" t="s">
        <v>28</v>
      </c>
      <c r="B1557" s="28" t="s">
        <v>2007</v>
      </c>
      <c r="E1557" s="60" t="s">
        <v>2018</v>
      </c>
      <c r="P1557" s="28" t="s">
        <v>325</v>
      </c>
      <c r="Q1557" s="28" t="s">
        <v>324</v>
      </c>
      <c r="AA1557" s="28" t="s">
        <v>308</v>
      </c>
      <c r="AB1557" s="53">
        <v>41037</v>
      </c>
      <c r="AC1557" s="28">
        <v>7</v>
      </c>
      <c r="AD1557" s="28" t="s">
        <v>2057</v>
      </c>
    </row>
    <row r="1558" spans="1:30" ht="14.25" hidden="1" customHeight="1" x14ac:dyDescent="0.25">
      <c r="A1558" s="28" t="s">
        <v>28</v>
      </c>
      <c r="B1558" s="28" t="s">
        <v>2009</v>
      </c>
      <c r="E1558" s="60" t="s">
        <v>2018</v>
      </c>
      <c r="P1558" s="28" t="s">
        <v>325</v>
      </c>
      <c r="Q1558" s="28" t="s">
        <v>324</v>
      </c>
      <c r="AA1558" s="28" t="s">
        <v>308</v>
      </c>
      <c r="AB1558" s="53">
        <v>41037</v>
      </c>
      <c r="AC1558" s="28">
        <v>7</v>
      </c>
      <c r="AD1558" s="28" t="s">
        <v>2058</v>
      </c>
    </row>
    <row r="1559" spans="1:30" ht="14.25" hidden="1" customHeight="1" x14ac:dyDescent="0.25">
      <c r="A1559" s="28" t="s">
        <v>28</v>
      </c>
      <c r="B1559" s="28" t="s">
        <v>2011</v>
      </c>
      <c r="E1559" s="60" t="s">
        <v>2018</v>
      </c>
      <c r="P1559" s="28" t="s">
        <v>325</v>
      </c>
      <c r="Q1559" s="28" t="s">
        <v>324</v>
      </c>
      <c r="AA1559" s="28" t="s">
        <v>308</v>
      </c>
      <c r="AB1559" s="53">
        <v>41037</v>
      </c>
      <c r="AC1559" s="28">
        <v>7</v>
      </c>
      <c r="AD1559" s="28" t="s">
        <v>2059</v>
      </c>
    </row>
    <row r="1560" spans="1:30" ht="14.25" hidden="1" customHeight="1" x14ac:dyDescent="0.25">
      <c r="A1560" s="28" t="s">
        <v>28</v>
      </c>
      <c r="B1560" s="28" t="s">
        <v>1988</v>
      </c>
      <c r="C1560" s="28" t="s">
        <v>375</v>
      </c>
      <c r="D1560" s="60" t="s">
        <v>333</v>
      </c>
      <c r="E1560" s="28" t="s">
        <v>2018</v>
      </c>
      <c r="P1560" s="28" t="s">
        <v>325</v>
      </c>
      <c r="Q1560" s="28" t="s">
        <v>324</v>
      </c>
      <c r="AA1560" s="28" t="s">
        <v>308</v>
      </c>
      <c r="AB1560" s="53">
        <v>41037</v>
      </c>
      <c r="AC1560" s="28">
        <v>7</v>
      </c>
      <c r="AD1560" s="28" t="s">
        <v>2060</v>
      </c>
    </row>
    <row r="1561" spans="1:30" ht="14.25" hidden="1" customHeight="1" x14ac:dyDescent="0.25">
      <c r="A1561" s="28" t="s">
        <v>28</v>
      </c>
      <c r="B1561" s="28" t="s">
        <v>1990</v>
      </c>
      <c r="D1561" s="60" t="s">
        <v>333</v>
      </c>
      <c r="E1561" s="28" t="s">
        <v>2018</v>
      </c>
      <c r="P1561" s="28" t="s">
        <v>325</v>
      </c>
      <c r="Q1561" s="28" t="s">
        <v>324</v>
      </c>
      <c r="AA1561" s="28" t="s">
        <v>308</v>
      </c>
      <c r="AB1561" s="53">
        <v>41037</v>
      </c>
      <c r="AC1561" s="28">
        <v>7</v>
      </c>
      <c r="AD1561" s="28" t="s">
        <v>2061</v>
      </c>
    </row>
    <row r="1562" spans="1:30" ht="14.25" hidden="1" customHeight="1" x14ac:dyDescent="0.25">
      <c r="A1562" s="28" t="s">
        <v>28</v>
      </c>
      <c r="B1562" s="28" t="s">
        <v>1992</v>
      </c>
      <c r="D1562" s="60" t="s">
        <v>333</v>
      </c>
      <c r="E1562" s="28" t="s">
        <v>2018</v>
      </c>
      <c r="P1562" s="28" t="s">
        <v>325</v>
      </c>
      <c r="Q1562" s="28" t="s">
        <v>324</v>
      </c>
      <c r="AA1562" s="28" t="s">
        <v>308</v>
      </c>
      <c r="AB1562" s="53">
        <v>41037</v>
      </c>
      <c r="AC1562" s="28">
        <v>7</v>
      </c>
      <c r="AD1562" s="28" t="s">
        <v>2062</v>
      </c>
    </row>
    <row r="1563" spans="1:30" ht="14.25" hidden="1" customHeight="1" x14ac:dyDescent="0.25">
      <c r="A1563" s="28" t="s">
        <v>28</v>
      </c>
      <c r="B1563" s="28" t="s">
        <v>1994</v>
      </c>
      <c r="D1563" s="60" t="s">
        <v>333</v>
      </c>
      <c r="E1563" s="28" t="s">
        <v>2018</v>
      </c>
      <c r="P1563" s="28" t="s">
        <v>325</v>
      </c>
      <c r="Q1563" s="28" t="s">
        <v>324</v>
      </c>
      <c r="AA1563" s="28" t="s">
        <v>308</v>
      </c>
      <c r="AB1563" s="53">
        <v>41037</v>
      </c>
      <c r="AC1563" s="28">
        <v>7</v>
      </c>
      <c r="AD1563" s="28" t="s">
        <v>2063</v>
      </c>
    </row>
    <row r="1564" spans="1:30" ht="14.25" hidden="1" customHeight="1" x14ac:dyDescent="0.25">
      <c r="A1564" s="28" t="s">
        <v>28</v>
      </c>
      <c r="B1564" s="28" t="s">
        <v>1996</v>
      </c>
      <c r="D1564" s="60" t="s">
        <v>333</v>
      </c>
      <c r="E1564" s="28" t="s">
        <v>2018</v>
      </c>
      <c r="P1564" s="28" t="s">
        <v>325</v>
      </c>
      <c r="Q1564" s="28" t="s">
        <v>324</v>
      </c>
      <c r="AA1564" s="28" t="s">
        <v>308</v>
      </c>
      <c r="AB1564" s="53">
        <v>41037</v>
      </c>
      <c r="AC1564" s="28">
        <v>7</v>
      </c>
      <c r="AD1564" s="28" t="s">
        <v>2064</v>
      </c>
    </row>
    <row r="1565" spans="1:30" ht="14.25" hidden="1" customHeight="1" x14ac:dyDescent="0.25">
      <c r="A1565" s="28" t="s">
        <v>28</v>
      </c>
      <c r="B1565" s="28" t="s">
        <v>403</v>
      </c>
      <c r="D1565" s="60" t="s">
        <v>333</v>
      </c>
      <c r="E1565" s="28" t="s">
        <v>2018</v>
      </c>
      <c r="P1565" s="28" t="s">
        <v>325</v>
      </c>
      <c r="Q1565" s="28" t="s">
        <v>324</v>
      </c>
      <c r="AA1565" s="28" t="s">
        <v>308</v>
      </c>
      <c r="AB1565" s="53">
        <v>41037</v>
      </c>
      <c r="AC1565" s="28">
        <v>7</v>
      </c>
      <c r="AD1565" s="28" t="s">
        <v>2065</v>
      </c>
    </row>
    <row r="1566" spans="1:30" ht="14.25" hidden="1" customHeight="1" x14ac:dyDescent="0.25">
      <c r="A1566" s="28" t="s">
        <v>28</v>
      </c>
      <c r="B1566" s="28" t="s">
        <v>1999</v>
      </c>
      <c r="D1566" s="60" t="s">
        <v>333</v>
      </c>
      <c r="E1566" s="28" t="s">
        <v>2018</v>
      </c>
      <c r="P1566" s="28" t="s">
        <v>325</v>
      </c>
      <c r="Q1566" s="28" t="s">
        <v>324</v>
      </c>
      <c r="AA1566" s="28" t="s">
        <v>308</v>
      </c>
      <c r="AB1566" s="53">
        <v>41037</v>
      </c>
      <c r="AC1566" s="28">
        <v>7</v>
      </c>
      <c r="AD1566" s="28" t="s">
        <v>2066</v>
      </c>
    </row>
    <row r="1567" spans="1:30" ht="14.25" hidden="1" customHeight="1" x14ac:dyDescent="0.25">
      <c r="A1567" s="28" t="s">
        <v>28</v>
      </c>
      <c r="B1567" s="28" t="s">
        <v>702</v>
      </c>
      <c r="D1567" s="60" t="s">
        <v>333</v>
      </c>
      <c r="E1567" s="28" t="s">
        <v>2018</v>
      </c>
      <c r="P1567" s="28" t="s">
        <v>325</v>
      </c>
      <c r="Q1567" s="28" t="s">
        <v>324</v>
      </c>
      <c r="AA1567" s="28" t="s">
        <v>308</v>
      </c>
      <c r="AB1567" s="53">
        <v>41037</v>
      </c>
      <c r="AC1567" s="28">
        <v>7</v>
      </c>
      <c r="AD1567" s="28" t="s">
        <v>2067</v>
      </c>
    </row>
    <row r="1568" spans="1:30" ht="14.25" hidden="1" customHeight="1" x14ac:dyDescent="0.25">
      <c r="A1568" s="28" t="s">
        <v>28</v>
      </c>
      <c r="B1568" s="28" t="s">
        <v>305</v>
      </c>
      <c r="D1568" s="60" t="s">
        <v>333</v>
      </c>
      <c r="E1568" s="28" t="s">
        <v>2018</v>
      </c>
      <c r="P1568" s="28" t="s">
        <v>325</v>
      </c>
      <c r="Q1568" s="28" t="s">
        <v>324</v>
      </c>
      <c r="AA1568" s="28" t="s">
        <v>308</v>
      </c>
      <c r="AB1568" s="53">
        <v>41037</v>
      </c>
      <c r="AC1568" s="28">
        <v>7</v>
      </c>
      <c r="AD1568" s="28" t="s">
        <v>2068</v>
      </c>
    </row>
    <row r="1569" spans="1:30" ht="14.25" hidden="1" customHeight="1" x14ac:dyDescent="0.25">
      <c r="A1569" s="28" t="s">
        <v>28</v>
      </c>
      <c r="B1569" s="28" t="s">
        <v>294</v>
      </c>
      <c r="D1569" s="60" t="s">
        <v>333</v>
      </c>
      <c r="E1569" s="28" t="s">
        <v>2018</v>
      </c>
      <c r="P1569" s="28" t="s">
        <v>325</v>
      </c>
      <c r="Q1569" s="28" t="s">
        <v>324</v>
      </c>
      <c r="AA1569" s="28" t="s">
        <v>308</v>
      </c>
      <c r="AB1569" s="53">
        <v>41037</v>
      </c>
      <c r="AC1569" s="28">
        <v>7</v>
      </c>
      <c r="AD1569" s="28" t="s">
        <v>2069</v>
      </c>
    </row>
    <row r="1570" spans="1:30" ht="14.25" hidden="1" customHeight="1" x14ac:dyDescent="0.25">
      <c r="A1570" s="28" t="s">
        <v>28</v>
      </c>
      <c r="B1570" s="28" t="s">
        <v>2004</v>
      </c>
      <c r="D1570" s="60" t="s">
        <v>333</v>
      </c>
      <c r="E1570" s="28" t="s">
        <v>2018</v>
      </c>
      <c r="P1570" s="28" t="s">
        <v>325</v>
      </c>
      <c r="Q1570" s="28" t="s">
        <v>324</v>
      </c>
      <c r="AA1570" s="28" t="s">
        <v>308</v>
      </c>
      <c r="AB1570" s="53">
        <v>41037</v>
      </c>
      <c r="AC1570" s="28">
        <v>7</v>
      </c>
      <c r="AD1570" s="28" t="s">
        <v>2070</v>
      </c>
    </row>
    <row r="1571" spans="1:30" ht="14.25" hidden="1" customHeight="1" x14ac:dyDescent="0.25">
      <c r="A1571" s="28" t="s">
        <v>28</v>
      </c>
      <c r="B1571" s="28" t="s">
        <v>420</v>
      </c>
      <c r="D1571" s="60" t="s">
        <v>333</v>
      </c>
      <c r="E1571" s="28" t="s">
        <v>2018</v>
      </c>
      <c r="P1571" s="28" t="s">
        <v>325</v>
      </c>
      <c r="Q1571" s="28" t="s">
        <v>324</v>
      </c>
      <c r="AA1571" s="28" t="s">
        <v>308</v>
      </c>
      <c r="AB1571" s="53">
        <v>41037</v>
      </c>
      <c r="AC1571" s="28">
        <v>7</v>
      </c>
      <c r="AD1571" s="28" t="s">
        <v>2071</v>
      </c>
    </row>
    <row r="1572" spans="1:30" ht="14.25" hidden="1" customHeight="1" x14ac:dyDescent="0.25">
      <c r="A1572" s="28" t="s">
        <v>28</v>
      </c>
      <c r="B1572" s="28" t="s">
        <v>2007</v>
      </c>
      <c r="D1572" s="60" t="s">
        <v>333</v>
      </c>
      <c r="E1572" s="28" t="s">
        <v>2018</v>
      </c>
      <c r="P1572" s="28" t="s">
        <v>325</v>
      </c>
      <c r="Q1572" s="28" t="s">
        <v>324</v>
      </c>
      <c r="AA1572" s="28" t="s">
        <v>308</v>
      </c>
      <c r="AB1572" s="53">
        <v>41037</v>
      </c>
      <c r="AC1572" s="28">
        <v>7</v>
      </c>
      <c r="AD1572" s="28" t="s">
        <v>2072</v>
      </c>
    </row>
    <row r="1573" spans="1:30" ht="14.25" hidden="1" customHeight="1" x14ac:dyDescent="0.25">
      <c r="A1573" s="28" t="s">
        <v>28</v>
      </c>
      <c r="B1573" s="28" t="s">
        <v>2009</v>
      </c>
      <c r="D1573" s="60" t="s">
        <v>333</v>
      </c>
      <c r="E1573" s="28" t="s">
        <v>2018</v>
      </c>
      <c r="P1573" s="28" t="s">
        <v>325</v>
      </c>
      <c r="Q1573" s="28" t="s">
        <v>324</v>
      </c>
      <c r="AA1573" s="28" t="s">
        <v>308</v>
      </c>
      <c r="AB1573" s="53">
        <v>41037</v>
      </c>
      <c r="AC1573" s="28">
        <v>7</v>
      </c>
      <c r="AD1573" s="28" t="s">
        <v>2073</v>
      </c>
    </row>
    <row r="1574" spans="1:30" ht="14.25" hidden="1" customHeight="1" x14ac:dyDescent="0.25">
      <c r="A1574" s="28" t="s">
        <v>28</v>
      </c>
      <c r="B1574" s="28" t="s">
        <v>2011</v>
      </c>
      <c r="D1574" s="60" t="s">
        <v>333</v>
      </c>
      <c r="E1574" s="28" t="s">
        <v>2018</v>
      </c>
      <c r="P1574" s="28" t="s">
        <v>325</v>
      </c>
      <c r="Q1574" s="28" t="s">
        <v>324</v>
      </c>
      <c r="AA1574" s="28" t="s">
        <v>308</v>
      </c>
      <c r="AB1574" s="53">
        <v>41037</v>
      </c>
      <c r="AC1574" s="28">
        <v>7</v>
      </c>
      <c r="AD1574" s="28" t="s">
        <v>2074</v>
      </c>
    </row>
    <row r="1575" spans="1:30" ht="14.25" hidden="1" customHeight="1" x14ac:dyDescent="0.25">
      <c r="A1575" s="28" t="s">
        <v>28</v>
      </c>
      <c r="B1575" s="28" t="s">
        <v>1990</v>
      </c>
      <c r="C1575" s="60" t="s">
        <v>375</v>
      </c>
      <c r="D1575" s="28" t="s">
        <v>333</v>
      </c>
      <c r="E1575" s="28" t="s">
        <v>2018</v>
      </c>
      <c r="P1575" s="28" t="s">
        <v>325</v>
      </c>
      <c r="Q1575" s="28" t="s">
        <v>324</v>
      </c>
      <c r="AA1575" s="28" t="s">
        <v>308</v>
      </c>
      <c r="AB1575" s="53">
        <v>41037</v>
      </c>
      <c r="AC1575" s="28">
        <v>7</v>
      </c>
      <c r="AD1575" s="28" t="s">
        <v>2075</v>
      </c>
    </row>
    <row r="1576" spans="1:30" ht="14.25" hidden="1" customHeight="1" x14ac:dyDescent="0.25">
      <c r="A1576" s="28" t="s">
        <v>28</v>
      </c>
      <c r="B1576" s="28" t="s">
        <v>1992</v>
      </c>
      <c r="C1576" s="60" t="s">
        <v>375</v>
      </c>
      <c r="D1576" s="28" t="s">
        <v>333</v>
      </c>
      <c r="E1576" s="28" t="s">
        <v>2018</v>
      </c>
      <c r="P1576" s="28" t="s">
        <v>325</v>
      </c>
      <c r="Q1576" s="28" t="s">
        <v>324</v>
      </c>
      <c r="AA1576" s="28" t="s">
        <v>308</v>
      </c>
      <c r="AB1576" s="53">
        <v>41037</v>
      </c>
      <c r="AC1576" s="28">
        <v>7</v>
      </c>
      <c r="AD1576" s="28" t="s">
        <v>2076</v>
      </c>
    </row>
    <row r="1577" spans="1:30" ht="14.25" hidden="1" customHeight="1" x14ac:dyDescent="0.25">
      <c r="A1577" s="28" t="s">
        <v>28</v>
      </c>
      <c r="B1577" s="28" t="s">
        <v>1994</v>
      </c>
      <c r="C1577" s="60" t="s">
        <v>375</v>
      </c>
      <c r="D1577" s="28" t="s">
        <v>333</v>
      </c>
      <c r="E1577" s="28" t="s">
        <v>2018</v>
      </c>
      <c r="P1577" s="28" t="s">
        <v>325</v>
      </c>
      <c r="Q1577" s="28" t="s">
        <v>324</v>
      </c>
      <c r="AA1577" s="28" t="s">
        <v>308</v>
      </c>
      <c r="AB1577" s="53">
        <v>41037</v>
      </c>
      <c r="AC1577" s="28">
        <v>7</v>
      </c>
      <c r="AD1577" s="28" t="s">
        <v>2077</v>
      </c>
    </row>
    <row r="1578" spans="1:30" ht="14.25" hidden="1" customHeight="1" x14ac:dyDescent="0.25">
      <c r="A1578" s="28" t="s">
        <v>28</v>
      </c>
      <c r="B1578" s="28" t="s">
        <v>1996</v>
      </c>
      <c r="C1578" s="60" t="s">
        <v>375</v>
      </c>
      <c r="D1578" s="28" t="s">
        <v>333</v>
      </c>
      <c r="E1578" s="28" t="s">
        <v>2018</v>
      </c>
      <c r="P1578" s="28" t="s">
        <v>325</v>
      </c>
      <c r="Q1578" s="28" t="s">
        <v>324</v>
      </c>
      <c r="AA1578" s="28" t="s">
        <v>308</v>
      </c>
      <c r="AB1578" s="53">
        <v>41037</v>
      </c>
      <c r="AC1578" s="28">
        <v>7</v>
      </c>
      <c r="AD1578" s="28" t="s">
        <v>2078</v>
      </c>
    </row>
    <row r="1579" spans="1:30" ht="14.25" hidden="1" customHeight="1" x14ac:dyDescent="0.25">
      <c r="A1579" s="28" t="s">
        <v>28</v>
      </c>
      <c r="B1579" s="28" t="s">
        <v>403</v>
      </c>
      <c r="C1579" s="60" t="s">
        <v>375</v>
      </c>
      <c r="D1579" s="28" t="s">
        <v>333</v>
      </c>
      <c r="E1579" s="28" t="s">
        <v>2018</v>
      </c>
      <c r="P1579" s="28" t="s">
        <v>325</v>
      </c>
      <c r="Q1579" s="28" t="s">
        <v>324</v>
      </c>
      <c r="AA1579" s="28" t="s">
        <v>308</v>
      </c>
      <c r="AB1579" s="53">
        <v>41037</v>
      </c>
      <c r="AC1579" s="28">
        <v>7</v>
      </c>
      <c r="AD1579" s="28" t="s">
        <v>2079</v>
      </c>
    </row>
    <row r="1580" spans="1:30" ht="14.25" hidden="1" customHeight="1" x14ac:dyDescent="0.25">
      <c r="A1580" s="28" t="s">
        <v>28</v>
      </c>
      <c r="B1580" s="28" t="s">
        <v>1999</v>
      </c>
      <c r="C1580" s="60" t="s">
        <v>375</v>
      </c>
      <c r="D1580" s="28" t="s">
        <v>333</v>
      </c>
      <c r="E1580" s="28" t="s">
        <v>2018</v>
      </c>
      <c r="P1580" s="28" t="s">
        <v>325</v>
      </c>
      <c r="Q1580" s="28" t="s">
        <v>324</v>
      </c>
      <c r="AA1580" s="28" t="s">
        <v>308</v>
      </c>
      <c r="AB1580" s="53">
        <v>41037</v>
      </c>
      <c r="AC1580" s="28">
        <v>7</v>
      </c>
      <c r="AD1580" s="28" t="s">
        <v>2080</v>
      </c>
    </row>
    <row r="1581" spans="1:30" ht="14.25" hidden="1" customHeight="1" x14ac:dyDescent="0.25">
      <c r="A1581" s="28" t="s">
        <v>28</v>
      </c>
      <c r="B1581" s="28" t="s">
        <v>702</v>
      </c>
      <c r="C1581" s="60" t="s">
        <v>375</v>
      </c>
      <c r="D1581" s="28" t="s">
        <v>333</v>
      </c>
      <c r="E1581" s="28" t="s">
        <v>2018</v>
      </c>
      <c r="P1581" s="28" t="s">
        <v>325</v>
      </c>
      <c r="Q1581" s="28" t="s">
        <v>324</v>
      </c>
      <c r="AA1581" s="28" t="s">
        <v>308</v>
      </c>
      <c r="AB1581" s="53">
        <v>41037</v>
      </c>
      <c r="AC1581" s="28">
        <v>7</v>
      </c>
      <c r="AD1581" s="28" t="s">
        <v>2081</v>
      </c>
    </row>
    <row r="1582" spans="1:30" ht="14.25" hidden="1" customHeight="1" x14ac:dyDescent="0.25">
      <c r="A1582" s="28" t="s">
        <v>28</v>
      </c>
      <c r="B1582" s="28" t="s">
        <v>305</v>
      </c>
      <c r="C1582" s="60" t="s">
        <v>375</v>
      </c>
      <c r="D1582" s="28" t="s">
        <v>333</v>
      </c>
      <c r="E1582" s="28" t="s">
        <v>2018</v>
      </c>
      <c r="P1582" s="28" t="s">
        <v>325</v>
      </c>
      <c r="Q1582" s="28" t="s">
        <v>324</v>
      </c>
      <c r="AA1582" s="28" t="s">
        <v>308</v>
      </c>
      <c r="AB1582" s="53">
        <v>41037</v>
      </c>
      <c r="AC1582" s="28">
        <v>7</v>
      </c>
      <c r="AD1582" s="28" t="s">
        <v>2082</v>
      </c>
    </row>
    <row r="1583" spans="1:30" ht="14.25" hidden="1" customHeight="1" x14ac:dyDescent="0.25">
      <c r="A1583" s="28" t="s">
        <v>28</v>
      </c>
      <c r="B1583" s="28" t="s">
        <v>294</v>
      </c>
      <c r="C1583" s="60" t="s">
        <v>375</v>
      </c>
      <c r="D1583" s="28" t="s">
        <v>333</v>
      </c>
      <c r="E1583" s="28" t="s">
        <v>2018</v>
      </c>
      <c r="P1583" s="28" t="s">
        <v>325</v>
      </c>
      <c r="Q1583" s="28" t="s">
        <v>324</v>
      </c>
      <c r="AA1583" s="28" t="s">
        <v>308</v>
      </c>
      <c r="AB1583" s="53">
        <v>41037</v>
      </c>
      <c r="AC1583" s="28">
        <v>7</v>
      </c>
      <c r="AD1583" s="28" t="s">
        <v>2083</v>
      </c>
    </row>
    <row r="1584" spans="1:30" ht="14.25" hidden="1" customHeight="1" x14ac:dyDescent="0.25">
      <c r="A1584" s="28" t="s">
        <v>28</v>
      </c>
      <c r="B1584" s="28" t="s">
        <v>2004</v>
      </c>
      <c r="C1584" s="60" t="s">
        <v>375</v>
      </c>
      <c r="D1584" s="28" t="s">
        <v>333</v>
      </c>
      <c r="E1584" s="28" t="s">
        <v>2018</v>
      </c>
      <c r="P1584" s="28" t="s">
        <v>325</v>
      </c>
      <c r="Q1584" s="28" t="s">
        <v>324</v>
      </c>
      <c r="AA1584" s="28" t="s">
        <v>308</v>
      </c>
      <c r="AB1584" s="53">
        <v>41037</v>
      </c>
      <c r="AC1584" s="28">
        <v>7</v>
      </c>
      <c r="AD1584" s="28" t="s">
        <v>2084</v>
      </c>
    </row>
    <row r="1585" spans="1:30" ht="14.25" hidden="1" customHeight="1" x14ac:dyDescent="0.25">
      <c r="A1585" s="28" t="s">
        <v>28</v>
      </c>
      <c r="B1585" s="28" t="s">
        <v>420</v>
      </c>
      <c r="C1585" s="60" t="s">
        <v>375</v>
      </c>
      <c r="D1585" s="28" t="s">
        <v>333</v>
      </c>
      <c r="E1585" s="28" t="s">
        <v>2018</v>
      </c>
      <c r="P1585" s="28" t="s">
        <v>325</v>
      </c>
      <c r="Q1585" s="28" t="s">
        <v>324</v>
      </c>
      <c r="AA1585" s="28" t="s">
        <v>308</v>
      </c>
      <c r="AB1585" s="53">
        <v>41037</v>
      </c>
      <c r="AC1585" s="28">
        <v>7</v>
      </c>
      <c r="AD1585" s="28" t="s">
        <v>2085</v>
      </c>
    </row>
    <row r="1586" spans="1:30" ht="14.25" hidden="1" customHeight="1" x14ac:dyDescent="0.25">
      <c r="A1586" s="28" t="s">
        <v>28</v>
      </c>
      <c r="B1586" s="28" t="s">
        <v>2007</v>
      </c>
      <c r="C1586" s="60" t="s">
        <v>375</v>
      </c>
      <c r="D1586" s="28" t="s">
        <v>333</v>
      </c>
      <c r="E1586" s="28" t="s">
        <v>2018</v>
      </c>
      <c r="P1586" s="28" t="s">
        <v>325</v>
      </c>
      <c r="Q1586" s="28" t="s">
        <v>324</v>
      </c>
      <c r="AA1586" s="28" t="s">
        <v>308</v>
      </c>
      <c r="AB1586" s="53">
        <v>41037</v>
      </c>
      <c r="AC1586" s="28">
        <v>7</v>
      </c>
      <c r="AD1586" s="28" t="s">
        <v>2086</v>
      </c>
    </row>
    <row r="1587" spans="1:30" ht="14.25" hidden="1" customHeight="1" x14ac:dyDescent="0.25">
      <c r="A1587" s="28" t="s">
        <v>28</v>
      </c>
      <c r="B1587" s="28" t="s">
        <v>2009</v>
      </c>
      <c r="C1587" s="60" t="s">
        <v>375</v>
      </c>
      <c r="D1587" s="28" t="s">
        <v>333</v>
      </c>
      <c r="E1587" s="28" t="s">
        <v>2018</v>
      </c>
      <c r="P1587" s="28" t="s">
        <v>325</v>
      </c>
      <c r="Q1587" s="28" t="s">
        <v>324</v>
      </c>
      <c r="AA1587" s="28" t="s">
        <v>308</v>
      </c>
      <c r="AB1587" s="53">
        <v>41037</v>
      </c>
      <c r="AC1587" s="28">
        <v>7</v>
      </c>
      <c r="AD1587" s="28" t="s">
        <v>2087</v>
      </c>
    </row>
    <row r="1588" spans="1:30" ht="14.25" hidden="1" customHeight="1" x14ac:dyDescent="0.25">
      <c r="A1588" s="28" t="s">
        <v>28</v>
      </c>
      <c r="B1588" s="28" t="s">
        <v>2011</v>
      </c>
      <c r="C1588" s="60" t="s">
        <v>375</v>
      </c>
      <c r="D1588" s="28" t="s">
        <v>333</v>
      </c>
      <c r="E1588" s="28" t="s">
        <v>2018</v>
      </c>
      <c r="P1588" s="28" t="s">
        <v>325</v>
      </c>
      <c r="Q1588" s="28" t="s">
        <v>324</v>
      </c>
      <c r="AA1588" s="28" t="s">
        <v>308</v>
      </c>
      <c r="AB1588" s="53">
        <v>41037</v>
      </c>
      <c r="AC1588" s="28">
        <v>7</v>
      </c>
      <c r="AD1588" s="28" t="s">
        <v>2088</v>
      </c>
    </row>
    <row r="1589" spans="1:30" ht="14.25" hidden="1" customHeight="1" x14ac:dyDescent="0.25">
      <c r="A1589" s="28" t="s">
        <v>28</v>
      </c>
      <c r="B1589" s="28" t="s">
        <v>426</v>
      </c>
      <c r="C1589" s="28" t="s">
        <v>375</v>
      </c>
      <c r="D1589" s="28" t="s">
        <v>333</v>
      </c>
      <c r="E1589" s="28" t="s">
        <v>2018</v>
      </c>
      <c r="G1589" s="60" t="s">
        <v>331</v>
      </c>
      <c r="P1589" s="28" t="s">
        <v>325</v>
      </c>
      <c r="Q1589" s="28" t="s">
        <v>324</v>
      </c>
      <c r="AA1589" s="28" t="s">
        <v>308</v>
      </c>
      <c r="AB1589" s="53">
        <v>41037</v>
      </c>
      <c r="AC1589" s="28">
        <v>7</v>
      </c>
      <c r="AD1589" s="28" t="s">
        <v>2089</v>
      </c>
    </row>
    <row r="1590" spans="1:30" ht="14.25" hidden="1" customHeight="1" x14ac:dyDescent="0.25">
      <c r="A1590" s="28" t="s">
        <v>28</v>
      </c>
      <c r="B1590" s="28" t="s">
        <v>1986</v>
      </c>
      <c r="C1590" s="28" t="s">
        <v>375</v>
      </c>
      <c r="D1590" s="28" t="s">
        <v>333</v>
      </c>
      <c r="E1590" s="28" t="s">
        <v>2018</v>
      </c>
      <c r="G1590" s="60" t="s">
        <v>331</v>
      </c>
      <c r="P1590" s="28" t="s">
        <v>325</v>
      </c>
      <c r="Q1590" s="28" t="s">
        <v>324</v>
      </c>
      <c r="AA1590" s="28" t="s">
        <v>308</v>
      </c>
      <c r="AB1590" s="53">
        <v>41037</v>
      </c>
      <c r="AC1590" s="28">
        <v>7</v>
      </c>
      <c r="AD1590" s="28" t="s">
        <v>2090</v>
      </c>
    </row>
    <row r="1591" spans="1:30" ht="14.25" hidden="1" customHeight="1" x14ac:dyDescent="0.25">
      <c r="A1591" s="28" t="s">
        <v>28</v>
      </c>
      <c r="B1591" s="28" t="s">
        <v>1988</v>
      </c>
      <c r="C1591" s="28" t="s">
        <v>375</v>
      </c>
      <c r="D1591" s="28" t="s">
        <v>333</v>
      </c>
      <c r="E1591" s="28" t="s">
        <v>2018</v>
      </c>
      <c r="G1591" s="60" t="s">
        <v>331</v>
      </c>
      <c r="P1591" s="28" t="s">
        <v>325</v>
      </c>
      <c r="Q1591" s="28" t="s">
        <v>324</v>
      </c>
      <c r="AA1591" s="28" t="s">
        <v>308</v>
      </c>
      <c r="AB1591" s="53">
        <v>41037</v>
      </c>
      <c r="AC1591" s="28">
        <v>7</v>
      </c>
      <c r="AD1591" s="28" t="s">
        <v>2091</v>
      </c>
    </row>
    <row r="1592" spans="1:30" ht="14.25" hidden="1" customHeight="1" x14ac:dyDescent="0.25">
      <c r="A1592" s="28" t="s">
        <v>28</v>
      </c>
      <c r="B1592" s="28" t="s">
        <v>1990</v>
      </c>
      <c r="C1592" s="28" t="s">
        <v>375</v>
      </c>
      <c r="D1592" s="28" t="s">
        <v>333</v>
      </c>
      <c r="E1592" s="28" t="s">
        <v>2018</v>
      </c>
      <c r="G1592" s="60" t="s">
        <v>331</v>
      </c>
      <c r="P1592" s="28" t="s">
        <v>325</v>
      </c>
      <c r="Q1592" s="28" t="s">
        <v>324</v>
      </c>
      <c r="AA1592" s="28" t="s">
        <v>308</v>
      </c>
      <c r="AB1592" s="53">
        <v>41037</v>
      </c>
      <c r="AC1592" s="28">
        <v>7</v>
      </c>
      <c r="AD1592" s="28" t="s">
        <v>2092</v>
      </c>
    </row>
    <row r="1593" spans="1:30" ht="14.25" hidden="1" customHeight="1" x14ac:dyDescent="0.25">
      <c r="A1593" s="28" t="s">
        <v>28</v>
      </c>
      <c r="B1593" s="28" t="s">
        <v>1992</v>
      </c>
      <c r="C1593" s="28" t="s">
        <v>375</v>
      </c>
      <c r="D1593" s="28" t="s">
        <v>333</v>
      </c>
      <c r="E1593" s="28" t="s">
        <v>2018</v>
      </c>
      <c r="G1593" s="60" t="s">
        <v>331</v>
      </c>
      <c r="P1593" s="28" t="s">
        <v>325</v>
      </c>
      <c r="Q1593" s="28" t="s">
        <v>324</v>
      </c>
      <c r="AA1593" s="28" t="s">
        <v>308</v>
      </c>
      <c r="AB1593" s="53">
        <v>41037</v>
      </c>
      <c r="AC1593" s="28">
        <v>7</v>
      </c>
      <c r="AD1593" s="28" t="s">
        <v>2093</v>
      </c>
    </row>
    <row r="1594" spans="1:30" ht="14.25" hidden="1" customHeight="1" x14ac:dyDescent="0.25">
      <c r="A1594" s="28" t="s">
        <v>28</v>
      </c>
      <c r="B1594" s="28" t="s">
        <v>1994</v>
      </c>
      <c r="C1594" s="28" t="s">
        <v>375</v>
      </c>
      <c r="D1594" s="28" t="s">
        <v>333</v>
      </c>
      <c r="E1594" s="28" t="s">
        <v>2018</v>
      </c>
      <c r="G1594" s="60" t="s">
        <v>331</v>
      </c>
      <c r="P1594" s="28" t="s">
        <v>325</v>
      </c>
      <c r="Q1594" s="28" t="s">
        <v>324</v>
      </c>
      <c r="AA1594" s="28" t="s">
        <v>308</v>
      </c>
      <c r="AB1594" s="53">
        <v>41037</v>
      </c>
      <c r="AC1594" s="28">
        <v>7</v>
      </c>
      <c r="AD1594" s="28" t="s">
        <v>2094</v>
      </c>
    </row>
    <row r="1595" spans="1:30" ht="14.25" hidden="1" customHeight="1" x14ac:dyDescent="0.25">
      <c r="A1595" s="28" t="s">
        <v>28</v>
      </c>
      <c r="B1595" s="28" t="s">
        <v>1996</v>
      </c>
      <c r="C1595" s="28" t="s">
        <v>375</v>
      </c>
      <c r="D1595" s="28" t="s">
        <v>333</v>
      </c>
      <c r="E1595" s="28" t="s">
        <v>2018</v>
      </c>
      <c r="G1595" s="60" t="s">
        <v>331</v>
      </c>
      <c r="P1595" s="28" t="s">
        <v>325</v>
      </c>
      <c r="Q1595" s="28" t="s">
        <v>324</v>
      </c>
      <c r="AA1595" s="28" t="s">
        <v>308</v>
      </c>
      <c r="AB1595" s="53">
        <v>41037</v>
      </c>
      <c r="AC1595" s="28">
        <v>7</v>
      </c>
      <c r="AD1595" s="28" t="s">
        <v>2095</v>
      </c>
    </row>
    <row r="1596" spans="1:30" ht="14.25" hidden="1" customHeight="1" x14ac:dyDescent="0.25">
      <c r="A1596" s="28" t="s">
        <v>28</v>
      </c>
      <c r="B1596" s="28" t="s">
        <v>403</v>
      </c>
      <c r="C1596" s="28" t="s">
        <v>375</v>
      </c>
      <c r="D1596" s="28" t="s">
        <v>333</v>
      </c>
      <c r="E1596" s="28" t="s">
        <v>2018</v>
      </c>
      <c r="G1596" s="60" t="s">
        <v>331</v>
      </c>
      <c r="P1596" s="28" t="s">
        <v>325</v>
      </c>
      <c r="Q1596" s="28" t="s">
        <v>324</v>
      </c>
      <c r="AA1596" s="28" t="s">
        <v>308</v>
      </c>
      <c r="AB1596" s="53">
        <v>41037</v>
      </c>
      <c r="AC1596" s="28">
        <v>7</v>
      </c>
      <c r="AD1596" s="28" t="s">
        <v>2096</v>
      </c>
    </row>
    <row r="1597" spans="1:30" ht="14.25" hidden="1" customHeight="1" x14ac:dyDescent="0.25">
      <c r="A1597" s="28" t="s">
        <v>28</v>
      </c>
      <c r="B1597" s="28" t="s">
        <v>1999</v>
      </c>
      <c r="C1597" s="28" t="s">
        <v>375</v>
      </c>
      <c r="D1597" s="28" t="s">
        <v>333</v>
      </c>
      <c r="E1597" s="28" t="s">
        <v>2018</v>
      </c>
      <c r="G1597" s="60" t="s">
        <v>331</v>
      </c>
      <c r="P1597" s="28" t="s">
        <v>325</v>
      </c>
      <c r="Q1597" s="28" t="s">
        <v>324</v>
      </c>
      <c r="AA1597" s="28" t="s">
        <v>308</v>
      </c>
      <c r="AB1597" s="53">
        <v>41037</v>
      </c>
      <c r="AC1597" s="28">
        <v>7</v>
      </c>
      <c r="AD1597" s="28" t="s">
        <v>2097</v>
      </c>
    </row>
    <row r="1598" spans="1:30" ht="14.25" hidden="1" customHeight="1" x14ac:dyDescent="0.25">
      <c r="A1598" s="28" t="s">
        <v>28</v>
      </c>
      <c r="B1598" s="28" t="s">
        <v>702</v>
      </c>
      <c r="C1598" s="28" t="s">
        <v>375</v>
      </c>
      <c r="D1598" s="28" t="s">
        <v>333</v>
      </c>
      <c r="E1598" s="28" t="s">
        <v>2018</v>
      </c>
      <c r="G1598" s="60" t="s">
        <v>331</v>
      </c>
      <c r="P1598" s="28" t="s">
        <v>325</v>
      </c>
      <c r="Q1598" s="28" t="s">
        <v>324</v>
      </c>
      <c r="AA1598" s="28" t="s">
        <v>308</v>
      </c>
      <c r="AB1598" s="53">
        <v>41037</v>
      </c>
      <c r="AC1598" s="28">
        <v>7</v>
      </c>
      <c r="AD1598" s="28" t="s">
        <v>2098</v>
      </c>
    </row>
    <row r="1599" spans="1:30" ht="14.25" hidden="1" customHeight="1" x14ac:dyDescent="0.25">
      <c r="A1599" s="28" t="s">
        <v>28</v>
      </c>
      <c r="B1599" s="28" t="s">
        <v>305</v>
      </c>
      <c r="C1599" s="28" t="s">
        <v>375</v>
      </c>
      <c r="D1599" s="28" t="s">
        <v>333</v>
      </c>
      <c r="E1599" s="28" t="s">
        <v>2018</v>
      </c>
      <c r="G1599" s="60" t="s">
        <v>331</v>
      </c>
      <c r="P1599" s="28" t="s">
        <v>325</v>
      </c>
      <c r="Q1599" s="28" t="s">
        <v>324</v>
      </c>
      <c r="AA1599" s="28" t="s">
        <v>308</v>
      </c>
      <c r="AB1599" s="53">
        <v>41037</v>
      </c>
      <c r="AC1599" s="28">
        <v>7</v>
      </c>
      <c r="AD1599" s="28" t="s">
        <v>2099</v>
      </c>
    </row>
    <row r="1600" spans="1:30" ht="14.25" hidden="1" customHeight="1" x14ac:dyDescent="0.25">
      <c r="A1600" s="28" t="s">
        <v>28</v>
      </c>
      <c r="B1600" s="28" t="s">
        <v>294</v>
      </c>
      <c r="C1600" s="28" t="s">
        <v>375</v>
      </c>
      <c r="D1600" s="28" t="s">
        <v>333</v>
      </c>
      <c r="E1600" s="28" t="s">
        <v>2018</v>
      </c>
      <c r="G1600" s="60" t="s">
        <v>331</v>
      </c>
      <c r="P1600" s="28" t="s">
        <v>325</v>
      </c>
      <c r="Q1600" s="28" t="s">
        <v>324</v>
      </c>
      <c r="AA1600" s="28" t="s">
        <v>308</v>
      </c>
      <c r="AB1600" s="53">
        <v>41037</v>
      </c>
      <c r="AC1600" s="28">
        <v>7</v>
      </c>
      <c r="AD1600" s="28" t="s">
        <v>2100</v>
      </c>
    </row>
    <row r="1601" spans="1:30" ht="14.25" hidden="1" customHeight="1" x14ac:dyDescent="0.25">
      <c r="A1601" s="28" t="s">
        <v>28</v>
      </c>
      <c r="B1601" s="28" t="s">
        <v>2004</v>
      </c>
      <c r="C1601" s="28" t="s">
        <v>375</v>
      </c>
      <c r="D1601" s="28" t="s">
        <v>333</v>
      </c>
      <c r="E1601" s="28" t="s">
        <v>2018</v>
      </c>
      <c r="G1601" s="60" t="s">
        <v>331</v>
      </c>
      <c r="P1601" s="28" t="s">
        <v>325</v>
      </c>
      <c r="Q1601" s="28" t="s">
        <v>324</v>
      </c>
      <c r="AA1601" s="28" t="s">
        <v>308</v>
      </c>
      <c r="AB1601" s="53">
        <v>41037</v>
      </c>
      <c r="AC1601" s="28">
        <v>7</v>
      </c>
      <c r="AD1601" s="28" t="s">
        <v>2101</v>
      </c>
    </row>
    <row r="1602" spans="1:30" ht="14.25" hidden="1" customHeight="1" x14ac:dyDescent="0.25">
      <c r="A1602" s="28" t="s">
        <v>28</v>
      </c>
      <c r="B1602" s="28" t="s">
        <v>420</v>
      </c>
      <c r="C1602" s="28" t="s">
        <v>375</v>
      </c>
      <c r="D1602" s="28" t="s">
        <v>333</v>
      </c>
      <c r="E1602" s="28" t="s">
        <v>2018</v>
      </c>
      <c r="G1602" s="60" t="s">
        <v>331</v>
      </c>
      <c r="P1602" s="28" t="s">
        <v>325</v>
      </c>
      <c r="Q1602" s="28" t="s">
        <v>324</v>
      </c>
      <c r="AA1602" s="28" t="s">
        <v>308</v>
      </c>
      <c r="AB1602" s="53">
        <v>41037</v>
      </c>
      <c r="AC1602" s="28">
        <v>7</v>
      </c>
      <c r="AD1602" s="28" t="s">
        <v>2102</v>
      </c>
    </row>
    <row r="1603" spans="1:30" ht="14.25" hidden="1" customHeight="1" x14ac:dyDescent="0.25">
      <c r="A1603" s="28" t="s">
        <v>28</v>
      </c>
      <c r="B1603" s="28" t="s">
        <v>2007</v>
      </c>
      <c r="C1603" s="28" t="s">
        <v>375</v>
      </c>
      <c r="D1603" s="28" t="s">
        <v>333</v>
      </c>
      <c r="E1603" s="28" t="s">
        <v>2018</v>
      </c>
      <c r="G1603" s="60" t="s">
        <v>331</v>
      </c>
      <c r="P1603" s="28" t="s">
        <v>325</v>
      </c>
      <c r="Q1603" s="28" t="s">
        <v>324</v>
      </c>
      <c r="AA1603" s="28" t="s">
        <v>308</v>
      </c>
      <c r="AB1603" s="53">
        <v>41037</v>
      </c>
      <c r="AC1603" s="28">
        <v>7</v>
      </c>
      <c r="AD1603" s="28" t="s">
        <v>2103</v>
      </c>
    </row>
    <row r="1604" spans="1:30" ht="14.25" hidden="1" customHeight="1" x14ac:dyDescent="0.25">
      <c r="A1604" s="28" t="s">
        <v>28</v>
      </c>
      <c r="B1604" s="28" t="s">
        <v>2009</v>
      </c>
      <c r="C1604" s="28" t="s">
        <v>375</v>
      </c>
      <c r="D1604" s="28" t="s">
        <v>333</v>
      </c>
      <c r="E1604" s="28" t="s">
        <v>2018</v>
      </c>
      <c r="G1604" s="60" t="s">
        <v>331</v>
      </c>
      <c r="P1604" s="28" t="s">
        <v>325</v>
      </c>
      <c r="Q1604" s="28" t="s">
        <v>324</v>
      </c>
      <c r="AA1604" s="28" t="s">
        <v>308</v>
      </c>
      <c r="AB1604" s="53">
        <v>41037</v>
      </c>
      <c r="AC1604" s="28">
        <v>7</v>
      </c>
      <c r="AD1604" s="28" t="s">
        <v>2104</v>
      </c>
    </row>
    <row r="1605" spans="1:30" ht="14.25" hidden="1" customHeight="1" x14ac:dyDescent="0.25">
      <c r="A1605" s="28" t="s">
        <v>28</v>
      </c>
      <c r="B1605" s="28" t="s">
        <v>2011</v>
      </c>
      <c r="C1605" s="28" t="s">
        <v>375</v>
      </c>
      <c r="D1605" s="28" t="s">
        <v>333</v>
      </c>
      <c r="E1605" s="28" t="s">
        <v>2018</v>
      </c>
      <c r="G1605" s="60" t="s">
        <v>331</v>
      </c>
      <c r="P1605" s="28" t="s">
        <v>325</v>
      </c>
      <c r="Q1605" s="28" t="s">
        <v>324</v>
      </c>
      <c r="AA1605" s="28" t="s">
        <v>308</v>
      </c>
      <c r="AB1605" s="53">
        <v>41037</v>
      </c>
      <c r="AC1605" s="28">
        <v>7</v>
      </c>
      <c r="AD1605" s="28" t="s">
        <v>2105</v>
      </c>
    </row>
    <row r="1606" spans="1:30" ht="14.25" hidden="1" customHeight="1" x14ac:dyDescent="0.25">
      <c r="A1606" s="28" t="s">
        <v>28</v>
      </c>
      <c r="B1606" s="28" t="s">
        <v>426</v>
      </c>
      <c r="C1606" s="28" t="s">
        <v>375</v>
      </c>
      <c r="D1606" s="28" t="s">
        <v>333</v>
      </c>
      <c r="E1606" s="28" t="s">
        <v>2018</v>
      </c>
      <c r="G1606" s="28" t="s">
        <v>331</v>
      </c>
      <c r="H1606" s="60" t="s">
        <v>545</v>
      </c>
      <c r="P1606" s="28" t="s">
        <v>325</v>
      </c>
      <c r="Q1606" s="28" t="s">
        <v>324</v>
      </c>
      <c r="AA1606" s="28" t="s">
        <v>308</v>
      </c>
      <c r="AB1606" s="53">
        <v>41037</v>
      </c>
      <c r="AC1606" s="28">
        <v>7</v>
      </c>
      <c r="AD1606" s="28" t="s">
        <v>2106</v>
      </c>
    </row>
    <row r="1607" spans="1:30" ht="14.25" hidden="1" customHeight="1" x14ac:dyDescent="0.25">
      <c r="A1607" s="28" t="s">
        <v>28</v>
      </c>
      <c r="B1607" s="28" t="s">
        <v>1986</v>
      </c>
      <c r="C1607" s="28" t="s">
        <v>375</v>
      </c>
      <c r="D1607" s="28" t="s">
        <v>333</v>
      </c>
      <c r="E1607" s="28" t="s">
        <v>2018</v>
      </c>
      <c r="G1607" s="28" t="s">
        <v>331</v>
      </c>
      <c r="H1607" s="60" t="s">
        <v>545</v>
      </c>
      <c r="P1607" s="28" t="s">
        <v>325</v>
      </c>
      <c r="Q1607" s="28" t="s">
        <v>324</v>
      </c>
      <c r="AA1607" s="28" t="s">
        <v>308</v>
      </c>
      <c r="AB1607" s="53">
        <v>41037</v>
      </c>
      <c r="AC1607" s="28">
        <v>7</v>
      </c>
      <c r="AD1607" s="28" t="s">
        <v>2107</v>
      </c>
    </row>
    <row r="1608" spans="1:30" ht="14.25" hidden="1" customHeight="1" x14ac:dyDescent="0.25">
      <c r="A1608" s="28" t="s">
        <v>28</v>
      </c>
      <c r="B1608" s="28" t="s">
        <v>1988</v>
      </c>
      <c r="C1608" s="28" t="s">
        <v>375</v>
      </c>
      <c r="D1608" s="28" t="s">
        <v>333</v>
      </c>
      <c r="E1608" s="28" t="s">
        <v>2018</v>
      </c>
      <c r="G1608" s="28" t="s">
        <v>331</v>
      </c>
      <c r="H1608" s="60" t="s">
        <v>748</v>
      </c>
      <c r="P1608" s="28" t="s">
        <v>325</v>
      </c>
      <c r="Q1608" s="28" t="s">
        <v>324</v>
      </c>
      <c r="AA1608" s="28" t="s">
        <v>308</v>
      </c>
      <c r="AB1608" s="53">
        <v>41037</v>
      </c>
      <c r="AC1608" s="28">
        <v>7</v>
      </c>
      <c r="AD1608" s="28" t="s">
        <v>2108</v>
      </c>
    </row>
    <row r="1609" spans="1:30" ht="14.25" hidden="1" customHeight="1" x14ac:dyDescent="0.25">
      <c r="A1609" s="28" t="s">
        <v>28</v>
      </c>
      <c r="B1609" s="28" t="s">
        <v>1990</v>
      </c>
      <c r="C1609" s="28" t="s">
        <v>375</v>
      </c>
      <c r="D1609" s="28" t="s">
        <v>333</v>
      </c>
      <c r="E1609" s="28" t="s">
        <v>2018</v>
      </c>
      <c r="G1609" s="28" t="s">
        <v>331</v>
      </c>
      <c r="H1609" s="60" t="s">
        <v>748</v>
      </c>
      <c r="P1609" s="28" t="s">
        <v>325</v>
      </c>
      <c r="Q1609" s="28" t="s">
        <v>324</v>
      </c>
      <c r="AA1609" s="28" t="s">
        <v>308</v>
      </c>
      <c r="AB1609" s="53">
        <v>41037</v>
      </c>
      <c r="AC1609" s="28">
        <v>7</v>
      </c>
      <c r="AD1609" s="28" t="s">
        <v>2109</v>
      </c>
    </row>
    <row r="1610" spans="1:30" ht="14.25" hidden="1" customHeight="1" x14ac:dyDescent="0.25">
      <c r="A1610" s="28" t="s">
        <v>28</v>
      </c>
      <c r="B1610" s="28" t="s">
        <v>1992</v>
      </c>
      <c r="C1610" s="28" t="s">
        <v>375</v>
      </c>
      <c r="D1610" s="28" t="s">
        <v>333</v>
      </c>
      <c r="E1610" s="28" t="s">
        <v>2018</v>
      </c>
      <c r="G1610" s="28" t="s">
        <v>331</v>
      </c>
      <c r="H1610" s="60" t="s">
        <v>619</v>
      </c>
      <c r="P1610" s="28" t="s">
        <v>325</v>
      </c>
      <c r="Q1610" s="28" t="s">
        <v>324</v>
      </c>
      <c r="AA1610" s="28" t="s">
        <v>308</v>
      </c>
      <c r="AB1610" s="53">
        <v>41037</v>
      </c>
      <c r="AC1610" s="28">
        <v>7</v>
      </c>
      <c r="AD1610" s="28" t="s">
        <v>2110</v>
      </c>
    </row>
    <row r="1611" spans="1:30" ht="14.25" hidden="1" customHeight="1" x14ac:dyDescent="0.25">
      <c r="A1611" s="28" t="s">
        <v>28</v>
      </c>
      <c r="B1611" s="28" t="s">
        <v>1986</v>
      </c>
      <c r="C1611" s="28" t="s">
        <v>375</v>
      </c>
      <c r="D1611" s="28" t="s">
        <v>333</v>
      </c>
      <c r="E1611" s="28" t="s">
        <v>2018</v>
      </c>
      <c r="G1611" s="28" t="s">
        <v>331</v>
      </c>
      <c r="H1611" s="60" t="s">
        <v>748</v>
      </c>
      <c r="P1611" s="28" t="s">
        <v>325</v>
      </c>
      <c r="Q1611" s="28" t="s">
        <v>324</v>
      </c>
      <c r="AA1611" s="28" t="s">
        <v>308</v>
      </c>
      <c r="AB1611" s="53">
        <v>41037</v>
      </c>
      <c r="AC1611" s="28">
        <v>7</v>
      </c>
      <c r="AD1611" s="28" t="s">
        <v>2111</v>
      </c>
    </row>
    <row r="1612" spans="1:30" ht="14.25" hidden="1" customHeight="1" x14ac:dyDescent="0.25">
      <c r="A1612" s="28" t="s">
        <v>28</v>
      </c>
      <c r="B1612" s="28" t="s">
        <v>1990</v>
      </c>
      <c r="C1612" s="28" t="s">
        <v>375</v>
      </c>
      <c r="D1612" s="28" t="s">
        <v>333</v>
      </c>
      <c r="E1612" s="28" t="s">
        <v>2018</v>
      </c>
      <c r="G1612" s="28" t="s">
        <v>331</v>
      </c>
      <c r="H1612" s="60" t="s">
        <v>619</v>
      </c>
      <c r="J1612" s="28" t="s">
        <v>750</v>
      </c>
      <c r="P1612" s="28" t="s">
        <v>325</v>
      </c>
      <c r="Q1612" s="28" t="s">
        <v>324</v>
      </c>
      <c r="AA1612" s="28" t="s">
        <v>308</v>
      </c>
      <c r="AB1612" s="53">
        <v>41037</v>
      </c>
      <c r="AC1612" s="28">
        <v>7</v>
      </c>
      <c r="AD1612" s="28" t="s">
        <v>2112</v>
      </c>
    </row>
    <row r="1613" spans="1:30" ht="14.25" hidden="1" customHeight="1" x14ac:dyDescent="0.25">
      <c r="A1613" s="28" t="s">
        <v>28</v>
      </c>
      <c r="B1613" s="28" t="s">
        <v>1994</v>
      </c>
      <c r="C1613" s="28" t="s">
        <v>375</v>
      </c>
      <c r="D1613" s="28" t="s">
        <v>333</v>
      </c>
      <c r="E1613" s="28" t="s">
        <v>2018</v>
      </c>
      <c r="G1613" s="28" t="s">
        <v>331</v>
      </c>
      <c r="H1613" s="60" t="s">
        <v>539</v>
      </c>
      <c r="P1613" s="28" t="s">
        <v>325</v>
      </c>
      <c r="Q1613" s="28" t="s">
        <v>324</v>
      </c>
      <c r="AA1613" s="28" t="s">
        <v>308</v>
      </c>
      <c r="AB1613" s="53">
        <v>41037</v>
      </c>
      <c r="AC1613" s="28">
        <v>7</v>
      </c>
      <c r="AD1613" s="28" t="s">
        <v>2113</v>
      </c>
    </row>
    <row r="1614" spans="1:30" ht="14.25" hidden="1" customHeight="1" x14ac:dyDescent="0.25">
      <c r="A1614" s="28" t="s">
        <v>28</v>
      </c>
      <c r="B1614" s="28" t="s">
        <v>1996</v>
      </c>
      <c r="C1614" s="28" t="s">
        <v>375</v>
      </c>
      <c r="D1614" s="28" t="s">
        <v>333</v>
      </c>
      <c r="E1614" s="28" t="s">
        <v>2018</v>
      </c>
      <c r="G1614" s="28" t="s">
        <v>331</v>
      </c>
      <c r="H1614" s="60" t="s">
        <v>545</v>
      </c>
      <c r="P1614" s="28" t="s">
        <v>325</v>
      </c>
      <c r="Q1614" s="28" t="s">
        <v>324</v>
      </c>
      <c r="AA1614" s="28" t="s">
        <v>308</v>
      </c>
      <c r="AB1614" s="53">
        <v>41037</v>
      </c>
      <c r="AC1614" s="28">
        <v>7</v>
      </c>
      <c r="AD1614" s="28" t="s">
        <v>2115</v>
      </c>
    </row>
    <row r="1615" spans="1:30" ht="14.25" hidden="1" customHeight="1" x14ac:dyDescent="0.25">
      <c r="A1615" s="28" t="s">
        <v>28</v>
      </c>
      <c r="B1615" s="28" t="s">
        <v>1994</v>
      </c>
      <c r="C1615" s="28" t="s">
        <v>375</v>
      </c>
      <c r="D1615" s="28" t="s">
        <v>333</v>
      </c>
      <c r="E1615" s="28" t="s">
        <v>2018</v>
      </c>
      <c r="G1615" s="28" t="s">
        <v>331</v>
      </c>
      <c r="H1615" s="28" t="s">
        <v>539</v>
      </c>
      <c r="J1615" s="60" t="s">
        <v>2116</v>
      </c>
      <c r="P1615" s="28" t="s">
        <v>325</v>
      </c>
      <c r="Q1615" s="28" t="s">
        <v>324</v>
      </c>
      <c r="AA1615" s="28" t="s">
        <v>308</v>
      </c>
      <c r="AB1615" s="53">
        <v>41037</v>
      </c>
      <c r="AC1615" s="28">
        <v>7</v>
      </c>
      <c r="AD1615" s="28" t="s">
        <v>2117</v>
      </c>
    </row>
    <row r="1616" spans="1:30" ht="14.25" hidden="1" customHeight="1" x14ac:dyDescent="0.25">
      <c r="A1616" s="28" t="s">
        <v>28</v>
      </c>
      <c r="B1616" s="28" t="s">
        <v>1990</v>
      </c>
      <c r="C1616" s="28" t="s">
        <v>375</v>
      </c>
      <c r="D1616" s="28" t="s">
        <v>333</v>
      </c>
      <c r="E1616" s="28" t="s">
        <v>2018</v>
      </c>
      <c r="G1616" s="28" t="s">
        <v>331</v>
      </c>
      <c r="H1616" s="28" t="s">
        <v>619</v>
      </c>
      <c r="J1616" s="60"/>
      <c r="P1616" s="28" t="s">
        <v>325</v>
      </c>
      <c r="Q1616" s="28" t="s">
        <v>324</v>
      </c>
      <c r="AA1616" s="28" t="s">
        <v>308</v>
      </c>
      <c r="AB1616" s="53">
        <v>41037</v>
      </c>
      <c r="AC1616" s="28">
        <v>7</v>
      </c>
      <c r="AD1616" s="28" t="s">
        <v>2118</v>
      </c>
    </row>
    <row r="1617" spans="1:30" ht="14.25" hidden="1" customHeight="1" x14ac:dyDescent="0.25">
      <c r="A1617" s="28" t="s">
        <v>28</v>
      </c>
      <c r="B1617" s="28" t="s">
        <v>403</v>
      </c>
      <c r="C1617" s="28" t="s">
        <v>375</v>
      </c>
      <c r="D1617" s="28" t="s">
        <v>333</v>
      </c>
      <c r="E1617" s="28" t="s">
        <v>2018</v>
      </c>
      <c r="G1617" s="28" t="s">
        <v>331</v>
      </c>
      <c r="H1617" s="60" t="s">
        <v>545</v>
      </c>
      <c r="P1617" s="28" t="s">
        <v>325</v>
      </c>
      <c r="Q1617" s="28" t="s">
        <v>324</v>
      </c>
      <c r="AA1617" s="28" t="s">
        <v>308</v>
      </c>
      <c r="AB1617" s="53">
        <v>41037</v>
      </c>
      <c r="AC1617" s="28">
        <v>7</v>
      </c>
      <c r="AD1617" s="28" t="s">
        <v>2119</v>
      </c>
    </row>
    <row r="1618" spans="1:30" ht="14.25" hidden="1" customHeight="1" x14ac:dyDescent="0.25">
      <c r="A1618" s="28" t="s">
        <v>28</v>
      </c>
      <c r="B1618" s="28" t="s">
        <v>1999</v>
      </c>
      <c r="C1618" s="28" t="s">
        <v>375</v>
      </c>
      <c r="D1618" s="28" t="s">
        <v>333</v>
      </c>
      <c r="E1618" s="28" t="s">
        <v>2018</v>
      </c>
      <c r="G1618" s="28" t="s">
        <v>331</v>
      </c>
      <c r="H1618" s="60" t="s">
        <v>545</v>
      </c>
      <c r="P1618" s="28" t="s">
        <v>325</v>
      </c>
      <c r="Q1618" s="28" t="s">
        <v>324</v>
      </c>
      <c r="AA1618" s="28" t="s">
        <v>308</v>
      </c>
      <c r="AB1618" s="53">
        <v>41037</v>
      </c>
      <c r="AC1618" s="28">
        <v>7</v>
      </c>
      <c r="AD1618" s="28" t="s">
        <v>2120</v>
      </c>
    </row>
    <row r="1619" spans="1:30" ht="14.25" hidden="1" customHeight="1" x14ac:dyDescent="0.25">
      <c r="A1619" s="28" t="s">
        <v>28</v>
      </c>
      <c r="B1619" s="28" t="s">
        <v>2004</v>
      </c>
      <c r="C1619" s="28" t="s">
        <v>375</v>
      </c>
      <c r="D1619" s="28" t="s">
        <v>333</v>
      </c>
      <c r="E1619" s="28" t="s">
        <v>2018</v>
      </c>
      <c r="G1619" s="28" t="s">
        <v>331</v>
      </c>
      <c r="H1619" s="60" t="s">
        <v>724</v>
      </c>
      <c r="P1619" s="28" t="s">
        <v>325</v>
      </c>
      <c r="Q1619" s="28" t="s">
        <v>324</v>
      </c>
      <c r="AA1619" s="28" t="s">
        <v>308</v>
      </c>
      <c r="AB1619" s="53">
        <v>41037</v>
      </c>
      <c r="AC1619" s="28">
        <v>7</v>
      </c>
      <c r="AD1619" s="28" t="s">
        <v>2121</v>
      </c>
    </row>
    <row r="1620" spans="1:30" ht="14.25" hidden="1" customHeight="1" x14ac:dyDescent="0.25">
      <c r="A1620" s="28" t="s">
        <v>28</v>
      </c>
      <c r="B1620" s="28" t="s">
        <v>420</v>
      </c>
      <c r="C1620" s="28" t="s">
        <v>375</v>
      </c>
      <c r="D1620" s="28" t="s">
        <v>333</v>
      </c>
      <c r="E1620" s="28" t="s">
        <v>2018</v>
      </c>
      <c r="G1620" s="28" t="s">
        <v>331</v>
      </c>
      <c r="H1620" s="60" t="s">
        <v>748</v>
      </c>
      <c r="P1620" s="28" t="s">
        <v>325</v>
      </c>
      <c r="Q1620" s="28" t="s">
        <v>324</v>
      </c>
      <c r="AA1620" s="28" t="s">
        <v>308</v>
      </c>
      <c r="AB1620" s="53">
        <v>41037</v>
      </c>
      <c r="AC1620" s="28">
        <v>7</v>
      </c>
      <c r="AD1620" s="28" t="s">
        <v>2122</v>
      </c>
    </row>
    <row r="1621" spans="1:30" ht="14.25" hidden="1" customHeight="1" x14ac:dyDescent="0.25">
      <c r="A1621" s="28" t="s">
        <v>28</v>
      </c>
      <c r="B1621" s="28" t="s">
        <v>420</v>
      </c>
      <c r="C1621" s="28" t="s">
        <v>375</v>
      </c>
      <c r="D1621" s="28" t="s">
        <v>333</v>
      </c>
      <c r="E1621" s="28" t="s">
        <v>2018</v>
      </c>
      <c r="G1621" s="28" t="s">
        <v>331</v>
      </c>
      <c r="H1621" s="28" t="s">
        <v>748</v>
      </c>
      <c r="J1621" s="60" t="s">
        <v>752</v>
      </c>
      <c r="P1621" s="28" t="s">
        <v>325</v>
      </c>
      <c r="Q1621" s="28" t="s">
        <v>324</v>
      </c>
      <c r="AA1621" s="28" t="s">
        <v>308</v>
      </c>
      <c r="AB1621" s="53">
        <v>41037</v>
      </c>
      <c r="AC1621" s="28">
        <v>7</v>
      </c>
      <c r="AD1621" s="28" t="s">
        <v>2123</v>
      </c>
    </row>
    <row r="1622" spans="1:30" ht="14.25" hidden="1" customHeight="1" x14ac:dyDescent="0.25">
      <c r="A1622" s="28" t="s">
        <v>28</v>
      </c>
      <c r="B1622" s="28" t="s">
        <v>2007</v>
      </c>
      <c r="C1622" s="28" t="s">
        <v>375</v>
      </c>
      <c r="D1622" s="28" t="s">
        <v>333</v>
      </c>
      <c r="E1622" s="28" t="s">
        <v>2018</v>
      </c>
      <c r="G1622" s="28" t="s">
        <v>331</v>
      </c>
      <c r="H1622" s="60" t="s">
        <v>724</v>
      </c>
      <c r="P1622" s="28" t="s">
        <v>325</v>
      </c>
      <c r="Q1622" s="28" t="s">
        <v>324</v>
      </c>
      <c r="AA1622" s="28" t="s">
        <v>308</v>
      </c>
      <c r="AB1622" s="53">
        <v>41037</v>
      </c>
      <c r="AC1622" s="28">
        <v>7</v>
      </c>
      <c r="AD1622" s="28" t="s">
        <v>2124</v>
      </c>
    </row>
    <row r="1623" spans="1:30" ht="14.25" hidden="1" customHeight="1" x14ac:dyDescent="0.25">
      <c r="A1623" s="28" t="s">
        <v>28</v>
      </c>
      <c r="B1623" s="28" t="s">
        <v>2009</v>
      </c>
      <c r="C1623" s="28" t="s">
        <v>375</v>
      </c>
      <c r="D1623" s="28" t="s">
        <v>333</v>
      </c>
      <c r="E1623" s="28" t="s">
        <v>2018</v>
      </c>
      <c r="G1623" s="28" t="s">
        <v>331</v>
      </c>
      <c r="H1623" s="60" t="s">
        <v>724</v>
      </c>
      <c r="P1623" s="28" t="s">
        <v>325</v>
      </c>
      <c r="Q1623" s="28" t="s">
        <v>324</v>
      </c>
      <c r="AA1623" s="28" t="s">
        <v>308</v>
      </c>
      <c r="AB1623" s="53">
        <v>41037</v>
      </c>
      <c r="AC1623" s="28">
        <v>7</v>
      </c>
      <c r="AD1623" s="28" t="s">
        <v>2125</v>
      </c>
    </row>
    <row r="1624" spans="1:30" ht="14.25" hidden="1" customHeight="1" x14ac:dyDescent="0.25">
      <c r="A1624" s="28" t="s">
        <v>28</v>
      </c>
      <c r="B1624" s="28" t="s">
        <v>2011</v>
      </c>
      <c r="C1624" s="28" t="s">
        <v>375</v>
      </c>
      <c r="D1624" s="28" t="s">
        <v>333</v>
      </c>
      <c r="E1624" s="28" t="s">
        <v>2018</v>
      </c>
      <c r="G1624" s="28" t="s">
        <v>331</v>
      </c>
      <c r="H1624" s="60" t="s">
        <v>724</v>
      </c>
      <c r="P1624" s="28" t="s">
        <v>325</v>
      </c>
      <c r="Q1624" s="28" t="s">
        <v>324</v>
      </c>
      <c r="AA1624" s="28" t="s">
        <v>308</v>
      </c>
      <c r="AB1624" s="53">
        <v>41037</v>
      </c>
      <c r="AC1624" s="28">
        <v>7</v>
      </c>
      <c r="AD1624" s="28" t="s">
        <v>2126</v>
      </c>
    </row>
    <row r="1625" spans="1:30" ht="14.25" hidden="1" customHeight="1" x14ac:dyDescent="0.25">
      <c r="A1625" s="28" t="s">
        <v>28</v>
      </c>
      <c r="B1625" s="28" t="s">
        <v>294</v>
      </c>
      <c r="C1625" s="28" t="s">
        <v>375</v>
      </c>
      <c r="D1625" s="28" t="s">
        <v>333</v>
      </c>
      <c r="E1625" s="28" t="s">
        <v>2018</v>
      </c>
      <c r="G1625" s="28" t="s">
        <v>331</v>
      </c>
      <c r="H1625" s="60" t="s">
        <v>545</v>
      </c>
      <c r="P1625" s="28" t="s">
        <v>325</v>
      </c>
      <c r="Q1625" s="28" t="s">
        <v>324</v>
      </c>
      <c r="AA1625" s="28" t="s">
        <v>308</v>
      </c>
      <c r="AB1625" s="53">
        <v>41037</v>
      </c>
      <c r="AC1625" s="28">
        <v>7</v>
      </c>
      <c r="AD1625" s="28" t="s">
        <v>2127</v>
      </c>
    </row>
    <row r="1626" spans="1:30" ht="14.25" hidden="1" customHeight="1" x14ac:dyDescent="0.25">
      <c r="A1626" s="28" t="s">
        <v>28</v>
      </c>
      <c r="B1626" s="28" t="s">
        <v>305</v>
      </c>
      <c r="C1626" s="28" t="s">
        <v>375</v>
      </c>
      <c r="D1626" s="28" t="s">
        <v>333</v>
      </c>
      <c r="E1626" s="28" t="s">
        <v>2018</v>
      </c>
      <c r="G1626" s="28" t="s">
        <v>331</v>
      </c>
      <c r="H1626" s="60" t="s">
        <v>619</v>
      </c>
      <c r="P1626" s="28" t="s">
        <v>325</v>
      </c>
      <c r="Q1626" s="28" t="s">
        <v>324</v>
      </c>
      <c r="AA1626" s="28" t="s">
        <v>308</v>
      </c>
      <c r="AB1626" s="53">
        <v>41037</v>
      </c>
      <c r="AC1626" s="28">
        <v>7</v>
      </c>
      <c r="AD1626" s="28" t="s">
        <v>2128</v>
      </c>
    </row>
    <row r="1627" spans="1:30" ht="14.25" hidden="1" customHeight="1" x14ac:dyDescent="0.25">
      <c r="A1627" s="28" t="s">
        <v>28</v>
      </c>
      <c r="B1627" s="28" t="s">
        <v>702</v>
      </c>
      <c r="C1627" s="28" t="s">
        <v>375</v>
      </c>
      <c r="D1627" s="28" t="s">
        <v>333</v>
      </c>
      <c r="E1627" s="28" t="s">
        <v>2018</v>
      </c>
      <c r="G1627" s="28" t="s">
        <v>331</v>
      </c>
      <c r="H1627" s="60" t="s">
        <v>539</v>
      </c>
      <c r="P1627" s="28" t="s">
        <v>325</v>
      </c>
      <c r="Q1627" s="28" t="s">
        <v>324</v>
      </c>
      <c r="AA1627" s="28" t="s">
        <v>308</v>
      </c>
      <c r="AB1627" s="53">
        <v>41037</v>
      </c>
      <c r="AC1627" s="28">
        <v>7</v>
      </c>
      <c r="AD1627" s="28" t="s">
        <v>2129</v>
      </c>
    </row>
    <row r="1628" spans="1:30" ht="14.25" hidden="1" customHeight="1" x14ac:dyDescent="0.25">
      <c r="A1628" s="28" t="s">
        <v>28</v>
      </c>
      <c r="B1628" s="28" t="s">
        <v>702</v>
      </c>
      <c r="C1628" s="28" t="s">
        <v>375</v>
      </c>
      <c r="D1628" s="28" t="s">
        <v>333</v>
      </c>
      <c r="E1628" s="28" t="s">
        <v>2018</v>
      </c>
      <c r="G1628" s="28" t="s">
        <v>331</v>
      </c>
      <c r="H1628" s="60" t="s">
        <v>547</v>
      </c>
      <c r="J1628" s="28" t="s">
        <v>2114</v>
      </c>
      <c r="P1628" s="28" t="s">
        <v>325</v>
      </c>
      <c r="Q1628" s="28" t="s">
        <v>324</v>
      </c>
      <c r="AA1628" s="28" t="s">
        <v>308</v>
      </c>
      <c r="AB1628" s="53">
        <v>41037</v>
      </c>
      <c r="AC1628" s="28">
        <v>7</v>
      </c>
      <c r="AD1628" s="28" t="s">
        <v>2130</v>
      </c>
    </row>
    <row r="1629" spans="1:30" ht="14.25" hidden="1" customHeight="1" x14ac:dyDescent="0.25">
      <c r="A1629" s="28" t="s">
        <v>28</v>
      </c>
      <c r="B1629" s="28" t="s">
        <v>702</v>
      </c>
      <c r="C1629" s="28" t="s">
        <v>375</v>
      </c>
      <c r="D1629" s="28" t="s">
        <v>333</v>
      </c>
      <c r="E1629" s="28" t="s">
        <v>2018</v>
      </c>
      <c r="G1629" s="28" t="s">
        <v>331</v>
      </c>
      <c r="H1629" s="28" t="s">
        <v>547</v>
      </c>
      <c r="J1629" s="60" t="s">
        <v>2131</v>
      </c>
      <c r="P1629" s="28" t="s">
        <v>325</v>
      </c>
      <c r="Q1629" s="28" t="s">
        <v>324</v>
      </c>
      <c r="AA1629" s="28" t="s">
        <v>308</v>
      </c>
      <c r="AB1629" s="53">
        <v>41037</v>
      </c>
      <c r="AC1629" s="28">
        <v>7</v>
      </c>
      <c r="AD1629" s="28" t="s">
        <v>2132</v>
      </c>
    </row>
    <row r="1630" spans="1:30" ht="14.25" hidden="1" customHeight="1" x14ac:dyDescent="0.25">
      <c r="A1630" s="28" t="s">
        <v>28</v>
      </c>
      <c r="B1630" s="28" t="s">
        <v>426</v>
      </c>
      <c r="C1630" s="28" t="s">
        <v>375</v>
      </c>
      <c r="D1630" s="28" t="s">
        <v>333</v>
      </c>
      <c r="E1630" s="28" t="s">
        <v>2018</v>
      </c>
      <c r="G1630" s="28" t="s">
        <v>331</v>
      </c>
      <c r="H1630" s="28" t="s">
        <v>545</v>
      </c>
      <c r="L1630" s="60" t="s">
        <v>344</v>
      </c>
      <c r="P1630" s="28" t="s">
        <v>325</v>
      </c>
      <c r="Q1630" s="28" t="s">
        <v>324</v>
      </c>
      <c r="AA1630" s="28" t="s">
        <v>308</v>
      </c>
      <c r="AB1630" s="53">
        <v>41037</v>
      </c>
      <c r="AC1630" s="28">
        <v>7</v>
      </c>
      <c r="AD1630" s="28" t="s">
        <v>2133</v>
      </c>
    </row>
    <row r="1631" spans="1:30" ht="14.25" hidden="1" customHeight="1" x14ac:dyDescent="0.25">
      <c r="A1631" s="28" t="s">
        <v>28</v>
      </c>
      <c r="B1631" s="28" t="s">
        <v>426</v>
      </c>
      <c r="C1631" s="28" t="s">
        <v>375</v>
      </c>
      <c r="D1631" s="28" t="s">
        <v>333</v>
      </c>
      <c r="E1631" s="28" t="s">
        <v>2018</v>
      </c>
      <c r="G1631" s="28" t="s">
        <v>331</v>
      </c>
      <c r="H1631" s="28" t="s">
        <v>545</v>
      </c>
      <c r="L1631" s="28" t="s">
        <v>344</v>
      </c>
      <c r="M1631" s="60" t="s">
        <v>344</v>
      </c>
      <c r="P1631" s="28" t="s">
        <v>325</v>
      </c>
      <c r="Q1631" s="28" t="s">
        <v>324</v>
      </c>
      <c r="AA1631" s="28" t="s">
        <v>308</v>
      </c>
      <c r="AB1631" s="53">
        <v>41037</v>
      </c>
      <c r="AC1631" s="28">
        <v>7</v>
      </c>
      <c r="AD1631" s="28" t="s">
        <v>2134</v>
      </c>
    </row>
    <row r="1632" spans="1:30" ht="14.25" hidden="1" customHeight="1" x14ac:dyDescent="0.25">
      <c r="A1632" s="28" t="s">
        <v>28</v>
      </c>
      <c r="B1632" s="28" t="s">
        <v>426</v>
      </c>
      <c r="C1632" s="28" t="s">
        <v>375</v>
      </c>
      <c r="D1632" s="28" t="s">
        <v>333</v>
      </c>
      <c r="E1632" s="28" t="s">
        <v>2018</v>
      </c>
      <c r="G1632" s="28" t="s">
        <v>331</v>
      </c>
      <c r="H1632" s="28" t="s">
        <v>545</v>
      </c>
      <c r="L1632" s="28" t="s">
        <v>344</v>
      </c>
      <c r="M1632" s="28" t="s">
        <v>344</v>
      </c>
      <c r="N1632" s="60" t="s">
        <v>347</v>
      </c>
      <c r="P1632" s="28" t="s">
        <v>325</v>
      </c>
      <c r="Q1632" s="28" t="s">
        <v>324</v>
      </c>
      <c r="AA1632" s="28" t="s">
        <v>308</v>
      </c>
      <c r="AB1632" s="53">
        <v>41037</v>
      </c>
      <c r="AC1632" s="28">
        <v>7</v>
      </c>
      <c r="AD1632" s="28" t="s">
        <v>2135</v>
      </c>
    </row>
    <row r="1633" spans="1:30" ht="14.25" hidden="1" customHeight="1" x14ac:dyDescent="0.25">
      <c r="A1633" s="28" t="s">
        <v>28</v>
      </c>
      <c r="B1633" s="28" t="s">
        <v>1986</v>
      </c>
      <c r="C1633" s="28" t="s">
        <v>375</v>
      </c>
      <c r="D1633" s="28" t="s">
        <v>333</v>
      </c>
      <c r="E1633" s="28" t="s">
        <v>2018</v>
      </c>
      <c r="G1633" s="28" t="s">
        <v>331</v>
      </c>
      <c r="H1633" s="28" t="s">
        <v>748</v>
      </c>
      <c r="J1633" s="28" t="s">
        <v>750</v>
      </c>
      <c r="L1633" s="60" t="s">
        <v>344</v>
      </c>
      <c r="P1633" s="28" t="s">
        <v>325</v>
      </c>
      <c r="Q1633" s="28" t="s">
        <v>324</v>
      </c>
      <c r="AA1633" s="28" t="s">
        <v>308</v>
      </c>
      <c r="AB1633" s="53">
        <v>41037</v>
      </c>
      <c r="AC1633" s="28">
        <v>7</v>
      </c>
      <c r="AD1633" s="28" t="s">
        <v>2136</v>
      </c>
    </row>
    <row r="1634" spans="1:30" ht="14.25" hidden="1" customHeight="1" x14ac:dyDescent="0.25">
      <c r="A1634" s="28" t="s">
        <v>28</v>
      </c>
      <c r="B1634" s="28" t="s">
        <v>702</v>
      </c>
      <c r="C1634" s="28" t="s">
        <v>375</v>
      </c>
      <c r="D1634" s="28" t="s">
        <v>333</v>
      </c>
      <c r="E1634" s="28" t="s">
        <v>2018</v>
      </c>
      <c r="G1634" s="28" t="s">
        <v>331</v>
      </c>
      <c r="H1634" s="28" t="s">
        <v>547</v>
      </c>
      <c r="J1634" s="28" t="s">
        <v>2131</v>
      </c>
      <c r="L1634" s="60" t="s">
        <v>347</v>
      </c>
      <c r="P1634" s="28" t="s">
        <v>325</v>
      </c>
      <c r="Q1634" s="28" t="s">
        <v>324</v>
      </c>
      <c r="AA1634" s="28" t="s">
        <v>308</v>
      </c>
      <c r="AB1634" s="53">
        <v>41037</v>
      </c>
      <c r="AC1634" s="28">
        <v>7</v>
      </c>
      <c r="AD1634" s="28" t="s">
        <v>2137</v>
      </c>
    </row>
    <row r="1635" spans="1:30" ht="14.25" hidden="1" customHeight="1" x14ac:dyDescent="0.25">
      <c r="A1635" s="28" t="s">
        <v>28</v>
      </c>
      <c r="B1635" s="28" t="s">
        <v>1988</v>
      </c>
      <c r="C1635" s="28" t="s">
        <v>375</v>
      </c>
      <c r="D1635" s="28" t="s">
        <v>333</v>
      </c>
      <c r="E1635" s="28" t="s">
        <v>2018</v>
      </c>
      <c r="G1635" s="28" t="s">
        <v>331</v>
      </c>
      <c r="H1635" s="28" t="s">
        <v>748</v>
      </c>
      <c r="J1635" s="28" t="s">
        <v>750</v>
      </c>
      <c r="L1635" s="60" t="s">
        <v>344</v>
      </c>
      <c r="P1635" s="28" t="s">
        <v>325</v>
      </c>
      <c r="Q1635" s="28" t="s">
        <v>324</v>
      </c>
      <c r="AA1635" s="28" t="s">
        <v>308</v>
      </c>
      <c r="AB1635" s="53">
        <v>41037</v>
      </c>
      <c r="AC1635" s="28">
        <v>7</v>
      </c>
      <c r="AD1635" s="28" t="s">
        <v>2138</v>
      </c>
    </row>
    <row r="1636" spans="1:30" ht="14.25" hidden="1" customHeight="1" x14ac:dyDescent="0.25">
      <c r="A1636" s="28" t="s">
        <v>28</v>
      </c>
      <c r="B1636" s="28" t="s">
        <v>1990</v>
      </c>
      <c r="C1636" s="28" t="s">
        <v>375</v>
      </c>
      <c r="D1636" s="28" t="s">
        <v>333</v>
      </c>
      <c r="E1636" s="28" t="s">
        <v>2018</v>
      </c>
      <c r="G1636" s="28" t="s">
        <v>331</v>
      </c>
      <c r="H1636" s="28" t="s">
        <v>619</v>
      </c>
      <c r="L1636" s="60" t="s">
        <v>344</v>
      </c>
      <c r="P1636" s="28" t="s">
        <v>325</v>
      </c>
      <c r="Q1636" s="28" t="s">
        <v>324</v>
      </c>
      <c r="AA1636" s="28" t="s">
        <v>308</v>
      </c>
      <c r="AB1636" s="53">
        <v>41037</v>
      </c>
      <c r="AC1636" s="28">
        <v>7</v>
      </c>
      <c r="AD1636" s="28" t="s">
        <v>2139</v>
      </c>
    </row>
    <row r="1637" spans="1:30" ht="14.25" hidden="1" customHeight="1" x14ac:dyDescent="0.25">
      <c r="A1637" s="28" t="s">
        <v>28</v>
      </c>
      <c r="B1637" s="28" t="s">
        <v>1992</v>
      </c>
      <c r="C1637" s="28" t="s">
        <v>375</v>
      </c>
      <c r="D1637" s="28" t="s">
        <v>333</v>
      </c>
      <c r="E1637" s="28" t="s">
        <v>2018</v>
      </c>
      <c r="G1637" s="28" t="s">
        <v>331</v>
      </c>
      <c r="H1637" s="28" t="s">
        <v>619</v>
      </c>
      <c r="L1637" s="60" t="s">
        <v>344</v>
      </c>
      <c r="P1637" s="28" t="s">
        <v>325</v>
      </c>
      <c r="Q1637" s="28" t="s">
        <v>324</v>
      </c>
      <c r="AA1637" s="28" t="s">
        <v>308</v>
      </c>
      <c r="AB1637" s="53">
        <v>41037</v>
      </c>
      <c r="AC1637" s="28">
        <v>7</v>
      </c>
      <c r="AD1637" s="28" t="s">
        <v>2140</v>
      </c>
    </row>
    <row r="1638" spans="1:30" ht="14.25" hidden="1" customHeight="1" x14ac:dyDescent="0.25">
      <c r="A1638" s="28" t="s">
        <v>28</v>
      </c>
      <c r="B1638" s="28" t="s">
        <v>1994</v>
      </c>
      <c r="C1638" s="28" t="s">
        <v>375</v>
      </c>
      <c r="D1638" s="28" t="s">
        <v>333</v>
      </c>
      <c r="E1638" s="28" t="s">
        <v>2018</v>
      </c>
      <c r="G1638" s="28" t="s">
        <v>331</v>
      </c>
      <c r="H1638" s="28" t="s">
        <v>539</v>
      </c>
      <c r="J1638" s="28" t="s">
        <v>2116</v>
      </c>
      <c r="L1638" s="60" t="s">
        <v>344</v>
      </c>
      <c r="P1638" s="28" t="s">
        <v>325</v>
      </c>
      <c r="Q1638" s="28" t="s">
        <v>324</v>
      </c>
      <c r="AA1638" s="28" t="s">
        <v>308</v>
      </c>
      <c r="AB1638" s="53">
        <v>41037</v>
      </c>
      <c r="AC1638" s="28">
        <v>7</v>
      </c>
      <c r="AD1638" s="28" t="s">
        <v>2141</v>
      </c>
    </row>
    <row r="1639" spans="1:30" ht="14.25" hidden="1" customHeight="1" x14ac:dyDescent="0.25">
      <c r="A1639" s="28" t="s">
        <v>28</v>
      </c>
      <c r="B1639" s="28" t="s">
        <v>1996</v>
      </c>
      <c r="C1639" s="28" t="s">
        <v>375</v>
      </c>
      <c r="D1639" s="28" t="s">
        <v>333</v>
      </c>
      <c r="E1639" s="28" t="s">
        <v>2018</v>
      </c>
      <c r="G1639" s="28" t="s">
        <v>331</v>
      </c>
      <c r="H1639" s="28" t="s">
        <v>545</v>
      </c>
      <c r="L1639" s="60" t="s">
        <v>344</v>
      </c>
      <c r="P1639" s="28" t="s">
        <v>325</v>
      </c>
      <c r="Q1639" s="28" t="s">
        <v>324</v>
      </c>
      <c r="AA1639" s="28" t="s">
        <v>308</v>
      </c>
      <c r="AB1639" s="53">
        <v>41037</v>
      </c>
      <c r="AC1639" s="28">
        <v>7</v>
      </c>
      <c r="AD1639" s="28" t="s">
        <v>2142</v>
      </c>
    </row>
    <row r="1640" spans="1:30" ht="14.25" hidden="1" customHeight="1" x14ac:dyDescent="0.25">
      <c r="A1640" s="28" t="s">
        <v>28</v>
      </c>
      <c r="B1640" s="28" t="s">
        <v>403</v>
      </c>
      <c r="C1640" s="28" t="s">
        <v>375</v>
      </c>
      <c r="D1640" s="28" t="s">
        <v>333</v>
      </c>
      <c r="E1640" s="28" t="s">
        <v>2018</v>
      </c>
      <c r="G1640" s="28" t="s">
        <v>331</v>
      </c>
      <c r="H1640" s="28" t="s">
        <v>545</v>
      </c>
      <c r="L1640" s="60" t="s">
        <v>344</v>
      </c>
      <c r="P1640" s="28" t="s">
        <v>325</v>
      </c>
      <c r="Q1640" s="28" t="s">
        <v>324</v>
      </c>
      <c r="AA1640" s="28" t="s">
        <v>308</v>
      </c>
      <c r="AB1640" s="53">
        <v>41037</v>
      </c>
      <c r="AC1640" s="28">
        <v>7</v>
      </c>
      <c r="AD1640" s="28" t="s">
        <v>2143</v>
      </c>
    </row>
    <row r="1641" spans="1:30" ht="14.25" hidden="1" customHeight="1" x14ac:dyDescent="0.25">
      <c r="A1641" s="28" t="s">
        <v>28</v>
      </c>
      <c r="B1641" s="28" t="s">
        <v>1999</v>
      </c>
      <c r="C1641" s="28" t="s">
        <v>375</v>
      </c>
      <c r="D1641" s="28" t="s">
        <v>333</v>
      </c>
      <c r="E1641" s="28" t="s">
        <v>2018</v>
      </c>
      <c r="G1641" s="28" t="s">
        <v>331</v>
      </c>
      <c r="H1641" s="28" t="s">
        <v>545</v>
      </c>
      <c r="L1641" s="60" t="s">
        <v>344</v>
      </c>
      <c r="P1641" s="28" t="s">
        <v>325</v>
      </c>
      <c r="Q1641" s="28" t="s">
        <v>324</v>
      </c>
      <c r="AA1641" s="28" t="s">
        <v>308</v>
      </c>
      <c r="AB1641" s="53">
        <v>41037</v>
      </c>
      <c r="AC1641" s="28">
        <v>7</v>
      </c>
      <c r="AD1641" s="28" t="s">
        <v>2144</v>
      </c>
    </row>
    <row r="1642" spans="1:30" ht="14.25" hidden="1" customHeight="1" x14ac:dyDescent="0.25">
      <c r="A1642" s="28" t="s">
        <v>28</v>
      </c>
      <c r="B1642" s="28" t="s">
        <v>305</v>
      </c>
      <c r="C1642" s="28" t="s">
        <v>375</v>
      </c>
      <c r="D1642" s="28" t="s">
        <v>333</v>
      </c>
      <c r="E1642" s="28" t="s">
        <v>2018</v>
      </c>
      <c r="G1642" s="28" t="s">
        <v>331</v>
      </c>
      <c r="H1642" s="28" t="s">
        <v>619</v>
      </c>
      <c r="L1642" s="60" t="s">
        <v>344</v>
      </c>
      <c r="P1642" s="28" t="s">
        <v>325</v>
      </c>
      <c r="Q1642" s="28" t="s">
        <v>324</v>
      </c>
      <c r="AA1642" s="28" t="s">
        <v>308</v>
      </c>
      <c r="AB1642" s="53">
        <v>41037</v>
      </c>
      <c r="AC1642" s="28">
        <v>7</v>
      </c>
      <c r="AD1642" s="28" t="s">
        <v>2145</v>
      </c>
    </row>
    <row r="1643" spans="1:30" ht="14.25" hidden="1" customHeight="1" x14ac:dyDescent="0.25">
      <c r="A1643" s="28" t="s">
        <v>28</v>
      </c>
      <c r="B1643" s="28" t="s">
        <v>294</v>
      </c>
      <c r="C1643" s="28" t="s">
        <v>375</v>
      </c>
      <c r="D1643" s="28" t="s">
        <v>333</v>
      </c>
      <c r="E1643" s="28" t="s">
        <v>2018</v>
      </c>
      <c r="G1643" s="28" t="s">
        <v>331</v>
      </c>
      <c r="H1643" s="28" t="s">
        <v>545</v>
      </c>
      <c r="L1643" s="60" t="s">
        <v>344</v>
      </c>
      <c r="P1643" s="28" t="s">
        <v>325</v>
      </c>
      <c r="Q1643" s="28" t="s">
        <v>324</v>
      </c>
      <c r="AA1643" s="28" t="s">
        <v>308</v>
      </c>
      <c r="AB1643" s="53">
        <v>41037</v>
      </c>
      <c r="AC1643" s="28">
        <v>7</v>
      </c>
      <c r="AD1643" s="28" t="s">
        <v>2146</v>
      </c>
    </row>
    <row r="1644" spans="1:30" ht="14.25" hidden="1" customHeight="1" x14ac:dyDescent="0.25">
      <c r="A1644" s="28" t="s">
        <v>28</v>
      </c>
      <c r="B1644" s="28" t="s">
        <v>2004</v>
      </c>
      <c r="C1644" s="28" t="s">
        <v>375</v>
      </c>
      <c r="D1644" s="28" t="s">
        <v>333</v>
      </c>
      <c r="E1644" s="28" t="s">
        <v>2018</v>
      </c>
      <c r="G1644" s="28" t="s">
        <v>331</v>
      </c>
      <c r="H1644" s="28" t="s">
        <v>724</v>
      </c>
      <c r="J1644" s="28" t="s">
        <v>726</v>
      </c>
      <c r="L1644" s="60" t="s">
        <v>344</v>
      </c>
      <c r="P1644" s="28" t="s">
        <v>325</v>
      </c>
      <c r="Q1644" s="28" t="s">
        <v>324</v>
      </c>
      <c r="AA1644" s="28" t="s">
        <v>308</v>
      </c>
      <c r="AB1644" s="53">
        <v>41037</v>
      </c>
      <c r="AC1644" s="28">
        <v>7</v>
      </c>
      <c r="AD1644" s="28" t="s">
        <v>2147</v>
      </c>
    </row>
    <row r="1645" spans="1:30" ht="14.25" hidden="1" customHeight="1" x14ac:dyDescent="0.25">
      <c r="A1645" s="28" t="s">
        <v>28</v>
      </c>
      <c r="B1645" s="28" t="s">
        <v>420</v>
      </c>
      <c r="C1645" s="28" t="s">
        <v>375</v>
      </c>
      <c r="D1645" s="28" t="s">
        <v>333</v>
      </c>
      <c r="E1645" s="28" t="s">
        <v>2018</v>
      </c>
      <c r="G1645" s="28" t="s">
        <v>331</v>
      </c>
      <c r="H1645" s="28" t="s">
        <v>748</v>
      </c>
      <c r="J1645" s="28" t="s">
        <v>752</v>
      </c>
      <c r="L1645" s="60" t="s">
        <v>344</v>
      </c>
      <c r="P1645" s="28" t="s">
        <v>325</v>
      </c>
      <c r="Q1645" s="28" t="s">
        <v>324</v>
      </c>
      <c r="AA1645" s="28" t="s">
        <v>308</v>
      </c>
      <c r="AB1645" s="53">
        <v>41037</v>
      </c>
      <c r="AC1645" s="28">
        <v>7</v>
      </c>
      <c r="AD1645" s="28" t="s">
        <v>2148</v>
      </c>
    </row>
    <row r="1646" spans="1:30" ht="14.25" hidden="1" customHeight="1" x14ac:dyDescent="0.25">
      <c r="A1646" s="28" t="s">
        <v>28</v>
      </c>
      <c r="B1646" s="28" t="s">
        <v>2007</v>
      </c>
      <c r="C1646" s="28" t="s">
        <v>375</v>
      </c>
      <c r="D1646" s="28" t="s">
        <v>333</v>
      </c>
      <c r="E1646" s="28" t="s">
        <v>2018</v>
      </c>
      <c r="G1646" s="28" t="s">
        <v>331</v>
      </c>
      <c r="H1646" s="28" t="s">
        <v>724</v>
      </c>
      <c r="J1646" s="28" t="s">
        <v>726</v>
      </c>
      <c r="L1646" s="60" t="s">
        <v>344</v>
      </c>
      <c r="P1646" s="28" t="s">
        <v>325</v>
      </c>
      <c r="Q1646" s="28" t="s">
        <v>324</v>
      </c>
      <c r="AA1646" s="28" t="s">
        <v>308</v>
      </c>
      <c r="AB1646" s="53">
        <v>41037</v>
      </c>
      <c r="AC1646" s="28">
        <v>7</v>
      </c>
      <c r="AD1646" s="28" t="s">
        <v>2149</v>
      </c>
    </row>
    <row r="1647" spans="1:30" ht="14.25" hidden="1" customHeight="1" x14ac:dyDescent="0.25">
      <c r="A1647" s="28" t="s">
        <v>28</v>
      </c>
      <c r="B1647" s="28" t="s">
        <v>2009</v>
      </c>
      <c r="C1647" s="28" t="s">
        <v>375</v>
      </c>
      <c r="D1647" s="28" t="s">
        <v>333</v>
      </c>
      <c r="E1647" s="28" t="s">
        <v>2018</v>
      </c>
      <c r="G1647" s="28" t="s">
        <v>331</v>
      </c>
      <c r="H1647" s="28" t="s">
        <v>724</v>
      </c>
      <c r="L1647" s="60" t="s">
        <v>344</v>
      </c>
      <c r="P1647" s="28" t="s">
        <v>325</v>
      </c>
      <c r="Q1647" s="28" t="s">
        <v>324</v>
      </c>
      <c r="AA1647" s="28" t="s">
        <v>308</v>
      </c>
      <c r="AB1647" s="53">
        <v>41037</v>
      </c>
      <c r="AC1647" s="28">
        <v>7</v>
      </c>
      <c r="AD1647" s="28" t="s">
        <v>2150</v>
      </c>
    </row>
    <row r="1648" spans="1:30" ht="14.25" hidden="1" customHeight="1" x14ac:dyDescent="0.25">
      <c r="A1648" s="28" t="s">
        <v>28</v>
      </c>
      <c r="B1648" s="28" t="s">
        <v>2011</v>
      </c>
      <c r="C1648" s="28" t="s">
        <v>375</v>
      </c>
      <c r="D1648" s="28" t="s">
        <v>333</v>
      </c>
      <c r="E1648" s="28" t="s">
        <v>2018</v>
      </c>
      <c r="G1648" s="28" t="s">
        <v>331</v>
      </c>
      <c r="H1648" s="28" t="s">
        <v>724</v>
      </c>
      <c r="L1648" s="60" t="s">
        <v>344</v>
      </c>
      <c r="P1648" s="28" t="s">
        <v>325</v>
      </c>
      <c r="Q1648" s="28" t="s">
        <v>324</v>
      </c>
      <c r="AA1648" s="28" t="s">
        <v>308</v>
      </c>
      <c r="AB1648" s="53">
        <v>41037</v>
      </c>
      <c r="AC1648" s="28">
        <v>7</v>
      </c>
      <c r="AD1648" s="28" t="s">
        <v>2151</v>
      </c>
    </row>
    <row r="1649" spans="1:30" ht="14.25" hidden="1" customHeight="1" x14ac:dyDescent="0.25">
      <c r="A1649" s="28" t="s">
        <v>28</v>
      </c>
      <c r="B1649" s="28" t="s">
        <v>1986</v>
      </c>
      <c r="C1649" s="28" t="s">
        <v>375</v>
      </c>
      <c r="D1649" s="28" t="s">
        <v>333</v>
      </c>
      <c r="E1649" s="28" t="s">
        <v>2018</v>
      </c>
      <c r="G1649" s="28" t="s">
        <v>331</v>
      </c>
      <c r="H1649" s="28" t="s">
        <v>748</v>
      </c>
      <c r="J1649" s="28" t="s">
        <v>750</v>
      </c>
      <c r="L1649" s="28" t="s">
        <v>344</v>
      </c>
      <c r="M1649" s="60" t="s">
        <v>344</v>
      </c>
      <c r="P1649" s="28" t="s">
        <v>325</v>
      </c>
      <c r="Q1649" s="28" t="s">
        <v>324</v>
      </c>
      <c r="AA1649" s="28" t="s">
        <v>308</v>
      </c>
      <c r="AB1649" s="53">
        <v>41037</v>
      </c>
      <c r="AC1649" s="28">
        <v>7</v>
      </c>
      <c r="AD1649" s="28" t="s">
        <v>2152</v>
      </c>
    </row>
    <row r="1650" spans="1:30" ht="14.25" hidden="1" customHeight="1" x14ac:dyDescent="0.25">
      <c r="A1650" s="28" t="s">
        <v>28</v>
      </c>
      <c r="B1650" s="28" t="s">
        <v>1988</v>
      </c>
      <c r="C1650" s="28" t="s">
        <v>375</v>
      </c>
      <c r="D1650" s="28" t="s">
        <v>333</v>
      </c>
      <c r="E1650" s="28" t="s">
        <v>2018</v>
      </c>
      <c r="G1650" s="28" t="s">
        <v>331</v>
      </c>
      <c r="H1650" s="28" t="s">
        <v>748</v>
      </c>
      <c r="J1650" s="28" t="s">
        <v>750</v>
      </c>
      <c r="L1650" s="28" t="s">
        <v>344</v>
      </c>
      <c r="M1650" s="60" t="s">
        <v>344</v>
      </c>
      <c r="P1650" s="28" t="s">
        <v>325</v>
      </c>
      <c r="Q1650" s="28" t="s">
        <v>324</v>
      </c>
      <c r="AA1650" s="28" t="s">
        <v>308</v>
      </c>
      <c r="AB1650" s="53">
        <v>41037</v>
      </c>
      <c r="AC1650" s="28">
        <v>7</v>
      </c>
      <c r="AD1650" s="28" t="s">
        <v>2153</v>
      </c>
    </row>
    <row r="1651" spans="1:30" ht="14.25" hidden="1" customHeight="1" x14ac:dyDescent="0.25">
      <c r="A1651" s="28" t="s">
        <v>28</v>
      </c>
      <c r="B1651" s="28" t="s">
        <v>1990</v>
      </c>
      <c r="C1651" s="28" t="s">
        <v>375</v>
      </c>
      <c r="D1651" s="28" t="s">
        <v>333</v>
      </c>
      <c r="E1651" s="28" t="s">
        <v>2018</v>
      </c>
      <c r="G1651" s="28" t="s">
        <v>331</v>
      </c>
      <c r="H1651" s="28" t="s">
        <v>619</v>
      </c>
      <c r="L1651" s="28" t="s">
        <v>344</v>
      </c>
      <c r="M1651" s="60" t="s">
        <v>344</v>
      </c>
      <c r="P1651" s="28" t="s">
        <v>325</v>
      </c>
      <c r="Q1651" s="28" t="s">
        <v>324</v>
      </c>
      <c r="AA1651" s="28" t="s">
        <v>308</v>
      </c>
      <c r="AB1651" s="53">
        <v>41037</v>
      </c>
      <c r="AC1651" s="28">
        <v>7</v>
      </c>
      <c r="AD1651" s="28" t="s">
        <v>2154</v>
      </c>
    </row>
    <row r="1652" spans="1:30" ht="14.25" hidden="1" customHeight="1" x14ac:dyDescent="0.25">
      <c r="A1652" s="28" t="s">
        <v>28</v>
      </c>
      <c r="B1652" s="28" t="s">
        <v>1992</v>
      </c>
      <c r="C1652" s="28" t="s">
        <v>375</v>
      </c>
      <c r="D1652" s="28" t="s">
        <v>333</v>
      </c>
      <c r="E1652" s="28" t="s">
        <v>2018</v>
      </c>
      <c r="G1652" s="28" t="s">
        <v>331</v>
      </c>
      <c r="H1652" s="28" t="s">
        <v>619</v>
      </c>
      <c r="L1652" s="28" t="s">
        <v>344</v>
      </c>
      <c r="M1652" s="60" t="s">
        <v>344</v>
      </c>
      <c r="P1652" s="28" t="s">
        <v>325</v>
      </c>
      <c r="Q1652" s="28" t="s">
        <v>324</v>
      </c>
      <c r="AA1652" s="28" t="s">
        <v>308</v>
      </c>
      <c r="AB1652" s="53">
        <v>41037</v>
      </c>
      <c r="AC1652" s="28">
        <v>7</v>
      </c>
      <c r="AD1652" s="28" t="s">
        <v>2155</v>
      </c>
    </row>
    <row r="1653" spans="1:30" ht="14.25" hidden="1" customHeight="1" x14ac:dyDescent="0.25">
      <c r="A1653" s="28" t="s">
        <v>28</v>
      </c>
      <c r="B1653" s="28" t="s">
        <v>1994</v>
      </c>
      <c r="C1653" s="28" t="s">
        <v>375</v>
      </c>
      <c r="D1653" s="28" t="s">
        <v>333</v>
      </c>
      <c r="E1653" s="28" t="s">
        <v>2018</v>
      </c>
      <c r="G1653" s="28" t="s">
        <v>331</v>
      </c>
      <c r="H1653" s="28" t="s">
        <v>539</v>
      </c>
      <c r="J1653" s="28" t="s">
        <v>2116</v>
      </c>
      <c r="L1653" s="28" t="s">
        <v>344</v>
      </c>
      <c r="M1653" s="60" t="s">
        <v>344</v>
      </c>
      <c r="P1653" s="28" t="s">
        <v>325</v>
      </c>
      <c r="Q1653" s="28" t="s">
        <v>324</v>
      </c>
      <c r="AA1653" s="28" t="s">
        <v>308</v>
      </c>
      <c r="AB1653" s="53">
        <v>41037</v>
      </c>
      <c r="AC1653" s="28">
        <v>7</v>
      </c>
      <c r="AD1653" s="28" t="s">
        <v>2156</v>
      </c>
    </row>
    <row r="1654" spans="1:30" ht="14.25" hidden="1" customHeight="1" x14ac:dyDescent="0.25">
      <c r="A1654" s="28" t="s">
        <v>28</v>
      </c>
      <c r="B1654" s="28" t="s">
        <v>1996</v>
      </c>
      <c r="C1654" s="28" t="s">
        <v>375</v>
      </c>
      <c r="D1654" s="28" t="s">
        <v>333</v>
      </c>
      <c r="E1654" s="28" t="s">
        <v>2018</v>
      </c>
      <c r="G1654" s="28" t="s">
        <v>331</v>
      </c>
      <c r="H1654" s="28" t="s">
        <v>545</v>
      </c>
      <c r="L1654" s="28" t="s">
        <v>344</v>
      </c>
      <c r="M1654" s="60" t="s">
        <v>344</v>
      </c>
      <c r="P1654" s="28" t="s">
        <v>325</v>
      </c>
      <c r="Q1654" s="28" t="s">
        <v>324</v>
      </c>
      <c r="AA1654" s="28" t="s">
        <v>308</v>
      </c>
      <c r="AB1654" s="53">
        <v>41037</v>
      </c>
      <c r="AC1654" s="28">
        <v>7</v>
      </c>
      <c r="AD1654" s="28" t="s">
        <v>2157</v>
      </c>
    </row>
    <row r="1655" spans="1:30" ht="14.25" hidden="1" customHeight="1" x14ac:dyDescent="0.25">
      <c r="A1655" s="28" t="s">
        <v>28</v>
      </c>
      <c r="B1655" s="28" t="s">
        <v>403</v>
      </c>
      <c r="C1655" s="28" t="s">
        <v>375</v>
      </c>
      <c r="D1655" s="28" t="s">
        <v>333</v>
      </c>
      <c r="E1655" s="28" t="s">
        <v>2018</v>
      </c>
      <c r="G1655" s="28" t="s">
        <v>331</v>
      </c>
      <c r="H1655" s="28" t="s">
        <v>545</v>
      </c>
      <c r="L1655" s="28" t="s">
        <v>344</v>
      </c>
      <c r="M1655" s="60" t="s">
        <v>344</v>
      </c>
      <c r="P1655" s="28" t="s">
        <v>325</v>
      </c>
      <c r="Q1655" s="28" t="s">
        <v>324</v>
      </c>
      <c r="AA1655" s="28" t="s">
        <v>308</v>
      </c>
      <c r="AB1655" s="53">
        <v>41037</v>
      </c>
      <c r="AC1655" s="28">
        <v>7</v>
      </c>
      <c r="AD1655" s="28" t="s">
        <v>2158</v>
      </c>
    </row>
    <row r="1656" spans="1:30" ht="14.25" hidden="1" customHeight="1" x14ac:dyDescent="0.25">
      <c r="A1656" s="28" t="s">
        <v>28</v>
      </c>
      <c r="B1656" s="28" t="s">
        <v>1999</v>
      </c>
      <c r="C1656" s="28" t="s">
        <v>375</v>
      </c>
      <c r="D1656" s="28" t="s">
        <v>333</v>
      </c>
      <c r="E1656" s="28" t="s">
        <v>2018</v>
      </c>
      <c r="G1656" s="28" t="s">
        <v>331</v>
      </c>
      <c r="H1656" s="28" t="s">
        <v>545</v>
      </c>
      <c r="L1656" s="28" t="s">
        <v>344</v>
      </c>
      <c r="M1656" s="60" t="s">
        <v>344</v>
      </c>
      <c r="P1656" s="28" t="s">
        <v>325</v>
      </c>
      <c r="Q1656" s="28" t="s">
        <v>324</v>
      </c>
      <c r="AA1656" s="28" t="s">
        <v>308</v>
      </c>
      <c r="AB1656" s="53">
        <v>41037</v>
      </c>
      <c r="AC1656" s="28">
        <v>7</v>
      </c>
      <c r="AD1656" s="28" t="s">
        <v>2159</v>
      </c>
    </row>
    <row r="1657" spans="1:30" ht="14.25" hidden="1" customHeight="1" x14ac:dyDescent="0.25">
      <c r="A1657" s="28" t="s">
        <v>28</v>
      </c>
      <c r="B1657" s="28" t="s">
        <v>702</v>
      </c>
      <c r="C1657" s="28" t="s">
        <v>375</v>
      </c>
      <c r="D1657" s="28" t="s">
        <v>333</v>
      </c>
      <c r="E1657" s="28" t="s">
        <v>2018</v>
      </c>
      <c r="G1657" s="28" t="s">
        <v>331</v>
      </c>
      <c r="H1657" s="28" t="s">
        <v>547</v>
      </c>
      <c r="J1657" s="28" t="s">
        <v>2131</v>
      </c>
      <c r="L1657" s="28" t="s">
        <v>347</v>
      </c>
      <c r="M1657" s="60" t="s">
        <v>344</v>
      </c>
      <c r="P1657" s="28" t="s">
        <v>325</v>
      </c>
      <c r="Q1657" s="28" t="s">
        <v>324</v>
      </c>
      <c r="AA1657" s="28" t="s">
        <v>308</v>
      </c>
      <c r="AB1657" s="53">
        <v>41037</v>
      </c>
      <c r="AC1657" s="28">
        <v>7</v>
      </c>
      <c r="AD1657" s="28" t="s">
        <v>2160</v>
      </c>
    </row>
    <row r="1658" spans="1:30" ht="14.25" hidden="1" customHeight="1" x14ac:dyDescent="0.25">
      <c r="A1658" s="28" t="s">
        <v>28</v>
      </c>
      <c r="B1658" s="28" t="s">
        <v>305</v>
      </c>
      <c r="C1658" s="28" t="s">
        <v>375</v>
      </c>
      <c r="D1658" s="28" t="s">
        <v>333</v>
      </c>
      <c r="E1658" s="28" t="s">
        <v>2018</v>
      </c>
      <c r="G1658" s="28" t="s">
        <v>331</v>
      </c>
      <c r="H1658" s="28" t="s">
        <v>619</v>
      </c>
      <c r="L1658" s="28" t="s">
        <v>344</v>
      </c>
      <c r="M1658" s="60" t="s">
        <v>344</v>
      </c>
      <c r="P1658" s="28" t="s">
        <v>325</v>
      </c>
      <c r="Q1658" s="28" t="s">
        <v>324</v>
      </c>
      <c r="AA1658" s="28" t="s">
        <v>308</v>
      </c>
      <c r="AB1658" s="53">
        <v>41037</v>
      </c>
      <c r="AC1658" s="28">
        <v>7</v>
      </c>
      <c r="AD1658" s="28" t="s">
        <v>2161</v>
      </c>
    </row>
    <row r="1659" spans="1:30" ht="14.25" hidden="1" customHeight="1" x14ac:dyDescent="0.25">
      <c r="A1659" s="28" t="s">
        <v>28</v>
      </c>
      <c r="B1659" s="28" t="s">
        <v>294</v>
      </c>
      <c r="C1659" s="28" t="s">
        <v>375</v>
      </c>
      <c r="D1659" s="28" t="s">
        <v>333</v>
      </c>
      <c r="E1659" s="28" t="s">
        <v>2018</v>
      </c>
      <c r="G1659" s="28" t="s">
        <v>331</v>
      </c>
      <c r="H1659" s="28" t="s">
        <v>545</v>
      </c>
      <c r="L1659" s="28" t="s">
        <v>344</v>
      </c>
      <c r="M1659" s="60" t="s">
        <v>344</v>
      </c>
      <c r="P1659" s="28" t="s">
        <v>325</v>
      </c>
      <c r="Q1659" s="28" t="s">
        <v>324</v>
      </c>
      <c r="AA1659" s="28" t="s">
        <v>308</v>
      </c>
      <c r="AB1659" s="53">
        <v>41037</v>
      </c>
      <c r="AC1659" s="28">
        <v>7</v>
      </c>
      <c r="AD1659" s="28" t="s">
        <v>2162</v>
      </c>
    </row>
    <row r="1660" spans="1:30" ht="14.25" hidden="1" customHeight="1" x14ac:dyDescent="0.25">
      <c r="A1660" s="28" t="s">
        <v>28</v>
      </c>
      <c r="B1660" s="28" t="s">
        <v>2004</v>
      </c>
      <c r="C1660" s="28" t="s">
        <v>375</v>
      </c>
      <c r="D1660" s="28" t="s">
        <v>333</v>
      </c>
      <c r="E1660" s="28" t="s">
        <v>2018</v>
      </c>
      <c r="G1660" s="28" t="s">
        <v>331</v>
      </c>
      <c r="H1660" s="28" t="s">
        <v>724</v>
      </c>
      <c r="J1660" s="28" t="s">
        <v>726</v>
      </c>
      <c r="L1660" s="28" t="s">
        <v>344</v>
      </c>
      <c r="M1660" s="60" t="s">
        <v>344</v>
      </c>
      <c r="P1660" s="28" t="s">
        <v>325</v>
      </c>
      <c r="Q1660" s="28" t="s">
        <v>324</v>
      </c>
      <c r="AA1660" s="28" t="s">
        <v>308</v>
      </c>
      <c r="AB1660" s="53">
        <v>41037</v>
      </c>
      <c r="AC1660" s="28">
        <v>7</v>
      </c>
      <c r="AD1660" s="28" t="s">
        <v>2163</v>
      </c>
    </row>
    <row r="1661" spans="1:30" ht="14.25" hidden="1" customHeight="1" x14ac:dyDescent="0.25">
      <c r="A1661" s="28" t="s">
        <v>28</v>
      </c>
      <c r="B1661" s="28" t="s">
        <v>420</v>
      </c>
      <c r="C1661" s="28" t="s">
        <v>375</v>
      </c>
      <c r="D1661" s="28" t="s">
        <v>333</v>
      </c>
      <c r="E1661" s="28" t="s">
        <v>2018</v>
      </c>
      <c r="G1661" s="28" t="s">
        <v>331</v>
      </c>
      <c r="H1661" s="28" t="s">
        <v>748</v>
      </c>
      <c r="J1661" s="28" t="s">
        <v>752</v>
      </c>
      <c r="L1661" s="28" t="s">
        <v>344</v>
      </c>
      <c r="M1661" s="60" t="s">
        <v>344</v>
      </c>
      <c r="P1661" s="28" t="s">
        <v>325</v>
      </c>
      <c r="Q1661" s="28" t="s">
        <v>324</v>
      </c>
      <c r="AA1661" s="28" t="s">
        <v>308</v>
      </c>
      <c r="AB1661" s="53">
        <v>41037</v>
      </c>
      <c r="AC1661" s="28">
        <v>7</v>
      </c>
      <c r="AD1661" s="28" t="s">
        <v>2164</v>
      </c>
    </row>
    <row r="1662" spans="1:30" ht="14.25" hidden="1" customHeight="1" x14ac:dyDescent="0.25">
      <c r="A1662" s="28" t="s">
        <v>28</v>
      </c>
      <c r="B1662" s="28" t="s">
        <v>2007</v>
      </c>
      <c r="C1662" s="28" t="s">
        <v>375</v>
      </c>
      <c r="D1662" s="28" t="s">
        <v>333</v>
      </c>
      <c r="E1662" s="28" t="s">
        <v>2018</v>
      </c>
      <c r="G1662" s="28" t="s">
        <v>331</v>
      </c>
      <c r="H1662" s="28" t="s">
        <v>724</v>
      </c>
      <c r="J1662" s="28" t="s">
        <v>726</v>
      </c>
      <c r="L1662" s="28" t="s">
        <v>344</v>
      </c>
      <c r="M1662" s="60" t="s">
        <v>344</v>
      </c>
      <c r="P1662" s="28" t="s">
        <v>325</v>
      </c>
      <c r="Q1662" s="28" t="s">
        <v>324</v>
      </c>
      <c r="AA1662" s="28" t="s">
        <v>308</v>
      </c>
      <c r="AB1662" s="53">
        <v>41037</v>
      </c>
      <c r="AC1662" s="28">
        <v>7</v>
      </c>
      <c r="AD1662" s="28" t="s">
        <v>2165</v>
      </c>
    </row>
    <row r="1663" spans="1:30" ht="14.25" hidden="1" customHeight="1" x14ac:dyDescent="0.25">
      <c r="A1663" s="28" t="s">
        <v>28</v>
      </c>
      <c r="B1663" s="28" t="s">
        <v>2009</v>
      </c>
      <c r="C1663" s="28" t="s">
        <v>375</v>
      </c>
      <c r="D1663" s="28" t="s">
        <v>333</v>
      </c>
      <c r="E1663" s="28" t="s">
        <v>2018</v>
      </c>
      <c r="G1663" s="28" t="s">
        <v>331</v>
      </c>
      <c r="H1663" s="28" t="s">
        <v>724</v>
      </c>
      <c r="L1663" s="28" t="s">
        <v>344</v>
      </c>
      <c r="M1663" s="60" t="s">
        <v>344</v>
      </c>
      <c r="P1663" s="28" t="s">
        <v>325</v>
      </c>
      <c r="Q1663" s="28" t="s">
        <v>324</v>
      </c>
      <c r="AA1663" s="28" t="s">
        <v>308</v>
      </c>
      <c r="AB1663" s="53">
        <v>41037</v>
      </c>
      <c r="AC1663" s="28">
        <v>7</v>
      </c>
      <c r="AD1663" s="28" t="s">
        <v>2166</v>
      </c>
    </row>
    <row r="1664" spans="1:30" ht="14.25" hidden="1" customHeight="1" x14ac:dyDescent="0.25">
      <c r="A1664" s="28" t="s">
        <v>28</v>
      </c>
      <c r="B1664" s="28" t="s">
        <v>2011</v>
      </c>
      <c r="C1664" s="28" t="s">
        <v>375</v>
      </c>
      <c r="D1664" s="28" t="s">
        <v>333</v>
      </c>
      <c r="E1664" s="28" t="s">
        <v>2018</v>
      </c>
      <c r="G1664" s="28" t="s">
        <v>331</v>
      </c>
      <c r="H1664" s="28" t="s">
        <v>724</v>
      </c>
      <c r="L1664" s="28" t="s">
        <v>344</v>
      </c>
      <c r="M1664" s="60" t="s">
        <v>344</v>
      </c>
      <c r="P1664" s="28" t="s">
        <v>325</v>
      </c>
      <c r="Q1664" s="28" t="s">
        <v>324</v>
      </c>
      <c r="AA1664" s="28" t="s">
        <v>308</v>
      </c>
      <c r="AB1664" s="53">
        <v>41037</v>
      </c>
      <c r="AC1664" s="28">
        <v>7</v>
      </c>
      <c r="AD1664" s="28" t="s">
        <v>2167</v>
      </c>
    </row>
    <row r="1665" spans="1:30" ht="14.25" hidden="1" customHeight="1" x14ac:dyDescent="0.25">
      <c r="A1665" s="28" t="s">
        <v>28</v>
      </c>
      <c r="B1665" s="28" t="s">
        <v>1986</v>
      </c>
      <c r="C1665" s="28" t="s">
        <v>375</v>
      </c>
      <c r="D1665" s="28" t="s">
        <v>333</v>
      </c>
      <c r="E1665" s="28" t="s">
        <v>2018</v>
      </c>
      <c r="G1665" s="28" t="s">
        <v>331</v>
      </c>
      <c r="H1665" s="28" t="s">
        <v>748</v>
      </c>
      <c r="J1665" s="28" t="s">
        <v>750</v>
      </c>
      <c r="L1665" s="28" t="s">
        <v>344</v>
      </c>
      <c r="M1665" s="28" t="s">
        <v>344</v>
      </c>
      <c r="N1665" s="60" t="s">
        <v>344</v>
      </c>
      <c r="P1665" s="28" t="s">
        <v>325</v>
      </c>
      <c r="Q1665" s="28" t="s">
        <v>324</v>
      </c>
      <c r="AA1665" s="28" t="s">
        <v>308</v>
      </c>
      <c r="AB1665" s="53">
        <v>41037</v>
      </c>
      <c r="AC1665" s="28">
        <v>7</v>
      </c>
      <c r="AD1665" s="28" t="s">
        <v>2168</v>
      </c>
    </row>
    <row r="1666" spans="1:30" ht="14.25" hidden="1" customHeight="1" x14ac:dyDescent="0.25">
      <c r="A1666" s="28" t="s">
        <v>28</v>
      </c>
      <c r="B1666" s="28" t="s">
        <v>1988</v>
      </c>
      <c r="C1666" s="28" t="s">
        <v>375</v>
      </c>
      <c r="D1666" s="28" t="s">
        <v>333</v>
      </c>
      <c r="E1666" s="28" t="s">
        <v>2018</v>
      </c>
      <c r="G1666" s="28" t="s">
        <v>331</v>
      </c>
      <c r="H1666" s="28" t="s">
        <v>748</v>
      </c>
      <c r="J1666" s="28" t="s">
        <v>750</v>
      </c>
      <c r="L1666" s="28" t="s">
        <v>344</v>
      </c>
      <c r="M1666" s="28" t="s">
        <v>344</v>
      </c>
      <c r="N1666" s="60" t="s">
        <v>344</v>
      </c>
      <c r="P1666" s="28" t="s">
        <v>325</v>
      </c>
      <c r="Q1666" s="28" t="s">
        <v>324</v>
      </c>
      <c r="AA1666" s="28" t="s">
        <v>308</v>
      </c>
      <c r="AB1666" s="53">
        <v>41037</v>
      </c>
      <c r="AC1666" s="28">
        <v>7</v>
      </c>
      <c r="AD1666" s="28" t="s">
        <v>2169</v>
      </c>
    </row>
    <row r="1667" spans="1:30" ht="14.25" hidden="1" customHeight="1" x14ac:dyDescent="0.25">
      <c r="A1667" s="28" t="s">
        <v>28</v>
      </c>
      <c r="B1667" s="28" t="s">
        <v>1990</v>
      </c>
      <c r="C1667" s="28" t="s">
        <v>375</v>
      </c>
      <c r="D1667" s="28" t="s">
        <v>333</v>
      </c>
      <c r="E1667" s="28" t="s">
        <v>2018</v>
      </c>
      <c r="G1667" s="28" t="s">
        <v>331</v>
      </c>
      <c r="H1667" s="28" t="s">
        <v>619</v>
      </c>
      <c r="L1667" s="28" t="s">
        <v>344</v>
      </c>
      <c r="M1667" s="28" t="s">
        <v>344</v>
      </c>
      <c r="N1667" s="60" t="s">
        <v>344</v>
      </c>
      <c r="P1667" s="28" t="s">
        <v>325</v>
      </c>
      <c r="Q1667" s="28" t="s">
        <v>324</v>
      </c>
      <c r="AA1667" s="28" t="s">
        <v>308</v>
      </c>
      <c r="AB1667" s="53">
        <v>41037</v>
      </c>
      <c r="AC1667" s="28">
        <v>7</v>
      </c>
      <c r="AD1667" s="28" t="s">
        <v>2170</v>
      </c>
    </row>
    <row r="1668" spans="1:30" ht="14.25" hidden="1" customHeight="1" x14ac:dyDescent="0.25">
      <c r="A1668" s="28" t="s">
        <v>28</v>
      </c>
      <c r="B1668" s="28" t="s">
        <v>1992</v>
      </c>
      <c r="C1668" s="28" t="s">
        <v>375</v>
      </c>
      <c r="D1668" s="28" t="s">
        <v>333</v>
      </c>
      <c r="E1668" s="28" t="s">
        <v>2018</v>
      </c>
      <c r="G1668" s="28" t="s">
        <v>331</v>
      </c>
      <c r="H1668" s="28" t="s">
        <v>619</v>
      </c>
      <c r="L1668" s="28" t="s">
        <v>344</v>
      </c>
      <c r="M1668" s="28" t="s">
        <v>344</v>
      </c>
      <c r="N1668" s="60" t="s">
        <v>344</v>
      </c>
      <c r="P1668" s="28" t="s">
        <v>325</v>
      </c>
      <c r="Q1668" s="28" t="s">
        <v>324</v>
      </c>
      <c r="AA1668" s="28" t="s">
        <v>308</v>
      </c>
      <c r="AB1668" s="53">
        <v>41037</v>
      </c>
      <c r="AC1668" s="28">
        <v>7</v>
      </c>
      <c r="AD1668" s="28" t="s">
        <v>2171</v>
      </c>
    </row>
    <row r="1669" spans="1:30" ht="14.25" hidden="1" customHeight="1" x14ac:dyDescent="0.25">
      <c r="A1669" s="28" t="s">
        <v>28</v>
      </c>
      <c r="B1669" s="28" t="s">
        <v>1994</v>
      </c>
      <c r="C1669" s="28" t="s">
        <v>375</v>
      </c>
      <c r="D1669" s="28" t="s">
        <v>333</v>
      </c>
      <c r="E1669" s="28" t="s">
        <v>2018</v>
      </c>
      <c r="G1669" s="28" t="s">
        <v>331</v>
      </c>
      <c r="H1669" s="28" t="s">
        <v>539</v>
      </c>
      <c r="J1669" s="28" t="s">
        <v>2116</v>
      </c>
      <c r="L1669" s="28" t="s">
        <v>344</v>
      </c>
      <c r="M1669" s="28" t="s">
        <v>344</v>
      </c>
      <c r="N1669" s="60" t="s">
        <v>344</v>
      </c>
      <c r="P1669" s="28" t="s">
        <v>325</v>
      </c>
      <c r="Q1669" s="28" t="s">
        <v>324</v>
      </c>
      <c r="AA1669" s="28" t="s">
        <v>308</v>
      </c>
      <c r="AB1669" s="53">
        <v>41037</v>
      </c>
      <c r="AC1669" s="28">
        <v>7</v>
      </c>
      <c r="AD1669" s="28" t="s">
        <v>2172</v>
      </c>
    </row>
    <row r="1670" spans="1:30" ht="14.25" hidden="1" customHeight="1" x14ac:dyDescent="0.25">
      <c r="A1670" s="28" t="s">
        <v>28</v>
      </c>
      <c r="B1670" s="28" t="s">
        <v>1996</v>
      </c>
      <c r="C1670" s="28" t="s">
        <v>375</v>
      </c>
      <c r="D1670" s="28" t="s">
        <v>333</v>
      </c>
      <c r="E1670" s="28" t="s">
        <v>2018</v>
      </c>
      <c r="G1670" s="28" t="s">
        <v>331</v>
      </c>
      <c r="H1670" s="28" t="s">
        <v>545</v>
      </c>
      <c r="L1670" s="28" t="s">
        <v>344</v>
      </c>
      <c r="M1670" s="28" t="s">
        <v>344</v>
      </c>
      <c r="N1670" s="60" t="s">
        <v>344</v>
      </c>
      <c r="P1670" s="28" t="s">
        <v>325</v>
      </c>
      <c r="Q1670" s="28" t="s">
        <v>324</v>
      </c>
      <c r="AA1670" s="28" t="s">
        <v>308</v>
      </c>
      <c r="AB1670" s="53">
        <v>41037</v>
      </c>
      <c r="AC1670" s="28">
        <v>7</v>
      </c>
      <c r="AD1670" s="28" t="s">
        <v>2173</v>
      </c>
    </row>
    <row r="1671" spans="1:30" ht="14.25" hidden="1" customHeight="1" x14ac:dyDescent="0.25">
      <c r="A1671" s="28" t="s">
        <v>28</v>
      </c>
      <c r="B1671" s="28" t="s">
        <v>403</v>
      </c>
      <c r="C1671" s="28" t="s">
        <v>375</v>
      </c>
      <c r="D1671" s="28" t="s">
        <v>333</v>
      </c>
      <c r="E1671" s="28" t="s">
        <v>2018</v>
      </c>
      <c r="G1671" s="28" t="s">
        <v>331</v>
      </c>
      <c r="H1671" s="28" t="s">
        <v>545</v>
      </c>
      <c r="L1671" s="28" t="s">
        <v>344</v>
      </c>
      <c r="M1671" s="28" t="s">
        <v>344</v>
      </c>
      <c r="N1671" s="60" t="s">
        <v>344</v>
      </c>
      <c r="P1671" s="28" t="s">
        <v>325</v>
      </c>
      <c r="Q1671" s="28" t="s">
        <v>324</v>
      </c>
      <c r="AA1671" s="28" t="s">
        <v>308</v>
      </c>
      <c r="AB1671" s="53">
        <v>41037</v>
      </c>
      <c r="AC1671" s="28">
        <v>7</v>
      </c>
      <c r="AD1671" s="28" t="s">
        <v>2174</v>
      </c>
    </row>
    <row r="1672" spans="1:30" ht="14.25" hidden="1" customHeight="1" x14ac:dyDescent="0.25">
      <c r="A1672" s="28" t="s">
        <v>28</v>
      </c>
      <c r="B1672" s="28" t="s">
        <v>1999</v>
      </c>
      <c r="C1672" s="28" t="s">
        <v>375</v>
      </c>
      <c r="D1672" s="28" t="s">
        <v>333</v>
      </c>
      <c r="E1672" s="28" t="s">
        <v>2018</v>
      </c>
      <c r="G1672" s="28" t="s">
        <v>331</v>
      </c>
      <c r="H1672" s="28" t="s">
        <v>545</v>
      </c>
      <c r="L1672" s="28" t="s">
        <v>344</v>
      </c>
      <c r="M1672" s="28" t="s">
        <v>344</v>
      </c>
      <c r="N1672" s="60" t="s">
        <v>344</v>
      </c>
      <c r="P1672" s="28" t="s">
        <v>325</v>
      </c>
      <c r="Q1672" s="28" t="s">
        <v>324</v>
      </c>
      <c r="AA1672" s="28" t="s">
        <v>308</v>
      </c>
      <c r="AB1672" s="53">
        <v>41037</v>
      </c>
      <c r="AC1672" s="28">
        <v>7</v>
      </c>
      <c r="AD1672" s="28" t="s">
        <v>2175</v>
      </c>
    </row>
    <row r="1673" spans="1:30" ht="14.25" hidden="1" customHeight="1" x14ac:dyDescent="0.25">
      <c r="A1673" s="28" t="s">
        <v>28</v>
      </c>
      <c r="B1673" s="28" t="s">
        <v>702</v>
      </c>
      <c r="C1673" s="28" t="s">
        <v>375</v>
      </c>
      <c r="D1673" s="28" t="s">
        <v>333</v>
      </c>
      <c r="E1673" s="28" t="s">
        <v>2018</v>
      </c>
      <c r="G1673" s="28" t="s">
        <v>331</v>
      </c>
      <c r="H1673" s="28" t="s">
        <v>547</v>
      </c>
      <c r="J1673" s="28" t="s">
        <v>2131</v>
      </c>
      <c r="L1673" s="28" t="s">
        <v>347</v>
      </c>
      <c r="M1673" s="28" t="s">
        <v>344</v>
      </c>
      <c r="N1673" s="60" t="s">
        <v>344</v>
      </c>
      <c r="P1673" s="28" t="s">
        <v>325</v>
      </c>
      <c r="Q1673" s="28" t="s">
        <v>324</v>
      </c>
      <c r="AA1673" s="28" t="s">
        <v>308</v>
      </c>
      <c r="AB1673" s="53">
        <v>41037</v>
      </c>
      <c r="AC1673" s="28">
        <v>7</v>
      </c>
      <c r="AD1673" s="28" t="s">
        <v>2176</v>
      </c>
    </row>
    <row r="1674" spans="1:30" ht="14.25" hidden="1" customHeight="1" x14ac:dyDescent="0.25">
      <c r="A1674" s="28" t="s">
        <v>28</v>
      </c>
      <c r="B1674" s="28" t="s">
        <v>305</v>
      </c>
      <c r="C1674" s="28" t="s">
        <v>375</v>
      </c>
      <c r="D1674" s="28" t="s">
        <v>333</v>
      </c>
      <c r="E1674" s="28" t="s">
        <v>2018</v>
      </c>
      <c r="G1674" s="28" t="s">
        <v>331</v>
      </c>
      <c r="H1674" s="28" t="s">
        <v>619</v>
      </c>
      <c r="L1674" s="28" t="s">
        <v>344</v>
      </c>
      <c r="M1674" s="28" t="s">
        <v>344</v>
      </c>
      <c r="N1674" s="60" t="s">
        <v>344</v>
      </c>
      <c r="P1674" s="28" t="s">
        <v>325</v>
      </c>
      <c r="Q1674" s="28" t="s">
        <v>324</v>
      </c>
      <c r="AA1674" s="28" t="s">
        <v>308</v>
      </c>
      <c r="AB1674" s="53">
        <v>41037</v>
      </c>
      <c r="AC1674" s="28">
        <v>7</v>
      </c>
      <c r="AD1674" s="28" t="s">
        <v>2177</v>
      </c>
    </row>
    <row r="1675" spans="1:30" ht="14.25" hidden="1" customHeight="1" x14ac:dyDescent="0.25">
      <c r="A1675" s="28" t="s">
        <v>28</v>
      </c>
      <c r="B1675" s="28" t="s">
        <v>294</v>
      </c>
      <c r="C1675" s="28" t="s">
        <v>375</v>
      </c>
      <c r="D1675" s="28" t="s">
        <v>333</v>
      </c>
      <c r="E1675" s="28" t="s">
        <v>2018</v>
      </c>
      <c r="G1675" s="28" t="s">
        <v>331</v>
      </c>
      <c r="H1675" s="28" t="s">
        <v>545</v>
      </c>
      <c r="L1675" s="28" t="s">
        <v>344</v>
      </c>
      <c r="M1675" s="28" t="s">
        <v>344</v>
      </c>
      <c r="N1675" s="60" t="s">
        <v>344</v>
      </c>
      <c r="P1675" s="28" t="s">
        <v>325</v>
      </c>
      <c r="Q1675" s="28" t="s">
        <v>324</v>
      </c>
      <c r="AA1675" s="28" t="s">
        <v>308</v>
      </c>
      <c r="AB1675" s="53">
        <v>41037</v>
      </c>
      <c r="AC1675" s="28">
        <v>7</v>
      </c>
      <c r="AD1675" s="28" t="s">
        <v>2178</v>
      </c>
    </row>
    <row r="1676" spans="1:30" ht="14.25" hidden="1" customHeight="1" x14ac:dyDescent="0.25">
      <c r="A1676" s="28" t="s">
        <v>28</v>
      </c>
      <c r="B1676" s="28" t="s">
        <v>2004</v>
      </c>
      <c r="C1676" s="28" t="s">
        <v>375</v>
      </c>
      <c r="D1676" s="28" t="s">
        <v>333</v>
      </c>
      <c r="E1676" s="28" t="s">
        <v>2018</v>
      </c>
      <c r="G1676" s="28" t="s">
        <v>331</v>
      </c>
      <c r="H1676" s="28" t="s">
        <v>724</v>
      </c>
      <c r="J1676" s="28" t="s">
        <v>726</v>
      </c>
      <c r="L1676" s="28" t="s">
        <v>344</v>
      </c>
      <c r="M1676" s="28" t="s">
        <v>344</v>
      </c>
      <c r="N1676" s="60" t="s">
        <v>344</v>
      </c>
      <c r="P1676" s="28" t="s">
        <v>325</v>
      </c>
      <c r="Q1676" s="28" t="s">
        <v>324</v>
      </c>
      <c r="AA1676" s="28" t="s">
        <v>308</v>
      </c>
      <c r="AB1676" s="53">
        <v>41037</v>
      </c>
      <c r="AC1676" s="28">
        <v>7</v>
      </c>
      <c r="AD1676" s="28" t="s">
        <v>2179</v>
      </c>
    </row>
    <row r="1677" spans="1:30" ht="14.25" hidden="1" customHeight="1" x14ac:dyDescent="0.25">
      <c r="A1677" s="28" t="s">
        <v>28</v>
      </c>
      <c r="B1677" s="28" t="s">
        <v>420</v>
      </c>
      <c r="C1677" s="28" t="s">
        <v>375</v>
      </c>
      <c r="D1677" s="28" t="s">
        <v>333</v>
      </c>
      <c r="E1677" s="28" t="s">
        <v>2018</v>
      </c>
      <c r="G1677" s="28" t="s">
        <v>331</v>
      </c>
      <c r="H1677" s="28" t="s">
        <v>748</v>
      </c>
      <c r="J1677" s="28" t="s">
        <v>752</v>
      </c>
      <c r="L1677" s="28" t="s">
        <v>344</v>
      </c>
      <c r="M1677" s="28" t="s">
        <v>344</v>
      </c>
      <c r="N1677" s="60" t="s">
        <v>344</v>
      </c>
      <c r="P1677" s="28" t="s">
        <v>325</v>
      </c>
      <c r="Q1677" s="28" t="s">
        <v>324</v>
      </c>
      <c r="AA1677" s="28" t="s">
        <v>308</v>
      </c>
      <c r="AB1677" s="53">
        <v>41037</v>
      </c>
      <c r="AC1677" s="28">
        <v>7</v>
      </c>
      <c r="AD1677" s="28" t="s">
        <v>2180</v>
      </c>
    </row>
    <row r="1678" spans="1:30" ht="14.25" hidden="1" customHeight="1" x14ac:dyDescent="0.25">
      <c r="A1678" s="28" t="s">
        <v>28</v>
      </c>
      <c r="B1678" s="28" t="s">
        <v>2007</v>
      </c>
      <c r="C1678" s="28" t="s">
        <v>375</v>
      </c>
      <c r="D1678" s="28" t="s">
        <v>333</v>
      </c>
      <c r="E1678" s="28" t="s">
        <v>2018</v>
      </c>
      <c r="G1678" s="28" t="s">
        <v>331</v>
      </c>
      <c r="H1678" s="28" t="s">
        <v>724</v>
      </c>
      <c r="J1678" s="28" t="s">
        <v>726</v>
      </c>
      <c r="L1678" s="28" t="s">
        <v>344</v>
      </c>
      <c r="M1678" s="28" t="s">
        <v>344</v>
      </c>
      <c r="N1678" s="60" t="s">
        <v>344</v>
      </c>
      <c r="P1678" s="28" t="s">
        <v>325</v>
      </c>
      <c r="Q1678" s="28" t="s">
        <v>324</v>
      </c>
      <c r="AA1678" s="28" t="s">
        <v>308</v>
      </c>
      <c r="AB1678" s="53">
        <v>41037</v>
      </c>
      <c r="AC1678" s="28">
        <v>7</v>
      </c>
      <c r="AD1678" s="28" t="s">
        <v>2181</v>
      </c>
    </row>
    <row r="1679" spans="1:30" ht="14.25" hidden="1" customHeight="1" x14ac:dyDescent="0.25">
      <c r="A1679" s="28" t="s">
        <v>28</v>
      </c>
      <c r="B1679" s="28" t="s">
        <v>2009</v>
      </c>
      <c r="C1679" s="28" t="s">
        <v>375</v>
      </c>
      <c r="D1679" s="28" t="s">
        <v>333</v>
      </c>
      <c r="E1679" s="28" t="s">
        <v>2018</v>
      </c>
      <c r="G1679" s="28" t="s">
        <v>331</v>
      </c>
      <c r="H1679" s="28" t="s">
        <v>724</v>
      </c>
      <c r="L1679" s="28" t="s">
        <v>344</v>
      </c>
      <c r="M1679" s="28" t="s">
        <v>344</v>
      </c>
      <c r="N1679" s="60" t="s">
        <v>344</v>
      </c>
      <c r="P1679" s="28" t="s">
        <v>325</v>
      </c>
      <c r="Q1679" s="28" t="s">
        <v>324</v>
      </c>
      <c r="AA1679" s="28" t="s">
        <v>308</v>
      </c>
      <c r="AB1679" s="53">
        <v>41037</v>
      </c>
      <c r="AC1679" s="28">
        <v>7</v>
      </c>
      <c r="AD1679" s="28" t="s">
        <v>2182</v>
      </c>
    </row>
    <row r="1680" spans="1:30" ht="14.25" hidden="1" customHeight="1" x14ac:dyDescent="0.25">
      <c r="A1680" s="28" t="s">
        <v>28</v>
      </c>
      <c r="B1680" s="28" t="s">
        <v>2011</v>
      </c>
      <c r="C1680" s="28" t="s">
        <v>375</v>
      </c>
      <c r="D1680" s="28" t="s">
        <v>333</v>
      </c>
      <c r="E1680" s="28" t="s">
        <v>2018</v>
      </c>
      <c r="G1680" s="28" t="s">
        <v>331</v>
      </c>
      <c r="H1680" s="28" t="s">
        <v>724</v>
      </c>
      <c r="L1680" s="28" t="s">
        <v>344</v>
      </c>
      <c r="M1680" s="28" t="s">
        <v>344</v>
      </c>
      <c r="N1680" s="60" t="s">
        <v>344</v>
      </c>
      <c r="P1680" s="28" t="s">
        <v>325</v>
      </c>
      <c r="Q1680" s="28" t="s">
        <v>324</v>
      </c>
      <c r="AA1680" s="28" t="s">
        <v>308</v>
      </c>
      <c r="AB1680" s="53">
        <v>41037</v>
      </c>
      <c r="AC1680" s="28">
        <v>7</v>
      </c>
      <c r="AD1680" s="28" t="s">
        <v>2183</v>
      </c>
    </row>
    <row r="1681" spans="1:30" ht="14.25" hidden="1" customHeight="1" x14ac:dyDescent="0.25">
      <c r="A1681" s="28" t="s">
        <v>28</v>
      </c>
      <c r="B1681" s="60" t="s">
        <v>2184</v>
      </c>
      <c r="AA1681" s="28" t="s">
        <v>308</v>
      </c>
      <c r="AB1681" s="53">
        <v>41037</v>
      </c>
      <c r="AC1681" s="28">
        <v>7</v>
      </c>
      <c r="AD1681" s="28" t="s">
        <v>2185</v>
      </c>
    </row>
    <row r="1682" spans="1:30" ht="14.25" hidden="1" customHeight="1" x14ac:dyDescent="0.25">
      <c r="A1682" s="28" t="s">
        <v>28</v>
      </c>
      <c r="B1682" s="60" t="s">
        <v>2186</v>
      </c>
      <c r="AA1682" s="28" t="s">
        <v>308</v>
      </c>
      <c r="AB1682" s="53">
        <v>41037</v>
      </c>
      <c r="AC1682" s="28">
        <v>7</v>
      </c>
      <c r="AD1682" s="28" t="s">
        <v>2187</v>
      </c>
    </row>
    <row r="1683" spans="1:30" ht="14.25" hidden="1" customHeight="1" x14ac:dyDescent="0.25">
      <c r="A1683" s="28" t="s">
        <v>28</v>
      </c>
      <c r="B1683" s="60" t="s">
        <v>2188</v>
      </c>
      <c r="AA1683" s="28" t="s">
        <v>308</v>
      </c>
      <c r="AB1683" s="53">
        <v>41037</v>
      </c>
      <c r="AC1683" s="28">
        <v>7</v>
      </c>
      <c r="AD1683" s="28" t="s">
        <v>2189</v>
      </c>
    </row>
    <row r="1684" spans="1:30" ht="14.25" hidden="1" customHeight="1" x14ac:dyDescent="0.25">
      <c r="A1684" s="28" t="s">
        <v>28</v>
      </c>
      <c r="B1684" s="28" t="s">
        <v>2184</v>
      </c>
      <c r="C1684" s="60" t="s">
        <v>34</v>
      </c>
      <c r="P1684" s="28" t="s">
        <v>325</v>
      </c>
      <c r="Q1684" s="28" t="s">
        <v>324</v>
      </c>
      <c r="AA1684" s="28" t="s">
        <v>308</v>
      </c>
      <c r="AB1684" s="53">
        <v>41037</v>
      </c>
      <c r="AC1684" s="28">
        <v>7</v>
      </c>
      <c r="AD1684" s="28" t="s">
        <v>2190</v>
      </c>
    </row>
    <row r="1685" spans="1:30" ht="14.25" hidden="1" customHeight="1" x14ac:dyDescent="0.25">
      <c r="A1685" s="28" t="s">
        <v>28</v>
      </c>
      <c r="B1685" s="28" t="s">
        <v>2186</v>
      </c>
      <c r="C1685" s="60" t="s">
        <v>34</v>
      </c>
      <c r="P1685" s="28" t="s">
        <v>325</v>
      </c>
      <c r="Q1685" s="28" t="s">
        <v>324</v>
      </c>
      <c r="AA1685" s="28" t="s">
        <v>308</v>
      </c>
      <c r="AB1685" s="53">
        <v>41037</v>
      </c>
      <c r="AC1685" s="28">
        <v>7</v>
      </c>
      <c r="AD1685" s="28" t="s">
        <v>2191</v>
      </c>
    </row>
    <row r="1686" spans="1:30" ht="14.25" hidden="1" customHeight="1" x14ac:dyDescent="0.25">
      <c r="A1686" s="28" t="s">
        <v>28</v>
      </c>
      <c r="B1686" s="28" t="s">
        <v>2188</v>
      </c>
      <c r="C1686" s="60" t="s">
        <v>34</v>
      </c>
      <c r="P1686" s="28" t="s">
        <v>325</v>
      </c>
      <c r="Q1686" s="28" t="s">
        <v>324</v>
      </c>
      <c r="AA1686" s="28" t="s">
        <v>308</v>
      </c>
      <c r="AB1686" s="53">
        <v>41037</v>
      </c>
      <c r="AC1686" s="28">
        <v>7</v>
      </c>
      <c r="AD1686" s="28" t="s">
        <v>2192</v>
      </c>
    </row>
    <row r="1687" spans="1:30" ht="14.25" hidden="1" customHeight="1" x14ac:dyDescent="0.25">
      <c r="A1687" s="28" t="s">
        <v>28</v>
      </c>
      <c r="B1687" s="28" t="s">
        <v>2184</v>
      </c>
      <c r="C1687" s="28" t="s">
        <v>34</v>
      </c>
      <c r="D1687" s="60" t="s">
        <v>333</v>
      </c>
      <c r="P1687" s="28" t="s">
        <v>325</v>
      </c>
      <c r="Q1687" s="28" t="s">
        <v>324</v>
      </c>
      <c r="AA1687" s="28" t="s">
        <v>308</v>
      </c>
      <c r="AB1687" s="53">
        <v>41037</v>
      </c>
      <c r="AC1687" s="28">
        <v>7</v>
      </c>
      <c r="AD1687" s="28" t="s">
        <v>2193</v>
      </c>
    </row>
    <row r="1688" spans="1:30" ht="14.25" hidden="1" customHeight="1" x14ac:dyDescent="0.25">
      <c r="A1688" s="28" t="s">
        <v>28</v>
      </c>
      <c r="B1688" s="28" t="s">
        <v>2186</v>
      </c>
      <c r="C1688" s="28" t="s">
        <v>34</v>
      </c>
      <c r="D1688" s="60" t="s">
        <v>333</v>
      </c>
      <c r="P1688" s="28" t="s">
        <v>325</v>
      </c>
      <c r="Q1688" s="28" t="s">
        <v>324</v>
      </c>
      <c r="AA1688" s="28" t="s">
        <v>308</v>
      </c>
      <c r="AB1688" s="53">
        <v>41037</v>
      </c>
      <c r="AC1688" s="28">
        <v>7</v>
      </c>
      <c r="AD1688" s="28" t="s">
        <v>2194</v>
      </c>
    </row>
    <row r="1689" spans="1:30" ht="14.25" hidden="1" customHeight="1" x14ac:dyDescent="0.25">
      <c r="A1689" s="28" t="s">
        <v>28</v>
      </c>
      <c r="B1689" s="28" t="s">
        <v>2188</v>
      </c>
      <c r="C1689" s="28" t="s">
        <v>34</v>
      </c>
      <c r="D1689" s="60" t="s">
        <v>333</v>
      </c>
      <c r="P1689" s="28" t="s">
        <v>325</v>
      </c>
      <c r="Q1689" s="28" t="s">
        <v>324</v>
      </c>
      <c r="AA1689" s="28" t="s">
        <v>308</v>
      </c>
      <c r="AB1689" s="53">
        <v>41037</v>
      </c>
      <c r="AC1689" s="28">
        <v>7</v>
      </c>
      <c r="AD1689" s="28" t="s">
        <v>2195</v>
      </c>
    </row>
    <row r="1690" spans="1:30" ht="14.25" hidden="1" customHeight="1" x14ac:dyDescent="0.25">
      <c r="A1690" s="28" t="s">
        <v>28</v>
      </c>
      <c r="B1690" s="28" t="s">
        <v>2184</v>
      </c>
      <c r="C1690" s="28" t="s">
        <v>34</v>
      </c>
      <c r="D1690" s="28" t="s">
        <v>333</v>
      </c>
      <c r="E1690" s="60" t="s">
        <v>358</v>
      </c>
      <c r="P1690" s="28" t="s">
        <v>325</v>
      </c>
      <c r="Q1690" s="28" t="s">
        <v>324</v>
      </c>
      <c r="AA1690" s="28" t="s">
        <v>308</v>
      </c>
      <c r="AB1690" s="53">
        <v>41037</v>
      </c>
      <c r="AC1690" s="28">
        <v>7</v>
      </c>
      <c r="AD1690" s="28" t="s">
        <v>2196</v>
      </c>
    </row>
    <row r="1691" spans="1:30" ht="14.25" hidden="1" customHeight="1" x14ac:dyDescent="0.25">
      <c r="A1691" s="28" t="s">
        <v>28</v>
      </c>
      <c r="B1691" s="28" t="s">
        <v>2184</v>
      </c>
      <c r="C1691" s="28" t="s">
        <v>34</v>
      </c>
      <c r="D1691" s="28" t="s">
        <v>333</v>
      </c>
      <c r="E1691" s="60" t="s">
        <v>358</v>
      </c>
      <c r="P1691" s="28" t="s">
        <v>325</v>
      </c>
      <c r="Q1691" s="28" t="s">
        <v>324</v>
      </c>
      <c r="AA1691" s="28" t="s">
        <v>308</v>
      </c>
      <c r="AB1691" s="53">
        <v>41037</v>
      </c>
      <c r="AC1691" s="28">
        <v>7</v>
      </c>
      <c r="AD1691" s="28" t="s">
        <v>2197</v>
      </c>
    </row>
    <row r="1692" spans="1:30" ht="14.25" hidden="1" customHeight="1" x14ac:dyDescent="0.25">
      <c r="A1692" s="28" t="s">
        <v>28</v>
      </c>
      <c r="B1692" s="28" t="s">
        <v>2184</v>
      </c>
      <c r="C1692" s="28" t="s">
        <v>34</v>
      </c>
      <c r="D1692" s="28" t="s">
        <v>333</v>
      </c>
      <c r="E1692" s="60" t="s">
        <v>358</v>
      </c>
      <c r="P1692" s="28" t="s">
        <v>325</v>
      </c>
      <c r="Q1692" s="28" t="s">
        <v>324</v>
      </c>
      <c r="AA1692" s="28" t="s">
        <v>308</v>
      </c>
      <c r="AB1692" s="53">
        <v>41037</v>
      </c>
      <c r="AC1692" s="28">
        <v>7</v>
      </c>
      <c r="AD1692" s="28" t="s">
        <v>2198</v>
      </c>
    </row>
    <row r="1693" spans="1:30" ht="14.25" hidden="1" customHeight="1" x14ac:dyDescent="0.25">
      <c r="A1693" s="28" t="s">
        <v>28</v>
      </c>
      <c r="B1693" s="28" t="s">
        <v>2186</v>
      </c>
      <c r="C1693" s="28" t="s">
        <v>34</v>
      </c>
      <c r="D1693" s="28" t="s">
        <v>333</v>
      </c>
      <c r="E1693" s="60" t="s">
        <v>358</v>
      </c>
      <c r="P1693" s="28" t="s">
        <v>325</v>
      </c>
      <c r="Q1693" s="28" t="s">
        <v>324</v>
      </c>
      <c r="AA1693" s="28" t="s">
        <v>308</v>
      </c>
      <c r="AB1693" s="53">
        <v>41037</v>
      </c>
      <c r="AC1693" s="28">
        <v>7</v>
      </c>
      <c r="AD1693" s="28" t="s">
        <v>2199</v>
      </c>
    </row>
    <row r="1694" spans="1:30" ht="14.25" hidden="1" customHeight="1" x14ac:dyDescent="0.25">
      <c r="A1694" s="28" t="s">
        <v>28</v>
      </c>
      <c r="B1694" s="28" t="s">
        <v>2188</v>
      </c>
      <c r="C1694" s="28" t="s">
        <v>34</v>
      </c>
      <c r="D1694" s="28" t="s">
        <v>333</v>
      </c>
      <c r="E1694" s="60" t="s">
        <v>358</v>
      </c>
      <c r="P1694" s="28" t="s">
        <v>325</v>
      </c>
      <c r="Q1694" s="28" t="s">
        <v>324</v>
      </c>
      <c r="AA1694" s="28" t="s">
        <v>308</v>
      </c>
      <c r="AB1694" s="53">
        <v>41037</v>
      </c>
      <c r="AC1694" s="28">
        <v>7</v>
      </c>
      <c r="AD1694" s="28" t="s">
        <v>2200</v>
      </c>
    </row>
    <row r="1695" spans="1:30" ht="14.25" hidden="1" customHeight="1" x14ac:dyDescent="0.25">
      <c r="A1695" s="28" t="s">
        <v>28</v>
      </c>
      <c r="B1695" s="28" t="s">
        <v>2184</v>
      </c>
      <c r="C1695" s="28" t="s">
        <v>34</v>
      </c>
      <c r="D1695" s="28" t="s">
        <v>333</v>
      </c>
      <c r="E1695" s="60" t="s">
        <v>661</v>
      </c>
      <c r="P1695" s="28" t="s">
        <v>325</v>
      </c>
      <c r="Q1695" s="28" t="s">
        <v>324</v>
      </c>
      <c r="AA1695" s="28" t="s">
        <v>308</v>
      </c>
      <c r="AB1695" s="53">
        <v>41037</v>
      </c>
      <c r="AC1695" s="28">
        <v>7</v>
      </c>
      <c r="AD1695" s="28" t="s">
        <v>2201</v>
      </c>
    </row>
    <row r="1696" spans="1:30" ht="14.25" hidden="1" customHeight="1" x14ac:dyDescent="0.25">
      <c r="A1696" s="28" t="s">
        <v>28</v>
      </c>
      <c r="B1696" s="28" t="s">
        <v>2184</v>
      </c>
      <c r="C1696" s="28" t="s">
        <v>34</v>
      </c>
      <c r="D1696" s="28" t="s">
        <v>333</v>
      </c>
      <c r="E1696" s="60" t="s">
        <v>1960</v>
      </c>
      <c r="P1696" s="28" t="s">
        <v>325</v>
      </c>
      <c r="Q1696" s="28" t="s">
        <v>324</v>
      </c>
      <c r="AA1696" s="28" t="s">
        <v>308</v>
      </c>
      <c r="AB1696" s="53">
        <v>41037</v>
      </c>
      <c r="AC1696" s="28">
        <v>7</v>
      </c>
      <c r="AD1696" s="28" t="s">
        <v>2202</v>
      </c>
    </row>
    <row r="1697" spans="1:30" ht="14.25" hidden="1" customHeight="1" x14ac:dyDescent="0.25">
      <c r="A1697" s="28" t="s">
        <v>28</v>
      </c>
      <c r="B1697" s="28" t="s">
        <v>2186</v>
      </c>
      <c r="C1697" s="28" t="s">
        <v>34</v>
      </c>
      <c r="D1697" s="28" t="s">
        <v>333</v>
      </c>
      <c r="E1697" s="60" t="s">
        <v>1960</v>
      </c>
      <c r="P1697" s="28" t="s">
        <v>325</v>
      </c>
      <c r="Q1697" s="28" t="s">
        <v>324</v>
      </c>
      <c r="AA1697" s="28" t="s">
        <v>308</v>
      </c>
      <c r="AB1697" s="53">
        <v>41037</v>
      </c>
      <c r="AC1697" s="28">
        <v>7</v>
      </c>
      <c r="AD1697" s="28" t="s">
        <v>2203</v>
      </c>
    </row>
    <row r="1698" spans="1:30" ht="14.25" hidden="1" customHeight="1" x14ac:dyDescent="0.25">
      <c r="A1698" s="28" t="s">
        <v>28</v>
      </c>
      <c r="B1698" s="28" t="s">
        <v>2188</v>
      </c>
      <c r="C1698" s="28" t="s">
        <v>34</v>
      </c>
      <c r="D1698" s="28" t="s">
        <v>333</v>
      </c>
      <c r="E1698" s="60" t="s">
        <v>1960</v>
      </c>
      <c r="P1698" s="28" t="s">
        <v>325</v>
      </c>
      <c r="Q1698" s="28" t="s">
        <v>324</v>
      </c>
      <c r="AA1698" s="28" t="s">
        <v>308</v>
      </c>
      <c r="AB1698" s="53">
        <v>41037</v>
      </c>
      <c r="AC1698" s="28">
        <v>7</v>
      </c>
      <c r="AD1698" s="28" t="s">
        <v>2204</v>
      </c>
    </row>
    <row r="1699" spans="1:30" ht="14.25" hidden="1" customHeight="1" x14ac:dyDescent="0.25">
      <c r="A1699" s="28" t="s">
        <v>28</v>
      </c>
      <c r="B1699" s="60" t="s">
        <v>2205</v>
      </c>
      <c r="AA1699" s="28" t="s">
        <v>308</v>
      </c>
      <c r="AB1699" s="53">
        <v>41037</v>
      </c>
      <c r="AC1699" s="28">
        <v>7</v>
      </c>
      <c r="AD1699" s="28" t="s">
        <v>2206</v>
      </c>
    </row>
    <row r="1700" spans="1:30" ht="14.25" hidden="1" customHeight="1" x14ac:dyDescent="0.25">
      <c r="A1700" s="28" t="s">
        <v>28</v>
      </c>
      <c r="B1700" s="60" t="s">
        <v>2207</v>
      </c>
      <c r="AA1700" s="28" t="s">
        <v>308</v>
      </c>
      <c r="AB1700" s="53">
        <v>41037</v>
      </c>
      <c r="AC1700" s="28">
        <v>7</v>
      </c>
      <c r="AD1700" s="28" t="s">
        <v>2208</v>
      </c>
    </row>
    <row r="1701" spans="1:30" ht="14.25" hidden="1" customHeight="1" x14ac:dyDescent="0.25">
      <c r="A1701" s="28" t="s">
        <v>28</v>
      </c>
      <c r="B1701" s="60" t="s">
        <v>420</v>
      </c>
      <c r="AA1701" s="28" t="s">
        <v>308</v>
      </c>
      <c r="AB1701" s="53">
        <v>41037</v>
      </c>
      <c r="AC1701" s="28">
        <v>7</v>
      </c>
      <c r="AD1701" s="28" t="s">
        <v>2209</v>
      </c>
    </row>
    <row r="1702" spans="1:30" ht="14.25" hidden="1" customHeight="1" x14ac:dyDescent="0.25">
      <c r="A1702" s="28" t="s">
        <v>28</v>
      </c>
      <c r="B1702" s="60" t="s">
        <v>2210</v>
      </c>
      <c r="AA1702" s="28" t="s">
        <v>308</v>
      </c>
      <c r="AB1702" s="53">
        <v>41037</v>
      </c>
      <c r="AC1702" s="28">
        <v>7</v>
      </c>
      <c r="AD1702" s="28" t="s">
        <v>2211</v>
      </c>
    </row>
    <row r="1703" spans="1:30" ht="14.25" hidden="1" customHeight="1" x14ac:dyDescent="0.25">
      <c r="A1703" s="28" t="s">
        <v>28</v>
      </c>
      <c r="B1703" s="60" t="s">
        <v>2212</v>
      </c>
      <c r="AA1703" s="28" t="s">
        <v>308</v>
      </c>
      <c r="AB1703" s="53">
        <v>41037</v>
      </c>
      <c r="AC1703" s="28">
        <v>7</v>
      </c>
      <c r="AD1703" s="28" t="s">
        <v>2213</v>
      </c>
    </row>
    <row r="1704" spans="1:30" ht="14.25" hidden="1" customHeight="1" x14ac:dyDescent="0.25">
      <c r="A1704" s="28" t="s">
        <v>28</v>
      </c>
      <c r="B1704" s="60" t="s">
        <v>2214</v>
      </c>
      <c r="AA1704" s="28" t="s">
        <v>308</v>
      </c>
      <c r="AB1704" s="53">
        <v>41037</v>
      </c>
      <c r="AC1704" s="28">
        <v>7</v>
      </c>
      <c r="AD1704" s="28" t="s">
        <v>2215</v>
      </c>
    </row>
    <row r="1705" spans="1:30" ht="14.25" hidden="1" customHeight="1" x14ac:dyDescent="0.25">
      <c r="A1705" s="28" t="s">
        <v>28</v>
      </c>
      <c r="B1705" s="60" t="s">
        <v>2216</v>
      </c>
      <c r="AA1705" s="28" t="s">
        <v>308</v>
      </c>
      <c r="AB1705" s="53">
        <v>41037</v>
      </c>
      <c r="AC1705" s="28">
        <v>7</v>
      </c>
      <c r="AD1705" s="28" t="s">
        <v>2217</v>
      </c>
    </row>
    <row r="1706" spans="1:30" ht="14.25" hidden="1" customHeight="1" x14ac:dyDescent="0.25">
      <c r="A1706" s="28" t="s">
        <v>28</v>
      </c>
      <c r="B1706" s="60" t="s">
        <v>2218</v>
      </c>
      <c r="AA1706" s="28" t="s">
        <v>308</v>
      </c>
      <c r="AB1706" s="53">
        <v>41037</v>
      </c>
      <c r="AC1706" s="28">
        <v>7</v>
      </c>
      <c r="AD1706" s="28" t="s">
        <v>2219</v>
      </c>
    </row>
    <row r="1707" spans="1:30" ht="14.25" hidden="1" customHeight="1" x14ac:dyDescent="0.25">
      <c r="A1707" s="28" t="s">
        <v>28</v>
      </c>
      <c r="B1707" s="60" t="s">
        <v>2220</v>
      </c>
      <c r="AA1707" s="28" t="s">
        <v>308</v>
      </c>
      <c r="AB1707" s="53">
        <v>41037</v>
      </c>
      <c r="AC1707" s="28">
        <v>7</v>
      </c>
      <c r="AD1707" s="28" t="s">
        <v>2221</v>
      </c>
    </row>
    <row r="1708" spans="1:30" ht="14.25" hidden="1" customHeight="1" x14ac:dyDescent="0.25">
      <c r="A1708" s="28" t="s">
        <v>28</v>
      </c>
      <c r="B1708" s="60" t="s">
        <v>297</v>
      </c>
      <c r="AA1708" s="28" t="s">
        <v>308</v>
      </c>
      <c r="AB1708" s="53">
        <v>41037</v>
      </c>
      <c r="AC1708" s="28">
        <v>7</v>
      </c>
      <c r="AD1708" s="28" t="s">
        <v>2222</v>
      </c>
    </row>
    <row r="1709" spans="1:30" ht="14.25" hidden="1" customHeight="1" x14ac:dyDescent="0.25">
      <c r="A1709" s="28" t="s">
        <v>28</v>
      </c>
      <c r="B1709" s="60" t="s">
        <v>294</v>
      </c>
      <c r="AA1709" s="28" t="s">
        <v>308</v>
      </c>
      <c r="AB1709" s="53">
        <v>41037</v>
      </c>
      <c r="AC1709" s="28">
        <v>7</v>
      </c>
      <c r="AD1709" s="28" t="s">
        <v>2223</v>
      </c>
    </row>
    <row r="1710" spans="1:30" ht="14.25" hidden="1" customHeight="1" x14ac:dyDescent="0.25">
      <c r="A1710" s="28" t="s">
        <v>28</v>
      </c>
      <c r="B1710" s="60" t="s">
        <v>2004</v>
      </c>
      <c r="AA1710" s="28" t="s">
        <v>308</v>
      </c>
      <c r="AB1710" s="53">
        <v>41037</v>
      </c>
      <c r="AC1710" s="28">
        <v>7</v>
      </c>
      <c r="AD1710" s="28" t="s">
        <v>2224</v>
      </c>
    </row>
    <row r="1711" spans="1:30" ht="14.25" hidden="1" customHeight="1" x14ac:dyDescent="0.25">
      <c r="A1711" s="28" t="s">
        <v>28</v>
      </c>
      <c r="B1711" s="60" t="s">
        <v>2225</v>
      </c>
      <c r="AA1711" s="28" t="s">
        <v>308</v>
      </c>
      <c r="AB1711" s="53">
        <v>41037</v>
      </c>
      <c r="AC1711" s="28">
        <v>7</v>
      </c>
      <c r="AD1711" s="28" t="s">
        <v>2226</v>
      </c>
    </row>
    <row r="1712" spans="1:30" ht="14.25" hidden="1" customHeight="1" x14ac:dyDescent="0.25">
      <c r="A1712" s="28" t="s">
        <v>28</v>
      </c>
      <c r="B1712" s="60" t="s">
        <v>2227</v>
      </c>
      <c r="AA1712" s="28" t="s">
        <v>308</v>
      </c>
      <c r="AB1712" s="53">
        <v>41037</v>
      </c>
      <c r="AC1712" s="28">
        <v>7</v>
      </c>
      <c r="AD1712" s="28" t="s">
        <v>2228</v>
      </c>
    </row>
    <row r="1713" spans="1:30" ht="14.25" hidden="1" customHeight="1" x14ac:dyDescent="0.25">
      <c r="A1713" s="28" t="s">
        <v>28</v>
      </c>
      <c r="B1713" s="60" t="s">
        <v>422</v>
      </c>
      <c r="AA1713" s="28" t="s">
        <v>308</v>
      </c>
      <c r="AB1713" s="53">
        <v>41037</v>
      </c>
      <c r="AC1713" s="28">
        <v>7</v>
      </c>
      <c r="AD1713" s="28" t="s">
        <v>2229</v>
      </c>
    </row>
    <row r="1714" spans="1:30" ht="14.25" hidden="1" customHeight="1" x14ac:dyDescent="0.25">
      <c r="A1714" s="28" t="s">
        <v>28</v>
      </c>
      <c r="B1714" s="60" t="s">
        <v>2230</v>
      </c>
      <c r="AA1714" s="28" t="s">
        <v>308</v>
      </c>
      <c r="AB1714" s="53">
        <v>41037</v>
      </c>
      <c r="AC1714" s="28">
        <v>7</v>
      </c>
      <c r="AD1714" s="28" t="s">
        <v>2231</v>
      </c>
    </row>
    <row r="1715" spans="1:30" ht="14.25" hidden="1" customHeight="1" x14ac:dyDescent="0.25">
      <c r="A1715" s="28" t="s">
        <v>28</v>
      </c>
      <c r="B1715" s="28" t="s">
        <v>2205</v>
      </c>
      <c r="C1715" s="60" t="s">
        <v>34</v>
      </c>
      <c r="P1715" s="28" t="s">
        <v>325</v>
      </c>
      <c r="Q1715" s="28" t="s">
        <v>324</v>
      </c>
      <c r="AA1715" s="28" t="s">
        <v>308</v>
      </c>
      <c r="AB1715" s="53">
        <v>41037</v>
      </c>
      <c r="AC1715" s="28">
        <v>7</v>
      </c>
      <c r="AD1715" s="28" t="s">
        <v>2232</v>
      </c>
    </row>
    <row r="1716" spans="1:30" ht="14.25" hidden="1" customHeight="1" x14ac:dyDescent="0.25">
      <c r="A1716" s="28" t="s">
        <v>28</v>
      </c>
      <c r="B1716" s="28" t="s">
        <v>2207</v>
      </c>
      <c r="C1716" s="60" t="s">
        <v>34</v>
      </c>
      <c r="P1716" s="28" t="s">
        <v>325</v>
      </c>
      <c r="Q1716" s="28" t="s">
        <v>324</v>
      </c>
      <c r="AA1716" s="28" t="s">
        <v>308</v>
      </c>
      <c r="AB1716" s="53">
        <v>41037</v>
      </c>
      <c r="AC1716" s="28">
        <v>7</v>
      </c>
      <c r="AD1716" s="28" t="s">
        <v>2233</v>
      </c>
    </row>
    <row r="1717" spans="1:30" ht="14.25" hidden="1" customHeight="1" x14ac:dyDescent="0.25">
      <c r="A1717" s="28" t="s">
        <v>28</v>
      </c>
      <c r="B1717" s="28" t="s">
        <v>420</v>
      </c>
      <c r="C1717" s="60" t="s">
        <v>34</v>
      </c>
      <c r="P1717" s="28" t="s">
        <v>325</v>
      </c>
      <c r="Q1717" s="28" t="s">
        <v>324</v>
      </c>
      <c r="AA1717" s="28" t="s">
        <v>308</v>
      </c>
      <c r="AB1717" s="53">
        <v>41037</v>
      </c>
      <c r="AC1717" s="28">
        <v>7</v>
      </c>
      <c r="AD1717" s="28" t="s">
        <v>2234</v>
      </c>
    </row>
    <row r="1718" spans="1:30" ht="14.25" hidden="1" customHeight="1" x14ac:dyDescent="0.25">
      <c r="A1718" s="28" t="s">
        <v>28</v>
      </c>
      <c r="B1718" s="28" t="s">
        <v>2210</v>
      </c>
      <c r="C1718" s="60" t="s">
        <v>34</v>
      </c>
      <c r="P1718" s="28" t="s">
        <v>325</v>
      </c>
      <c r="Q1718" s="28" t="s">
        <v>324</v>
      </c>
      <c r="AA1718" s="28" t="s">
        <v>308</v>
      </c>
      <c r="AB1718" s="53">
        <v>41037</v>
      </c>
      <c r="AC1718" s="28">
        <v>7</v>
      </c>
      <c r="AD1718" s="28" t="s">
        <v>2235</v>
      </c>
    </row>
    <row r="1719" spans="1:30" ht="14.25" hidden="1" customHeight="1" x14ac:dyDescent="0.25">
      <c r="A1719" s="28" t="s">
        <v>28</v>
      </c>
      <c r="B1719" s="28" t="s">
        <v>2212</v>
      </c>
      <c r="C1719" s="60" t="s">
        <v>34</v>
      </c>
      <c r="P1719" s="28" t="s">
        <v>325</v>
      </c>
      <c r="Q1719" s="28" t="s">
        <v>324</v>
      </c>
      <c r="AA1719" s="28" t="s">
        <v>308</v>
      </c>
      <c r="AB1719" s="53">
        <v>41037</v>
      </c>
      <c r="AC1719" s="28">
        <v>7</v>
      </c>
      <c r="AD1719" s="28" t="s">
        <v>2236</v>
      </c>
    </row>
    <row r="1720" spans="1:30" ht="14.25" hidden="1" customHeight="1" x14ac:dyDescent="0.25">
      <c r="A1720" s="28" t="s">
        <v>28</v>
      </c>
      <c r="B1720" s="28" t="s">
        <v>2214</v>
      </c>
      <c r="C1720" s="60" t="s">
        <v>34</v>
      </c>
      <c r="P1720" s="28" t="s">
        <v>325</v>
      </c>
      <c r="Q1720" s="28" t="s">
        <v>324</v>
      </c>
      <c r="AA1720" s="28" t="s">
        <v>308</v>
      </c>
      <c r="AB1720" s="53">
        <v>41037</v>
      </c>
      <c r="AC1720" s="28">
        <v>7</v>
      </c>
      <c r="AD1720" s="28" t="s">
        <v>2237</v>
      </c>
    </row>
    <row r="1721" spans="1:30" ht="14.25" hidden="1" customHeight="1" x14ac:dyDescent="0.25">
      <c r="A1721" s="28" t="s">
        <v>28</v>
      </c>
      <c r="B1721" s="28" t="s">
        <v>2216</v>
      </c>
      <c r="C1721" s="60" t="s">
        <v>34</v>
      </c>
      <c r="P1721" s="28" t="s">
        <v>325</v>
      </c>
      <c r="Q1721" s="28" t="s">
        <v>324</v>
      </c>
      <c r="AA1721" s="28" t="s">
        <v>308</v>
      </c>
      <c r="AB1721" s="53">
        <v>41037</v>
      </c>
      <c r="AC1721" s="28">
        <v>7</v>
      </c>
      <c r="AD1721" s="28" t="s">
        <v>2238</v>
      </c>
    </row>
    <row r="1722" spans="1:30" ht="14.25" hidden="1" customHeight="1" x14ac:dyDescent="0.25">
      <c r="A1722" s="28" t="s">
        <v>28</v>
      </c>
      <c r="B1722" s="28" t="s">
        <v>2218</v>
      </c>
      <c r="C1722" s="60" t="s">
        <v>34</v>
      </c>
      <c r="P1722" s="28" t="s">
        <v>325</v>
      </c>
      <c r="Q1722" s="28" t="s">
        <v>324</v>
      </c>
      <c r="AA1722" s="28" t="s">
        <v>308</v>
      </c>
      <c r="AB1722" s="53">
        <v>41037</v>
      </c>
      <c r="AC1722" s="28">
        <v>7</v>
      </c>
      <c r="AD1722" s="28" t="s">
        <v>2239</v>
      </c>
    </row>
    <row r="1723" spans="1:30" ht="14.25" hidden="1" customHeight="1" x14ac:dyDescent="0.25">
      <c r="A1723" s="28" t="s">
        <v>28</v>
      </c>
      <c r="B1723" s="28" t="s">
        <v>2220</v>
      </c>
      <c r="C1723" s="60" t="s">
        <v>34</v>
      </c>
      <c r="P1723" s="28" t="s">
        <v>325</v>
      </c>
      <c r="Q1723" s="28" t="s">
        <v>324</v>
      </c>
      <c r="AA1723" s="28" t="s">
        <v>308</v>
      </c>
      <c r="AB1723" s="53">
        <v>41037</v>
      </c>
      <c r="AC1723" s="28">
        <v>7</v>
      </c>
      <c r="AD1723" s="28" t="s">
        <v>2240</v>
      </c>
    </row>
    <row r="1724" spans="1:30" ht="14.25" hidden="1" customHeight="1" x14ac:dyDescent="0.25">
      <c r="A1724" s="28" t="s">
        <v>28</v>
      </c>
      <c r="B1724" s="28" t="s">
        <v>297</v>
      </c>
      <c r="C1724" s="60" t="s">
        <v>34</v>
      </c>
      <c r="P1724" s="28" t="s">
        <v>325</v>
      </c>
      <c r="Q1724" s="28" t="s">
        <v>324</v>
      </c>
      <c r="AA1724" s="28" t="s">
        <v>308</v>
      </c>
      <c r="AB1724" s="53">
        <v>41037</v>
      </c>
      <c r="AC1724" s="28">
        <v>7</v>
      </c>
      <c r="AD1724" s="28" t="s">
        <v>2241</v>
      </c>
    </row>
    <row r="1725" spans="1:30" ht="14.25" hidden="1" customHeight="1" x14ac:dyDescent="0.25">
      <c r="A1725" s="28" t="s">
        <v>28</v>
      </c>
      <c r="B1725" s="28" t="s">
        <v>294</v>
      </c>
      <c r="C1725" s="60" t="s">
        <v>34</v>
      </c>
      <c r="P1725" s="28" t="s">
        <v>325</v>
      </c>
      <c r="Q1725" s="28" t="s">
        <v>324</v>
      </c>
      <c r="AA1725" s="28" t="s">
        <v>308</v>
      </c>
      <c r="AB1725" s="53">
        <v>41037</v>
      </c>
      <c r="AC1725" s="28">
        <v>7</v>
      </c>
      <c r="AD1725" s="28" t="s">
        <v>2242</v>
      </c>
    </row>
    <row r="1726" spans="1:30" ht="14.25" hidden="1" customHeight="1" x14ac:dyDescent="0.25">
      <c r="A1726" s="28" t="s">
        <v>28</v>
      </c>
      <c r="B1726" s="28" t="s">
        <v>2004</v>
      </c>
      <c r="C1726" s="60" t="s">
        <v>34</v>
      </c>
      <c r="P1726" s="28" t="s">
        <v>325</v>
      </c>
      <c r="Q1726" s="28" t="s">
        <v>324</v>
      </c>
      <c r="AA1726" s="28" t="s">
        <v>308</v>
      </c>
      <c r="AB1726" s="53">
        <v>41037</v>
      </c>
      <c r="AC1726" s="28">
        <v>7</v>
      </c>
      <c r="AD1726" s="28" t="s">
        <v>2243</v>
      </c>
    </row>
    <row r="1727" spans="1:30" ht="14.25" hidden="1" customHeight="1" x14ac:dyDescent="0.25">
      <c r="A1727" s="28" t="s">
        <v>28</v>
      </c>
      <c r="B1727" s="28" t="s">
        <v>2225</v>
      </c>
      <c r="C1727" s="60" t="s">
        <v>34</v>
      </c>
      <c r="P1727" s="28" t="s">
        <v>325</v>
      </c>
      <c r="Q1727" s="28" t="s">
        <v>324</v>
      </c>
      <c r="AA1727" s="28" t="s">
        <v>308</v>
      </c>
      <c r="AB1727" s="53">
        <v>41037</v>
      </c>
      <c r="AC1727" s="28">
        <v>7</v>
      </c>
      <c r="AD1727" s="28" t="s">
        <v>2244</v>
      </c>
    </row>
    <row r="1728" spans="1:30" ht="14.25" hidden="1" customHeight="1" x14ac:dyDescent="0.25">
      <c r="A1728" s="28" t="s">
        <v>28</v>
      </c>
      <c r="B1728" s="28" t="s">
        <v>2227</v>
      </c>
      <c r="C1728" s="60" t="s">
        <v>34</v>
      </c>
      <c r="P1728" s="28" t="s">
        <v>325</v>
      </c>
      <c r="Q1728" s="28" t="s">
        <v>324</v>
      </c>
      <c r="AA1728" s="28" t="s">
        <v>308</v>
      </c>
      <c r="AB1728" s="53">
        <v>41037</v>
      </c>
      <c r="AC1728" s="28">
        <v>7</v>
      </c>
      <c r="AD1728" s="28" t="s">
        <v>2245</v>
      </c>
    </row>
    <row r="1729" spans="1:30" ht="14.25" hidden="1" customHeight="1" x14ac:dyDescent="0.25">
      <c r="A1729" s="28" t="s">
        <v>28</v>
      </c>
      <c r="B1729" s="28" t="s">
        <v>422</v>
      </c>
      <c r="C1729" s="60" t="s">
        <v>34</v>
      </c>
      <c r="P1729" s="28" t="s">
        <v>325</v>
      </c>
      <c r="Q1729" s="28" t="s">
        <v>324</v>
      </c>
      <c r="AA1729" s="28" t="s">
        <v>308</v>
      </c>
      <c r="AB1729" s="53">
        <v>41037</v>
      </c>
      <c r="AC1729" s="28">
        <v>7</v>
      </c>
      <c r="AD1729" s="28" t="s">
        <v>2246</v>
      </c>
    </row>
    <row r="1730" spans="1:30" ht="14.25" hidden="1" customHeight="1" x14ac:dyDescent="0.25">
      <c r="A1730" s="28" t="s">
        <v>28</v>
      </c>
      <c r="B1730" s="28" t="s">
        <v>2230</v>
      </c>
      <c r="C1730" s="60" t="s">
        <v>34</v>
      </c>
      <c r="P1730" s="28" t="s">
        <v>325</v>
      </c>
      <c r="Q1730" s="28" t="s">
        <v>324</v>
      </c>
      <c r="AA1730" s="28" t="s">
        <v>308</v>
      </c>
      <c r="AB1730" s="53">
        <v>41037</v>
      </c>
      <c r="AC1730" s="28">
        <v>7</v>
      </c>
      <c r="AD1730" s="28" t="s">
        <v>2247</v>
      </c>
    </row>
    <row r="1731" spans="1:30" ht="14.25" hidden="1" customHeight="1" x14ac:dyDescent="0.25">
      <c r="A1731" s="28" t="s">
        <v>28</v>
      </c>
      <c r="B1731" s="28" t="s">
        <v>2205</v>
      </c>
      <c r="C1731" s="28" t="s">
        <v>34</v>
      </c>
      <c r="D1731" s="60" t="s">
        <v>333</v>
      </c>
      <c r="P1731" s="28" t="s">
        <v>325</v>
      </c>
      <c r="Q1731" s="28" t="s">
        <v>324</v>
      </c>
      <c r="AA1731" s="28" t="s">
        <v>308</v>
      </c>
      <c r="AB1731" s="53">
        <v>41037</v>
      </c>
      <c r="AC1731" s="28">
        <v>7</v>
      </c>
      <c r="AD1731" s="28" t="s">
        <v>2248</v>
      </c>
    </row>
    <row r="1732" spans="1:30" ht="14.25" hidden="1" customHeight="1" x14ac:dyDescent="0.25">
      <c r="A1732" s="28" t="s">
        <v>28</v>
      </c>
      <c r="B1732" s="28" t="s">
        <v>2207</v>
      </c>
      <c r="C1732" s="28" t="s">
        <v>34</v>
      </c>
      <c r="D1732" s="60" t="s">
        <v>333</v>
      </c>
      <c r="P1732" s="28" t="s">
        <v>325</v>
      </c>
      <c r="Q1732" s="28" t="s">
        <v>324</v>
      </c>
      <c r="AA1732" s="28" t="s">
        <v>308</v>
      </c>
      <c r="AB1732" s="53">
        <v>41037</v>
      </c>
      <c r="AC1732" s="28">
        <v>7</v>
      </c>
      <c r="AD1732" s="28" t="s">
        <v>2249</v>
      </c>
    </row>
    <row r="1733" spans="1:30" ht="14.25" hidden="1" customHeight="1" x14ac:dyDescent="0.25">
      <c r="A1733" s="28" t="s">
        <v>28</v>
      </c>
      <c r="B1733" s="28" t="s">
        <v>420</v>
      </c>
      <c r="C1733" s="28" t="s">
        <v>34</v>
      </c>
      <c r="D1733" s="60" t="s">
        <v>333</v>
      </c>
      <c r="P1733" s="28" t="s">
        <v>325</v>
      </c>
      <c r="Q1733" s="28" t="s">
        <v>324</v>
      </c>
      <c r="AA1733" s="28" t="s">
        <v>308</v>
      </c>
      <c r="AB1733" s="53">
        <v>41037</v>
      </c>
      <c r="AC1733" s="28">
        <v>7</v>
      </c>
      <c r="AD1733" s="28" t="s">
        <v>2250</v>
      </c>
    </row>
    <row r="1734" spans="1:30" ht="14.25" hidden="1" customHeight="1" x14ac:dyDescent="0.25">
      <c r="A1734" s="28" t="s">
        <v>28</v>
      </c>
      <c r="B1734" s="28" t="s">
        <v>2210</v>
      </c>
      <c r="C1734" s="28" t="s">
        <v>34</v>
      </c>
      <c r="D1734" s="60" t="s">
        <v>333</v>
      </c>
      <c r="P1734" s="28" t="s">
        <v>325</v>
      </c>
      <c r="Q1734" s="28" t="s">
        <v>324</v>
      </c>
      <c r="AA1734" s="28" t="s">
        <v>308</v>
      </c>
      <c r="AB1734" s="53">
        <v>41037</v>
      </c>
      <c r="AC1734" s="28">
        <v>7</v>
      </c>
      <c r="AD1734" s="28" t="s">
        <v>2251</v>
      </c>
    </row>
    <row r="1735" spans="1:30" ht="14.25" hidden="1" customHeight="1" x14ac:dyDescent="0.25">
      <c r="A1735" s="28" t="s">
        <v>28</v>
      </c>
      <c r="B1735" s="28" t="s">
        <v>2212</v>
      </c>
      <c r="C1735" s="28" t="s">
        <v>34</v>
      </c>
      <c r="D1735" s="60" t="s">
        <v>333</v>
      </c>
      <c r="P1735" s="28" t="s">
        <v>325</v>
      </c>
      <c r="Q1735" s="28" t="s">
        <v>324</v>
      </c>
      <c r="AA1735" s="28" t="s">
        <v>308</v>
      </c>
      <c r="AB1735" s="53">
        <v>41037</v>
      </c>
      <c r="AC1735" s="28">
        <v>7</v>
      </c>
      <c r="AD1735" s="28" t="s">
        <v>2252</v>
      </c>
    </row>
    <row r="1736" spans="1:30" ht="14.25" hidden="1" customHeight="1" x14ac:dyDescent="0.25">
      <c r="A1736" s="28" t="s">
        <v>28</v>
      </c>
      <c r="B1736" s="28" t="s">
        <v>2214</v>
      </c>
      <c r="C1736" s="28" t="s">
        <v>34</v>
      </c>
      <c r="D1736" s="60" t="s">
        <v>333</v>
      </c>
      <c r="P1736" s="28" t="s">
        <v>325</v>
      </c>
      <c r="Q1736" s="28" t="s">
        <v>324</v>
      </c>
      <c r="AA1736" s="28" t="s">
        <v>308</v>
      </c>
      <c r="AB1736" s="53">
        <v>41037</v>
      </c>
      <c r="AC1736" s="28">
        <v>7</v>
      </c>
      <c r="AD1736" s="28" t="s">
        <v>2253</v>
      </c>
    </row>
    <row r="1737" spans="1:30" ht="14.25" hidden="1" customHeight="1" x14ac:dyDescent="0.25">
      <c r="A1737" s="28" t="s">
        <v>28</v>
      </c>
      <c r="B1737" s="28" t="s">
        <v>2216</v>
      </c>
      <c r="C1737" s="28" t="s">
        <v>34</v>
      </c>
      <c r="D1737" s="60" t="s">
        <v>333</v>
      </c>
      <c r="P1737" s="28" t="s">
        <v>325</v>
      </c>
      <c r="Q1737" s="28" t="s">
        <v>324</v>
      </c>
      <c r="AA1737" s="28" t="s">
        <v>308</v>
      </c>
      <c r="AB1737" s="53">
        <v>41037</v>
      </c>
      <c r="AC1737" s="28">
        <v>7</v>
      </c>
      <c r="AD1737" s="28" t="s">
        <v>2254</v>
      </c>
    </row>
    <row r="1738" spans="1:30" ht="14.25" hidden="1" customHeight="1" x14ac:dyDescent="0.25">
      <c r="A1738" s="28" t="s">
        <v>28</v>
      </c>
      <c r="B1738" s="28" t="s">
        <v>2218</v>
      </c>
      <c r="C1738" s="28" t="s">
        <v>34</v>
      </c>
      <c r="D1738" s="60" t="s">
        <v>333</v>
      </c>
      <c r="P1738" s="28" t="s">
        <v>325</v>
      </c>
      <c r="Q1738" s="28" t="s">
        <v>324</v>
      </c>
      <c r="AA1738" s="28" t="s">
        <v>308</v>
      </c>
      <c r="AB1738" s="53">
        <v>41037</v>
      </c>
      <c r="AC1738" s="28">
        <v>7</v>
      </c>
      <c r="AD1738" s="28" t="s">
        <v>2255</v>
      </c>
    </row>
    <row r="1739" spans="1:30" ht="14.25" hidden="1" customHeight="1" x14ac:dyDescent="0.25">
      <c r="A1739" s="28" t="s">
        <v>28</v>
      </c>
      <c r="B1739" s="28" t="s">
        <v>2220</v>
      </c>
      <c r="C1739" s="28" t="s">
        <v>34</v>
      </c>
      <c r="D1739" s="60" t="s">
        <v>333</v>
      </c>
      <c r="P1739" s="28" t="s">
        <v>325</v>
      </c>
      <c r="Q1739" s="28" t="s">
        <v>324</v>
      </c>
      <c r="AA1739" s="28" t="s">
        <v>308</v>
      </c>
      <c r="AB1739" s="53">
        <v>41037</v>
      </c>
      <c r="AC1739" s="28">
        <v>7</v>
      </c>
      <c r="AD1739" s="28" t="s">
        <v>2256</v>
      </c>
    </row>
    <row r="1740" spans="1:30" ht="14.25" hidden="1" customHeight="1" x14ac:dyDescent="0.25">
      <c r="A1740" s="28" t="s">
        <v>28</v>
      </c>
      <c r="B1740" s="28" t="s">
        <v>297</v>
      </c>
      <c r="C1740" s="28" t="s">
        <v>34</v>
      </c>
      <c r="D1740" s="60" t="s">
        <v>333</v>
      </c>
      <c r="P1740" s="28" t="s">
        <v>325</v>
      </c>
      <c r="Q1740" s="28" t="s">
        <v>324</v>
      </c>
      <c r="AA1740" s="28" t="s">
        <v>308</v>
      </c>
      <c r="AB1740" s="53">
        <v>41037</v>
      </c>
      <c r="AC1740" s="28">
        <v>7</v>
      </c>
      <c r="AD1740" s="28" t="s">
        <v>2257</v>
      </c>
    </row>
    <row r="1741" spans="1:30" ht="14.25" hidden="1" customHeight="1" x14ac:dyDescent="0.25">
      <c r="A1741" s="28" t="s">
        <v>28</v>
      </c>
      <c r="B1741" s="28" t="s">
        <v>294</v>
      </c>
      <c r="C1741" s="28" t="s">
        <v>34</v>
      </c>
      <c r="D1741" s="60" t="s">
        <v>333</v>
      </c>
      <c r="P1741" s="28" t="s">
        <v>325</v>
      </c>
      <c r="Q1741" s="28" t="s">
        <v>324</v>
      </c>
      <c r="AA1741" s="28" t="s">
        <v>308</v>
      </c>
      <c r="AB1741" s="53">
        <v>41037</v>
      </c>
      <c r="AC1741" s="28">
        <v>7</v>
      </c>
      <c r="AD1741" s="28" t="s">
        <v>2258</v>
      </c>
    </row>
    <row r="1742" spans="1:30" ht="14.25" hidden="1" customHeight="1" x14ac:dyDescent="0.25">
      <c r="A1742" s="28" t="s">
        <v>28</v>
      </c>
      <c r="B1742" s="28" t="s">
        <v>2004</v>
      </c>
      <c r="C1742" s="28" t="s">
        <v>34</v>
      </c>
      <c r="D1742" s="60" t="s">
        <v>333</v>
      </c>
      <c r="P1742" s="28" t="s">
        <v>325</v>
      </c>
      <c r="Q1742" s="28" t="s">
        <v>324</v>
      </c>
      <c r="AA1742" s="28" t="s">
        <v>308</v>
      </c>
      <c r="AB1742" s="53">
        <v>41037</v>
      </c>
      <c r="AC1742" s="28">
        <v>7</v>
      </c>
      <c r="AD1742" s="28" t="s">
        <v>2259</v>
      </c>
    </row>
    <row r="1743" spans="1:30" ht="14.25" hidden="1" customHeight="1" x14ac:dyDescent="0.25">
      <c r="A1743" s="28" t="s">
        <v>28</v>
      </c>
      <c r="B1743" s="28" t="s">
        <v>2225</v>
      </c>
      <c r="C1743" s="28" t="s">
        <v>34</v>
      </c>
      <c r="D1743" s="60" t="s">
        <v>333</v>
      </c>
      <c r="P1743" s="28" t="s">
        <v>325</v>
      </c>
      <c r="Q1743" s="28" t="s">
        <v>324</v>
      </c>
      <c r="AA1743" s="28" t="s">
        <v>308</v>
      </c>
      <c r="AB1743" s="53">
        <v>41037</v>
      </c>
      <c r="AC1743" s="28">
        <v>7</v>
      </c>
      <c r="AD1743" s="28" t="s">
        <v>2260</v>
      </c>
    </row>
    <row r="1744" spans="1:30" ht="14.25" hidden="1" customHeight="1" x14ac:dyDescent="0.25">
      <c r="A1744" s="28" t="s">
        <v>28</v>
      </c>
      <c r="B1744" s="28" t="s">
        <v>2227</v>
      </c>
      <c r="C1744" s="28" t="s">
        <v>34</v>
      </c>
      <c r="D1744" s="60" t="s">
        <v>333</v>
      </c>
      <c r="P1744" s="28" t="s">
        <v>325</v>
      </c>
      <c r="Q1744" s="28" t="s">
        <v>324</v>
      </c>
      <c r="AA1744" s="28" t="s">
        <v>308</v>
      </c>
      <c r="AB1744" s="53">
        <v>41037</v>
      </c>
      <c r="AC1744" s="28">
        <v>7</v>
      </c>
      <c r="AD1744" s="28" t="s">
        <v>2261</v>
      </c>
    </row>
    <row r="1745" spans="1:30" ht="14.25" hidden="1" customHeight="1" x14ac:dyDescent="0.25">
      <c r="A1745" s="28" t="s">
        <v>28</v>
      </c>
      <c r="B1745" s="28" t="s">
        <v>422</v>
      </c>
      <c r="C1745" s="28" t="s">
        <v>34</v>
      </c>
      <c r="D1745" s="60" t="s">
        <v>333</v>
      </c>
      <c r="P1745" s="28" t="s">
        <v>325</v>
      </c>
      <c r="Q1745" s="28" t="s">
        <v>324</v>
      </c>
      <c r="AA1745" s="28" t="s">
        <v>308</v>
      </c>
      <c r="AB1745" s="53">
        <v>41037</v>
      </c>
      <c r="AC1745" s="28">
        <v>7</v>
      </c>
      <c r="AD1745" s="28" t="s">
        <v>2262</v>
      </c>
    </row>
    <row r="1746" spans="1:30" ht="14.25" hidden="1" customHeight="1" x14ac:dyDescent="0.25">
      <c r="A1746" s="28" t="s">
        <v>28</v>
      </c>
      <c r="B1746" s="28" t="s">
        <v>2230</v>
      </c>
      <c r="C1746" s="28" t="s">
        <v>34</v>
      </c>
      <c r="D1746" s="60" t="s">
        <v>333</v>
      </c>
      <c r="P1746" s="28" t="s">
        <v>325</v>
      </c>
      <c r="Q1746" s="28" t="s">
        <v>324</v>
      </c>
      <c r="AA1746" s="28" t="s">
        <v>308</v>
      </c>
      <c r="AB1746" s="53">
        <v>41037</v>
      </c>
      <c r="AC1746" s="28">
        <v>7</v>
      </c>
      <c r="AD1746" s="28" t="s">
        <v>2263</v>
      </c>
    </row>
    <row r="1747" spans="1:30" ht="14.25" hidden="1" customHeight="1" x14ac:dyDescent="0.25">
      <c r="A1747" s="28" t="s">
        <v>28</v>
      </c>
      <c r="B1747" s="28" t="s">
        <v>2205</v>
      </c>
      <c r="C1747" s="28" t="s">
        <v>34</v>
      </c>
      <c r="D1747" s="60" t="s">
        <v>333</v>
      </c>
      <c r="P1747" s="28" t="s">
        <v>325</v>
      </c>
      <c r="Q1747" s="28" t="s">
        <v>324</v>
      </c>
      <c r="AA1747" s="28" t="s">
        <v>308</v>
      </c>
      <c r="AB1747" s="53">
        <v>41037</v>
      </c>
      <c r="AC1747" s="28">
        <v>7</v>
      </c>
      <c r="AD1747" s="28" t="s">
        <v>2264</v>
      </c>
    </row>
    <row r="1748" spans="1:30" ht="14.25" hidden="1" customHeight="1" x14ac:dyDescent="0.25">
      <c r="A1748" s="28" t="s">
        <v>28</v>
      </c>
      <c r="B1748" s="28" t="s">
        <v>2205</v>
      </c>
      <c r="C1748" s="28" t="s">
        <v>34</v>
      </c>
      <c r="D1748" s="28" t="s">
        <v>333</v>
      </c>
      <c r="E1748" s="60" t="s">
        <v>1960</v>
      </c>
      <c r="P1748" s="28" t="s">
        <v>325</v>
      </c>
      <c r="Q1748" s="28" t="s">
        <v>324</v>
      </c>
      <c r="AA1748" s="28" t="s">
        <v>308</v>
      </c>
      <c r="AB1748" s="53">
        <v>41037</v>
      </c>
      <c r="AC1748" s="28">
        <v>7</v>
      </c>
      <c r="AD1748" s="28" t="s">
        <v>2265</v>
      </c>
    </row>
    <row r="1749" spans="1:30" ht="14.25" hidden="1" customHeight="1" x14ac:dyDescent="0.25">
      <c r="A1749" s="28" t="s">
        <v>28</v>
      </c>
      <c r="B1749" s="28" t="s">
        <v>2207</v>
      </c>
      <c r="C1749" s="28" t="s">
        <v>34</v>
      </c>
      <c r="D1749" s="28" t="s">
        <v>333</v>
      </c>
      <c r="E1749" s="60" t="s">
        <v>1960</v>
      </c>
      <c r="P1749" s="28" t="s">
        <v>325</v>
      </c>
      <c r="Q1749" s="28" t="s">
        <v>324</v>
      </c>
      <c r="AA1749" s="28" t="s">
        <v>308</v>
      </c>
      <c r="AB1749" s="53">
        <v>41037</v>
      </c>
      <c r="AC1749" s="28">
        <v>7</v>
      </c>
      <c r="AD1749" s="28" t="s">
        <v>2266</v>
      </c>
    </row>
    <row r="1750" spans="1:30" ht="14.25" hidden="1" customHeight="1" x14ac:dyDescent="0.25">
      <c r="A1750" s="28" t="s">
        <v>28</v>
      </c>
      <c r="B1750" s="28" t="s">
        <v>420</v>
      </c>
      <c r="C1750" s="28" t="s">
        <v>34</v>
      </c>
      <c r="D1750" s="28" t="s">
        <v>333</v>
      </c>
      <c r="E1750" s="60" t="s">
        <v>1960</v>
      </c>
      <c r="P1750" s="28" t="s">
        <v>325</v>
      </c>
      <c r="Q1750" s="28" t="s">
        <v>324</v>
      </c>
      <c r="AA1750" s="28" t="s">
        <v>308</v>
      </c>
      <c r="AB1750" s="53">
        <v>41037</v>
      </c>
      <c r="AC1750" s="28">
        <v>7</v>
      </c>
      <c r="AD1750" s="28" t="s">
        <v>2267</v>
      </c>
    </row>
    <row r="1751" spans="1:30" ht="14.25" hidden="1" customHeight="1" x14ac:dyDescent="0.25">
      <c r="A1751" s="28" t="s">
        <v>28</v>
      </c>
      <c r="B1751" s="28" t="s">
        <v>2210</v>
      </c>
      <c r="C1751" s="28" t="s">
        <v>34</v>
      </c>
      <c r="D1751" s="28" t="s">
        <v>333</v>
      </c>
      <c r="E1751" s="60" t="s">
        <v>1960</v>
      </c>
      <c r="P1751" s="28" t="s">
        <v>325</v>
      </c>
      <c r="Q1751" s="28" t="s">
        <v>324</v>
      </c>
      <c r="AA1751" s="28" t="s">
        <v>308</v>
      </c>
      <c r="AB1751" s="53">
        <v>41037</v>
      </c>
      <c r="AC1751" s="28">
        <v>7</v>
      </c>
      <c r="AD1751" s="28" t="s">
        <v>2268</v>
      </c>
    </row>
    <row r="1752" spans="1:30" ht="14.25" hidden="1" customHeight="1" x14ac:dyDescent="0.25">
      <c r="A1752" s="28" t="s">
        <v>28</v>
      </c>
      <c r="B1752" s="28" t="s">
        <v>2212</v>
      </c>
      <c r="C1752" s="28" t="s">
        <v>34</v>
      </c>
      <c r="D1752" s="28" t="s">
        <v>333</v>
      </c>
      <c r="E1752" s="60" t="s">
        <v>1960</v>
      </c>
      <c r="P1752" s="28" t="s">
        <v>325</v>
      </c>
      <c r="Q1752" s="28" t="s">
        <v>324</v>
      </c>
      <c r="AA1752" s="28" t="s">
        <v>308</v>
      </c>
      <c r="AB1752" s="53">
        <v>41037</v>
      </c>
      <c r="AC1752" s="28">
        <v>7</v>
      </c>
      <c r="AD1752" s="28" t="s">
        <v>2269</v>
      </c>
    </row>
    <row r="1753" spans="1:30" ht="14.25" hidden="1" customHeight="1" x14ac:dyDescent="0.25">
      <c r="A1753" s="28" t="s">
        <v>28</v>
      </c>
      <c r="B1753" s="28" t="s">
        <v>2214</v>
      </c>
      <c r="C1753" s="28" t="s">
        <v>34</v>
      </c>
      <c r="D1753" s="28" t="s">
        <v>333</v>
      </c>
      <c r="E1753" s="60" t="s">
        <v>1960</v>
      </c>
      <c r="P1753" s="28" t="s">
        <v>325</v>
      </c>
      <c r="Q1753" s="28" t="s">
        <v>324</v>
      </c>
      <c r="AA1753" s="28" t="s">
        <v>308</v>
      </c>
      <c r="AB1753" s="53">
        <v>41037</v>
      </c>
      <c r="AC1753" s="28">
        <v>7</v>
      </c>
      <c r="AD1753" s="28" t="s">
        <v>2270</v>
      </c>
    </row>
    <row r="1754" spans="1:30" ht="14.25" hidden="1" customHeight="1" x14ac:dyDescent="0.25">
      <c r="A1754" s="28" t="s">
        <v>28</v>
      </c>
      <c r="B1754" s="28" t="s">
        <v>2216</v>
      </c>
      <c r="C1754" s="28" t="s">
        <v>34</v>
      </c>
      <c r="D1754" s="28" t="s">
        <v>333</v>
      </c>
      <c r="E1754" s="60" t="s">
        <v>1960</v>
      </c>
      <c r="P1754" s="28" t="s">
        <v>325</v>
      </c>
      <c r="Q1754" s="28" t="s">
        <v>324</v>
      </c>
      <c r="AA1754" s="28" t="s">
        <v>308</v>
      </c>
      <c r="AB1754" s="53">
        <v>41037</v>
      </c>
      <c r="AC1754" s="28">
        <v>7</v>
      </c>
      <c r="AD1754" s="28" t="s">
        <v>2271</v>
      </c>
    </row>
    <row r="1755" spans="1:30" ht="14.25" hidden="1" customHeight="1" x14ac:dyDescent="0.25">
      <c r="A1755" s="28" t="s">
        <v>28</v>
      </c>
      <c r="B1755" s="28" t="s">
        <v>2218</v>
      </c>
      <c r="C1755" s="28" t="s">
        <v>34</v>
      </c>
      <c r="D1755" s="28" t="s">
        <v>333</v>
      </c>
      <c r="E1755" s="60" t="s">
        <v>1960</v>
      </c>
      <c r="P1755" s="28" t="s">
        <v>325</v>
      </c>
      <c r="Q1755" s="28" t="s">
        <v>324</v>
      </c>
      <c r="AA1755" s="28" t="s">
        <v>308</v>
      </c>
      <c r="AB1755" s="53">
        <v>41037</v>
      </c>
      <c r="AC1755" s="28">
        <v>7</v>
      </c>
      <c r="AD1755" s="28" t="s">
        <v>2272</v>
      </c>
    </row>
    <row r="1756" spans="1:30" ht="14.25" hidden="1" customHeight="1" x14ac:dyDescent="0.25">
      <c r="A1756" s="28" t="s">
        <v>28</v>
      </c>
      <c r="B1756" s="28" t="s">
        <v>2220</v>
      </c>
      <c r="C1756" s="28" t="s">
        <v>34</v>
      </c>
      <c r="D1756" s="28" t="s">
        <v>333</v>
      </c>
      <c r="E1756" s="60" t="s">
        <v>1960</v>
      </c>
      <c r="P1756" s="28" t="s">
        <v>325</v>
      </c>
      <c r="Q1756" s="28" t="s">
        <v>324</v>
      </c>
      <c r="AA1756" s="28" t="s">
        <v>308</v>
      </c>
      <c r="AB1756" s="53">
        <v>41037</v>
      </c>
      <c r="AC1756" s="28">
        <v>7</v>
      </c>
      <c r="AD1756" s="28" t="s">
        <v>2273</v>
      </c>
    </row>
    <row r="1757" spans="1:30" ht="14.25" hidden="1" customHeight="1" x14ac:dyDescent="0.25">
      <c r="A1757" s="28" t="s">
        <v>28</v>
      </c>
      <c r="B1757" s="28" t="s">
        <v>297</v>
      </c>
      <c r="C1757" s="28" t="s">
        <v>34</v>
      </c>
      <c r="D1757" s="28" t="s">
        <v>333</v>
      </c>
      <c r="E1757" s="60" t="s">
        <v>1960</v>
      </c>
      <c r="P1757" s="28" t="s">
        <v>325</v>
      </c>
      <c r="Q1757" s="28" t="s">
        <v>324</v>
      </c>
      <c r="AA1757" s="28" t="s">
        <v>308</v>
      </c>
      <c r="AB1757" s="53">
        <v>41037</v>
      </c>
      <c r="AC1757" s="28">
        <v>7</v>
      </c>
      <c r="AD1757" s="28" t="s">
        <v>2274</v>
      </c>
    </row>
    <row r="1758" spans="1:30" ht="14.25" hidden="1" customHeight="1" x14ac:dyDescent="0.25">
      <c r="A1758" s="28" t="s">
        <v>28</v>
      </c>
      <c r="B1758" s="28" t="s">
        <v>294</v>
      </c>
      <c r="C1758" s="28" t="s">
        <v>34</v>
      </c>
      <c r="D1758" s="28" t="s">
        <v>333</v>
      </c>
      <c r="E1758" s="60" t="s">
        <v>1960</v>
      </c>
      <c r="P1758" s="28" t="s">
        <v>325</v>
      </c>
      <c r="Q1758" s="28" t="s">
        <v>324</v>
      </c>
      <c r="AA1758" s="28" t="s">
        <v>308</v>
      </c>
      <c r="AB1758" s="53">
        <v>41037</v>
      </c>
      <c r="AC1758" s="28">
        <v>7</v>
      </c>
      <c r="AD1758" s="28" t="s">
        <v>2275</v>
      </c>
    </row>
    <row r="1759" spans="1:30" ht="14.25" hidden="1" customHeight="1" x14ac:dyDescent="0.25">
      <c r="A1759" s="28" t="s">
        <v>28</v>
      </c>
      <c r="B1759" s="28" t="s">
        <v>2004</v>
      </c>
      <c r="C1759" s="28" t="s">
        <v>34</v>
      </c>
      <c r="D1759" s="28" t="s">
        <v>333</v>
      </c>
      <c r="E1759" s="60" t="s">
        <v>1960</v>
      </c>
      <c r="P1759" s="28" t="s">
        <v>325</v>
      </c>
      <c r="Q1759" s="28" t="s">
        <v>324</v>
      </c>
      <c r="AA1759" s="28" t="s">
        <v>308</v>
      </c>
      <c r="AB1759" s="53">
        <v>41037</v>
      </c>
      <c r="AC1759" s="28">
        <v>7</v>
      </c>
      <c r="AD1759" s="28" t="s">
        <v>2276</v>
      </c>
    </row>
    <row r="1760" spans="1:30" ht="14.25" hidden="1" customHeight="1" x14ac:dyDescent="0.25">
      <c r="A1760" s="28" t="s">
        <v>28</v>
      </c>
      <c r="B1760" s="28" t="s">
        <v>2225</v>
      </c>
      <c r="C1760" s="28" t="s">
        <v>34</v>
      </c>
      <c r="D1760" s="28" t="s">
        <v>333</v>
      </c>
      <c r="E1760" s="60" t="s">
        <v>1960</v>
      </c>
      <c r="P1760" s="28" t="s">
        <v>325</v>
      </c>
      <c r="Q1760" s="28" t="s">
        <v>324</v>
      </c>
      <c r="AA1760" s="28" t="s">
        <v>308</v>
      </c>
      <c r="AB1760" s="53">
        <v>41037</v>
      </c>
      <c r="AC1760" s="28">
        <v>7</v>
      </c>
      <c r="AD1760" s="28" t="s">
        <v>2277</v>
      </c>
    </row>
    <row r="1761" spans="1:30" ht="14.25" hidden="1" customHeight="1" x14ac:dyDescent="0.25">
      <c r="A1761" s="28" t="s">
        <v>28</v>
      </c>
      <c r="B1761" s="28" t="s">
        <v>2227</v>
      </c>
      <c r="C1761" s="28" t="s">
        <v>34</v>
      </c>
      <c r="D1761" s="28" t="s">
        <v>333</v>
      </c>
      <c r="E1761" s="60" t="s">
        <v>1960</v>
      </c>
      <c r="P1761" s="28" t="s">
        <v>325</v>
      </c>
      <c r="Q1761" s="28" t="s">
        <v>324</v>
      </c>
      <c r="AA1761" s="28" t="s">
        <v>308</v>
      </c>
      <c r="AB1761" s="53">
        <v>41037</v>
      </c>
      <c r="AC1761" s="28">
        <v>7</v>
      </c>
      <c r="AD1761" s="28" t="s">
        <v>2278</v>
      </c>
    </row>
    <row r="1762" spans="1:30" ht="14.25" hidden="1" customHeight="1" x14ac:dyDescent="0.25">
      <c r="A1762" s="28" t="s">
        <v>28</v>
      </c>
      <c r="B1762" s="28" t="s">
        <v>422</v>
      </c>
      <c r="C1762" s="28" t="s">
        <v>34</v>
      </c>
      <c r="D1762" s="28" t="s">
        <v>333</v>
      </c>
      <c r="E1762" s="60" t="s">
        <v>1960</v>
      </c>
      <c r="P1762" s="28" t="s">
        <v>325</v>
      </c>
      <c r="Q1762" s="28" t="s">
        <v>324</v>
      </c>
      <c r="AA1762" s="28" t="s">
        <v>308</v>
      </c>
      <c r="AB1762" s="53">
        <v>41037</v>
      </c>
      <c r="AC1762" s="28">
        <v>7</v>
      </c>
      <c r="AD1762" s="28" t="s">
        <v>2279</v>
      </c>
    </row>
    <row r="1763" spans="1:30" ht="14.25" hidden="1" customHeight="1" x14ac:dyDescent="0.25">
      <c r="A1763" s="28" t="s">
        <v>28</v>
      </c>
      <c r="B1763" s="28" t="s">
        <v>2230</v>
      </c>
      <c r="C1763" s="28" t="s">
        <v>34</v>
      </c>
      <c r="D1763" s="28" t="s">
        <v>333</v>
      </c>
      <c r="E1763" s="60" t="s">
        <v>1960</v>
      </c>
      <c r="P1763" s="28" t="s">
        <v>325</v>
      </c>
      <c r="Q1763" s="28" t="s">
        <v>324</v>
      </c>
      <c r="AA1763" s="28" t="s">
        <v>308</v>
      </c>
      <c r="AB1763" s="53">
        <v>41037</v>
      </c>
      <c r="AC1763" s="28">
        <v>7</v>
      </c>
      <c r="AD1763" s="28" t="s">
        <v>2280</v>
      </c>
    </row>
    <row r="1764" spans="1:30" ht="14.25" hidden="1" customHeight="1" x14ac:dyDescent="0.25">
      <c r="A1764" s="28" t="s">
        <v>28</v>
      </c>
      <c r="B1764" s="28" t="s">
        <v>2184</v>
      </c>
      <c r="C1764" s="28" t="s">
        <v>34</v>
      </c>
      <c r="D1764" s="28" t="s">
        <v>333</v>
      </c>
      <c r="E1764" s="28" t="s">
        <v>1960</v>
      </c>
      <c r="G1764" s="60" t="s">
        <v>331</v>
      </c>
      <c r="P1764" s="28" t="s">
        <v>325</v>
      </c>
      <c r="Q1764" s="28" t="s">
        <v>324</v>
      </c>
      <c r="AA1764" s="28" t="s">
        <v>308</v>
      </c>
      <c r="AB1764" s="53">
        <v>41037</v>
      </c>
      <c r="AC1764" s="28">
        <v>7</v>
      </c>
      <c r="AD1764" s="28" t="s">
        <v>2281</v>
      </c>
    </row>
    <row r="1765" spans="1:30" ht="14.25" hidden="1" customHeight="1" x14ac:dyDescent="0.25">
      <c r="A1765" s="28" t="s">
        <v>28</v>
      </c>
      <c r="B1765" s="28" t="s">
        <v>2186</v>
      </c>
      <c r="C1765" s="28" t="s">
        <v>34</v>
      </c>
      <c r="D1765" s="28" t="s">
        <v>333</v>
      </c>
      <c r="E1765" s="28" t="s">
        <v>1960</v>
      </c>
      <c r="G1765" s="60" t="s">
        <v>331</v>
      </c>
      <c r="P1765" s="28" t="s">
        <v>325</v>
      </c>
      <c r="Q1765" s="28" t="s">
        <v>324</v>
      </c>
      <c r="AA1765" s="28" t="s">
        <v>308</v>
      </c>
      <c r="AB1765" s="53">
        <v>41037</v>
      </c>
      <c r="AC1765" s="28">
        <v>7</v>
      </c>
      <c r="AD1765" s="28" t="s">
        <v>2282</v>
      </c>
    </row>
    <row r="1766" spans="1:30" ht="14.25" hidden="1" customHeight="1" x14ac:dyDescent="0.25">
      <c r="A1766" s="28" t="s">
        <v>28</v>
      </c>
      <c r="B1766" s="28" t="s">
        <v>2188</v>
      </c>
      <c r="C1766" s="28" t="s">
        <v>34</v>
      </c>
      <c r="D1766" s="28" t="s">
        <v>333</v>
      </c>
      <c r="E1766" s="28" t="s">
        <v>1960</v>
      </c>
      <c r="G1766" s="60" t="s">
        <v>331</v>
      </c>
      <c r="P1766" s="28" t="s">
        <v>325</v>
      </c>
      <c r="Q1766" s="28" t="s">
        <v>324</v>
      </c>
      <c r="AA1766" s="28" t="s">
        <v>308</v>
      </c>
      <c r="AB1766" s="53">
        <v>41037</v>
      </c>
      <c r="AC1766" s="28">
        <v>7</v>
      </c>
      <c r="AD1766" s="28" t="s">
        <v>2283</v>
      </c>
    </row>
    <row r="1767" spans="1:30" ht="14.25" hidden="1" customHeight="1" x14ac:dyDescent="0.25">
      <c r="A1767" s="28" t="s">
        <v>28</v>
      </c>
      <c r="B1767" s="28" t="s">
        <v>2205</v>
      </c>
      <c r="C1767" s="28" t="s">
        <v>34</v>
      </c>
      <c r="D1767" s="28" t="s">
        <v>333</v>
      </c>
      <c r="E1767" s="28" t="s">
        <v>1960</v>
      </c>
      <c r="G1767" s="60" t="s">
        <v>331</v>
      </c>
      <c r="P1767" s="28" t="s">
        <v>325</v>
      </c>
      <c r="Q1767" s="28" t="s">
        <v>324</v>
      </c>
      <c r="AA1767" s="28" t="s">
        <v>308</v>
      </c>
      <c r="AB1767" s="53">
        <v>41037</v>
      </c>
      <c r="AC1767" s="28">
        <v>7</v>
      </c>
      <c r="AD1767" s="28" t="s">
        <v>2284</v>
      </c>
    </row>
    <row r="1768" spans="1:30" ht="14.25" hidden="1" customHeight="1" x14ac:dyDescent="0.25">
      <c r="A1768" s="28" t="s">
        <v>28</v>
      </c>
      <c r="B1768" s="28" t="s">
        <v>2207</v>
      </c>
      <c r="C1768" s="28" t="s">
        <v>34</v>
      </c>
      <c r="D1768" s="28" t="s">
        <v>333</v>
      </c>
      <c r="E1768" s="28" t="s">
        <v>1960</v>
      </c>
      <c r="G1768" s="60" t="s">
        <v>331</v>
      </c>
      <c r="P1768" s="28" t="s">
        <v>325</v>
      </c>
      <c r="Q1768" s="28" t="s">
        <v>324</v>
      </c>
      <c r="AA1768" s="28" t="s">
        <v>308</v>
      </c>
      <c r="AB1768" s="53">
        <v>41037</v>
      </c>
      <c r="AC1768" s="28">
        <v>7</v>
      </c>
      <c r="AD1768" s="28" t="s">
        <v>2285</v>
      </c>
    </row>
    <row r="1769" spans="1:30" ht="14.25" hidden="1" customHeight="1" x14ac:dyDescent="0.25">
      <c r="A1769" s="28" t="s">
        <v>28</v>
      </c>
      <c r="B1769" s="28" t="s">
        <v>420</v>
      </c>
      <c r="C1769" s="28" t="s">
        <v>34</v>
      </c>
      <c r="D1769" s="28" t="s">
        <v>333</v>
      </c>
      <c r="E1769" s="28" t="s">
        <v>1960</v>
      </c>
      <c r="G1769" s="60" t="s">
        <v>331</v>
      </c>
      <c r="P1769" s="28" t="s">
        <v>325</v>
      </c>
      <c r="Q1769" s="28" t="s">
        <v>324</v>
      </c>
      <c r="AA1769" s="28" t="s">
        <v>308</v>
      </c>
      <c r="AB1769" s="53">
        <v>41037</v>
      </c>
      <c r="AC1769" s="28">
        <v>7</v>
      </c>
      <c r="AD1769" s="28" t="s">
        <v>2286</v>
      </c>
    </row>
    <row r="1770" spans="1:30" ht="14.25" hidden="1" customHeight="1" x14ac:dyDescent="0.25">
      <c r="A1770" s="28" t="s">
        <v>28</v>
      </c>
      <c r="B1770" s="28" t="s">
        <v>2210</v>
      </c>
      <c r="C1770" s="28" t="s">
        <v>34</v>
      </c>
      <c r="D1770" s="28" t="s">
        <v>333</v>
      </c>
      <c r="E1770" s="28" t="s">
        <v>1960</v>
      </c>
      <c r="G1770" s="60" t="s">
        <v>331</v>
      </c>
      <c r="P1770" s="28" t="s">
        <v>325</v>
      </c>
      <c r="Q1770" s="28" t="s">
        <v>324</v>
      </c>
      <c r="AA1770" s="28" t="s">
        <v>308</v>
      </c>
      <c r="AB1770" s="53">
        <v>41037</v>
      </c>
      <c r="AC1770" s="28">
        <v>7</v>
      </c>
      <c r="AD1770" s="28" t="s">
        <v>2287</v>
      </c>
    </row>
    <row r="1771" spans="1:30" ht="14.25" hidden="1" customHeight="1" x14ac:dyDescent="0.25">
      <c r="A1771" s="28" t="s">
        <v>28</v>
      </c>
      <c r="B1771" s="28" t="s">
        <v>2212</v>
      </c>
      <c r="C1771" s="28" t="s">
        <v>34</v>
      </c>
      <c r="D1771" s="28" t="s">
        <v>333</v>
      </c>
      <c r="E1771" s="28" t="s">
        <v>1960</v>
      </c>
      <c r="G1771" s="60" t="s">
        <v>331</v>
      </c>
      <c r="P1771" s="28" t="s">
        <v>325</v>
      </c>
      <c r="Q1771" s="28" t="s">
        <v>324</v>
      </c>
      <c r="AA1771" s="28" t="s">
        <v>308</v>
      </c>
      <c r="AB1771" s="53">
        <v>41037</v>
      </c>
      <c r="AC1771" s="28">
        <v>7</v>
      </c>
      <c r="AD1771" s="28" t="s">
        <v>2288</v>
      </c>
    </row>
    <row r="1772" spans="1:30" ht="14.25" hidden="1" customHeight="1" x14ac:dyDescent="0.25">
      <c r="A1772" s="28" t="s">
        <v>28</v>
      </c>
      <c r="B1772" s="28" t="s">
        <v>2214</v>
      </c>
      <c r="C1772" s="28" t="s">
        <v>34</v>
      </c>
      <c r="D1772" s="28" t="s">
        <v>333</v>
      </c>
      <c r="E1772" s="28" t="s">
        <v>1960</v>
      </c>
      <c r="G1772" s="60" t="s">
        <v>331</v>
      </c>
      <c r="P1772" s="28" t="s">
        <v>325</v>
      </c>
      <c r="Q1772" s="28" t="s">
        <v>324</v>
      </c>
      <c r="AA1772" s="28" t="s">
        <v>308</v>
      </c>
      <c r="AB1772" s="53">
        <v>41037</v>
      </c>
      <c r="AC1772" s="28">
        <v>7</v>
      </c>
      <c r="AD1772" s="28" t="s">
        <v>2289</v>
      </c>
    </row>
    <row r="1773" spans="1:30" ht="14.25" hidden="1" customHeight="1" x14ac:dyDescent="0.25">
      <c r="A1773" s="28" t="s">
        <v>28</v>
      </c>
      <c r="B1773" s="28" t="s">
        <v>2216</v>
      </c>
      <c r="C1773" s="28" t="s">
        <v>34</v>
      </c>
      <c r="D1773" s="28" t="s">
        <v>333</v>
      </c>
      <c r="E1773" s="28" t="s">
        <v>1960</v>
      </c>
      <c r="G1773" s="60" t="s">
        <v>331</v>
      </c>
      <c r="P1773" s="28" t="s">
        <v>325</v>
      </c>
      <c r="Q1773" s="28" t="s">
        <v>324</v>
      </c>
      <c r="AA1773" s="28" t="s">
        <v>308</v>
      </c>
      <c r="AB1773" s="53">
        <v>41037</v>
      </c>
      <c r="AC1773" s="28">
        <v>7</v>
      </c>
      <c r="AD1773" s="28" t="s">
        <v>2290</v>
      </c>
    </row>
    <row r="1774" spans="1:30" ht="14.25" hidden="1" customHeight="1" x14ac:dyDescent="0.25">
      <c r="A1774" s="28" t="s">
        <v>28</v>
      </c>
      <c r="B1774" s="28" t="s">
        <v>2218</v>
      </c>
      <c r="C1774" s="28" t="s">
        <v>34</v>
      </c>
      <c r="D1774" s="28" t="s">
        <v>333</v>
      </c>
      <c r="E1774" s="28" t="s">
        <v>1960</v>
      </c>
      <c r="G1774" s="60" t="s">
        <v>331</v>
      </c>
      <c r="P1774" s="28" t="s">
        <v>325</v>
      </c>
      <c r="Q1774" s="28" t="s">
        <v>324</v>
      </c>
      <c r="AA1774" s="28" t="s">
        <v>308</v>
      </c>
      <c r="AB1774" s="53">
        <v>41037</v>
      </c>
      <c r="AC1774" s="28">
        <v>7</v>
      </c>
      <c r="AD1774" s="28" t="s">
        <v>2291</v>
      </c>
    </row>
    <row r="1775" spans="1:30" ht="14.25" hidden="1" customHeight="1" x14ac:dyDescent="0.25">
      <c r="A1775" s="28" t="s">
        <v>28</v>
      </c>
      <c r="B1775" s="28" t="s">
        <v>2220</v>
      </c>
      <c r="C1775" s="28" t="s">
        <v>34</v>
      </c>
      <c r="D1775" s="28" t="s">
        <v>333</v>
      </c>
      <c r="E1775" s="28" t="s">
        <v>1960</v>
      </c>
      <c r="G1775" s="60" t="s">
        <v>331</v>
      </c>
      <c r="P1775" s="28" t="s">
        <v>325</v>
      </c>
      <c r="Q1775" s="28" t="s">
        <v>324</v>
      </c>
      <c r="AA1775" s="28" t="s">
        <v>308</v>
      </c>
      <c r="AB1775" s="53">
        <v>41037</v>
      </c>
      <c r="AC1775" s="28">
        <v>7</v>
      </c>
      <c r="AD1775" s="28" t="s">
        <v>2292</v>
      </c>
    </row>
    <row r="1776" spans="1:30" ht="14.25" hidden="1" customHeight="1" x14ac:dyDescent="0.25">
      <c r="A1776" s="28" t="s">
        <v>28</v>
      </c>
      <c r="B1776" s="28" t="s">
        <v>297</v>
      </c>
      <c r="C1776" s="28" t="s">
        <v>34</v>
      </c>
      <c r="D1776" s="28" t="s">
        <v>333</v>
      </c>
      <c r="E1776" s="28" t="s">
        <v>1960</v>
      </c>
      <c r="G1776" s="60" t="s">
        <v>331</v>
      </c>
      <c r="P1776" s="28" t="s">
        <v>325</v>
      </c>
      <c r="Q1776" s="28" t="s">
        <v>324</v>
      </c>
      <c r="AA1776" s="28" t="s">
        <v>308</v>
      </c>
      <c r="AB1776" s="53">
        <v>41037</v>
      </c>
      <c r="AC1776" s="28">
        <v>7</v>
      </c>
      <c r="AD1776" s="28" t="s">
        <v>2293</v>
      </c>
    </row>
    <row r="1777" spans="1:30" ht="14.25" hidden="1" customHeight="1" x14ac:dyDescent="0.25">
      <c r="A1777" s="28" t="s">
        <v>28</v>
      </c>
      <c r="B1777" s="28" t="s">
        <v>294</v>
      </c>
      <c r="C1777" s="28" t="s">
        <v>34</v>
      </c>
      <c r="D1777" s="28" t="s">
        <v>333</v>
      </c>
      <c r="E1777" s="28" t="s">
        <v>1960</v>
      </c>
      <c r="G1777" s="60" t="s">
        <v>331</v>
      </c>
      <c r="P1777" s="28" t="s">
        <v>325</v>
      </c>
      <c r="Q1777" s="28" t="s">
        <v>324</v>
      </c>
      <c r="AA1777" s="28" t="s">
        <v>308</v>
      </c>
      <c r="AB1777" s="53">
        <v>41037</v>
      </c>
      <c r="AC1777" s="28">
        <v>7</v>
      </c>
      <c r="AD1777" s="28" t="s">
        <v>2294</v>
      </c>
    </row>
    <row r="1778" spans="1:30" ht="14.25" hidden="1" customHeight="1" x14ac:dyDescent="0.25">
      <c r="A1778" s="28" t="s">
        <v>28</v>
      </c>
      <c r="B1778" s="28" t="s">
        <v>2004</v>
      </c>
      <c r="C1778" s="28" t="s">
        <v>34</v>
      </c>
      <c r="D1778" s="28" t="s">
        <v>333</v>
      </c>
      <c r="E1778" s="28" t="s">
        <v>1960</v>
      </c>
      <c r="G1778" s="60" t="s">
        <v>331</v>
      </c>
      <c r="P1778" s="28" t="s">
        <v>325</v>
      </c>
      <c r="Q1778" s="28" t="s">
        <v>324</v>
      </c>
      <c r="AA1778" s="28" t="s">
        <v>308</v>
      </c>
      <c r="AB1778" s="53">
        <v>41037</v>
      </c>
      <c r="AC1778" s="28">
        <v>7</v>
      </c>
      <c r="AD1778" s="28" t="s">
        <v>2295</v>
      </c>
    </row>
    <row r="1779" spans="1:30" ht="14.25" hidden="1" customHeight="1" x14ac:dyDescent="0.25">
      <c r="A1779" s="28" t="s">
        <v>28</v>
      </c>
      <c r="B1779" s="28" t="s">
        <v>2225</v>
      </c>
      <c r="C1779" s="28" t="s">
        <v>34</v>
      </c>
      <c r="D1779" s="28" t="s">
        <v>333</v>
      </c>
      <c r="E1779" s="28" t="s">
        <v>1960</v>
      </c>
      <c r="G1779" s="60" t="s">
        <v>331</v>
      </c>
      <c r="P1779" s="28" t="s">
        <v>325</v>
      </c>
      <c r="Q1779" s="28" t="s">
        <v>324</v>
      </c>
      <c r="AA1779" s="28" t="s">
        <v>308</v>
      </c>
      <c r="AB1779" s="53">
        <v>41037</v>
      </c>
      <c r="AC1779" s="28">
        <v>7</v>
      </c>
      <c r="AD1779" s="28" t="s">
        <v>2296</v>
      </c>
    </row>
    <row r="1780" spans="1:30" ht="14.25" hidden="1" customHeight="1" x14ac:dyDescent="0.25">
      <c r="A1780" s="28" t="s">
        <v>28</v>
      </c>
      <c r="B1780" s="28" t="s">
        <v>2227</v>
      </c>
      <c r="C1780" s="28" t="s">
        <v>34</v>
      </c>
      <c r="D1780" s="28" t="s">
        <v>333</v>
      </c>
      <c r="E1780" s="28" t="s">
        <v>1960</v>
      </c>
      <c r="G1780" s="60" t="s">
        <v>331</v>
      </c>
      <c r="P1780" s="28" t="s">
        <v>325</v>
      </c>
      <c r="Q1780" s="28" t="s">
        <v>324</v>
      </c>
      <c r="AA1780" s="28" t="s">
        <v>308</v>
      </c>
      <c r="AB1780" s="53">
        <v>41037</v>
      </c>
      <c r="AC1780" s="28">
        <v>7</v>
      </c>
      <c r="AD1780" s="28" t="s">
        <v>2297</v>
      </c>
    </row>
    <row r="1781" spans="1:30" ht="14.25" hidden="1" customHeight="1" x14ac:dyDescent="0.25">
      <c r="A1781" s="28" t="s">
        <v>28</v>
      </c>
      <c r="B1781" s="28" t="s">
        <v>422</v>
      </c>
      <c r="C1781" s="28" t="s">
        <v>34</v>
      </c>
      <c r="D1781" s="28" t="s">
        <v>333</v>
      </c>
      <c r="E1781" s="28" t="s">
        <v>1960</v>
      </c>
      <c r="G1781" s="60" t="s">
        <v>331</v>
      </c>
      <c r="P1781" s="28" t="s">
        <v>325</v>
      </c>
      <c r="Q1781" s="28" t="s">
        <v>324</v>
      </c>
      <c r="AA1781" s="28" t="s">
        <v>308</v>
      </c>
      <c r="AB1781" s="53">
        <v>41037</v>
      </c>
      <c r="AC1781" s="28">
        <v>7</v>
      </c>
      <c r="AD1781" s="28" t="s">
        <v>2298</v>
      </c>
    </row>
    <row r="1782" spans="1:30" ht="14.25" hidden="1" customHeight="1" x14ac:dyDescent="0.25">
      <c r="A1782" s="28" t="s">
        <v>28</v>
      </c>
      <c r="B1782" s="28" t="s">
        <v>2230</v>
      </c>
      <c r="C1782" s="28" t="s">
        <v>34</v>
      </c>
      <c r="D1782" s="28" t="s">
        <v>333</v>
      </c>
      <c r="E1782" s="28" t="s">
        <v>1960</v>
      </c>
      <c r="G1782" s="60" t="s">
        <v>331</v>
      </c>
      <c r="P1782" s="28" t="s">
        <v>325</v>
      </c>
      <c r="Q1782" s="28" t="s">
        <v>324</v>
      </c>
      <c r="AA1782" s="28" t="s">
        <v>308</v>
      </c>
      <c r="AB1782" s="53">
        <v>41037</v>
      </c>
      <c r="AC1782" s="28">
        <v>7</v>
      </c>
      <c r="AD1782" s="28" t="s">
        <v>2299</v>
      </c>
    </row>
    <row r="1783" spans="1:30" ht="14.25" hidden="1" customHeight="1" x14ac:dyDescent="0.25">
      <c r="A1783" s="28" t="s">
        <v>28</v>
      </c>
      <c r="B1783" s="28" t="s">
        <v>2184</v>
      </c>
      <c r="C1783" s="28" t="s">
        <v>34</v>
      </c>
      <c r="D1783" s="28" t="s">
        <v>333</v>
      </c>
      <c r="E1783" s="28" t="s">
        <v>1960</v>
      </c>
      <c r="G1783" s="28" t="s">
        <v>331</v>
      </c>
      <c r="H1783" s="60" t="s">
        <v>545</v>
      </c>
      <c r="P1783" s="28" t="s">
        <v>325</v>
      </c>
      <c r="Q1783" s="28" t="s">
        <v>324</v>
      </c>
      <c r="AA1783" s="28" t="s">
        <v>308</v>
      </c>
      <c r="AB1783" s="53">
        <v>41037</v>
      </c>
      <c r="AC1783" s="28">
        <v>7</v>
      </c>
      <c r="AD1783" s="28" t="s">
        <v>2300</v>
      </c>
    </row>
    <row r="1784" spans="1:30" ht="14.25" hidden="1" customHeight="1" x14ac:dyDescent="0.25">
      <c r="A1784" s="28" t="s">
        <v>28</v>
      </c>
      <c r="B1784" s="28" t="s">
        <v>2186</v>
      </c>
      <c r="C1784" s="28" t="s">
        <v>34</v>
      </c>
      <c r="D1784" s="28" t="s">
        <v>333</v>
      </c>
      <c r="E1784" s="28" t="s">
        <v>1960</v>
      </c>
      <c r="G1784" s="28" t="s">
        <v>331</v>
      </c>
      <c r="H1784" s="60" t="s">
        <v>545</v>
      </c>
      <c r="P1784" s="28" t="s">
        <v>325</v>
      </c>
      <c r="Q1784" s="28" t="s">
        <v>324</v>
      </c>
      <c r="AA1784" s="28" t="s">
        <v>308</v>
      </c>
      <c r="AB1784" s="53">
        <v>41037</v>
      </c>
      <c r="AC1784" s="28">
        <v>7</v>
      </c>
      <c r="AD1784" s="28" t="s">
        <v>2301</v>
      </c>
    </row>
    <row r="1785" spans="1:30" ht="14.25" hidden="1" customHeight="1" x14ac:dyDescent="0.25">
      <c r="A1785" s="28" t="s">
        <v>28</v>
      </c>
      <c r="B1785" s="28" t="s">
        <v>2188</v>
      </c>
      <c r="C1785" s="28" t="s">
        <v>34</v>
      </c>
      <c r="D1785" s="28" t="s">
        <v>333</v>
      </c>
      <c r="E1785" s="28" t="s">
        <v>1960</v>
      </c>
      <c r="G1785" s="28" t="s">
        <v>331</v>
      </c>
      <c r="H1785" s="60" t="s">
        <v>748</v>
      </c>
      <c r="P1785" s="28" t="s">
        <v>325</v>
      </c>
      <c r="Q1785" s="28" t="s">
        <v>324</v>
      </c>
      <c r="AA1785" s="28" t="s">
        <v>308</v>
      </c>
      <c r="AB1785" s="53">
        <v>41037</v>
      </c>
      <c r="AC1785" s="28">
        <v>7</v>
      </c>
      <c r="AD1785" s="28" t="s">
        <v>2302</v>
      </c>
    </row>
    <row r="1786" spans="1:30" ht="14.25" hidden="1" customHeight="1" x14ac:dyDescent="0.25">
      <c r="A1786" s="28" t="s">
        <v>28</v>
      </c>
      <c r="B1786" s="28" t="s">
        <v>2205</v>
      </c>
      <c r="C1786" s="28" t="s">
        <v>34</v>
      </c>
      <c r="D1786" s="28" t="s">
        <v>333</v>
      </c>
      <c r="E1786" s="28" t="s">
        <v>1960</v>
      </c>
      <c r="G1786" s="28" t="s">
        <v>331</v>
      </c>
      <c r="H1786" s="60" t="s">
        <v>1267</v>
      </c>
      <c r="P1786" s="28" t="s">
        <v>325</v>
      </c>
      <c r="Q1786" s="28" t="s">
        <v>324</v>
      </c>
      <c r="AA1786" s="28" t="s">
        <v>308</v>
      </c>
      <c r="AB1786" s="53">
        <v>41037</v>
      </c>
      <c r="AC1786" s="28">
        <v>7</v>
      </c>
      <c r="AD1786" s="28" t="s">
        <v>2303</v>
      </c>
    </row>
    <row r="1787" spans="1:30" ht="14.25" hidden="1" customHeight="1" x14ac:dyDescent="0.25">
      <c r="A1787" s="28" t="s">
        <v>28</v>
      </c>
      <c r="B1787" s="28" t="s">
        <v>2207</v>
      </c>
      <c r="C1787" s="28" t="s">
        <v>34</v>
      </c>
      <c r="D1787" s="28" t="s">
        <v>333</v>
      </c>
      <c r="E1787" s="28" t="s">
        <v>1960</v>
      </c>
      <c r="G1787" s="28" t="s">
        <v>331</v>
      </c>
      <c r="H1787" s="60" t="s">
        <v>1267</v>
      </c>
      <c r="P1787" s="28" t="s">
        <v>325</v>
      </c>
      <c r="Q1787" s="28" t="s">
        <v>324</v>
      </c>
      <c r="AA1787" s="28" t="s">
        <v>308</v>
      </c>
      <c r="AB1787" s="53">
        <v>41037</v>
      </c>
      <c r="AC1787" s="28">
        <v>7</v>
      </c>
      <c r="AD1787" s="28" t="s">
        <v>2304</v>
      </c>
    </row>
    <row r="1788" spans="1:30" ht="14.25" hidden="1" customHeight="1" x14ac:dyDescent="0.25">
      <c r="A1788" s="28" t="s">
        <v>28</v>
      </c>
      <c r="B1788" s="28" t="s">
        <v>420</v>
      </c>
      <c r="C1788" s="28" t="s">
        <v>34</v>
      </c>
      <c r="D1788" s="28" t="s">
        <v>333</v>
      </c>
      <c r="E1788" s="28" t="s">
        <v>1960</v>
      </c>
      <c r="G1788" s="28" t="s">
        <v>331</v>
      </c>
      <c r="H1788" s="60" t="s">
        <v>1267</v>
      </c>
      <c r="P1788" s="28" t="s">
        <v>325</v>
      </c>
      <c r="Q1788" s="28" t="s">
        <v>324</v>
      </c>
      <c r="AA1788" s="28" t="s">
        <v>308</v>
      </c>
      <c r="AB1788" s="53">
        <v>41037</v>
      </c>
      <c r="AC1788" s="28">
        <v>7</v>
      </c>
      <c r="AD1788" s="28" t="s">
        <v>2305</v>
      </c>
    </row>
    <row r="1789" spans="1:30" ht="14.25" hidden="1" customHeight="1" x14ac:dyDescent="0.25">
      <c r="A1789" s="28" t="s">
        <v>28</v>
      </c>
      <c r="B1789" s="28" t="s">
        <v>2210</v>
      </c>
      <c r="C1789" s="28" t="s">
        <v>34</v>
      </c>
      <c r="D1789" s="28" t="s">
        <v>333</v>
      </c>
      <c r="E1789" s="28" t="s">
        <v>1960</v>
      </c>
      <c r="G1789" s="28" t="s">
        <v>331</v>
      </c>
      <c r="H1789" s="60" t="s">
        <v>748</v>
      </c>
      <c r="P1789" s="28" t="s">
        <v>325</v>
      </c>
      <c r="Q1789" s="28" t="s">
        <v>324</v>
      </c>
      <c r="AA1789" s="28" t="s">
        <v>308</v>
      </c>
      <c r="AB1789" s="53">
        <v>41037</v>
      </c>
      <c r="AC1789" s="28">
        <v>7</v>
      </c>
      <c r="AD1789" s="28" t="s">
        <v>2306</v>
      </c>
    </row>
    <row r="1790" spans="1:30" ht="14.25" hidden="1" customHeight="1" x14ac:dyDescent="0.25">
      <c r="A1790" s="28" t="s">
        <v>28</v>
      </c>
      <c r="B1790" s="28" t="s">
        <v>2212</v>
      </c>
      <c r="C1790" s="28" t="s">
        <v>34</v>
      </c>
      <c r="D1790" s="28" t="s">
        <v>333</v>
      </c>
      <c r="E1790" s="28" t="s">
        <v>1960</v>
      </c>
      <c r="G1790" s="28" t="s">
        <v>331</v>
      </c>
      <c r="H1790" s="60" t="s">
        <v>545</v>
      </c>
      <c r="P1790" s="28" t="s">
        <v>325</v>
      </c>
      <c r="Q1790" s="28" t="s">
        <v>324</v>
      </c>
      <c r="AA1790" s="28" t="s">
        <v>308</v>
      </c>
      <c r="AB1790" s="53">
        <v>41037</v>
      </c>
      <c r="AC1790" s="28">
        <v>7</v>
      </c>
      <c r="AD1790" s="28" t="s">
        <v>2307</v>
      </c>
    </row>
    <row r="1791" spans="1:30" ht="14.25" hidden="1" customHeight="1" x14ac:dyDescent="0.25">
      <c r="A1791" s="28" t="s">
        <v>28</v>
      </c>
      <c r="B1791" s="28" t="s">
        <v>2214</v>
      </c>
      <c r="C1791" s="28" t="s">
        <v>34</v>
      </c>
      <c r="D1791" s="28" t="s">
        <v>333</v>
      </c>
      <c r="E1791" s="28" t="s">
        <v>1960</v>
      </c>
      <c r="G1791" s="28" t="s">
        <v>331</v>
      </c>
      <c r="H1791" s="60" t="s">
        <v>545</v>
      </c>
      <c r="P1791" s="28" t="s">
        <v>325</v>
      </c>
      <c r="Q1791" s="28" t="s">
        <v>324</v>
      </c>
      <c r="AA1791" s="28" t="s">
        <v>308</v>
      </c>
      <c r="AB1791" s="53">
        <v>41037</v>
      </c>
      <c r="AC1791" s="28">
        <v>7</v>
      </c>
      <c r="AD1791" s="28" t="s">
        <v>2308</v>
      </c>
    </row>
    <row r="1792" spans="1:30" ht="14.25" hidden="1" customHeight="1" x14ac:dyDescent="0.25">
      <c r="A1792" s="28" t="s">
        <v>28</v>
      </c>
      <c r="B1792" s="28" t="s">
        <v>2227</v>
      </c>
      <c r="C1792" s="28" t="s">
        <v>34</v>
      </c>
      <c r="D1792" s="28" t="s">
        <v>333</v>
      </c>
      <c r="E1792" s="28" t="s">
        <v>1960</v>
      </c>
      <c r="G1792" s="28" t="s">
        <v>331</v>
      </c>
      <c r="H1792" s="60" t="s">
        <v>1267</v>
      </c>
      <c r="P1792" s="28" t="s">
        <v>325</v>
      </c>
      <c r="Q1792" s="28" t="s">
        <v>324</v>
      </c>
      <c r="AA1792" s="28" t="s">
        <v>308</v>
      </c>
      <c r="AB1792" s="53">
        <v>41037</v>
      </c>
      <c r="AC1792" s="28">
        <v>7</v>
      </c>
      <c r="AD1792" s="28" t="s">
        <v>2309</v>
      </c>
    </row>
    <row r="1793" spans="1:30" ht="14.25" hidden="1" customHeight="1" x14ac:dyDescent="0.25">
      <c r="A1793" s="28" t="s">
        <v>28</v>
      </c>
      <c r="B1793" s="28" t="s">
        <v>422</v>
      </c>
      <c r="C1793" s="28" t="s">
        <v>34</v>
      </c>
      <c r="D1793" s="28" t="s">
        <v>333</v>
      </c>
      <c r="E1793" s="28" t="s">
        <v>1960</v>
      </c>
      <c r="G1793" s="28" t="s">
        <v>331</v>
      </c>
      <c r="H1793" s="60" t="s">
        <v>545</v>
      </c>
      <c r="P1793" s="28" t="s">
        <v>325</v>
      </c>
      <c r="Q1793" s="28" t="s">
        <v>324</v>
      </c>
      <c r="AA1793" s="28" t="s">
        <v>308</v>
      </c>
      <c r="AB1793" s="53">
        <v>41037</v>
      </c>
      <c r="AC1793" s="28">
        <v>7</v>
      </c>
      <c r="AD1793" s="28" t="s">
        <v>2310</v>
      </c>
    </row>
    <row r="1794" spans="1:30" ht="14.25" hidden="1" customHeight="1" x14ac:dyDescent="0.25">
      <c r="A1794" s="28" t="s">
        <v>28</v>
      </c>
      <c r="B1794" s="28" t="s">
        <v>2230</v>
      </c>
      <c r="C1794" s="28" t="s">
        <v>34</v>
      </c>
      <c r="D1794" s="28" t="s">
        <v>333</v>
      </c>
      <c r="E1794" s="28" t="s">
        <v>1960</v>
      </c>
      <c r="G1794" s="28" t="s">
        <v>331</v>
      </c>
      <c r="H1794" s="60" t="s">
        <v>545</v>
      </c>
      <c r="P1794" s="28" t="s">
        <v>325</v>
      </c>
      <c r="Q1794" s="28" t="s">
        <v>324</v>
      </c>
      <c r="AA1794" s="28" t="s">
        <v>308</v>
      </c>
      <c r="AB1794" s="53">
        <v>41037</v>
      </c>
      <c r="AC1794" s="28">
        <v>7</v>
      </c>
      <c r="AD1794" s="28" t="s">
        <v>2311</v>
      </c>
    </row>
    <row r="1795" spans="1:30" ht="14.25" hidden="1" customHeight="1" x14ac:dyDescent="0.25">
      <c r="A1795" s="28" t="s">
        <v>28</v>
      </c>
      <c r="B1795" s="28" t="s">
        <v>2216</v>
      </c>
      <c r="C1795" s="28" t="s">
        <v>34</v>
      </c>
      <c r="D1795" s="28" t="s">
        <v>333</v>
      </c>
      <c r="E1795" s="28" t="s">
        <v>1960</v>
      </c>
      <c r="G1795" s="28" t="s">
        <v>331</v>
      </c>
      <c r="H1795" s="60" t="s">
        <v>545</v>
      </c>
      <c r="P1795" s="28" t="s">
        <v>325</v>
      </c>
      <c r="Q1795" s="28" t="s">
        <v>324</v>
      </c>
      <c r="AA1795" s="28" t="s">
        <v>308</v>
      </c>
      <c r="AB1795" s="53">
        <v>41037</v>
      </c>
      <c r="AC1795" s="28">
        <v>7</v>
      </c>
      <c r="AD1795" s="28" t="s">
        <v>2312</v>
      </c>
    </row>
    <row r="1796" spans="1:30" ht="14.25" hidden="1" customHeight="1" x14ac:dyDescent="0.25">
      <c r="A1796" s="28" t="s">
        <v>28</v>
      </c>
      <c r="B1796" s="28" t="s">
        <v>2218</v>
      </c>
      <c r="C1796" s="28" t="s">
        <v>34</v>
      </c>
      <c r="D1796" s="28" t="s">
        <v>333</v>
      </c>
      <c r="E1796" s="28" t="s">
        <v>1960</v>
      </c>
      <c r="G1796" s="28" t="s">
        <v>331</v>
      </c>
      <c r="H1796" s="60" t="s">
        <v>545</v>
      </c>
      <c r="P1796" s="28" t="s">
        <v>325</v>
      </c>
      <c r="Q1796" s="28" t="s">
        <v>324</v>
      </c>
      <c r="AA1796" s="28" t="s">
        <v>308</v>
      </c>
      <c r="AB1796" s="53">
        <v>41037</v>
      </c>
      <c r="AC1796" s="28">
        <v>7</v>
      </c>
      <c r="AD1796" s="28" t="s">
        <v>2313</v>
      </c>
    </row>
    <row r="1797" spans="1:30" ht="14.25" hidden="1" customHeight="1" x14ac:dyDescent="0.25">
      <c r="A1797" s="28" t="s">
        <v>28</v>
      </c>
      <c r="B1797" s="28" t="s">
        <v>2220</v>
      </c>
      <c r="C1797" s="28" t="s">
        <v>34</v>
      </c>
      <c r="D1797" s="28" t="s">
        <v>333</v>
      </c>
      <c r="E1797" s="28" t="s">
        <v>1960</v>
      </c>
      <c r="G1797" s="28" t="s">
        <v>331</v>
      </c>
      <c r="H1797" s="60" t="s">
        <v>545</v>
      </c>
      <c r="P1797" s="28" t="s">
        <v>325</v>
      </c>
      <c r="Q1797" s="28" t="s">
        <v>324</v>
      </c>
      <c r="AA1797" s="28" t="s">
        <v>308</v>
      </c>
      <c r="AB1797" s="53">
        <v>41037</v>
      </c>
      <c r="AC1797" s="28">
        <v>7</v>
      </c>
      <c r="AD1797" s="28" t="s">
        <v>2314</v>
      </c>
    </row>
    <row r="1798" spans="1:30" ht="14.25" hidden="1" customHeight="1" x14ac:dyDescent="0.25">
      <c r="A1798" s="28" t="s">
        <v>28</v>
      </c>
      <c r="B1798" s="28" t="s">
        <v>297</v>
      </c>
      <c r="C1798" s="28" t="s">
        <v>34</v>
      </c>
      <c r="D1798" s="28" t="s">
        <v>333</v>
      </c>
      <c r="E1798" s="28" t="s">
        <v>1960</v>
      </c>
      <c r="G1798" s="28" t="s">
        <v>331</v>
      </c>
      <c r="H1798" s="60" t="s">
        <v>545</v>
      </c>
      <c r="P1798" s="28" t="s">
        <v>325</v>
      </c>
      <c r="Q1798" s="28" t="s">
        <v>324</v>
      </c>
      <c r="AA1798" s="28" t="s">
        <v>308</v>
      </c>
      <c r="AB1798" s="53">
        <v>41037</v>
      </c>
      <c r="AC1798" s="28">
        <v>7</v>
      </c>
      <c r="AD1798" s="28" t="s">
        <v>2315</v>
      </c>
    </row>
    <row r="1799" spans="1:30" ht="14.25" hidden="1" customHeight="1" x14ac:dyDescent="0.25">
      <c r="A1799" s="28" t="s">
        <v>28</v>
      </c>
      <c r="B1799" s="28" t="s">
        <v>294</v>
      </c>
      <c r="C1799" s="28" t="s">
        <v>34</v>
      </c>
      <c r="D1799" s="28" t="s">
        <v>333</v>
      </c>
      <c r="E1799" s="28" t="s">
        <v>1960</v>
      </c>
      <c r="G1799" s="28" t="s">
        <v>331</v>
      </c>
      <c r="H1799" s="60" t="s">
        <v>545</v>
      </c>
      <c r="P1799" s="28" t="s">
        <v>325</v>
      </c>
      <c r="Q1799" s="28" t="s">
        <v>324</v>
      </c>
      <c r="AA1799" s="28" t="s">
        <v>308</v>
      </c>
      <c r="AB1799" s="53">
        <v>41037</v>
      </c>
      <c r="AC1799" s="28">
        <v>7</v>
      </c>
      <c r="AD1799" s="28" t="s">
        <v>2316</v>
      </c>
    </row>
    <row r="1800" spans="1:30" ht="14.25" hidden="1" customHeight="1" x14ac:dyDescent="0.25">
      <c r="A1800" s="28" t="s">
        <v>28</v>
      </c>
      <c r="B1800" s="28" t="s">
        <v>2004</v>
      </c>
      <c r="C1800" s="28" t="s">
        <v>34</v>
      </c>
      <c r="D1800" s="28" t="s">
        <v>333</v>
      </c>
      <c r="E1800" s="28" t="s">
        <v>1960</v>
      </c>
      <c r="G1800" s="28" t="s">
        <v>331</v>
      </c>
      <c r="H1800" s="60" t="s">
        <v>545</v>
      </c>
      <c r="P1800" s="28" t="s">
        <v>325</v>
      </c>
      <c r="Q1800" s="28" t="s">
        <v>324</v>
      </c>
      <c r="AA1800" s="28" t="s">
        <v>308</v>
      </c>
      <c r="AB1800" s="53">
        <v>41037</v>
      </c>
      <c r="AC1800" s="28">
        <v>7</v>
      </c>
      <c r="AD1800" s="28" t="s">
        <v>2317</v>
      </c>
    </row>
    <row r="1801" spans="1:30" ht="14.25" hidden="1" customHeight="1" x14ac:dyDescent="0.25">
      <c r="A1801" s="28" t="s">
        <v>28</v>
      </c>
      <c r="B1801" s="28" t="s">
        <v>2225</v>
      </c>
      <c r="C1801" s="28" t="s">
        <v>34</v>
      </c>
      <c r="D1801" s="28" t="s">
        <v>333</v>
      </c>
      <c r="E1801" s="28" t="s">
        <v>1960</v>
      </c>
      <c r="G1801" s="28" t="s">
        <v>331</v>
      </c>
      <c r="H1801" s="60" t="s">
        <v>545</v>
      </c>
      <c r="P1801" s="28" t="s">
        <v>325</v>
      </c>
      <c r="Q1801" s="28" t="s">
        <v>324</v>
      </c>
      <c r="AA1801" s="28" t="s">
        <v>308</v>
      </c>
      <c r="AB1801" s="53">
        <v>41037</v>
      </c>
      <c r="AC1801" s="28">
        <v>7</v>
      </c>
      <c r="AD1801" s="28" t="s">
        <v>2318</v>
      </c>
    </row>
    <row r="1802" spans="1:30" ht="14.25" hidden="1" customHeight="1" x14ac:dyDescent="0.25">
      <c r="A1802" s="28" t="s">
        <v>28</v>
      </c>
      <c r="B1802" s="28" t="s">
        <v>2184</v>
      </c>
      <c r="C1802" s="28" t="s">
        <v>34</v>
      </c>
      <c r="D1802" s="28" t="s">
        <v>333</v>
      </c>
      <c r="E1802" s="28" t="s">
        <v>1960</v>
      </c>
      <c r="G1802" s="28" t="s">
        <v>331</v>
      </c>
      <c r="H1802" s="28" t="s">
        <v>545</v>
      </c>
      <c r="L1802" s="60" t="s">
        <v>344</v>
      </c>
      <c r="P1802" s="28" t="s">
        <v>325</v>
      </c>
      <c r="Q1802" s="28" t="s">
        <v>324</v>
      </c>
      <c r="AA1802" s="28" t="s">
        <v>308</v>
      </c>
      <c r="AB1802" s="53">
        <v>41037</v>
      </c>
      <c r="AC1802" s="28">
        <v>7</v>
      </c>
      <c r="AD1802" s="28" t="s">
        <v>2319</v>
      </c>
    </row>
    <row r="1803" spans="1:30" ht="14.25" hidden="1" customHeight="1" x14ac:dyDescent="0.25">
      <c r="A1803" s="28" t="s">
        <v>28</v>
      </c>
      <c r="B1803" s="28" t="s">
        <v>2186</v>
      </c>
      <c r="C1803" s="28" t="s">
        <v>34</v>
      </c>
      <c r="D1803" s="28" t="s">
        <v>333</v>
      </c>
      <c r="E1803" s="28" t="s">
        <v>1960</v>
      </c>
      <c r="G1803" s="28" t="s">
        <v>331</v>
      </c>
      <c r="H1803" s="28" t="s">
        <v>545</v>
      </c>
      <c r="L1803" s="60" t="s">
        <v>344</v>
      </c>
      <c r="P1803" s="28" t="s">
        <v>325</v>
      </c>
      <c r="Q1803" s="28" t="s">
        <v>324</v>
      </c>
      <c r="AA1803" s="28" t="s">
        <v>308</v>
      </c>
      <c r="AB1803" s="53">
        <v>41037</v>
      </c>
      <c r="AC1803" s="28">
        <v>7</v>
      </c>
      <c r="AD1803" s="28" t="s">
        <v>2320</v>
      </c>
    </row>
    <row r="1804" spans="1:30" ht="14.25" hidden="1" customHeight="1" x14ac:dyDescent="0.25">
      <c r="A1804" s="28" t="s">
        <v>28</v>
      </c>
      <c r="B1804" s="28" t="s">
        <v>2188</v>
      </c>
      <c r="C1804" s="28" t="s">
        <v>34</v>
      </c>
      <c r="D1804" s="28" t="s">
        <v>333</v>
      </c>
      <c r="E1804" s="28" t="s">
        <v>1960</v>
      </c>
      <c r="G1804" s="28" t="s">
        <v>331</v>
      </c>
      <c r="H1804" s="28" t="s">
        <v>748</v>
      </c>
      <c r="J1804" s="28" t="s">
        <v>750</v>
      </c>
      <c r="L1804" s="60" t="s">
        <v>344</v>
      </c>
      <c r="P1804" s="28" t="s">
        <v>325</v>
      </c>
      <c r="Q1804" s="28" t="s">
        <v>324</v>
      </c>
      <c r="AA1804" s="28" t="s">
        <v>308</v>
      </c>
      <c r="AB1804" s="53">
        <v>41037</v>
      </c>
      <c r="AC1804" s="28">
        <v>7</v>
      </c>
      <c r="AD1804" s="28" t="s">
        <v>2321</v>
      </c>
    </row>
    <row r="1805" spans="1:30" ht="14.25" hidden="1" customHeight="1" x14ac:dyDescent="0.25">
      <c r="A1805" s="28" t="s">
        <v>28</v>
      </c>
      <c r="B1805" s="28" t="s">
        <v>2205</v>
      </c>
      <c r="C1805" s="28" t="s">
        <v>34</v>
      </c>
      <c r="D1805" s="28" t="s">
        <v>333</v>
      </c>
      <c r="E1805" s="28" t="s">
        <v>1960</v>
      </c>
      <c r="G1805" s="28" t="s">
        <v>331</v>
      </c>
      <c r="H1805" s="28" t="s">
        <v>1267</v>
      </c>
      <c r="L1805" s="60" t="s">
        <v>344</v>
      </c>
      <c r="P1805" s="28" t="s">
        <v>325</v>
      </c>
      <c r="Q1805" s="28" t="s">
        <v>324</v>
      </c>
      <c r="AA1805" s="28" t="s">
        <v>308</v>
      </c>
      <c r="AB1805" s="53">
        <v>41037</v>
      </c>
      <c r="AC1805" s="28">
        <v>7</v>
      </c>
      <c r="AD1805" s="28" t="s">
        <v>2322</v>
      </c>
    </row>
    <row r="1806" spans="1:30" ht="14.25" hidden="1" customHeight="1" x14ac:dyDescent="0.25">
      <c r="A1806" s="28" t="s">
        <v>28</v>
      </c>
      <c r="B1806" s="28" t="s">
        <v>2207</v>
      </c>
      <c r="C1806" s="28" t="s">
        <v>34</v>
      </c>
      <c r="D1806" s="28" t="s">
        <v>333</v>
      </c>
      <c r="E1806" s="28" t="s">
        <v>1960</v>
      </c>
      <c r="G1806" s="28" t="s">
        <v>331</v>
      </c>
      <c r="H1806" s="28" t="s">
        <v>1267</v>
      </c>
      <c r="L1806" s="60" t="s">
        <v>344</v>
      </c>
      <c r="P1806" s="28" t="s">
        <v>325</v>
      </c>
      <c r="Q1806" s="28" t="s">
        <v>324</v>
      </c>
      <c r="AA1806" s="28" t="s">
        <v>308</v>
      </c>
      <c r="AB1806" s="53">
        <v>41037</v>
      </c>
      <c r="AC1806" s="28">
        <v>7</v>
      </c>
      <c r="AD1806" s="28" t="s">
        <v>2323</v>
      </c>
    </row>
    <row r="1807" spans="1:30" ht="14.25" hidden="1" customHeight="1" x14ac:dyDescent="0.25">
      <c r="A1807" s="28" t="s">
        <v>28</v>
      </c>
      <c r="B1807" s="28" t="s">
        <v>420</v>
      </c>
      <c r="C1807" s="28" t="s">
        <v>34</v>
      </c>
      <c r="D1807" s="28" t="s">
        <v>333</v>
      </c>
      <c r="E1807" s="28" t="s">
        <v>1960</v>
      </c>
      <c r="G1807" s="28" t="s">
        <v>331</v>
      </c>
      <c r="H1807" s="28" t="s">
        <v>1267</v>
      </c>
      <c r="L1807" s="60" t="s">
        <v>344</v>
      </c>
      <c r="P1807" s="28" t="s">
        <v>325</v>
      </c>
      <c r="Q1807" s="28" t="s">
        <v>324</v>
      </c>
      <c r="AA1807" s="28" t="s">
        <v>308</v>
      </c>
      <c r="AB1807" s="53">
        <v>41037</v>
      </c>
      <c r="AC1807" s="28">
        <v>7</v>
      </c>
      <c r="AD1807" s="28" t="s">
        <v>2324</v>
      </c>
    </row>
    <row r="1808" spans="1:30" ht="14.25" hidden="1" customHeight="1" x14ac:dyDescent="0.25">
      <c r="A1808" s="28" t="s">
        <v>28</v>
      </c>
      <c r="B1808" s="28" t="s">
        <v>2210</v>
      </c>
      <c r="C1808" s="28" t="s">
        <v>34</v>
      </c>
      <c r="D1808" s="28" t="s">
        <v>333</v>
      </c>
      <c r="E1808" s="28" t="s">
        <v>1960</v>
      </c>
      <c r="G1808" s="28" t="s">
        <v>331</v>
      </c>
      <c r="H1808" s="28" t="s">
        <v>748</v>
      </c>
      <c r="J1808" s="28" t="s">
        <v>750</v>
      </c>
      <c r="L1808" s="60" t="s">
        <v>344</v>
      </c>
      <c r="P1808" s="28" t="s">
        <v>325</v>
      </c>
      <c r="Q1808" s="28" t="s">
        <v>324</v>
      </c>
      <c r="AA1808" s="28" t="s">
        <v>308</v>
      </c>
      <c r="AB1808" s="53">
        <v>41037</v>
      </c>
      <c r="AC1808" s="28">
        <v>7</v>
      </c>
      <c r="AD1808" s="28" t="s">
        <v>2325</v>
      </c>
    </row>
    <row r="1809" spans="1:30" ht="14.25" hidden="1" customHeight="1" x14ac:dyDescent="0.25">
      <c r="A1809" s="28" t="s">
        <v>28</v>
      </c>
      <c r="B1809" s="28" t="s">
        <v>2212</v>
      </c>
      <c r="C1809" s="28" t="s">
        <v>34</v>
      </c>
      <c r="D1809" s="28" t="s">
        <v>333</v>
      </c>
      <c r="E1809" s="28" t="s">
        <v>1960</v>
      </c>
      <c r="G1809" s="28" t="s">
        <v>331</v>
      </c>
      <c r="H1809" s="28" t="s">
        <v>545</v>
      </c>
      <c r="L1809" s="60" t="s">
        <v>344</v>
      </c>
      <c r="P1809" s="28" t="s">
        <v>325</v>
      </c>
      <c r="Q1809" s="28" t="s">
        <v>324</v>
      </c>
      <c r="AA1809" s="28" t="s">
        <v>308</v>
      </c>
      <c r="AB1809" s="53">
        <v>41037</v>
      </c>
      <c r="AC1809" s="28">
        <v>7</v>
      </c>
      <c r="AD1809" s="28" t="s">
        <v>2326</v>
      </c>
    </row>
    <row r="1810" spans="1:30" ht="14.25" hidden="1" customHeight="1" x14ac:dyDescent="0.25">
      <c r="A1810" s="28" t="s">
        <v>28</v>
      </c>
      <c r="B1810" s="28" t="s">
        <v>2214</v>
      </c>
      <c r="C1810" s="28" t="s">
        <v>34</v>
      </c>
      <c r="D1810" s="28" t="s">
        <v>333</v>
      </c>
      <c r="E1810" s="28" t="s">
        <v>1960</v>
      </c>
      <c r="G1810" s="28" t="s">
        <v>331</v>
      </c>
      <c r="H1810" s="28" t="s">
        <v>545</v>
      </c>
      <c r="L1810" s="60" t="s">
        <v>344</v>
      </c>
      <c r="P1810" s="28" t="s">
        <v>325</v>
      </c>
      <c r="Q1810" s="28" t="s">
        <v>324</v>
      </c>
      <c r="AA1810" s="28" t="s">
        <v>308</v>
      </c>
      <c r="AB1810" s="53">
        <v>41037</v>
      </c>
      <c r="AC1810" s="28">
        <v>7</v>
      </c>
      <c r="AD1810" s="28" t="s">
        <v>2327</v>
      </c>
    </row>
    <row r="1811" spans="1:30" ht="14.25" hidden="1" customHeight="1" x14ac:dyDescent="0.25">
      <c r="A1811" s="28" t="s">
        <v>28</v>
      </c>
      <c r="B1811" s="28" t="s">
        <v>2216</v>
      </c>
      <c r="C1811" s="28" t="s">
        <v>34</v>
      </c>
      <c r="D1811" s="28" t="s">
        <v>333</v>
      </c>
      <c r="E1811" s="28" t="s">
        <v>1960</v>
      </c>
      <c r="G1811" s="28" t="s">
        <v>331</v>
      </c>
      <c r="H1811" s="28" t="s">
        <v>545</v>
      </c>
      <c r="L1811" s="60" t="s">
        <v>344</v>
      </c>
      <c r="P1811" s="28" t="s">
        <v>325</v>
      </c>
      <c r="Q1811" s="28" t="s">
        <v>324</v>
      </c>
      <c r="AA1811" s="28" t="s">
        <v>308</v>
      </c>
      <c r="AB1811" s="53">
        <v>41037</v>
      </c>
      <c r="AC1811" s="28">
        <v>7</v>
      </c>
      <c r="AD1811" s="28" t="s">
        <v>2328</v>
      </c>
    </row>
    <row r="1812" spans="1:30" ht="14.25" hidden="1" customHeight="1" x14ac:dyDescent="0.25">
      <c r="A1812" s="28" t="s">
        <v>28</v>
      </c>
      <c r="B1812" s="28" t="s">
        <v>2218</v>
      </c>
      <c r="C1812" s="28" t="s">
        <v>34</v>
      </c>
      <c r="D1812" s="28" t="s">
        <v>333</v>
      </c>
      <c r="E1812" s="28" t="s">
        <v>1960</v>
      </c>
      <c r="G1812" s="28" t="s">
        <v>331</v>
      </c>
      <c r="H1812" s="28" t="s">
        <v>545</v>
      </c>
      <c r="L1812" s="60" t="s">
        <v>344</v>
      </c>
      <c r="P1812" s="28" t="s">
        <v>325</v>
      </c>
      <c r="Q1812" s="28" t="s">
        <v>324</v>
      </c>
      <c r="AA1812" s="28" t="s">
        <v>308</v>
      </c>
      <c r="AB1812" s="53">
        <v>41037</v>
      </c>
      <c r="AC1812" s="28">
        <v>7</v>
      </c>
      <c r="AD1812" s="28" t="s">
        <v>2329</v>
      </c>
    </row>
    <row r="1813" spans="1:30" ht="14.25" hidden="1" customHeight="1" x14ac:dyDescent="0.25">
      <c r="A1813" s="28" t="s">
        <v>28</v>
      </c>
      <c r="B1813" s="28" t="s">
        <v>2220</v>
      </c>
      <c r="C1813" s="28" t="s">
        <v>34</v>
      </c>
      <c r="D1813" s="28" t="s">
        <v>333</v>
      </c>
      <c r="E1813" s="28" t="s">
        <v>1960</v>
      </c>
      <c r="G1813" s="28" t="s">
        <v>331</v>
      </c>
      <c r="H1813" s="28" t="s">
        <v>545</v>
      </c>
      <c r="L1813" s="60" t="s">
        <v>344</v>
      </c>
      <c r="P1813" s="28" t="s">
        <v>325</v>
      </c>
      <c r="Q1813" s="28" t="s">
        <v>324</v>
      </c>
      <c r="AA1813" s="28" t="s">
        <v>308</v>
      </c>
      <c r="AB1813" s="53">
        <v>41037</v>
      </c>
      <c r="AC1813" s="28">
        <v>7</v>
      </c>
      <c r="AD1813" s="28" t="s">
        <v>2330</v>
      </c>
    </row>
    <row r="1814" spans="1:30" ht="14.25" hidden="1" customHeight="1" x14ac:dyDescent="0.25">
      <c r="A1814" s="28" t="s">
        <v>28</v>
      </c>
      <c r="B1814" s="28" t="s">
        <v>297</v>
      </c>
      <c r="C1814" s="28" t="s">
        <v>34</v>
      </c>
      <c r="D1814" s="28" t="s">
        <v>333</v>
      </c>
      <c r="E1814" s="28" t="s">
        <v>1960</v>
      </c>
      <c r="G1814" s="28" t="s">
        <v>331</v>
      </c>
      <c r="H1814" s="28" t="s">
        <v>545</v>
      </c>
      <c r="L1814" s="60" t="s">
        <v>344</v>
      </c>
      <c r="P1814" s="28" t="s">
        <v>325</v>
      </c>
      <c r="Q1814" s="28" t="s">
        <v>324</v>
      </c>
      <c r="AA1814" s="28" t="s">
        <v>308</v>
      </c>
      <c r="AB1814" s="53">
        <v>41037</v>
      </c>
      <c r="AC1814" s="28">
        <v>7</v>
      </c>
      <c r="AD1814" s="28" t="s">
        <v>2331</v>
      </c>
    </row>
    <row r="1815" spans="1:30" ht="14.25" hidden="1" customHeight="1" x14ac:dyDescent="0.25">
      <c r="A1815" s="28" t="s">
        <v>28</v>
      </c>
      <c r="B1815" s="28" t="s">
        <v>294</v>
      </c>
      <c r="C1815" s="28" t="s">
        <v>34</v>
      </c>
      <c r="D1815" s="28" t="s">
        <v>333</v>
      </c>
      <c r="E1815" s="28" t="s">
        <v>1960</v>
      </c>
      <c r="G1815" s="28" t="s">
        <v>331</v>
      </c>
      <c r="H1815" s="28" t="s">
        <v>545</v>
      </c>
      <c r="L1815" s="60" t="s">
        <v>344</v>
      </c>
      <c r="P1815" s="28" t="s">
        <v>325</v>
      </c>
      <c r="Q1815" s="28" t="s">
        <v>324</v>
      </c>
      <c r="AA1815" s="28" t="s">
        <v>308</v>
      </c>
      <c r="AB1815" s="53">
        <v>41037</v>
      </c>
      <c r="AC1815" s="28">
        <v>7</v>
      </c>
      <c r="AD1815" s="28" t="s">
        <v>2332</v>
      </c>
    </row>
    <row r="1816" spans="1:30" ht="14.25" hidden="1" customHeight="1" x14ac:dyDescent="0.25">
      <c r="A1816" s="28" t="s">
        <v>28</v>
      </c>
      <c r="B1816" s="28" t="s">
        <v>2004</v>
      </c>
      <c r="C1816" s="28" t="s">
        <v>34</v>
      </c>
      <c r="D1816" s="28" t="s">
        <v>333</v>
      </c>
      <c r="E1816" s="28" t="s">
        <v>1960</v>
      </c>
      <c r="G1816" s="28" t="s">
        <v>331</v>
      </c>
      <c r="H1816" s="28" t="s">
        <v>545</v>
      </c>
      <c r="L1816" s="60" t="s">
        <v>344</v>
      </c>
      <c r="P1816" s="28" t="s">
        <v>325</v>
      </c>
      <c r="Q1816" s="28" t="s">
        <v>324</v>
      </c>
      <c r="AA1816" s="28" t="s">
        <v>308</v>
      </c>
      <c r="AB1816" s="53">
        <v>41037</v>
      </c>
      <c r="AC1816" s="28">
        <v>7</v>
      </c>
      <c r="AD1816" s="28" t="s">
        <v>2333</v>
      </c>
    </row>
    <row r="1817" spans="1:30" ht="14.25" hidden="1" customHeight="1" x14ac:dyDescent="0.25">
      <c r="A1817" s="28" t="s">
        <v>28</v>
      </c>
      <c r="B1817" s="28" t="s">
        <v>2225</v>
      </c>
      <c r="C1817" s="28" t="s">
        <v>34</v>
      </c>
      <c r="D1817" s="28" t="s">
        <v>333</v>
      </c>
      <c r="E1817" s="28" t="s">
        <v>1960</v>
      </c>
      <c r="G1817" s="28" t="s">
        <v>331</v>
      </c>
      <c r="H1817" s="28" t="s">
        <v>545</v>
      </c>
      <c r="L1817" s="60" t="s">
        <v>344</v>
      </c>
      <c r="P1817" s="28" t="s">
        <v>325</v>
      </c>
      <c r="Q1817" s="28" t="s">
        <v>324</v>
      </c>
      <c r="AA1817" s="28" t="s">
        <v>308</v>
      </c>
      <c r="AB1817" s="53">
        <v>41037</v>
      </c>
      <c r="AC1817" s="28">
        <v>7</v>
      </c>
      <c r="AD1817" s="28" t="s">
        <v>2334</v>
      </c>
    </row>
    <row r="1818" spans="1:30" ht="14.25" hidden="1" customHeight="1" x14ac:dyDescent="0.25">
      <c r="A1818" s="28" t="s">
        <v>28</v>
      </c>
      <c r="B1818" s="28" t="s">
        <v>2227</v>
      </c>
      <c r="C1818" s="28" t="s">
        <v>34</v>
      </c>
      <c r="D1818" s="28" t="s">
        <v>333</v>
      </c>
      <c r="E1818" s="28" t="s">
        <v>1960</v>
      </c>
      <c r="G1818" s="28" t="s">
        <v>331</v>
      </c>
      <c r="H1818" s="28" t="s">
        <v>1267</v>
      </c>
      <c r="L1818" s="60" t="s">
        <v>344</v>
      </c>
      <c r="P1818" s="28" t="s">
        <v>325</v>
      </c>
      <c r="Q1818" s="28" t="s">
        <v>324</v>
      </c>
      <c r="AA1818" s="28" t="s">
        <v>308</v>
      </c>
      <c r="AB1818" s="53">
        <v>41037</v>
      </c>
      <c r="AC1818" s="28">
        <v>7</v>
      </c>
      <c r="AD1818" s="28" t="s">
        <v>2335</v>
      </c>
    </row>
    <row r="1819" spans="1:30" ht="14.25" hidden="1" customHeight="1" x14ac:dyDescent="0.25">
      <c r="A1819" s="28" t="s">
        <v>28</v>
      </c>
      <c r="B1819" s="28" t="s">
        <v>422</v>
      </c>
      <c r="C1819" s="28" t="s">
        <v>34</v>
      </c>
      <c r="D1819" s="28" t="s">
        <v>333</v>
      </c>
      <c r="E1819" s="28" t="s">
        <v>1960</v>
      </c>
      <c r="G1819" s="28" t="s">
        <v>331</v>
      </c>
      <c r="H1819" s="28" t="s">
        <v>545</v>
      </c>
      <c r="L1819" s="60" t="s">
        <v>344</v>
      </c>
      <c r="P1819" s="28" t="s">
        <v>325</v>
      </c>
      <c r="Q1819" s="28" t="s">
        <v>324</v>
      </c>
      <c r="AA1819" s="28" t="s">
        <v>308</v>
      </c>
      <c r="AB1819" s="53">
        <v>41037</v>
      </c>
      <c r="AC1819" s="28">
        <v>7</v>
      </c>
      <c r="AD1819" s="28" t="s">
        <v>2336</v>
      </c>
    </row>
    <row r="1820" spans="1:30" ht="14.25" hidden="1" customHeight="1" x14ac:dyDescent="0.25">
      <c r="A1820" s="28" t="s">
        <v>28</v>
      </c>
      <c r="B1820" s="28" t="s">
        <v>2230</v>
      </c>
      <c r="C1820" s="28" t="s">
        <v>34</v>
      </c>
      <c r="D1820" s="28" t="s">
        <v>333</v>
      </c>
      <c r="E1820" s="28" t="s">
        <v>1960</v>
      </c>
      <c r="G1820" s="28" t="s">
        <v>331</v>
      </c>
      <c r="H1820" s="28" t="s">
        <v>545</v>
      </c>
      <c r="L1820" s="60" t="s">
        <v>344</v>
      </c>
      <c r="P1820" s="28" t="s">
        <v>325</v>
      </c>
      <c r="Q1820" s="28" t="s">
        <v>324</v>
      </c>
      <c r="AA1820" s="28" t="s">
        <v>308</v>
      </c>
      <c r="AB1820" s="53">
        <v>41037</v>
      </c>
      <c r="AC1820" s="28">
        <v>7</v>
      </c>
      <c r="AD1820" s="28" t="s">
        <v>2337</v>
      </c>
    </row>
    <row r="1821" spans="1:30" ht="14.25" hidden="1" customHeight="1" x14ac:dyDescent="0.25">
      <c r="A1821" s="28" t="s">
        <v>28</v>
      </c>
      <c r="B1821" s="28" t="s">
        <v>2186</v>
      </c>
      <c r="C1821" s="28" t="s">
        <v>34</v>
      </c>
      <c r="D1821" s="28" t="s">
        <v>333</v>
      </c>
      <c r="E1821" s="28" t="s">
        <v>1960</v>
      </c>
      <c r="G1821" s="28" t="s">
        <v>331</v>
      </c>
      <c r="H1821" s="28" t="s">
        <v>545</v>
      </c>
      <c r="L1821" s="28" t="s">
        <v>344</v>
      </c>
      <c r="M1821" s="60"/>
      <c r="P1821" s="28" t="s">
        <v>325</v>
      </c>
      <c r="Q1821" s="28" t="s">
        <v>324</v>
      </c>
      <c r="AA1821" s="28" t="s">
        <v>308</v>
      </c>
      <c r="AB1821" s="53">
        <v>41037</v>
      </c>
      <c r="AC1821" s="28">
        <v>7</v>
      </c>
      <c r="AD1821" s="28" t="s">
        <v>2338</v>
      </c>
    </row>
    <row r="1822" spans="1:30" ht="14.25" hidden="1" customHeight="1" x14ac:dyDescent="0.25">
      <c r="A1822" s="28" t="s">
        <v>28</v>
      </c>
      <c r="B1822" s="28" t="s">
        <v>2188</v>
      </c>
      <c r="C1822" s="28" t="s">
        <v>34</v>
      </c>
      <c r="D1822" s="28" t="s">
        <v>333</v>
      </c>
      <c r="E1822" s="28" t="s">
        <v>1960</v>
      </c>
      <c r="G1822" s="28" t="s">
        <v>331</v>
      </c>
      <c r="H1822" s="28" t="s">
        <v>748</v>
      </c>
      <c r="J1822" s="28" t="s">
        <v>750</v>
      </c>
      <c r="L1822" s="28" t="s">
        <v>344</v>
      </c>
      <c r="M1822" s="60"/>
      <c r="P1822" s="28" t="s">
        <v>325</v>
      </c>
      <c r="Q1822" s="28" t="s">
        <v>324</v>
      </c>
      <c r="AA1822" s="28" t="s">
        <v>308</v>
      </c>
      <c r="AB1822" s="53">
        <v>41037</v>
      </c>
      <c r="AC1822" s="28">
        <v>7</v>
      </c>
      <c r="AD1822" s="28" t="s">
        <v>2339</v>
      </c>
    </row>
    <row r="1823" spans="1:30" ht="14.25" hidden="1" customHeight="1" x14ac:dyDescent="0.25">
      <c r="A1823" s="28" t="s">
        <v>28</v>
      </c>
      <c r="B1823" s="28" t="s">
        <v>2205</v>
      </c>
      <c r="C1823" s="28" t="s">
        <v>34</v>
      </c>
      <c r="D1823" s="28" t="s">
        <v>333</v>
      </c>
      <c r="E1823" s="28" t="s">
        <v>1960</v>
      </c>
      <c r="G1823" s="28" t="s">
        <v>331</v>
      </c>
      <c r="H1823" s="28" t="s">
        <v>1267</v>
      </c>
      <c r="L1823" s="28" t="s">
        <v>344</v>
      </c>
      <c r="M1823" s="60"/>
      <c r="P1823" s="28" t="s">
        <v>325</v>
      </c>
      <c r="Q1823" s="28" t="s">
        <v>324</v>
      </c>
      <c r="AA1823" s="28" t="s">
        <v>308</v>
      </c>
      <c r="AB1823" s="53">
        <v>41037</v>
      </c>
      <c r="AC1823" s="28">
        <v>7</v>
      </c>
      <c r="AD1823" s="28" t="s">
        <v>2340</v>
      </c>
    </row>
    <row r="1824" spans="1:30" ht="14.25" hidden="1" customHeight="1" x14ac:dyDescent="0.25">
      <c r="A1824" s="28" t="s">
        <v>28</v>
      </c>
      <c r="B1824" s="28" t="s">
        <v>2207</v>
      </c>
      <c r="C1824" s="28" t="s">
        <v>34</v>
      </c>
      <c r="D1824" s="28" t="s">
        <v>333</v>
      </c>
      <c r="E1824" s="28" t="s">
        <v>1960</v>
      </c>
      <c r="G1824" s="28" t="s">
        <v>331</v>
      </c>
      <c r="H1824" s="28" t="s">
        <v>1267</v>
      </c>
      <c r="L1824" s="28" t="s">
        <v>344</v>
      </c>
      <c r="M1824" s="60"/>
      <c r="P1824" s="28" t="s">
        <v>325</v>
      </c>
      <c r="Q1824" s="28" t="s">
        <v>324</v>
      </c>
      <c r="AA1824" s="28" t="s">
        <v>308</v>
      </c>
      <c r="AB1824" s="53">
        <v>41037</v>
      </c>
      <c r="AC1824" s="28">
        <v>7</v>
      </c>
      <c r="AD1824" s="28" t="s">
        <v>2341</v>
      </c>
    </row>
    <row r="1825" spans="1:30" ht="14.25" hidden="1" customHeight="1" x14ac:dyDescent="0.25">
      <c r="A1825" s="28" t="s">
        <v>28</v>
      </c>
      <c r="B1825" s="28" t="s">
        <v>420</v>
      </c>
      <c r="C1825" s="28" t="s">
        <v>34</v>
      </c>
      <c r="D1825" s="28" t="s">
        <v>333</v>
      </c>
      <c r="E1825" s="28" t="s">
        <v>1960</v>
      </c>
      <c r="G1825" s="28" t="s">
        <v>331</v>
      </c>
      <c r="H1825" s="28" t="s">
        <v>1267</v>
      </c>
      <c r="L1825" s="28" t="s">
        <v>344</v>
      </c>
      <c r="M1825" s="60"/>
      <c r="P1825" s="28" t="s">
        <v>325</v>
      </c>
      <c r="Q1825" s="28" t="s">
        <v>324</v>
      </c>
      <c r="AA1825" s="28" t="s">
        <v>308</v>
      </c>
      <c r="AB1825" s="53">
        <v>41037</v>
      </c>
      <c r="AC1825" s="28">
        <v>7</v>
      </c>
      <c r="AD1825" s="28" t="s">
        <v>2342</v>
      </c>
    </row>
    <row r="1826" spans="1:30" ht="14.25" hidden="1" customHeight="1" x14ac:dyDescent="0.25">
      <c r="A1826" s="28" t="s">
        <v>28</v>
      </c>
      <c r="B1826" s="28" t="s">
        <v>2210</v>
      </c>
      <c r="C1826" s="28" t="s">
        <v>34</v>
      </c>
      <c r="D1826" s="28" t="s">
        <v>333</v>
      </c>
      <c r="E1826" s="28" t="s">
        <v>1960</v>
      </c>
      <c r="G1826" s="28" t="s">
        <v>331</v>
      </c>
      <c r="H1826" s="28" t="s">
        <v>748</v>
      </c>
      <c r="J1826" s="28" t="s">
        <v>750</v>
      </c>
      <c r="L1826" s="28" t="s">
        <v>344</v>
      </c>
      <c r="M1826" s="60"/>
      <c r="P1826" s="28" t="s">
        <v>325</v>
      </c>
      <c r="Q1826" s="28" t="s">
        <v>324</v>
      </c>
      <c r="AA1826" s="28" t="s">
        <v>308</v>
      </c>
      <c r="AB1826" s="53">
        <v>41037</v>
      </c>
      <c r="AC1826" s="28">
        <v>7</v>
      </c>
      <c r="AD1826" s="28" t="s">
        <v>2343</v>
      </c>
    </row>
    <row r="1827" spans="1:30" ht="14.25" hidden="1" customHeight="1" x14ac:dyDescent="0.25">
      <c r="A1827" s="28" t="s">
        <v>28</v>
      </c>
      <c r="B1827" s="28" t="s">
        <v>2212</v>
      </c>
      <c r="C1827" s="28" t="s">
        <v>34</v>
      </c>
      <c r="D1827" s="28" t="s">
        <v>333</v>
      </c>
      <c r="E1827" s="28" t="s">
        <v>1960</v>
      </c>
      <c r="G1827" s="28" t="s">
        <v>331</v>
      </c>
      <c r="H1827" s="28" t="s">
        <v>545</v>
      </c>
      <c r="L1827" s="28" t="s">
        <v>344</v>
      </c>
      <c r="M1827" s="60"/>
      <c r="P1827" s="28" t="s">
        <v>325</v>
      </c>
      <c r="Q1827" s="28" t="s">
        <v>324</v>
      </c>
      <c r="AA1827" s="28" t="s">
        <v>308</v>
      </c>
      <c r="AB1827" s="53">
        <v>41037</v>
      </c>
      <c r="AC1827" s="28">
        <v>7</v>
      </c>
      <c r="AD1827" s="28" t="s">
        <v>2344</v>
      </c>
    </row>
    <row r="1828" spans="1:30" ht="14.25" hidden="1" customHeight="1" x14ac:dyDescent="0.25">
      <c r="A1828" s="28" t="s">
        <v>28</v>
      </c>
      <c r="B1828" s="28" t="s">
        <v>2214</v>
      </c>
      <c r="C1828" s="28" t="s">
        <v>34</v>
      </c>
      <c r="D1828" s="28" t="s">
        <v>333</v>
      </c>
      <c r="E1828" s="28" t="s">
        <v>1960</v>
      </c>
      <c r="G1828" s="28" t="s">
        <v>331</v>
      </c>
      <c r="H1828" s="28" t="s">
        <v>545</v>
      </c>
      <c r="L1828" s="28" t="s">
        <v>344</v>
      </c>
      <c r="M1828" s="60"/>
      <c r="P1828" s="28" t="s">
        <v>325</v>
      </c>
      <c r="Q1828" s="28" t="s">
        <v>324</v>
      </c>
      <c r="AA1828" s="28" t="s">
        <v>308</v>
      </c>
      <c r="AB1828" s="53">
        <v>41037</v>
      </c>
      <c r="AC1828" s="28">
        <v>7</v>
      </c>
      <c r="AD1828" s="28" t="s">
        <v>2345</v>
      </c>
    </row>
    <row r="1829" spans="1:30" ht="14.25" hidden="1" customHeight="1" x14ac:dyDescent="0.25">
      <c r="A1829" s="28" t="s">
        <v>28</v>
      </c>
      <c r="B1829" s="28" t="s">
        <v>2216</v>
      </c>
      <c r="C1829" s="28" t="s">
        <v>34</v>
      </c>
      <c r="D1829" s="28" t="s">
        <v>333</v>
      </c>
      <c r="E1829" s="28" t="s">
        <v>1960</v>
      </c>
      <c r="G1829" s="28" t="s">
        <v>331</v>
      </c>
      <c r="H1829" s="28" t="s">
        <v>545</v>
      </c>
      <c r="L1829" s="28" t="s">
        <v>344</v>
      </c>
      <c r="M1829" s="60"/>
      <c r="P1829" s="28" t="s">
        <v>325</v>
      </c>
      <c r="Q1829" s="28" t="s">
        <v>324</v>
      </c>
      <c r="AA1829" s="28" t="s">
        <v>308</v>
      </c>
      <c r="AB1829" s="53">
        <v>41037</v>
      </c>
      <c r="AC1829" s="28">
        <v>7</v>
      </c>
      <c r="AD1829" s="28" t="s">
        <v>2346</v>
      </c>
    </row>
    <row r="1830" spans="1:30" ht="14.25" hidden="1" customHeight="1" x14ac:dyDescent="0.25">
      <c r="A1830" s="28" t="s">
        <v>28</v>
      </c>
      <c r="B1830" s="28" t="s">
        <v>2218</v>
      </c>
      <c r="C1830" s="28" t="s">
        <v>34</v>
      </c>
      <c r="D1830" s="28" t="s">
        <v>333</v>
      </c>
      <c r="E1830" s="28" t="s">
        <v>1960</v>
      </c>
      <c r="G1830" s="28" t="s">
        <v>331</v>
      </c>
      <c r="H1830" s="28" t="s">
        <v>545</v>
      </c>
      <c r="L1830" s="28" t="s">
        <v>344</v>
      </c>
      <c r="M1830" s="60"/>
      <c r="P1830" s="28" t="s">
        <v>325</v>
      </c>
      <c r="Q1830" s="28" t="s">
        <v>324</v>
      </c>
      <c r="AA1830" s="28" t="s">
        <v>308</v>
      </c>
      <c r="AB1830" s="53">
        <v>41037</v>
      </c>
      <c r="AC1830" s="28">
        <v>7</v>
      </c>
      <c r="AD1830" s="28" t="s">
        <v>2347</v>
      </c>
    </row>
    <row r="1831" spans="1:30" ht="14.25" hidden="1" customHeight="1" x14ac:dyDescent="0.25">
      <c r="A1831" s="28" t="s">
        <v>28</v>
      </c>
      <c r="B1831" s="28" t="s">
        <v>2220</v>
      </c>
      <c r="C1831" s="28" t="s">
        <v>34</v>
      </c>
      <c r="D1831" s="28" t="s">
        <v>333</v>
      </c>
      <c r="E1831" s="28" t="s">
        <v>1960</v>
      </c>
      <c r="G1831" s="28" t="s">
        <v>331</v>
      </c>
      <c r="H1831" s="28" t="s">
        <v>545</v>
      </c>
      <c r="L1831" s="28" t="s">
        <v>344</v>
      </c>
      <c r="M1831" s="60"/>
      <c r="P1831" s="28" t="s">
        <v>325</v>
      </c>
      <c r="Q1831" s="28" t="s">
        <v>324</v>
      </c>
      <c r="AA1831" s="28" t="s">
        <v>308</v>
      </c>
      <c r="AB1831" s="53">
        <v>41037</v>
      </c>
      <c r="AC1831" s="28">
        <v>7</v>
      </c>
      <c r="AD1831" s="28" t="s">
        <v>2348</v>
      </c>
    </row>
    <row r="1832" spans="1:30" ht="14.25" hidden="1" customHeight="1" x14ac:dyDescent="0.25">
      <c r="A1832" s="28" t="s">
        <v>28</v>
      </c>
      <c r="B1832" s="28" t="s">
        <v>297</v>
      </c>
      <c r="C1832" s="28" t="s">
        <v>34</v>
      </c>
      <c r="D1832" s="28" t="s">
        <v>333</v>
      </c>
      <c r="E1832" s="28" t="s">
        <v>1960</v>
      </c>
      <c r="G1832" s="28" t="s">
        <v>331</v>
      </c>
      <c r="H1832" s="28" t="s">
        <v>545</v>
      </c>
      <c r="L1832" s="28" t="s">
        <v>344</v>
      </c>
      <c r="M1832" s="60"/>
      <c r="P1832" s="28" t="s">
        <v>325</v>
      </c>
      <c r="Q1832" s="28" t="s">
        <v>324</v>
      </c>
      <c r="AA1832" s="28" t="s">
        <v>308</v>
      </c>
      <c r="AB1832" s="53">
        <v>41037</v>
      </c>
      <c r="AC1832" s="28">
        <v>7</v>
      </c>
      <c r="AD1832" s="28" t="s">
        <v>2349</v>
      </c>
    </row>
    <row r="1833" spans="1:30" ht="14.25" hidden="1" customHeight="1" x14ac:dyDescent="0.25">
      <c r="A1833" s="28" t="s">
        <v>28</v>
      </c>
      <c r="B1833" s="28" t="s">
        <v>294</v>
      </c>
      <c r="C1833" s="28" t="s">
        <v>34</v>
      </c>
      <c r="D1833" s="28" t="s">
        <v>333</v>
      </c>
      <c r="E1833" s="28" t="s">
        <v>1960</v>
      </c>
      <c r="G1833" s="28" t="s">
        <v>331</v>
      </c>
      <c r="H1833" s="28" t="s">
        <v>545</v>
      </c>
      <c r="L1833" s="28" t="s">
        <v>344</v>
      </c>
      <c r="M1833" s="60"/>
      <c r="P1833" s="28" t="s">
        <v>325</v>
      </c>
      <c r="Q1833" s="28" t="s">
        <v>324</v>
      </c>
      <c r="AA1833" s="28" t="s">
        <v>308</v>
      </c>
      <c r="AB1833" s="53">
        <v>41037</v>
      </c>
      <c r="AC1833" s="28">
        <v>7</v>
      </c>
      <c r="AD1833" s="28" t="s">
        <v>2350</v>
      </c>
    </row>
    <row r="1834" spans="1:30" ht="14.25" hidden="1" customHeight="1" x14ac:dyDescent="0.25">
      <c r="A1834" s="28" t="s">
        <v>28</v>
      </c>
      <c r="B1834" s="28" t="s">
        <v>2004</v>
      </c>
      <c r="C1834" s="28" t="s">
        <v>34</v>
      </c>
      <c r="D1834" s="28" t="s">
        <v>333</v>
      </c>
      <c r="E1834" s="28" t="s">
        <v>1960</v>
      </c>
      <c r="G1834" s="28" t="s">
        <v>331</v>
      </c>
      <c r="H1834" s="28" t="s">
        <v>545</v>
      </c>
      <c r="L1834" s="28" t="s">
        <v>344</v>
      </c>
      <c r="M1834" s="60"/>
      <c r="P1834" s="28" t="s">
        <v>325</v>
      </c>
      <c r="Q1834" s="28" t="s">
        <v>324</v>
      </c>
      <c r="AA1834" s="28" t="s">
        <v>308</v>
      </c>
      <c r="AB1834" s="53">
        <v>41037</v>
      </c>
      <c r="AC1834" s="28">
        <v>7</v>
      </c>
      <c r="AD1834" s="28" t="s">
        <v>2351</v>
      </c>
    </row>
    <row r="1835" spans="1:30" ht="14.25" hidden="1" customHeight="1" x14ac:dyDescent="0.25">
      <c r="A1835" s="28" t="s">
        <v>28</v>
      </c>
      <c r="B1835" s="28" t="s">
        <v>2225</v>
      </c>
      <c r="C1835" s="28" t="s">
        <v>34</v>
      </c>
      <c r="D1835" s="28" t="s">
        <v>333</v>
      </c>
      <c r="E1835" s="28" t="s">
        <v>1960</v>
      </c>
      <c r="G1835" s="28" t="s">
        <v>331</v>
      </c>
      <c r="H1835" s="28" t="s">
        <v>545</v>
      </c>
      <c r="L1835" s="28" t="s">
        <v>344</v>
      </c>
      <c r="M1835" s="60"/>
      <c r="P1835" s="28" t="s">
        <v>325</v>
      </c>
      <c r="Q1835" s="28" t="s">
        <v>324</v>
      </c>
      <c r="AA1835" s="28" t="s">
        <v>308</v>
      </c>
      <c r="AB1835" s="53">
        <v>41037</v>
      </c>
      <c r="AC1835" s="28">
        <v>7</v>
      </c>
      <c r="AD1835" s="28" t="s">
        <v>2352</v>
      </c>
    </row>
    <row r="1836" spans="1:30" ht="14.25" hidden="1" customHeight="1" x14ac:dyDescent="0.25">
      <c r="A1836" s="28" t="s">
        <v>28</v>
      </c>
      <c r="B1836" s="28" t="s">
        <v>2184</v>
      </c>
      <c r="C1836" s="28" t="s">
        <v>34</v>
      </c>
      <c r="D1836" s="28" t="s">
        <v>333</v>
      </c>
      <c r="E1836" s="28" t="s">
        <v>1960</v>
      </c>
      <c r="G1836" s="28" t="s">
        <v>331</v>
      </c>
      <c r="H1836" s="28" t="s">
        <v>545</v>
      </c>
      <c r="L1836" s="28" t="s">
        <v>344</v>
      </c>
      <c r="M1836" s="60" t="s">
        <v>344</v>
      </c>
      <c r="P1836" s="28" t="s">
        <v>325</v>
      </c>
      <c r="Q1836" s="28" t="s">
        <v>324</v>
      </c>
      <c r="AA1836" s="28" t="s">
        <v>308</v>
      </c>
      <c r="AB1836" s="53">
        <v>41037</v>
      </c>
      <c r="AC1836" s="28">
        <v>7</v>
      </c>
      <c r="AD1836" s="28" t="s">
        <v>2353</v>
      </c>
    </row>
    <row r="1837" spans="1:30" ht="14.25" hidden="1" customHeight="1" x14ac:dyDescent="0.25">
      <c r="A1837" s="28" t="s">
        <v>28</v>
      </c>
      <c r="B1837" s="28" t="s">
        <v>2186</v>
      </c>
      <c r="C1837" s="28" t="s">
        <v>34</v>
      </c>
      <c r="D1837" s="28" t="s">
        <v>333</v>
      </c>
      <c r="E1837" s="28" t="s">
        <v>1960</v>
      </c>
      <c r="G1837" s="28" t="s">
        <v>331</v>
      </c>
      <c r="H1837" s="28" t="s">
        <v>545</v>
      </c>
      <c r="L1837" s="28" t="s">
        <v>344</v>
      </c>
      <c r="M1837" s="60" t="s">
        <v>344</v>
      </c>
      <c r="P1837" s="28" t="s">
        <v>325</v>
      </c>
      <c r="Q1837" s="28" t="s">
        <v>324</v>
      </c>
      <c r="AA1837" s="28" t="s">
        <v>308</v>
      </c>
      <c r="AB1837" s="53">
        <v>41037</v>
      </c>
      <c r="AC1837" s="28">
        <v>7</v>
      </c>
      <c r="AD1837" s="28" t="s">
        <v>2354</v>
      </c>
    </row>
    <row r="1838" spans="1:30" ht="14.25" hidden="1" customHeight="1" x14ac:dyDescent="0.25">
      <c r="A1838" s="28" t="s">
        <v>28</v>
      </c>
      <c r="B1838" s="28" t="s">
        <v>2188</v>
      </c>
      <c r="C1838" s="28" t="s">
        <v>34</v>
      </c>
      <c r="D1838" s="28" t="s">
        <v>333</v>
      </c>
      <c r="E1838" s="28" t="s">
        <v>1960</v>
      </c>
      <c r="G1838" s="28" t="s">
        <v>331</v>
      </c>
      <c r="H1838" s="28" t="s">
        <v>748</v>
      </c>
      <c r="J1838" s="28" t="s">
        <v>750</v>
      </c>
      <c r="L1838" s="28" t="s">
        <v>344</v>
      </c>
      <c r="M1838" s="60" t="s">
        <v>344</v>
      </c>
      <c r="P1838" s="28" t="s">
        <v>325</v>
      </c>
      <c r="Q1838" s="28" t="s">
        <v>324</v>
      </c>
      <c r="AA1838" s="28" t="s">
        <v>308</v>
      </c>
      <c r="AB1838" s="53">
        <v>41037</v>
      </c>
      <c r="AC1838" s="28">
        <v>7</v>
      </c>
      <c r="AD1838" s="28" t="s">
        <v>2355</v>
      </c>
    </row>
    <row r="1839" spans="1:30" ht="14.25" hidden="1" customHeight="1" x14ac:dyDescent="0.25">
      <c r="A1839" s="28" t="s">
        <v>28</v>
      </c>
      <c r="B1839" s="28" t="s">
        <v>2205</v>
      </c>
      <c r="C1839" s="28" t="s">
        <v>34</v>
      </c>
      <c r="D1839" s="28" t="s">
        <v>333</v>
      </c>
      <c r="E1839" s="28" t="s">
        <v>1960</v>
      </c>
      <c r="G1839" s="28" t="s">
        <v>331</v>
      </c>
      <c r="H1839" s="28" t="s">
        <v>1267</v>
      </c>
      <c r="L1839" s="28" t="s">
        <v>344</v>
      </c>
      <c r="M1839" s="60" t="s">
        <v>344</v>
      </c>
      <c r="P1839" s="28" t="s">
        <v>325</v>
      </c>
      <c r="Q1839" s="28" t="s">
        <v>324</v>
      </c>
      <c r="AA1839" s="28" t="s">
        <v>308</v>
      </c>
      <c r="AB1839" s="53">
        <v>41037</v>
      </c>
      <c r="AC1839" s="28">
        <v>7</v>
      </c>
      <c r="AD1839" s="28" t="s">
        <v>2356</v>
      </c>
    </row>
    <row r="1840" spans="1:30" ht="14.25" hidden="1" customHeight="1" x14ac:dyDescent="0.25">
      <c r="A1840" s="28" t="s">
        <v>28</v>
      </c>
      <c r="B1840" s="28" t="s">
        <v>2207</v>
      </c>
      <c r="C1840" s="28" t="s">
        <v>34</v>
      </c>
      <c r="D1840" s="28" t="s">
        <v>333</v>
      </c>
      <c r="E1840" s="28" t="s">
        <v>1960</v>
      </c>
      <c r="G1840" s="28" t="s">
        <v>331</v>
      </c>
      <c r="H1840" s="28" t="s">
        <v>1267</v>
      </c>
      <c r="L1840" s="28" t="s">
        <v>344</v>
      </c>
      <c r="M1840" s="60" t="s">
        <v>344</v>
      </c>
      <c r="P1840" s="28" t="s">
        <v>325</v>
      </c>
      <c r="Q1840" s="28" t="s">
        <v>324</v>
      </c>
      <c r="AA1840" s="28" t="s">
        <v>308</v>
      </c>
      <c r="AB1840" s="53">
        <v>41037</v>
      </c>
      <c r="AC1840" s="28">
        <v>7</v>
      </c>
      <c r="AD1840" s="28" t="s">
        <v>2357</v>
      </c>
    </row>
    <row r="1841" spans="1:30" ht="14.25" hidden="1" customHeight="1" x14ac:dyDescent="0.25">
      <c r="A1841" s="28" t="s">
        <v>28</v>
      </c>
      <c r="B1841" s="28" t="s">
        <v>420</v>
      </c>
      <c r="C1841" s="28" t="s">
        <v>34</v>
      </c>
      <c r="D1841" s="28" t="s">
        <v>333</v>
      </c>
      <c r="E1841" s="28" t="s">
        <v>1960</v>
      </c>
      <c r="G1841" s="28" t="s">
        <v>331</v>
      </c>
      <c r="H1841" s="28" t="s">
        <v>1267</v>
      </c>
      <c r="L1841" s="28" t="s">
        <v>344</v>
      </c>
      <c r="M1841" s="60" t="s">
        <v>344</v>
      </c>
      <c r="P1841" s="28" t="s">
        <v>325</v>
      </c>
      <c r="Q1841" s="28" t="s">
        <v>324</v>
      </c>
      <c r="AA1841" s="28" t="s">
        <v>308</v>
      </c>
      <c r="AB1841" s="53">
        <v>41037</v>
      </c>
      <c r="AC1841" s="28">
        <v>7</v>
      </c>
      <c r="AD1841" s="28" t="s">
        <v>2358</v>
      </c>
    </row>
    <row r="1842" spans="1:30" ht="14.25" hidden="1" customHeight="1" x14ac:dyDescent="0.25">
      <c r="A1842" s="28" t="s">
        <v>28</v>
      </c>
      <c r="B1842" s="28" t="s">
        <v>2210</v>
      </c>
      <c r="C1842" s="28" t="s">
        <v>34</v>
      </c>
      <c r="D1842" s="28" t="s">
        <v>333</v>
      </c>
      <c r="E1842" s="28" t="s">
        <v>1960</v>
      </c>
      <c r="G1842" s="28" t="s">
        <v>331</v>
      </c>
      <c r="H1842" s="28" t="s">
        <v>748</v>
      </c>
      <c r="J1842" s="28" t="s">
        <v>750</v>
      </c>
      <c r="L1842" s="28" t="s">
        <v>344</v>
      </c>
      <c r="M1842" s="60" t="s">
        <v>344</v>
      </c>
      <c r="P1842" s="28" t="s">
        <v>325</v>
      </c>
      <c r="Q1842" s="28" t="s">
        <v>324</v>
      </c>
      <c r="AA1842" s="28" t="s">
        <v>308</v>
      </c>
      <c r="AB1842" s="53">
        <v>41037</v>
      </c>
      <c r="AC1842" s="28">
        <v>7</v>
      </c>
      <c r="AD1842" s="28" t="s">
        <v>2359</v>
      </c>
    </row>
    <row r="1843" spans="1:30" ht="14.25" hidden="1" customHeight="1" x14ac:dyDescent="0.25">
      <c r="A1843" s="28" t="s">
        <v>28</v>
      </c>
      <c r="B1843" s="28" t="s">
        <v>2212</v>
      </c>
      <c r="C1843" s="28" t="s">
        <v>34</v>
      </c>
      <c r="D1843" s="28" t="s">
        <v>333</v>
      </c>
      <c r="E1843" s="28" t="s">
        <v>1960</v>
      </c>
      <c r="G1843" s="28" t="s">
        <v>331</v>
      </c>
      <c r="H1843" s="28" t="s">
        <v>545</v>
      </c>
      <c r="L1843" s="28" t="s">
        <v>344</v>
      </c>
      <c r="M1843" s="60" t="s">
        <v>344</v>
      </c>
      <c r="P1843" s="28" t="s">
        <v>325</v>
      </c>
      <c r="Q1843" s="28" t="s">
        <v>324</v>
      </c>
      <c r="AA1843" s="28" t="s">
        <v>308</v>
      </c>
      <c r="AB1843" s="53">
        <v>41037</v>
      </c>
      <c r="AC1843" s="28">
        <v>7</v>
      </c>
      <c r="AD1843" s="28" t="s">
        <v>2360</v>
      </c>
    </row>
    <row r="1844" spans="1:30" ht="14.25" hidden="1" customHeight="1" x14ac:dyDescent="0.25">
      <c r="A1844" s="28" t="s">
        <v>28</v>
      </c>
      <c r="B1844" s="28" t="s">
        <v>2214</v>
      </c>
      <c r="C1844" s="28" t="s">
        <v>34</v>
      </c>
      <c r="D1844" s="28" t="s">
        <v>333</v>
      </c>
      <c r="E1844" s="28" t="s">
        <v>1960</v>
      </c>
      <c r="G1844" s="28" t="s">
        <v>331</v>
      </c>
      <c r="H1844" s="28" t="s">
        <v>545</v>
      </c>
      <c r="L1844" s="28" t="s">
        <v>344</v>
      </c>
      <c r="M1844" s="60" t="s">
        <v>344</v>
      </c>
      <c r="P1844" s="28" t="s">
        <v>325</v>
      </c>
      <c r="Q1844" s="28" t="s">
        <v>324</v>
      </c>
      <c r="AA1844" s="28" t="s">
        <v>308</v>
      </c>
      <c r="AB1844" s="53">
        <v>41037</v>
      </c>
      <c r="AC1844" s="28">
        <v>7</v>
      </c>
      <c r="AD1844" s="28" t="s">
        <v>2361</v>
      </c>
    </row>
    <row r="1845" spans="1:30" ht="14.25" hidden="1" customHeight="1" x14ac:dyDescent="0.25">
      <c r="A1845" s="28" t="s">
        <v>28</v>
      </c>
      <c r="B1845" s="28" t="s">
        <v>2216</v>
      </c>
      <c r="C1845" s="28" t="s">
        <v>34</v>
      </c>
      <c r="D1845" s="28" t="s">
        <v>333</v>
      </c>
      <c r="E1845" s="28" t="s">
        <v>1960</v>
      </c>
      <c r="G1845" s="28" t="s">
        <v>331</v>
      </c>
      <c r="H1845" s="28" t="s">
        <v>545</v>
      </c>
      <c r="L1845" s="28" t="s">
        <v>344</v>
      </c>
      <c r="M1845" s="60" t="s">
        <v>344</v>
      </c>
      <c r="P1845" s="28" t="s">
        <v>325</v>
      </c>
      <c r="Q1845" s="28" t="s">
        <v>324</v>
      </c>
      <c r="AA1845" s="28" t="s">
        <v>308</v>
      </c>
      <c r="AB1845" s="53">
        <v>41037</v>
      </c>
      <c r="AC1845" s="28">
        <v>7</v>
      </c>
      <c r="AD1845" s="28" t="s">
        <v>2362</v>
      </c>
    </row>
    <row r="1846" spans="1:30" ht="14.25" hidden="1" customHeight="1" x14ac:dyDescent="0.25">
      <c r="A1846" s="28" t="s">
        <v>28</v>
      </c>
      <c r="B1846" s="28" t="s">
        <v>2218</v>
      </c>
      <c r="C1846" s="28" t="s">
        <v>34</v>
      </c>
      <c r="D1846" s="28" t="s">
        <v>333</v>
      </c>
      <c r="E1846" s="28" t="s">
        <v>1960</v>
      </c>
      <c r="G1846" s="28" t="s">
        <v>331</v>
      </c>
      <c r="H1846" s="28" t="s">
        <v>545</v>
      </c>
      <c r="L1846" s="28" t="s">
        <v>344</v>
      </c>
      <c r="M1846" s="60" t="s">
        <v>344</v>
      </c>
      <c r="P1846" s="28" t="s">
        <v>325</v>
      </c>
      <c r="Q1846" s="28" t="s">
        <v>324</v>
      </c>
      <c r="AA1846" s="28" t="s">
        <v>308</v>
      </c>
      <c r="AB1846" s="53">
        <v>41037</v>
      </c>
      <c r="AC1846" s="28">
        <v>7</v>
      </c>
      <c r="AD1846" s="28" t="s">
        <v>2363</v>
      </c>
    </row>
    <row r="1847" spans="1:30" ht="14.25" hidden="1" customHeight="1" x14ac:dyDescent="0.25">
      <c r="A1847" s="28" t="s">
        <v>28</v>
      </c>
      <c r="B1847" s="28" t="s">
        <v>2220</v>
      </c>
      <c r="C1847" s="28" t="s">
        <v>34</v>
      </c>
      <c r="D1847" s="28" t="s">
        <v>333</v>
      </c>
      <c r="E1847" s="28" t="s">
        <v>1960</v>
      </c>
      <c r="G1847" s="28" t="s">
        <v>331</v>
      </c>
      <c r="H1847" s="28" t="s">
        <v>545</v>
      </c>
      <c r="L1847" s="28" t="s">
        <v>344</v>
      </c>
      <c r="M1847" s="60" t="s">
        <v>344</v>
      </c>
      <c r="P1847" s="28" t="s">
        <v>325</v>
      </c>
      <c r="Q1847" s="28" t="s">
        <v>324</v>
      </c>
      <c r="AA1847" s="28" t="s">
        <v>308</v>
      </c>
      <c r="AB1847" s="53">
        <v>41037</v>
      </c>
      <c r="AC1847" s="28">
        <v>7</v>
      </c>
      <c r="AD1847" s="28" t="s">
        <v>2364</v>
      </c>
    </row>
    <row r="1848" spans="1:30" ht="14.25" hidden="1" customHeight="1" x14ac:dyDescent="0.25">
      <c r="A1848" s="28" t="s">
        <v>28</v>
      </c>
      <c r="B1848" s="28" t="s">
        <v>297</v>
      </c>
      <c r="C1848" s="28" t="s">
        <v>34</v>
      </c>
      <c r="D1848" s="28" t="s">
        <v>333</v>
      </c>
      <c r="E1848" s="28" t="s">
        <v>1960</v>
      </c>
      <c r="G1848" s="28" t="s">
        <v>331</v>
      </c>
      <c r="H1848" s="28" t="s">
        <v>545</v>
      </c>
      <c r="L1848" s="28" t="s">
        <v>344</v>
      </c>
      <c r="M1848" s="60" t="s">
        <v>344</v>
      </c>
      <c r="P1848" s="28" t="s">
        <v>325</v>
      </c>
      <c r="Q1848" s="28" t="s">
        <v>324</v>
      </c>
      <c r="AA1848" s="28" t="s">
        <v>308</v>
      </c>
      <c r="AB1848" s="53">
        <v>41037</v>
      </c>
      <c r="AC1848" s="28">
        <v>7</v>
      </c>
      <c r="AD1848" s="28" t="s">
        <v>2365</v>
      </c>
    </row>
    <row r="1849" spans="1:30" ht="14.25" hidden="1" customHeight="1" x14ac:dyDescent="0.25">
      <c r="A1849" s="28" t="s">
        <v>28</v>
      </c>
      <c r="B1849" s="28" t="s">
        <v>294</v>
      </c>
      <c r="C1849" s="28" t="s">
        <v>34</v>
      </c>
      <c r="D1849" s="28" t="s">
        <v>333</v>
      </c>
      <c r="E1849" s="28" t="s">
        <v>1960</v>
      </c>
      <c r="G1849" s="28" t="s">
        <v>331</v>
      </c>
      <c r="H1849" s="28" t="s">
        <v>545</v>
      </c>
      <c r="L1849" s="28" t="s">
        <v>344</v>
      </c>
      <c r="M1849" s="60" t="s">
        <v>344</v>
      </c>
      <c r="P1849" s="28" t="s">
        <v>325</v>
      </c>
      <c r="Q1849" s="28" t="s">
        <v>324</v>
      </c>
      <c r="AA1849" s="28" t="s">
        <v>308</v>
      </c>
      <c r="AB1849" s="53">
        <v>41037</v>
      </c>
      <c r="AC1849" s="28">
        <v>7</v>
      </c>
      <c r="AD1849" s="28" t="s">
        <v>2366</v>
      </c>
    </row>
    <row r="1850" spans="1:30" ht="14.25" hidden="1" customHeight="1" x14ac:dyDescent="0.25">
      <c r="A1850" s="28" t="s">
        <v>28</v>
      </c>
      <c r="B1850" s="28" t="s">
        <v>2004</v>
      </c>
      <c r="C1850" s="28" t="s">
        <v>34</v>
      </c>
      <c r="D1850" s="28" t="s">
        <v>333</v>
      </c>
      <c r="E1850" s="28" t="s">
        <v>1960</v>
      </c>
      <c r="G1850" s="28" t="s">
        <v>331</v>
      </c>
      <c r="H1850" s="28" t="s">
        <v>545</v>
      </c>
      <c r="L1850" s="28" t="s">
        <v>344</v>
      </c>
      <c r="M1850" s="60" t="s">
        <v>344</v>
      </c>
      <c r="P1850" s="28" t="s">
        <v>325</v>
      </c>
      <c r="Q1850" s="28" t="s">
        <v>324</v>
      </c>
      <c r="AA1850" s="28" t="s">
        <v>308</v>
      </c>
      <c r="AB1850" s="53">
        <v>41037</v>
      </c>
      <c r="AC1850" s="28">
        <v>7</v>
      </c>
      <c r="AD1850" s="28" t="s">
        <v>2367</v>
      </c>
    </row>
    <row r="1851" spans="1:30" ht="14.25" hidden="1" customHeight="1" x14ac:dyDescent="0.25">
      <c r="A1851" s="28" t="s">
        <v>28</v>
      </c>
      <c r="B1851" s="28" t="s">
        <v>2225</v>
      </c>
      <c r="C1851" s="28" t="s">
        <v>34</v>
      </c>
      <c r="D1851" s="28" t="s">
        <v>333</v>
      </c>
      <c r="E1851" s="28" t="s">
        <v>1960</v>
      </c>
      <c r="G1851" s="28" t="s">
        <v>331</v>
      </c>
      <c r="H1851" s="28" t="s">
        <v>545</v>
      </c>
      <c r="L1851" s="28" t="s">
        <v>344</v>
      </c>
      <c r="M1851" s="60" t="s">
        <v>344</v>
      </c>
      <c r="P1851" s="28" t="s">
        <v>325</v>
      </c>
      <c r="Q1851" s="28" t="s">
        <v>324</v>
      </c>
      <c r="AA1851" s="28" t="s">
        <v>308</v>
      </c>
      <c r="AB1851" s="53">
        <v>41037</v>
      </c>
      <c r="AC1851" s="28">
        <v>7</v>
      </c>
      <c r="AD1851" s="28" t="s">
        <v>2368</v>
      </c>
    </row>
    <row r="1852" spans="1:30" ht="14.25" hidden="1" customHeight="1" x14ac:dyDescent="0.25">
      <c r="A1852" s="28" t="s">
        <v>28</v>
      </c>
      <c r="B1852" s="28" t="s">
        <v>2227</v>
      </c>
      <c r="C1852" s="28" t="s">
        <v>34</v>
      </c>
      <c r="D1852" s="28" t="s">
        <v>333</v>
      </c>
      <c r="E1852" s="28" t="s">
        <v>1960</v>
      </c>
      <c r="G1852" s="28" t="s">
        <v>331</v>
      </c>
      <c r="H1852" s="28" t="s">
        <v>1267</v>
      </c>
      <c r="L1852" s="28" t="s">
        <v>344</v>
      </c>
      <c r="M1852" s="60" t="s">
        <v>347</v>
      </c>
      <c r="P1852" s="28" t="s">
        <v>325</v>
      </c>
      <c r="Q1852" s="28" t="s">
        <v>324</v>
      </c>
      <c r="AA1852" s="28" t="s">
        <v>308</v>
      </c>
      <c r="AB1852" s="53">
        <v>41037</v>
      </c>
      <c r="AC1852" s="28">
        <v>7</v>
      </c>
      <c r="AD1852" s="28" t="s">
        <v>2369</v>
      </c>
    </row>
    <row r="1853" spans="1:30" ht="14.25" hidden="1" customHeight="1" x14ac:dyDescent="0.25">
      <c r="A1853" s="28" t="s">
        <v>28</v>
      </c>
      <c r="B1853" s="28" t="s">
        <v>422</v>
      </c>
      <c r="C1853" s="28" t="s">
        <v>34</v>
      </c>
      <c r="D1853" s="28" t="s">
        <v>333</v>
      </c>
      <c r="E1853" s="28" t="s">
        <v>1960</v>
      </c>
      <c r="G1853" s="28" t="s">
        <v>331</v>
      </c>
      <c r="H1853" s="28" t="s">
        <v>545</v>
      </c>
      <c r="L1853" s="28" t="s">
        <v>344</v>
      </c>
      <c r="M1853" s="60" t="s">
        <v>344</v>
      </c>
      <c r="P1853" s="28" t="s">
        <v>325</v>
      </c>
      <c r="Q1853" s="28" t="s">
        <v>324</v>
      </c>
      <c r="AA1853" s="28" t="s">
        <v>308</v>
      </c>
      <c r="AB1853" s="53">
        <v>41037</v>
      </c>
      <c r="AC1853" s="28">
        <v>7</v>
      </c>
      <c r="AD1853" s="28" t="s">
        <v>2370</v>
      </c>
    </row>
    <row r="1854" spans="1:30" ht="14.25" hidden="1" customHeight="1" x14ac:dyDescent="0.25">
      <c r="A1854" s="28" t="s">
        <v>28</v>
      </c>
      <c r="B1854" s="28" t="s">
        <v>2230</v>
      </c>
      <c r="C1854" s="28" t="s">
        <v>34</v>
      </c>
      <c r="D1854" s="28" t="s">
        <v>333</v>
      </c>
      <c r="E1854" s="28" t="s">
        <v>1960</v>
      </c>
      <c r="G1854" s="28" t="s">
        <v>331</v>
      </c>
      <c r="H1854" s="28" t="s">
        <v>545</v>
      </c>
      <c r="L1854" s="28" t="s">
        <v>344</v>
      </c>
      <c r="M1854" s="60" t="s">
        <v>344</v>
      </c>
      <c r="P1854" s="28" t="s">
        <v>325</v>
      </c>
      <c r="Q1854" s="28" t="s">
        <v>324</v>
      </c>
      <c r="AA1854" s="28" t="s">
        <v>308</v>
      </c>
      <c r="AB1854" s="53">
        <v>41037</v>
      </c>
      <c r="AC1854" s="28">
        <v>7</v>
      </c>
      <c r="AD1854" s="28" t="s">
        <v>2371</v>
      </c>
    </row>
    <row r="1855" spans="1:30" ht="14.25" hidden="1" customHeight="1" x14ac:dyDescent="0.25">
      <c r="A1855" s="28" t="s">
        <v>28</v>
      </c>
      <c r="B1855" s="28" t="s">
        <v>2184</v>
      </c>
      <c r="C1855" s="28" t="s">
        <v>34</v>
      </c>
      <c r="D1855" s="28" t="s">
        <v>333</v>
      </c>
      <c r="E1855" s="28" t="s">
        <v>1960</v>
      </c>
      <c r="G1855" s="28" t="s">
        <v>331</v>
      </c>
      <c r="H1855" s="28" t="s">
        <v>545</v>
      </c>
      <c r="L1855" s="28" t="s">
        <v>344</v>
      </c>
      <c r="M1855" s="28" t="s">
        <v>344</v>
      </c>
      <c r="N1855" s="60" t="s">
        <v>344</v>
      </c>
      <c r="P1855" s="28" t="s">
        <v>325</v>
      </c>
      <c r="Q1855" s="28" t="s">
        <v>324</v>
      </c>
      <c r="AA1855" s="28" t="s">
        <v>308</v>
      </c>
      <c r="AB1855" s="53">
        <v>41037</v>
      </c>
      <c r="AC1855" s="28">
        <v>7</v>
      </c>
      <c r="AD1855" s="28" t="s">
        <v>2372</v>
      </c>
    </row>
    <row r="1856" spans="1:30" ht="14.25" hidden="1" customHeight="1" x14ac:dyDescent="0.25">
      <c r="A1856" s="28" t="s">
        <v>28</v>
      </c>
      <c r="B1856" s="28" t="s">
        <v>2186</v>
      </c>
      <c r="C1856" s="28" t="s">
        <v>34</v>
      </c>
      <c r="D1856" s="28" t="s">
        <v>333</v>
      </c>
      <c r="E1856" s="28" t="s">
        <v>1960</v>
      </c>
      <c r="G1856" s="28" t="s">
        <v>331</v>
      </c>
      <c r="H1856" s="28" t="s">
        <v>545</v>
      </c>
      <c r="L1856" s="28" t="s">
        <v>344</v>
      </c>
      <c r="M1856" s="28" t="s">
        <v>344</v>
      </c>
      <c r="N1856" s="60" t="s">
        <v>344</v>
      </c>
      <c r="P1856" s="28" t="s">
        <v>325</v>
      </c>
      <c r="Q1856" s="28" t="s">
        <v>324</v>
      </c>
      <c r="AA1856" s="28" t="s">
        <v>308</v>
      </c>
      <c r="AB1856" s="53">
        <v>41037</v>
      </c>
      <c r="AC1856" s="28">
        <v>7</v>
      </c>
      <c r="AD1856" s="28" t="s">
        <v>2373</v>
      </c>
    </row>
    <row r="1857" spans="1:30" ht="14.25" hidden="1" customHeight="1" x14ac:dyDescent="0.25">
      <c r="A1857" s="28" t="s">
        <v>28</v>
      </c>
      <c r="B1857" s="28" t="s">
        <v>2188</v>
      </c>
      <c r="C1857" s="28" t="s">
        <v>34</v>
      </c>
      <c r="D1857" s="28" t="s">
        <v>333</v>
      </c>
      <c r="E1857" s="28" t="s">
        <v>1960</v>
      </c>
      <c r="G1857" s="28" t="s">
        <v>331</v>
      </c>
      <c r="H1857" s="28" t="s">
        <v>748</v>
      </c>
      <c r="J1857" s="28" t="s">
        <v>750</v>
      </c>
      <c r="L1857" s="28" t="s">
        <v>344</v>
      </c>
      <c r="M1857" s="28" t="s">
        <v>344</v>
      </c>
      <c r="N1857" s="60" t="s">
        <v>344</v>
      </c>
      <c r="P1857" s="28" t="s">
        <v>325</v>
      </c>
      <c r="Q1857" s="28" t="s">
        <v>324</v>
      </c>
      <c r="AA1857" s="28" t="s">
        <v>308</v>
      </c>
      <c r="AB1857" s="53">
        <v>41037</v>
      </c>
      <c r="AC1857" s="28">
        <v>7</v>
      </c>
      <c r="AD1857" s="28" t="s">
        <v>2374</v>
      </c>
    </row>
    <row r="1858" spans="1:30" ht="14.25" hidden="1" customHeight="1" x14ac:dyDescent="0.25">
      <c r="A1858" s="28" t="s">
        <v>28</v>
      </c>
      <c r="B1858" s="28" t="s">
        <v>2205</v>
      </c>
      <c r="C1858" s="28" t="s">
        <v>34</v>
      </c>
      <c r="D1858" s="28" t="s">
        <v>333</v>
      </c>
      <c r="E1858" s="28" t="s">
        <v>1960</v>
      </c>
      <c r="G1858" s="28" t="s">
        <v>331</v>
      </c>
      <c r="H1858" s="28" t="s">
        <v>1267</v>
      </c>
      <c r="L1858" s="28" t="s">
        <v>344</v>
      </c>
      <c r="M1858" s="28" t="s">
        <v>344</v>
      </c>
      <c r="N1858" s="60" t="s">
        <v>344</v>
      </c>
      <c r="P1858" s="28" t="s">
        <v>325</v>
      </c>
      <c r="Q1858" s="28" t="s">
        <v>324</v>
      </c>
      <c r="AA1858" s="28" t="s">
        <v>308</v>
      </c>
      <c r="AB1858" s="53">
        <v>41037</v>
      </c>
      <c r="AC1858" s="28">
        <v>7</v>
      </c>
      <c r="AD1858" s="28" t="s">
        <v>2375</v>
      </c>
    </row>
    <row r="1859" spans="1:30" ht="14.25" hidden="1" customHeight="1" x14ac:dyDescent="0.25">
      <c r="A1859" s="28" t="s">
        <v>28</v>
      </c>
      <c r="B1859" s="28" t="s">
        <v>2207</v>
      </c>
      <c r="C1859" s="28" t="s">
        <v>34</v>
      </c>
      <c r="D1859" s="28" t="s">
        <v>333</v>
      </c>
      <c r="E1859" s="28" t="s">
        <v>1960</v>
      </c>
      <c r="G1859" s="28" t="s">
        <v>331</v>
      </c>
      <c r="H1859" s="28" t="s">
        <v>1267</v>
      </c>
      <c r="L1859" s="28" t="s">
        <v>344</v>
      </c>
      <c r="M1859" s="28" t="s">
        <v>344</v>
      </c>
      <c r="N1859" s="60" t="s">
        <v>344</v>
      </c>
      <c r="P1859" s="28" t="s">
        <v>325</v>
      </c>
      <c r="Q1859" s="28" t="s">
        <v>324</v>
      </c>
      <c r="AA1859" s="28" t="s">
        <v>308</v>
      </c>
      <c r="AB1859" s="53">
        <v>41037</v>
      </c>
      <c r="AC1859" s="28">
        <v>7</v>
      </c>
      <c r="AD1859" s="28" t="s">
        <v>2376</v>
      </c>
    </row>
    <row r="1860" spans="1:30" ht="14.25" hidden="1" customHeight="1" x14ac:dyDescent="0.25">
      <c r="A1860" s="28" t="s">
        <v>28</v>
      </c>
      <c r="B1860" s="28" t="s">
        <v>420</v>
      </c>
      <c r="C1860" s="28" t="s">
        <v>34</v>
      </c>
      <c r="D1860" s="28" t="s">
        <v>333</v>
      </c>
      <c r="E1860" s="28" t="s">
        <v>1960</v>
      </c>
      <c r="G1860" s="28" t="s">
        <v>331</v>
      </c>
      <c r="H1860" s="28" t="s">
        <v>1267</v>
      </c>
      <c r="L1860" s="28" t="s">
        <v>344</v>
      </c>
      <c r="M1860" s="28" t="s">
        <v>344</v>
      </c>
      <c r="N1860" s="60" t="s">
        <v>344</v>
      </c>
      <c r="P1860" s="28" t="s">
        <v>325</v>
      </c>
      <c r="Q1860" s="28" t="s">
        <v>324</v>
      </c>
      <c r="AA1860" s="28" t="s">
        <v>308</v>
      </c>
      <c r="AB1860" s="53">
        <v>41037</v>
      </c>
      <c r="AC1860" s="28">
        <v>7</v>
      </c>
      <c r="AD1860" s="28" t="s">
        <v>2377</v>
      </c>
    </row>
    <row r="1861" spans="1:30" ht="14.25" hidden="1" customHeight="1" x14ac:dyDescent="0.25">
      <c r="A1861" s="28" t="s">
        <v>28</v>
      </c>
      <c r="B1861" s="28" t="s">
        <v>2210</v>
      </c>
      <c r="C1861" s="28" t="s">
        <v>34</v>
      </c>
      <c r="D1861" s="28" t="s">
        <v>333</v>
      </c>
      <c r="E1861" s="28" t="s">
        <v>1960</v>
      </c>
      <c r="G1861" s="28" t="s">
        <v>331</v>
      </c>
      <c r="H1861" s="28" t="s">
        <v>748</v>
      </c>
      <c r="J1861" s="28" t="s">
        <v>750</v>
      </c>
      <c r="L1861" s="28" t="s">
        <v>344</v>
      </c>
      <c r="M1861" s="28" t="s">
        <v>344</v>
      </c>
      <c r="N1861" s="60" t="s">
        <v>344</v>
      </c>
      <c r="P1861" s="28" t="s">
        <v>325</v>
      </c>
      <c r="Q1861" s="28" t="s">
        <v>324</v>
      </c>
      <c r="AA1861" s="28" t="s">
        <v>308</v>
      </c>
      <c r="AB1861" s="53">
        <v>41037</v>
      </c>
      <c r="AC1861" s="28">
        <v>7</v>
      </c>
      <c r="AD1861" s="28" t="s">
        <v>2378</v>
      </c>
    </row>
    <row r="1862" spans="1:30" ht="14.25" hidden="1" customHeight="1" x14ac:dyDescent="0.25">
      <c r="A1862" s="28" t="s">
        <v>28</v>
      </c>
      <c r="B1862" s="28" t="s">
        <v>2212</v>
      </c>
      <c r="C1862" s="28" t="s">
        <v>34</v>
      </c>
      <c r="D1862" s="28" t="s">
        <v>333</v>
      </c>
      <c r="E1862" s="28" t="s">
        <v>1960</v>
      </c>
      <c r="G1862" s="28" t="s">
        <v>331</v>
      </c>
      <c r="H1862" s="28" t="s">
        <v>545</v>
      </c>
      <c r="L1862" s="28" t="s">
        <v>344</v>
      </c>
      <c r="M1862" s="28" t="s">
        <v>344</v>
      </c>
      <c r="N1862" s="60" t="s">
        <v>344</v>
      </c>
      <c r="P1862" s="28" t="s">
        <v>325</v>
      </c>
      <c r="Q1862" s="28" t="s">
        <v>324</v>
      </c>
      <c r="AA1862" s="28" t="s">
        <v>308</v>
      </c>
      <c r="AB1862" s="53">
        <v>41037</v>
      </c>
      <c r="AC1862" s="28">
        <v>7</v>
      </c>
      <c r="AD1862" s="28" t="s">
        <v>2379</v>
      </c>
    </row>
    <row r="1863" spans="1:30" ht="14.25" hidden="1" customHeight="1" x14ac:dyDescent="0.25">
      <c r="A1863" s="28" t="s">
        <v>28</v>
      </c>
      <c r="B1863" s="28" t="s">
        <v>2214</v>
      </c>
      <c r="C1863" s="28" t="s">
        <v>34</v>
      </c>
      <c r="D1863" s="28" t="s">
        <v>333</v>
      </c>
      <c r="E1863" s="28" t="s">
        <v>1960</v>
      </c>
      <c r="G1863" s="28" t="s">
        <v>331</v>
      </c>
      <c r="H1863" s="28" t="s">
        <v>545</v>
      </c>
      <c r="L1863" s="28" t="s">
        <v>344</v>
      </c>
      <c r="M1863" s="28" t="s">
        <v>344</v>
      </c>
      <c r="N1863" s="60" t="s">
        <v>344</v>
      </c>
      <c r="P1863" s="28" t="s">
        <v>325</v>
      </c>
      <c r="Q1863" s="28" t="s">
        <v>324</v>
      </c>
      <c r="AA1863" s="28" t="s">
        <v>308</v>
      </c>
      <c r="AB1863" s="53">
        <v>41037</v>
      </c>
      <c r="AC1863" s="28">
        <v>7</v>
      </c>
      <c r="AD1863" s="28" t="s">
        <v>2380</v>
      </c>
    </row>
    <row r="1864" spans="1:30" ht="14.25" hidden="1" customHeight="1" x14ac:dyDescent="0.25">
      <c r="A1864" s="28" t="s">
        <v>28</v>
      </c>
      <c r="B1864" s="28" t="s">
        <v>2216</v>
      </c>
      <c r="C1864" s="28" t="s">
        <v>34</v>
      </c>
      <c r="D1864" s="28" t="s">
        <v>333</v>
      </c>
      <c r="E1864" s="28" t="s">
        <v>1960</v>
      </c>
      <c r="G1864" s="28" t="s">
        <v>331</v>
      </c>
      <c r="H1864" s="28" t="s">
        <v>545</v>
      </c>
      <c r="L1864" s="28" t="s">
        <v>344</v>
      </c>
      <c r="M1864" s="28" t="s">
        <v>344</v>
      </c>
      <c r="N1864" s="60" t="s">
        <v>344</v>
      </c>
      <c r="P1864" s="28" t="s">
        <v>325</v>
      </c>
      <c r="Q1864" s="28" t="s">
        <v>324</v>
      </c>
      <c r="AA1864" s="28" t="s">
        <v>308</v>
      </c>
      <c r="AB1864" s="53">
        <v>41037</v>
      </c>
      <c r="AC1864" s="28">
        <v>7</v>
      </c>
      <c r="AD1864" s="28" t="s">
        <v>2381</v>
      </c>
    </row>
    <row r="1865" spans="1:30" ht="14.25" hidden="1" customHeight="1" x14ac:dyDescent="0.25">
      <c r="A1865" s="28" t="s">
        <v>28</v>
      </c>
      <c r="B1865" s="28" t="s">
        <v>2218</v>
      </c>
      <c r="C1865" s="28" t="s">
        <v>34</v>
      </c>
      <c r="D1865" s="28" t="s">
        <v>333</v>
      </c>
      <c r="E1865" s="28" t="s">
        <v>1960</v>
      </c>
      <c r="G1865" s="28" t="s">
        <v>331</v>
      </c>
      <c r="H1865" s="28" t="s">
        <v>545</v>
      </c>
      <c r="L1865" s="28" t="s">
        <v>344</v>
      </c>
      <c r="M1865" s="28" t="s">
        <v>344</v>
      </c>
      <c r="N1865" s="60" t="s">
        <v>344</v>
      </c>
      <c r="P1865" s="28" t="s">
        <v>325</v>
      </c>
      <c r="Q1865" s="28" t="s">
        <v>324</v>
      </c>
      <c r="AA1865" s="28" t="s">
        <v>308</v>
      </c>
      <c r="AB1865" s="53">
        <v>41037</v>
      </c>
      <c r="AC1865" s="28">
        <v>7</v>
      </c>
      <c r="AD1865" s="28" t="s">
        <v>2382</v>
      </c>
    </row>
    <row r="1866" spans="1:30" ht="14.25" hidden="1" customHeight="1" x14ac:dyDescent="0.25">
      <c r="A1866" s="28" t="s">
        <v>28</v>
      </c>
      <c r="B1866" s="28" t="s">
        <v>2220</v>
      </c>
      <c r="C1866" s="28" t="s">
        <v>34</v>
      </c>
      <c r="D1866" s="28" t="s">
        <v>333</v>
      </c>
      <c r="E1866" s="28" t="s">
        <v>1960</v>
      </c>
      <c r="G1866" s="28" t="s">
        <v>331</v>
      </c>
      <c r="H1866" s="28" t="s">
        <v>545</v>
      </c>
      <c r="L1866" s="28" t="s">
        <v>344</v>
      </c>
      <c r="M1866" s="28" t="s">
        <v>344</v>
      </c>
      <c r="N1866" s="60" t="s">
        <v>344</v>
      </c>
      <c r="P1866" s="28" t="s">
        <v>325</v>
      </c>
      <c r="Q1866" s="28" t="s">
        <v>324</v>
      </c>
      <c r="AA1866" s="28" t="s">
        <v>308</v>
      </c>
      <c r="AB1866" s="53">
        <v>41037</v>
      </c>
      <c r="AC1866" s="28">
        <v>7</v>
      </c>
      <c r="AD1866" s="28" t="s">
        <v>2383</v>
      </c>
    </row>
    <row r="1867" spans="1:30" ht="14.25" hidden="1" customHeight="1" x14ac:dyDescent="0.25">
      <c r="A1867" s="28" t="s">
        <v>28</v>
      </c>
      <c r="B1867" s="28" t="s">
        <v>297</v>
      </c>
      <c r="C1867" s="28" t="s">
        <v>34</v>
      </c>
      <c r="D1867" s="28" t="s">
        <v>333</v>
      </c>
      <c r="E1867" s="28" t="s">
        <v>1960</v>
      </c>
      <c r="G1867" s="28" t="s">
        <v>331</v>
      </c>
      <c r="H1867" s="28" t="s">
        <v>545</v>
      </c>
      <c r="L1867" s="28" t="s">
        <v>344</v>
      </c>
      <c r="M1867" s="28" t="s">
        <v>344</v>
      </c>
      <c r="N1867" s="60" t="s">
        <v>344</v>
      </c>
      <c r="P1867" s="28" t="s">
        <v>325</v>
      </c>
      <c r="Q1867" s="28" t="s">
        <v>324</v>
      </c>
      <c r="AA1867" s="28" t="s">
        <v>308</v>
      </c>
      <c r="AB1867" s="53">
        <v>41037</v>
      </c>
      <c r="AC1867" s="28">
        <v>7</v>
      </c>
      <c r="AD1867" s="28" t="s">
        <v>2384</v>
      </c>
    </row>
    <row r="1868" spans="1:30" ht="14.25" hidden="1" customHeight="1" x14ac:dyDescent="0.25">
      <c r="A1868" s="28" t="s">
        <v>28</v>
      </c>
      <c r="B1868" s="28" t="s">
        <v>294</v>
      </c>
      <c r="C1868" s="28" t="s">
        <v>34</v>
      </c>
      <c r="D1868" s="28" t="s">
        <v>333</v>
      </c>
      <c r="E1868" s="28" t="s">
        <v>1960</v>
      </c>
      <c r="G1868" s="28" t="s">
        <v>331</v>
      </c>
      <c r="H1868" s="28" t="s">
        <v>545</v>
      </c>
      <c r="L1868" s="28" t="s">
        <v>344</v>
      </c>
      <c r="M1868" s="28" t="s">
        <v>344</v>
      </c>
      <c r="N1868" s="60" t="s">
        <v>344</v>
      </c>
      <c r="P1868" s="28" t="s">
        <v>325</v>
      </c>
      <c r="Q1868" s="28" t="s">
        <v>324</v>
      </c>
      <c r="AA1868" s="28" t="s">
        <v>308</v>
      </c>
      <c r="AB1868" s="53">
        <v>41037</v>
      </c>
      <c r="AC1868" s="28">
        <v>7</v>
      </c>
      <c r="AD1868" s="28" t="s">
        <v>2385</v>
      </c>
    </row>
    <row r="1869" spans="1:30" ht="14.25" hidden="1" customHeight="1" x14ac:dyDescent="0.25">
      <c r="A1869" s="28" t="s">
        <v>28</v>
      </c>
      <c r="B1869" s="28" t="s">
        <v>2004</v>
      </c>
      <c r="C1869" s="28" t="s">
        <v>34</v>
      </c>
      <c r="D1869" s="28" t="s">
        <v>333</v>
      </c>
      <c r="E1869" s="28" t="s">
        <v>1960</v>
      </c>
      <c r="G1869" s="28" t="s">
        <v>331</v>
      </c>
      <c r="H1869" s="28" t="s">
        <v>545</v>
      </c>
      <c r="L1869" s="28" t="s">
        <v>344</v>
      </c>
      <c r="M1869" s="28" t="s">
        <v>344</v>
      </c>
      <c r="N1869" s="60" t="s">
        <v>344</v>
      </c>
      <c r="P1869" s="28" t="s">
        <v>325</v>
      </c>
      <c r="Q1869" s="28" t="s">
        <v>324</v>
      </c>
      <c r="AA1869" s="28" t="s">
        <v>308</v>
      </c>
      <c r="AB1869" s="53">
        <v>41037</v>
      </c>
      <c r="AC1869" s="28">
        <v>7</v>
      </c>
      <c r="AD1869" s="28" t="s">
        <v>2386</v>
      </c>
    </row>
    <row r="1870" spans="1:30" ht="14.25" hidden="1" customHeight="1" x14ac:dyDescent="0.25">
      <c r="A1870" s="28" t="s">
        <v>28</v>
      </c>
      <c r="B1870" s="28" t="s">
        <v>2225</v>
      </c>
      <c r="C1870" s="28" t="s">
        <v>34</v>
      </c>
      <c r="D1870" s="28" t="s">
        <v>333</v>
      </c>
      <c r="E1870" s="28" t="s">
        <v>1960</v>
      </c>
      <c r="G1870" s="28" t="s">
        <v>331</v>
      </c>
      <c r="H1870" s="28" t="s">
        <v>545</v>
      </c>
      <c r="L1870" s="28" t="s">
        <v>344</v>
      </c>
      <c r="M1870" s="28" t="s">
        <v>344</v>
      </c>
      <c r="N1870" s="60" t="s">
        <v>344</v>
      </c>
      <c r="P1870" s="28" t="s">
        <v>325</v>
      </c>
      <c r="Q1870" s="28" t="s">
        <v>324</v>
      </c>
      <c r="AA1870" s="28" t="s">
        <v>308</v>
      </c>
      <c r="AB1870" s="53">
        <v>41037</v>
      </c>
      <c r="AC1870" s="28">
        <v>7</v>
      </c>
      <c r="AD1870" s="28" t="s">
        <v>2387</v>
      </c>
    </row>
    <row r="1871" spans="1:30" ht="14.25" hidden="1" customHeight="1" x14ac:dyDescent="0.25">
      <c r="A1871" s="28" t="s">
        <v>28</v>
      </c>
      <c r="B1871" s="28" t="s">
        <v>2227</v>
      </c>
      <c r="C1871" s="28" t="s">
        <v>34</v>
      </c>
      <c r="D1871" s="28" t="s">
        <v>333</v>
      </c>
      <c r="E1871" s="28" t="s">
        <v>1960</v>
      </c>
      <c r="G1871" s="28" t="s">
        <v>331</v>
      </c>
      <c r="H1871" s="28" t="s">
        <v>1267</v>
      </c>
      <c r="L1871" s="28" t="s">
        <v>344</v>
      </c>
      <c r="M1871" s="28" t="s">
        <v>347</v>
      </c>
      <c r="N1871" s="60" t="s">
        <v>344</v>
      </c>
      <c r="P1871" s="28" t="s">
        <v>325</v>
      </c>
      <c r="Q1871" s="28" t="s">
        <v>324</v>
      </c>
      <c r="AA1871" s="28" t="s">
        <v>308</v>
      </c>
      <c r="AB1871" s="53">
        <v>41037</v>
      </c>
      <c r="AC1871" s="28">
        <v>7</v>
      </c>
      <c r="AD1871" s="28" t="s">
        <v>2388</v>
      </c>
    </row>
    <row r="1872" spans="1:30" ht="14.25" hidden="1" customHeight="1" x14ac:dyDescent="0.25">
      <c r="A1872" s="28" t="s">
        <v>28</v>
      </c>
      <c r="B1872" s="28" t="s">
        <v>422</v>
      </c>
      <c r="C1872" s="28" t="s">
        <v>34</v>
      </c>
      <c r="D1872" s="28" t="s">
        <v>333</v>
      </c>
      <c r="E1872" s="28" t="s">
        <v>1960</v>
      </c>
      <c r="G1872" s="28" t="s">
        <v>331</v>
      </c>
      <c r="H1872" s="28" t="s">
        <v>545</v>
      </c>
      <c r="L1872" s="28" t="s">
        <v>344</v>
      </c>
      <c r="M1872" s="28" t="s">
        <v>344</v>
      </c>
      <c r="N1872" s="60" t="s">
        <v>344</v>
      </c>
      <c r="P1872" s="28" t="s">
        <v>325</v>
      </c>
      <c r="Q1872" s="28" t="s">
        <v>324</v>
      </c>
      <c r="AA1872" s="28" t="s">
        <v>308</v>
      </c>
      <c r="AB1872" s="53">
        <v>41037</v>
      </c>
      <c r="AC1872" s="28">
        <v>7</v>
      </c>
      <c r="AD1872" s="28" t="s">
        <v>2389</v>
      </c>
    </row>
    <row r="1873" spans="1:30" ht="14.25" hidden="1" customHeight="1" x14ac:dyDescent="0.25">
      <c r="A1873" s="28" t="s">
        <v>28</v>
      </c>
      <c r="B1873" s="28" t="s">
        <v>2230</v>
      </c>
      <c r="C1873" s="28" t="s">
        <v>34</v>
      </c>
      <c r="D1873" s="28" t="s">
        <v>333</v>
      </c>
      <c r="E1873" s="28" t="s">
        <v>1960</v>
      </c>
      <c r="G1873" s="28" t="s">
        <v>331</v>
      </c>
      <c r="H1873" s="28" t="s">
        <v>545</v>
      </c>
      <c r="L1873" s="28" t="s">
        <v>344</v>
      </c>
      <c r="M1873" s="28" t="s">
        <v>344</v>
      </c>
      <c r="N1873" s="60" t="s">
        <v>344</v>
      </c>
      <c r="P1873" s="28" t="s">
        <v>325</v>
      </c>
      <c r="Q1873" s="28" t="s">
        <v>324</v>
      </c>
      <c r="AA1873" s="28" t="s">
        <v>308</v>
      </c>
      <c r="AB1873" s="53">
        <v>41037</v>
      </c>
      <c r="AC1873" s="28">
        <v>7</v>
      </c>
      <c r="AD1873" s="28" t="s">
        <v>2390</v>
      </c>
    </row>
    <row r="1874" spans="1:30" ht="14.25" hidden="1" customHeight="1" x14ac:dyDescent="0.25">
      <c r="A1874" s="28" t="s">
        <v>28</v>
      </c>
      <c r="B1874" s="28" t="s">
        <v>296</v>
      </c>
      <c r="C1874" s="28" t="s">
        <v>375</v>
      </c>
      <c r="D1874" s="28" t="s">
        <v>333</v>
      </c>
      <c r="E1874" s="60" t="s">
        <v>328</v>
      </c>
      <c r="G1874" s="28" t="s">
        <v>331</v>
      </c>
      <c r="H1874" s="28" t="s">
        <v>547</v>
      </c>
      <c r="J1874" s="28" t="s">
        <v>569</v>
      </c>
      <c r="L1874" s="28" t="s">
        <v>344</v>
      </c>
      <c r="M1874" s="28" t="s">
        <v>347</v>
      </c>
      <c r="N1874" s="28" t="s">
        <v>344</v>
      </c>
      <c r="P1874" s="28" t="s">
        <v>862</v>
      </c>
      <c r="Q1874" s="28" t="s">
        <v>296</v>
      </c>
      <c r="AA1874" s="28" t="s">
        <v>308</v>
      </c>
      <c r="AB1874" s="53">
        <v>41037</v>
      </c>
      <c r="AC1874" s="28">
        <v>7</v>
      </c>
      <c r="AD1874" s="28" t="s">
        <v>2391</v>
      </c>
    </row>
    <row r="1875" spans="1:30" ht="14.25" hidden="1" customHeight="1" x14ac:dyDescent="0.25">
      <c r="A1875" s="28" t="s">
        <v>28</v>
      </c>
      <c r="B1875" s="28" t="s">
        <v>297</v>
      </c>
      <c r="C1875" s="28" t="s">
        <v>375</v>
      </c>
      <c r="D1875" s="28" t="s">
        <v>333</v>
      </c>
      <c r="E1875" s="60" t="s">
        <v>328</v>
      </c>
      <c r="G1875" s="28" t="s">
        <v>331</v>
      </c>
      <c r="H1875" s="28" t="s">
        <v>539</v>
      </c>
      <c r="J1875" s="28" t="s">
        <v>587</v>
      </c>
      <c r="L1875" s="28" t="s">
        <v>344</v>
      </c>
      <c r="M1875" s="28" t="s">
        <v>347</v>
      </c>
      <c r="N1875" s="28" t="s">
        <v>344</v>
      </c>
      <c r="P1875" s="28" t="s">
        <v>862</v>
      </c>
      <c r="Q1875" s="28" t="s">
        <v>297</v>
      </c>
      <c r="AA1875" s="28" t="s">
        <v>308</v>
      </c>
      <c r="AB1875" s="53">
        <v>41037</v>
      </c>
      <c r="AC1875" s="28">
        <v>7</v>
      </c>
      <c r="AD1875" s="28" t="s">
        <v>2392</v>
      </c>
    </row>
    <row r="1876" spans="1:30" ht="14.25" hidden="1" customHeight="1" x14ac:dyDescent="0.25">
      <c r="A1876" s="28" t="s">
        <v>28</v>
      </c>
      <c r="B1876" s="28" t="s">
        <v>298</v>
      </c>
      <c r="C1876" s="28" t="s">
        <v>375</v>
      </c>
      <c r="D1876" s="28" t="s">
        <v>333</v>
      </c>
      <c r="E1876" s="60" t="s">
        <v>328</v>
      </c>
      <c r="G1876" s="28" t="s">
        <v>331</v>
      </c>
      <c r="H1876" s="28" t="s">
        <v>539</v>
      </c>
      <c r="J1876" s="28" t="s">
        <v>585</v>
      </c>
      <c r="L1876" s="28" t="s">
        <v>344</v>
      </c>
      <c r="M1876" s="28" t="s">
        <v>344</v>
      </c>
      <c r="N1876" s="28" t="s">
        <v>344</v>
      </c>
      <c r="P1876" s="28" t="s">
        <v>862</v>
      </c>
      <c r="Q1876" s="28" t="s">
        <v>298</v>
      </c>
      <c r="AA1876" s="28" t="s">
        <v>308</v>
      </c>
      <c r="AB1876" s="53">
        <v>41037</v>
      </c>
      <c r="AC1876" s="28">
        <v>7</v>
      </c>
      <c r="AD1876" s="28" t="s">
        <v>2393</v>
      </c>
    </row>
    <row r="1877" spans="1:30" ht="14.25" hidden="1" customHeight="1" x14ac:dyDescent="0.25">
      <c r="A1877" s="28" t="s">
        <v>28</v>
      </c>
      <c r="B1877" s="28" t="s">
        <v>299</v>
      </c>
      <c r="C1877" s="28" t="s">
        <v>375</v>
      </c>
      <c r="D1877" s="28" t="s">
        <v>333</v>
      </c>
      <c r="E1877" s="60" t="s">
        <v>328</v>
      </c>
      <c r="G1877" s="28" t="s">
        <v>331</v>
      </c>
      <c r="H1877" s="28" t="s">
        <v>547</v>
      </c>
      <c r="J1877" s="28" t="s">
        <v>590</v>
      </c>
      <c r="L1877" s="28" t="s">
        <v>344</v>
      </c>
      <c r="M1877" s="28" t="s">
        <v>347</v>
      </c>
      <c r="N1877" s="28" t="s">
        <v>344</v>
      </c>
      <c r="P1877" s="28" t="s">
        <v>862</v>
      </c>
      <c r="Q1877" s="28" t="s">
        <v>299</v>
      </c>
      <c r="AA1877" s="28" t="s">
        <v>308</v>
      </c>
      <c r="AB1877" s="53">
        <v>41037</v>
      </c>
      <c r="AC1877" s="28">
        <v>7</v>
      </c>
      <c r="AD1877" s="28" t="s">
        <v>2394</v>
      </c>
    </row>
    <row r="1878" spans="1:30" ht="14.25" hidden="1" customHeight="1" x14ac:dyDescent="0.25">
      <c r="A1878" s="28" t="s">
        <v>28</v>
      </c>
      <c r="B1878" s="28" t="s">
        <v>300</v>
      </c>
      <c r="C1878" s="28" t="s">
        <v>375</v>
      </c>
      <c r="D1878" s="28" t="s">
        <v>333</v>
      </c>
      <c r="E1878" s="60" t="s">
        <v>328</v>
      </c>
      <c r="G1878" s="28" t="s">
        <v>331</v>
      </c>
      <c r="H1878" s="28" t="s">
        <v>601</v>
      </c>
      <c r="L1878" s="28" t="s">
        <v>344</v>
      </c>
      <c r="M1878" s="28" t="s">
        <v>344</v>
      </c>
      <c r="N1878" s="28" t="s">
        <v>344</v>
      </c>
      <c r="P1878" s="28" t="s">
        <v>862</v>
      </c>
      <c r="Q1878" s="28" t="s">
        <v>300</v>
      </c>
      <c r="AA1878" s="28" t="s">
        <v>308</v>
      </c>
      <c r="AB1878" s="53">
        <v>41037</v>
      </c>
      <c r="AC1878" s="28">
        <v>7</v>
      </c>
      <c r="AD1878" s="28" t="s">
        <v>2395</v>
      </c>
    </row>
    <row r="1879" spans="1:30" ht="14.25" hidden="1" customHeight="1" x14ac:dyDescent="0.25">
      <c r="A1879" s="28" t="s">
        <v>28</v>
      </c>
      <c r="B1879" s="28" t="s">
        <v>301</v>
      </c>
      <c r="C1879" s="28" t="s">
        <v>375</v>
      </c>
      <c r="D1879" s="28" t="s">
        <v>333</v>
      </c>
      <c r="E1879" s="60" t="s">
        <v>328</v>
      </c>
      <c r="G1879" s="28" t="s">
        <v>331</v>
      </c>
      <c r="H1879" s="28" t="s">
        <v>539</v>
      </c>
      <c r="J1879" s="28" t="s">
        <v>606</v>
      </c>
      <c r="L1879" s="28" t="s">
        <v>344</v>
      </c>
      <c r="M1879" s="28" t="s">
        <v>344</v>
      </c>
      <c r="N1879" s="28" t="s">
        <v>347</v>
      </c>
      <c r="P1879" s="28" t="s">
        <v>862</v>
      </c>
      <c r="Q1879" s="28" t="s">
        <v>301</v>
      </c>
      <c r="AA1879" s="28" t="s">
        <v>308</v>
      </c>
      <c r="AB1879" s="53">
        <v>41037</v>
      </c>
      <c r="AC1879" s="28">
        <v>7</v>
      </c>
      <c r="AD1879" s="28" t="s">
        <v>2396</v>
      </c>
    </row>
    <row r="1880" spans="1:30" ht="14.25" hidden="1" customHeight="1" x14ac:dyDescent="0.25">
      <c r="A1880" s="28" t="s">
        <v>28</v>
      </c>
      <c r="B1880" s="28" t="s">
        <v>303</v>
      </c>
      <c r="C1880" s="28" t="s">
        <v>375</v>
      </c>
      <c r="D1880" s="28" t="s">
        <v>333</v>
      </c>
      <c r="E1880" s="60" t="s">
        <v>328</v>
      </c>
      <c r="G1880" s="28" t="s">
        <v>331</v>
      </c>
      <c r="H1880" s="28" t="s">
        <v>547</v>
      </c>
      <c r="J1880" s="28" t="s">
        <v>659</v>
      </c>
      <c r="L1880" s="28" t="s">
        <v>344</v>
      </c>
      <c r="M1880" s="28" t="s">
        <v>344</v>
      </c>
      <c r="N1880" s="28" t="s">
        <v>344</v>
      </c>
      <c r="P1880" s="28" t="s">
        <v>862</v>
      </c>
      <c r="Q1880" s="28" t="s">
        <v>303</v>
      </c>
      <c r="AA1880" s="28" t="s">
        <v>308</v>
      </c>
      <c r="AB1880" s="53">
        <v>41037</v>
      </c>
      <c r="AC1880" s="28">
        <v>7</v>
      </c>
      <c r="AD1880" s="28" t="s">
        <v>2397</v>
      </c>
    </row>
    <row r="1881" spans="1:30" ht="14.25" hidden="1" customHeight="1" x14ac:dyDescent="0.25">
      <c r="A1881" s="28" t="s">
        <v>28</v>
      </c>
      <c r="B1881" s="28" t="s">
        <v>304</v>
      </c>
      <c r="C1881" s="28" t="s">
        <v>375</v>
      </c>
      <c r="D1881" s="28" t="s">
        <v>333</v>
      </c>
      <c r="E1881" s="60" t="s">
        <v>328</v>
      </c>
      <c r="G1881" s="28" t="s">
        <v>331</v>
      </c>
      <c r="H1881" s="28" t="s">
        <v>545</v>
      </c>
      <c r="L1881" s="28" t="s">
        <v>344</v>
      </c>
      <c r="M1881" s="28" t="s">
        <v>344</v>
      </c>
      <c r="N1881" s="28" t="s">
        <v>344</v>
      </c>
      <c r="P1881" s="28" t="s">
        <v>862</v>
      </c>
      <c r="Q1881" s="28" t="s">
        <v>304</v>
      </c>
      <c r="AA1881" s="28" t="s">
        <v>308</v>
      </c>
      <c r="AB1881" s="53">
        <v>41037</v>
      </c>
      <c r="AC1881" s="28">
        <v>7</v>
      </c>
      <c r="AD1881" s="28" t="s">
        <v>2398</v>
      </c>
    </row>
    <row r="1882" spans="1:30" ht="14.25" hidden="1" customHeight="1" x14ac:dyDescent="0.25">
      <c r="A1882" s="28" t="s">
        <v>28</v>
      </c>
      <c r="B1882" s="28" t="s">
        <v>671</v>
      </c>
      <c r="C1882" s="28" t="s">
        <v>375</v>
      </c>
      <c r="D1882" s="28" t="s">
        <v>333</v>
      </c>
      <c r="E1882" s="60" t="s">
        <v>328</v>
      </c>
      <c r="G1882" s="28" t="s">
        <v>331</v>
      </c>
      <c r="H1882" s="28" t="s">
        <v>619</v>
      </c>
      <c r="L1882" s="28" t="s">
        <v>344</v>
      </c>
      <c r="M1882" s="28" t="s">
        <v>344</v>
      </c>
      <c r="N1882" s="28" t="s">
        <v>344</v>
      </c>
      <c r="P1882" s="28" t="s">
        <v>862</v>
      </c>
      <c r="Q1882" s="28" t="s">
        <v>671</v>
      </c>
      <c r="AA1882" s="28" t="s">
        <v>308</v>
      </c>
      <c r="AB1882" s="53">
        <v>41037</v>
      </c>
      <c r="AC1882" s="28">
        <v>7</v>
      </c>
      <c r="AD1882" s="28" t="s">
        <v>2399</v>
      </c>
    </row>
    <row r="1883" spans="1:30" ht="14.25" hidden="1" customHeight="1" x14ac:dyDescent="0.25">
      <c r="A1883" s="28" t="s">
        <v>28</v>
      </c>
      <c r="B1883" s="28" t="s">
        <v>673</v>
      </c>
      <c r="C1883" s="28" t="s">
        <v>375</v>
      </c>
      <c r="D1883" s="28" t="s">
        <v>333</v>
      </c>
      <c r="E1883" s="60" t="s">
        <v>328</v>
      </c>
      <c r="G1883" s="28" t="s">
        <v>331</v>
      </c>
      <c r="H1883" s="28" t="s">
        <v>697</v>
      </c>
      <c r="L1883" s="28" t="s">
        <v>344</v>
      </c>
      <c r="M1883" s="28" t="s">
        <v>344</v>
      </c>
      <c r="N1883" s="28" t="s">
        <v>344</v>
      </c>
      <c r="P1883" s="28" t="s">
        <v>862</v>
      </c>
      <c r="Q1883" s="28" t="s">
        <v>673</v>
      </c>
      <c r="AA1883" s="28" t="s">
        <v>308</v>
      </c>
      <c r="AB1883" s="53">
        <v>41037</v>
      </c>
      <c r="AC1883" s="28">
        <v>7</v>
      </c>
      <c r="AD1883" s="28" t="s">
        <v>2400</v>
      </c>
    </row>
    <row r="1884" spans="1:30" ht="14.25" hidden="1" customHeight="1" x14ac:dyDescent="0.25">
      <c r="A1884" s="28" t="s">
        <v>28</v>
      </c>
      <c r="B1884" s="28" t="s">
        <v>305</v>
      </c>
      <c r="C1884" s="28" t="s">
        <v>375</v>
      </c>
      <c r="D1884" s="28" t="s">
        <v>333</v>
      </c>
      <c r="E1884" s="60" t="s">
        <v>328</v>
      </c>
      <c r="G1884" s="28" t="s">
        <v>331</v>
      </c>
      <c r="H1884" s="28" t="s">
        <v>619</v>
      </c>
      <c r="L1884" s="28" t="s">
        <v>344</v>
      </c>
      <c r="M1884" s="28" t="s">
        <v>344</v>
      </c>
      <c r="N1884" s="28" t="s">
        <v>344</v>
      </c>
      <c r="P1884" s="28" t="s">
        <v>862</v>
      </c>
      <c r="Q1884" s="28" t="s">
        <v>305</v>
      </c>
      <c r="AA1884" s="28" t="s">
        <v>308</v>
      </c>
      <c r="AB1884" s="53">
        <v>41037</v>
      </c>
      <c r="AC1884" s="28">
        <v>7</v>
      </c>
      <c r="AD1884" s="28" t="s">
        <v>2401</v>
      </c>
    </row>
    <row r="1885" spans="1:30" ht="14.25" hidden="1" customHeight="1" x14ac:dyDescent="0.25">
      <c r="A1885" s="28" t="s">
        <v>28</v>
      </c>
      <c r="B1885" s="28" t="s">
        <v>419</v>
      </c>
      <c r="C1885" s="28" t="s">
        <v>375</v>
      </c>
      <c r="D1885" s="28" t="s">
        <v>333</v>
      </c>
      <c r="E1885" s="60" t="s">
        <v>350</v>
      </c>
      <c r="G1885" s="28" t="s">
        <v>331</v>
      </c>
      <c r="H1885" s="28" t="s">
        <v>539</v>
      </c>
      <c r="J1885" s="28" t="s">
        <v>737</v>
      </c>
      <c r="K1885" s="28" t="s">
        <v>739</v>
      </c>
      <c r="L1885" s="28" t="s">
        <v>344</v>
      </c>
      <c r="M1885" s="28" t="s">
        <v>344</v>
      </c>
      <c r="N1885" s="28" t="s">
        <v>344</v>
      </c>
      <c r="P1885" s="28" t="s">
        <v>862</v>
      </c>
      <c r="Q1885" s="28" t="s">
        <v>419</v>
      </c>
      <c r="AA1885" s="28" t="s">
        <v>308</v>
      </c>
      <c r="AB1885" s="53">
        <v>41037</v>
      </c>
      <c r="AC1885" s="28">
        <v>7</v>
      </c>
      <c r="AD1885" s="28" t="s">
        <v>2402</v>
      </c>
    </row>
    <row r="1886" spans="1:30" ht="14.25" hidden="1" customHeight="1" x14ac:dyDescent="0.25">
      <c r="A1886" s="28" t="s">
        <v>28</v>
      </c>
      <c r="B1886" s="28" t="s">
        <v>420</v>
      </c>
      <c r="C1886" s="28" t="s">
        <v>375</v>
      </c>
      <c r="D1886" s="28" t="s">
        <v>333</v>
      </c>
      <c r="E1886" s="60" t="s">
        <v>350</v>
      </c>
      <c r="G1886" s="28" t="s">
        <v>331</v>
      </c>
      <c r="H1886" s="28" t="s">
        <v>748</v>
      </c>
      <c r="J1886" s="28" t="s">
        <v>752</v>
      </c>
      <c r="L1886" s="28" t="s">
        <v>344</v>
      </c>
      <c r="M1886" s="28" t="s">
        <v>344</v>
      </c>
      <c r="N1886" s="28" t="s">
        <v>344</v>
      </c>
      <c r="P1886" s="28" t="s">
        <v>862</v>
      </c>
      <c r="Q1886" s="28" t="s">
        <v>420</v>
      </c>
      <c r="AA1886" s="28" t="s">
        <v>308</v>
      </c>
      <c r="AB1886" s="53">
        <v>41037</v>
      </c>
      <c r="AC1886" s="28">
        <v>7</v>
      </c>
      <c r="AD1886" s="28" t="s">
        <v>2403</v>
      </c>
    </row>
    <row r="1887" spans="1:30" ht="14.25" hidden="1" customHeight="1" x14ac:dyDescent="0.25">
      <c r="A1887" s="28" t="s">
        <v>28</v>
      </c>
      <c r="B1887" s="28" t="s">
        <v>421</v>
      </c>
      <c r="C1887" s="28" t="s">
        <v>375</v>
      </c>
      <c r="D1887" s="28" t="s">
        <v>333</v>
      </c>
      <c r="E1887" s="60" t="s">
        <v>350</v>
      </c>
      <c r="G1887" s="28" t="s">
        <v>331</v>
      </c>
      <c r="H1887" s="28" t="s">
        <v>748</v>
      </c>
      <c r="J1887" s="28" t="s">
        <v>752</v>
      </c>
      <c r="L1887" s="28" t="s">
        <v>344</v>
      </c>
      <c r="M1887" s="28" t="s">
        <v>344</v>
      </c>
      <c r="N1887" s="28" t="s">
        <v>344</v>
      </c>
      <c r="P1887" s="28" t="s">
        <v>862</v>
      </c>
      <c r="Q1887" s="28" t="s">
        <v>421</v>
      </c>
      <c r="AA1887" s="28" t="s">
        <v>308</v>
      </c>
      <c r="AB1887" s="53">
        <v>41037</v>
      </c>
      <c r="AC1887" s="28">
        <v>7</v>
      </c>
      <c r="AD1887" s="28" t="s">
        <v>2404</v>
      </c>
    </row>
    <row r="1888" spans="1:30" ht="14.25" hidden="1" customHeight="1" x14ac:dyDescent="0.25">
      <c r="A1888" s="28" t="s">
        <v>28</v>
      </c>
      <c r="B1888" s="28" t="s">
        <v>422</v>
      </c>
      <c r="C1888" s="28" t="s">
        <v>375</v>
      </c>
      <c r="D1888" s="28" t="s">
        <v>333</v>
      </c>
      <c r="E1888" s="60" t="s">
        <v>350</v>
      </c>
      <c r="G1888" s="28" t="s">
        <v>331</v>
      </c>
      <c r="H1888" s="28" t="s">
        <v>545</v>
      </c>
      <c r="L1888" s="28" t="s">
        <v>344</v>
      </c>
      <c r="M1888" s="28" t="s">
        <v>344</v>
      </c>
      <c r="N1888" s="28" t="s">
        <v>344</v>
      </c>
      <c r="P1888" s="28" t="s">
        <v>862</v>
      </c>
      <c r="Q1888" s="28" t="s">
        <v>422</v>
      </c>
      <c r="AA1888" s="28" t="s">
        <v>308</v>
      </c>
      <c r="AB1888" s="53">
        <v>41037</v>
      </c>
      <c r="AC1888" s="28">
        <v>7</v>
      </c>
      <c r="AD1888" s="28" t="s">
        <v>2405</v>
      </c>
    </row>
    <row r="1889" spans="1:30" ht="14.25" hidden="1" customHeight="1" x14ac:dyDescent="0.25">
      <c r="A1889" s="28" t="s">
        <v>28</v>
      </c>
      <c r="B1889" s="28" t="s">
        <v>423</v>
      </c>
      <c r="C1889" s="28" t="s">
        <v>375</v>
      </c>
      <c r="D1889" s="28" t="s">
        <v>333</v>
      </c>
      <c r="E1889" s="60" t="s">
        <v>350</v>
      </c>
      <c r="G1889" s="28" t="s">
        <v>331</v>
      </c>
      <c r="H1889" s="28" t="s">
        <v>724</v>
      </c>
      <c r="J1889" s="28" t="s">
        <v>726</v>
      </c>
      <c r="L1889" s="28" t="s">
        <v>344</v>
      </c>
      <c r="M1889" s="28" t="s">
        <v>344</v>
      </c>
      <c r="N1889" s="28" t="s">
        <v>344</v>
      </c>
      <c r="P1889" s="28" t="s">
        <v>862</v>
      </c>
      <c r="Q1889" s="28" t="s">
        <v>423</v>
      </c>
      <c r="AA1889" s="28" t="s">
        <v>308</v>
      </c>
      <c r="AB1889" s="53">
        <v>41037</v>
      </c>
      <c r="AC1889" s="28">
        <v>7</v>
      </c>
      <c r="AD1889" s="28" t="s">
        <v>2406</v>
      </c>
    </row>
    <row r="1890" spans="1:30" ht="14.25" hidden="1" customHeight="1" x14ac:dyDescent="0.25">
      <c r="A1890" s="28" t="s">
        <v>28</v>
      </c>
      <c r="B1890" s="28" t="s">
        <v>425</v>
      </c>
      <c r="C1890" s="28" t="s">
        <v>375</v>
      </c>
      <c r="D1890" s="28" t="s">
        <v>333</v>
      </c>
      <c r="E1890" s="60" t="s">
        <v>350</v>
      </c>
      <c r="G1890" s="28" t="s">
        <v>331</v>
      </c>
      <c r="H1890" s="28" t="s">
        <v>545</v>
      </c>
      <c r="K1890" s="28" t="s">
        <v>731</v>
      </c>
      <c r="L1890" s="28" t="s">
        <v>344</v>
      </c>
      <c r="M1890" s="28" t="s">
        <v>344</v>
      </c>
      <c r="N1890" s="28" t="s">
        <v>344</v>
      </c>
      <c r="P1890" s="28" t="s">
        <v>862</v>
      </c>
      <c r="Q1890" s="28" t="s">
        <v>425</v>
      </c>
      <c r="AA1890" s="28" t="s">
        <v>308</v>
      </c>
      <c r="AB1890" s="53">
        <v>41037</v>
      </c>
      <c r="AC1890" s="28">
        <v>7</v>
      </c>
      <c r="AD1890" s="28" t="s">
        <v>2407</v>
      </c>
    </row>
    <row r="1891" spans="1:30" ht="14.25" hidden="1" customHeight="1" x14ac:dyDescent="0.25">
      <c r="A1891" s="28" t="s">
        <v>28</v>
      </c>
      <c r="B1891" s="28" t="s">
        <v>427</v>
      </c>
      <c r="C1891" s="28" t="s">
        <v>375</v>
      </c>
      <c r="D1891" s="28" t="s">
        <v>333</v>
      </c>
      <c r="E1891" s="60" t="s">
        <v>350</v>
      </c>
      <c r="G1891" s="28" t="s">
        <v>331</v>
      </c>
      <c r="H1891" s="28" t="s">
        <v>545</v>
      </c>
      <c r="L1891" s="28" t="s">
        <v>344</v>
      </c>
      <c r="M1891" s="28" t="s">
        <v>344</v>
      </c>
      <c r="N1891" s="28" t="s">
        <v>344</v>
      </c>
      <c r="P1891" s="28" t="s">
        <v>862</v>
      </c>
      <c r="Q1891" s="28" t="s">
        <v>427</v>
      </c>
      <c r="AA1891" s="28" t="s">
        <v>308</v>
      </c>
      <c r="AB1891" s="53">
        <v>41037</v>
      </c>
      <c r="AC1891" s="28">
        <v>7</v>
      </c>
      <c r="AD1891" s="28" t="s">
        <v>2408</v>
      </c>
    </row>
    <row r="1892" spans="1:30" ht="14.25" hidden="1" customHeight="1" x14ac:dyDescent="0.25">
      <c r="A1892" s="28" t="s">
        <v>28</v>
      </c>
      <c r="B1892" s="28" t="s">
        <v>429</v>
      </c>
      <c r="C1892" s="28" t="s">
        <v>375</v>
      </c>
      <c r="D1892" s="28" t="s">
        <v>333</v>
      </c>
      <c r="E1892" s="60" t="s">
        <v>350</v>
      </c>
      <c r="G1892" s="28" t="s">
        <v>331</v>
      </c>
      <c r="H1892" s="28" t="s">
        <v>545</v>
      </c>
      <c r="L1892" s="28" t="s">
        <v>344</v>
      </c>
      <c r="M1892" s="28" t="s">
        <v>344</v>
      </c>
      <c r="N1892" s="28" t="s">
        <v>344</v>
      </c>
      <c r="P1892" s="28" t="s">
        <v>862</v>
      </c>
      <c r="Q1892" s="28" t="s">
        <v>429</v>
      </c>
      <c r="AA1892" s="28" t="s">
        <v>308</v>
      </c>
      <c r="AB1892" s="53">
        <v>41037</v>
      </c>
      <c r="AC1892" s="28">
        <v>7</v>
      </c>
      <c r="AD1892" s="28" t="s">
        <v>2409</v>
      </c>
    </row>
    <row r="1893" spans="1:30" ht="14.25" hidden="1" customHeight="1" x14ac:dyDescent="0.25">
      <c r="A1893" s="28" t="s">
        <v>28</v>
      </c>
      <c r="B1893" s="28" t="s">
        <v>430</v>
      </c>
      <c r="C1893" s="28" t="s">
        <v>375</v>
      </c>
      <c r="D1893" s="28" t="s">
        <v>333</v>
      </c>
      <c r="E1893" s="60" t="s">
        <v>350</v>
      </c>
      <c r="G1893" s="28" t="s">
        <v>331</v>
      </c>
      <c r="H1893" s="28" t="s">
        <v>748</v>
      </c>
      <c r="J1893" s="28" t="s">
        <v>790</v>
      </c>
      <c r="L1893" s="28" t="s">
        <v>344</v>
      </c>
      <c r="M1893" s="28" t="s">
        <v>344</v>
      </c>
      <c r="N1893" s="28" t="s">
        <v>344</v>
      </c>
      <c r="P1893" s="28" t="s">
        <v>862</v>
      </c>
      <c r="Q1893" s="28" t="s">
        <v>430</v>
      </c>
      <c r="AA1893" s="28" t="s">
        <v>308</v>
      </c>
      <c r="AB1893" s="53">
        <v>41037</v>
      </c>
      <c r="AC1893" s="28">
        <v>7</v>
      </c>
      <c r="AD1893" s="28" t="s">
        <v>2410</v>
      </c>
    </row>
    <row r="1894" spans="1:30" ht="14.25" hidden="1" customHeight="1" x14ac:dyDescent="0.25">
      <c r="A1894" s="28" t="s">
        <v>28</v>
      </c>
      <c r="B1894" s="28" t="s">
        <v>431</v>
      </c>
      <c r="C1894" s="28" t="s">
        <v>375</v>
      </c>
      <c r="D1894" s="28" t="s">
        <v>333</v>
      </c>
      <c r="E1894" s="60" t="s">
        <v>350</v>
      </c>
      <c r="G1894" s="28" t="s">
        <v>331</v>
      </c>
      <c r="H1894" s="28" t="s">
        <v>748</v>
      </c>
      <c r="J1894" s="28" t="s">
        <v>790</v>
      </c>
      <c r="L1894" s="28" t="s">
        <v>344</v>
      </c>
      <c r="M1894" s="28" t="s">
        <v>344</v>
      </c>
      <c r="N1894" s="28" t="s">
        <v>344</v>
      </c>
      <c r="P1894" s="28" t="s">
        <v>862</v>
      </c>
      <c r="Q1894" s="28" t="s">
        <v>431</v>
      </c>
      <c r="AA1894" s="28" t="s">
        <v>308</v>
      </c>
      <c r="AB1894" s="53">
        <v>41037</v>
      </c>
      <c r="AC1894" s="28">
        <v>7</v>
      </c>
      <c r="AD1894" s="28" t="s">
        <v>2411</v>
      </c>
    </row>
    <row r="1895" spans="1:30" ht="14.25" hidden="1" customHeight="1" x14ac:dyDescent="0.25">
      <c r="A1895" s="28" t="s">
        <v>28</v>
      </c>
      <c r="B1895" s="28" t="s">
        <v>432</v>
      </c>
      <c r="C1895" s="28" t="s">
        <v>375</v>
      </c>
      <c r="D1895" s="28" t="s">
        <v>333</v>
      </c>
      <c r="E1895" s="60" t="s">
        <v>350</v>
      </c>
      <c r="G1895" s="28" t="s">
        <v>331</v>
      </c>
      <c r="H1895" s="28" t="s">
        <v>545</v>
      </c>
      <c r="L1895" s="28" t="s">
        <v>344</v>
      </c>
      <c r="M1895" s="28" t="s">
        <v>344</v>
      </c>
      <c r="N1895" s="28" t="s">
        <v>344</v>
      </c>
      <c r="P1895" s="28" t="s">
        <v>862</v>
      </c>
      <c r="Q1895" s="28" t="s">
        <v>432</v>
      </c>
      <c r="AA1895" s="28" t="s">
        <v>308</v>
      </c>
      <c r="AB1895" s="53">
        <v>41037</v>
      </c>
      <c r="AC1895" s="28">
        <v>7</v>
      </c>
      <c r="AD1895" s="28" t="s">
        <v>2412</v>
      </c>
    </row>
    <row r="1896" spans="1:30" ht="14.25" hidden="1" customHeight="1" x14ac:dyDescent="0.25">
      <c r="A1896" s="28" t="s">
        <v>28</v>
      </c>
      <c r="B1896" s="28" t="s">
        <v>433</v>
      </c>
      <c r="C1896" s="28" t="s">
        <v>375</v>
      </c>
      <c r="D1896" s="28" t="s">
        <v>333</v>
      </c>
      <c r="E1896" s="60" t="s">
        <v>350</v>
      </c>
      <c r="G1896" s="28" t="s">
        <v>331</v>
      </c>
      <c r="H1896" s="28" t="s">
        <v>748</v>
      </c>
      <c r="J1896" s="28" t="s">
        <v>752</v>
      </c>
      <c r="L1896" s="28" t="s">
        <v>344</v>
      </c>
      <c r="M1896" s="28" t="s">
        <v>344</v>
      </c>
      <c r="N1896" s="28" t="s">
        <v>344</v>
      </c>
      <c r="P1896" s="28" t="s">
        <v>862</v>
      </c>
      <c r="Q1896" s="28" t="s">
        <v>433</v>
      </c>
      <c r="AA1896" s="28" t="s">
        <v>308</v>
      </c>
      <c r="AB1896" s="53">
        <v>41037</v>
      </c>
      <c r="AC1896" s="28">
        <v>7</v>
      </c>
      <c r="AD1896" s="28" t="s">
        <v>2413</v>
      </c>
    </row>
    <row r="1897" spans="1:30" ht="14.25" hidden="1" customHeight="1" x14ac:dyDescent="0.25">
      <c r="A1897" s="28" t="s">
        <v>28</v>
      </c>
      <c r="B1897" s="28" t="s">
        <v>434</v>
      </c>
      <c r="C1897" s="28" t="s">
        <v>375</v>
      </c>
      <c r="D1897" s="28" t="s">
        <v>333</v>
      </c>
      <c r="E1897" s="60" t="s">
        <v>350</v>
      </c>
      <c r="G1897" s="28" t="s">
        <v>331</v>
      </c>
      <c r="H1897" s="28" t="s">
        <v>801</v>
      </c>
      <c r="J1897" s="28" t="s">
        <v>805</v>
      </c>
      <c r="L1897" s="28" t="s">
        <v>344</v>
      </c>
      <c r="M1897" s="28" t="s">
        <v>344</v>
      </c>
      <c r="N1897" s="28" t="s">
        <v>344</v>
      </c>
      <c r="P1897" s="28" t="s">
        <v>862</v>
      </c>
      <c r="Q1897" s="28" t="s">
        <v>434</v>
      </c>
      <c r="AA1897" s="28" t="s">
        <v>308</v>
      </c>
      <c r="AB1897" s="53">
        <v>41037</v>
      </c>
      <c r="AC1897" s="28">
        <v>7</v>
      </c>
      <c r="AD1897" s="28" t="s">
        <v>2414</v>
      </c>
    </row>
    <row r="1898" spans="1:30" ht="14.25" hidden="1" customHeight="1" x14ac:dyDescent="0.25">
      <c r="A1898" s="28" t="s">
        <v>28</v>
      </c>
      <c r="B1898" s="28" t="s">
        <v>435</v>
      </c>
      <c r="C1898" s="28" t="s">
        <v>375</v>
      </c>
      <c r="D1898" s="28" t="s">
        <v>333</v>
      </c>
      <c r="E1898" s="60" t="s">
        <v>350</v>
      </c>
      <c r="G1898" s="28" t="s">
        <v>331</v>
      </c>
      <c r="H1898" s="28" t="s">
        <v>545</v>
      </c>
      <c r="L1898" s="28" t="s">
        <v>347</v>
      </c>
      <c r="M1898" s="28" t="s">
        <v>344</v>
      </c>
      <c r="N1898" s="28" t="s">
        <v>344</v>
      </c>
      <c r="P1898" s="28" t="s">
        <v>862</v>
      </c>
      <c r="Q1898" s="28" t="s">
        <v>435</v>
      </c>
      <c r="AA1898" s="28" t="s">
        <v>308</v>
      </c>
      <c r="AB1898" s="53">
        <v>41037</v>
      </c>
      <c r="AC1898" s="28">
        <v>7</v>
      </c>
      <c r="AD1898" s="28" t="s">
        <v>2415</v>
      </c>
    </row>
    <row r="1899" spans="1:30" ht="14.25" hidden="1" customHeight="1" x14ac:dyDescent="0.25">
      <c r="A1899" s="28" t="s">
        <v>28</v>
      </c>
      <c r="B1899" s="28" t="s">
        <v>702</v>
      </c>
      <c r="C1899" s="28" t="s">
        <v>375</v>
      </c>
      <c r="D1899" s="28" t="s">
        <v>333</v>
      </c>
      <c r="E1899" s="60" t="s">
        <v>350</v>
      </c>
      <c r="G1899" s="28" t="s">
        <v>331</v>
      </c>
      <c r="H1899" s="28" t="s">
        <v>545</v>
      </c>
      <c r="L1899" s="28" t="s">
        <v>344</v>
      </c>
      <c r="M1899" s="28" t="s">
        <v>344</v>
      </c>
      <c r="N1899" s="28" t="s">
        <v>344</v>
      </c>
      <c r="P1899" s="28" t="s">
        <v>862</v>
      </c>
      <c r="Q1899" s="28" t="s">
        <v>702</v>
      </c>
      <c r="AA1899" s="28" t="s">
        <v>308</v>
      </c>
      <c r="AB1899" s="53">
        <v>41037</v>
      </c>
      <c r="AC1899" s="28">
        <v>7</v>
      </c>
      <c r="AD1899" s="28" t="s">
        <v>2416</v>
      </c>
    </row>
    <row r="1900" spans="1:30" ht="14.25" hidden="1" customHeight="1" x14ac:dyDescent="0.25">
      <c r="A1900" s="28" t="s">
        <v>28</v>
      </c>
      <c r="B1900" s="28" t="s">
        <v>294</v>
      </c>
      <c r="C1900" s="28" t="s">
        <v>375</v>
      </c>
      <c r="D1900" s="28" t="s">
        <v>333</v>
      </c>
      <c r="E1900" s="60" t="s">
        <v>350</v>
      </c>
      <c r="G1900" s="28" t="s">
        <v>331</v>
      </c>
      <c r="H1900" s="28" t="s">
        <v>545</v>
      </c>
      <c r="L1900" s="28" t="s">
        <v>344</v>
      </c>
      <c r="M1900" s="28" t="s">
        <v>344</v>
      </c>
      <c r="N1900" s="28" t="s">
        <v>344</v>
      </c>
      <c r="P1900" s="28" t="s">
        <v>862</v>
      </c>
      <c r="Q1900" s="28" t="s">
        <v>294</v>
      </c>
      <c r="AA1900" s="28" t="s">
        <v>308</v>
      </c>
      <c r="AB1900" s="53">
        <v>41037</v>
      </c>
      <c r="AC1900" s="28">
        <v>7</v>
      </c>
      <c r="AD1900" s="28" t="s">
        <v>2417</v>
      </c>
    </row>
    <row r="1901" spans="1:30" ht="14.25" hidden="1" customHeight="1" x14ac:dyDescent="0.25">
      <c r="A1901" s="28" t="s">
        <v>28</v>
      </c>
      <c r="B1901" s="28" t="s">
        <v>0</v>
      </c>
      <c r="C1901" s="28" t="s">
        <v>375</v>
      </c>
      <c r="D1901" s="28" t="s">
        <v>333</v>
      </c>
      <c r="E1901" s="60" t="s">
        <v>559</v>
      </c>
      <c r="G1901" s="28" t="s">
        <v>331</v>
      </c>
      <c r="H1901" s="28" t="s">
        <v>545</v>
      </c>
      <c r="L1901" s="28" t="s">
        <v>344</v>
      </c>
      <c r="M1901" s="28" t="s">
        <v>344</v>
      </c>
      <c r="N1901" s="28" t="s">
        <v>344</v>
      </c>
      <c r="P1901" s="28" t="s">
        <v>862</v>
      </c>
      <c r="Q1901" s="28" t="s">
        <v>0</v>
      </c>
      <c r="AA1901" s="28" t="s">
        <v>308</v>
      </c>
      <c r="AB1901" s="53">
        <v>41037</v>
      </c>
      <c r="AC1901" s="28">
        <v>7</v>
      </c>
      <c r="AD1901" s="28" t="s">
        <v>2418</v>
      </c>
    </row>
    <row r="1902" spans="1:30" ht="14.25" hidden="1" customHeight="1" x14ac:dyDescent="0.25">
      <c r="A1902" s="28" t="s">
        <v>28</v>
      </c>
      <c r="B1902" s="28" t="s">
        <v>7</v>
      </c>
      <c r="C1902" s="28" t="s">
        <v>34</v>
      </c>
      <c r="D1902" s="28" t="s">
        <v>333</v>
      </c>
      <c r="E1902" s="60" t="s">
        <v>661</v>
      </c>
      <c r="G1902" s="28" t="s">
        <v>331</v>
      </c>
      <c r="H1902" s="28" t="s">
        <v>545</v>
      </c>
      <c r="L1902" s="28" t="s">
        <v>344</v>
      </c>
      <c r="M1902" s="28" t="s">
        <v>344</v>
      </c>
      <c r="N1902" s="28" t="s">
        <v>344</v>
      </c>
      <c r="P1902" s="28" t="s">
        <v>862</v>
      </c>
      <c r="Q1902" s="28" t="s">
        <v>7</v>
      </c>
      <c r="AA1902" s="28" t="s">
        <v>308</v>
      </c>
      <c r="AB1902" s="53">
        <v>41037</v>
      </c>
      <c r="AC1902" s="28">
        <v>7</v>
      </c>
      <c r="AD1902" s="28" t="s">
        <v>2419</v>
      </c>
    </row>
    <row r="1903" spans="1:30" ht="14.25" hidden="1" customHeight="1" x14ac:dyDescent="0.25">
      <c r="A1903" s="28" t="s">
        <v>28</v>
      </c>
      <c r="B1903" s="28" t="s">
        <v>134</v>
      </c>
      <c r="C1903" s="28" t="s">
        <v>34</v>
      </c>
      <c r="D1903" s="28" t="s">
        <v>333</v>
      </c>
      <c r="E1903" s="60" t="s">
        <v>661</v>
      </c>
      <c r="G1903" s="28" t="s">
        <v>331</v>
      </c>
      <c r="H1903" s="28" t="s">
        <v>539</v>
      </c>
      <c r="J1903" s="28" t="s">
        <v>1179</v>
      </c>
      <c r="L1903" s="28" t="s">
        <v>344</v>
      </c>
      <c r="M1903" s="28" t="s">
        <v>344</v>
      </c>
      <c r="N1903" s="28" t="s">
        <v>344</v>
      </c>
      <c r="P1903" s="28" t="s">
        <v>862</v>
      </c>
      <c r="Q1903" s="28" t="s">
        <v>134</v>
      </c>
      <c r="AA1903" s="28" t="s">
        <v>308</v>
      </c>
      <c r="AB1903" s="53">
        <v>41037</v>
      </c>
      <c r="AC1903" s="28">
        <v>7</v>
      </c>
      <c r="AD1903" s="28" t="s">
        <v>2420</v>
      </c>
    </row>
    <row r="1904" spans="1:30" ht="14.25" hidden="1" customHeight="1" x14ac:dyDescent="0.25">
      <c r="A1904" s="28" t="s">
        <v>28</v>
      </c>
      <c r="B1904" s="28" t="s">
        <v>105</v>
      </c>
      <c r="C1904" s="28" t="s">
        <v>34</v>
      </c>
      <c r="D1904" s="28" t="s">
        <v>333</v>
      </c>
      <c r="E1904" s="60" t="s">
        <v>661</v>
      </c>
      <c r="G1904" s="28" t="s">
        <v>331</v>
      </c>
      <c r="H1904" s="28" t="s">
        <v>545</v>
      </c>
      <c r="L1904" s="28" t="s">
        <v>344</v>
      </c>
      <c r="M1904" s="28" t="s">
        <v>344</v>
      </c>
      <c r="N1904" s="28" t="s">
        <v>344</v>
      </c>
      <c r="P1904" s="28" t="s">
        <v>862</v>
      </c>
      <c r="Q1904" s="28" t="s">
        <v>105</v>
      </c>
      <c r="AA1904" s="28" t="s">
        <v>308</v>
      </c>
      <c r="AB1904" s="53">
        <v>41037</v>
      </c>
      <c r="AC1904" s="28">
        <v>7</v>
      </c>
      <c r="AD1904" s="28" t="s">
        <v>2421</v>
      </c>
    </row>
    <row r="1905" spans="1:30" ht="14.25" hidden="1" customHeight="1" x14ac:dyDescent="0.25">
      <c r="A1905" s="28" t="s">
        <v>28</v>
      </c>
      <c r="B1905" s="28" t="s">
        <v>1148</v>
      </c>
      <c r="C1905" s="28" t="s">
        <v>34</v>
      </c>
      <c r="D1905" s="28" t="s">
        <v>335</v>
      </c>
      <c r="E1905" s="60" t="s">
        <v>661</v>
      </c>
      <c r="G1905" s="28" t="s">
        <v>331</v>
      </c>
      <c r="H1905" s="28" t="s">
        <v>547</v>
      </c>
      <c r="J1905" s="28" t="s">
        <v>1186</v>
      </c>
      <c r="L1905" s="28" t="s">
        <v>344</v>
      </c>
      <c r="M1905" s="28" t="s">
        <v>347</v>
      </c>
      <c r="N1905" s="28" t="s">
        <v>344</v>
      </c>
      <c r="P1905" s="28" t="s">
        <v>862</v>
      </c>
      <c r="Q1905" s="28" t="s">
        <v>1148</v>
      </c>
      <c r="AA1905" s="28" t="s">
        <v>308</v>
      </c>
      <c r="AB1905" s="53">
        <v>41037</v>
      </c>
      <c r="AC1905" s="28">
        <v>7</v>
      </c>
      <c r="AD1905" s="28" t="s">
        <v>2422</v>
      </c>
    </row>
    <row r="1906" spans="1:30" ht="14.25" hidden="1" customHeight="1" x14ac:dyDescent="0.25">
      <c r="A1906" s="28" t="s">
        <v>28</v>
      </c>
      <c r="B1906" s="28" t="s">
        <v>1150</v>
      </c>
      <c r="C1906" s="28" t="s">
        <v>34</v>
      </c>
      <c r="D1906" s="28" t="s">
        <v>333</v>
      </c>
      <c r="E1906" s="60" t="s">
        <v>661</v>
      </c>
      <c r="G1906" s="28" t="s">
        <v>331</v>
      </c>
      <c r="H1906" s="28" t="s">
        <v>547</v>
      </c>
      <c r="J1906" s="28" t="s">
        <v>549</v>
      </c>
      <c r="L1906" s="28" t="s">
        <v>344</v>
      </c>
      <c r="M1906" s="28" t="s">
        <v>347</v>
      </c>
      <c r="N1906" s="28" t="s">
        <v>344</v>
      </c>
      <c r="P1906" s="28" t="s">
        <v>862</v>
      </c>
      <c r="Q1906" s="28" t="s">
        <v>1150</v>
      </c>
      <c r="AA1906" s="28" t="s">
        <v>308</v>
      </c>
      <c r="AB1906" s="53">
        <v>41037</v>
      </c>
      <c r="AC1906" s="28">
        <v>7</v>
      </c>
      <c r="AD1906" s="28" t="s">
        <v>2423</v>
      </c>
    </row>
    <row r="1907" spans="1:30" ht="14.25" hidden="1" customHeight="1" x14ac:dyDescent="0.25">
      <c r="A1907" s="28" t="s">
        <v>28</v>
      </c>
      <c r="B1907" s="28" t="s">
        <v>1152</v>
      </c>
      <c r="C1907" s="28" t="s">
        <v>34</v>
      </c>
      <c r="D1907" s="28" t="s">
        <v>333</v>
      </c>
      <c r="E1907" s="60" t="s">
        <v>661</v>
      </c>
      <c r="G1907" s="28" t="s">
        <v>331</v>
      </c>
      <c r="H1907" s="28" t="s">
        <v>547</v>
      </c>
      <c r="J1907" s="28" t="s">
        <v>1189</v>
      </c>
      <c r="L1907" s="28" t="s">
        <v>344</v>
      </c>
      <c r="M1907" s="28" t="s">
        <v>347</v>
      </c>
      <c r="N1907" s="28" t="s">
        <v>344</v>
      </c>
      <c r="P1907" s="28" t="s">
        <v>862</v>
      </c>
      <c r="Q1907" s="28" t="s">
        <v>1152</v>
      </c>
      <c r="AA1907" s="28" t="s">
        <v>308</v>
      </c>
      <c r="AB1907" s="53">
        <v>41037</v>
      </c>
      <c r="AC1907" s="28">
        <v>7</v>
      </c>
      <c r="AD1907" s="28" t="s">
        <v>2424</v>
      </c>
    </row>
    <row r="1908" spans="1:30" ht="14.25" hidden="1" customHeight="1" x14ac:dyDescent="0.25">
      <c r="A1908" s="28" t="s">
        <v>28</v>
      </c>
      <c r="B1908" s="28" t="s">
        <v>294</v>
      </c>
      <c r="C1908" s="28" t="s">
        <v>34</v>
      </c>
      <c r="D1908" s="28" t="s">
        <v>333</v>
      </c>
      <c r="E1908" s="60" t="s">
        <v>358</v>
      </c>
      <c r="G1908" s="28" t="s">
        <v>331</v>
      </c>
      <c r="H1908" s="28" t="s">
        <v>545</v>
      </c>
      <c r="L1908" s="28" t="s">
        <v>344</v>
      </c>
      <c r="M1908" s="28" t="s">
        <v>344</v>
      </c>
      <c r="N1908" s="28" t="s">
        <v>347</v>
      </c>
      <c r="P1908" s="28" t="s">
        <v>862</v>
      </c>
      <c r="Q1908" s="28" t="s">
        <v>294</v>
      </c>
      <c r="AA1908" s="28" t="s">
        <v>308</v>
      </c>
      <c r="AB1908" s="53">
        <v>41037</v>
      </c>
      <c r="AC1908" s="28">
        <v>7</v>
      </c>
      <c r="AD1908" s="28" t="s">
        <v>2425</v>
      </c>
    </row>
    <row r="1909" spans="1:30" ht="14.25" hidden="1" customHeight="1" x14ac:dyDescent="0.25">
      <c r="A1909" s="28" t="s">
        <v>28</v>
      </c>
      <c r="B1909" s="28" t="s">
        <v>403</v>
      </c>
      <c r="C1909" s="28" t="s">
        <v>34</v>
      </c>
      <c r="D1909" s="28" t="s">
        <v>333</v>
      </c>
      <c r="E1909" s="60" t="s">
        <v>358</v>
      </c>
      <c r="G1909" s="28" t="s">
        <v>331</v>
      </c>
      <c r="H1909" s="28" t="s">
        <v>545</v>
      </c>
      <c r="L1909" s="28" t="s">
        <v>344</v>
      </c>
      <c r="M1909" s="28" t="s">
        <v>344</v>
      </c>
      <c r="N1909" s="28" t="s">
        <v>347</v>
      </c>
      <c r="P1909" s="28" t="s">
        <v>862</v>
      </c>
      <c r="Q1909" s="28" t="s">
        <v>403</v>
      </c>
      <c r="AA1909" s="28" t="s">
        <v>308</v>
      </c>
      <c r="AB1909" s="53">
        <v>41037</v>
      </c>
      <c r="AC1909" s="28">
        <v>7</v>
      </c>
      <c r="AD1909" s="28" t="s">
        <v>2426</v>
      </c>
    </row>
    <row r="1910" spans="1:30" ht="14.25" hidden="1" customHeight="1" x14ac:dyDescent="0.25">
      <c r="A1910" s="28" t="s">
        <v>28</v>
      </c>
      <c r="B1910" s="28" t="s">
        <v>523</v>
      </c>
      <c r="C1910" s="28" t="s">
        <v>34</v>
      </c>
      <c r="D1910" s="28" t="s">
        <v>333</v>
      </c>
      <c r="E1910" s="60" t="s">
        <v>358</v>
      </c>
      <c r="G1910" s="28" t="s">
        <v>331</v>
      </c>
      <c r="H1910" s="28" t="s">
        <v>748</v>
      </c>
      <c r="J1910" s="28" t="s">
        <v>752</v>
      </c>
      <c r="L1910" s="28" t="s">
        <v>344</v>
      </c>
      <c r="M1910" s="28" t="s">
        <v>344</v>
      </c>
      <c r="N1910" s="28" t="s">
        <v>347</v>
      </c>
      <c r="P1910" s="28" t="s">
        <v>862</v>
      </c>
      <c r="Q1910" s="28" t="s">
        <v>523</v>
      </c>
      <c r="AA1910" s="28" t="s">
        <v>308</v>
      </c>
      <c r="AB1910" s="53">
        <v>41037</v>
      </c>
      <c r="AC1910" s="28">
        <v>7</v>
      </c>
      <c r="AD1910" s="28" t="s">
        <v>2427</v>
      </c>
    </row>
    <row r="1911" spans="1:30" ht="14.25" hidden="1" customHeight="1" x14ac:dyDescent="0.25">
      <c r="A1911" s="28" t="s">
        <v>28</v>
      </c>
      <c r="B1911" s="28" t="s">
        <v>524</v>
      </c>
      <c r="C1911" s="28" t="s">
        <v>34</v>
      </c>
      <c r="D1911" s="28" t="s">
        <v>333</v>
      </c>
      <c r="E1911" s="60" t="s">
        <v>358</v>
      </c>
      <c r="G1911" s="28" t="s">
        <v>331</v>
      </c>
      <c r="H1911" s="28" t="s">
        <v>545</v>
      </c>
      <c r="L1911" s="28" t="s">
        <v>347</v>
      </c>
      <c r="M1911" s="28" t="s">
        <v>344</v>
      </c>
      <c r="N1911" s="28" t="s">
        <v>347</v>
      </c>
      <c r="P1911" s="28" t="s">
        <v>862</v>
      </c>
      <c r="Q1911" s="28" t="s">
        <v>524</v>
      </c>
      <c r="AA1911" s="28" t="s">
        <v>308</v>
      </c>
      <c r="AB1911" s="53">
        <v>41037</v>
      </c>
      <c r="AC1911" s="28">
        <v>7</v>
      </c>
      <c r="AD1911" s="28" t="s">
        <v>2428</v>
      </c>
    </row>
    <row r="1912" spans="1:30" ht="14.25" hidden="1" customHeight="1" x14ac:dyDescent="0.25">
      <c r="A1912" s="28" t="s">
        <v>28</v>
      </c>
      <c r="B1912" s="28" t="s">
        <v>525</v>
      </c>
      <c r="C1912" s="28" t="s">
        <v>34</v>
      </c>
      <c r="D1912" s="28" t="s">
        <v>333</v>
      </c>
      <c r="E1912" s="60" t="s">
        <v>358</v>
      </c>
      <c r="G1912" s="28" t="s">
        <v>331</v>
      </c>
      <c r="H1912" s="28" t="s">
        <v>619</v>
      </c>
      <c r="L1912" s="28" t="s">
        <v>344</v>
      </c>
      <c r="M1912" s="28" t="s">
        <v>344</v>
      </c>
      <c r="N1912" s="28" t="s">
        <v>347</v>
      </c>
      <c r="P1912" s="28" t="s">
        <v>862</v>
      </c>
      <c r="Q1912" s="28" t="s">
        <v>525</v>
      </c>
      <c r="AA1912" s="28" t="s">
        <v>308</v>
      </c>
      <c r="AB1912" s="53">
        <v>41037</v>
      </c>
      <c r="AC1912" s="28">
        <v>7</v>
      </c>
      <c r="AD1912" s="28" t="s">
        <v>2429</v>
      </c>
    </row>
    <row r="1913" spans="1:30" ht="14.25" hidden="1" customHeight="1" x14ac:dyDescent="0.25">
      <c r="A1913" s="28" t="s">
        <v>28</v>
      </c>
      <c r="B1913" s="28" t="s">
        <v>433</v>
      </c>
      <c r="C1913" s="28" t="s">
        <v>34</v>
      </c>
      <c r="D1913" s="28" t="s">
        <v>333</v>
      </c>
      <c r="E1913" s="60" t="s">
        <v>358</v>
      </c>
      <c r="G1913" s="28" t="s">
        <v>331</v>
      </c>
      <c r="H1913" s="28" t="s">
        <v>748</v>
      </c>
      <c r="J1913" s="28" t="s">
        <v>750</v>
      </c>
      <c r="L1913" s="28" t="s">
        <v>344</v>
      </c>
      <c r="M1913" s="28" t="s">
        <v>344</v>
      </c>
      <c r="N1913" s="28" t="s">
        <v>344</v>
      </c>
      <c r="P1913" s="28" t="s">
        <v>862</v>
      </c>
      <c r="Q1913" s="28" t="s">
        <v>433</v>
      </c>
      <c r="AA1913" s="28" t="s">
        <v>308</v>
      </c>
      <c r="AB1913" s="53">
        <v>41037</v>
      </c>
      <c r="AC1913" s="28">
        <v>7</v>
      </c>
      <c r="AD1913" s="28" t="s">
        <v>2430</v>
      </c>
    </row>
    <row r="1914" spans="1:30" ht="14.25" hidden="1" customHeight="1" x14ac:dyDescent="0.25">
      <c r="A1914" s="28" t="s">
        <v>28</v>
      </c>
      <c r="B1914" s="28" t="s">
        <v>423</v>
      </c>
      <c r="C1914" s="28" t="s">
        <v>34</v>
      </c>
      <c r="D1914" s="28" t="s">
        <v>333</v>
      </c>
      <c r="E1914" s="60" t="s">
        <v>358</v>
      </c>
      <c r="G1914" s="28" t="s">
        <v>331</v>
      </c>
      <c r="H1914" s="28" t="s">
        <v>724</v>
      </c>
      <c r="J1914" s="28" t="s">
        <v>1271</v>
      </c>
      <c r="L1914" s="28" t="s">
        <v>344</v>
      </c>
      <c r="M1914" s="28" t="s">
        <v>344</v>
      </c>
      <c r="N1914" s="28" t="s">
        <v>347</v>
      </c>
      <c r="P1914" s="28" t="s">
        <v>862</v>
      </c>
      <c r="Q1914" s="28" t="s">
        <v>423</v>
      </c>
      <c r="AA1914" s="28" t="s">
        <v>308</v>
      </c>
      <c r="AB1914" s="53">
        <v>41037</v>
      </c>
      <c r="AC1914" s="28">
        <v>7</v>
      </c>
      <c r="AD1914" s="28" t="s">
        <v>2431</v>
      </c>
    </row>
    <row r="1915" spans="1:30" ht="14.25" hidden="1" customHeight="1" x14ac:dyDescent="0.25">
      <c r="A1915" s="28" t="s">
        <v>28</v>
      </c>
      <c r="B1915" s="28" t="s">
        <v>5</v>
      </c>
      <c r="C1915" s="28" t="s">
        <v>34</v>
      </c>
      <c r="D1915" s="28" t="s">
        <v>333</v>
      </c>
      <c r="E1915" s="60" t="s">
        <v>358</v>
      </c>
      <c r="G1915" s="28" t="s">
        <v>331</v>
      </c>
      <c r="H1915" s="28" t="s">
        <v>1267</v>
      </c>
      <c r="L1915" s="28" t="s">
        <v>344</v>
      </c>
      <c r="M1915" s="28" t="s">
        <v>344</v>
      </c>
      <c r="N1915" s="28" t="s">
        <v>344</v>
      </c>
      <c r="P1915" s="28" t="s">
        <v>862</v>
      </c>
      <c r="Q1915" s="28" t="s">
        <v>5</v>
      </c>
      <c r="AA1915" s="28" t="s">
        <v>308</v>
      </c>
      <c r="AB1915" s="53">
        <v>41037</v>
      </c>
      <c r="AC1915" s="28">
        <v>7</v>
      </c>
      <c r="AD1915" s="28" t="s">
        <v>2432</v>
      </c>
    </row>
    <row r="1916" spans="1:30" ht="14.25" hidden="1" customHeight="1" x14ac:dyDescent="0.25">
      <c r="A1916" s="28" t="s">
        <v>28</v>
      </c>
      <c r="B1916" s="28" t="s">
        <v>1221</v>
      </c>
      <c r="C1916" s="28" t="s">
        <v>34</v>
      </c>
      <c r="D1916" s="28" t="s">
        <v>333</v>
      </c>
      <c r="E1916" s="60" t="s">
        <v>358</v>
      </c>
      <c r="G1916" s="28" t="s">
        <v>331</v>
      </c>
      <c r="H1916" s="28" t="s">
        <v>601</v>
      </c>
      <c r="L1916" s="28" t="s">
        <v>344</v>
      </c>
      <c r="M1916" s="28" t="s">
        <v>344</v>
      </c>
      <c r="N1916" s="28" t="s">
        <v>344</v>
      </c>
      <c r="O1916" s="28" t="s">
        <v>347</v>
      </c>
      <c r="P1916" s="28" t="s">
        <v>862</v>
      </c>
      <c r="Q1916" s="28" t="s">
        <v>1221</v>
      </c>
      <c r="AA1916" s="28" t="s">
        <v>308</v>
      </c>
      <c r="AB1916" s="53">
        <v>41037</v>
      </c>
      <c r="AC1916" s="28">
        <v>7</v>
      </c>
      <c r="AD1916" s="28" t="s">
        <v>2433</v>
      </c>
    </row>
    <row r="1917" spans="1:30" ht="14.25" hidden="1" customHeight="1" x14ac:dyDescent="0.25">
      <c r="A1917" s="28" t="s">
        <v>28</v>
      </c>
      <c r="B1917" s="28" t="s">
        <v>1519</v>
      </c>
      <c r="C1917" s="28" t="s">
        <v>375</v>
      </c>
      <c r="D1917" s="28" t="s">
        <v>333</v>
      </c>
      <c r="E1917" s="60" t="s">
        <v>350</v>
      </c>
      <c r="G1917" s="28" t="s">
        <v>331</v>
      </c>
      <c r="H1917" s="28" t="s">
        <v>801</v>
      </c>
      <c r="J1917" s="28" t="s">
        <v>1527</v>
      </c>
      <c r="L1917" s="28" t="s">
        <v>344</v>
      </c>
      <c r="M1917" s="28" t="s">
        <v>344</v>
      </c>
      <c r="N1917" s="28" t="s">
        <v>344</v>
      </c>
      <c r="O1917" s="28" t="s">
        <v>347</v>
      </c>
      <c r="P1917" s="28" t="s">
        <v>862</v>
      </c>
      <c r="Q1917" s="28" t="s">
        <v>1519</v>
      </c>
      <c r="AA1917" s="28" t="s">
        <v>308</v>
      </c>
      <c r="AB1917" s="53">
        <v>41037</v>
      </c>
      <c r="AC1917" s="28">
        <v>7</v>
      </c>
      <c r="AD1917" s="28" t="s">
        <v>2434</v>
      </c>
    </row>
    <row r="1918" spans="1:30" ht="14.25" hidden="1" customHeight="1" x14ac:dyDescent="0.25">
      <c r="A1918" s="28" t="s">
        <v>28</v>
      </c>
      <c r="B1918" s="28" t="s">
        <v>297</v>
      </c>
      <c r="C1918" s="28" t="s">
        <v>375</v>
      </c>
      <c r="D1918" s="28" t="s">
        <v>333</v>
      </c>
      <c r="E1918" s="60" t="s">
        <v>350</v>
      </c>
      <c r="G1918" s="28" t="s">
        <v>331</v>
      </c>
      <c r="H1918" s="28" t="s">
        <v>545</v>
      </c>
      <c r="L1918" s="28" t="s">
        <v>344</v>
      </c>
      <c r="M1918" s="28" t="s">
        <v>344</v>
      </c>
      <c r="N1918" s="28" t="s">
        <v>344</v>
      </c>
      <c r="P1918" s="28" t="s">
        <v>862</v>
      </c>
      <c r="Q1918" s="28" t="s">
        <v>297</v>
      </c>
      <c r="AA1918" s="28" t="s">
        <v>308</v>
      </c>
      <c r="AB1918" s="53">
        <v>41037</v>
      </c>
      <c r="AC1918" s="28">
        <v>7</v>
      </c>
      <c r="AD1918" s="28" t="s">
        <v>2435</v>
      </c>
    </row>
    <row r="1919" spans="1:30" ht="14.25" hidden="1" customHeight="1" x14ac:dyDescent="0.25">
      <c r="A1919" s="28" t="s">
        <v>28</v>
      </c>
      <c r="B1919" s="28" t="s">
        <v>1712</v>
      </c>
      <c r="C1919" s="28" t="s">
        <v>375</v>
      </c>
      <c r="D1919" s="28" t="s">
        <v>333</v>
      </c>
      <c r="E1919" s="60" t="s">
        <v>350</v>
      </c>
      <c r="G1919" s="28" t="s">
        <v>331</v>
      </c>
      <c r="H1919" s="28" t="s">
        <v>748</v>
      </c>
      <c r="J1919" s="28" t="s">
        <v>752</v>
      </c>
      <c r="L1919" s="28" t="s">
        <v>344</v>
      </c>
      <c r="M1919" s="28" t="s">
        <v>344</v>
      </c>
      <c r="N1919" s="28" t="s">
        <v>344</v>
      </c>
      <c r="P1919" s="28" t="s">
        <v>862</v>
      </c>
      <c r="Q1919" s="28" t="s">
        <v>1712</v>
      </c>
      <c r="AA1919" s="28" t="s">
        <v>308</v>
      </c>
      <c r="AB1919" s="53">
        <v>41037</v>
      </c>
      <c r="AC1919" s="28">
        <v>7</v>
      </c>
      <c r="AD1919" s="28" t="s">
        <v>2436</v>
      </c>
    </row>
    <row r="1920" spans="1:30" ht="14.25" hidden="1" customHeight="1" x14ac:dyDescent="0.25">
      <c r="A1920" s="28" t="s">
        <v>28</v>
      </c>
      <c r="B1920" s="28" t="s">
        <v>1742</v>
      </c>
      <c r="C1920" s="28" t="s">
        <v>375</v>
      </c>
      <c r="D1920" s="28" t="s">
        <v>333</v>
      </c>
      <c r="E1920" s="60" t="s">
        <v>328</v>
      </c>
      <c r="G1920" s="28" t="s">
        <v>331</v>
      </c>
      <c r="H1920" s="28" t="s">
        <v>547</v>
      </c>
      <c r="J1920" s="28" t="s">
        <v>1750</v>
      </c>
      <c r="L1920" s="28" t="s">
        <v>344</v>
      </c>
      <c r="M1920" s="28" t="s">
        <v>344</v>
      </c>
      <c r="N1920" s="28" t="s">
        <v>344</v>
      </c>
      <c r="P1920" s="28" t="s">
        <v>862</v>
      </c>
      <c r="Q1920" s="28" t="s">
        <v>1742</v>
      </c>
      <c r="AA1920" s="28" t="s">
        <v>308</v>
      </c>
      <c r="AB1920" s="53">
        <v>41037</v>
      </c>
      <c r="AC1920" s="28">
        <v>7</v>
      </c>
      <c r="AD1920" s="28" t="s">
        <v>2437</v>
      </c>
    </row>
    <row r="1921" spans="1:30" ht="14.25" hidden="1" customHeight="1" x14ac:dyDescent="0.25">
      <c r="A1921" s="28" t="s">
        <v>28</v>
      </c>
      <c r="B1921" s="28" t="s">
        <v>426</v>
      </c>
      <c r="C1921" s="28" t="s">
        <v>375</v>
      </c>
      <c r="D1921" s="28" t="s">
        <v>333</v>
      </c>
      <c r="E1921" s="60" t="s">
        <v>2018</v>
      </c>
      <c r="G1921" s="28" t="s">
        <v>331</v>
      </c>
      <c r="H1921" s="28" t="s">
        <v>545</v>
      </c>
      <c r="L1921" s="28" t="s">
        <v>344</v>
      </c>
      <c r="M1921" s="28" t="s">
        <v>344</v>
      </c>
      <c r="N1921" s="28" t="s">
        <v>347</v>
      </c>
      <c r="P1921" s="28" t="s">
        <v>862</v>
      </c>
      <c r="Q1921" s="28" t="s">
        <v>426</v>
      </c>
      <c r="AA1921" s="28" t="s">
        <v>308</v>
      </c>
      <c r="AB1921" s="53">
        <v>41037</v>
      </c>
      <c r="AC1921" s="28">
        <v>7</v>
      </c>
      <c r="AD1921" s="28" t="s">
        <v>2438</v>
      </c>
    </row>
    <row r="1922" spans="1:30" ht="14.25" hidden="1" customHeight="1" x14ac:dyDescent="0.25">
      <c r="A1922" s="28" t="s">
        <v>28</v>
      </c>
      <c r="B1922" s="28" t="s">
        <v>1986</v>
      </c>
      <c r="C1922" s="28" t="s">
        <v>375</v>
      </c>
      <c r="D1922" s="28" t="s">
        <v>333</v>
      </c>
      <c r="E1922" s="60" t="s">
        <v>2018</v>
      </c>
      <c r="G1922" s="28" t="s">
        <v>331</v>
      </c>
      <c r="H1922" s="28" t="s">
        <v>748</v>
      </c>
      <c r="J1922" s="28" t="s">
        <v>750</v>
      </c>
      <c r="L1922" s="28" t="s">
        <v>344</v>
      </c>
      <c r="M1922" s="28" t="s">
        <v>344</v>
      </c>
      <c r="N1922" s="28" t="s">
        <v>344</v>
      </c>
      <c r="P1922" s="28" t="s">
        <v>862</v>
      </c>
      <c r="Q1922" s="28" t="s">
        <v>1986</v>
      </c>
      <c r="AA1922" s="28" t="s">
        <v>308</v>
      </c>
      <c r="AB1922" s="53">
        <v>41037</v>
      </c>
      <c r="AC1922" s="28">
        <v>7</v>
      </c>
      <c r="AD1922" s="28" t="s">
        <v>2439</v>
      </c>
    </row>
    <row r="1923" spans="1:30" ht="14.25" hidden="1" customHeight="1" x14ac:dyDescent="0.25">
      <c r="A1923" s="28" t="s">
        <v>28</v>
      </c>
      <c r="B1923" s="28" t="s">
        <v>1988</v>
      </c>
      <c r="C1923" s="28" t="s">
        <v>375</v>
      </c>
      <c r="D1923" s="28" t="s">
        <v>333</v>
      </c>
      <c r="E1923" s="60" t="s">
        <v>2018</v>
      </c>
      <c r="G1923" s="28" t="s">
        <v>331</v>
      </c>
      <c r="H1923" s="28" t="s">
        <v>748</v>
      </c>
      <c r="J1923" s="28" t="s">
        <v>750</v>
      </c>
      <c r="L1923" s="28" t="s">
        <v>344</v>
      </c>
      <c r="M1923" s="28" t="s">
        <v>344</v>
      </c>
      <c r="N1923" s="28" t="s">
        <v>344</v>
      </c>
      <c r="P1923" s="28" t="s">
        <v>862</v>
      </c>
      <c r="Q1923" s="28" t="s">
        <v>1988</v>
      </c>
      <c r="AA1923" s="28" t="s">
        <v>308</v>
      </c>
      <c r="AB1923" s="53">
        <v>41037</v>
      </c>
      <c r="AC1923" s="28">
        <v>7</v>
      </c>
      <c r="AD1923" s="28" t="s">
        <v>2440</v>
      </c>
    </row>
    <row r="1924" spans="1:30" ht="14.25" hidden="1" customHeight="1" x14ac:dyDescent="0.25">
      <c r="A1924" s="28" t="s">
        <v>28</v>
      </c>
      <c r="B1924" s="28" t="s">
        <v>1990</v>
      </c>
      <c r="C1924" s="28" t="s">
        <v>375</v>
      </c>
      <c r="D1924" s="28" t="s">
        <v>333</v>
      </c>
      <c r="E1924" s="60" t="s">
        <v>2018</v>
      </c>
      <c r="G1924" s="28" t="s">
        <v>331</v>
      </c>
      <c r="H1924" s="28" t="s">
        <v>619</v>
      </c>
      <c r="L1924" s="28" t="s">
        <v>344</v>
      </c>
      <c r="M1924" s="28" t="s">
        <v>344</v>
      </c>
      <c r="N1924" s="28" t="s">
        <v>344</v>
      </c>
      <c r="P1924" s="28" t="s">
        <v>862</v>
      </c>
      <c r="Q1924" s="28" t="s">
        <v>1990</v>
      </c>
      <c r="AA1924" s="28" t="s">
        <v>308</v>
      </c>
      <c r="AB1924" s="53">
        <v>41037</v>
      </c>
      <c r="AC1924" s="28">
        <v>7</v>
      </c>
      <c r="AD1924" s="28" t="s">
        <v>2441</v>
      </c>
    </row>
    <row r="1925" spans="1:30" ht="14.25" hidden="1" customHeight="1" x14ac:dyDescent="0.25">
      <c r="A1925" s="28" t="s">
        <v>28</v>
      </c>
      <c r="B1925" s="28" t="s">
        <v>1992</v>
      </c>
      <c r="C1925" s="28" t="s">
        <v>375</v>
      </c>
      <c r="D1925" s="28" t="s">
        <v>333</v>
      </c>
      <c r="E1925" s="60" t="s">
        <v>2018</v>
      </c>
      <c r="G1925" s="28" t="s">
        <v>331</v>
      </c>
      <c r="H1925" s="28" t="s">
        <v>619</v>
      </c>
      <c r="L1925" s="28" t="s">
        <v>344</v>
      </c>
      <c r="M1925" s="28" t="s">
        <v>344</v>
      </c>
      <c r="N1925" s="28" t="s">
        <v>344</v>
      </c>
      <c r="P1925" s="28" t="s">
        <v>862</v>
      </c>
      <c r="Q1925" s="28" t="s">
        <v>1992</v>
      </c>
      <c r="AA1925" s="28" t="s">
        <v>308</v>
      </c>
      <c r="AB1925" s="53">
        <v>41037</v>
      </c>
      <c r="AC1925" s="28">
        <v>7</v>
      </c>
      <c r="AD1925" s="28" t="s">
        <v>2442</v>
      </c>
    </row>
    <row r="1926" spans="1:30" ht="14.25" hidden="1" customHeight="1" x14ac:dyDescent="0.25">
      <c r="A1926" s="28" t="s">
        <v>28</v>
      </c>
      <c r="B1926" s="28" t="s">
        <v>1994</v>
      </c>
      <c r="C1926" s="28" t="s">
        <v>375</v>
      </c>
      <c r="D1926" s="28" t="s">
        <v>333</v>
      </c>
      <c r="E1926" s="60" t="s">
        <v>2018</v>
      </c>
      <c r="G1926" s="28" t="s">
        <v>331</v>
      </c>
      <c r="H1926" s="28" t="s">
        <v>539</v>
      </c>
      <c r="J1926" s="28" t="s">
        <v>2116</v>
      </c>
      <c r="L1926" s="28" t="s">
        <v>344</v>
      </c>
      <c r="M1926" s="28" t="s">
        <v>344</v>
      </c>
      <c r="N1926" s="28" t="s">
        <v>344</v>
      </c>
      <c r="P1926" s="28" t="s">
        <v>862</v>
      </c>
      <c r="Q1926" s="28" t="s">
        <v>1994</v>
      </c>
      <c r="AA1926" s="28" t="s">
        <v>308</v>
      </c>
      <c r="AB1926" s="53">
        <v>41037</v>
      </c>
      <c r="AC1926" s="28">
        <v>7</v>
      </c>
      <c r="AD1926" s="28" t="s">
        <v>2443</v>
      </c>
    </row>
    <row r="1927" spans="1:30" ht="14.25" hidden="1" customHeight="1" x14ac:dyDescent="0.25">
      <c r="A1927" s="28" t="s">
        <v>28</v>
      </c>
      <c r="B1927" s="28" t="s">
        <v>1996</v>
      </c>
      <c r="C1927" s="28" t="s">
        <v>375</v>
      </c>
      <c r="D1927" s="28" t="s">
        <v>333</v>
      </c>
      <c r="E1927" s="60" t="s">
        <v>2018</v>
      </c>
      <c r="G1927" s="28" t="s">
        <v>331</v>
      </c>
      <c r="H1927" s="28" t="s">
        <v>545</v>
      </c>
      <c r="L1927" s="28" t="s">
        <v>344</v>
      </c>
      <c r="M1927" s="28" t="s">
        <v>344</v>
      </c>
      <c r="N1927" s="28" t="s">
        <v>344</v>
      </c>
      <c r="P1927" s="28" t="s">
        <v>862</v>
      </c>
      <c r="Q1927" s="28" t="s">
        <v>1996</v>
      </c>
      <c r="AA1927" s="28" t="s">
        <v>308</v>
      </c>
      <c r="AB1927" s="53">
        <v>41037</v>
      </c>
      <c r="AC1927" s="28">
        <v>7</v>
      </c>
      <c r="AD1927" s="28" t="s">
        <v>2444</v>
      </c>
    </row>
    <row r="1928" spans="1:30" ht="14.25" hidden="1" customHeight="1" x14ac:dyDescent="0.25">
      <c r="A1928" s="28" t="s">
        <v>28</v>
      </c>
      <c r="B1928" s="28" t="s">
        <v>403</v>
      </c>
      <c r="C1928" s="28" t="s">
        <v>375</v>
      </c>
      <c r="D1928" s="28" t="s">
        <v>333</v>
      </c>
      <c r="E1928" s="60" t="s">
        <v>2018</v>
      </c>
      <c r="G1928" s="28" t="s">
        <v>331</v>
      </c>
      <c r="H1928" s="28" t="s">
        <v>545</v>
      </c>
      <c r="L1928" s="28" t="s">
        <v>344</v>
      </c>
      <c r="M1928" s="28" t="s">
        <v>344</v>
      </c>
      <c r="N1928" s="28" t="s">
        <v>344</v>
      </c>
      <c r="P1928" s="28" t="s">
        <v>862</v>
      </c>
      <c r="Q1928" s="28" t="s">
        <v>403</v>
      </c>
      <c r="AA1928" s="28" t="s">
        <v>308</v>
      </c>
      <c r="AB1928" s="53">
        <v>41037</v>
      </c>
      <c r="AC1928" s="28">
        <v>7</v>
      </c>
      <c r="AD1928" s="28" t="s">
        <v>2445</v>
      </c>
    </row>
    <row r="1929" spans="1:30" ht="14.25" hidden="1" customHeight="1" x14ac:dyDescent="0.25">
      <c r="A1929" s="28" t="s">
        <v>28</v>
      </c>
      <c r="B1929" s="28" t="s">
        <v>1999</v>
      </c>
      <c r="C1929" s="28" t="s">
        <v>375</v>
      </c>
      <c r="D1929" s="28" t="s">
        <v>333</v>
      </c>
      <c r="E1929" s="60" t="s">
        <v>2018</v>
      </c>
      <c r="G1929" s="28" t="s">
        <v>331</v>
      </c>
      <c r="H1929" s="28" t="s">
        <v>545</v>
      </c>
      <c r="L1929" s="28" t="s">
        <v>344</v>
      </c>
      <c r="M1929" s="28" t="s">
        <v>344</v>
      </c>
      <c r="N1929" s="28" t="s">
        <v>344</v>
      </c>
      <c r="P1929" s="28" t="s">
        <v>862</v>
      </c>
      <c r="Q1929" s="28" t="s">
        <v>1999</v>
      </c>
      <c r="AA1929" s="28" t="s">
        <v>308</v>
      </c>
      <c r="AB1929" s="53">
        <v>41037</v>
      </c>
      <c r="AC1929" s="28">
        <v>7</v>
      </c>
      <c r="AD1929" s="28" t="s">
        <v>2446</v>
      </c>
    </row>
    <row r="1930" spans="1:30" ht="14.25" hidden="1" customHeight="1" x14ac:dyDescent="0.25">
      <c r="A1930" s="28" t="s">
        <v>28</v>
      </c>
      <c r="B1930" s="28" t="s">
        <v>702</v>
      </c>
      <c r="C1930" s="28" t="s">
        <v>375</v>
      </c>
      <c r="D1930" s="28" t="s">
        <v>333</v>
      </c>
      <c r="E1930" s="60" t="s">
        <v>2018</v>
      </c>
      <c r="G1930" s="28" t="s">
        <v>331</v>
      </c>
      <c r="H1930" s="28" t="s">
        <v>547</v>
      </c>
      <c r="J1930" s="28" t="s">
        <v>2131</v>
      </c>
      <c r="L1930" s="28" t="s">
        <v>347</v>
      </c>
      <c r="M1930" s="28" t="s">
        <v>344</v>
      </c>
      <c r="N1930" s="28" t="s">
        <v>344</v>
      </c>
      <c r="P1930" s="28" t="s">
        <v>862</v>
      </c>
      <c r="Q1930" s="28" t="s">
        <v>702</v>
      </c>
      <c r="AA1930" s="28" t="s">
        <v>308</v>
      </c>
      <c r="AB1930" s="53">
        <v>41037</v>
      </c>
      <c r="AC1930" s="28">
        <v>7</v>
      </c>
      <c r="AD1930" s="28" t="s">
        <v>2447</v>
      </c>
    </row>
    <row r="1931" spans="1:30" ht="14.25" hidden="1" customHeight="1" x14ac:dyDescent="0.25">
      <c r="A1931" s="28" t="s">
        <v>28</v>
      </c>
      <c r="B1931" s="28" t="s">
        <v>305</v>
      </c>
      <c r="C1931" s="28" t="s">
        <v>375</v>
      </c>
      <c r="D1931" s="28" t="s">
        <v>333</v>
      </c>
      <c r="E1931" s="60" t="s">
        <v>2018</v>
      </c>
      <c r="G1931" s="28" t="s">
        <v>331</v>
      </c>
      <c r="H1931" s="28" t="s">
        <v>619</v>
      </c>
      <c r="L1931" s="28" t="s">
        <v>344</v>
      </c>
      <c r="M1931" s="28" t="s">
        <v>344</v>
      </c>
      <c r="N1931" s="28" t="s">
        <v>344</v>
      </c>
      <c r="P1931" s="28" t="s">
        <v>862</v>
      </c>
      <c r="Q1931" s="28" t="s">
        <v>305</v>
      </c>
      <c r="AA1931" s="28" t="s">
        <v>308</v>
      </c>
      <c r="AB1931" s="53">
        <v>41037</v>
      </c>
      <c r="AC1931" s="28">
        <v>7</v>
      </c>
      <c r="AD1931" s="28" t="s">
        <v>2448</v>
      </c>
    </row>
    <row r="1932" spans="1:30" ht="14.25" hidden="1" customHeight="1" x14ac:dyDescent="0.25">
      <c r="A1932" s="28" t="s">
        <v>28</v>
      </c>
      <c r="B1932" s="28" t="s">
        <v>294</v>
      </c>
      <c r="C1932" s="28" t="s">
        <v>375</v>
      </c>
      <c r="D1932" s="28" t="s">
        <v>333</v>
      </c>
      <c r="E1932" s="60" t="s">
        <v>2018</v>
      </c>
      <c r="G1932" s="28" t="s">
        <v>331</v>
      </c>
      <c r="H1932" s="28" t="s">
        <v>545</v>
      </c>
      <c r="L1932" s="28" t="s">
        <v>344</v>
      </c>
      <c r="M1932" s="28" t="s">
        <v>344</v>
      </c>
      <c r="N1932" s="28" t="s">
        <v>344</v>
      </c>
      <c r="P1932" s="28" t="s">
        <v>862</v>
      </c>
      <c r="Q1932" s="28" t="s">
        <v>294</v>
      </c>
      <c r="AA1932" s="28" t="s">
        <v>308</v>
      </c>
      <c r="AB1932" s="53">
        <v>41037</v>
      </c>
      <c r="AC1932" s="28">
        <v>7</v>
      </c>
      <c r="AD1932" s="28" t="s">
        <v>2449</v>
      </c>
    </row>
    <row r="1933" spans="1:30" ht="14.25" hidden="1" customHeight="1" x14ac:dyDescent="0.25">
      <c r="A1933" s="28" t="s">
        <v>28</v>
      </c>
      <c r="B1933" s="28" t="s">
        <v>2004</v>
      </c>
      <c r="C1933" s="28" t="s">
        <v>375</v>
      </c>
      <c r="D1933" s="28" t="s">
        <v>333</v>
      </c>
      <c r="E1933" s="60" t="s">
        <v>2018</v>
      </c>
      <c r="G1933" s="28" t="s">
        <v>331</v>
      </c>
      <c r="H1933" s="28" t="s">
        <v>724</v>
      </c>
      <c r="J1933" s="28" t="s">
        <v>726</v>
      </c>
      <c r="L1933" s="28" t="s">
        <v>344</v>
      </c>
      <c r="M1933" s="28" t="s">
        <v>344</v>
      </c>
      <c r="N1933" s="28" t="s">
        <v>344</v>
      </c>
      <c r="P1933" s="28" t="s">
        <v>862</v>
      </c>
      <c r="Q1933" s="28" t="s">
        <v>2004</v>
      </c>
      <c r="AA1933" s="28" t="s">
        <v>308</v>
      </c>
      <c r="AB1933" s="53">
        <v>41037</v>
      </c>
      <c r="AC1933" s="28">
        <v>7</v>
      </c>
      <c r="AD1933" s="28" t="s">
        <v>2450</v>
      </c>
    </row>
    <row r="1934" spans="1:30" ht="14.25" hidden="1" customHeight="1" x14ac:dyDescent="0.25">
      <c r="A1934" s="28" t="s">
        <v>28</v>
      </c>
      <c r="B1934" s="28" t="s">
        <v>420</v>
      </c>
      <c r="C1934" s="28" t="s">
        <v>375</v>
      </c>
      <c r="D1934" s="28" t="s">
        <v>333</v>
      </c>
      <c r="E1934" s="60" t="s">
        <v>2018</v>
      </c>
      <c r="G1934" s="28" t="s">
        <v>331</v>
      </c>
      <c r="H1934" s="28" t="s">
        <v>748</v>
      </c>
      <c r="J1934" s="28" t="s">
        <v>752</v>
      </c>
      <c r="L1934" s="28" t="s">
        <v>344</v>
      </c>
      <c r="M1934" s="28" t="s">
        <v>344</v>
      </c>
      <c r="N1934" s="28" t="s">
        <v>344</v>
      </c>
      <c r="P1934" s="28" t="s">
        <v>862</v>
      </c>
      <c r="Q1934" s="28" t="s">
        <v>420</v>
      </c>
      <c r="AA1934" s="28" t="s">
        <v>308</v>
      </c>
      <c r="AB1934" s="53">
        <v>41037</v>
      </c>
      <c r="AC1934" s="28">
        <v>7</v>
      </c>
      <c r="AD1934" s="28" t="s">
        <v>2451</v>
      </c>
    </row>
    <row r="1935" spans="1:30" ht="14.25" hidden="1" customHeight="1" x14ac:dyDescent="0.25">
      <c r="A1935" s="28" t="s">
        <v>28</v>
      </c>
      <c r="B1935" s="28" t="s">
        <v>2007</v>
      </c>
      <c r="C1935" s="28" t="s">
        <v>375</v>
      </c>
      <c r="D1935" s="28" t="s">
        <v>333</v>
      </c>
      <c r="E1935" s="60" t="s">
        <v>2018</v>
      </c>
      <c r="G1935" s="28" t="s">
        <v>331</v>
      </c>
      <c r="H1935" s="28" t="s">
        <v>724</v>
      </c>
      <c r="J1935" s="28" t="s">
        <v>726</v>
      </c>
      <c r="L1935" s="28" t="s">
        <v>344</v>
      </c>
      <c r="M1935" s="28" t="s">
        <v>344</v>
      </c>
      <c r="N1935" s="28" t="s">
        <v>344</v>
      </c>
      <c r="P1935" s="28" t="s">
        <v>862</v>
      </c>
      <c r="Q1935" s="28" t="s">
        <v>2007</v>
      </c>
      <c r="AA1935" s="28" t="s">
        <v>308</v>
      </c>
      <c r="AB1935" s="53">
        <v>41037</v>
      </c>
      <c r="AC1935" s="28">
        <v>7</v>
      </c>
      <c r="AD1935" s="28" t="s">
        <v>2452</v>
      </c>
    </row>
    <row r="1936" spans="1:30" ht="14.25" hidden="1" customHeight="1" x14ac:dyDescent="0.25">
      <c r="A1936" s="28" t="s">
        <v>28</v>
      </c>
      <c r="B1936" s="28" t="s">
        <v>2009</v>
      </c>
      <c r="C1936" s="28" t="s">
        <v>375</v>
      </c>
      <c r="D1936" s="28" t="s">
        <v>333</v>
      </c>
      <c r="E1936" s="60" t="s">
        <v>2018</v>
      </c>
      <c r="G1936" s="28" t="s">
        <v>331</v>
      </c>
      <c r="H1936" s="28" t="s">
        <v>724</v>
      </c>
      <c r="L1936" s="28" t="s">
        <v>344</v>
      </c>
      <c r="M1936" s="28" t="s">
        <v>344</v>
      </c>
      <c r="N1936" s="28" t="s">
        <v>344</v>
      </c>
      <c r="P1936" s="28" t="s">
        <v>862</v>
      </c>
      <c r="Q1936" s="28" t="s">
        <v>2009</v>
      </c>
      <c r="AA1936" s="28" t="s">
        <v>308</v>
      </c>
      <c r="AB1936" s="53">
        <v>41037</v>
      </c>
      <c r="AC1936" s="28">
        <v>7</v>
      </c>
      <c r="AD1936" s="28" t="s">
        <v>2453</v>
      </c>
    </row>
    <row r="1937" spans="1:30" ht="14.25" hidden="1" customHeight="1" x14ac:dyDescent="0.25">
      <c r="A1937" s="28" t="s">
        <v>28</v>
      </c>
      <c r="B1937" s="28" t="s">
        <v>2011</v>
      </c>
      <c r="C1937" s="28" t="s">
        <v>375</v>
      </c>
      <c r="D1937" s="28" t="s">
        <v>333</v>
      </c>
      <c r="E1937" s="60" t="s">
        <v>2018</v>
      </c>
      <c r="G1937" s="28" t="s">
        <v>331</v>
      </c>
      <c r="H1937" s="28" t="s">
        <v>724</v>
      </c>
      <c r="L1937" s="28" t="s">
        <v>344</v>
      </c>
      <c r="M1937" s="28" t="s">
        <v>344</v>
      </c>
      <c r="N1937" s="28" t="s">
        <v>344</v>
      </c>
      <c r="P1937" s="28" t="s">
        <v>862</v>
      </c>
      <c r="Q1937" s="28" t="s">
        <v>2011</v>
      </c>
      <c r="AA1937" s="28" t="s">
        <v>308</v>
      </c>
      <c r="AB1937" s="53">
        <v>41037</v>
      </c>
      <c r="AC1937" s="28">
        <v>7</v>
      </c>
      <c r="AD1937" s="28" t="s">
        <v>2454</v>
      </c>
    </row>
    <row r="1938" spans="1:30" ht="14.25" hidden="1" customHeight="1" x14ac:dyDescent="0.25">
      <c r="A1938" s="28" t="s">
        <v>28</v>
      </c>
      <c r="B1938" s="28" t="s">
        <v>2184</v>
      </c>
      <c r="C1938" s="28" t="s">
        <v>34</v>
      </c>
      <c r="D1938" s="28" t="s">
        <v>333</v>
      </c>
      <c r="E1938" s="60" t="s">
        <v>1960</v>
      </c>
      <c r="G1938" s="28" t="s">
        <v>331</v>
      </c>
      <c r="H1938" s="28" t="s">
        <v>545</v>
      </c>
      <c r="L1938" s="28" t="s">
        <v>344</v>
      </c>
      <c r="M1938" s="28" t="s">
        <v>344</v>
      </c>
      <c r="N1938" s="28" t="s">
        <v>344</v>
      </c>
      <c r="P1938" s="28" t="s">
        <v>862</v>
      </c>
      <c r="Q1938" s="28" t="s">
        <v>2184</v>
      </c>
      <c r="AA1938" s="28" t="s">
        <v>308</v>
      </c>
      <c r="AB1938" s="53">
        <v>41037</v>
      </c>
      <c r="AC1938" s="28">
        <v>7</v>
      </c>
      <c r="AD1938" s="28" t="s">
        <v>2455</v>
      </c>
    </row>
    <row r="1939" spans="1:30" ht="14.25" hidden="1" customHeight="1" x14ac:dyDescent="0.25">
      <c r="A1939" s="28" t="s">
        <v>28</v>
      </c>
      <c r="B1939" s="28" t="s">
        <v>2186</v>
      </c>
      <c r="C1939" s="28" t="s">
        <v>34</v>
      </c>
      <c r="D1939" s="28" t="s">
        <v>333</v>
      </c>
      <c r="E1939" s="60" t="s">
        <v>1960</v>
      </c>
      <c r="G1939" s="28" t="s">
        <v>331</v>
      </c>
      <c r="H1939" s="28" t="s">
        <v>545</v>
      </c>
      <c r="L1939" s="28" t="s">
        <v>344</v>
      </c>
      <c r="M1939" s="28" t="s">
        <v>344</v>
      </c>
      <c r="N1939" s="28" t="s">
        <v>344</v>
      </c>
      <c r="P1939" s="28" t="s">
        <v>862</v>
      </c>
      <c r="Q1939" s="28" t="s">
        <v>2186</v>
      </c>
      <c r="AA1939" s="28" t="s">
        <v>308</v>
      </c>
      <c r="AB1939" s="53">
        <v>41037</v>
      </c>
      <c r="AC1939" s="28">
        <v>7</v>
      </c>
      <c r="AD1939" s="28" t="s">
        <v>2456</v>
      </c>
    </row>
    <row r="1940" spans="1:30" ht="14.25" hidden="1" customHeight="1" x14ac:dyDescent="0.25">
      <c r="A1940" s="28" t="s">
        <v>28</v>
      </c>
      <c r="B1940" s="28" t="s">
        <v>2188</v>
      </c>
      <c r="C1940" s="28" t="s">
        <v>34</v>
      </c>
      <c r="D1940" s="28" t="s">
        <v>333</v>
      </c>
      <c r="E1940" s="60" t="s">
        <v>1960</v>
      </c>
      <c r="G1940" s="28" t="s">
        <v>331</v>
      </c>
      <c r="H1940" s="28" t="s">
        <v>748</v>
      </c>
      <c r="J1940" s="28" t="s">
        <v>750</v>
      </c>
      <c r="L1940" s="28" t="s">
        <v>344</v>
      </c>
      <c r="M1940" s="28" t="s">
        <v>344</v>
      </c>
      <c r="N1940" s="28" t="s">
        <v>344</v>
      </c>
      <c r="P1940" s="28" t="s">
        <v>862</v>
      </c>
      <c r="Q1940" s="28" t="s">
        <v>2188</v>
      </c>
      <c r="AA1940" s="28" t="s">
        <v>308</v>
      </c>
      <c r="AB1940" s="53">
        <v>41037</v>
      </c>
      <c r="AC1940" s="28">
        <v>7</v>
      </c>
      <c r="AD1940" s="28" t="s">
        <v>2457</v>
      </c>
    </row>
    <row r="1941" spans="1:30" ht="14.25" hidden="1" customHeight="1" x14ac:dyDescent="0.25">
      <c r="A1941" s="28" t="s">
        <v>28</v>
      </c>
      <c r="B1941" s="28" t="s">
        <v>2205</v>
      </c>
      <c r="C1941" s="28" t="s">
        <v>34</v>
      </c>
      <c r="D1941" s="28" t="s">
        <v>333</v>
      </c>
      <c r="E1941" s="60" t="s">
        <v>1960</v>
      </c>
      <c r="G1941" s="28" t="s">
        <v>331</v>
      </c>
      <c r="H1941" s="28" t="s">
        <v>1267</v>
      </c>
      <c r="L1941" s="28" t="s">
        <v>344</v>
      </c>
      <c r="M1941" s="28" t="s">
        <v>344</v>
      </c>
      <c r="N1941" s="28" t="s">
        <v>344</v>
      </c>
      <c r="P1941" s="28" t="s">
        <v>862</v>
      </c>
      <c r="Q1941" s="28" t="s">
        <v>2205</v>
      </c>
      <c r="AA1941" s="28" t="s">
        <v>308</v>
      </c>
      <c r="AB1941" s="53">
        <v>41037</v>
      </c>
      <c r="AC1941" s="28">
        <v>7</v>
      </c>
      <c r="AD1941" s="28" t="s">
        <v>2458</v>
      </c>
    </row>
    <row r="1942" spans="1:30" ht="14.25" hidden="1" customHeight="1" x14ac:dyDescent="0.25">
      <c r="A1942" s="28" t="s">
        <v>28</v>
      </c>
      <c r="B1942" s="28" t="s">
        <v>2207</v>
      </c>
      <c r="C1942" s="28" t="s">
        <v>34</v>
      </c>
      <c r="D1942" s="28" t="s">
        <v>333</v>
      </c>
      <c r="E1942" s="60" t="s">
        <v>1960</v>
      </c>
      <c r="G1942" s="28" t="s">
        <v>331</v>
      </c>
      <c r="H1942" s="28" t="s">
        <v>1267</v>
      </c>
      <c r="L1942" s="28" t="s">
        <v>344</v>
      </c>
      <c r="M1942" s="28" t="s">
        <v>344</v>
      </c>
      <c r="N1942" s="28" t="s">
        <v>344</v>
      </c>
      <c r="P1942" s="28" t="s">
        <v>862</v>
      </c>
      <c r="Q1942" s="28" t="s">
        <v>2207</v>
      </c>
      <c r="AA1942" s="28" t="s">
        <v>308</v>
      </c>
      <c r="AB1942" s="53">
        <v>41037</v>
      </c>
      <c r="AC1942" s="28">
        <v>7</v>
      </c>
      <c r="AD1942" s="28" t="s">
        <v>2459</v>
      </c>
    </row>
    <row r="1943" spans="1:30" ht="14.25" hidden="1" customHeight="1" x14ac:dyDescent="0.25">
      <c r="A1943" s="28" t="s">
        <v>28</v>
      </c>
      <c r="B1943" s="28" t="s">
        <v>420</v>
      </c>
      <c r="C1943" s="28" t="s">
        <v>34</v>
      </c>
      <c r="D1943" s="28" t="s">
        <v>333</v>
      </c>
      <c r="E1943" s="60" t="s">
        <v>1960</v>
      </c>
      <c r="G1943" s="28" t="s">
        <v>331</v>
      </c>
      <c r="H1943" s="28" t="s">
        <v>1267</v>
      </c>
      <c r="L1943" s="28" t="s">
        <v>344</v>
      </c>
      <c r="M1943" s="28" t="s">
        <v>344</v>
      </c>
      <c r="N1943" s="28" t="s">
        <v>344</v>
      </c>
      <c r="P1943" s="28" t="s">
        <v>862</v>
      </c>
      <c r="Q1943" s="28" t="s">
        <v>420</v>
      </c>
      <c r="AA1943" s="28" t="s">
        <v>308</v>
      </c>
      <c r="AB1943" s="53">
        <v>41037</v>
      </c>
      <c r="AC1943" s="28">
        <v>7</v>
      </c>
      <c r="AD1943" s="28" t="s">
        <v>2460</v>
      </c>
    </row>
    <row r="1944" spans="1:30" ht="14.25" hidden="1" customHeight="1" x14ac:dyDescent="0.25">
      <c r="A1944" s="28" t="s">
        <v>28</v>
      </c>
      <c r="B1944" s="28" t="s">
        <v>2210</v>
      </c>
      <c r="C1944" s="28" t="s">
        <v>34</v>
      </c>
      <c r="D1944" s="28" t="s">
        <v>333</v>
      </c>
      <c r="E1944" s="60" t="s">
        <v>1960</v>
      </c>
      <c r="G1944" s="28" t="s">
        <v>331</v>
      </c>
      <c r="H1944" s="28" t="s">
        <v>748</v>
      </c>
      <c r="J1944" s="28" t="s">
        <v>750</v>
      </c>
      <c r="L1944" s="28" t="s">
        <v>344</v>
      </c>
      <c r="M1944" s="28" t="s">
        <v>344</v>
      </c>
      <c r="N1944" s="28" t="s">
        <v>344</v>
      </c>
      <c r="P1944" s="28" t="s">
        <v>862</v>
      </c>
      <c r="Q1944" s="28" t="s">
        <v>2210</v>
      </c>
      <c r="AA1944" s="28" t="s">
        <v>308</v>
      </c>
      <c r="AB1944" s="53">
        <v>41037</v>
      </c>
      <c r="AC1944" s="28">
        <v>7</v>
      </c>
      <c r="AD1944" s="28" t="s">
        <v>2461</v>
      </c>
    </row>
    <row r="1945" spans="1:30" ht="14.25" hidden="1" customHeight="1" x14ac:dyDescent="0.25">
      <c r="A1945" s="28" t="s">
        <v>28</v>
      </c>
      <c r="B1945" s="28" t="s">
        <v>2212</v>
      </c>
      <c r="C1945" s="28" t="s">
        <v>34</v>
      </c>
      <c r="D1945" s="28" t="s">
        <v>333</v>
      </c>
      <c r="E1945" s="60" t="s">
        <v>1960</v>
      </c>
      <c r="G1945" s="28" t="s">
        <v>331</v>
      </c>
      <c r="H1945" s="28" t="s">
        <v>545</v>
      </c>
      <c r="L1945" s="28" t="s">
        <v>344</v>
      </c>
      <c r="M1945" s="28" t="s">
        <v>344</v>
      </c>
      <c r="N1945" s="28" t="s">
        <v>344</v>
      </c>
      <c r="P1945" s="28" t="s">
        <v>862</v>
      </c>
      <c r="Q1945" s="28" t="s">
        <v>2212</v>
      </c>
      <c r="AA1945" s="28" t="s">
        <v>308</v>
      </c>
      <c r="AB1945" s="53">
        <v>41037</v>
      </c>
      <c r="AC1945" s="28">
        <v>7</v>
      </c>
      <c r="AD1945" s="28" t="s">
        <v>2462</v>
      </c>
    </row>
    <row r="1946" spans="1:30" ht="14.25" hidden="1" customHeight="1" x14ac:dyDescent="0.25">
      <c r="A1946" s="28" t="s">
        <v>28</v>
      </c>
      <c r="B1946" s="28" t="s">
        <v>2214</v>
      </c>
      <c r="C1946" s="28" t="s">
        <v>34</v>
      </c>
      <c r="D1946" s="28" t="s">
        <v>333</v>
      </c>
      <c r="E1946" s="60" t="s">
        <v>1960</v>
      </c>
      <c r="G1946" s="28" t="s">
        <v>331</v>
      </c>
      <c r="H1946" s="28" t="s">
        <v>545</v>
      </c>
      <c r="L1946" s="28" t="s">
        <v>344</v>
      </c>
      <c r="M1946" s="28" t="s">
        <v>344</v>
      </c>
      <c r="N1946" s="28" t="s">
        <v>344</v>
      </c>
      <c r="P1946" s="28" t="s">
        <v>862</v>
      </c>
      <c r="Q1946" s="28" t="s">
        <v>2214</v>
      </c>
      <c r="AA1946" s="28" t="s">
        <v>308</v>
      </c>
      <c r="AB1946" s="53">
        <v>41037</v>
      </c>
      <c r="AC1946" s="28">
        <v>7</v>
      </c>
      <c r="AD1946" s="28" t="s">
        <v>2463</v>
      </c>
    </row>
    <row r="1947" spans="1:30" ht="14.25" hidden="1" customHeight="1" x14ac:dyDescent="0.25">
      <c r="A1947" s="28" t="s">
        <v>28</v>
      </c>
      <c r="B1947" s="28" t="s">
        <v>2216</v>
      </c>
      <c r="C1947" s="28" t="s">
        <v>34</v>
      </c>
      <c r="D1947" s="28" t="s">
        <v>333</v>
      </c>
      <c r="E1947" s="60" t="s">
        <v>1960</v>
      </c>
      <c r="G1947" s="28" t="s">
        <v>331</v>
      </c>
      <c r="H1947" s="28" t="s">
        <v>545</v>
      </c>
      <c r="L1947" s="28" t="s">
        <v>344</v>
      </c>
      <c r="M1947" s="28" t="s">
        <v>344</v>
      </c>
      <c r="N1947" s="28" t="s">
        <v>344</v>
      </c>
      <c r="P1947" s="28" t="s">
        <v>862</v>
      </c>
      <c r="Q1947" s="28" t="s">
        <v>2216</v>
      </c>
      <c r="AA1947" s="28" t="s">
        <v>308</v>
      </c>
      <c r="AB1947" s="53">
        <v>41037</v>
      </c>
      <c r="AC1947" s="28">
        <v>7</v>
      </c>
      <c r="AD1947" s="28" t="s">
        <v>2464</v>
      </c>
    </row>
    <row r="1948" spans="1:30" ht="14.25" hidden="1" customHeight="1" x14ac:dyDescent="0.25">
      <c r="A1948" s="28" t="s">
        <v>28</v>
      </c>
      <c r="B1948" s="28" t="s">
        <v>2218</v>
      </c>
      <c r="C1948" s="28" t="s">
        <v>34</v>
      </c>
      <c r="D1948" s="28" t="s">
        <v>333</v>
      </c>
      <c r="E1948" s="60" t="s">
        <v>1960</v>
      </c>
      <c r="G1948" s="28" t="s">
        <v>331</v>
      </c>
      <c r="H1948" s="28" t="s">
        <v>545</v>
      </c>
      <c r="L1948" s="28" t="s">
        <v>344</v>
      </c>
      <c r="M1948" s="28" t="s">
        <v>344</v>
      </c>
      <c r="N1948" s="28" t="s">
        <v>344</v>
      </c>
      <c r="P1948" s="28" t="s">
        <v>862</v>
      </c>
      <c r="Q1948" s="28" t="s">
        <v>2218</v>
      </c>
      <c r="AA1948" s="28" t="s">
        <v>308</v>
      </c>
      <c r="AB1948" s="53">
        <v>41037</v>
      </c>
      <c r="AC1948" s="28">
        <v>7</v>
      </c>
      <c r="AD1948" s="28" t="s">
        <v>2465</v>
      </c>
    </row>
    <row r="1949" spans="1:30" ht="14.25" hidden="1" customHeight="1" x14ac:dyDescent="0.25">
      <c r="A1949" s="28" t="s">
        <v>28</v>
      </c>
      <c r="B1949" s="28" t="s">
        <v>2220</v>
      </c>
      <c r="C1949" s="28" t="s">
        <v>34</v>
      </c>
      <c r="D1949" s="28" t="s">
        <v>333</v>
      </c>
      <c r="E1949" s="60" t="s">
        <v>1960</v>
      </c>
      <c r="G1949" s="28" t="s">
        <v>331</v>
      </c>
      <c r="H1949" s="28" t="s">
        <v>545</v>
      </c>
      <c r="L1949" s="28" t="s">
        <v>344</v>
      </c>
      <c r="M1949" s="28" t="s">
        <v>344</v>
      </c>
      <c r="N1949" s="28" t="s">
        <v>344</v>
      </c>
      <c r="P1949" s="28" t="s">
        <v>862</v>
      </c>
      <c r="Q1949" s="28" t="s">
        <v>2220</v>
      </c>
      <c r="AA1949" s="28" t="s">
        <v>308</v>
      </c>
      <c r="AB1949" s="53">
        <v>41037</v>
      </c>
      <c r="AC1949" s="28">
        <v>7</v>
      </c>
      <c r="AD1949" s="28" t="s">
        <v>2466</v>
      </c>
    </row>
    <row r="1950" spans="1:30" ht="14.25" hidden="1" customHeight="1" x14ac:dyDescent="0.25">
      <c r="A1950" s="28" t="s">
        <v>28</v>
      </c>
      <c r="B1950" s="28" t="s">
        <v>297</v>
      </c>
      <c r="C1950" s="28" t="s">
        <v>34</v>
      </c>
      <c r="D1950" s="28" t="s">
        <v>333</v>
      </c>
      <c r="E1950" s="60" t="s">
        <v>1960</v>
      </c>
      <c r="G1950" s="28" t="s">
        <v>331</v>
      </c>
      <c r="H1950" s="28" t="s">
        <v>545</v>
      </c>
      <c r="L1950" s="28" t="s">
        <v>344</v>
      </c>
      <c r="M1950" s="28" t="s">
        <v>344</v>
      </c>
      <c r="N1950" s="28" t="s">
        <v>344</v>
      </c>
      <c r="P1950" s="28" t="s">
        <v>862</v>
      </c>
      <c r="Q1950" s="28" t="s">
        <v>297</v>
      </c>
      <c r="AA1950" s="28" t="s">
        <v>308</v>
      </c>
      <c r="AB1950" s="53">
        <v>41037</v>
      </c>
      <c r="AC1950" s="28">
        <v>7</v>
      </c>
      <c r="AD1950" s="28" t="s">
        <v>2467</v>
      </c>
    </row>
    <row r="1951" spans="1:30" ht="14.25" hidden="1" customHeight="1" x14ac:dyDescent="0.25">
      <c r="A1951" s="28" t="s">
        <v>28</v>
      </c>
      <c r="B1951" s="28" t="s">
        <v>294</v>
      </c>
      <c r="C1951" s="28" t="s">
        <v>34</v>
      </c>
      <c r="D1951" s="28" t="s">
        <v>333</v>
      </c>
      <c r="E1951" s="60" t="s">
        <v>1960</v>
      </c>
      <c r="G1951" s="28" t="s">
        <v>331</v>
      </c>
      <c r="H1951" s="28" t="s">
        <v>545</v>
      </c>
      <c r="L1951" s="28" t="s">
        <v>344</v>
      </c>
      <c r="M1951" s="28" t="s">
        <v>344</v>
      </c>
      <c r="N1951" s="28" t="s">
        <v>344</v>
      </c>
      <c r="P1951" s="28" t="s">
        <v>862</v>
      </c>
      <c r="Q1951" s="28" t="s">
        <v>294</v>
      </c>
      <c r="AA1951" s="28" t="s">
        <v>308</v>
      </c>
      <c r="AB1951" s="53">
        <v>41037</v>
      </c>
      <c r="AC1951" s="28">
        <v>7</v>
      </c>
      <c r="AD1951" s="28" t="s">
        <v>2468</v>
      </c>
    </row>
    <row r="1952" spans="1:30" ht="14.25" hidden="1" customHeight="1" x14ac:dyDescent="0.25">
      <c r="A1952" s="28" t="s">
        <v>28</v>
      </c>
      <c r="B1952" s="28" t="s">
        <v>2004</v>
      </c>
      <c r="C1952" s="28" t="s">
        <v>34</v>
      </c>
      <c r="D1952" s="28" t="s">
        <v>333</v>
      </c>
      <c r="E1952" s="60" t="s">
        <v>1960</v>
      </c>
      <c r="G1952" s="28" t="s">
        <v>331</v>
      </c>
      <c r="H1952" s="28" t="s">
        <v>545</v>
      </c>
      <c r="L1952" s="28" t="s">
        <v>344</v>
      </c>
      <c r="M1952" s="28" t="s">
        <v>344</v>
      </c>
      <c r="N1952" s="28" t="s">
        <v>344</v>
      </c>
      <c r="P1952" s="28" t="s">
        <v>862</v>
      </c>
      <c r="Q1952" s="28" t="s">
        <v>2004</v>
      </c>
      <c r="AA1952" s="28" t="s">
        <v>308</v>
      </c>
      <c r="AB1952" s="53">
        <v>41037</v>
      </c>
      <c r="AC1952" s="28">
        <v>7</v>
      </c>
      <c r="AD1952" s="28" t="s">
        <v>2469</v>
      </c>
    </row>
    <row r="1953" spans="1:59" ht="14.25" hidden="1" customHeight="1" x14ac:dyDescent="0.25">
      <c r="A1953" s="28" t="s">
        <v>28</v>
      </c>
      <c r="B1953" s="28" t="s">
        <v>2225</v>
      </c>
      <c r="C1953" s="28" t="s">
        <v>34</v>
      </c>
      <c r="D1953" s="28" t="s">
        <v>333</v>
      </c>
      <c r="E1953" s="60" t="s">
        <v>1960</v>
      </c>
      <c r="G1953" s="28" t="s">
        <v>331</v>
      </c>
      <c r="H1953" s="28" t="s">
        <v>545</v>
      </c>
      <c r="L1953" s="28" t="s">
        <v>344</v>
      </c>
      <c r="M1953" s="28" t="s">
        <v>344</v>
      </c>
      <c r="N1953" s="28" t="s">
        <v>344</v>
      </c>
      <c r="P1953" s="28" t="s">
        <v>862</v>
      </c>
      <c r="Q1953" s="28" t="s">
        <v>2225</v>
      </c>
      <c r="AA1953" s="28" t="s">
        <v>308</v>
      </c>
      <c r="AB1953" s="53">
        <v>41037</v>
      </c>
      <c r="AC1953" s="28">
        <v>7</v>
      </c>
      <c r="AD1953" s="28" t="s">
        <v>2470</v>
      </c>
    </row>
    <row r="1954" spans="1:59" ht="14.25" hidden="1" customHeight="1" x14ac:dyDescent="0.25">
      <c r="A1954" s="28" t="s">
        <v>28</v>
      </c>
      <c r="B1954" s="28" t="s">
        <v>2227</v>
      </c>
      <c r="C1954" s="28" t="s">
        <v>34</v>
      </c>
      <c r="D1954" s="28" t="s">
        <v>333</v>
      </c>
      <c r="E1954" s="60" t="s">
        <v>1960</v>
      </c>
      <c r="G1954" s="28" t="s">
        <v>331</v>
      </c>
      <c r="H1954" s="28" t="s">
        <v>1267</v>
      </c>
      <c r="L1954" s="28" t="s">
        <v>344</v>
      </c>
      <c r="M1954" s="28" t="s">
        <v>347</v>
      </c>
      <c r="N1954" s="28" t="s">
        <v>344</v>
      </c>
      <c r="P1954" s="28" t="s">
        <v>862</v>
      </c>
      <c r="Q1954" s="28" t="s">
        <v>2227</v>
      </c>
      <c r="AA1954" s="28" t="s">
        <v>308</v>
      </c>
      <c r="AB1954" s="53">
        <v>41037</v>
      </c>
      <c r="AC1954" s="28">
        <v>7</v>
      </c>
      <c r="AD1954" s="28" t="s">
        <v>2471</v>
      </c>
    </row>
    <row r="1955" spans="1:59" ht="14.25" hidden="1" customHeight="1" x14ac:dyDescent="0.25">
      <c r="A1955" s="28" t="s">
        <v>28</v>
      </c>
      <c r="B1955" s="28" t="s">
        <v>422</v>
      </c>
      <c r="C1955" s="28" t="s">
        <v>34</v>
      </c>
      <c r="D1955" s="28" t="s">
        <v>333</v>
      </c>
      <c r="E1955" s="60" t="s">
        <v>1960</v>
      </c>
      <c r="G1955" s="28" t="s">
        <v>331</v>
      </c>
      <c r="H1955" s="28" t="s">
        <v>545</v>
      </c>
      <c r="L1955" s="28" t="s">
        <v>344</v>
      </c>
      <c r="M1955" s="28" t="s">
        <v>344</v>
      </c>
      <c r="N1955" s="28" t="s">
        <v>344</v>
      </c>
      <c r="P1955" s="28" t="s">
        <v>862</v>
      </c>
      <c r="Q1955" s="28" t="s">
        <v>422</v>
      </c>
      <c r="AA1955" s="28" t="s">
        <v>308</v>
      </c>
      <c r="AB1955" s="53">
        <v>41037</v>
      </c>
      <c r="AC1955" s="28">
        <v>7</v>
      </c>
      <c r="AD1955" s="28" t="s">
        <v>2472</v>
      </c>
    </row>
    <row r="1956" spans="1:59" ht="14.25" hidden="1" customHeight="1" x14ac:dyDescent="0.25">
      <c r="A1956" s="28" t="s">
        <v>28</v>
      </c>
      <c r="B1956" s="28" t="s">
        <v>2230</v>
      </c>
      <c r="C1956" s="28" t="s">
        <v>34</v>
      </c>
      <c r="D1956" s="28" t="s">
        <v>333</v>
      </c>
      <c r="E1956" s="60" t="s">
        <v>1960</v>
      </c>
      <c r="G1956" s="28" t="s">
        <v>331</v>
      </c>
      <c r="H1956" s="28" t="s">
        <v>545</v>
      </c>
      <c r="L1956" s="28" t="s">
        <v>344</v>
      </c>
      <c r="M1956" s="28" t="s">
        <v>344</v>
      </c>
      <c r="N1956" s="28" t="s">
        <v>344</v>
      </c>
      <c r="P1956" s="28" t="s">
        <v>862</v>
      </c>
      <c r="Q1956" s="28" t="s">
        <v>2230</v>
      </c>
      <c r="AA1956" s="28" t="s">
        <v>308</v>
      </c>
      <c r="AB1956" s="53">
        <v>41037</v>
      </c>
      <c r="AC1956" s="28">
        <v>7</v>
      </c>
      <c r="AD1956" s="28" t="s">
        <v>2473</v>
      </c>
    </row>
    <row r="1957" spans="1:59" ht="14.25" hidden="1" customHeight="1" x14ac:dyDescent="0.25">
      <c r="A1957" s="28" t="s">
        <v>28</v>
      </c>
      <c r="B1957" s="60" t="s">
        <v>2004</v>
      </c>
      <c r="C1957" s="28" t="s">
        <v>34</v>
      </c>
      <c r="D1957" s="28" t="s">
        <v>333</v>
      </c>
      <c r="E1957" s="28" t="s">
        <v>1960</v>
      </c>
      <c r="G1957" s="28" t="s">
        <v>331</v>
      </c>
      <c r="H1957" s="28" t="s">
        <v>545</v>
      </c>
      <c r="L1957" s="28" t="s">
        <v>344</v>
      </c>
      <c r="M1957" s="28" t="s">
        <v>344</v>
      </c>
      <c r="N1957" s="28" t="s">
        <v>344</v>
      </c>
      <c r="P1957" s="28" t="s">
        <v>862</v>
      </c>
      <c r="Q1957" s="28" t="s">
        <v>2004</v>
      </c>
      <c r="AA1957" s="28" t="s">
        <v>308</v>
      </c>
      <c r="AB1957" s="53">
        <v>41037</v>
      </c>
      <c r="AC1957" s="28">
        <v>7</v>
      </c>
      <c r="AD1957" s="28" t="s">
        <v>2474</v>
      </c>
    </row>
    <row r="1958" spans="1:59" ht="14.25" hidden="1" customHeight="1" x14ac:dyDescent="0.25">
      <c r="A1958" s="28" t="s">
        <v>29</v>
      </c>
      <c r="B1958" s="28" t="s">
        <v>363</v>
      </c>
      <c r="D1958" s="28" t="s">
        <v>333</v>
      </c>
      <c r="E1958" s="28" t="s">
        <v>358</v>
      </c>
      <c r="L1958" s="28" t="s">
        <v>364</v>
      </c>
      <c r="M1958" s="28" t="s">
        <v>1319</v>
      </c>
      <c r="N1958" s="28" t="s">
        <v>1324</v>
      </c>
      <c r="O1958" s="28" t="s">
        <v>1329</v>
      </c>
      <c r="P1958" s="28" t="s">
        <v>1331</v>
      </c>
      <c r="Q1958" s="28" t="s">
        <v>1337</v>
      </c>
      <c r="R1958" s="28" t="s">
        <v>1339</v>
      </c>
      <c r="S1958" s="28" t="s">
        <v>1341</v>
      </c>
      <c r="T1958" s="28" t="s">
        <v>1343</v>
      </c>
      <c r="U1958" s="28" t="s">
        <v>1345</v>
      </c>
      <c r="V1958" s="28" t="s">
        <v>1347</v>
      </c>
      <c r="W1958" s="28" t="s">
        <v>1349</v>
      </c>
      <c r="X1958" s="28" t="s">
        <v>1351</v>
      </c>
      <c r="Y1958" s="28" t="s">
        <v>1353</v>
      </c>
      <c r="Z1958" s="28" t="s">
        <v>1355</v>
      </c>
      <c r="AA1958" s="28" t="s">
        <v>1316</v>
      </c>
      <c r="AB1958" s="60" t="s">
        <v>2475</v>
      </c>
      <c r="AC1958" s="28" t="s">
        <v>2476</v>
      </c>
      <c r="AD1958" s="28" t="s">
        <v>2477</v>
      </c>
      <c r="AE1958" s="28" t="s">
        <v>2478</v>
      </c>
      <c r="AF1958" s="28" t="s">
        <v>2479</v>
      </c>
      <c r="AG1958" s="28" t="s">
        <v>2480</v>
      </c>
      <c r="AH1958" s="28" t="s">
        <v>2481</v>
      </c>
      <c r="AI1958" s="28" t="s">
        <v>2482</v>
      </c>
      <c r="AJ1958" s="28" t="s">
        <v>2483</v>
      </c>
      <c r="AK1958" s="28" t="s">
        <v>2484</v>
      </c>
      <c r="AL1958" s="28" t="s">
        <v>2485</v>
      </c>
      <c r="AM1958" s="28" t="s">
        <v>2486</v>
      </c>
      <c r="AN1958" s="28" t="s">
        <v>2487</v>
      </c>
      <c r="AO1958" s="28" t="s">
        <v>1308</v>
      </c>
      <c r="AP1958" s="28" t="s">
        <v>2488</v>
      </c>
      <c r="AQ1958" s="28" t="s">
        <v>2489</v>
      </c>
      <c r="AR1958" s="28" t="s">
        <v>2490</v>
      </c>
      <c r="AS1958" s="28" t="s">
        <v>2491</v>
      </c>
      <c r="AT1958" s="28" t="s">
        <v>2492</v>
      </c>
      <c r="AU1958" s="28" t="s">
        <v>1317</v>
      </c>
      <c r="AV1958" s="28" t="s">
        <v>364</v>
      </c>
      <c r="AW1958" s="28" t="s">
        <v>365</v>
      </c>
      <c r="AX1958" s="28" t="s">
        <v>366</v>
      </c>
      <c r="AY1958" s="28" t="s">
        <v>367</v>
      </c>
      <c r="AZ1958" s="28" t="s">
        <v>368</v>
      </c>
      <c r="BA1958" s="28" t="s">
        <v>369</v>
      </c>
      <c r="BB1958" s="28" t="s">
        <v>370</v>
      </c>
      <c r="BC1958" s="28" t="s">
        <v>371</v>
      </c>
      <c r="BD1958" s="28" t="s">
        <v>308</v>
      </c>
      <c r="BE1958" s="53">
        <v>41037</v>
      </c>
      <c r="BF1958" s="28">
        <v>7</v>
      </c>
      <c r="BG1958" s="28" t="s">
        <v>2493</v>
      </c>
    </row>
    <row r="1959" spans="1:59" ht="14.25" hidden="1" customHeight="1" x14ac:dyDescent="0.25">
      <c r="A1959" s="28" t="s">
        <v>29</v>
      </c>
      <c r="B1959" s="28" t="s">
        <v>363</v>
      </c>
      <c r="D1959" s="28" t="s">
        <v>333</v>
      </c>
      <c r="E1959" s="28" t="s">
        <v>358</v>
      </c>
      <c r="L1959" s="28" t="s">
        <v>364</v>
      </c>
      <c r="M1959" s="28" t="s">
        <v>1319</v>
      </c>
      <c r="N1959" s="28" t="s">
        <v>1324</v>
      </c>
      <c r="O1959" s="28" t="s">
        <v>1329</v>
      </c>
      <c r="P1959" s="28" t="s">
        <v>1331</v>
      </c>
      <c r="Q1959" s="28" t="s">
        <v>1337</v>
      </c>
      <c r="R1959" s="28" t="s">
        <v>1339</v>
      </c>
      <c r="S1959" s="28" t="s">
        <v>1341</v>
      </c>
      <c r="T1959" s="28" t="s">
        <v>1343</v>
      </c>
      <c r="U1959" s="28" t="s">
        <v>1345</v>
      </c>
      <c r="V1959" s="28" t="s">
        <v>1347</v>
      </c>
      <c r="W1959" s="28" t="s">
        <v>1349</v>
      </c>
      <c r="X1959" s="28" t="s">
        <v>1351</v>
      </c>
      <c r="Y1959" s="28" t="s">
        <v>1353</v>
      </c>
      <c r="Z1959" s="28" t="s">
        <v>1355</v>
      </c>
      <c r="AA1959" s="28" t="s">
        <v>1316</v>
      </c>
      <c r="AB1959" s="28" t="s">
        <v>2475</v>
      </c>
      <c r="AC1959" s="60" t="s">
        <v>2494</v>
      </c>
      <c r="AD1959" s="28" t="s">
        <v>2477</v>
      </c>
      <c r="AE1959" s="28" t="s">
        <v>2478</v>
      </c>
      <c r="AF1959" s="28" t="s">
        <v>2479</v>
      </c>
      <c r="AG1959" s="28" t="s">
        <v>2480</v>
      </c>
      <c r="AH1959" s="28" t="s">
        <v>2481</v>
      </c>
      <c r="AI1959" s="28" t="s">
        <v>2482</v>
      </c>
      <c r="AJ1959" s="28" t="s">
        <v>2483</v>
      </c>
      <c r="AK1959" s="28" t="s">
        <v>2484</v>
      </c>
      <c r="AL1959" s="28" t="s">
        <v>2485</v>
      </c>
      <c r="AM1959" s="28" t="s">
        <v>2486</v>
      </c>
      <c r="AN1959" s="28" t="s">
        <v>2487</v>
      </c>
      <c r="AO1959" s="28" t="s">
        <v>1308</v>
      </c>
      <c r="AP1959" s="28" t="s">
        <v>2488</v>
      </c>
      <c r="AQ1959" s="28" t="s">
        <v>2489</v>
      </c>
      <c r="AR1959" s="28" t="s">
        <v>2490</v>
      </c>
      <c r="AS1959" s="28" t="s">
        <v>2491</v>
      </c>
      <c r="AT1959" s="28" t="s">
        <v>2492</v>
      </c>
      <c r="AU1959" s="28" t="s">
        <v>1317</v>
      </c>
      <c r="AV1959" s="28" t="s">
        <v>364</v>
      </c>
      <c r="AW1959" s="28" t="s">
        <v>365</v>
      </c>
      <c r="AX1959" s="28" t="s">
        <v>366</v>
      </c>
      <c r="AY1959" s="28" t="s">
        <v>367</v>
      </c>
      <c r="AZ1959" s="28" t="s">
        <v>368</v>
      </c>
      <c r="BA1959" s="28" t="s">
        <v>369</v>
      </c>
      <c r="BB1959" s="28" t="s">
        <v>370</v>
      </c>
      <c r="BC1959" s="28" t="s">
        <v>371</v>
      </c>
      <c r="BD1959" s="28" t="s">
        <v>308</v>
      </c>
      <c r="BE1959" s="53">
        <v>41037</v>
      </c>
      <c r="BF1959" s="28">
        <v>7</v>
      </c>
      <c r="BG1959" s="28" t="s">
        <v>2495</v>
      </c>
    </row>
    <row r="1960" spans="1:59" ht="14.25" hidden="1" customHeight="1" x14ac:dyDescent="0.25">
      <c r="A1960" s="28" t="s">
        <v>29</v>
      </c>
      <c r="B1960" s="28" t="s">
        <v>363</v>
      </c>
      <c r="D1960" s="28" t="s">
        <v>333</v>
      </c>
      <c r="E1960" s="28" t="s">
        <v>358</v>
      </c>
      <c r="L1960" s="28" t="s">
        <v>364</v>
      </c>
      <c r="M1960" s="28" t="s">
        <v>1319</v>
      </c>
      <c r="N1960" s="28" t="s">
        <v>1324</v>
      </c>
      <c r="O1960" s="28" t="s">
        <v>1329</v>
      </c>
      <c r="P1960" s="28" t="s">
        <v>1331</v>
      </c>
      <c r="Q1960" s="28" t="s">
        <v>1337</v>
      </c>
      <c r="R1960" s="28" t="s">
        <v>1339</v>
      </c>
      <c r="S1960" s="28" t="s">
        <v>1341</v>
      </c>
      <c r="T1960" s="28" t="s">
        <v>1343</v>
      </c>
      <c r="U1960" s="28" t="s">
        <v>1345</v>
      </c>
      <c r="V1960" s="28" t="s">
        <v>1347</v>
      </c>
      <c r="W1960" s="28" t="s">
        <v>1349</v>
      </c>
      <c r="X1960" s="28" t="s">
        <v>1351</v>
      </c>
      <c r="Y1960" s="28" t="s">
        <v>1353</v>
      </c>
      <c r="Z1960" s="28" t="s">
        <v>1355</v>
      </c>
      <c r="AA1960" s="28" t="s">
        <v>1316</v>
      </c>
      <c r="AB1960" s="28" t="s">
        <v>2475</v>
      </c>
      <c r="AC1960" s="28" t="s">
        <v>2494</v>
      </c>
      <c r="AD1960" s="60" t="s">
        <v>2496</v>
      </c>
      <c r="AE1960" s="28" t="s">
        <v>2497</v>
      </c>
      <c r="AF1960" s="28" t="s">
        <v>2498</v>
      </c>
      <c r="AG1960" s="28" t="s">
        <v>2499</v>
      </c>
      <c r="AH1960" s="28" t="s">
        <v>2500</v>
      </c>
      <c r="AI1960" s="28" t="s">
        <v>2501</v>
      </c>
      <c r="AJ1960" s="28" t="s">
        <v>2502</v>
      </c>
      <c r="AK1960" s="28" t="s">
        <v>2503</v>
      </c>
      <c r="AL1960" s="28" t="s">
        <v>2504</v>
      </c>
      <c r="AM1960" s="28" t="s">
        <v>2505</v>
      </c>
      <c r="AN1960" s="28" t="s">
        <v>2506</v>
      </c>
      <c r="AO1960" s="28" t="s">
        <v>2507</v>
      </c>
      <c r="AP1960" s="28" t="s">
        <v>2508</v>
      </c>
      <c r="AQ1960" s="28" t="s">
        <v>2509</v>
      </c>
      <c r="AR1960" s="28" t="s">
        <v>2510</v>
      </c>
      <c r="AS1960" s="28" t="s">
        <v>2511</v>
      </c>
      <c r="AT1960" s="28" t="s">
        <v>2512</v>
      </c>
      <c r="AU1960" s="28" t="s">
        <v>1317</v>
      </c>
      <c r="AV1960" s="28" t="s">
        <v>364</v>
      </c>
      <c r="AW1960" s="28" t="s">
        <v>365</v>
      </c>
      <c r="AX1960" s="28" t="s">
        <v>366</v>
      </c>
      <c r="AY1960" s="28" t="s">
        <v>367</v>
      </c>
      <c r="AZ1960" s="28" t="s">
        <v>368</v>
      </c>
      <c r="BA1960" s="28" t="s">
        <v>369</v>
      </c>
      <c r="BB1960" s="28" t="s">
        <v>370</v>
      </c>
      <c r="BC1960" s="28" t="s">
        <v>371</v>
      </c>
      <c r="BD1960" s="28" t="s">
        <v>308</v>
      </c>
      <c r="BE1960" s="53">
        <v>41037</v>
      </c>
      <c r="BF1960" s="28">
        <v>7</v>
      </c>
      <c r="BG1960" s="28" t="s">
        <v>2513</v>
      </c>
    </row>
    <row r="1961" spans="1:59" ht="14.25" hidden="1" customHeight="1" x14ac:dyDescent="0.25">
      <c r="A1961" s="28" t="s">
        <v>29</v>
      </c>
      <c r="B1961" s="28" t="s">
        <v>661</v>
      </c>
      <c r="D1961" s="28" t="s">
        <v>333</v>
      </c>
      <c r="E1961" s="28" t="s">
        <v>661</v>
      </c>
      <c r="L1961" s="28" t="s">
        <v>364</v>
      </c>
      <c r="M1961" s="28" t="s">
        <v>1326</v>
      </c>
      <c r="N1961" s="28" t="s">
        <v>1370</v>
      </c>
      <c r="O1961" s="28" t="s">
        <v>1372</v>
      </c>
      <c r="P1961" s="28" t="s">
        <v>1374</v>
      </c>
      <c r="Q1961" s="28" t="s">
        <v>1333</v>
      </c>
      <c r="R1961" s="28" t="s">
        <v>1335</v>
      </c>
      <c r="S1961" s="28" t="s">
        <v>1378</v>
      </c>
      <c r="T1961" s="28" t="s">
        <v>1380</v>
      </c>
      <c r="U1961" s="28" t="s">
        <v>1382</v>
      </c>
      <c r="V1961" s="28" t="s">
        <v>1384</v>
      </c>
      <c r="W1961" s="28" t="s">
        <v>1349</v>
      </c>
      <c r="X1961" s="28" t="s">
        <v>1351</v>
      </c>
      <c r="Y1961" s="28" t="s">
        <v>1387</v>
      </c>
      <c r="Z1961" s="28" t="s">
        <v>1355</v>
      </c>
      <c r="AA1961" s="28" t="s">
        <v>1389</v>
      </c>
      <c r="AB1961" s="60" t="s">
        <v>2514</v>
      </c>
      <c r="AC1961" s="28" t="s">
        <v>2476</v>
      </c>
      <c r="AD1961" s="28" t="s">
        <v>2477</v>
      </c>
      <c r="AE1961" s="28" t="s">
        <v>2478</v>
      </c>
      <c r="AF1961" s="28" t="s">
        <v>2479</v>
      </c>
      <c r="AG1961" s="28" t="s">
        <v>2480</v>
      </c>
      <c r="AH1961" s="28" t="s">
        <v>2481</v>
      </c>
      <c r="AI1961" s="28" t="s">
        <v>2482</v>
      </c>
      <c r="AJ1961" s="28" t="s">
        <v>2483</v>
      </c>
      <c r="AK1961" s="28" t="s">
        <v>2484</v>
      </c>
      <c r="AL1961" s="28" t="s">
        <v>2485</v>
      </c>
      <c r="AM1961" s="28" t="s">
        <v>2486</v>
      </c>
      <c r="AN1961" s="28" t="s">
        <v>2487</v>
      </c>
      <c r="AO1961" s="28" t="s">
        <v>1308</v>
      </c>
      <c r="AP1961" s="28" t="s">
        <v>2488</v>
      </c>
      <c r="AQ1961" s="28" t="s">
        <v>2489</v>
      </c>
      <c r="AR1961" s="28" t="s">
        <v>2490</v>
      </c>
      <c r="AS1961" s="28" t="s">
        <v>2491</v>
      </c>
      <c r="AT1961" s="28" t="s">
        <v>2492</v>
      </c>
      <c r="AU1961" s="28" t="s">
        <v>1317</v>
      </c>
      <c r="AV1961" s="28" t="s">
        <v>364</v>
      </c>
      <c r="AW1961" s="28" t="s">
        <v>365</v>
      </c>
      <c r="AX1961" s="28" t="s">
        <v>366</v>
      </c>
      <c r="AY1961" s="28" t="s">
        <v>367</v>
      </c>
      <c r="AZ1961" s="28" t="s">
        <v>368</v>
      </c>
      <c r="BA1961" s="28" t="s">
        <v>369</v>
      </c>
      <c r="BB1961" s="28" t="s">
        <v>370</v>
      </c>
      <c r="BC1961" s="28" t="s">
        <v>371</v>
      </c>
      <c r="BD1961" s="28" t="s">
        <v>308</v>
      </c>
      <c r="BE1961" s="53">
        <v>41037</v>
      </c>
      <c r="BF1961" s="28">
        <v>7</v>
      </c>
      <c r="BG1961" s="28" t="s">
        <v>2515</v>
      </c>
    </row>
    <row r="1962" spans="1:59" ht="14.25" hidden="1" customHeight="1" x14ac:dyDescent="0.25">
      <c r="A1962" s="28" t="s">
        <v>29</v>
      </c>
      <c r="B1962" s="28" t="s">
        <v>661</v>
      </c>
      <c r="D1962" s="28" t="s">
        <v>333</v>
      </c>
      <c r="E1962" s="28" t="s">
        <v>661</v>
      </c>
      <c r="L1962" s="28" t="s">
        <v>364</v>
      </c>
      <c r="M1962" s="28" t="s">
        <v>1326</v>
      </c>
      <c r="N1962" s="28" t="s">
        <v>1370</v>
      </c>
      <c r="O1962" s="28" t="s">
        <v>1372</v>
      </c>
      <c r="P1962" s="28" t="s">
        <v>1374</v>
      </c>
      <c r="Q1962" s="28" t="s">
        <v>1333</v>
      </c>
      <c r="R1962" s="28" t="s">
        <v>1335</v>
      </c>
      <c r="S1962" s="28" t="s">
        <v>1378</v>
      </c>
      <c r="T1962" s="28" t="s">
        <v>1380</v>
      </c>
      <c r="U1962" s="28" t="s">
        <v>1382</v>
      </c>
      <c r="V1962" s="28" t="s">
        <v>1384</v>
      </c>
      <c r="W1962" s="28" t="s">
        <v>1349</v>
      </c>
      <c r="X1962" s="28" t="s">
        <v>1351</v>
      </c>
      <c r="Y1962" s="28" t="s">
        <v>1387</v>
      </c>
      <c r="Z1962" s="28" t="s">
        <v>1355</v>
      </c>
      <c r="AA1962" s="28" t="s">
        <v>1389</v>
      </c>
      <c r="AB1962" s="28" t="s">
        <v>2514</v>
      </c>
      <c r="AC1962" s="60" t="s">
        <v>2516</v>
      </c>
      <c r="AD1962" s="28" t="s">
        <v>2477</v>
      </c>
      <c r="AE1962" s="28" t="s">
        <v>2478</v>
      </c>
      <c r="AF1962" s="28" t="s">
        <v>2479</v>
      </c>
      <c r="AG1962" s="28" t="s">
        <v>2480</v>
      </c>
      <c r="AH1962" s="28" t="s">
        <v>2481</v>
      </c>
      <c r="AI1962" s="28" t="s">
        <v>2482</v>
      </c>
      <c r="AJ1962" s="28" t="s">
        <v>2483</v>
      </c>
      <c r="AK1962" s="28" t="s">
        <v>2484</v>
      </c>
      <c r="AL1962" s="28" t="s">
        <v>2485</v>
      </c>
      <c r="AM1962" s="28" t="s">
        <v>2486</v>
      </c>
      <c r="AN1962" s="28" t="s">
        <v>2487</v>
      </c>
      <c r="AO1962" s="28" t="s">
        <v>1308</v>
      </c>
      <c r="AP1962" s="28" t="s">
        <v>2488</v>
      </c>
      <c r="AQ1962" s="28" t="s">
        <v>2489</v>
      </c>
      <c r="AR1962" s="28" t="s">
        <v>2490</v>
      </c>
      <c r="AS1962" s="28" t="s">
        <v>2491</v>
      </c>
      <c r="AT1962" s="28" t="s">
        <v>2492</v>
      </c>
      <c r="AU1962" s="28" t="s">
        <v>1317</v>
      </c>
      <c r="AV1962" s="28" t="s">
        <v>364</v>
      </c>
      <c r="AW1962" s="28" t="s">
        <v>365</v>
      </c>
      <c r="AX1962" s="28" t="s">
        <v>366</v>
      </c>
      <c r="AY1962" s="28" t="s">
        <v>367</v>
      </c>
      <c r="AZ1962" s="28" t="s">
        <v>368</v>
      </c>
      <c r="BA1962" s="28" t="s">
        <v>369</v>
      </c>
      <c r="BB1962" s="28" t="s">
        <v>370</v>
      </c>
      <c r="BC1962" s="28" t="s">
        <v>371</v>
      </c>
      <c r="BD1962" s="28" t="s">
        <v>308</v>
      </c>
      <c r="BE1962" s="53">
        <v>41037</v>
      </c>
      <c r="BF1962" s="28">
        <v>7</v>
      </c>
      <c r="BG1962" s="28" t="s">
        <v>2517</v>
      </c>
    </row>
    <row r="1963" spans="1:59" ht="14.25" hidden="1" customHeight="1" x14ac:dyDescent="0.25">
      <c r="A1963" s="28" t="s">
        <v>29</v>
      </c>
      <c r="B1963" s="28" t="s">
        <v>661</v>
      </c>
      <c r="D1963" s="28" t="s">
        <v>333</v>
      </c>
      <c r="E1963" s="28" t="s">
        <v>661</v>
      </c>
      <c r="L1963" s="28" t="s">
        <v>364</v>
      </c>
      <c r="M1963" s="28" t="s">
        <v>1326</v>
      </c>
      <c r="N1963" s="28" t="s">
        <v>1370</v>
      </c>
      <c r="O1963" s="28" t="s">
        <v>1372</v>
      </c>
      <c r="P1963" s="28" t="s">
        <v>1374</v>
      </c>
      <c r="Q1963" s="28" t="s">
        <v>1333</v>
      </c>
      <c r="R1963" s="28" t="s">
        <v>1335</v>
      </c>
      <c r="S1963" s="28" t="s">
        <v>1378</v>
      </c>
      <c r="T1963" s="28" t="s">
        <v>1380</v>
      </c>
      <c r="U1963" s="28" t="s">
        <v>1382</v>
      </c>
      <c r="V1963" s="28" t="s">
        <v>1384</v>
      </c>
      <c r="W1963" s="28" t="s">
        <v>1349</v>
      </c>
      <c r="X1963" s="28" t="s">
        <v>1351</v>
      </c>
      <c r="Y1963" s="28" t="s">
        <v>1387</v>
      </c>
      <c r="Z1963" s="28" t="s">
        <v>1355</v>
      </c>
      <c r="AA1963" s="28" t="s">
        <v>1389</v>
      </c>
      <c r="AB1963" s="28" t="s">
        <v>2514</v>
      </c>
      <c r="AC1963" s="28" t="s">
        <v>2516</v>
      </c>
      <c r="AD1963" s="60" t="s">
        <v>2518</v>
      </c>
      <c r="AE1963" s="28" t="s">
        <v>2519</v>
      </c>
      <c r="AF1963" s="28" t="s">
        <v>2520</v>
      </c>
      <c r="AG1963" s="28" t="s">
        <v>2521</v>
      </c>
      <c r="AH1963" s="28" t="s">
        <v>2522</v>
      </c>
      <c r="AI1963" s="28" t="s">
        <v>2523</v>
      </c>
      <c r="AJ1963" s="28" t="s">
        <v>2524</v>
      </c>
      <c r="AK1963" s="28" t="s">
        <v>2525</v>
      </c>
      <c r="AL1963" s="28" t="s">
        <v>2526</v>
      </c>
      <c r="AM1963" s="28" t="s">
        <v>2527</v>
      </c>
      <c r="AN1963" s="28" t="s">
        <v>2528</v>
      </c>
      <c r="AO1963" s="28" t="s">
        <v>1341</v>
      </c>
      <c r="AP1963" s="28" t="s">
        <v>2529</v>
      </c>
      <c r="AQ1963" s="28" t="s">
        <v>2530</v>
      </c>
      <c r="AR1963" s="28" t="s">
        <v>2531</v>
      </c>
      <c r="AS1963" s="28" t="s">
        <v>2532</v>
      </c>
      <c r="AT1963" s="28" t="s">
        <v>2533</v>
      </c>
      <c r="AU1963" s="28" t="s">
        <v>1317</v>
      </c>
      <c r="AV1963" s="28" t="s">
        <v>364</v>
      </c>
      <c r="AW1963" s="28" t="s">
        <v>365</v>
      </c>
      <c r="AX1963" s="28" t="s">
        <v>366</v>
      </c>
      <c r="AY1963" s="28" t="s">
        <v>367</v>
      </c>
      <c r="AZ1963" s="28" t="s">
        <v>368</v>
      </c>
      <c r="BA1963" s="28" t="s">
        <v>369</v>
      </c>
      <c r="BB1963" s="28" t="s">
        <v>370</v>
      </c>
      <c r="BC1963" s="28" t="s">
        <v>371</v>
      </c>
      <c r="BD1963" s="28" t="s">
        <v>308</v>
      </c>
      <c r="BE1963" s="53">
        <v>41037</v>
      </c>
      <c r="BF1963" s="28">
        <v>7</v>
      </c>
      <c r="BG1963" s="28" t="s">
        <v>2534</v>
      </c>
    </row>
    <row r="1964" spans="1:59" ht="14.25" hidden="1" customHeight="1" x14ac:dyDescent="0.25">
      <c r="A1964" s="28" t="s">
        <v>29</v>
      </c>
      <c r="B1964" s="28" t="s">
        <v>661</v>
      </c>
      <c r="D1964" s="28" t="s">
        <v>333</v>
      </c>
      <c r="E1964" s="28" t="s">
        <v>661</v>
      </c>
      <c r="L1964" s="28" t="s">
        <v>364</v>
      </c>
      <c r="M1964" s="28" t="s">
        <v>1326</v>
      </c>
      <c r="N1964" s="28" t="s">
        <v>1370</v>
      </c>
      <c r="O1964" s="28" t="s">
        <v>1372</v>
      </c>
      <c r="P1964" s="28" t="s">
        <v>1374</v>
      </c>
      <c r="Q1964" s="28" t="s">
        <v>1333</v>
      </c>
      <c r="R1964" s="28" t="s">
        <v>1335</v>
      </c>
      <c r="S1964" s="28" t="s">
        <v>1378</v>
      </c>
      <c r="T1964" s="28" t="s">
        <v>1380</v>
      </c>
      <c r="U1964" s="28" t="s">
        <v>1382</v>
      </c>
      <c r="V1964" s="28" t="s">
        <v>1384</v>
      </c>
      <c r="W1964" s="28" t="s">
        <v>1349</v>
      </c>
      <c r="X1964" s="28" t="s">
        <v>1351</v>
      </c>
      <c r="Y1964" s="28" t="s">
        <v>1387</v>
      </c>
      <c r="Z1964" s="28" t="s">
        <v>1355</v>
      </c>
      <c r="AA1964" s="28" t="s">
        <v>1389</v>
      </c>
      <c r="AB1964" s="60" t="s">
        <v>2475</v>
      </c>
      <c r="AC1964" s="28" t="s">
        <v>2494</v>
      </c>
      <c r="AD1964" s="28" t="s">
        <v>2496</v>
      </c>
      <c r="AE1964" s="28" t="s">
        <v>2497</v>
      </c>
      <c r="AF1964" s="28" t="s">
        <v>2498</v>
      </c>
      <c r="AG1964" s="28" t="s">
        <v>2499</v>
      </c>
      <c r="AH1964" s="28" t="s">
        <v>2500</v>
      </c>
      <c r="AI1964" s="28" t="s">
        <v>2501</v>
      </c>
      <c r="AJ1964" s="28" t="s">
        <v>2502</v>
      </c>
      <c r="AK1964" s="28" t="s">
        <v>2503</v>
      </c>
      <c r="AL1964" s="28" t="s">
        <v>2504</v>
      </c>
      <c r="AM1964" s="28" t="s">
        <v>2505</v>
      </c>
      <c r="AN1964" s="28" t="s">
        <v>2506</v>
      </c>
      <c r="AO1964" s="28" t="s">
        <v>2507</v>
      </c>
      <c r="AP1964" s="28" t="s">
        <v>2508</v>
      </c>
      <c r="AQ1964" s="28" t="s">
        <v>2509</v>
      </c>
      <c r="AR1964" s="28" t="s">
        <v>2510</v>
      </c>
      <c r="AS1964" s="28" t="s">
        <v>2511</v>
      </c>
      <c r="AT1964" s="28" t="s">
        <v>2512</v>
      </c>
      <c r="AU1964" s="28" t="s">
        <v>1317</v>
      </c>
      <c r="AV1964" s="28" t="s">
        <v>364</v>
      </c>
      <c r="AW1964" s="28" t="s">
        <v>365</v>
      </c>
      <c r="AX1964" s="28" t="s">
        <v>366</v>
      </c>
      <c r="AY1964" s="28" t="s">
        <v>367</v>
      </c>
      <c r="AZ1964" s="28" t="s">
        <v>368</v>
      </c>
      <c r="BA1964" s="28" t="s">
        <v>369</v>
      </c>
      <c r="BB1964" s="28" t="s">
        <v>370</v>
      </c>
      <c r="BC1964" s="28" t="s">
        <v>371</v>
      </c>
      <c r="BD1964" s="28" t="s">
        <v>308</v>
      </c>
      <c r="BE1964" s="53">
        <v>41037</v>
      </c>
      <c r="BF1964" s="28">
        <v>7</v>
      </c>
      <c r="BG1964" s="28" t="s">
        <v>2535</v>
      </c>
    </row>
    <row r="1965" spans="1:59" ht="14.25" hidden="1" customHeight="1" x14ac:dyDescent="0.25">
      <c r="A1965" s="28" t="s">
        <v>29</v>
      </c>
      <c r="B1965" s="28" t="s">
        <v>1960</v>
      </c>
      <c r="D1965" s="28" t="s">
        <v>333</v>
      </c>
      <c r="E1965" s="28" t="s">
        <v>1960</v>
      </c>
      <c r="L1965" s="28" t="s">
        <v>364</v>
      </c>
      <c r="M1965" s="28" t="s">
        <v>1302</v>
      </c>
      <c r="N1965" s="28" t="s">
        <v>1303</v>
      </c>
      <c r="O1965" s="28" t="s">
        <v>1304</v>
      </c>
      <c r="P1965" s="28" t="s">
        <v>1305</v>
      </c>
      <c r="Q1965" s="28" t="s">
        <v>1306</v>
      </c>
      <c r="R1965" s="28" t="s">
        <v>1307</v>
      </c>
      <c r="S1965" s="60" t="s">
        <v>1341</v>
      </c>
      <c r="T1965" s="28" t="s">
        <v>1309</v>
      </c>
      <c r="U1965" s="28" t="s">
        <v>1310</v>
      </c>
      <c r="V1965" s="28" t="s">
        <v>1311</v>
      </c>
      <c r="W1965" s="28" t="s">
        <v>1312</v>
      </c>
      <c r="X1965" s="28" t="s">
        <v>1313</v>
      </c>
      <c r="Y1965" s="28" t="s">
        <v>1314</v>
      </c>
      <c r="Z1965" s="28" t="s">
        <v>1315</v>
      </c>
      <c r="AA1965" s="28" t="s">
        <v>1320</v>
      </c>
      <c r="AB1965" s="28" t="s">
        <v>2536</v>
      </c>
      <c r="AC1965" s="28" t="s">
        <v>2476</v>
      </c>
      <c r="AD1965" s="28" t="s">
        <v>2477</v>
      </c>
      <c r="AE1965" s="28" t="s">
        <v>2478</v>
      </c>
      <c r="AF1965" s="28" t="s">
        <v>2479</v>
      </c>
      <c r="AG1965" s="28" t="s">
        <v>2480</v>
      </c>
      <c r="AH1965" s="28" t="s">
        <v>2481</v>
      </c>
      <c r="AI1965" s="28" t="s">
        <v>2482</v>
      </c>
      <c r="AJ1965" s="28" t="s">
        <v>2483</v>
      </c>
      <c r="AK1965" s="28" t="s">
        <v>2484</v>
      </c>
      <c r="AL1965" s="28" t="s">
        <v>2485</v>
      </c>
      <c r="AM1965" s="28" t="s">
        <v>2486</v>
      </c>
      <c r="AN1965" s="28" t="s">
        <v>2487</v>
      </c>
      <c r="AO1965" s="28" t="s">
        <v>1308</v>
      </c>
      <c r="AP1965" s="28" t="s">
        <v>2488</v>
      </c>
      <c r="AQ1965" s="28" t="s">
        <v>2489</v>
      </c>
      <c r="AR1965" s="28" t="s">
        <v>2490</v>
      </c>
      <c r="AS1965" s="28" t="s">
        <v>2491</v>
      </c>
      <c r="AT1965" s="28" t="s">
        <v>2492</v>
      </c>
      <c r="AU1965" s="28" t="s">
        <v>1317</v>
      </c>
      <c r="AV1965" s="28" t="s">
        <v>364</v>
      </c>
      <c r="AW1965" s="28" t="s">
        <v>365</v>
      </c>
      <c r="AX1965" s="28" t="s">
        <v>366</v>
      </c>
      <c r="AY1965" s="28" t="s">
        <v>367</v>
      </c>
      <c r="AZ1965" s="28" t="s">
        <v>368</v>
      </c>
      <c r="BA1965" s="28" t="s">
        <v>369</v>
      </c>
      <c r="BB1965" s="28" t="s">
        <v>370</v>
      </c>
      <c r="BC1965" s="28" t="s">
        <v>371</v>
      </c>
      <c r="BD1965" s="28" t="s">
        <v>308</v>
      </c>
      <c r="BE1965" s="53">
        <v>41037</v>
      </c>
      <c r="BF1965" s="28">
        <v>7</v>
      </c>
      <c r="BG1965" s="28" t="s">
        <v>2537</v>
      </c>
    </row>
    <row r="1966" spans="1:59" ht="14.25" hidden="1" customHeight="1" x14ac:dyDescent="0.25">
      <c r="A1966" s="28" t="s">
        <v>29</v>
      </c>
      <c r="B1966" s="28" t="s">
        <v>1960</v>
      </c>
      <c r="D1966" s="28" t="s">
        <v>333</v>
      </c>
      <c r="E1966" s="28" t="s">
        <v>1960</v>
      </c>
      <c r="L1966" s="28" t="s">
        <v>364</v>
      </c>
      <c r="M1966" s="28" t="s">
        <v>1302</v>
      </c>
      <c r="N1966" s="28" t="s">
        <v>1303</v>
      </c>
      <c r="O1966" s="28" t="s">
        <v>1304</v>
      </c>
      <c r="P1966" s="28" t="s">
        <v>1305</v>
      </c>
      <c r="Q1966" s="28" t="s">
        <v>1306</v>
      </c>
      <c r="R1966" s="28" t="s">
        <v>1307</v>
      </c>
      <c r="S1966" s="28" t="s">
        <v>1341</v>
      </c>
      <c r="T1966" s="60" t="s">
        <v>1343</v>
      </c>
      <c r="U1966" s="28" t="s">
        <v>1310</v>
      </c>
      <c r="V1966" s="28" t="s">
        <v>1311</v>
      </c>
      <c r="W1966" s="28" t="s">
        <v>1312</v>
      </c>
      <c r="X1966" s="28" t="s">
        <v>1313</v>
      </c>
      <c r="Y1966" s="28" t="s">
        <v>1314</v>
      </c>
      <c r="Z1966" s="28" t="s">
        <v>1315</v>
      </c>
      <c r="AA1966" s="28" t="s">
        <v>1320</v>
      </c>
      <c r="AB1966" s="28" t="s">
        <v>2536</v>
      </c>
      <c r="AC1966" s="28" t="s">
        <v>2476</v>
      </c>
      <c r="AD1966" s="28" t="s">
        <v>2477</v>
      </c>
      <c r="AE1966" s="28" t="s">
        <v>2478</v>
      </c>
      <c r="AF1966" s="28" t="s">
        <v>2479</v>
      </c>
      <c r="AG1966" s="28" t="s">
        <v>2480</v>
      </c>
      <c r="AH1966" s="28" t="s">
        <v>2481</v>
      </c>
      <c r="AI1966" s="28" t="s">
        <v>2482</v>
      </c>
      <c r="AJ1966" s="28" t="s">
        <v>2483</v>
      </c>
      <c r="AK1966" s="28" t="s">
        <v>2484</v>
      </c>
      <c r="AL1966" s="28" t="s">
        <v>2485</v>
      </c>
      <c r="AM1966" s="28" t="s">
        <v>2486</v>
      </c>
      <c r="AN1966" s="28" t="s">
        <v>2487</v>
      </c>
      <c r="AO1966" s="28" t="s">
        <v>1308</v>
      </c>
      <c r="AP1966" s="28" t="s">
        <v>2488</v>
      </c>
      <c r="AQ1966" s="28" t="s">
        <v>2489</v>
      </c>
      <c r="AR1966" s="28" t="s">
        <v>2490</v>
      </c>
      <c r="AS1966" s="28" t="s">
        <v>2491</v>
      </c>
      <c r="AT1966" s="28" t="s">
        <v>2492</v>
      </c>
      <c r="AU1966" s="28" t="s">
        <v>1317</v>
      </c>
      <c r="AV1966" s="28" t="s">
        <v>364</v>
      </c>
      <c r="AW1966" s="28" t="s">
        <v>365</v>
      </c>
      <c r="AX1966" s="28" t="s">
        <v>366</v>
      </c>
      <c r="AY1966" s="28" t="s">
        <v>367</v>
      </c>
      <c r="AZ1966" s="28" t="s">
        <v>368</v>
      </c>
      <c r="BA1966" s="28" t="s">
        <v>369</v>
      </c>
      <c r="BB1966" s="28" t="s">
        <v>370</v>
      </c>
      <c r="BC1966" s="28" t="s">
        <v>371</v>
      </c>
      <c r="BD1966" s="28" t="s">
        <v>308</v>
      </c>
      <c r="BE1966" s="53">
        <v>41037</v>
      </c>
      <c r="BF1966" s="28">
        <v>7</v>
      </c>
      <c r="BG1966" s="28" t="s">
        <v>2538</v>
      </c>
    </row>
    <row r="1967" spans="1:59" ht="14.25" hidden="1" customHeight="1" x14ac:dyDescent="0.25">
      <c r="A1967" s="28" t="s">
        <v>29</v>
      </c>
      <c r="B1967" s="28" t="s">
        <v>1960</v>
      </c>
      <c r="D1967" s="28" t="s">
        <v>333</v>
      </c>
      <c r="E1967" s="28" t="s">
        <v>1960</v>
      </c>
      <c r="L1967" s="28" t="s">
        <v>364</v>
      </c>
      <c r="M1967" s="28" t="s">
        <v>1302</v>
      </c>
      <c r="N1967" s="28" t="s">
        <v>1303</v>
      </c>
      <c r="O1967" s="28" t="s">
        <v>1304</v>
      </c>
      <c r="P1967" s="28" t="s">
        <v>1305</v>
      </c>
      <c r="Q1967" s="28" t="s">
        <v>1306</v>
      </c>
      <c r="R1967" s="28" t="s">
        <v>1307</v>
      </c>
      <c r="S1967" s="28" t="s">
        <v>1341</v>
      </c>
      <c r="T1967" s="28" t="s">
        <v>1343</v>
      </c>
      <c r="U1967" s="28" t="s">
        <v>1310</v>
      </c>
      <c r="V1967" s="28" t="s">
        <v>1311</v>
      </c>
      <c r="W1967" s="28" t="s">
        <v>1312</v>
      </c>
      <c r="X1967" s="28" t="s">
        <v>1313</v>
      </c>
      <c r="Y1967" s="28" t="s">
        <v>1314</v>
      </c>
      <c r="Z1967" s="28" t="s">
        <v>1315</v>
      </c>
      <c r="AA1967" s="28" t="s">
        <v>1320</v>
      </c>
      <c r="AB1967" s="28" t="s">
        <v>2536</v>
      </c>
      <c r="AC1967" s="28" t="s">
        <v>2476</v>
      </c>
      <c r="AD1967" s="28" t="s">
        <v>2477</v>
      </c>
      <c r="AE1967" s="28" t="s">
        <v>2478</v>
      </c>
      <c r="AF1967" s="28" t="s">
        <v>2479</v>
      </c>
      <c r="AG1967" s="28" t="s">
        <v>2480</v>
      </c>
      <c r="AH1967" s="28" t="s">
        <v>2481</v>
      </c>
      <c r="AI1967" s="28" t="s">
        <v>2482</v>
      </c>
      <c r="AJ1967" s="28" t="s">
        <v>2483</v>
      </c>
      <c r="AK1967" s="28" t="s">
        <v>2484</v>
      </c>
      <c r="AL1967" s="28" t="s">
        <v>2485</v>
      </c>
      <c r="AM1967" s="28" t="s">
        <v>2486</v>
      </c>
      <c r="AN1967" s="60" t="s">
        <v>2528</v>
      </c>
      <c r="AO1967" s="28" t="s">
        <v>1308</v>
      </c>
      <c r="AP1967" s="28" t="s">
        <v>2488</v>
      </c>
      <c r="AQ1967" s="28" t="s">
        <v>2489</v>
      </c>
      <c r="AR1967" s="28" t="s">
        <v>2490</v>
      </c>
      <c r="AS1967" s="28" t="s">
        <v>2491</v>
      </c>
      <c r="AT1967" s="28" t="s">
        <v>2492</v>
      </c>
      <c r="AU1967" s="28" t="s">
        <v>1317</v>
      </c>
      <c r="AV1967" s="28" t="s">
        <v>364</v>
      </c>
      <c r="AW1967" s="28" t="s">
        <v>365</v>
      </c>
      <c r="AX1967" s="28" t="s">
        <v>366</v>
      </c>
      <c r="AY1967" s="28" t="s">
        <v>367</v>
      </c>
      <c r="AZ1967" s="28" t="s">
        <v>368</v>
      </c>
      <c r="BA1967" s="28" t="s">
        <v>369</v>
      </c>
      <c r="BB1967" s="28" t="s">
        <v>370</v>
      </c>
      <c r="BC1967" s="28" t="s">
        <v>371</v>
      </c>
      <c r="BD1967" s="28" t="s">
        <v>308</v>
      </c>
      <c r="BE1967" s="53">
        <v>41037</v>
      </c>
      <c r="BF1967" s="28">
        <v>7</v>
      </c>
      <c r="BG1967" s="28" t="s">
        <v>2539</v>
      </c>
    </row>
    <row r="1968" spans="1:59" ht="14.25" hidden="1" customHeight="1" x14ac:dyDescent="0.25">
      <c r="A1968" s="28" t="s">
        <v>29</v>
      </c>
      <c r="B1968" s="28" t="s">
        <v>1960</v>
      </c>
      <c r="D1968" s="28" t="s">
        <v>333</v>
      </c>
      <c r="E1968" s="28" t="s">
        <v>1960</v>
      </c>
      <c r="L1968" s="28" t="s">
        <v>364</v>
      </c>
      <c r="M1968" s="60" t="s">
        <v>1326</v>
      </c>
      <c r="N1968" s="28" t="s">
        <v>1303</v>
      </c>
      <c r="O1968" s="28" t="s">
        <v>1304</v>
      </c>
      <c r="P1968" s="28" t="s">
        <v>1305</v>
      </c>
      <c r="Q1968" s="28" t="s">
        <v>1306</v>
      </c>
      <c r="R1968" s="28" t="s">
        <v>1307</v>
      </c>
      <c r="S1968" s="28" t="s">
        <v>1341</v>
      </c>
      <c r="T1968" s="28" t="s">
        <v>1343</v>
      </c>
      <c r="U1968" s="28" t="s">
        <v>1310</v>
      </c>
      <c r="V1968" s="28" t="s">
        <v>1311</v>
      </c>
      <c r="W1968" s="28" t="s">
        <v>1312</v>
      </c>
      <c r="X1968" s="28" t="s">
        <v>1313</v>
      </c>
      <c r="Y1968" s="28" t="s">
        <v>1314</v>
      </c>
      <c r="Z1968" s="28" t="s">
        <v>1315</v>
      </c>
      <c r="AA1968" s="28" t="s">
        <v>1320</v>
      </c>
      <c r="AB1968" s="28" t="s">
        <v>2536</v>
      </c>
      <c r="AC1968" s="28" t="s">
        <v>2476</v>
      </c>
      <c r="AD1968" s="28" t="s">
        <v>2477</v>
      </c>
      <c r="AE1968" s="28" t="s">
        <v>2478</v>
      </c>
      <c r="AF1968" s="28" t="s">
        <v>2479</v>
      </c>
      <c r="AG1968" s="28" t="s">
        <v>2480</v>
      </c>
      <c r="AH1968" s="28" t="s">
        <v>2481</v>
      </c>
      <c r="AI1968" s="28" t="s">
        <v>2482</v>
      </c>
      <c r="AJ1968" s="28" t="s">
        <v>2483</v>
      </c>
      <c r="AK1968" s="28" t="s">
        <v>2484</v>
      </c>
      <c r="AL1968" s="28" t="s">
        <v>2485</v>
      </c>
      <c r="AM1968" s="28" t="s">
        <v>2486</v>
      </c>
      <c r="AN1968" s="28" t="s">
        <v>2528</v>
      </c>
      <c r="AO1968" s="28" t="s">
        <v>1308</v>
      </c>
      <c r="AP1968" s="28" t="s">
        <v>2488</v>
      </c>
      <c r="AQ1968" s="28" t="s">
        <v>2489</v>
      </c>
      <c r="AR1968" s="28" t="s">
        <v>2490</v>
      </c>
      <c r="AS1968" s="28" t="s">
        <v>2491</v>
      </c>
      <c r="AT1968" s="28" t="s">
        <v>2492</v>
      </c>
      <c r="AU1968" s="28" t="s">
        <v>1317</v>
      </c>
      <c r="AV1968" s="28" t="s">
        <v>364</v>
      </c>
      <c r="AW1968" s="28" t="s">
        <v>365</v>
      </c>
      <c r="AX1968" s="28" t="s">
        <v>366</v>
      </c>
      <c r="AY1968" s="28" t="s">
        <v>367</v>
      </c>
      <c r="AZ1968" s="28" t="s">
        <v>368</v>
      </c>
      <c r="BA1968" s="28" t="s">
        <v>369</v>
      </c>
      <c r="BB1968" s="28" t="s">
        <v>370</v>
      </c>
      <c r="BC1968" s="28" t="s">
        <v>371</v>
      </c>
      <c r="BD1968" s="28" t="s">
        <v>308</v>
      </c>
      <c r="BE1968" s="53">
        <v>41037</v>
      </c>
      <c r="BF1968" s="28">
        <v>7</v>
      </c>
      <c r="BG1968" s="28" t="s">
        <v>2540</v>
      </c>
    </row>
    <row r="1969" spans="1:59" ht="14.25" hidden="1" customHeight="1" x14ac:dyDescent="0.25">
      <c r="A1969" s="28" t="s">
        <v>29</v>
      </c>
      <c r="B1969" s="28" t="s">
        <v>1960</v>
      </c>
      <c r="D1969" s="28" t="s">
        <v>333</v>
      </c>
      <c r="E1969" s="28" t="s">
        <v>1960</v>
      </c>
      <c r="L1969" s="28" t="s">
        <v>364</v>
      </c>
      <c r="M1969" s="28" t="s">
        <v>1326</v>
      </c>
      <c r="N1969" s="60" t="s">
        <v>1322</v>
      </c>
      <c r="O1969" s="28" t="s">
        <v>1304</v>
      </c>
      <c r="P1969" s="28" t="s">
        <v>1305</v>
      </c>
      <c r="Q1969" s="28" t="s">
        <v>1306</v>
      </c>
      <c r="R1969" s="28" t="s">
        <v>1307</v>
      </c>
      <c r="S1969" s="28" t="s">
        <v>1341</v>
      </c>
      <c r="T1969" s="28" t="s">
        <v>1343</v>
      </c>
      <c r="U1969" s="28" t="s">
        <v>1310</v>
      </c>
      <c r="V1969" s="28" t="s">
        <v>1311</v>
      </c>
      <c r="W1969" s="28" t="s">
        <v>1312</v>
      </c>
      <c r="X1969" s="28" t="s">
        <v>1313</v>
      </c>
      <c r="Y1969" s="28" t="s">
        <v>1314</v>
      </c>
      <c r="Z1969" s="28" t="s">
        <v>1315</v>
      </c>
      <c r="AA1969" s="28" t="s">
        <v>1320</v>
      </c>
      <c r="AB1969" s="28" t="s">
        <v>2536</v>
      </c>
      <c r="AC1969" s="28" t="s">
        <v>2476</v>
      </c>
      <c r="AD1969" s="28" t="s">
        <v>2477</v>
      </c>
      <c r="AE1969" s="28" t="s">
        <v>2478</v>
      </c>
      <c r="AF1969" s="28" t="s">
        <v>2479</v>
      </c>
      <c r="AG1969" s="28" t="s">
        <v>2480</v>
      </c>
      <c r="AH1969" s="28" t="s">
        <v>2481</v>
      </c>
      <c r="AI1969" s="28" t="s">
        <v>2482</v>
      </c>
      <c r="AJ1969" s="28" t="s">
        <v>2483</v>
      </c>
      <c r="AK1969" s="28" t="s">
        <v>2484</v>
      </c>
      <c r="AL1969" s="28" t="s">
        <v>2485</v>
      </c>
      <c r="AM1969" s="28" t="s">
        <v>2486</v>
      </c>
      <c r="AN1969" s="28" t="s">
        <v>2528</v>
      </c>
      <c r="AO1969" s="28" t="s">
        <v>1308</v>
      </c>
      <c r="AP1969" s="28" t="s">
        <v>2488</v>
      </c>
      <c r="AQ1969" s="28" t="s">
        <v>2489</v>
      </c>
      <c r="AR1969" s="28" t="s">
        <v>2490</v>
      </c>
      <c r="AS1969" s="28" t="s">
        <v>2491</v>
      </c>
      <c r="AT1969" s="28" t="s">
        <v>2492</v>
      </c>
      <c r="AU1969" s="28" t="s">
        <v>1317</v>
      </c>
      <c r="AV1969" s="28" t="s">
        <v>364</v>
      </c>
      <c r="AW1969" s="28" t="s">
        <v>365</v>
      </c>
      <c r="AX1969" s="28" t="s">
        <v>366</v>
      </c>
      <c r="AY1969" s="28" t="s">
        <v>367</v>
      </c>
      <c r="AZ1969" s="28" t="s">
        <v>368</v>
      </c>
      <c r="BA1969" s="28" t="s">
        <v>369</v>
      </c>
      <c r="BB1969" s="28" t="s">
        <v>370</v>
      </c>
      <c r="BC1969" s="28" t="s">
        <v>371</v>
      </c>
      <c r="BD1969" s="28" t="s">
        <v>308</v>
      </c>
      <c r="BE1969" s="53">
        <v>41037</v>
      </c>
      <c r="BF1969" s="28">
        <v>7</v>
      </c>
      <c r="BG1969" s="28" t="s">
        <v>2541</v>
      </c>
    </row>
    <row r="1970" spans="1:59" ht="14.25" hidden="1" customHeight="1" x14ac:dyDescent="0.25">
      <c r="A1970" s="28" t="s">
        <v>29</v>
      </c>
      <c r="B1970" s="28" t="s">
        <v>1960</v>
      </c>
      <c r="D1970" s="28" t="s">
        <v>333</v>
      </c>
      <c r="E1970" s="28" t="s">
        <v>1960</v>
      </c>
      <c r="L1970" s="28" t="s">
        <v>364</v>
      </c>
      <c r="M1970" s="28" t="s">
        <v>1326</v>
      </c>
      <c r="N1970" s="28" t="s">
        <v>1322</v>
      </c>
      <c r="O1970" s="60" t="s">
        <v>1329</v>
      </c>
      <c r="P1970" s="28" t="s">
        <v>1305</v>
      </c>
      <c r="Q1970" s="28" t="s">
        <v>1306</v>
      </c>
      <c r="R1970" s="28" t="s">
        <v>1307</v>
      </c>
      <c r="S1970" s="28" t="s">
        <v>1341</v>
      </c>
      <c r="T1970" s="28" t="s">
        <v>1343</v>
      </c>
      <c r="U1970" s="28" t="s">
        <v>1310</v>
      </c>
      <c r="V1970" s="28" t="s">
        <v>1311</v>
      </c>
      <c r="W1970" s="28" t="s">
        <v>1312</v>
      </c>
      <c r="X1970" s="28" t="s">
        <v>1313</v>
      </c>
      <c r="Y1970" s="28" t="s">
        <v>1314</v>
      </c>
      <c r="Z1970" s="28" t="s">
        <v>1315</v>
      </c>
      <c r="AA1970" s="28" t="s">
        <v>1320</v>
      </c>
      <c r="AB1970" s="28" t="s">
        <v>2536</v>
      </c>
      <c r="AC1970" s="28" t="s">
        <v>2476</v>
      </c>
      <c r="AD1970" s="28" t="s">
        <v>2477</v>
      </c>
      <c r="AE1970" s="28" t="s">
        <v>2478</v>
      </c>
      <c r="AF1970" s="28" t="s">
        <v>2479</v>
      </c>
      <c r="AG1970" s="28" t="s">
        <v>2480</v>
      </c>
      <c r="AH1970" s="28" t="s">
        <v>2481</v>
      </c>
      <c r="AI1970" s="28" t="s">
        <v>2482</v>
      </c>
      <c r="AJ1970" s="28" t="s">
        <v>2483</v>
      </c>
      <c r="AK1970" s="28" t="s">
        <v>2484</v>
      </c>
      <c r="AL1970" s="28" t="s">
        <v>2485</v>
      </c>
      <c r="AM1970" s="28" t="s">
        <v>2486</v>
      </c>
      <c r="AN1970" s="28" t="s">
        <v>2528</v>
      </c>
      <c r="AO1970" s="28" t="s">
        <v>1308</v>
      </c>
      <c r="AP1970" s="28" t="s">
        <v>2488</v>
      </c>
      <c r="AQ1970" s="28" t="s">
        <v>2489</v>
      </c>
      <c r="AR1970" s="28" t="s">
        <v>2490</v>
      </c>
      <c r="AS1970" s="28" t="s">
        <v>2491</v>
      </c>
      <c r="AT1970" s="28" t="s">
        <v>2492</v>
      </c>
      <c r="AU1970" s="28" t="s">
        <v>1317</v>
      </c>
      <c r="AV1970" s="28" t="s">
        <v>364</v>
      </c>
      <c r="AW1970" s="28" t="s">
        <v>365</v>
      </c>
      <c r="AX1970" s="28" t="s">
        <v>366</v>
      </c>
      <c r="AY1970" s="28" t="s">
        <v>367</v>
      </c>
      <c r="AZ1970" s="28" t="s">
        <v>368</v>
      </c>
      <c r="BA1970" s="28" t="s">
        <v>369</v>
      </c>
      <c r="BB1970" s="28" t="s">
        <v>370</v>
      </c>
      <c r="BC1970" s="28" t="s">
        <v>371</v>
      </c>
      <c r="BD1970" s="28" t="s">
        <v>308</v>
      </c>
      <c r="BE1970" s="53">
        <v>41037</v>
      </c>
      <c r="BF1970" s="28">
        <v>7</v>
      </c>
      <c r="BG1970" s="28" t="s">
        <v>2542</v>
      </c>
    </row>
    <row r="1971" spans="1:59" ht="14.25" hidden="1" customHeight="1" x14ac:dyDescent="0.25">
      <c r="A1971" s="28" t="s">
        <v>29</v>
      </c>
      <c r="B1971" s="28" t="s">
        <v>1960</v>
      </c>
      <c r="D1971" s="28" t="s">
        <v>333</v>
      </c>
      <c r="E1971" s="28" t="s">
        <v>1960</v>
      </c>
      <c r="L1971" s="28" t="s">
        <v>364</v>
      </c>
      <c r="M1971" s="28" t="s">
        <v>1326</v>
      </c>
      <c r="N1971" s="28" t="s">
        <v>1322</v>
      </c>
      <c r="O1971" s="28" t="s">
        <v>1329</v>
      </c>
      <c r="P1971" s="60" t="s">
        <v>2543</v>
      </c>
      <c r="Q1971" s="28" t="s">
        <v>1306</v>
      </c>
      <c r="R1971" s="28" t="s">
        <v>1307</v>
      </c>
      <c r="S1971" s="28" t="s">
        <v>1341</v>
      </c>
      <c r="T1971" s="28" t="s">
        <v>1343</v>
      </c>
      <c r="U1971" s="28" t="s">
        <v>1310</v>
      </c>
      <c r="V1971" s="28" t="s">
        <v>1311</v>
      </c>
      <c r="W1971" s="28" t="s">
        <v>1312</v>
      </c>
      <c r="X1971" s="28" t="s">
        <v>1313</v>
      </c>
      <c r="Y1971" s="28" t="s">
        <v>1314</v>
      </c>
      <c r="Z1971" s="28" t="s">
        <v>1315</v>
      </c>
      <c r="AA1971" s="28" t="s">
        <v>1320</v>
      </c>
      <c r="AB1971" s="28" t="s">
        <v>2536</v>
      </c>
      <c r="AC1971" s="28" t="s">
        <v>2476</v>
      </c>
      <c r="AD1971" s="28" t="s">
        <v>2477</v>
      </c>
      <c r="AE1971" s="28" t="s">
        <v>2478</v>
      </c>
      <c r="AF1971" s="28" t="s">
        <v>2479</v>
      </c>
      <c r="AG1971" s="28" t="s">
        <v>2480</v>
      </c>
      <c r="AH1971" s="28" t="s">
        <v>2481</v>
      </c>
      <c r="AI1971" s="28" t="s">
        <v>2482</v>
      </c>
      <c r="AJ1971" s="28" t="s">
        <v>2483</v>
      </c>
      <c r="AK1971" s="28" t="s">
        <v>2484</v>
      </c>
      <c r="AL1971" s="28" t="s">
        <v>2485</v>
      </c>
      <c r="AM1971" s="28" t="s">
        <v>2486</v>
      </c>
      <c r="AN1971" s="28" t="s">
        <v>2528</v>
      </c>
      <c r="AO1971" s="28" t="s">
        <v>1308</v>
      </c>
      <c r="AP1971" s="28" t="s">
        <v>2488</v>
      </c>
      <c r="AQ1971" s="28" t="s">
        <v>2489</v>
      </c>
      <c r="AR1971" s="28" t="s">
        <v>2490</v>
      </c>
      <c r="AS1971" s="28" t="s">
        <v>2491</v>
      </c>
      <c r="AT1971" s="28" t="s">
        <v>2492</v>
      </c>
      <c r="AU1971" s="28" t="s">
        <v>1317</v>
      </c>
      <c r="AV1971" s="28" t="s">
        <v>364</v>
      </c>
      <c r="AW1971" s="28" t="s">
        <v>365</v>
      </c>
      <c r="AX1971" s="28" t="s">
        <v>366</v>
      </c>
      <c r="AY1971" s="28" t="s">
        <v>367</v>
      </c>
      <c r="AZ1971" s="28" t="s">
        <v>368</v>
      </c>
      <c r="BA1971" s="28" t="s">
        <v>369</v>
      </c>
      <c r="BB1971" s="28" t="s">
        <v>370</v>
      </c>
      <c r="BC1971" s="28" t="s">
        <v>371</v>
      </c>
      <c r="BD1971" s="28" t="s">
        <v>308</v>
      </c>
      <c r="BE1971" s="53">
        <v>41037</v>
      </c>
      <c r="BF1971" s="28">
        <v>7</v>
      </c>
      <c r="BG1971" s="28" t="s">
        <v>2544</v>
      </c>
    </row>
    <row r="1972" spans="1:59" ht="14.25" hidden="1" customHeight="1" x14ac:dyDescent="0.25">
      <c r="A1972" s="28" t="s">
        <v>29</v>
      </c>
      <c r="B1972" s="28" t="s">
        <v>1960</v>
      </c>
      <c r="D1972" s="28" t="s">
        <v>333</v>
      </c>
      <c r="E1972" s="28" t="s">
        <v>1960</v>
      </c>
      <c r="L1972" s="28" t="s">
        <v>364</v>
      </c>
      <c r="M1972" s="28" t="s">
        <v>1326</v>
      </c>
      <c r="N1972" s="28" t="s">
        <v>1322</v>
      </c>
      <c r="O1972" s="28" t="s">
        <v>1329</v>
      </c>
      <c r="P1972" s="28" t="s">
        <v>2543</v>
      </c>
      <c r="Q1972" s="60" t="s">
        <v>2545</v>
      </c>
      <c r="R1972" s="28" t="s">
        <v>2546</v>
      </c>
      <c r="S1972" s="28" t="s">
        <v>1341</v>
      </c>
      <c r="T1972" s="28" t="s">
        <v>1343</v>
      </c>
      <c r="U1972" s="28" t="s">
        <v>1310</v>
      </c>
      <c r="V1972" s="28" t="s">
        <v>1311</v>
      </c>
      <c r="W1972" s="28" t="s">
        <v>1312</v>
      </c>
      <c r="X1972" s="28" t="s">
        <v>1313</v>
      </c>
      <c r="Y1972" s="28" t="s">
        <v>1314</v>
      </c>
      <c r="Z1972" s="28" t="s">
        <v>1315</v>
      </c>
      <c r="AA1972" s="28" t="s">
        <v>1320</v>
      </c>
      <c r="AB1972" s="28" t="s">
        <v>2536</v>
      </c>
      <c r="AC1972" s="28" t="s">
        <v>2476</v>
      </c>
      <c r="AD1972" s="28" t="s">
        <v>2477</v>
      </c>
      <c r="AE1972" s="28" t="s">
        <v>2478</v>
      </c>
      <c r="AF1972" s="28" t="s">
        <v>2479</v>
      </c>
      <c r="AG1972" s="28" t="s">
        <v>2480</v>
      </c>
      <c r="AH1972" s="28" t="s">
        <v>2481</v>
      </c>
      <c r="AI1972" s="28" t="s">
        <v>2482</v>
      </c>
      <c r="AJ1972" s="28" t="s">
        <v>2483</v>
      </c>
      <c r="AK1972" s="28" t="s">
        <v>2484</v>
      </c>
      <c r="AL1972" s="28" t="s">
        <v>2485</v>
      </c>
      <c r="AM1972" s="28" t="s">
        <v>2486</v>
      </c>
      <c r="AN1972" s="28" t="s">
        <v>2528</v>
      </c>
      <c r="AO1972" s="28" t="s">
        <v>1308</v>
      </c>
      <c r="AP1972" s="28" t="s">
        <v>2488</v>
      </c>
      <c r="AQ1972" s="28" t="s">
        <v>2489</v>
      </c>
      <c r="AR1972" s="28" t="s">
        <v>2490</v>
      </c>
      <c r="AS1972" s="28" t="s">
        <v>2491</v>
      </c>
      <c r="AT1972" s="28" t="s">
        <v>2492</v>
      </c>
      <c r="AU1972" s="28" t="s">
        <v>1317</v>
      </c>
      <c r="AV1972" s="28" t="s">
        <v>364</v>
      </c>
      <c r="AW1972" s="28" t="s">
        <v>365</v>
      </c>
      <c r="AX1972" s="28" t="s">
        <v>366</v>
      </c>
      <c r="AY1972" s="28" t="s">
        <v>367</v>
      </c>
      <c r="AZ1972" s="28" t="s">
        <v>368</v>
      </c>
      <c r="BA1972" s="28" t="s">
        <v>369</v>
      </c>
      <c r="BB1972" s="28" t="s">
        <v>370</v>
      </c>
      <c r="BC1972" s="28" t="s">
        <v>371</v>
      </c>
      <c r="BD1972" s="28" t="s">
        <v>308</v>
      </c>
      <c r="BE1972" s="53">
        <v>41037</v>
      </c>
      <c r="BF1972" s="28">
        <v>7</v>
      </c>
      <c r="BG1972" s="28" t="s">
        <v>2547</v>
      </c>
    </row>
    <row r="1973" spans="1:59" ht="14.25" hidden="1" customHeight="1" x14ac:dyDescent="0.25">
      <c r="A1973" s="28" t="s">
        <v>29</v>
      </c>
      <c r="B1973" s="28" t="s">
        <v>1960</v>
      </c>
      <c r="D1973" s="28" t="s">
        <v>333</v>
      </c>
      <c r="E1973" s="28" t="s">
        <v>1960</v>
      </c>
      <c r="L1973" s="28" t="s">
        <v>364</v>
      </c>
      <c r="M1973" s="28" t="s">
        <v>1326</v>
      </c>
      <c r="N1973" s="28" t="s">
        <v>1322</v>
      </c>
      <c r="O1973" s="28" t="s">
        <v>1329</v>
      </c>
      <c r="P1973" s="28" t="s">
        <v>2543</v>
      </c>
      <c r="Q1973" s="28" t="s">
        <v>2545</v>
      </c>
      <c r="R1973" s="28" t="s">
        <v>2546</v>
      </c>
      <c r="S1973" s="28" t="s">
        <v>1341</v>
      </c>
      <c r="T1973" s="28" t="s">
        <v>1343</v>
      </c>
      <c r="U1973" s="60" t="s">
        <v>1382</v>
      </c>
      <c r="V1973" s="28" t="s">
        <v>1311</v>
      </c>
      <c r="W1973" s="28" t="s">
        <v>1312</v>
      </c>
      <c r="X1973" s="28" t="s">
        <v>1313</v>
      </c>
      <c r="Y1973" s="28" t="s">
        <v>1314</v>
      </c>
      <c r="Z1973" s="28" t="s">
        <v>1315</v>
      </c>
      <c r="AA1973" s="28" t="s">
        <v>1320</v>
      </c>
      <c r="AB1973" s="28" t="s">
        <v>2536</v>
      </c>
      <c r="AC1973" s="28" t="s">
        <v>2476</v>
      </c>
      <c r="AD1973" s="28" t="s">
        <v>2477</v>
      </c>
      <c r="AE1973" s="28" t="s">
        <v>2478</v>
      </c>
      <c r="AF1973" s="28" t="s">
        <v>2479</v>
      </c>
      <c r="AG1973" s="28" t="s">
        <v>2480</v>
      </c>
      <c r="AH1973" s="28" t="s">
        <v>2481</v>
      </c>
      <c r="AI1973" s="28" t="s">
        <v>2482</v>
      </c>
      <c r="AJ1973" s="28" t="s">
        <v>2483</v>
      </c>
      <c r="AK1973" s="28" t="s">
        <v>2484</v>
      </c>
      <c r="AL1973" s="28" t="s">
        <v>2485</v>
      </c>
      <c r="AM1973" s="28" t="s">
        <v>2486</v>
      </c>
      <c r="AN1973" s="28" t="s">
        <v>2528</v>
      </c>
      <c r="AO1973" s="28" t="s">
        <v>1308</v>
      </c>
      <c r="AP1973" s="28" t="s">
        <v>2488</v>
      </c>
      <c r="AQ1973" s="28" t="s">
        <v>2489</v>
      </c>
      <c r="AR1973" s="28" t="s">
        <v>2490</v>
      </c>
      <c r="AS1973" s="28" t="s">
        <v>2491</v>
      </c>
      <c r="AT1973" s="28" t="s">
        <v>2492</v>
      </c>
      <c r="AU1973" s="28" t="s">
        <v>1317</v>
      </c>
      <c r="AV1973" s="28" t="s">
        <v>364</v>
      </c>
      <c r="AW1973" s="28" t="s">
        <v>365</v>
      </c>
      <c r="AX1973" s="28" t="s">
        <v>366</v>
      </c>
      <c r="AY1973" s="28" t="s">
        <v>367</v>
      </c>
      <c r="AZ1973" s="28" t="s">
        <v>368</v>
      </c>
      <c r="BA1973" s="28" t="s">
        <v>369</v>
      </c>
      <c r="BB1973" s="28" t="s">
        <v>370</v>
      </c>
      <c r="BC1973" s="28" t="s">
        <v>371</v>
      </c>
      <c r="BD1973" s="28" t="s">
        <v>308</v>
      </c>
      <c r="BE1973" s="53">
        <v>41037</v>
      </c>
      <c r="BF1973" s="28">
        <v>7</v>
      </c>
      <c r="BG1973" s="28" t="s">
        <v>2548</v>
      </c>
    </row>
    <row r="1974" spans="1:59" ht="14.25" hidden="1" customHeight="1" x14ac:dyDescent="0.25">
      <c r="A1974" s="28" t="s">
        <v>29</v>
      </c>
      <c r="B1974" s="28" t="s">
        <v>1960</v>
      </c>
      <c r="D1974" s="28" t="s">
        <v>333</v>
      </c>
      <c r="E1974" s="28" t="s">
        <v>1960</v>
      </c>
      <c r="L1974" s="28" t="s">
        <v>364</v>
      </c>
      <c r="M1974" s="28" t="s">
        <v>1326</v>
      </c>
      <c r="N1974" s="28" t="s">
        <v>1322</v>
      </c>
      <c r="O1974" s="28" t="s">
        <v>1329</v>
      </c>
      <c r="P1974" s="28" t="s">
        <v>2543</v>
      </c>
      <c r="Q1974" s="28" t="s">
        <v>2545</v>
      </c>
      <c r="R1974" s="28" t="s">
        <v>2546</v>
      </c>
      <c r="S1974" s="28" t="s">
        <v>1341</v>
      </c>
      <c r="T1974" s="28" t="s">
        <v>1343</v>
      </c>
      <c r="U1974" s="28" t="s">
        <v>1382</v>
      </c>
      <c r="V1974" s="60" t="s">
        <v>1384</v>
      </c>
      <c r="W1974" s="28" t="s">
        <v>2549</v>
      </c>
      <c r="X1974" s="28" t="s">
        <v>2550</v>
      </c>
      <c r="Y1974" s="28" t="s">
        <v>1387</v>
      </c>
      <c r="Z1974" s="28" t="s">
        <v>2551</v>
      </c>
      <c r="AA1974" s="28" t="s">
        <v>1389</v>
      </c>
      <c r="AB1974" s="28" t="s">
        <v>2536</v>
      </c>
      <c r="AC1974" s="28" t="s">
        <v>2476</v>
      </c>
      <c r="AD1974" s="28" t="s">
        <v>2477</v>
      </c>
      <c r="AE1974" s="28" t="s">
        <v>2478</v>
      </c>
      <c r="AF1974" s="28" t="s">
        <v>2479</v>
      </c>
      <c r="AG1974" s="28" t="s">
        <v>2480</v>
      </c>
      <c r="AH1974" s="28" t="s">
        <v>2481</v>
      </c>
      <c r="AI1974" s="28" t="s">
        <v>2482</v>
      </c>
      <c r="AJ1974" s="28" t="s">
        <v>2483</v>
      </c>
      <c r="AK1974" s="28" t="s">
        <v>2484</v>
      </c>
      <c r="AL1974" s="28" t="s">
        <v>2485</v>
      </c>
      <c r="AM1974" s="28" t="s">
        <v>2486</v>
      </c>
      <c r="AN1974" s="28" t="s">
        <v>2528</v>
      </c>
      <c r="AO1974" s="28" t="s">
        <v>1308</v>
      </c>
      <c r="AP1974" s="28" t="s">
        <v>2488</v>
      </c>
      <c r="AQ1974" s="28" t="s">
        <v>2489</v>
      </c>
      <c r="AR1974" s="28" t="s">
        <v>2490</v>
      </c>
      <c r="AS1974" s="28" t="s">
        <v>2491</v>
      </c>
      <c r="AT1974" s="28" t="s">
        <v>2492</v>
      </c>
      <c r="AU1974" s="28" t="s">
        <v>1317</v>
      </c>
      <c r="AV1974" s="28" t="s">
        <v>364</v>
      </c>
      <c r="AW1974" s="28" t="s">
        <v>365</v>
      </c>
      <c r="AX1974" s="28" t="s">
        <v>366</v>
      </c>
      <c r="AY1974" s="28" t="s">
        <v>367</v>
      </c>
      <c r="AZ1974" s="28" t="s">
        <v>368</v>
      </c>
      <c r="BA1974" s="28" t="s">
        <v>369</v>
      </c>
      <c r="BB1974" s="28" t="s">
        <v>370</v>
      </c>
      <c r="BC1974" s="28" t="s">
        <v>371</v>
      </c>
      <c r="BD1974" s="28" t="s">
        <v>308</v>
      </c>
      <c r="BE1974" s="53">
        <v>41037</v>
      </c>
      <c r="BF1974" s="28">
        <v>7</v>
      </c>
      <c r="BG1974" s="28" t="s">
        <v>2552</v>
      </c>
    </row>
    <row r="1975" spans="1:59" ht="14.25" hidden="1" customHeight="1" x14ac:dyDescent="0.25">
      <c r="A1975" s="28" t="s">
        <v>29</v>
      </c>
      <c r="B1975" s="28" t="s">
        <v>1960</v>
      </c>
      <c r="D1975" s="28" t="s">
        <v>333</v>
      </c>
      <c r="E1975" s="28" t="s">
        <v>1960</v>
      </c>
      <c r="L1975" s="28" t="s">
        <v>364</v>
      </c>
      <c r="M1975" s="28" t="s">
        <v>1326</v>
      </c>
      <c r="N1975" s="28" t="s">
        <v>1322</v>
      </c>
      <c r="O1975" s="28" t="s">
        <v>1329</v>
      </c>
      <c r="P1975" s="28" t="s">
        <v>2543</v>
      </c>
      <c r="Q1975" s="28" t="s">
        <v>2545</v>
      </c>
      <c r="R1975" s="28" t="s">
        <v>2546</v>
      </c>
      <c r="S1975" s="28" t="s">
        <v>1341</v>
      </c>
      <c r="T1975" s="28" t="s">
        <v>1343</v>
      </c>
      <c r="U1975" s="28" t="s">
        <v>1382</v>
      </c>
      <c r="V1975" s="28" t="s">
        <v>1384</v>
      </c>
      <c r="W1975" s="28" t="s">
        <v>2549</v>
      </c>
      <c r="X1975" s="28" t="s">
        <v>2550</v>
      </c>
      <c r="Y1975" s="28" t="s">
        <v>1387</v>
      </c>
      <c r="Z1975" s="28" t="s">
        <v>2551</v>
      </c>
      <c r="AA1975" s="28" t="s">
        <v>1389</v>
      </c>
      <c r="AB1975" s="60" t="s">
        <v>2514</v>
      </c>
      <c r="AC1975" s="28" t="s">
        <v>2476</v>
      </c>
      <c r="AD1975" s="28" t="s">
        <v>2477</v>
      </c>
      <c r="AE1975" s="28" t="s">
        <v>2478</v>
      </c>
      <c r="AF1975" s="28" t="s">
        <v>2479</v>
      </c>
      <c r="AG1975" s="28" t="s">
        <v>2480</v>
      </c>
      <c r="AH1975" s="28" t="s">
        <v>2481</v>
      </c>
      <c r="AI1975" s="28" t="s">
        <v>2482</v>
      </c>
      <c r="AJ1975" s="28" t="s">
        <v>2483</v>
      </c>
      <c r="AK1975" s="28" t="s">
        <v>2484</v>
      </c>
      <c r="AL1975" s="28" t="s">
        <v>2485</v>
      </c>
      <c r="AM1975" s="28" t="s">
        <v>2486</v>
      </c>
      <c r="AN1975" s="28" t="s">
        <v>2528</v>
      </c>
      <c r="AO1975" s="28" t="s">
        <v>1308</v>
      </c>
      <c r="AP1975" s="28" t="s">
        <v>2488</v>
      </c>
      <c r="AQ1975" s="28" t="s">
        <v>2489</v>
      </c>
      <c r="AR1975" s="28" t="s">
        <v>2490</v>
      </c>
      <c r="AS1975" s="28" t="s">
        <v>2491</v>
      </c>
      <c r="AT1975" s="28" t="s">
        <v>2492</v>
      </c>
      <c r="AU1975" s="28" t="s">
        <v>1317</v>
      </c>
      <c r="AV1975" s="28" t="s">
        <v>364</v>
      </c>
      <c r="AW1975" s="28" t="s">
        <v>365</v>
      </c>
      <c r="AX1975" s="28" t="s">
        <v>366</v>
      </c>
      <c r="AY1975" s="28" t="s">
        <v>367</v>
      </c>
      <c r="AZ1975" s="28" t="s">
        <v>368</v>
      </c>
      <c r="BA1975" s="28" t="s">
        <v>369</v>
      </c>
      <c r="BB1975" s="28" t="s">
        <v>370</v>
      </c>
      <c r="BC1975" s="28" t="s">
        <v>371</v>
      </c>
      <c r="BD1975" s="28" t="s">
        <v>308</v>
      </c>
      <c r="BE1975" s="53">
        <v>41037</v>
      </c>
      <c r="BF1975" s="28">
        <v>7</v>
      </c>
      <c r="BG1975" s="28" t="s">
        <v>2553</v>
      </c>
    </row>
    <row r="1976" spans="1:59" ht="14.25" hidden="1" customHeight="1" x14ac:dyDescent="0.25">
      <c r="A1976" s="28" t="s">
        <v>29</v>
      </c>
      <c r="B1976" s="28" t="s">
        <v>1960</v>
      </c>
      <c r="D1976" s="28" t="s">
        <v>333</v>
      </c>
      <c r="E1976" s="28" t="s">
        <v>1960</v>
      </c>
      <c r="L1976" s="28" t="s">
        <v>364</v>
      </c>
      <c r="M1976" s="28" t="s">
        <v>1326</v>
      </c>
      <c r="N1976" s="28" t="s">
        <v>1322</v>
      </c>
      <c r="O1976" s="28" t="s">
        <v>1329</v>
      </c>
      <c r="P1976" s="28" t="s">
        <v>2543</v>
      </c>
      <c r="Q1976" s="28" t="s">
        <v>2545</v>
      </c>
      <c r="R1976" s="28" t="s">
        <v>2546</v>
      </c>
      <c r="S1976" s="28" t="s">
        <v>1341</v>
      </c>
      <c r="T1976" s="28" t="s">
        <v>1343</v>
      </c>
      <c r="U1976" s="28" t="s">
        <v>1382</v>
      </c>
      <c r="V1976" s="28" t="s">
        <v>1384</v>
      </c>
      <c r="W1976" s="28" t="s">
        <v>2549</v>
      </c>
      <c r="X1976" s="28" t="s">
        <v>2550</v>
      </c>
      <c r="Y1976" s="28" t="s">
        <v>1387</v>
      </c>
      <c r="Z1976" s="28" t="s">
        <v>2551</v>
      </c>
      <c r="AA1976" s="28" t="s">
        <v>1389</v>
      </c>
      <c r="AB1976" s="28" t="s">
        <v>2514</v>
      </c>
      <c r="AC1976" s="60" t="s">
        <v>2516</v>
      </c>
      <c r="AD1976" s="28" t="s">
        <v>2518</v>
      </c>
      <c r="AE1976" s="28" t="s">
        <v>2519</v>
      </c>
      <c r="AF1976" s="28" t="s">
        <v>2520</v>
      </c>
      <c r="AG1976" s="28" t="s">
        <v>2521</v>
      </c>
      <c r="AH1976" s="28" t="s">
        <v>2522</v>
      </c>
      <c r="AI1976" s="28" t="s">
        <v>2523</v>
      </c>
      <c r="AJ1976" s="28" t="s">
        <v>2524</v>
      </c>
      <c r="AK1976" s="28" t="s">
        <v>2525</v>
      </c>
      <c r="AL1976" s="28" t="s">
        <v>2526</v>
      </c>
      <c r="AM1976" s="28" t="s">
        <v>2527</v>
      </c>
      <c r="AN1976" s="28" t="s">
        <v>2528</v>
      </c>
      <c r="AO1976" s="28" t="s">
        <v>1341</v>
      </c>
      <c r="AP1976" s="28" t="s">
        <v>2529</v>
      </c>
      <c r="AQ1976" s="28" t="s">
        <v>2530</v>
      </c>
      <c r="AR1976" s="28" t="s">
        <v>2531</v>
      </c>
      <c r="AS1976" s="28" t="s">
        <v>2532</v>
      </c>
      <c r="AT1976" s="28" t="s">
        <v>2533</v>
      </c>
      <c r="AU1976" s="28" t="s">
        <v>1317</v>
      </c>
      <c r="AV1976" s="28" t="s">
        <v>364</v>
      </c>
      <c r="AW1976" s="28" t="s">
        <v>365</v>
      </c>
      <c r="AX1976" s="28" t="s">
        <v>366</v>
      </c>
      <c r="AY1976" s="28" t="s">
        <v>367</v>
      </c>
      <c r="AZ1976" s="28" t="s">
        <v>368</v>
      </c>
      <c r="BA1976" s="28" t="s">
        <v>369</v>
      </c>
      <c r="BB1976" s="28" t="s">
        <v>370</v>
      </c>
      <c r="BC1976" s="28" t="s">
        <v>371</v>
      </c>
      <c r="BD1976" s="28" t="s">
        <v>308</v>
      </c>
      <c r="BE1976" s="53">
        <v>41037</v>
      </c>
      <c r="BF1976" s="28">
        <v>7</v>
      </c>
      <c r="BG1976" s="28" t="s">
        <v>2554</v>
      </c>
    </row>
    <row r="1977" spans="1:59" ht="14.25" hidden="1" customHeight="1" x14ac:dyDescent="0.25">
      <c r="A1977" s="28" t="s">
        <v>28</v>
      </c>
      <c r="B1977" s="28" t="s">
        <v>134</v>
      </c>
      <c r="C1977" s="28" t="s">
        <v>34</v>
      </c>
      <c r="D1977" s="28" t="s">
        <v>333</v>
      </c>
      <c r="E1977" s="28" t="s">
        <v>661</v>
      </c>
      <c r="G1977" s="28" t="s">
        <v>331</v>
      </c>
      <c r="H1977" s="60" t="s">
        <v>539</v>
      </c>
      <c r="J1977" s="28" t="s">
        <v>1179</v>
      </c>
      <c r="L1977" s="28" t="s">
        <v>344</v>
      </c>
      <c r="M1977" s="28" t="s">
        <v>344</v>
      </c>
      <c r="N1977" s="28" t="s">
        <v>344</v>
      </c>
      <c r="P1977" s="28" t="s">
        <v>862</v>
      </c>
      <c r="Q1977" s="28" t="s">
        <v>134</v>
      </c>
      <c r="AA1977" s="28" t="s">
        <v>308</v>
      </c>
      <c r="AB1977" s="53">
        <v>41037</v>
      </c>
      <c r="AC1977" s="28">
        <v>7</v>
      </c>
      <c r="AD1977" s="28" t="s">
        <v>2555</v>
      </c>
    </row>
    <row r="1978" spans="1:59" ht="14.25" hidden="1" customHeight="1" x14ac:dyDescent="0.25">
      <c r="A1978" s="28" t="s">
        <v>28</v>
      </c>
      <c r="B1978" s="28" t="s">
        <v>134</v>
      </c>
      <c r="C1978" s="28" t="s">
        <v>34</v>
      </c>
      <c r="D1978" s="28" t="s">
        <v>333</v>
      </c>
      <c r="E1978" s="28" t="s">
        <v>661</v>
      </c>
      <c r="G1978" s="28" t="s">
        <v>331</v>
      </c>
      <c r="H1978" s="60" t="s">
        <v>539</v>
      </c>
      <c r="J1978" s="28" t="s">
        <v>1179</v>
      </c>
      <c r="L1978" s="28" t="s">
        <v>344</v>
      </c>
      <c r="M1978" s="28" t="s">
        <v>344</v>
      </c>
      <c r="N1978" s="28" t="s">
        <v>344</v>
      </c>
      <c r="P1978" s="28" t="s">
        <v>862</v>
      </c>
      <c r="Q1978" s="28" t="s">
        <v>134</v>
      </c>
      <c r="AA1978" s="28" t="s">
        <v>308</v>
      </c>
      <c r="AB1978" s="53">
        <v>41037</v>
      </c>
      <c r="AC1978" s="28">
        <v>7</v>
      </c>
      <c r="AD1978" s="28" t="s">
        <v>2556</v>
      </c>
    </row>
    <row r="1979" spans="1:59" ht="14.25" hidden="1" customHeight="1" x14ac:dyDescent="0.25">
      <c r="A1979" s="28" t="s">
        <v>28</v>
      </c>
      <c r="B1979" s="28" t="s">
        <v>294</v>
      </c>
      <c r="C1979" s="60" t="s">
        <v>53</v>
      </c>
      <c r="D1979" s="28" t="s">
        <v>333</v>
      </c>
      <c r="E1979" s="28" t="s">
        <v>328</v>
      </c>
      <c r="G1979" s="28" t="s">
        <v>331</v>
      </c>
      <c r="H1979" s="28" t="s">
        <v>545</v>
      </c>
      <c r="L1979" s="28" t="s">
        <v>347</v>
      </c>
      <c r="M1979" s="28" t="s">
        <v>344</v>
      </c>
      <c r="N1979" s="28" t="s">
        <v>344</v>
      </c>
      <c r="P1979" s="28" t="s">
        <v>862</v>
      </c>
      <c r="Q1979" s="28" t="s">
        <v>294</v>
      </c>
      <c r="AA1979" s="28" t="s">
        <v>308</v>
      </c>
      <c r="AB1979" s="53">
        <v>41037</v>
      </c>
      <c r="AC1979" s="28">
        <v>7</v>
      </c>
      <c r="AD1979" s="28" t="s">
        <v>2557</v>
      </c>
    </row>
    <row r="1980" spans="1:59" ht="14.25" hidden="1" customHeight="1" x14ac:dyDescent="0.25">
      <c r="A1980" s="28" t="s">
        <v>28</v>
      </c>
      <c r="B1980" s="28" t="s">
        <v>403</v>
      </c>
      <c r="C1980" s="60" t="s">
        <v>53</v>
      </c>
      <c r="D1980" s="28" t="s">
        <v>333</v>
      </c>
      <c r="E1980" s="28" t="s">
        <v>328</v>
      </c>
      <c r="G1980" s="28" t="s">
        <v>331</v>
      </c>
      <c r="H1980" s="28" t="s">
        <v>545</v>
      </c>
      <c r="L1980" s="28" t="s">
        <v>344</v>
      </c>
      <c r="M1980" s="28" t="s">
        <v>344</v>
      </c>
      <c r="N1980" s="28" t="s">
        <v>347</v>
      </c>
      <c r="P1980" s="28" t="s">
        <v>862</v>
      </c>
      <c r="Q1980" s="28" t="s">
        <v>403</v>
      </c>
      <c r="AA1980" s="28" t="s">
        <v>308</v>
      </c>
      <c r="AB1980" s="53">
        <v>41037</v>
      </c>
      <c r="AC1980" s="28">
        <v>7</v>
      </c>
      <c r="AD1980" s="28" t="s">
        <v>2558</v>
      </c>
    </row>
    <row r="1981" spans="1:59" ht="14.25" hidden="1" customHeight="1" x14ac:dyDescent="0.25">
      <c r="A1981" s="28" t="s">
        <v>28</v>
      </c>
      <c r="B1981" s="28" t="s">
        <v>294</v>
      </c>
      <c r="C1981" s="28" t="s">
        <v>53</v>
      </c>
      <c r="D1981" s="60" t="s">
        <v>333</v>
      </c>
      <c r="E1981" s="28" t="s">
        <v>328</v>
      </c>
      <c r="G1981" s="28" t="s">
        <v>331</v>
      </c>
      <c r="H1981" s="28" t="s">
        <v>545</v>
      </c>
      <c r="L1981" s="28" t="s">
        <v>347</v>
      </c>
      <c r="M1981" s="28" t="s">
        <v>344</v>
      </c>
      <c r="N1981" s="28" t="s">
        <v>344</v>
      </c>
      <c r="P1981" s="28" t="s">
        <v>862</v>
      </c>
      <c r="Q1981" s="28" t="s">
        <v>294</v>
      </c>
      <c r="AA1981" s="28" t="s">
        <v>308</v>
      </c>
      <c r="AB1981" s="53">
        <v>41037</v>
      </c>
      <c r="AC1981" s="28">
        <v>7</v>
      </c>
      <c r="AD1981" s="28" t="s">
        <v>2559</v>
      </c>
    </row>
    <row r="1982" spans="1:59" ht="14.25" hidden="1" customHeight="1" x14ac:dyDescent="0.25">
      <c r="A1982" s="28" t="s">
        <v>28</v>
      </c>
      <c r="B1982" s="28" t="s">
        <v>403</v>
      </c>
      <c r="C1982" s="28" t="s">
        <v>53</v>
      </c>
      <c r="D1982" s="60" t="s">
        <v>333</v>
      </c>
      <c r="E1982" s="28" t="s">
        <v>328</v>
      </c>
      <c r="G1982" s="28" t="s">
        <v>331</v>
      </c>
      <c r="H1982" s="28" t="s">
        <v>545</v>
      </c>
      <c r="L1982" s="28" t="s">
        <v>344</v>
      </c>
      <c r="M1982" s="28" t="s">
        <v>344</v>
      </c>
      <c r="N1982" s="28" t="s">
        <v>347</v>
      </c>
      <c r="P1982" s="28" t="s">
        <v>862</v>
      </c>
      <c r="Q1982" s="28" t="s">
        <v>403</v>
      </c>
      <c r="AA1982" s="28" t="s">
        <v>308</v>
      </c>
      <c r="AB1982" s="53">
        <v>41037</v>
      </c>
      <c r="AC1982" s="28">
        <v>7</v>
      </c>
      <c r="AD1982" s="28" t="s">
        <v>2560</v>
      </c>
    </row>
    <row r="1983" spans="1:59" ht="14.25" hidden="1" customHeight="1" x14ac:dyDescent="0.25">
      <c r="A1983" s="28" t="s">
        <v>28</v>
      </c>
      <c r="B1983" s="28" t="s">
        <v>2184</v>
      </c>
      <c r="C1983" s="60" t="s">
        <v>53</v>
      </c>
      <c r="D1983" s="28" t="s">
        <v>333</v>
      </c>
      <c r="E1983" s="28" t="s">
        <v>1960</v>
      </c>
      <c r="G1983" s="28" t="s">
        <v>331</v>
      </c>
      <c r="H1983" s="28" t="s">
        <v>545</v>
      </c>
      <c r="L1983" s="28" t="s">
        <v>344</v>
      </c>
      <c r="M1983" s="28" t="s">
        <v>344</v>
      </c>
      <c r="N1983" s="28" t="s">
        <v>344</v>
      </c>
      <c r="P1983" s="28" t="s">
        <v>862</v>
      </c>
      <c r="Q1983" s="28" t="s">
        <v>2184</v>
      </c>
      <c r="AA1983" s="28" t="s">
        <v>308</v>
      </c>
      <c r="AB1983" s="53">
        <v>41037</v>
      </c>
      <c r="AC1983" s="28">
        <v>7</v>
      </c>
      <c r="AD1983" s="28" t="s">
        <v>2561</v>
      </c>
    </row>
    <row r="1984" spans="1:59" ht="14.25" hidden="1" customHeight="1" x14ac:dyDescent="0.25">
      <c r="A1984" s="28" t="s">
        <v>28</v>
      </c>
      <c r="B1984" s="28" t="s">
        <v>2186</v>
      </c>
      <c r="C1984" s="60" t="s">
        <v>53</v>
      </c>
      <c r="D1984" s="28" t="s">
        <v>333</v>
      </c>
      <c r="E1984" s="28" t="s">
        <v>1960</v>
      </c>
      <c r="G1984" s="28" t="s">
        <v>331</v>
      </c>
      <c r="H1984" s="28" t="s">
        <v>545</v>
      </c>
      <c r="L1984" s="28" t="s">
        <v>344</v>
      </c>
      <c r="M1984" s="28" t="s">
        <v>344</v>
      </c>
      <c r="N1984" s="28" t="s">
        <v>344</v>
      </c>
      <c r="P1984" s="28" t="s">
        <v>862</v>
      </c>
      <c r="Q1984" s="28" t="s">
        <v>2186</v>
      </c>
      <c r="AA1984" s="28" t="s">
        <v>308</v>
      </c>
      <c r="AB1984" s="53">
        <v>41037</v>
      </c>
      <c r="AC1984" s="28">
        <v>7</v>
      </c>
      <c r="AD1984" s="28" t="s">
        <v>2562</v>
      </c>
    </row>
    <row r="1985" spans="1:30" ht="14.25" hidden="1" customHeight="1" x14ac:dyDescent="0.25">
      <c r="A1985" s="28" t="s">
        <v>28</v>
      </c>
      <c r="B1985" s="28" t="s">
        <v>2188</v>
      </c>
      <c r="C1985" s="60" t="s">
        <v>53</v>
      </c>
      <c r="D1985" s="28" t="s">
        <v>333</v>
      </c>
      <c r="E1985" s="28" t="s">
        <v>1960</v>
      </c>
      <c r="G1985" s="28" t="s">
        <v>331</v>
      </c>
      <c r="H1985" s="28" t="s">
        <v>748</v>
      </c>
      <c r="J1985" s="28" t="s">
        <v>750</v>
      </c>
      <c r="L1985" s="28" t="s">
        <v>344</v>
      </c>
      <c r="M1985" s="28" t="s">
        <v>344</v>
      </c>
      <c r="N1985" s="28" t="s">
        <v>344</v>
      </c>
      <c r="P1985" s="28" t="s">
        <v>862</v>
      </c>
      <c r="Q1985" s="28" t="s">
        <v>2188</v>
      </c>
      <c r="AA1985" s="28" t="s">
        <v>308</v>
      </c>
      <c r="AB1985" s="53">
        <v>41037</v>
      </c>
      <c r="AC1985" s="28">
        <v>7</v>
      </c>
      <c r="AD1985" s="28" t="s">
        <v>2563</v>
      </c>
    </row>
    <row r="1986" spans="1:30" ht="14.25" hidden="1" customHeight="1" x14ac:dyDescent="0.25">
      <c r="A1986" s="28" t="s">
        <v>28</v>
      </c>
      <c r="B1986" s="28" t="s">
        <v>2205</v>
      </c>
      <c r="C1986" s="60" t="s">
        <v>53</v>
      </c>
      <c r="D1986" s="28" t="s">
        <v>333</v>
      </c>
      <c r="E1986" s="28" t="s">
        <v>1960</v>
      </c>
      <c r="G1986" s="28" t="s">
        <v>331</v>
      </c>
      <c r="H1986" s="28" t="s">
        <v>1267</v>
      </c>
      <c r="L1986" s="28" t="s">
        <v>344</v>
      </c>
      <c r="M1986" s="28" t="s">
        <v>344</v>
      </c>
      <c r="N1986" s="28" t="s">
        <v>344</v>
      </c>
      <c r="P1986" s="28" t="s">
        <v>862</v>
      </c>
      <c r="Q1986" s="28" t="s">
        <v>2205</v>
      </c>
      <c r="AA1986" s="28" t="s">
        <v>308</v>
      </c>
      <c r="AB1986" s="53">
        <v>41037</v>
      </c>
      <c r="AC1986" s="28">
        <v>7</v>
      </c>
      <c r="AD1986" s="28" t="s">
        <v>2564</v>
      </c>
    </row>
    <row r="1987" spans="1:30" ht="14.25" hidden="1" customHeight="1" x14ac:dyDescent="0.25">
      <c r="A1987" s="28" t="s">
        <v>28</v>
      </c>
      <c r="B1987" s="28" t="s">
        <v>2207</v>
      </c>
      <c r="C1987" s="60" t="s">
        <v>53</v>
      </c>
      <c r="D1987" s="28" t="s">
        <v>333</v>
      </c>
      <c r="E1987" s="28" t="s">
        <v>1960</v>
      </c>
      <c r="G1987" s="28" t="s">
        <v>331</v>
      </c>
      <c r="H1987" s="28" t="s">
        <v>1267</v>
      </c>
      <c r="L1987" s="28" t="s">
        <v>344</v>
      </c>
      <c r="M1987" s="28" t="s">
        <v>344</v>
      </c>
      <c r="N1987" s="28" t="s">
        <v>344</v>
      </c>
      <c r="P1987" s="28" t="s">
        <v>862</v>
      </c>
      <c r="Q1987" s="28" t="s">
        <v>2207</v>
      </c>
      <c r="AA1987" s="28" t="s">
        <v>308</v>
      </c>
      <c r="AB1987" s="53">
        <v>41037</v>
      </c>
      <c r="AC1987" s="28">
        <v>7</v>
      </c>
      <c r="AD1987" s="28" t="s">
        <v>2565</v>
      </c>
    </row>
    <row r="1988" spans="1:30" ht="14.25" hidden="1" customHeight="1" x14ac:dyDescent="0.25">
      <c r="A1988" s="28" t="s">
        <v>28</v>
      </c>
      <c r="B1988" s="28" t="s">
        <v>420</v>
      </c>
      <c r="C1988" s="60" t="s">
        <v>53</v>
      </c>
      <c r="D1988" s="28" t="s">
        <v>333</v>
      </c>
      <c r="E1988" s="28" t="s">
        <v>1960</v>
      </c>
      <c r="G1988" s="28" t="s">
        <v>331</v>
      </c>
      <c r="H1988" s="28" t="s">
        <v>1267</v>
      </c>
      <c r="L1988" s="28" t="s">
        <v>344</v>
      </c>
      <c r="M1988" s="28" t="s">
        <v>344</v>
      </c>
      <c r="N1988" s="28" t="s">
        <v>344</v>
      </c>
      <c r="P1988" s="28" t="s">
        <v>862</v>
      </c>
      <c r="Q1988" s="28" t="s">
        <v>420</v>
      </c>
      <c r="AA1988" s="28" t="s">
        <v>308</v>
      </c>
      <c r="AB1988" s="53">
        <v>41037</v>
      </c>
      <c r="AC1988" s="28">
        <v>7</v>
      </c>
      <c r="AD1988" s="28" t="s">
        <v>2566</v>
      </c>
    </row>
    <row r="1989" spans="1:30" ht="14.25" hidden="1" customHeight="1" x14ac:dyDescent="0.25">
      <c r="A1989" s="28" t="s">
        <v>28</v>
      </c>
      <c r="B1989" s="28" t="s">
        <v>2210</v>
      </c>
      <c r="C1989" s="60" t="s">
        <v>53</v>
      </c>
      <c r="D1989" s="28" t="s">
        <v>333</v>
      </c>
      <c r="E1989" s="28" t="s">
        <v>1960</v>
      </c>
      <c r="G1989" s="28" t="s">
        <v>331</v>
      </c>
      <c r="H1989" s="28" t="s">
        <v>748</v>
      </c>
      <c r="J1989" s="28" t="s">
        <v>750</v>
      </c>
      <c r="L1989" s="28" t="s">
        <v>344</v>
      </c>
      <c r="M1989" s="28" t="s">
        <v>344</v>
      </c>
      <c r="N1989" s="28" t="s">
        <v>344</v>
      </c>
      <c r="P1989" s="28" t="s">
        <v>862</v>
      </c>
      <c r="Q1989" s="28" t="s">
        <v>2210</v>
      </c>
      <c r="AA1989" s="28" t="s">
        <v>308</v>
      </c>
      <c r="AB1989" s="53">
        <v>41037</v>
      </c>
      <c r="AC1989" s="28">
        <v>7</v>
      </c>
      <c r="AD1989" s="28" t="s">
        <v>2567</v>
      </c>
    </row>
    <row r="1990" spans="1:30" ht="14.25" hidden="1" customHeight="1" x14ac:dyDescent="0.25">
      <c r="A1990" s="28" t="s">
        <v>28</v>
      </c>
      <c r="B1990" s="28" t="s">
        <v>2212</v>
      </c>
      <c r="C1990" s="60" t="s">
        <v>53</v>
      </c>
      <c r="D1990" s="28" t="s">
        <v>333</v>
      </c>
      <c r="E1990" s="28" t="s">
        <v>1960</v>
      </c>
      <c r="G1990" s="28" t="s">
        <v>331</v>
      </c>
      <c r="H1990" s="28" t="s">
        <v>545</v>
      </c>
      <c r="L1990" s="28" t="s">
        <v>344</v>
      </c>
      <c r="M1990" s="28" t="s">
        <v>344</v>
      </c>
      <c r="N1990" s="28" t="s">
        <v>344</v>
      </c>
      <c r="P1990" s="28" t="s">
        <v>862</v>
      </c>
      <c r="Q1990" s="28" t="s">
        <v>2212</v>
      </c>
      <c r="AA1990" s="28" t="s">
        <v>308</v>
      </c>
      <c r="AB1990" s="53">
        <v>41037</v>
      </c>
      <c r="AC1990" s="28">
        <v>7</v>
      </c>
      <c r="AD1990" s="28" t="s">
        <v>2568</v>
      </c>
    </row>
    <row r="1991" spans="1:30" ht="14.25" hidden="1" customHeight="1" x14ac:dyDescent="0.25">
      <c r="A1991" s="28" t="s">
        <v>28</v>
      </c>
      <c r="B1991" s="28" t="s">
        <v>2214</v>
      </c>
      <c r="C1991" s="60" t="s">
        <v>53</v>
      </c>
      <c r="D1991" s="28" t="s">
        <v>333</v>
      </c>
      <c r="E1991" s="28" t="s">
        <v>1960</v>
      </c>
      <c r="G1991" s="28" t="s">
        <v>331</v>
      </c>
      <c r="H1991" s="28" t="s">
        <v>545</v>
      </c>
      <c r="L1991" s="28" t="s">
        <v>344</v>
      </c>
      <c r="M1991" s="28" t="s">
        <v>344</v>
      </c>
      <c r="N1991" s="28" t="s">
        <v>344</v>
      </c>
      <c r="P1991" s="28" t="s">
        <v>862</v>
      </c>
      <c r="Q1991" s="28" t="s">
        <v>2214</v>
      </c>
      <c r="AA1991" s="28" t="s">
        <v>308</v>
      </c>
      <c r="AB1991" s="53">
        <v>41037</v>
      </c>
      <c r="AC1991" s="28">
        <v>7</v>
      </c>
      <c r="AD1991" s="28" t="s">
        <v>2569</v>
      </c>
    </row>
    <row r="1992" spans="1:30" ht="14.25" hidden="1" customHeight="1" x14ac:dyDescent="0.25">
      <c r="A1992" s="28" t="s">
        <v>28</v>
      </c>
      <c r="B1992" s="28" t="s">
        <v>2216</v>
      </c>
      <c r="C1992" s="60" t="s">
        <v>53</v>
      </c>
      <c r="D1992" s="28" t="s">
        <v>333</v>
      </c>
      <c r="E1992" s="28" t="s">
        <v>1960</v>
      </c>
      <c r="G1992" s="28" t="s">
        <v>331</v>
      </c>
      <c r="H1992" s="28" t="s">
        <v>545</v>
      </c>
      <c r="L1992" s="28" t="s">
        <v>344</v>
      </c>
      <c r="M1992" s="28" t="s">
        <v>344</v>
      </c>
      <c r="N1992" s="28" t="s">
        <v>344</v>
      </c>
      <c r="P1992" s="28" t="s">
        <v>862</v>
      </c>
      <c r="Q1992" s="28" t="s">
        <v>2216</v>
      </c>
      <c r="AA1992" s="28" t="s">
        <v>308</v>
      </c>
      <c r="AB1992" s="53">
        <v>41037</v>
      </c>
      <c r="AC1992" s="28">
        <v>7</v>
      </c>
      <c r="AD1992" s="28" t="s">
        <v>2570</v>
      </c>
    </row>
    <row r="1993" spans="1:30" ht="14.25" hidden="1" customHeight="1" x14ac:dyDescent="0.25">
      <c r="A1993" s="28" t="s">
        <v>28</v>
      </c>
      <c r="B1993" s="28" t="s">
        <v>2218</v>
      </c>
      <c r="C1993" s="60" t="s">
        <v>53</v>
      </c>
      <c r="D1993" s="28" t="s">
        <v>333</v>
      </c>
      <c r="E1993" s="28" t="s">
        <v>1960</v>
      </c>
      <c r="G1993" s="28" t="s">
        <v>331</v>
      </c>
      <c r="H1993" s="28" t="s">
        <v>545</v>
      </c>
      <c r="L1993" s="28" t="s">
        <v>344</v>
      </c>
      <c r="M1993" s="28" t="s">
        <v>344</v>
      </c>
      <c r="N1993" s="28" t="s">
        <v>344</v>
      </c>
      <c r="P1993" s="28" t="s">
        <v>862</v>
      </c>
      <c r="Q1993" s="28" t="s">
        <v>2218</v>
      </c>
      <c r="AA1993" s="28" t="s">
        <v>308</v>
      </c>
      <c r="AB1993" s="53">
        <v>41037</v>
      </c>
      <c r="AC1993" s="28">
        <v>7</v>
      </c>
      <c r="AD1993" s="28" t="s">
        <v>2571</v>
      </c>
    </row>
    <row r="1994" spans="1:30" ht="14.25" hidden="1" customHeight="1" x14ac:dyDescent="0.25">
      <c r="A1994" s="28" t="s">
        <v>28</v>
      </c>
      <c r="B1994" s="28" t="s">
        <v>2220</v>
      </c>
      <c r="C1994" s="60" t="s">
        <v>53</v>
      </c>
      <c r="D1994" s="28" t="s">
        <v>333</v>
      </c>
      <c r="E1994" s="28" t="s">
        <v>1960</v>
      </c>
      <c r="G1994" s="28" t="s">
        <v>331</v>
      </c>
      <c r="H1994" s="28" t="s">
        <v>545</v>
      </c>
      <c r="L1994" s="28" t="s">
        <v>344</v>
      </c>
      <c r="M1994" s="28" t="s">
        <v>344</v>
      </c>
      <c r="N1994" s="28" t="s">
        <v>344</v>
      </c>
      <c r="P1994" s="28" t="s">
        <v>862</v>
      </c>
      <c r="Q1994" s="28" t="s">
        <v>2220</v>
      </c>
      <c r="AA1994" s="28" t="s">
        <v>308</v>
      </c>
      <c r="AB1994" s="53">
        <v>41037</v>
      </c>
      <c r="AC1994" s="28">
        <v>7</v>
      </c>
      <c r="AD1994" s="28" t="s">
        <v>2572</v>
      </c>
    </row>
    <row r="1995" spans="1:30" ht="14.25" hidden="1" customHeight="1" x14ac:dyDescent="0.25">
      <c r="A1995" s="28" t="s">
        <v>28</v>
      </c>
      <c r="B1995" s="28" t="s">
        <v>297</v>
      </c>
      <c r="C1995" s="60" t="s">
        <v>53</v>
      </c>
      <c r="D1995" s="28" t="s">
        <v>333</v>
      </c>
      <c r="E1995" s="28" t="s">
        <v>1960</v>
      </c>
      <c r="G1995" s="28" t="s">
        <v>331</v>
      </c>
      <c r="H1995" s="28" t="s">
        <v>545</v>
      </c>
      <c r="L1995" s="28" t="s">
        <v>344</v>
      </c>
      <c r="M1995" s="28" t="s">
        <v>344</v>
      </c>
      <c r="N1995" s="28" t="s">
        <v>344</v>
      </c>
      <c r="P1995" s="28" t="s">
        <v>862</v>
      </c>
      <c r="Q1995" s="28" t="s">
        <v>297</v>
      </c>
      <c r="AA1995" s="28" t="s">
        <v>308</v>
      </c>
      <c r="AB1995" s="53">
        <v>41037</v>
      </c>
      <c r="AC1995" s="28">
        <v>7</v>
      </c>
      <c r="AD1995" s="28" t="s">
        <v>2573</v>
      </c>
    </row>
    <row r="1996" spans="1:30" ht="14.25" hidden="1" customHeight="1" x14ac:dyDescent="0.25">
      <c r="A1996" s="28" t="s">
        <v>28</v>
      </c>
      <c r="B1996" s="28" t="s">
        <v>2004</v>
      </c>
      <c r="C1996" s="60" t="s">
        <v>53</v>
      </c>
      <c r="D1996" s="28" t="s">
        <v>333</v>
      </c>
      <c r="E1996" s="28" t="s">
        <v>1960</v>
      </c>
      <c r="G1996" s="28" t="s">
        <v>331</v>
      </c>
      <c r="H1996" s="28" t="s">
        <v>545</v>
      </c>
      <c r="L1996" s="28" t="s">
        <v>344</v>
      </c>
      <c r="M1996" s="28" t="s">
        <v>344</v>
      </c>
      <c r="N1996" s="28" t="s">
        <v>344</v>
      </c>
      <c r="P1996" s="28" t="s">
        <v>862</v>
      </c>
      <c r="Q1996" s="28" t="s">
        <v>2004</v>
      </c>
      <c r="AA1996" s="28" t="s">
        <v>308</v>
      </c>
      <c r="AB1996" s="53">
        <v>41037</v>
      </c>
      <c r="AC1996" s="28">
        <v>7</v>
      </c>
      <c r="AD1996" s="28" t="s">
        <v>2574</v>
      </c>
    </row>
    <row r="1997" spans="1:30" ht="14.25" hidden="1" customHeight="1" x14ac:dyDescent="0.25">
      <c r="A1997" s="28" t="s">
        <v>28</v>
      </c>
      <c r="B1997" s="28" t="s">
        <v>2225</v>
      </c>
      <c r="C1997" s="60" t="s">
        <v>53</v>
      </c>
      <c r="D1997" s="28" t="s">
        <v>333</v>
      </c>
      <c r="E1997" s="28" t="s">
        <v>1960</v>
      </c>
      <c r="G1997" s="28" t="s">
        <v>331</v>
      </c>
      <c r="H1997" s="28" t="s">
        <v>545</v>
      </c>
      <c r="L1997" s="28" t="s">
        <v>344</v>
      </c>
      <c r="M1997" s="28" t="s">
        <v>344</v>
      </c>
      <c r="N1997" s="28" t="s">
        <v>344</v>
      </c>
      <c r="P1997" s="28" t="s">
        <v>862</v>
      </c>
      <c r="Q1997" s="28" t="s">
        <v>2225</v>
      </c>
      <c r="AA1997" s="28" t="s">
        <v>308</v>
      </c>
      <c r="AB1997" s="53">
        <v>41037</v>
      </c>
      <c r="AC1997" s="28">
        <v>7</v>
      </c>
      <c r="AD1997" s="28" t="s">
        <v>2575</v>
      </c>
    </row>
    <row r="1998" spans="1:30" ht="14.25" hidden="1" customHeight="1" x14ac:dyDescent="0.25">
      <c r="A1998" s="28" t="s">
        <v>28</v>
      </c>
      <c r="B1998" s="28" t="s">
        <v>2227</v>
      </c>
      <c r="C1998" s="60" t="s">
        <v>53</v>
      </c>
      <c r="D1998" s="28" t="s">
        <v>333</v>
      </c>
      <c r="E1998" s="28" t="s">
        <v>1960</v>
      </c>
      <c r="G1998" s="28" t="s">
        <v>331</v>
      </c>
      <c r="H1998" s="28" t="s">
        <v>1267</v>
      </c>
      <c r="L1998" s="28" t="s">
        <v>344</v>
      </c>
      <c r="M1998" s="28" t="s">
        <v>347</v>
      </c>
      <c r="N1998" s="28" t="s">
        <v>344</v>
      </c>
      <c r="P1998" s="28" t="s">
        <v>862</v>
      </c>
      <c r="Q1998" s="28" t="s">
        <v>2227</v>
      </c>
      <c r="AA1998" s="28" t="s">
        <v>308</v>
      </c>
      <c r="AB1998" s="53">
        <v>41037</v>
      </c>
      <c r="AC1998" s="28">
        <v>7</v>
      </c>
      <c r="AD1998" s="28" t="s">
        <v>2576</v>
      </c>
    </row>
    <row r="1999" spans="1:30" ht="14.25" hidden="1" customHeight="1" x14ac:dyDescent="0.25">
      <c r="A1999" s="28" t="s">
        <v>28</v>
      </c>
      <c r="B1999" s="28" t="s">
        <v>422</v>
      </c>
      <c r="C1999" s="60" t="s">
        <v>53</v>
      </c>
      <c r="D1999" s="28" t="s">
        <v>333</v>
      </c>
      <c r="E1999" s="28" t="s">
        <v>1960</v>
      </c>
      <c r="G1999" s="28" t="s">
        <v>331</v>
      </c>
      <c r="H1999" s="28" t="s">
        <v>545</v>
      </c>
      <c r="L1999" s="28" t="s">
        <v>344</v>
      </c>
      <c r="M1999" s="28" t="s">
        <v>344</v>
      </c>
      <c r="N1999" s="28" t="s">
        <v>344</v>
      </c>
      <c r="P1999" s="28" t="s">
        <v>862</v>
      </c>
      <c r="Q1999" s="28" t="s">
        <v>422</v>
      </c>
      <c r="AA1999" s="28" t="s">
        <v>308</v>
      </c>
      <c r="AB1999" s="53">
        <v>41037</v>
      </c>
      <c r="AC1999" s="28">
        <v>7</v>
      </c>
      <c r="AD1999" s="28" t="s">
        <v>2577</v>
      </c>
    </row>
    <row r="2000" spans="1:30" ht="14.25" hidden="1" customHeight="1" x14ac:dyDescent="0.25">
      <c r="A2000" s="28" t="s">
        <v>28</v>
      </c>
      <c r="B2000" s="28" t="s">
        <v>2230</v>
      </c>
      <c r="C2000" s="60" t="s">
        <v>53</v>
      </c>
      <c r="D2000" s="28" t="s">
        <v>333</v>
      </c>
      <c r="E2000" s="28" t="s">
        <v>1960</v>
      </c>
      <c r="G2000" s="28" t="s">
        <v>331</v>
      </c>
      <c r="H2000" s="28" t="s">
        <v>545</v>
      </c>
      <c r="L2000" s="28" t="s">
        <v>344</v>
      </c>
      <c r="M2000" s="28" t="s">
        <v>344</v>
      </c>
      <c r="N2000" s="28" t="s">
        <v>344</v>
      </c>
      <c r="P2000" s="28" t="s">
        <v>862</v>
      </c>
      <c r="Q2000" s="28" t="s">
        <v>2230</v>
      </c>
      <c r="AA2000" s="28" t="s">
        <v>308</v>
      </c>
      <c r="AB2000" s="53">
        <v>41037</v>
      </c>
      <c r="AC2000" s="28">
        <v>7</v>
      </c>
      <c r="AD2000" s="28" t="s">
        <v>2578</v>
      </c>
    </row>
    <row r="2001" spans="1:30" ht="14.25" hidden="1" customHeight="1" x14ac:dyDescent="0.25">
      <c r="A2001" s="28" t="s">
        <v>28</v>
      </c>
      <c r="B2001" s="28" t="s">
        <v>297</v>
      </c>
      <c r="C2001" s="28" t="s">
        <v>375</v>
      </c>
      <c r="D2001" s="28" t="s">
        <v>333</v>
      </c>
      <c r="E2001" s="28" t="s">
        <v>328</v>
      </c>
      <c r="G2001" s="28" t="s">
        <v>331</v>
      </c>
      <c r="H2001" s="28" t="s">
        <v>539</v>
      </c>
      <c r="J2001" s="28" t="s">
        <v>587</v>
      </c>
      <c r="L2001" s="28" t="s">
        <v>344</v>
      </c>
      <c r="M2001" s="28" t="s">
        <v>347</v>
      </c>
      <c r="N2001" s="28" t="s">
        <v>344</v>
      </c>
      <c r="P2001" s="60" t="s">
        <v>520</v>
      </c>
      <c r="Q2001" s="28" t="s">
        <v>297</v>
      </c>
      <c r="AA2001" s="28" t="s">
        <v>308</v>
      </c>
      <c r="AB2001" s="53">
        <v>41037</v>
      </c>
      <c r="AC2001" s="28">
        <v>7</v>
      </c>
      <c r="AD2001" s="28" t="s">
        <v>2579</v>
      </c>
    </row>
    <row r="2002" spans="1:30" ht="14.25" hidden="1" customHeight="1" x14ac:dyDescent="0.25">
      <c r="A2002" s="28" t="s">
        <v>28</v>
      </c>
      <c r="B2002" s="28" t="s">
        <v>295</v>
      </c>
      <c r="C2002" s="60" t="s">
        <v>375</v>
      </c>
      <c r="D2002" s="28" t="s">
        <v>333</v>
      </c>
      <c r="E2002" s="28" t="s">
        <v>328</v>
      </c>
      <c r="G2002" s="28" t="s">
        <v>331</v>
      </c>
      <c r="H2002" s="28" t="s">
        <v>547</v>
      </c>
      <c r="J2002" s="28" t="s">
        <v>557</v>
      </c>
      <c r="L2002" s="28" t="s">
        <v>344</v>
      </c>
      <c r="M2002" s="28" t="s">
        <v>347</v>
      </c>
      <c r="N2002" s="28" t="s">
        <v>344</v>
      </c>
      <c r="P2002" s="28" t="s">
        <v>862</v>
      </c>
      <c r="Q2002" s="28" t="s">
        <v>295</v>
      </c>
      <c r="AA2002" s="28" t="s">
        <v>308</v>
      </c>
      <c r="AB2002" s="53">
        <v>41037</v>
      </c>
      <c r="AC2002" s="28">
        <v>7</v>
      </c>
      <c r="AD2002" s="28" t="s">
        <v>2580</v>
      </c>
    </row>
    <row r="2003" spans="1:30" ht="14.25" hidden="1" customHeight="1" x14ac:dyDescent="0.25">
      <c r="A2003" s="28" t="s">
        <v>28</v>
      </c>
      <c r="B2003" s="28" t="s">
        <v>295</v>
      </c>
      <c r="C2003" s="60" t="s">
        <v>375</v>
      </c>
      <c r="D2003" s="28" t="s">
        <v>333</v>
      </c>
      <c r="E2003" s="28" t="s">
        <v>328</v>
      </c>
      <c r="G2003" s="28" t="s">
        <v>331</v>
      </c>
      <c r="H2003" s="28" t="s">
        <v>547</v>
      </c>
      <c r="J2003" s="28" t="s">
        <v>557</v>
      </c>
      <c r="L2003" s="28" t="s">
        <v>344</v>
      </c>
      <c r="M2003" s="28" t="s">
        <v>347</v>
      </c>
      <c r="N2003" s="28" t="s">
        <v>344</v>
      </c>
      <c r="P2003" s="28" t="s">
        <v>862</v>
      </c>
      <c r="Q2003" s="28" t="s">
        <v>295</v>
      </c>
      <c r="AA2003" s="28" t="s">
        <v>308</v>
      </c>
      <c r="AB2003" s="53">
        <v>41037</v>
      </c>
      <c r="AC2003" s="28">
        <v>7</v>
      </c>
      <c r="AD2003" s="28" t="s">
        <v>2581</v>
      </c>
    </row>
    <row r="2004" spans="1:30" ht="14.25" hidden="1" customHeight="1" x14ac:dyDescent="0.25">
      <c r="A2004" s="28" t="s">
        <v>28</v>
      </c>
      <c r="B2004" s="28" t="s">
        <v>297</v>
      </c>
      <c r="C2004" s="60" t="s">
        <v>53</v>
      </c>
      <c r="D2004" s="28" t="s">
        <v>333</v>
      </c>
      <c r="E2004" s="28" t="s">
        <v>328</v>
      </c>
      <c r="G2004" s="28" t="s">
        <v>331</v>
      </c>
      <c r="H2004" s="28" t="s">
        <v>539</v>
      </c>
      <c r="J2004" s="28" t="s">
        <v>587</v>
      </c>
      <c r="L2004" s="28" t="s">
        <v>344</v>
      </c>
      <c r="M2004" s="28" t="s">
        <v>347</v>
      </c>
      <c r="N2004" s="28" t="s">
        <v>344</v>
      </c>
      <c r="P2004" s="28" t="s">
        <v>520</v>
      </c>
      <c r="Q2004" s="28" t="s">
        <v>297</v>
      </c>
      <c r="AA2004" s="28" t="s">
        <v>308</v>
      </c>
      <c r="AB2004" s="53">
        <v>41037</v>
      </c>
      <c r="AC2004" s="28">
        <v>7</v>
      </c>
      <c r="AD2004" s="28" t="s">
        <v>2582</v>
      </c>
    </row>
    <row r="2005" spans="1:30" ht="14.25" hidden="1" customHeight="1" x14ac:dyDescent="0.25">
      <c r="A2005" s="28" t="s">
        <v>28</v>
      </c>
      <c r="B2005" s="28" t="s">
        <v>298</v>
      </c>
      <c r="C2005" s="60" t="s">
        <v>53</v>
      </c>
      <c r="D2005" s="28" t="s">
        <v>333</v>
      </c>
      <c r="E2005" s="28" t="s">
        <v>328</v>
      </c>
      <c r="G2005" s="28" t="s">
        <v>331</v>
      </c>
      <c r="H2005" s="28" t="s">
        <v>539</v>
      </c>
      <c r="J2005" s="28" t="s">
        <v>585</v>
      </c>
      <c r="L2005" s="28" t="s">
        <v>344</v>
      </c>
      <c r="M2005" s="28" t="s">
        <v>344</v>
      </c>
      <c r="N2005" s="28" t="s">
        <v>344</v>
      </c>
      <c r="P2005" s="28" t="s">
        <v>862</v>
      </c>
      <c r="Q2005" s="28" t="s">
        <v>298</v>
      </c>
      <c r="AA2005" s="28" t="s">
        <v>308</v>
      </c>
      <c r="AB2005" s="53">
        <v>41037</v>
      </c>
      <c r="AC2005" s="28">
        <v>7</v>
      </c>
      <c r="AD2005" s="28" t="s">
        <v>2583</v>
      </c>
    </row>
    <row r="2006" spans="1:30" ht="14.25" hidden="1" customHeight="1" x14ac:dyDescent="0.25">
      <c r="A2006" s="28" t="s">
        <v>28</v>
      </c>
      <c r="B2006" s="28" t="s">
        <v>299</v>
      </c>
      <c r="C2006" s="60" t="s">
        <v>53</v>
      </c>
      <c r="D2006" s="28" t="s">
        <v>333</v>
      </c>
      <c r="E2006" s="28" t="s">
        <v>328</v>
      </c>
      <c r="G2006" s="28" t="s">
        <v>331</v>
      </c>
      <c r="H2006" s="28" t="s">
        <v>547</v>
      </c>
      <c r="J2006" s="28" t="s">
        <v>590</v>
      </c>
      <c r="L2006" s="28" t="s">
        <v>344</v>
      </c>
      <c r="M2006" s="28" t="s">
        <v>347</v>
      </c>
      <c r="N2006" s="28" t="s">
        <v>344</v>
      </c>
      <c r="P2006" s="28" t="s">
        <v>862</v>
      </c>
      <c r="Q2006" s="28" t="s">
        <v>299</v>
      </c>
      <c r="AA2006" s="28" t="s">
        <v>308</v>
      </c>
      <c r="AB2006" s="53">
        <v>41037</v>
      </c>
      <c r="AC2006" s="28">
        <v>7</v>
      </c>
      <c r="AD2006" s="28" t="s">
        <v>2584</v>
      </c>
    </row>
    <row r="2007" spans="1:30" ht="14.25" hidden="1" customHeight="1" x14ac:dyDescent="0.25">
      <c r="A2007" s="28" t="s">
        <v>28</v>
      </c>
      <c r="B2007" s="28" t="s">
        <v>300</v>
      </c>
      <c r="C2007" s="60" t="s">
        <v>53</v>
      </c>
      <c r="D2007" s="28" t="s">
        <v>333</v>
      </c>
      <c r="E2007" s="28" t="s">
        <v>328</v>
      </c>
      <c r="G2007" s="28" t="s">
        <v>331</v>
      </c>
      <c r="H2007" s="28" t="s">
        <v>601</v>
      </c>
      <c r="L2007" s="28" t="s">
        <v>344</v>
      </c>
      <c r="M2007" s="28" t="s">
        <v>344</v>
      </c>
      <c r="N2007" s="28" t="s">
        <v>344</v>
      </c>
      <c r="P2007" s="28" t="s">
        <v>862</v>
      </c>
      <c r="Q2007" s="28" t="s">
        <v>300</v>
      </c>
      <c r="AA2007" s="28" t="s">
        <v>308</v>
      </c>
      <c r="AB2007" s="53">
        <v>41037</v>
      </c>
      <c r="AC2007" s="28">
        <v>7</v>
      </c>
      <c r="AD2007" s="28" t="s">
        <v>2585</v>
      </c>
    </row>
    <row r="2008" spans="1:30" ht="14.25" hidden="1" customHeight="1" x14ac:dyDescent="0.25">
      <c r="A2008" s="28" t="s">
        <v>28</v>
      </c>
      <c r="B2008" s="28" t="s">
        <v>301</v>
      </c>
      <c r="C2008" s="60" t="s">
        <v>53</v>
      </c>
      <c r="D2008" s="28" t="s">
        <v>333</v>
      </c>
      <c r="E2008" s="28" t="s">
        <v>328</v>
      </c>
      <c r="G2008" s="28" t="s">
        <v>331</v>
      </c>
      <c r="H2008" s="28" t="s">
        <v>539</v>
      </c>
      <c r="J2008" s="28" t="s">
        <v>606</v>
      </c>
      <c r="L2008" s="28" t="s">
        <v>344</v>
      </c>
      <c r="M2008" s="28" t="s">
        <v>344</v>
      </c>
      <c r="N2008" s="28" t="s">
        <v>347</v>
      </c>
      <c r="P2008" s="28" t="s">
        <v>862</v>
      </c>
      <c r="Q2008" s="28" t="s">
        <v>301</v>
      </c>
      <c r="AA2008" s="28" t="s">
        <v>308</v>
      </c>
      <c r="AB2008" s="53">
        <v>41037</v>
      </c>
      <c r="AC2008" s="28">
        <v>7</v>
      </c>
      <c r="AD2008" s="28" t="s">
        <v>2586</v>
      </c>
    </row>
    <row r="2009" spans="1:30" ht="14.25" hidden="1" customHeight="1" x14ac:dyDescent="0.25">
      <c r="A2009" s="28" t="s">
        <v>28</v>
      </c>
      <c r="B2009" s="28" t="s">
        <v>303</v>
      </c>
      <c r="C2009" s="60" t="s">
        <v>53</v>
      </c>
      <c r="D2009" s="28" t="s">
        <v>333</v>
      </c>
      <c r="E2009" s="28" t="s">
        <v>328</v>
      </c>
      <c r="G2009" s="28" t="s">
        <v>331</v>
      </c>
      <c r="H2009" s="28" t="s">
        <v>547</v>
      </c>
      <c r="J2009" s="28" t="s">
        <v>659</v>
      </c>
      <c r="L2009" s="28" t="s">
        <v>344</v>
      </c>
      <c r="M2009" s="28" t="s">
        <v>344</v>
      </c>
      <c r="N2009" s="28" t="s">
        <v>344</v>
      </c>
      <c r="P2009" s="28" t="s">
        <v>862</v>
      </c>
      <c r="Q2009" s="28" t="s">
        <v>303</v>
      </c>
      <c r="AA2009" s="28" t="s">
        <v>308</v>
      </c>
      <c r="AB2009" s="53">
        <v>41037</v>
      </c>
      <c r="AC2009" s="28">
        <v>7</v>
      </c>
      <c r="AD2009" s="28" t="s">
        <v>2587</v>
      </c>
    </row>
    <row r="2010" spans="1:30" ht="14.25" hidden="1" customHeight="1" x14ac:dyDescent="0.25">
      <c r="A2010" s="28" t="s">
        <v>28</v>
      </c>
      <c r="B2010" s="28" t="s">
        <v>304</v>
      </c>
      <c r="C2010" s="60" t="s">
        <v>53</v>
      </c>
      <c r="D2010" s="28" t="s">
        <v>333</v>
      </c>
      <c r="E2010" s="28" t="s">
        <v>328</v>
      </c>
      <c r="G2010" s="28" t="s">
        <v>331</v>
      </c>
      <c r="H2010" s="28" t="s">
        <v>545</v>
      </c>
      <c r="L2010" s="28" t="s">
        <v>344</v>
      </c>
      <c r="M2010" s="28" t="s">
        <v>344</v>
      </c>
      <c r="N2010" s="28" t="s">
        <v>344</v>
      </c>
      <c r="P2010" s="28" t="s">
        <v>862</v>
      </c>
      <c r="Q2010" s="28" t="s">
        <v>304</v>
      </c>
      <c r="AA2010" s="28" t="s">
        <v>308</v>
      </c>
      <c r="AB2010" s="53">
        <v>41037</v>
      </c>
      <c r="AC2010" s="28">
        <v>7</v>
      </c>
      <c r="AD2010" s="28" t="s">
        <v>2588</v>
      </c>
    </row>
    <row r="2011" spans="1:30" ht="14.25" hidden="1" customHeight="1" x14ac:dyDescent="0.25">
      <c r="A2011" s="28" t="s">
        <v>28</v>
      </c>
      <c r="B2011" s="28" t="s">
        <v>671</v>
      </c>
      <c r="C2011" s="60" t="s">
        <v>53</v>
      </c>
      <c r="D2011" s="28" t="s">
        <v>333</v>
      </c>
      <c r="E2011" s="28" t="s">
        <v>328</v>
      </c>
      <c r="G2011" s="28" t="s">
        <v>331</v>
      </c>
      <c r="H2011" s="28" t="s">
        <v>619</v>
      </c>
      <c r="L2011" s="28" t="s">
        <v>344</v>
      </c>
      <c r="M2011" s="28" t="s">
        <v>344</v>
      </c>
      <c r="N2011" s="28" t="s">
        <v>344</v>
      </c>
      <c r="P2011" s="28" t="s">
        <v>862</v>
      </c>
      <c r="Q2011" s="28" t="s">
        <v>671</v>
      </c>
      <c r="AA2011" s="28" t="s">
        <v>308</v>
      </c>
      <c r="AB2011" s="53">
        <v>41037</v>
      </c>
      <c r="AC2011" s="28">
        <v>7</v>
      </c>
      <c r="AD2011" s="28" t="s">
        <v>2589</v>
      </c>
    </row>
    <row r="2012" spans="1:30" ht="14.25" hidden="1" customHeight="1" x14ac:dyDescent="0.25">
      <c r="A2012" s="28" t="s">
        <v>28</v>
      </c>
      <c r="B2012" s="28" t="s">
        <v>1148</v>
      </c>
      <c r="C2012" s="60" t="s">
        <v>337</v>
      </c>
      <c r="D2012" s="28" t="s">
        <v>335</v>
      </c>
      <c r="E2012" s="28" t="s">
        <v>661</v>
      </c>
      <c r="G2012" s="28" t="s">
        <v>331</v>
      </c>
      <c r="H2012" s="28" t="s">
        <v>547</v>
      </c>
      <c r="J2012" s="28" t="s">
        <v>1186</v>
      </c>
      <c r="L2012" s="28" t="s">
        <v>344</v>
      </c>
      <c r="M2012" s="28" t="s">
        <v>347</v>
      </c>
      <c r="N2012" s="28" t="s">
        <v>344</v>
      </c>
      <c r="P2012" s="28" t="s">
        <v>862</v>
      </c>
      <c r="Q2012" s="28" t="s">
        <v>1148</v>
      </c>
      <c r="AA2012" s="28" t="s">
        <v>308</v>
      </c>
      <c r="AB2012" s="53">
        <v>41037</v>
      </c>
      <c r="AC2012" s="28">
        <v>7</v>
      </c>
      <c r="AD2012" s="28" t="s">
        <v>2590</v>
      </c>
    </row>
    <row r="2013" spans="1:30" ht="14.25" hidden="1" customHeight="1" x14ac:dyDescent="0.25">
      <c r="A2013" s="28" t="s">
        <v>28</v>
      </c>
      <c r="B2013" s="28" t="s">
        <v>1148</v>
      </c>
      <c r="C2013" s="60" t="s">
        <v>53</v>
      </c>
      <c r="D2013" s="28" t="s">
        <v>335</v>
      </c>
      <c r="E2013" s="28" t="s">
        <v>661</v>
      </c>
      <c r="G2013" s="28" t="s">
        <v>331</v>
      </c>
      <c r="H2013" s="28" t="s">
        <v>547</v>
      </c>
      <c r="J2013" s="28" t="s">
        <v>1186</v>
      </c>
      <c r="L2013" s="28" t="s">
        <v>344</v>
      </c>
      <c r="M2013" s="28" t="s">
        <v>347</v>
      </c>
      <c r="N2013" s="28" t="s">
        <v>344</v>
      </c>
      <c r="P2013" s="28" t="s">
        <v>862</v>
      </c>
      <c r="Q2013" s="28" t="s">
        <v>1148</v>
      </c>
      <c r="AA2013" s="28" t="s">
        <v>308</v>
      </c>
      <c r="AB2013" s="53">
        <v>41037</v>
      </c>
      <c r="AC2013" s="28">
        <v>7</v>
      </c>
      <c r="AD2013" s="28" t="s">
        <v>2591</v>
      </c>
    </row>
    <row r="2014" spans="1:30" ht="14.25" hidden="1" customHeight="1" x14ac:dyDescent="0.25">
      <c r="A2014" s="28" t="s">
        <v>28</v>
      </c>
      <c r="B2014" s="28" t="s">
        <v>422</v>
      </c>
      <c r="C2014" s="60" t="s">
        <v>53</v>
      </c>
      <c r="D2014" s="28" t="s">
        <v>333</v>
      </c>
      <c r="E2014" s="28" t="s">
        <v>1960</v>
      </c>
      <c r="G2014" s="28" t="s">
        <v>331</v>
      </c>
      <c r="H2014" s="28" t="s">
        <v>545</v>
      </c>
      <c r="L2014" s="28" t="s">
        <v>344</v>
      </c>
      <c r="M2014" s="28" t="s">
        <v>344</v>
      </c>
      <c r="N2014" s="28" t="s">
        <v>344</v>
      </c>
      <c r="P2014" s="28" t="s">
        <v>862</v>
      </c>
      <c r="Q2014" s="28" t="s">
        <v>422</v>
      </c>
      <c r="AA2014" s="28" t="s">
        <v>308</v>
      </c>
      <c r="AB2014" s="53">
        <v>41037</v>
      </c>
      <c r="AC2014" s="28">
        <v>7</v>
      </c>
      <c r="AD2014" s="28" t="s">
        <v>2592</v>
      </c>
    </row>
    <row r="2015" spans="1:30" ht="14.25" hidden="1" customHeight="1" x14ac:dyDescent="0.25">
      <c r="A2015" s="28" t="s">
        <v>28</v>
      </c>
      <c r="B2015" s="28" t="s">
        <v>673</v>
      </c>
      <c r="C2015" s="60" t="s">
        <v>53</v>
      </c>
      <c r="D2015" s="28" t="s">
        <v>333</v>
      </c>
      <c r="E2015" s="28" t="s">
        <v>328</v>
      </c>
      <c r="G2015" s="28" t="s">
        <v>331</v>
      </c>
      <c r="H2015" s="28" t="s">
        <v>697</v>
      </c>
      <c r="L2015" s="28" t="s">
        <v>344</v>
      </c>
      <c r="M2015" s="28" t="s">
        <v>344</v>
      </c>
      <c r="N2015" s="28" t="s">
        <v>344</v>
      </c>
      <c r="P2015" s="28" t="s">
        <v>862</v>
      </c>
      <c r="Q2015" s="28" t="s">
        <v>673</v>
      </c>
      <c r="AA2015" s="28" t="s">
        <v>308</v>
      </c>
      <c r="AB2015" s="53">
        <v>41037</v>
      </c>
      <c r="AC2015" s="28">
        <v>7</v>
      </c>
      <c r="AD2015" s="28" t="s">
        <v>2593</v>
      </c>
    </row>
    <row r="2016" spans="1:30" ht="14.25" hidden="1" customHeight="1" x14ac:dyDescent="0.25">
      <c r="A2016" s="28" t="s">
        <v>28</v>
      </c>
      <c r="B2016" s="28" t="s">
        <v>305</v>
      </c>
      <c r="C2016" s="60" t="s">
        <v>53</v>
      </c>
      <c r="D2016" s="28" t="s">
        <v>333</v>
      </c>
      <c r="E2016" s="28" t="s">
        <v>328</v>
      </c>
      <c r="G2016" s="28" t="s">
        <v>331</v>
      </c>
      <c r="H2016" s="28" t="s">
        <v>619</v>
      </c>
      <c r="L2016" s="28" t="s">
        <v>344</v>
      </c>
      <c r="M2016" s="28" t="s">
        <v>344</v>
      </c>
      <c r="N2016" s="28" t="s">
        <v>344</v>
      </c>
      <c r="P2016" s="28" t="s">
        <v>862</v>
      </c>
      <c r="Q2016" s="28" t="s">
        <v>305</v>
      </c>
      <c r="AA2016" s="28" t="s">
        <v>308</v>
      </c>
      <c r="AB2016" s="53">
        <v>41037</v>
      </c>
      <c r="AC2016" s="28">
        <v>7</v>
      </c>
      <c r="AD2016" s="28" t="s">
        <v>2594</v>
      </c>
    </row>
    <row r="2017" spans="1:30" ht="14.25" hidden="1" customHeight="1" x14ac:dyDescent="0.25">
      <c r="A2017" s="28" t="s">
        <v>28</v>
      </c>
      <c r="B2017" s="28" t="s">
        <v>419</v>
      </c>
      <c r="C2017" s="60" t="s">
        <v>53</v>
      </c>
      <c r="D2017" s="28" t="s">
        <v>333</v>
      </c>
      <c r="E2017" s="28" t="s">
        <v>350</v>
      </c>
      <c r="G2017" s="28" t="s">
        <v>331</v>
      </c>
      <c r="H2017" s="28" t="s">
        <v>539</v>
      </c>
      <c r="J2017" s="28" t="s">
        <v>737</v>
      </c>
      <c r="K2017" s="28" t="s">
        <v>739</v>
      </c>
      <c r="L2017" s="28" t="s">
        <v>344</v>
      </c>
      <c r="M2017" s="28" t="s">
        <v>344</v>
      </c>
      <c r="N2017" s="28" t="s">
        <v>344</v>
      </c>
      <c r="P2017" s="28" t="s">
        <v>862</v>
      </c>
      <c r="Q2017" s="28" t="s">
        <v>419</v>
      </c>
      <c r="AA2017" s="28" t="s">
        <v>308</v>
      </c>
      <c r="AB2017" s="53">
        <v>41037</v>
      </c>
      <c r="AC2017" s="28">
        <v>7</v>
      </c>
      <c r="AD2017" s="28" t="s">
        <v>2595</v>
      </c>
    </row>
    <row r="2018" spans="1:30" ht="14.25" hidden="1" customHeight="1" x14ac:dyDescent="0.25">
      <c r="A2018" s="28" t="s">
        <v>28</v>
      </c>
      <c r="B2018" s="28" t="s">
        <v>420</v>
      </c>
      <c r="C2018" s="60" t="s">
        <v>53</v>
      </c>
      <c r="D2018" s="28" t="s">
        <v>333</v>
      </c>
      <c r="E2018" s="28" t="s">
        <v>350</v>
      </c>
      <c r="G2018" s="28" t="s">
        <v>331</v>
      </c>
      <c r="H2018" s="28" t="s">
        <v>748</v>
      </c>
      <c r="J2018" s="28" t="s">
        <v>752</v>
      </c>
      <c r="L2018" s="28" t="s">
        <v>344</v>
      </c>
      <c r="M2018" s="28" t="s">
        <v>344</v>
      </c>
      <c r="N2018" s="28" t="s">
        <v>344</v>
      </c>
      <c r="P2018" s="28" t="s">
        <v>862</v>
      </c>
      <c r="Q2018" s="28" t="s">
        <v>420</v>
      </c>
      <c r="AA2018" s="28" t="s">
        <v>308</v>
      </c>
      <c r="AB2018" s="53">
        <v>41037</v>
      </c>
      <c r="AC2018" s="28">
        <v>7</v>
      </c>
      <c r="AD2018" s="28" t="s">
        <v>2596</v>
      </c>
    </row>
    <row r="2019" spans="1:30" ht="14.25" hidden="1" customHeight="1" x14ac:dyDescent="0.25">
      <c r="A2019" s="28" t="s">
        <v>28</v>
      </c>
      <c r="B2019" s="28" t="s">
        <v>421</v>
      </c>
      <c r="C2019" s="60" t="s">
        <v>53</v>
      </c>
      <c r="D2019" s="28" t="s">
        <v>333</v>
      </c>
      <c r="E2019" s="28" t="s">
        <v>350</v>
      </c>
      <c r="G2019" s="28" t="s">
        <v>331</v>
      </c>
      <c r="H2019" s="28" t="s">
        <v>748</v>
      </c>
      <c r="J2019" s="28" t="s">
        <v>752</v>
      </c>
      <c r="L2019" s="28" t="s">
        <v>344</v>
      </c>
      <c r="M2019" s="28" t="s">
        <v>344</v>
      </c>
      <c r="N2019" s="28" t="s">
        <v>344</v>
      </c>
      <c r="P2019" s="28" t="s">
        <v>862</v>
      </c>
      <c r="Q2019" s="28" t="s">
        <v>421</v>
      </c>
      <c r="AA2019" s="28" t="s">
        <v>308</v>
      </c>
      <c r="AB2019" s="53">
        <v>41037</v>
      </c>
      <c r="AC2019" s="28">
        <v>7</v>
      </c>
      <c r="AD2019" s="28" t="s">
        <v>2597</v>
      </c>
    </row>
    <row r="2020" spans="1:30" ht="14.25" hidden="1" customHeight="1" x14ac:dyDescent="0.25">
      <c r="A2020" s="28" t="s">
        <v>28</v>
      </c>
      <c r="B2020" s="28" t="s">
        <v>422</v>
      </c>
      <c r="C2020" s="60" t="s">
        <v>53</v>
      </c>
      <c r="D2020" s="28" t="s">
        <v>333</v>
      </c>
      <c r="E2020" s="28" t="s">
        <v>350</v>
      </c>
      <c r="G2020" s="28" t="s">
        <v>331</v>
      </c>
      <c r="H2020" s="28" t="s">
        <v>545</v>
      </c>
      <c r="L2020" s="28" t="s">
        <v>344</v>
      </c>
      <c r="M2020" s="28" t="s">
        <v>344</v>
      </c>
      <c r="N2020" s="28" t="s">
        <v>344</v>
      </c>
      <c r="P2020" s="28" t="s">
        <v>862</v>
      </c>
      <c r="Q2020" s="28" t="s">
        <v>422</v>
      </c>
      <c r="AA2020" s="28" t="s">
        <v>308</v>
      </c>
      <c r="AB2020" s="53">
        <v>41037</v>
      </c>
      <c r="AC2020" s="28">
        <v>7</v>
      </c>
      <c r="AD2020" s="28" t="s">
        <v>2598</v>
      </c>
    </row>
    <row r="2021" spans="1:30" ht="14.25" hidden="1" customHeight="1" x14ac:dyDescent="0.25">
      <c r="A2021" s="28" t="s">
        <v>28</v>
      </c>
      <c r="B2021" s="28" t="s">
        <v>423</v>
      </c>
      <c r="C2021" s="60" t="s">
        <v>53</v>
      </c>
      <c r="D2021" s="28" t="s">
        <v>333</v>
      </c>
      <c r="E2021" s="28" t="s">
        <v>350</v>
      </c>
      <c r="G2021" s="28" t="s">
        <v>331</v>
      </c>
      <c r="H2021" s="28" t="s">
        <v>724</v>
      </c>
      <c r="J2021" s="28" t="s">
        <v>726</v>
      </c>
      <c r="L2021" s="28" t="s">
        <v>344</v>
      </c>
      <c r="M2021" s="28" t="s">
        <v>344</v>
      </c>
      <c r="N2021" s="28" t="s">
        <v>344</v>
      </c>
      <c r="P2021" s="28" t="s">
        <v>862</v>
      </c>
      <c r="Q2021" s="28" t="s">
        <v>423</v>
      </c>
      <c r="AA2021" s="28" t="s">
        <v>308</v>
      </c>
      <c r="AB2021" s="53">
        <v>41037</v>
      </c>
      <c r="AC2021" s="28">
        <v>7</v>
      </c>
      <c r="AD2021" s="28" t="s">
        <v>2599</v>
      </c>
    </row>
    <row r="2022" spans="1:30" ht="14.25" hidden="1" customHeight="1" x14ac:dyDescent="0.25">
      <c r="A2022" s="28" t="s">
        <v>28</v>
      </c>
      <c r="B2022" s="28" t="s">
        <v>425</v>
      </c>
      <c r="C2022" s="60" t="s">
        <v>53</v>
      </c>
      <c r="D2022" s="28" t="s">
        <v>333</v>
      </c>
      <c r="E2022" s="28" t="s">
        <v>350</v>
      </c>
      <c r="G2022" s="28" t="s">
        <v>331</v>
      </c>
      <c r="H2022" s="28" t="s">
        <v>545</v>
      </c>
      <c r="K2022" s="28" t="s">
        <v>731</v>
      </c>
      <c r="L2022" s="28" t="s">
        <v>344</v>
      </c>
      <c r="M2022" s="28" t="s">
        <v>344</v>
      </c>
      <c r="N2022" s="28" t="s">
        <v>344</v>
      </c>
      <c r="P2022" s="28" t="s">
        <v>862</v>
      </c>
      <c r="Q2022" s="28" t="s">
        <v>425</v>
      </c>
      <c r="AA2022" s="28" t="s">
        <v>308</v>
      </c>
      <c r="AB2022" s="53">
        <v>41037</v>
      </c>
      <c r="AC2022" s="28">
        <v>7</v>
      </c>
      <c r="AD2022" s="28" t="s">
        <v>2600</v>
      </c>
    </row>
    <row r="2023" spans="1:30" ht="14.25" hidden="1" customHeight="1" x14ac:dyDescent="0.25">
      <c r="A2023" s="28" t="s">
        <v>28</v>
      </c>
      <c r="B2023" s="28" t="s">
        <v>427</v>
      </c>
      <c r="C2023" s="60" t="s">
        <v>53</v>
      </c>
      <c r="D2023" s="28" t="s">
        <v>333</v>
      </c>
      <c r="E2023" s="28" t="s">
        <v>350</v>
      </c>
      <c r="G2023" s="28" t="s">
        <v>331</v>
      </c>
      <c r="H2023" s="28" t="s">
        <v>545</v>
      </c>
      <c r="L2023" s="28" t="s">
        <v>344</v>
      </c>
      <c r="M2023" s="28" t="s">
        <v>344</v>
      </c>
      <c r="N2023" s="28" t="s">
        <v>344</v>
      </c>
      <c r="P2023" s="28" t="s">
        <v>862</v>
      </c>
      <c r="Q2023" s="28" t="s">
        <v>427</v>
      </c>
      <c r="AA2023" s="28" t="s">
        <v>308</v>
      </c>
      <c r="AB2023" s="53">
        <v>41037</v>
      </c>
      <c r="AC2023" s="28">
        <v>7</v>
      </c>
      <c r="AD2023" s="28" t="s">
        <v>2601</v>
      </c>
    </row>
    <row r="2024" spans="1:30" ht="14.25" hidden="1" customHeight="1" x14ac:dyDescent="0.25">
      <c r="A2024" s="28" t="s">
        <v>28</v>
      </c>
      <c r="B2024" s="28" t="s">
        <v>429</v>
      </c>
      <c r="C2024" s="60" t="s">
        <v>53</v>
      </c>
      <c r="D2024" s="28" t="s">
        <v>333</v>
      </c>
      <c r="E2024" s="28" t="s">
        <v>350</v>
      </c>
      <c r="G2024" s="28" t="s">
        <v>331</v>
      </c>
      <c r="H2024" s="28" t="s">
        <v>545</v>
      </c>
      <c r="L2024" s="28" t="s">
        <v>344</v>
      </c>
      <c r="M2024" s="28" t="s">
        <v>344</v>
      </c>
      <c r="N2024" s="28" t="s">
        <v>344</v>
      </c>
      <c r="P2024" s="28" t="s">
        <v>862</v>
      </c>
      <c r="Q2024" s="28" t="s">
        <v>429</v>
      </c>
      <c r="AA2024" s="28" t="s">
        <v>308</v>
      </c>
      <c r="AB2024" s="53">
        <v>41037</v>
      </c>
      <c r="AC2024" s="28">
        <v>7</v>
      </c>
      <c r="AD2024" s="28" t="s">
        <v>2602</v>
      </c>
    </row>
    <row r="2025" spans="1:30" ht="14.25" hidden="1" customHeight="1" x14ac:dyDescent="0.25">
      <c r="A2025" s="28" t="s">
        <v>28</v>
      </c>
      <c r="B2025" s="28" t="s">
        <v>430</v>
      </c>
      <c r="C2025" s="60" t="s">
        <v>53</v>
      </c>
      <c r="D2025" s="28" t="s">
        <v>333</v>
      </c>
      <c r="E2025" s="28" t="s">
        <v>350</v>
      </c>
      <c r="G2025" s="28" t="s">
        <v>331</v>
      </c>
      <c r="H2025" s="28" t="s">
        <v>748</v>
      </c>
      <c r="J2025" s="28" t="s">
        <v>790</v>
      </c>
      <c r="L2025" s="28" t="s">
        <v>344</v>
      </c>
      <c r="M2025" s="28" t="s">
        <v>344</v>
      </c>
      <c r="N2025" s="28" t="s">
        <v>344</v>
      </c>
      <c r="P2025" s="28" t="s">
        <v>862</v>
      </c>
      <c r="Q2025" s="28" t="s">
        <v>430</v>
      </c>
      <c r="AA2025" s="28" t="s">
        <v>308</v>
      </c>
      <c r="AB2025" s="53">
        <v>41037</v>
      </c>
      <c r="AC2025" s="28">
        <v>7</v>
      </c>
      <c r="AD2025" s="28" t="s">
        <v>2603</v>
      </c>
    </row>
    <row r="2026" spans="1:30" ht="14.25" hidden="1" customHeight="1" x14ac:dyDescent="0.25">
      <c r="A2026" s="28" t="s">
        <v>28</v>
      </c>
      <c r="B2026" s="28" t="s">
        <v>431</v>
      </c>
      <c r="C2026" s="60" t="s">
        <v>53</v>
      </c>
      <c r="D2026" s="28" t="s">
        <v>333</v>
      </c>
      <c r="E2026" s="28" t="s">
        <v>350</v>
      </c>
      <c r="G2026" s="28" t="s">
        <v>331</v>
      </c>
      <c r="H2026" s="28" t="s">
        <v>748</v>
      </c>
      <c r="J2026" s="28" t="s">
        <v>790</v>
      </c>
      <c r="L2026" s="28" t="s">
        <v>344</v>
      </c>
      <c r="M2026" s="28" t="s">
        <v>344</v>
      </c>
      <c r="N2026" s="28" t="s">
        <v>344</v>
      </c>
      <c r="P2026" s="28" t="s">
        <v>862</v>
      </c>
      <c r="Q2026" s="28" t="s">
        <v>431</v>
      </c>
      <c r="AA2026" s="28" t="s">
        <v>308</v>
      </c>
      <c r="AB2026" s="53">
        <v>41037</v>
      </c>
      <c r="AC2026" s="28">
        <v>7</v>
      </c>
      <c r="AD2026" s="28" t="s">
        <v>2604</v>
      </c>
    </row>
    <row r="2027" spans="1:30" ht="14.25" hidden="1" customHeight="1" x14ac:dyDescent="0.25">
      <c r="A2027" s="28" t="s">
        <v>28</v>
      </c>
      <c r="B2027" s="28" t="s">
        <v>432</v>
      </c>
      <c r="C2027" s="60" t="s">
        <v>53</v>
      </c>
      <c r="D2027" s="28" t="s">
        <v>333</v>
      </c>
      <c r="E2027" s="28" t="s">
        <v>350</v>
      </c>
      <c r="G2027" s="28" t="s">
        <v>331</v>
      </c>
      <c r="H2027" s="28" t="s">
        <v>545</v>
      </c>
      <c r="L2027" s="28" t="s">
        <v>344</v>
      </c>
      <c r="M2027" s="28" t="s">
        <v>344</v>
      </c>
      <c r="N2027" s="28" t="s">
        <v>344</v>
      </c>
      <c r="P2027" s="28" t="s">
        <v>862</v>
      </c>
      <c r="Q2027" s="28" t="s">
        <v>432</v>
      </c>
      <c r="AA2027" s="28" t="s">
        <v>308</v>
      </c>
      <c r="AB2027" s="53">
        <v>41037</v>
      </c>
      <c r="AC2027" s="28">
        <v>7</v>
      </c>
      <c r="AD2027" s="28" t="s">
        <v>2605</v>
      </c>
    </row>
    <row r="2028" spans="1:30" ht="14.25" hidden="1" customHeight="1" x14ac:dyDescent="0.25">
      <c r="A2028" s="28" t="s">
        <v>28</v>
      </c>
      <c r="B2028" s="28" t="s">
        <v>433</v>
      </c>
      <c r="C2028" s="60" t="s">
        <v>53</v>
      </c>
      <c r="D2028" s="28" t="s">
        <v>333</v>
      </c>
      <c r="E2028" s="28" t="s">
        <v>350</v>
      </c>
      <c r="G2028" s="28" t="s">
        <v>331</v>
      </c>
      <c r="H2028" s="28" t="s">
        <v>748</v>
      </c>
      <c r="J2028" s="28" t="s">
        <v>752</v>
      </c>
      <c r="L2028" s="28" t="s">
        <v>344</v>
      </c>
      <c r="M2028" s="28" t="s">
        <v>344</v>
      </c>
      <c r="N2028" s="28" t="s">
        <v>344</v>
      </c>
      <c r="P2028" s="28" t="s">
        <v>862</v>
      </c>
      <c r="Q2028" s="28" t="s">
        <v>433</v>
      </c>
      <c r="AA2028" s="28" t="s">
        <v>308</v>
      </c>
      <c r="AB2028" s="53">
        <v>41037</v>
      </c>
      <c r="AC2028" s="28">
        <v>7</v>
      </c>
      <c r="AD2028" s="28" t="s">
        <v>2606</v>
      </c>
    </row>
    <row r="2029" spans="1:30" ht="14.25" hidden="1" customHeight="1" x14ac:dyDescent="0.25">
      <c r="A2029" s="28" t="s">
        <v>28</v>
      </c>
      <c r="B2029" s="28" t="s">
        <v>434</v>
      </c>
      <c r="C2029" s="60" t="s">
        <v>53</v>
      </c>
      <c r="D2029" s="28" t="s">
        <v>333</v>
      </c>
      <c r="E2029" s="28" t="s">
        <v>350</v>
      </c>
      <c r="G2029" s="28" t="s">
        <v>331</v>
      </c>
      <c r="H2029" s="28" t="s">
        <v>801</v>
      </c>
      <c r="J2029" s="28" t="s">
        <v>805</v>
      </c>
      <c r="L2029" s="28" t="s">
        <v>344</v>
      </c>
      <c r="M2029" s="28" t="s">
        <v>344</v>
      </c>
      <c r="N2029" s="28" t="s">
        <v>344</v>
      </c>
      <c r="P2029" s="28" t="s">
        <v>862</v>
      </c>
      <c r="Q2029" s="28" t="s">
        <v>434</v>
      </c>
      <c r="AA2029" s="28" t="s">
        <v>308</v>
      </c>
      <c r="AB2029" s="53">
        <v>41037</v>
      </c>
      <c r="AC2029" s="28">
        <v>7</v>
      </c>
      <c r="AD2029" s="28" t="s">
        <v>2607</v>
      </c>
    </row>
    <row r="2030" spans="1:30" ht="14.25" hidden="1" customHeight="1" x14ac:dyDescent="0.25">
      <c r="A2030" s="28" t="s">
        <v>28</v>
      </c>
      <c r="B2030" s="28" t="s">
        <v>435</v>
      </c>
      <c r="C2030" s="60" t="s">
        <v>53</v>
      </c>
      <c r="D2030" s="28" t="s">
        <v>333</v>
      </c>
      <c r="E2030" s="28" t="s">
        <v>350</v>
      </c>
      <c r="G2030" s="28" t="s">
        <v>331</v>
      </c>
      <c r="H2030" s="28" t="s">
        <v>545</v>
      </c>
      <c r="L2030" s="28" t="s">
        <v>347</v>
      </c>
      <c r="M2030" s="28" t="s">
        <v>344</v>
      </c>
      <c r="N2030" s="28" t="s">
        <v>344</v>
      </c>
      <c r="P2030" s="28" t="s">
        <v>862</v>
      </c>
      <c r="Q2030" s="28" t="s">
        <v>435</v>
      </c>
      <c r="AA2030" s="28" t="s">
        <v>308</v>
      </c>
      <c r="AB2030" s="53">
        <v>41037</v>
      </c>
      <c r="AC2030" s="28">
        <v>7</v>
      </c>
      <c r="AD2030" s="28" t="s">
        <v>2608</v>
      </c>
    </row>
    <row r="2031" spans="1:30" ht="14.25" hidden="1" customHeight="1" x14ac:dyDescent="0.25">
      <c r="A2031" s="28" t="s">
        <v>28</v>
      </c>
      <c r="B2031" s="28" t="s">
        <v>702</v>
      </c>
      <c r="C2031" s="60" t="s">
        <v>53</v>
      </c>
      <c r="D2031" s="28" t="s">
        <v>333</v>
      </c>
      <c r="E2031" s="28" t="s">
        <v>350</v>
      </c>
      <c r="G2031" s="28" t="s">
        <v>331</v>
      </c>
      <c r="H2031" s="28" t="s">
        <v>545</v>
      </c>
      <c r="L2031" s="28" t="s">
        <v>344</v>
      </c>
      <c r="M2031" s="28" t="s">
        <v>344</v>
      </c>
      <c r="N2031" s="28" t="s">
        <v>344</v>
      </c>
      <c r="P2031" s="28" t="s">
        <v>862</v>
      </c>
      <c r="Q2031" s="28" t="s">
        <v>702</v>
      </c>
      <c r="AA2031" s="28" t="s">
        <v>308</v>
      </c>
      <c r="AB2031" s="53">
        <v>41037</v>
      </c>
      <c r="AC2031" s="28">
        <v>7</v>
      </c>
      <c r="AD2031" s="28" t="s">
        <v>2609</v>
      </c>
    </row>
    <row r="2032" spans="1:30" ht="14.25" hidden="1" customHeight="1" x14ac:dyDescent="0.25">
      <c r="A2032" s="28" t="s">
        <v>28</v>
      </c>
      <c r="B2032" s="28" t="s">
        <v>294</v>
      </c>
      <c r="C2032" s="60" t="s">
        <v>53</v>
      </c>
      <c r="D2032" s="28" t="s">
        <v>333</v>
      </c>
      <c r="E2032" s="28" t="s">
        <v>350</v>
      </c>
      <c r="G2032" s="28" t="s">
        <v>331</v>
      </c>
      <c r="H2032" s="28" t="s">
        <v>545</v>
      </c>
      <c r="L2032" s="28" t="s">
        <v>344</v>
      </c>
      <c r="M2032" s="28" t="s">
        <v>344</v>
      </c>
      <c r="N2032" s="28" t="s">
        <v>344</v>
      </c>
      <c r="P2032" s="28" t="s">
        <v>862</v>
      </c>
      <c r="Q2032" s="28" t="s">
        <v>294</v>
      </c>
      <c r="AA2032" s="28" t="s">
        <v>308</v>
      </c>
      <c r="AB2032" s="53">
        <v>41037</v>
      </c>
      <c r="AC2032" s="28">
        <v>7</v>
      </c>
      <c r="AD2032" s="28" t="s">
        <v>2610</v>
      </c>
    </row>
    <row r="2033" spans="1:30" ht="14.25" hidden="1" customHeight="1" x14ac:dyDescent="0.25">
      <c r="A2033" s="28" t="s">
        <v>28</v>
      </c>
      <c r="B2033" s="28" t="s">
        <v>0</v>
      </c>
      <c r="C2033" s="60" t="s">
        <v>53</v>
      </c>
      <c r="D2033" s="28" t="s">
        <v>333</v>
      </c>
      <c r="E2033" s="28" t="s">
        <v>559</v>
      </c>
      <c r="G2033" s="28" t="s">
        <v>331</v>
      </c>
      <c r="H2033" s="28" t="s">
        <v>545</v>
      </c>
      <c r="L2033" s="28" t="s">
        <v>344</v>
      </c>
      <c r="M2033" s="28" t="s">
        <v>344</v>
      </c>
      <c r="N2033" s="28" t="s">
        <v>344</v>
      </c>
      <c r="P2033" s="28" t="s">
        <v>862</v>
      </c>
      <c r="Q2033" s="28" t="s">
        <v>0</v>
      </c>
      <c r="AA2033" s="28" t="s">
        <v>308</v>
      </c>
      <c r="AB2033" s="53">
        <v>41037</v>
      </c>
      <c r="AC2033" s="28">
        <v>7</v>
      </c>
      <c r="AD2033" s="28" t="s">
        <v>2611</v>
      </c>
    </row>
    <row r="2034" spans="1:30" ht="14.25" hidden="1" customHeight="1" x14ac:dyDescent="0.25">
      <c r="A2034" s="28" t="s">
        <v>28</v>
      </c>
      <c r="B2034" s="28" t="s">
        <v>7</v>
      </c>
      <c r="C2034" s="60" t="s">
        <v>53</v>
      </c>
      <c r="D2034" s="28" t="s">
        <v>333</v>
      </c>
      <c r="E2034" s="28" t="s">
        <v>661</v>
      </c>
      <c r="G2034" s="28" t="s">
        <v>331</v>
      </c>
      <c r="H2034" s="28" t="s">
        <v>545</v>
      </c>
      <c r="L2034" s="28" t="s">
        <v>344</v>
      </c>
      <c r="M2034" s="28" t="s">
        <v>344</v>
      </c>
      <c r="N2034" s="28" t="s">
        <v>344</v>
      </c>
      <c r="P2034" s="28" t="s">
        <v>862</v>
      </c>
      <c r="Q2034" s="28" t="s">
        <v>7</v>
      </c>
      <c r="AA2034" s="28" t="s">
        <v>308</v>
      </c>
      <c r="AB2034" s="53">
        <v>41037</v>
      </c>
      <c r="AC2034" s="28">
        <v>7</v>
      </c>
      <c r="AD2034" s="28" t="s">
        <v>2612</v>
      </c>
    </row>
    <row r="2035" spans="1:30" ht="14.25" hidden="1" customHeight="1" x14ac:dyDescent="0.25">
      <c r="A2035" s="28" t="s">
        <v>28</v>
      </c>
      <c r="B2035" s="28" t="s">
        <v>134</v>
      </c>
      <c r="C2035" s="60" t="s">
        <v>53</v>
      </c>
      <c r="D2035" s="28" t="s">
        <v>333</v>
      </c>
      <c r="E2035" s="28" t="s">
        <v>661</v>
      </c>
      <c r="G2035" s="28" t="s">
        <v>331</v>
      </c>
      <c r="H2035" s="28" t="s">
        <v>539</v>
      </c>
      <c r="J2035" s="28" t="s">
        <v>1179</v>
      </c>
      <c r="L2035" s="28" t="s">
        <v>344</v>
      </c>
      <c r="M2035" s="28" t="s">
        <v>344</v>
      </c>
      <c r="N2035" s="28" t="s">
        <v>344</v>
      </c>
      <c r="P2035" s="28" t="s">
        <v>862</v>
      </c>
      <c r="Q2035" s="28" t="s">
        <v>134</v>
      </c>
      <c r="AA2035" s="28" t="s">
        <v>308</v>
      </c>
      <c r="AB2035" s="53">
        <v>41037</v>
      </c>
      <c r="AC2035" s="28">
        <v>7</v>
      </c>
      <c r="AD2035" s="28" t="s">
        <v>2613</v>
      </c>
    </row>
    <row r="2036" spans="1:30" ht="14.25" hidden="1" customHeight="1" x14ac:dyDescent="0.25">
      <c r="A2036" s="28" t="s">
        <v>28</v>
      </c>
      <c r="B2036" s="28" t="s">
        <v>105</v>
      </c>
      <c r="C2036" s="60" t="s">
        <v>53</v>
      </c>
      <c r="D2036" s="28" t="s">
        <v>333</v>
      </c>
      <c r="E2036" s="28" t="s">
        <v>661</v>
      </c>
      <c r="G2036" s="28" t="s">
        <v>331</v>
      </c>
      <c r="H2036" s="28" t="s">
        <v>545</v>
      </c>
      <c r="L2036" s="28" t="s">
        <v>344</v>
      </c>
      <c r="M2036" s="28" t="s">
        <v>344</v>
      </c>
      <c r="N2036" s="28" t="s">
        <v>344</v>
      </c>
      <c r="P2036" s="28" t="s">
        <v>862</v>
      </c>
      <c r="Q2036" s="28" t="s">
        <v>105</v>
      </c>
      <c r="AA2036" s="28" t="s">
        <v>308</v>
      </c>
      <c r="AB2036" s="53">
        <v>41037</v>
      </c>
      <c r="AC2036" s="28">
        <v>7</v>
      </c>
      <c r="AD2036" s="28" t="s">
        <v>2614</v>
      </c>
    </row>
    <row r="2037" spans="1:30" ht="14.25" hidden="1" customHeight="1" x14ac:dyDescent="0.25">
      <c r="A2037" s="28" t="s">
        <v>28</v>
      </c>
      <c r="B2037" s="28" t="s">
        <v>1148</v>
      </c>
      <c r="C2037" s="60" t="s">
        <v>53</v>
      </c>
      <c r="D2037" s="28" t="s">
        <v>335</v>
      </c>
      <c r="E2037" s="28" t="s">
        <v>661</v>
      </c>
      <c r="G2037" s="28" t="s">
        <v>331</v>
      </c>
      <c r="H2037" s="28" t="s">
        <v>547</v>
      </c>
      <c r="J2037" s="28" t="s">
        <v>1186</v>
      </c>
      <c r="L2037" s="28" t="s">
        <v>344</v>
      </c>
      <c r="M2037" s="28" t="s">
        <v>347</v>
      </c>
      <c r="N2037" s="28" t="s">
        <v>344</v>
      </c>
      <c r="P2037" s="28" t="s">
        <v>862</v>
      </c>
      <c r="Q2037" s="28" t="s">
        <v>1148</v>
      </c>
      <c r="AA2037" s="28" t="s">
        <v>308</v>
      </c>
      <c r="AB2037" s="53">
        <v>41037</v>
      </c>
      <c r="AC2037" s="28">
        <v>7</v>
      </c>
      <c r="AD2037" s="28" t="s">
        <v>2615</v>
      </c>
    </row>
    <row r="2038" spans="1:30" ht="14.25" hidden="1" customHeight="1" x14ac:dyDescent="0.25">
      <c r="A2038" s="28" t="s">
        <v>28</v>
      </c>
      <c r="B2038" s="28" t="s">
        <v>1150</v>
      </c>
      <c r="C2038" s="60" t="s">
        <v>53</v>
      </c>
      <c r="D2038" s="28" t="s">
        <v>333</v>
      </c>
      <c r="E2038" s="28" t="s">
        <v>661</v>
      </c>
      <c r="G2038" s="28" t="s">
        <v>331</v>
      </c>
      <c r="H2038" s="28" t="s">
        <v>547</v>
      </c>
      <c r="J2038" s="28" t="s">
        <v>549</v>
      </c>
      <c r="L2038" s="28" t="s">
        <v>344</v>
      </c>
      <c r="M2038" s="28" t="s">
        <v>347</v>
      </c>
      <c r="N2038" s="28" t="s">
        <v>344</v>
      </c>
      <c r="P2038" s="28" t="s">
        <v>862</v>
      </c>
      <c r="Q2038" s="28" t="s">
        <v>1150</v>
      </c>
      <c r="AA2038" s="28" t="s">
        <v>308</v>
      </c>
      <c r="AB2038" s="53">
        <v>41037</v>
      </c>
      <c r="AC2038" s="28">
        <v>7</v>
      </c>
      <c r="AD2038" s="28" t="s">
        <v>2616</v>
      </c>
    </row>
    <row r="2039" spans="1:30" ht="14.25" hidden="1" customHeight="1" x14ac:dyDescent="0.25">
      <c r="A2039" s="28" t="s">
        <v>28</v>
      </c>
      <c r="B2039" s="28" t="s">
        <v>1152</v>
      </c>
      <c r="C2039" s="60" t="s">
        <v>53</v>
      </c>
      <c r="D2039" s="28" t="s">
        <v>333</v>
      </c>
      <c r="E2039" s="28" t="s">
        <v>661</v>
      </c>
      <c r="G2039" s="28" t="s">
        <v>331</v>
      </c>
      <c r="H2039" s="28" t="s">
        <v>547</v>
      </c>
      <c r="J2039" s="28" t="s">
        <v>1189</v>
      </c>
      <c r="L2039" s="28" t="s">
        <v>344</v>
      </c>
      <c r="M2039" s="28" t="s">
        <v>347</v>
      </c>
      <c r="N2039" s="28" t="s">
        <v>344</v>
      </c>
      <c r="P2039" s="28" t="s">
        <v>862</v>
      </c>
      <c r="Q2039" s="28" t="s">
        <v>1152</v>
      </c>
      <c r="AA2039" s="28" t="s">
        <v>308</v>
      </c>
      <c r="AB2039" s="53">
        <v>41037</v>
      </c>
      <c r="AC2039" s="28">
        <v>7</v>
      </c>
      <c r="AD2039" s="28" t="s">
        <v>2617</v>
      </c>
    </row>
    <row r="2040" spans="1:30" ht="14.25" hidden="1" customHeight="1" x14ac:dyDescent="0.25">
      <c r="A2040" s="28" t="s">
        <v>28</v>
      </c>
      <c r="B2040" s="28" t="s">
        <v>294</v>
      </c>
      <c r="C2040" s="60" t="s">
        <v>53</v>
      </c>
      <c r="D2040" s="28" t="s">
        <v>333</v>
      </c>
      <c r="E2040" s="28" t="s">
        <v>358</v>
      </c>
      <c r="G2040" s="28" t="s">
        <v>331</v>
      </c>
      <c r="H2040" s="28" t="s">
        <v>545</v>
      </c>
      <c r="L2040" s="28" t="s">
        <v>344</v>
      </c>
      <c r="M2040" s="28" t="s">
        <v>344</v>
      </c>
      <c r="N2040" s="28" t="s">
        <v>347</v>
      </c>
      <c r="P2040" s="28" t="s">
        <v>862</v>
      </c>
      <c r="Q2040" s="28" t="s">
        <v>294</v>
      </c>
      <c r="AA2040" s="28" t="s">
        <v>308</v>
      </c>
      <c r="AB2040" s="53">
        <v>41037</v>
      </c>
      <c r="AC2040" s="28">
        <v>7</v>
      </c>
      <c r="AD2040" s="28" t="s">
        <v>2618</v>
      </c>
    </row>
    <row r="2041" spans="1:30" ht="14.25" hidden="1" customHeight="1" x14ac:dyDescent="0.25">
      <c r="A2041" s="28" t="s">
        <v>28</v>
      </c>
      <c r="B2041" s="28" t="s">
        <v>403</v>
      </c>
      <c r="C2041" s="60" t="s">
        <v>53</v>
      </c>
      <c r="D2041" s="28" t="s">
        <v>333</v>
      </c>
      <c r="E2041" s="28" t="s">
        <v>358</v>
      </c>
      <c r="G2041" s="28" t="s">
        <v>331</v>
      </c>
      <c r="H2041" s="28" t="s">
        <v>545</v>
      </c>
      <c r="L2041" s="28" t="s">
        <v>344</v>
      </c>
      <c r="M2041" s="28" t="s">
        <v>344</v>
      </c>
      <c r="N2041" s="28" t="s">
        <v>347</v>
      </c>
      <c r="P2041" s="28" t="s">
        <v>862</v>
      </c>
      <c r="Q2041" s="28" t="s">
        <v>403</v>
      </c>
      <c r="AA2041" s="28" t="s">
        <v>308</v>
      </c>
      <c r="AB2041" s="53">
        <v>41037</v>
      </c>
      <c r="AC2041" s="28">
        <v>7</v>
      </c>
      <c r="AD2041" s="28" t="s">
        <v>2619</v>
      </c>
    </row>
    <row r="2042" spans="1:30" ht="14.25" hidden="1" customHeight="1" x14ac:dyDescent="0.25">
      <c r="A2042" s="28" t="s">
        <v>28</v>
      </c>
      <c r="B2042" s="28" t="s">
        <v>523</v>
      </c>
      <c r="C2042" s="60" t="s">
        <v>53</v>
      </c>
      <c r="D2042" s="28" t="s">
        <v>333</v>
      </c>
      <c r="E2042" s="28" t="s">
        <v>358</v>
      </c>
      <c r="G2042" s="28" t="s">
        <v>331</v>
      </c>
      <c r="H2042" s="28" t="s">
        <v>748</v>
      </c>
      <c r="J2042" s="28" t="s">
        <v>752</v>
      </c>
      <c r="L2042" s="28" t="s">
        <v>344</v>
      </c>
      <c r="M2042" s="28" t="s">
        <v>344</v>
      </c>
      <c r="N2042" s="28" t="s">
        <v>347</v>
      </c>
      <c r="P2042" s="28" t="s">
        <v>862</v>
      </c>
      <c r="Q2042" s="28" t="s">
        <v>523</v>
      </c>
      <c r="AA2042" s="28" t="s">
        <v>308</v>
      </c>
      <c r="AB2042" s="53">
        <v>41037</v>
      </c>
      <c r="AC2042" s="28">
        <v>7</v>
      </c>
      <c r="AD2042" s="28" t="s">
        <v>2620</v>
      </c>
    </row>
    <row r="2043" spans="1:30" ht="14.25" hidden="1" customHeight="1" x14ac:dyDescent="0.25">
      <c r="A2043" s="28" t="s">
        <v>28</v>
      </c>
      <c r="B2043" s="28" t="s">
        <v>524</v>
      </c>
      <c r="C2043" s="60" t="s">
        <v>53</v>
      </c>
      <c r="D2043" s="28" t="s">
        <v>333</v>
      </c>
      <c r="E2043" s="28" t="s">
        <v>358</v>
      </c>
      <c r="G2043" s="28" t="s">
        <v>331</v>
      </c>
      <c r="H2043" s="28" t="s">
        <v>545</v>
      </c>
      <c r="L2043" s="28" t="s">
        <v>347</v>
      </c>
      <c r="M2043" s="28" t="s">
        <v>344</v>
      </c>
      <c r="N2043" s="28" t="s">
        <v>347</v>
      </c>
      <c r="P2043" s="28" t="s">
        <v>862</v>
      </c>
      <c r="Q2043" s="28" t="s">
        <v>524</v>
      </c>
      <c r="AA2043" s="28" t="s">
        <v>308</v>
      </c>
      <c r="AB2043" s="53">
        <v>41037</v>
      </c>
      <c r="AC2043" s="28">
        <v>7</v>
      </c>
      <c r="AD2043" s="28" t="s">
        <v>2621</v>
      </c>
    </row>
    <row r="2044" spans="1:30" ht="14.25" hidden="1" customHeight="1" x14ac:dyDescent="0.25">
      <c r="A2044" s="28" t="s">
        <v>28</v>
      </c>
      <c r="B2044" s="28" t="s">
        <v>525</v>
      </c>
      <c r="C2044" s="60" t="s">
        <v>53</v>
      </c>
      <c r="D2044" s="28" t="s">
        <v>333</v>
      </c>
      <c r="E2044" s="28" t="s">
        <v>358</v>
      </c>
      <c r="G2044" s="28" t="s">
        <v>331</v>
      </c>
      <c r="H2044" s="28" t="s">
        <v>619</v>
      </c>
      <c r="L2044" s="28" t="s">
        <v>344</v>
      </c>
      <c r="M2044" s="28" t="s">
        <v>344</v>
      </c>
      <c r="N2044" s="28" t="s">
        <v>347</v>
      </c>
      <c r="P2044" s="28" t="s">
        <v>862</v>
      </c>
      <c r="Q2044" s="28" t="s">
        <v>525</v>
      </c>
      <c r="AA2044" s="28" t="s">
        <v>308</v>
      </c>
      <c r="AB2044" s="53">
        <v>41037</v>
      </c>
      <c r="AC2044" s="28">
        <v>7</v>
      </c>
      <c r="AD2044" s="28" t="s">
        <v>2622</v>
      </c>
    </row>
    <row r="2045" spans="1:30" ht="14.25" hidden="1" customHeight="1" x14ac:dyDescent="0.25">
      <c r="A2045" s="28" t="s">
        <v>28</v>
      </c>
      <c r="B2045" s="28" t="s">
        <v>433</v>
      </c>
      <c r="C2045" s="60" t="s">
        <v>53</v>
      </c>
      <c r="D2045" s="28" t="s">
        <v>333</v>
      </c>
      <c r="E2045" s="28" t="s">
        <v>358</v>
      </c>
      <c r="G2045" s="28" t="s">
        <v>331</v>
      </c>
      <c r="H2045" s="28" t="s">
        <v>748</v>
      </c>
      <c r="J2045" s="28" t="s">
        <v>750</v>
      </c>
      <c r="L2045" s="28" t="s">
        <v>344</v>
      </c>
      <c r="M2045" s="28" t="s">
        <v>344</v>
      </c>
      <c r="N2045" s="28" t="s">
        <v>344</v>
      </c>
      <c r="P2045" s="28" t="s">
        <v>862</v>
      </c>
      <c r="Q2045" s="28" t="s">
        <v>433</v>
      </c>
      <c r="AA2045" s="28" t="s">
        <v>308</v>
      </c>
      <c r="AB2045" s="53">
        <v>41037</v>
      </c>
      <c r="AC2045" s="28">
        <v>7</v>
      </c>
      <c r="AD2045" s="28" t="s">
        <v>2623</v>
      </c>
    </row>
    <row r="2046" spans="1:30" ht="14.25" hidden="1" customHeight="1" x14ac:dyDescent="0.25">
      <c r="A2046" s="28" t="s">
        <v>28</v>
      </c>
      <c r="B2046" s="28" t="s">
        <v>423</v>
      </c>
      <c r="C2046" s="60" t="s">
        <v>53</v>
      </c>
      <c r="D2046" s="28" t="s">
        <v>333</v>
      </c>
      <c r="E2046" s="28" t="s">
        <v>358</v>
      </c>
      <c r="G2046" s="28" t="s">
        <v>331</v>
      </c>
      <c r="H2046" s="28" t="s">
        <v>724</v>
      </c>
      <c r="J2046" s="28" t="s">
        <v>1271</v>
      </c>
      <c r="L2046" s="28" t="s">
        <v>344</v>
      </c>
      <c r="M2046" s="28" t="s">
        <v>344</v>
      </c>
      <c r="N2046" s="28" t="s">
        <v>347</v>
      </c>
      <c r="P2046" s="28" t="s">
        <v>862</v>
      </c>
      <c r="Q2046" s="28" t="s">
        <v>423</v>
      </c>
      <c r="AA2046" s="28" t="s">
        <v>308</v>
      </c>
      <c r="AB2046" s="53">
        <v>41037</v>
      </c>
      <c r="AC2046" s="28">
        <v>7</v>
      </c>
      <c r="AD2046" s="28" t="s">
        <v>2624</v>
      </c>
    </row>
    <row r="2047" spans="1:30" ht="14.25" hidden="1" customHeight="1" x14ac:dyDescent="0.25">
      <c r="A2047" s="28" t="s">
        <v>28</v>
      </c>
      <c r="B2047" s="28" t="s">
        <v>5</v>
      </c>
      <c r="C2047" s="60" t="s">
        <v>53</v>
      </c>
      <c r="D2047" s="28" t="s">
        <v>333</v>
      </c>
      <c r="E2047" s="28" t="s">
        <v>358</v>
      </c>
      <c r="G2047" s="28" t="s">
        <v>331</v>
      </c>
      <c r="H2047" s="28" t="s">
        <v>1267</v>
      </c>
      <c r="L2047" s="28" t="s">
        <v>344</v>
      </c>
      <c r="M2047" s="28" t="s">
        <v>344</v>
      </c>
      <c r="N2047" s="28" t="s">
        <v>344</v>
      </c>
      <c r="P2047" s="28" t="s">
        <v>862</v>
      </c>
      <c r="Q2047" s="28" t="s">
        <v>5</v>
      </c>
      <c r="AA2047" s="28" t="s">
        <v>308</v>
      </c>
      <c r="AB2047" s="53">
        <v>41037</v>
      </c>
      <c r="AC2047" s="28">
        <v>7</v>
      </c>
      <c r="AD2047" s="28" t="s">
        <v>2625</v>
      </c>
    </row>
    <row r="2048" spans="1:30" ht="14.25" hidden="1" customHeight="1" x14ac:dyDescent="0.25">
      <c r="A2048" s="28" t="s">
        <v>28</v>
      </c>
      <c r="B2048" s="28" t="s">
        <v>1221</v>
      </c>
      <c r="C2048" s="60" t="s">
        <v>53</v>
      </c>
      <c r="D2048" s="28" t="s">
        <v>333</v>
      </c>
      <c r="E2048" s="28" t="s">
        <v>358</v>
      </c>
      <c r="G2048" s="28" t="s">
        <v>331</v>
      </c>
      <c r="H2048" s="28" t="s">
        <v>601</v>
      </c>
      <c r="L2048" s="28" t="s">
        <v>344</v>
      </c>
      <c r="M2048" s="28" t="s">
        <v>344</v>
      </c>
      <c r="N2048" s="28" t="s">
        <v>344</v>
      </c>
      <c r="O2048" s="28" t="s">
        <v>347</v>
      </c>
      <c r="P2048" s="28" t="s">
        <v>862</v>
      </c>
      <c r="Q2048" s="28" t="s">
        <v>1221</v>
      </c>
      <c r="AA2048" s="28" t="s">
        <v>308</v>
      </c>
      <c r="AB2048" s="53">
        <v>41037</v>
      </c>
      <c r="AC2048" s="28">
        <v>7</v>
      </c>
      <c r="AD2048" s="28" t="s">
        <v>2626</v>
      </c>
    </row>
    <row r="2049" spans="1:30" ht="14.25" hidden="1" customHeight="1" x14ac:dyDescent="0.25">
      <c r="A2049" s="28" t="s">
        <v>28</v>
      </c>
      <c r="B2049" s="28" t="s">
        <v>1519</v>
      </c>
      <c r="C2049" s="60" t="s">
        <v>53</v>
      </c>
      <c r="D2049" s="28" t="s">
        <v>333</v>
      </c>
      <c r="E2049" s="28" t="s">
        <v>350</v>
      </c>
      <c r="G2049" s="28" t="s">
        <v>331</v>
      </c>
      <c r="H2049" s="28" t="s">
        <v>801</v>
      </c>
      <c r="J2049" s="28" t="s">
        <v>1527</v>
      </c>
      <c r="L2049" s="28" t="s">
        <v>344</v>
      </c>
      <c r="M2049" s="28" t="s">
        <v>344</v>
      </c>
      <c r="N2049" s="28" t="s">
        <v>344</v>
      </c>
      <c r="O2049" s="28" t="s">
        <v>347</v>
      </c>
      <c r="P2049" s="28" t="s">
        <v>862</v>
      </c>
      <c r="Q2049" s="28" t="s">
        <v>1519</v>
      </c>
      <c r="AA2049" s="28" t="s">
        <v>308</v>
      </c>
      <c r="AB2049" s="53">
        <v>41037</v>
      </c>
      <c r="AC2049" s="28">
        <v>7</v>
      </c>
      <c r="AD2049" s="28" t="s">
        <v>2627</v>
      </c>
    </row>
    <row r="2050" spans="1:30" ht="14.25" hidden="1" customHeight="1" x14ac:dyDescent="0.25">
      <c r="A2050" s="28" t="s">
        <v>28</v>
      </c>
      <c r="B2050" s="28" t="s">
        <v>297</v>
      </c>
      <c r="C2050" s="60" t="s">
        <v>53</v>
      </c>
      <c r="D2050" s="28" t="s">
        <v>333</v>
      </c>
      <c r="E2050" s="28" t="s">
        <v>350</v>
      </c>
      <c r="G2050" s="28" t="s">
        <v>331</v>
      </c>
      <c r="H2050" s="28" t="s">
        <v>545</v>
      </c>
      <c r="L2050" s="28" t="s">
        <v>344</v>
      </c>
      <c r="M2050" s="28" t="s">
        <v>344</v>
      </c>
      <c r="N2050" s="28" t="s">
        <v>344</v>
      </c>
      <c r="P2050" s="28" t="s">
        <v>862</v>
      </c>
      <c r="Q2050" s="28" t="s">
        <v>297</v>
      </c>
      <c r="AA2050" s="28" t="s">
        <v>308</v>
      </c>
      <c r="AB2050" s="53">
        <v>41037</v>
      </c>
      <c r="AC2050" s="28">
        <v>7</v>
      </c>
      <c r="AD2050" s="28" t="s">
        <v>2628</v>
      </c>
    </row>
    <row r="2051" spans="1:30" ht="14.25" hidden="1" customHeight="1" x14ac:dyDescent="0.25">
      <c r="A2051" s="28" t="s">
        <v>28</v>
      </c>
      <c r="B2051" s="28" t="s">
        <v>1712</v>
      </c>
      <c r="C2051" s="60" t="s">
        <v>53</v>
      </c>
      <c r="D2051" s="28" t="s">
        <v>333</v>
      </c>
      <c r="E2051" s="28" t="s">
        <v>350</v>
      </c>
      <c r="G2051" s="28" t="s">
        <v>331</v>
      </c>
      <c r="H2051" s="28" t="s">
        <v>748</v>
      </c>
      <c r="J2051" s="28" t="s">
        <v>752</v>
      </c>
      <c r="L2051" s="28" t="s">
        <v>344</v>
      </c>
      <c r="M2051" s="28" t="s">
        <v>344</v>
      </c>
      <c r="N2051" s="28" t="s">
        <v>344</v>
      </c>
      <c r="P2051" s="28" t="s">
        <v>862</v>
      </c>
      <c r="Q2051" s="28" t="s">
        <v>1712</v>
      </c>
      <c r="AA2051" s="28" t="s">
        <v>308</v>
      </c>
      <c r="AB2051" s="53">
        <v>41037</v>
      </c>
      <c r="AC2051" s="28">
        <v>7</v>
      </c>
      <c r="AD2051" s="28" t="s">
        <v>2629</v>
      </c>
    </row>
    <row r="2052" spans="1:30" ht="14.25" hidden="1" customHeight="1" x14ac:dyDescent="0.25">
      <c r="A2052" s="28" t="s">
        <v>28</v>
      </c>
      <c r="B2052" s="28" t="s">
        <v>1742</v>
      </c>
      <c r="C2052" s="60" t="s">
        <v>53</v>
      </c>
      <c r="D2052" s="28" t="s">
        <v>333</v>
      </c>
      <c r="E2052" s="28" t="s">
        <v>328</v>
      </c>
      <c r="G2052" s="28" t="s">
        <v>331</v>
      </c>
      <c r="H2052" s="28" t="s">
        <v>547</v>
      </c>
      <c r="J2052" s="28" t="s">
        <v>1750</v>
      </c>
      <c r="L2052" s="28" t="s">
        <v>344</v>
      </c>
      <c r="M2052" s="28" t="s">
        <v>344</v>
      </c>
      <c r="N2052" s="28" t="s">
        <v>344</v>
      </c>
      <c r="P2052" s="28" t="s">
        <v>862</v>
      </c>
      <c r="Q2052" s="28" t="s">
        <v>1742</v>
      </c>
      <c r="AA2052" s="28" t="s">
        <v>308</v>
      </c>
      <c r="AB2052" s="53">
        <v>41037</v>
      </c>
      <c r="AC2052" s="28">
        <v>7</v>
      </c>
      <c r="AD2052" s="28" t="s">
        <v>2630</v>
      </c>
    </row>
    <row r="2053" spans="1:30" ht="14.25" hidden="1" customHeight="1" x14ac:dyDescent="0.25">
      <c r="A2053" s="28" t="s">
        <v>28</v>
      </c>
      <c r="B2053" s="28" t="s">
        <v>426</v>
      </c>
      <c r="C2053" s="60" t="s">
        <v>53</v>
      </c>
      <c r="D2053" s="28" t="s">
        <v>333</v>
      </c>
      <c r="E2053" s="28" t="s">
        <v>2018</v>
      </c>
      <c r="G2053" s="28" t="s">
        <v>331</v>
      </c>
      <c r="H2053" s="28" t="s">
        <v>545</v>
      </c>
      <c r="L2053" s="28" t="s">
        <v>344</v>
      </c>
      <c r="M2053" s="28" t="s">
        <v>344</v>
      </c>
      <c r="N2053" s="28" t="s">
        <v>347</v>
      </c>
      <c r="P2053" s="28" t="s">
        <v>862</v>
      </c>
      <c r="Q2053" s="28" t="s">
        <v>426</v>
      </c>
      <c r="AA2053" s="28" t="s">
        <v>308</v>
      </c>
      <c r="AB2053" s="53">
        <v>41037</v>
      </c>
      <c r="AC2053" s="28">
        <v>7</v>
      </c>
      <c r="AD2053" s="28" t="s">
        <v>2631</v>
      </c>
    </row>
    <row r="2054" spans="1:30" ht="14.25" hidden="1" customHeight="1" x14ac:dyDescent="0.25">
      <c r="A2054" s="28" t="s">
        <v>28</v>
      </c>
      <c r="B2054" s="28" t="s">
        <v>1986</v>
      </c>
      <c r="C2054" s="60" t="s">
        <v>53</v>
      </c>
      <c r="D2054" s="28" t="s">
        <v>333</v>
      </c>
      <c r="E2054" s="28" t="s">
        <v>2018</v>
      </c>
      <c r="G2054" s="28" t="s">
        <v>331</v>
      </c>
      <c r="H2054" s="28" t="s">
        <v>748</v>
      </c>
      <c r="J2054" s="28" t="s">
        <v>750</v>
      </c>
      <c r="L2054" s="28" t="s">
        <v>344</v>
      </c>
      <c r="M2054" s="28" t="s">
        <v>344</v>
      </c>
      <c r="N2054" s="28" t="s">
        <v>344</v>
      </c>
      <c r="P2054" s="28" t="s">
        <v>862</v>
      </c>
      <c r="Q2054" s="28" t="s">
        <v>1986</v>
      </c>
      <c r="AA2054" s="28" t="s">
        <v>308</v>
      </c>
      <c r="AB2054" s="53">
        <v>41037</v>
      </c>
      <c r="AC2054" s="28">
        <v>7</v>
      </c>
      <c r="AD2054" s="28" t="s">
        <v>2632</v>
      </c>
    </row>
    <row r="2055" spans="1:30" ht="14.25" hidden="1" customHeight="1" x14ac:dyDescent="0.25">
      <c r="A2055" s="28" t="s">
        <v>28</v>
      </c>
      <c r="B2055" s="28" t="s">
        <v>1988</v>
      </c>
      <c r="C2055" s="60" t="s">
        <v>53</v>
      </c>
      <c r="D2055" s="28" t="s">
        <v>333</v>
      </c>
      <c r="E2055" s="28" t="s">
        <v>2018</v>
      </c>
      <c r="G2055" s="28" t="s">
        <v>331</v>
      </c>
      <c r="H2055" s="28" t="s">
        <v>748</v>
      </c>
      <c r="J2055" s="28" t="s">
        <v>750</v>
      </c>
      <c r="L2055" s="28" t="s">
        <v>344</v>
      </c>
      <c r="M2055" s="28" t="s">
        <v>344</v>
      </c>
      <c r="N2055" s="28" t="s">
        <v>344</v>
      </c>
      <c r="P2055" s="28" t="s">
        <v>862</v>
      </c>
      <c r="Q2055" s="28" t="s">
        <v>1988</v>
      </c>
      <c r="AA2055" s="28" t="s">
        <v>308</v>
      </c>
      <c r="AB2055" s="53">
        <v>41037</v>
      </c>
      <c r="AC2055" s="28">
        <v>7</v>
      </c>
      <c r="AD2055" s="28" t="s">
        <v>2633</v>
      </c>
    </row>
    <row r="2056" spans="1:30" ht="14.25" hidden="1" customHeight="1" x14ac:dyDescent="0.25">
      <c r="A2056" s="28" t="s">
        <v>28</v>
      </c>
      <c r="B2056" s="28" t="s">
        <v>1990</v>
      </c>
      <c r="C2056" s="60" t="s">
        <v>53</v>
      </c>
      <c r="D2056" s="28" t="s">
        <v>333</v>
      </c>
      <c r="E2056" s="28" t="s">
        <v>2018</v>
      </c>
      <c r="G2056" s="28" t="s">
        <v>331</v>
      </c>
      <c r="H2056" s="28" t="s">
        <v>619</v>
      </c>
      <c r="L2056" s="28" t="s">
        <v>344</v>
      </c>
      <c r="M2056" s="28" t="s">
        <v>344</v>
      </c>
      <c r="N2056" s="28" t="s">
        <v>344</v>
      </c>
      <c r="P2056" s="28" t="s">
        <v>862</v>
      </c>
      <c r="Q2056" s="28" t="s">
        <v>1990</v>
      </c>
      <c r="AA2056" s="28" t="s">
        <v>308</v>
      </c>
      <c r="AB2056" s="53">
        <v>41037</v>
      </c>
      <c r="AC2056" s="28">
        <v>7</v>
      </c>
      <c r="AD2056" s="28" t="s">
        <v>2634</v>
      </c>
    </row>
    <row r="2057" spans="1:30" ht="14.25" hidden="1" customHeight="1" x14ac:dyDescent="0.25">
      <c r="A2057" s="28" t="s">
        <v>28</v>
      </c>
      <c r="B2057" s="28" t="s">
        <v>1992</v>
      </c>
      <c r="C2057" s="60" t="s">
        <v>53</v>
      </c>
      <c r="D2057" s="28" t="s">
        <v>333</v>
      </c>
      <c r="E2057" s="28" t="s">
        <v>2018</v>
      </c>
      <c r="G2057" s="28" t="s">
        <v>331</v>
      </c>
      <c r="H2057" s="28" t="s">
        <v>619</v>
      </c>
      <c r="L2057" s="28" t="s">
        <v>344</v>
      </c>
      <c r="M2057" s="28" t="s">
        <v>344</v>
      </c>
      <c r="N2057" s="28" t="s">
        <v>344</v>
      </c>
      <c r="P2057" s="28" t="s">
        <v>862</v>
      </c>
      <c r="Q2057" s="28" t="s">
        <v>1992</v>
      </c>
      <c r="AA2057" s="28" t="s">
        <v>308</v>
      </c>
      <c r="AB2057" s="53">
        <v>41037</v>
      </c>
      <c r="AC2057" s="28">
        <v>7</v>
      </c>
      <c r="AD2057" s="28" t="s">
        <v>2635</v>
      </c>
    </row>
    <row r="2058" spans="1:30" ht="14.25" hidden="1" customHeight="1" x14ac:dyDescent="0.25">
      <c r="A2058" s="28" t="s">
        <v>28</v>
      </c>
      <c r="B2058" s="28" t="s">
        <v>1994</v>
      </c>
      <c r="C2058" s="60" t="s">
        <v>53</v>
      </c>
      <c r="D2058" s="28" t="s">
        <v>333</v>
      </c>
      <c r="E2058" s="28" t="s">
        <v>2018</v>
      </c>
      <c r="G2058" s="28" t="s">
        <v>331</v>
      </c>
      <c r="H2058" s="28" t="s">
        <v>539</v>
      </c>
      <c r="J2058" s="28" t="s">
        <v>2116</v>
      </c>
      <c r="L2058" s="28" t="s">
        <v>344</v>
      </c>
      <c r="M2058" s="28" t="s">
        <v>344</v>
      </c>
      <c r="N2058" s="28" t="s">
        <v>344</v>
      </c>
      <c r="P2058" s="28" t="s">
        <v>862</v>
      </c>
      <c r="Q2058" s="28" t="s">
        <v>1994</v>
      </c>
      <c r="AA2058" s="28" t="s">
        <v>308</v>
      </c>
      <c r="AB2058" s="53">
        <v>41037</v>
      </c>
      <c r="AC2058" s="28">
        <v>7</v>
      </c>
      <c r="AD2058" s="28" t="s">
        <v>2636</v>
      </c>
    </row>
    <row r="2059" spans="1:30" ht="14.25" hidden="1" customHeight="1" x14ac:dyDescent="0.25">
      <c r="A2059" s="28" t="s">
        <v>28</v>
      </c>
      <c r="B2059" s="28" t="s">
        <v>1996</v>
      </c>
      <c r="C2059" s="60" t="s">
        <v>53</v>
      </c>
      <c r="D2059" s="28" t="s">
        <v>333</v>
      </c>
      <c r="E2059" s="28" t="s">
        <v>2018</v>
      </c>
      <c r="G2059" s="28" t="s">
        <v>331</v>
      </c>
      <c r="H2059" s="28" t="s">
        <v>545</v>
      </c>
      <c r="L2059" s="28" t="s">
        <v>344</v>
      </c>
      <c r="M2059" s="28" t="s">
        <v>344</v>
      </c>
      <c r="N2059" s="28" t="s">
        <v>344</v>
      </c>
      <c r="P2059" s="28" t="s">
        <v>862</v>
      </c>
      <c r="Q2059" s="28" t="s">
        <v>1996</v>
      </c>
      <c r="AA2059" s="28" t="s">
        <v>308</v>
      </c>
      <c r="AB2059" s="53">
        <v>41037</v>
      </c>
      <c r="AC2059" s="28">
        <v>7</v>
      </c>
      <c r="AD2059" s="28" t="s">
        <v>2637</v>
      </c>
    </row>
    <row r="2060" spans="1:30" ht="14.25" hidden="1" customHeight="1" x14ac:dyDescent="0.25">
      <c r="A2060" s="28" t="s">
        <v>28</v>
      </c>
      <c r="B2060" s="28" t="s">
        <v>403</v>
      </c>
      <c r="C2060" s="60" t="s">
        <v>53</v>
      </c>
      <c r="D2060" s="28" t="s">
        <v>333</v>
      </c>
      <c r="E2060" s="28" t="s">
        <v>2018</v>
      </c>
      <c r="G2060" s="28" t="s">
        <v>331</v>
      </c>
      <c r="H2060" s="28" t="s">
        <v>545</v>
      </c>
      <c r="L2060" s="28" t="s">
        <v>344</v>
      </c>
      <c r="M2060" s="28" t="s">
        <v>344</v>
      </c>
      <c r="N2060" s="28" t="s">
        <v>344</v>
      </c>
      <c r="P2060" s="28" t="s">
        <v>862</v>
      </c>
      <c r="Q2060" s="28" t="s">
        <v>403</v>
      </c>
      <c r="AA2060" s="28" t="s">
        <v>308</v>
      </c>
      <c r="AB2060" s="53">
        <v>41037</v>
      </c>
      <c r="AC2060" s="28">
        <v>7</v>
      </c>
      <c r="AD2060" s="28" t="s">
        <v>2638</v>
      </c>
    </row>
    <row r="2061" spans="1:30" ht="14.25" hidden="1" customHeight="1" x14ac:dyDescent="0.25">
      <c r="A2061" s="28" t="s">
        <v>28</v>
      </c>
      <c r="B2061" s="28" t="s">
        <v>1999</v>
      </c>
      <c r="C2061" s="60" t="s">
        <v>53</v>
      </c>
      <c r="D2061" s="28" t="s">
        <v>333</v>
      </c>
      <c r="E2061" s="28" t="s">
        <v>2018</v>
      </c>
      <c r="G2061" s="28" t="s">
        <v>331</v>
      </c>
      <c r="H2061" s="28" t="s">
        <v>545</v>
      </c>
      <c r="L2061" s="28" t="s">
        <v>344</v>
      </c>
      <c r="M2061" s="28" t="s">
        <v>344</v>
      </c>
      <c r="N2061" s="28" t="s">
        <v>344</v>
      </c>
      <c r="P2061" s="28" t="s">
        <v>862</v>
      </c>
      <c r="Q2061" s="28" t="s">
        <v>1999</v>
      </c>
      <c r="AA2061" s="28" t="s">
        <v>308</v>
      </c>
      <c r="AB2061" s="53">
        <v>41037</v>
      </c>
      <c r="AC2061" s="28">
        <v>7</v>
      </c>
      <c r="AD2061" s="28" t="s">
        <v>2639</v>
      </c>
    </row>
    <row r="2062" spans="1:30" ht="14.25" hidden="1" customHeight="1" x14ac:dyDescent="0.25">
      <c r="A2062" s="28" t="s">
        <v>28</v>
      </c>
      <c r="B2062" s="28" t="s">
        <v>702</v>
      </c>
      <c r="C2062" s="60" t="s">
        <v>53</v>
      </c>
      <c r="D2062" s="28" t="s">
        <v>333</v>
      </c>
      <c r="E2062" s="28" t="s">
        <v>2018</v>
      </c>
      <c r="G2062" s="28" t="s">
        <v>331</v>
      </c>
      <c r="H2062" s="28" t="s">
        <v>547</v>
      </c>
      <c r="J2062" s="28" t="s">
        <v>2131</v>
      </c>
      <c r="L2062" s="28" t="s">
        <v>347</v>
      </c>
      <c r="M2062" s="28" t="s">
        <v>344</v>
      </c>
      <c r="N2062" s="28" t="s">
        <v>344</v>
      </c>
      <c r="P2062" s="28" t="s">
        <v>862</v>
      </c>
      <c r="Q2062" s="28" t="s">
        <v>702</v>
      </c>
      <c r="AA2062" s="28" t="s">
        <v>308</v>
      </c>
      <c r="AB2062" s="53">
        <v>41037</v>
      </c>
      <c r="AC2062" s="28">
        <v>7</v>
      </c>
      <c r="AD2062" s="28" t="s">
        <v>2640</v>
      </c>
    </row>
    <row r="2063" spans="1:30" ht="14.25" hidden="1" customHeight="1" x14ac:dyDescent="0.25">
      <c r="A2063" s="28" t="s">
        <v>28</v>
      </c>
      <c r="B2063" s="28" t="s">
        <v>305</v>
      </c>
      <c r="C2063" s="60" t="s">
        <v>53</v>
      </c>
      <c r="D2063" s="28" t="s">
        <v>333</v>
      </c>
      <c r="E2063" s="28" t="s">
        <v>2018</v>
      </c>
      <c r="G2063" s="28" t="s">
        <v>331</v>
      </c>
      <c r="H2063" s="28" t="s">
        <v>619</v>
      </c>
      <c r="L2063" s="28" t="s">
        <v>344</v>
      </c>
      <c r="M2063" s="28" t="s">
        <v>344</v>
      </c>
      <c r="N2063" s="28" t="s">
        <v>344</v>
      </c>
      <c r="P2063" s="28" t="s">
        <v>862</v>
      </c>
      <c r="Q2063" s="28" t="s">
        <v>305</v>
      </c>
      <c r="AA2063" s="28" t="s">
        <v>308</v>
      </c>
      <c r="AB2063" s="53">
        <v>41037</v>
      </c>
      <c r="AC2063" s="28">
        <v>7</v>
      </c>
      <c r="AD2063" s="28" t="s">
        <v>2641</v>
      </c>
    </row>
    <row r="2064" spans="1:30" ht="14.25" hidden="1" customHeight="1" x14ac:dyDescent="0.25">
      <c r="A2064" s="28" t="s">
        <v>28</v>
      </c>
      <c r="B2064" s="28" t="s">
        <v>294</v>
      </c>
      <c r="C2064" s="60" t="s">
        <v>53</v>
      </c>
      <c r="D2064" s="28" t="s">
        <v>333</v>
      </c>
      <c r="E2064" s="28" t="s">
        <v>2018</v>
      </c>
      <c r="G2064" s="28" t="s">
        <v>331</v>
      </c>
      <c r="H2064" s="28" t="s">
        <v>545</v>
      </c>
      <c r="L2064" s="28" t="s">
        <v>344</v>
      </c>
      <c r="M2064" s="28" t="s">
        <v>344</v>
      </c>
      <c r="N2064" s="28" t="s">
        <v>344</v>
      </c>
      <c r="P2064" s="28" t="s">
        <v>862</v>
      </c>
      <c r="Q2064" s="28" t="s">
        <v>294</v>
      </c>
      <c r="AA2064" s="28" t="s">
        <v>308</v>
      </c>
      <c r="AB2064" s="53">
        <v>41037</v>
      </c>
      <c r="AC2064" s="28">
        <v>7</v>
      </c>
      <c r="AD2064" s="28" t="s">
        <v>2642</v>
      </c>
    </row>
    <row r="2065" spans="1:30" ht="14.25" hidden="1" customHeight="1" x14ac:dyDescent="0.25">
      <c r="A2065" s="28" t="s">
        <v>28</v>
      </c>
      <c r="B2065" s="28" t="s">
        <v>2004</v>
      </c>
      <c r="C2065" s="60" t="s">
        <v>53</v>
      </c>
      <c r="D2065" s="28" t="s">
        <v>333</v>
      </c>
      <c r="E2065" s="28" t="s">
        <v>2018</v>
      </c>
      <c r="G2065" s="28" t="s">
        <v>331</v>
      </c>
      <c r="H2065" s="28" t="s">
        <v>724</v>
      </c>
      <c r="J2065" s="28" t="s">
        <v>726</v>
      </c>
      <c r="L2065" s="28" t="s">
        <v>344</v>
      </c>
      <c r="M2065" s="28" t="s">
        <v>344</v>
      </c>
      <c r="N2065" s="28" t="s">
        <v>344</v>
      </c>
      <c r="P2065" s="28" t="s">
        <v>862</v>
      </c>
      <c r="Q2065" s="28" t="s">
        <v>2004</v>
      </c>
      <c r="AA2065" s="28" t="s">
        <v>308</v>
      </c>
      <c r="AB2065" s="53">
        <v>41037</v>
      </c>
      <c r="AC2065" s="28">
        <v>7</v>
      </c>
      <c r="AD2065" s="28" t="s">
        <v>2643</v>
      </c>
    </row>
    <row r="2066" spans="1:30" ht="14.25" hidden="1" customHeight="1" x14ac:dyDescent="0.25">
      <c r="A2066" s="28" t="s">
        <v>28</v>
      </c>
      <c r="B2066" s="28" t="s">
        <v>420</v>
      </c>
      <c r="C2066" s="60" t="s">
        <v>53</v>
      </c>
      <c r="D2066" s="28" t="s">
        <v>333</v>
      </c>
      <c r="E2066" s="28" t="s">
        <v>2018</v>
      </c>
      <c r="G2066" s="28" t="s">
        <v>331</v>
      </c>
      <c r="H2066" s="28" t="s">
        <v>748</v>
      </c>
      <c r="J2066" s="28" t="s">
        <v>752</v>
      </c>
      <c r="L2066" s="28" t="s">
        <v>344</v>
      </c>
      <c r="M2066" s="28" t="s">
        <v>344</v>
      </c>
      <c r="N2066" s="28" t="s">
        <v>344</v>
      </c>
      <c r="P2066" s="28" t="s">
        <v>862</v>
      </c>
      <c r="Q2066" s="28" t="s">
        <v>420</v>
      </c>
      <c r="AA2066" s="28" t="s">
        <v>308</v>
      </c>
      <c r="AB2066" s="53">
        <v>41037</v>
      </c>
      <c r="AC2066" s="28">
        <v>7</v>
      </c>
      <c r="AD2066" s="28" t="s">
        <v>2644</v>
      </c>
    </row>
    <row r="2067" spans="1:30" ht="14.25" hidden="1" customHeight="1" x14ac:dyDescent="0.25">
      <c r="A2067" s="28" t="s">
        <v>28</v>
      </c>
      <c r="B2067" s="28" t="s">
        <v>2007</v>
      </c>
      <c r="C2067" s="60" t="s">
        <v>53</v>
      </c>
      <c r="D2067" s="28" t="s">
        <v>333</v>
      </c>
      <c r="E2067" s="28" t="s">
        <v>2018</v>
      </c>
      <c r="G2067" s="28" t="s">
        <v>331</v>
      </c>
      <c r="H2067" s="28" t="s">
        <v>724</v>
      </c>
      <c r="J2067" s="28" t="s">
        <v>726</v>
      </c>
      <c r="L2067" s="28" t="s">
        <v>344</v>
      </c>
      <c r="M2067" s="28" t="s">
        <v>344</v>
      </c>
      <c r="N2067" s="28" t="s">
        <v>344</v>
      </c>
      <c r="P2067" s="28" t="s">
        <v>862</v>
      </c>
      <c r="Q2067" s="28" t="s">
        <v>2007</v>
      </c>
      <c r="AA2067" s="28" t="s">
        <v>308</v>
      </c>
      <c r="AB2067" s="53">
        <v>41037</v>
      </c>
      <c r="AC2067" s="28">
        <v>7</v>
      </c>
      <c r="AD2067" s="28" t="s">
        <v>2645</v>
      </c>
    </row>
    <row r="2068" spans="1:30" ht="14.25" hidden="1" customHeight="1" x14ac:dyDescent="0.25">
      <c r="A2068" s="28" t="s">
        <v>28</v>
      </c>
      <c r="B2068" s="28" t="s">
        <v>2009</v>
      </c>
      <c r="C2068" s="60" t="s">
        <v>53</v>
      </c>
      <c r="D2068" s="28" t="s">
        <v>333</v>
      </c>
      <c r="E2068" s="28" t="s">
        <v>2018</v>
      </c>
      <c r="G2068" s="28" t="s">
        <v>331</v>
      </c>
      <c r="H2068" s="28" t="s">
        <v>724</v>
      </c>
      <c r="L2068" s="28" t="s">
        <v>344</v>
      </c>
      <c r="M2068" s="28" t="s">
        <v>344</v>
      </c>
      <c r="N2068" s="28" t="s">
        <v>344</v>
      </c>
      <c r="P2068" s="28" t="s">
        <v>862</v>
      </c>
      <c r="Q2068" s="28" t="s">
        <v>2009</v>
      </c>
      <c r="AA2068" s="28" t="s">
        <v>308</v>
      </c>
      <c r="AB2068" s="53">
        <v>41037</v>
      </c>
      <c r="AC2068" s="28">
        <v>7</v>
      </c>
      <c r="AD2068" s="28" t="s">
        <v>2646</v>
      </c>
    </row>
    <row r="2069" spans="1:30" ht="14.25" hidden="1" customHeight="1" x14ac:dyDescent="0.25">
      <c r="A2069" s="28" t="s">
        <v>28</v>
      </c>
      <c r="B2069" s="28" t="s">
        <v>2011</v>
      </c>
      <c r="C2069" s="60" t="s">
        <v>53</v>
      </c>
      <c r="D2069" s="28" t="s">
        <v>333</v>
      </c>
      <c r="E2069" s="28" t="s">
        <v>2018</v>
      </c>
      <c r="G2069" s="28" t="s">
        <v>331</v>
      </c>
      <c r="H2069" s="28" t="s">
        <v>724</v>
      </c>
      <c r="L2069" s="28" t="s">
        <v>344</v>
      </c>
      <c r="M2069" s="28" t="s">
        <v>344</v>
      </c>
      <c r="N2069" s="28" t="s">
        <v>344</v>
      </c>
      <c r="P2069" s="28" t="s">
        <v>862</v>
      </c>
      <c r="Q2069" s="28" t="s">
        <v>2011</v>
      </c>
      <c r="AA2069" s="28" t="s">
        <v>308</v>
      </c>
      <c r="AB2069" s="53">
        <v>41037</v>
      </c>
      <c r="AC2069" s="28">
        <v>7</v>
      </c>
      <c r="AD2069" s="28" t="s">
        <v>2647</v>
      </c>
    </row>
    <row r="2070" spans="1:30" ht="14.25" hidden="1" customHeight="1" x14ac:dyDescent="0.25">
      <c r="A2070" s="28" t="s">
        <v>28</v>
      </c>
      <c r="B2070" s="28" t="s">
        <v>2184</v>
      </c>
      <c r="C2070" s="60" t="s">
        <v>53</v>
      </c>
      <c r="D2070" s="28" t="s">
        <v>333</v>
      </c>
      <c r="E2070" s="28" t="s">
        <v>1960</v>
      </c>
      <c r="G2070" s="28" t="s">
        <v>331</v>
      </c>
      <c r="H2070" s="28" t="s">
        <v>545</v>
      </c>
      <c r="L2070" s="28" t="s">
        <v>344</v>
      </c>
      <c r="M2070" s="28" t="s">
        <v>344</v>
      </c>
      <c r="N2070" s="28" t="s">
        <v>344</v>
      </c>
      <c r="P2070" s="28" t="s">
        <v>862</v>
      </c>
      <c r="Q2070" s="28" t="s">
        <v>2184</v>
      </c>
      <c r="AA2070" s="28" t="s">
        <v>308</v>
      </c>
      <c r="AB2070" s="53">
        <v>41037</v>
      </c>
      <c r="AC2070" s="28">
        <v>7</v>
      </c>
      <c r="AD2070" s="28" t="s">
        <v>2648</v>
      </c>
    </row>
    <row r="2071" spans="1:30" ht="14.25" hidden="1" customHeight="1" x14ac:dyDescent="0.25">
      <c r="A2071" s="28" t="s">
        <v>28</v>
      </c>
      <c r="B2071" s="28" t="s">
        <v>2186</v>
      </c>
      <c r="C2071" s="60" t="s">
        <v>53</v>
      </c>
      <c r="D2071" s="28" t="s">
        <v>333</v>
      </c>
      <c r="E2071" s="28" t="s">
        <v>1960</v>
      </c>
      <c r="G2071" s="28" t="s">
        <v>331</v>
      </c>
      <c r="H2071" s="28" t="s">
        <v>545</v>
      </c>
      <c r="L2071" s="28" t="s">
        <v>344</v>
      </c>
      <c r="M2071" s="28" t="s">
        <v>344</v>
      </c>
      <c r="N2071" s="28" t="s">
        <v>344</v>
      </c>
      <c r="P2071" s="28" t="s">
        <v>862</v>
      </c>
      <c r="Q2071" s="28" t="s">
        <v>2186</v>
      </c>
      <c r="AA2071" s="28" t="s">
        <v>308</v>
      </c>
      <c r="AB2071" s="53">
        <v>41037</v>
      </c>
      <c r="AC2071" s="28">
        <v>7</v>
      </c>
      <c r="AD2071" s="28" t="s">
        <v>2649</v>
      </c>
    </row>
    <row r="2072" spans="1:30" ht="14.25" hidden="1" customHeight="1" x14ac:dyDescent="0.25">
      <c r="A2072" s="28" t="s">
        <v>28</v>
      </c>
      <c r="B2072" s="28" t="s">
        <v>2188</v>
      </c>
      <c r="C2072" s="60" t="s">
        <v>53</v>
      </c>
      <c r="D2072" s="28" t="s">
        <v>333</v>
      </c>
      <c r="E2072" s="28" t="s">
        <v>1960</v>
      </c>
      <c r="G2072" s="28" t="s">
        <v>331</v>
      </c>
      <c r="H2072" s="28" t="s">
        <v>748</v>
      </c>
      <c r="J2072" s="28" t="s">
        <v>750</v>
      </c>
      <c r="L2072" s="28" t="s">
        <v>344</v>
      </c>
      <c r="M2072" s="28" t="s">
        <v>344</v>
      </c>
      <c r="N2072" s="28" t="s">
        <v>344</v>
      </c>
      <c r="P2072" s="28" t="s">
        <v>862</v>
      </c>
      <c r="Q2072" s="28" t="s">
        <v>2188</v>
      </c>
      <c r="AA2072" s="28" t="s">
        <v>308</v>
      </c>
      <c r="AB2072" s="53">
        <v>41037</v>
      </c>
      <c r="AC2072" s="28">
        <v>7</v>
      </c>
      <c r="AD2072" s="28" t="s">
        <v>2650</v>
      </c>
    </row>
    <row r="2073" spans="1:30" ht="14.25" hidden="1" customHeight="1" x14ac:dyDescent="0.25">
      <c r="A2073" s="28" t="s">
        <v>28</v>
      </c>
      <c r="B2073" s="28" t="s">
        <v>2205</v>
      </c>
      <c r="C2073" s="60" t="s">
        <v>53</v>
      </c>
      <c r="D2073" s="28" t="s">
        <v>333</v>
      </c>
      <c r="E2073" s="28" t="s">
        <v>1960</v>
      </c>
      <c r="G2073" s="28" t="s">
        <v>331</v>
      </c>
      <c r="H2073" s="28" t="s">
        <v>1267</v>
      </c>
      <c r="L2073" s="28" t="s">
        <v>344</v>
      </c>
      <c r="M2073" s="28" t="s">
        <v>344</v>
      </c>
      <c r="N2073" s="28" t="s">
        <v>344</v>
      </c>
      <c r="P2073" s="28" t="s">
        <v>862</v>
      </c>
      <c r="Q2073" s="28" t="s">
        <v>2205</v>
      </c>
      <c r="AA2073" s="28" t="s">
        <v>308</v>
      </c>
      <c r="AB2073" s="53">
        <v>41037</v>
      </c>
      <c r="AC2073" s="28">
        <v>7</v>
      </c>
      <c r="AD2073" s="28" t="s">
        <v>2651</v>
      </c>
    </row>
    <row r="2074" spans="1:30" ht="14.25" hidden="1" customHeight="1" x14ac:dyDescent="0.25">
      <c r="A2074" s="28" t="s">
        <v>28</v>
      </c>
      <c r="B2074" s="28" t="s">
        <v>2207</v>
      </c>
      <c r="C2074" s="60" t="s">
        <v>53</v>
      </c>
      <c r="D2074" s="28" t="s">
        <v>333</v>
      </c>
      <c r="E2074" s="28" t="s">
        <v>1960</v>
      </c>
      <c r="G2074" s="28" t="s">
        <v>331</v>
      </c>
      <c r="H2074" s="28" t="s">
        <v>1267</v>
      </c>
      <c r="L2074" s="28" t="s">
        <v>344</v>
      </c>
      <c r="M2074" s="28" t="s">
        <v>344</v>
      </c>
      <c r="N2074" s="28" t="s">
        <v>344</v>
      </c>
      <c r="P2074" s="28" t="s">
        <v>862</v>
      </c>
      <c r="Q2074" s="28" t="s">
        <v>2207</v>
      </c>
      <c r="AA2074" s="28" t="s">
        <v>308</v>
      </c>
      <c r="AB2074" s="53">
        <v>41037</v>
      </c>
      <c r="AC2074" s="28">
        <v>7</v>
      </c>
      <c r="AD2074" s="28" t="s">
        <v>2652</v>
      </c>
    </row>
    <row r="2075" spans="1:30" ht="14.25" hidden="1" customHeight="1" x14ac:dyDescent="0.25">
      <c r="A2075" s="28" t="s">
        <v>28</v>
      </c>
      <c r="B2075" s="28" t="s">
        <v>420</v>
      </c>
      <c r="C2075" s="60" t="s">
        <v>53</v>
      </c>
      <c r="D2075" s="28" t="s">
        <v>333</v>
      </c>
      <c r="E2075" s="28" t="s">
        <v>1960</v>
      </c>
      <c r="G2075" s="28" t="s">
        <v>331</v>
      </c>
      <c r="H2075" s="28" t="s">
        <v>1267</v>
      </c>
      <c r="L2075" s="28" t="s">
        <v>344</v>
      </c>
      <c r="M2075" s="28" t="s">
        <v>344</v>
      </c>
      <c r="N2075" s="28" t="s">
        <v>344</v>
      </c>
      <c r="P2075" s="28" t="s">
        <v>862</v>
      </c>
      <c r="Q2075" s="28" t="s">
        <v>420</v>
      </c>
      <c r="AA2075" s="28" t="s">
        <v>308</v>
      </c>
      <c r="AB2075" s="53">
        <v>41037</v>
      </c>
      <c r="AC2075" s="28">
        <v>7</v>
      </c>
      <c r="AD2075" s="28" t="s">
        <v>2653</v>
      </c>
    </row>
    <row r="2076" spans="1:30" ht="14.25" hidden="1" customHeight="1" x14ac:dyDescent="0.25">
      <c r="A2076" s="28" t="s">
        <v>28</v>
      </c>
      <c r="B2076" s="28" t="s">
        <v>2210</v>
      </c>
      <c r="C2076" s="60" t="s">
        <v>53</v>
      </c>
      <c r="D2076" s="28" t="s">
        <v>333</v>
      </c>
      <c r="E2076" s="28" t="s">
        <v>1960</v>
      </c>
      <c r="G2076" s="28" t="s">
        <v>331</v>
      </c>
      <c r="H2076" s="28" t="s">
        <v>748</v>
      </c>
      <c r="J2076" s="28" t="s">
        <v>750</v>
      </c>
      <c r="L2076" s="28" t="s">
        <v>344</v>
      </c>
      <c r="M2076" s="28" t="s">
        <v>344</v>
      </c>
      <c r="N2076" s="28" t="s">
        <v>344</v>
      </c>
      <c r="P2076" s="28" t="s">
        <v>862</v>
      </c>
      <c r="Q2076" s="28" t="s">
        <v>2210</v>
      </c>
      <c r="AA2076" s="28" t="s">
        <v>308</v>
      </c>
      <c r="AB2076" s="53">
        <v>41037</v>
      </c>
      <c r="AC2076" s="28">
        <v>7</v>
      </c>
      <c r="AD2076" s="28" t="s">
        <v>2654</v>
      </c>
    </row>
    <row r="2077" spans="1:30" ht="14.25" hidden="1" customHeight="1" x14ac:dyDescent="0.25">
      <c r="A2077" s="28" t="s">
        <v>28</v>
      </c>
      <c r="B2077" s="28" t="s">
        <v>2212</v>
      </c>
      <c r="C2077" s="60" t="s">
        <v>53</v>
      </c>
      <c r="D2077" s="28" t="s">
        <v>333</v>
      </c>
      <c r="E2077" s="28" t="s">
        <v>1960</v>
      </c>
      <c r="G2077" s="28" t="s">
        <v>331</v>
      </c>
      <c r="H2077" s="28" t="s">
        <v>545</v>
      </c>
      <c r="L2077" s="28" t="s">
        <v>344</v>
      </c>
      <c r="M2077" s="28" t="s">
        <v>344</v>
      </c>
      <c r="N2077" s="28" t="s">
        <v>344</v>
      </c>
      <c r="P2077" s="28" t="s">
        <v>862</v>
      </c>
      <c r="Q2077" s="28" t="s">
        <v>2212</v>
      </c>
      <c r="AA2077" s="28" t="s">
        <v>308</v>
      </c>
      <c r="AB2077" s="53">
        <v>41037</v>
      </c>
      <c r="AC2077" s="28">
        <v>7</v>
      </c>
      <c r="AD2077" s="28" t="s">
        <v>2655</v>
      </c>
    </row>
    <row r="2078" spans="1:30" ht="14.25" hidden="1" customHeight="1" x14ac:dyDescent="0.25">
      <c r="A2078" s="28" t="s">
        <v>28</v>
      </c>
      <c r="B2078" s="28" t="s">
        <v>2214</v>
      </c>
      <c r="C2078" s="60" t="s">
        <v>53</v>
      </c>
      <c r="D2078" s="28" t="s">
        <v>333</v>
      </c>
      <c r="E2078" s="28" t="s">
        <v>1960</v>
      </c>
      <c r="G2078" s="28" t="s">
        <v>331</v>
      </c>
      <c r="H2078" s="28" t="s">
        <v>545</v>
      </c>
      <c r="L2078" s="28" t="s">
        <v>344</v>
      </c>
      <c r="M2078" s="28" t="s">
        <v>344</v>
      </c>
      <c r="N2078" s="28" t="s">
        <v>344</v>
      </c>
      <c r="P2078" s="28" t="s">
        <v>862</v>
      </c>
      <c r="Q2078" s="28" t="s">
        <v>2214</v>
      </c>
      <c r="AA2078" s="28" t="s">
        <v>308</v>
      </c>
      <c r="AB2078" s="53">
        <v>41037</v>
      </c>
      <c r="AC2078" s="28">
        <v>7</v>
      </c>
      <c r="AD2078" s="28" t="s">
        <v>2656</v>
      </c>
    </row>
    <row r="2079" spans="1:30" ht="14.25" hidden="1" customHeight="1" x14ac:dyDescent="0.25">
      <c r="A2079" s="28" t="s">
        <v>28</v>
      </c>
      <c r="B2079" s="28" t="s">
        <v>2216</v>
      </c>
      <c r="C2079" s="60" t="s">
        <v>53</v>
      </c>
      <c r="D2079" s="28" t="s">
        <v>333</v>
      </c>
      <c r="E2079" s="28" t="s">
        <v>1960</v>
      </c>
      <c r="G2079" s="28" t="s">
        <v>331</v>
      </c>
      <c r="H2079" s="28" t="s">
        <v>545</v>
      </c>
      <c r="L2079" s="28" t="s">
        <v>344</v>
      </c>
      <c r="M2079" s="28" t="s">
        <v>344</v>
      </c>
      <c r="N2079" s="28" t="s">
        <v>344</v>
      </c>
      <c r="P2079" s="28" t="s">
        <v>862</v>
      </c>
      <c r="Q2079" s="28" t="s">
        <v>2216</v>
      </c>
      <c r="AA2079" s="28" t="s">
        <v>308</v>
      </c>
      <c r="AB2079" s="53">
        <v>41037</v>
      </c>
      <c r="AC2079" s="28">
        <v>7</v>
      </c>
      <c r="AD2079" s="28" t="s">
        <v>2657</v>
      </c>
    </row>
    <row r="2080" spans="1:30" ht="14.25" hidden="1" customHeight="1" x14ac:dyDescent="0.25">
      <c r="A2080" s="28" t="s">
        <v>28</v>
      </c>
      <c r="B2080" s="28" t="s">
        <v>2218</v>
      </c>
      <c r="C2080" s="60" t="s">
        <v>53</v>
      </c>
      <c r="D2080" s="28" t="s">
        <v>333</v>
      </c>
      <c r="E2080" s="28" t="s">
        <v>1960</v>
      </c>
      <c r="G2080" s="28" t="s">
        <v>331</v>
      </c>
      <c r="H2080" s="28" t="s">
        <v>545</v>
      </c>
      <c r="L2080" s="28" t="s">
        <v>344</v>
      </c>
      <c r="M2080" s="28" t="s">
        <v>344</v>
      </c>
      <c r="N2080" s="28" t="s">
        <v>344</v>
      </c>
      <c r="P2080" s="28" t="s">
        <v>862</v>
      </c>
      <c r="Q2080" s="28" t="s">
        <v>2218</v>
      </c>
      <c r="AA2080" s="28" t="s">
        <v>308</v>
      </c>
      <c r="AB2080" s="53">
        <v>41037</v>
      </c>
      <c r="AC2080" s="28">
        <v>7</v>
      </c>
      <c r="AD2080" s="28" t="s">
        <v>2658</v>
      </c>
    </row>
    <row r="2081" spans="1:30" ht="14.25" hidden="1" customHeight="1" x14ac:dyDescent="0.25">
      <c r="A2081" s="28" t="s">
        <v>28</v>
      </c>
      <c r="B2081" s="28" t="s">
        <v>2220</v>
      </c>
      <c r="C2081" s="60" t="s">
        <v>53</v>
      </c>
      <c r="D2081" s="28" t="s">
        <v>333</v>
      </c>
      <c r="E2081" s="28" t="s">
        <v>1960</v>
      </c>
      <c r="G2081" s="28" t="s">
        <v>331</v>
      </c>
      <c r="H2081" s="28" t="s">
        <v>545</v>
      </c>
      <c r="L2081" s="28" t="s">
        <v>344</v>
      </c>
      <c r="M2081" s="28" t="s">
        <v>344</v>
      </c>
      <c r="N2081" s="28" t="s">
        <v>344</v>
      </c>
      <c r="P2081" s="28" t="s">
        <v>862</v>
      </c>
      <c r="Q2081" s="28" t="s">
        <v>2220</v>
      </c>
      <c r="AA2081" s="28" t="s">
        <v>308</v>
      </c>
      <c r="AB2081" s="53">
        <v>41037</v>
      </c>
      <c r="AC2081" s="28">
        <v>7</v>
      </c>
      <c r="AD2081" s="28" t="s">
        <v>2659</v>
      </c>
    </row>
    <row r="2082" spans="1:30" ht="14.25" hidden="1" customHeight="1" x14ac:dyDescent="0.25">
      <c r="A2082" s="28" t="s">
        <v>28</v>
      </c>
      <c r="B2082" s="28" t="s">
        <v>297</v>
      </c>
      <c r="C2082" s="60" t="s">
        <v>53</v>
      </c>
      <c r="D2082" s="28" t="s">
        <v>333</v>
      </c>
      <c r="E2082" s="28" t="s">
        <v>1960</v>
      </c>
      <c r="G2082" s="28" t="s">
        <v>331</v>
      </c>
      <c r="H2082" s="28" t="s">
        <v>545</v>
      </c>
      <c r="L2082" s="28" t="s">
        <v>344</v>
      </c>
      <c r="M2082" s="28" t="s">
        <v>344</v>
      </c>
      <c r="N2082" s="28" t="s">
        <v>344</v>
      </c>
      <c r="P2082" s="28" t="s">
        <v>862</v>
      </c>
      <c r="Q2082" s="28" t="s">
        <v>297</v>
      </c>
      <c r="AA2082" s="28" t="s">
        <v>308</v>
      </c>
      <c r="AB2082" s="53">
        <v>41037</v>
      </c>
      <c r="AC2082" s="28">
        <v>7</v>
      </c>
      <c r="AD2082" s="28" t="s">
        <v>2660</v>
      </c>
    </row>
    <row r="2083" spans="1:30" ht="14.25" hidden="1" customHeight="1" x14ac:dyDescent="0.25">
      <c r="A2083" s="28" t="s">
        <v>28</v>
      </c>
      <c r="B2083" s="28" t="s">
        <v>2004</v>
      </c>
      <c r="C2083" s="60" t="s">
        <v>53</v>
      </c>
      <c r="D2083" s="28" t="s">
        <v>333</v>
      </c>
      <c r="E2083" s="28" t="s">
        <v>1960</v>
      </c>
      <c r="G2083" s="28" t="s">
        <v>331</v>
      </c>
      <c r="H2083" s="28" t="s">
        <v>545</v>
      </c>
      <c r="L2083" s="28" t="s">
        <v>344</v>
      </c>
      <c r="M2083" s="28" t="s">
        <v>344</v>
      </c>
      <c r="N2083" s="28" t="s">
        <v>344</v>
      </c>
      <c r="P2083" s="28" t="s">
        <v>862</v>
      </c>
      <c r="Q2083" s="28" t="s">
        <v>2004</v>
      </c>
      <c r="AA2083" s="28" t="s">
        <v>308</v>
      </c>
      <c r="AB2083" s="53">
        <v>41037</v>
      </c>
      <c r="AC2083" s="28">
        <v>7</v>
      </c>
      <c r="AD2083" s="28" t="s">
        <v>2661</v>
      </c>
    </row>
    <row r="2084" spans="1:30" ht="14.25" hidden="1" customHeight="1" x14ac:dyDescent="0.25">
      <c r="A2084" s="28" t="s">
        <v>28</v>
      </c>
      <c r="B2084" s="28" t="s">
        <v>2225</v>
      </c>
      <c r="C2084" s="60" t="s">
        <v>53</v>
      </c>
      <c r="D2084" s="28" t="s">
        <v>333</v>
      </c>
      <c r="E2084" s="28" t="s">
        <v>1960</v>
      </c>
      <c r="G2084" s="28" t="s">
        <v>331</v>
      </c>
      <c r="H2084" s="28" t="s">
        <v>545</v>
      </c>
      <c r="L2084" s="28" t="s">
        <v>344</v>
      </c>
      <c r="M2084" s="28" t="s">
        <v>344</v>
      </c>
      <c r="N2084" s="28" t="s">
        <v>344</v>
      </c>
      <c r="P2084" s="28" t="s">
        <v>862</v>
      </c>
      <c r="Q2084" s="28" t="s">
        <v>2225</v>
      </c>
      <c r="AA2084" s="28" t="s">
        <v>308</v>
      </c>
      <c r="AB2084" s="53">
        <v>41037</v>
      </c>
      <c r="AC2084" s="28">
        <v>7</v>
      </c>
      <c r="AD2084" s="28" t="s">
        <v>2662</v>
      </c>
    </row>
    <row r="2085" spans="1:30" ht="14.25" hidden="1" customHeight="1" x14ac:dyDescent="0.25">
      <c r="A2085" s="28" t="s">
        <v>28</v>
      </c>
      <c r="B2085" s="28" t="s">
        <v>2227</v>
      </c>
      <c r="C2085" s="60" t="s">
        <v>53</v>
      </c>
      <c r="D2085" s="28" t="s">
        <v>333</v>
      </c>
      <c r="E2085" s="28" t="s">
        <v>1960</v>
      </c>
      <c r="G2085" s="28" t="s">
        <v>331</v>
      </c>
      <c r="H2085" s="28" t="s">
        <v>1267</v>
      </c>
      <c r="L2085" s="28" t="s">
        <v>344</v>
      </c>
      <c r="M2085" s="28" t="s">
        <v>347</v>
      </c>
      <c r="N2085" s="28" t="s">
        <v>344</v>
      </c>
      <c r="P2085" s="28" t="s">
        <v>862</v>
      </c>
      <c r="Q2085" s="28" t="s">
        <v>2227</v>
      </c>
      <c r="AA2085" s="28" t="s">
        <v>308</v>
      </c>
      <c r="AB2085" s="53">
        <v>41037</v>
      </c>
      <c r="AC2085" s="28">
        <v>7</v>
      </c>
      <c r="AD2085" s="28" t="s">
        <v>2663</v>
      </c>
    </row>
    <row r="2086" spans="1:30" ht="14.25" hidden="1" customHeight="1" x14ac:dyDescent="0.25">
      <c r="A2086" s="28" t="s">
        <v>28</v>
      </c>
      <c r="B2086" s="28" t="s">
        <v>422</v>
      </c>
      <c r="C2086" s="60" t="s">
        <v>53</v>
      </c>
      <c r="D2086" s="28" t="s">
        <v>333</v>
      </c>
      <c r="E2086" s="28" t="s">
        <v>1960</v>
      </c>
      <c r="G2086" s="28" t="s">
        <v>331</v>
      </c>
      <c r="H2086" s="28" t="s">
        <v>545</v>
      </c>
      <c r="L2086" s="28" t="s">
        <v>344</v>
      </c>
      <c r="M2086" s="28" t="s">
        <v>344</v>
      </c>
      <c r="N2086" s="28" t="s">
        <v>344</v>
      </c>
      <c r="P2086" s="28" t="s">
        <v>862</v>
      </c>
      <c r="Q2086" s="28" t="s">
        <v>422</v>
      </c>
      <c r="AA2086" s="28" t="s">
        <v>308</v>
      </c>
      <c r="AB2086" s="53">
        <v>41037</v>
      </c>
      <c r="AC2086" s="28">
        <v>7</v>
      </c>
      <c r="AD2086" s="28" t="s">
        <v>2664</v>
      </c>
    </row>
    <row r="2087" spans="1:30" ht="14.25" hidden="1" customHeight="1" x14ac:dyDescent="0.25">
      <c r="A2087" s="28" t="s">
        <v>28</v>
      </c>
      <c r="B2087" s="28" t="s">
        <v>2230</v>
      </c>
      <c r="C2087" s="60" t="s">
        <v>53</v>
      </c>
      <c r="D2087" s="28" t="s">
        <v>333</v>
      </c>
      <c r="E2087" s="28" t="s">
        <v>1960</v>
      </c>
      <c r="G2087" s="28" t="s">
        <v>331</v>
      </c>
      <c r="H2087" s="28" t="s">
        <v>545</v>
      </c>
      <c r="L2087" s="28" t="s">
        <v>344</v>
      </c>
      <c r="M2087" s="28" t="s">
        <v>344</v>
      </c>
      <c r="N2087" s="28" t="s">
        <v>344</v>
      </c>
      <c r="P2087" s="28" t="s">
        <v>862</v>
      </c>
      <c r="Q2087" s="28" t="s">
        <v>2230</v>
      </c>
      <c r="AA2087" s="28" t="s">
        <v>308</v>
      </c>
      <c r="AB2087" s="53">
        <v>41037</v>
      </c>
      <c r="AC2087" s="28">
        <v>7</v>
      </c>
      <c r="AD2087" s="28" t="s">
        <v>2665</v>
      </c>
    </row>
    <row r="2088" spans="1:30" ht="14.25" hidden="1" customHeight="1" x14ac:dyDescent="0.25">
      <c r="A2088" s="28" t="s">
        <v>28</v>
      </c>
      <c r="B2088" s="28" t="s">
        <v>296</v>
      </c>
      <c r="C2088" s="60" t="s">
        <v>53</v>
      </c>
      <c r="D2088" s="28" t="s">
        <v>333</v>
      </c>
      <c r="E2088" s="28" t="s">
        <v>328</v>
      </c>
      <c r="G2088" s="28" t="s">
        <v>331</v>
      </c>
      <c r="H2088" s="28" t="s">
        <v>547</v>
      </c>
      <c r="J2088" s="28" t="s">
        <v>569</v>
      </c>
      <c r="L2088" s="28" t="s">
        <v>344</v>
      </c>
      <c r="M2088" s="28" t="s">
        <v>347</v>
      </c>
      <c r="N2088" s="28" t="s">
        <v>344</v>
      </c>
      <c r="P2088" s="28" t="s">
        <v>862</v>
      </c>
      <c r="Q2088" s="28" t="s">
        <v>296</v>
      </c>
      <c r="AA2088" s="28" t="s">
        <v>308</v>
      </c>
      <c r="AB2088" s="53">
        <v>41037</v>
      </c>
      <c r="AC2088" s="28">
        <v>7</v>
      </c>
      <c r="AD2088" s="28" t="s">
        <v>2666</v>
      </c>
    </row>
    <row r="2089" spans="1:30" ht="14.25" hidden="1" customHeight="1" x14ac:dyDescent="0.25">
      <c r="A2089" s="28" t="s">
        <v>28</v>
      </c>
      <c r="B2089" s="28" t="s">
        <v>294</v>
      </c>
      <c r="C2089" s="28" t="s">
        <v>53</v>
      </c>
      <c r="D2089" s="28" t="s">
        <v>333</v>
      </c>
      <c r="E2089" s="28" t="s">
        <v>328</v>
      </c>
      <c r="G2089" s="28" t="s">
        <v>331</v>
      </c>
      <c r="H2089" s="28" t="s">
        <v>545</v>
      </c>
      <c r="L2089" s="28" t="s">
        <v>347</v>
      </c>
      <c r="M2089" s="28" t="s">
        <v>344</v>
      </c>
      <c r="N2089" s="28" t="s">
        <v>344</v>
      </c>
      <c r="P2089" s="60" t="s">
        <v>520</v>
      </c>
      <c r="Q2089" s="28" t="s">
        <v>294</v>
      </c>
      <c r="AA2089" s="28" t="s">
        <v>308</v>
      </c>
      <c r="AB2089" s="53">
        <v>41037</v>
      </c>
      <c r="AC2089" s="28">
        <v>7</v>
      </c>
      <c r="AD2089" s="28" t="s">
        <v>2667</v>
      </c>
    </row>
    <row r="2090" spans="1:30" ht="14.25" hidden="1" customHeight="1" x14ac:dyDescent="0.25">
      <c r="A2090" s="28" t="s">
        <v>28</v>
      </c>
      <c r="B2090" s="28" t="s">
        <v>403</v>
      </c>
      <c r="C2090" s="28" t="s">
        <v>53</v>
      </c>
      <c r="D2090" s="28" t="s">
        <v>333</v>
      </c>
      <c r="E2090" s="28" t="s">
        <v>328</v>
      </c>
      <c r="G2090" s="28" t="s">
        <v>331</v>
      </c>
      <c r="H2090" s="28" t="s">
        <v>545</v>
      </c>
      <c r="L2090" s="28" t="s">
        <v>344</v>
      </c>
      <c r="M2090" s="28" t="s">
        <v>344</v>
      </c>
      <c r="N2090" s="28" t="s">
        <v>347</v>
      </c>
      <c r="P2090" s="60" t="s">
        <v>520</v>
      </c>
      <c r="Q2090" s="28" t="s">
        <v>403</v>
      </c>
      <c r="AA2090" s="28" t="s">
        <v>308</v>
      </c>
      <c r="AB2090" s="53">
        <v>41037</v>
      </c>
      <c r="AC2090" s="28">
        <v>7</v>
      </c>
      <c r="AD2090" s="28" t="s">
        <v>2668</v>
      </c>
    </row>
    <row r="2091" spans="1:30" ht="14.25" hidden="1" customHeight="1" x14ac:dyDescent="0.25">
      <c r="A2091" s="28" t="s">
        <v>28</v>
      </c>
      <c r="B2091" s="28" t="s">
        <v>305</v>
      </c>
      <c r="C2091" s="28" t="s">
        <v>53</v>
      </c>
      <c r="D2091" s="28" t="s">
        <v>333</v>
      </c>
      <c r="E2091" s="28" t="s">
        <v>328</v>
      </c>
      <c r="G2091" s="28" t="s">
        <v>331</v>
      </c>
      <c r="H2091" s="28" t="s">
        <v>619</v>
      </c>
      <c r="L2091" s="28" t="s">
        <v>344</v>
      </c>
      <c r="M2091" s="28" t="s">
        <v>344</v>
      </c>
      <c r="N2091" s="28" t="s">
        <v>344</v>
      </c>
      <c r="P2091" s="60" t="s">
        <v>520</v>
      </c>
      <c r="Q2091" s="28" t="s">
        <v>305</v>
      </c>
      <c r="AA2091" s="28" t="s">
        <v>308</v>
      </c>
      <c r="AB2091" s="53">
        <v>41037</v>
      </c>
      <c r="AC2091" s="28">
        <v>7</v>
      </c>
      <c r="AD2091" s="28" t="s">
        <v>2669</v>
      </c>
    </row>
    <row r="2092" spans="1:30" ht="14.25" hidden="1" customHeight="1" x14ac:dyDescent="0.25">
      <c r="A2092" s="28" t="s">
        <v>28</v>
      </c>
      <c r="B2092" s="28" t="s">
        <v>305</v>
      </c>
      <c r="C2092" s="28" t="s">
        <v>53</v>
      </c>
      <c r="D2092" s="28" t="s">
        <v>333</v>
      </c>
      <c r="E2092" s="28" t="s">
        <v>328</v>
      </c>
      <c r="G2092" s="28" t="s">
        <v>331</v>
      </c>
      <c r="H2092" s="28" t="s">
        <v>619</v>
      </c>
      <c r="L2092" s="28" t="s">
        <v>344</v>
      </c>
      <c r="M2092" s="28" t="s">
        <v>344</v>
      </c>
      <c r="N2092" s="28" t="s">
        <v>344</v>
      </c>
      <c r="P2092" s="60" t="s">
        <v>862</v>
      </c>
      <c r="Q2092" s="28" t="s">
        <v>305</v>
      </c>
      <c r="AA2092" s="28" t="s">
        <v>308</v>
      </c>
      <c r="AB2092" s="53">
        <v>41037</v>
      </c>
      <c r="AC2092" s="28">
        <v>7</v>
      </c>
      <c r="AD2092" s="28" t="s">
        <v>2670</v>
      </c>
    </row>
    <row r="2093" spans="1:30" ht="14.25" hidden="1" customHeight="1" x14ac:dyDescent="0.25">
      <c r="A2093" s="28" t="s">
        <v>28</v>
      </c>
      <c r="B2093" s="28" t="s">
        <v>294</v>
      </c>
      <c r="C2093" s="28" t="s">
        <v>53</v>
      </c>
      <c r="D2093" s="28" t="s">
        <v>333</v>
      </c>
      <c r="E2093" s="60" t="s">
        <v>2018</v>
      </c>
      <c r="G2093" s="28" t="s">
        <v>331</v>
      </c>
      <c r="H2093" s="28" t="s">
        <v>545</v>
      </c>
      <c r="L2093" s="28" t="s">
        <v>344</v>
      </c>
      <c r="M2093" s="28" t="s">
        <v>344</v>
      </c>
      <c r="N2093" s="28" t="s">
        <v>344</v>
      </c>
      <c r="P2093" s="28" t="s">
        <v>862</v>
      </c>
      <c r="Q2093" s="28" t="s">
        <v>294</v>
      </c>
      <c r="AA2093" s="28" t="s">
        <v>308</v>
      </c>
      <c r="AB2093" s="53">
        <v>41037</v>
      </c>
      <c r="AC2093" s="28">
        <v>7</v>
      </c>
      <c r="AD2093" s="28" t="s">
        <v>2671</v>
      </c>
    </row>
    <row r="2094" spans="1:30" ht="14.25" hidden="1" customHeight="1" x14ac:dyDescent="0.25">
      <c r="A2094" s="28" t="s">
        <v>28</v>
      </c>
      <c r="B2094" s="28" t="s">
        <v>294</v>
      </c>
      <c r="C2094" s="28" t="s">
        <v>53</v>
      </c>
      <c r="D2094" s="28" t="s">
        <v>333</v>
      </c>
      <c r="E2094" s="60" t="s">
        <v>2018</v>
      </c>
      <c r="G2094" s="28" t="s">
        <v>331</v>
      </c>
      <c r="H2094" s="28" t="s">
        <v>545</v>
      </c>
      <c r="L2094" s="28" t="s">
        <v>344</v>
      </c>
      <c r="M2094" s="28" t="s">
        <v>344</v>
      </c>
      <c r="N2094" s="28" t="s">
        <v>344</v>
      </c>
      <c r="P2094" s="28" t="s">
        <v>862</v>
      </c>
      <c r="Q2094" s="28" t="s">
        <v>294</v>
      </c>
      <c r="AA2094" s="28" t="s">
        <v>308</v>
      </c>
      <c r="AB2094" s="53">
        <v>41037</v>
      </c>
      <c r="AC2094" s="28">
        <v>7</v>
      </c>
      <c r="AD2094" s="28" t="s">
        <v>2672</v>
      </c>
    </row>
    <row r="2095" spans="1:30" ht="14.25" hidden="1" customHeight="1" x14ac:dyDescent="0.25">
      <c r="A2095" s="28" t="s">
        <v>28</v>
      </c>
      <c r="B2095" s="28" t="s">
        <v>294</v>
      </c>
      <c r="C2095" s="28" t="s">
        <v>53</v>
      </c>
      <c r="D2095" s="28" t="s">
        <v>333</v>
      </c>
      <c r="E2095" s="60" t="s">
        <v>2018</v>
      </c>
      <c r="G2095" s="28" t="s">
        <v>331</v>
      </c>
      <c r="H2095" s="28" t="s">
        <v>545</v>
      </c>
      <c r="L2095" s="28" t="s">
        <v>344</v>
      </c>
      <c r="M2095" s="28" t="s">
        <v>344</v>
      </c>
      <c r="N2095" s="28" t="s">
        <v>344</v>
      </c>
      <c r="P2095" s="28" t="s">
        <v>862</v>
      </c>
      <c r="Q2095" s="28" t="s">
        <v>294</v>
      </c>
      <c r="AA2095" s="28" t="s">
        <v>308</v>
      </c>
      <c r="AB2095" s="53">
        <v>41037</v>
      </c>
      <c r="AC2095" s="28">
        <v>7</v>
      </c>
      <c r="AD2095" s="28" t="s">
        <v>2673</v>
      </c>
    </row>
    <row r="2096" spans="1:30" ht="14.25" hidden="1" customHeight="1" x14ac:dyDescent="0.25">
      <c r="A2096" s="28" t="s">
        <v>28</v>
      </c>
      <c r="B2096" s="28" t="s">
        <v>294</v>
      </c>
      <c r="C2096" s="28" t="s">
        <v>53</v>
      </c>
      <c r="D2096" s="28" t="s">
        <v>333</v>
      </c>
      <c r="E2096" s="60" t="s">
        <v>2018</v>
      </c>
      <c r="G2096" s="28" t="s">
        <v>331</v>
      </c>
      <c r="H2096" s="28" t="s">
        <v>545</v>
      </c>
      <c r="L2096" s="28" t="s">
        <v>344</v>
      </c>
      <c r="M2096" s="28" t="s">
        <v>344</v>
      </c>
      <c r="N2096" s="28" t="s">
        <v>344</v>
      </c>
      <c r="P2096" s="28" t="s">
        <v>862</v>
      </c>
      <c r="Q2096" s="28" t="s">
        <v>294</v>
      </c>
      <c r="AA2096" s="28" t="s">
        <v>308</v>
      </c>
      <c r="AB2096" s="53">
        <v>41037</v>
      </c>
      <c r="AC2096" s="28">
        <v>7</v>
      </c>
      <c r="AD2096" s="28" t="s">
        <v>2674</v>
      </c>
    </row>
    <row r="2097" spans="1:30" ht="14.25" hidden="1" customHeight="1" x14ac:dyDescent="0.25">
      <c r="A2097" s="28" t="s">
        <v>28</v>
      </c>
      <c r="B2097" s="28" t="s">
        <v>294</v>
      </c>
      <c r="C2097" s="28" t="s">
        <v>53</v>
      </c>
      <c r="D2097" s="28" t="s">
        <v>333</v>
      </c>
      <c r="E2097" s="60" t="s">
        <v>2018</v>
      </c>
      <c r="G2097" s="28" t="s">
        <v>331</v>
      </c>
      <c r="H2097" s="28" t="s">
        <v>545</v>
      </c>
      <c r="L2097" s="28" t="s">
        <v>344</v>
      </c>
      <c r="M2097" s="28" t="s">
        <v>344</v>
      </c>
      <c r="N2097" s="28" t="s">
        <v>344</v>
      </c>
      <c r="P2097" s="28" t="s">
        <v>862</v>
      </c>
      <c r="Q2097" s="28" t="s">
        <v>294</v>
      </c>
      <c r="AA2097" s="28" t="s">
        <v>308</v>
      </c>
      <c r="AB2097" s="53">
        <v>41037</v>
      </c>
      <c r="AC2097" s="28">
        <v>7</v>
      </c>
      <c r="AD2097" s="28" t="s">
        <v>2675</v>
      </c>
    </row>
    <row r="2098" spans="1:30" ht="14.25" hidden="1" customHeight="1" x14ac:dyDescent="0.25">
      <c r="A2098" s="28" t="s">
        <v>28</v>
      </c>
      <c r="B2098" s="28" t="s">
        <v>294</v>
      </c>
      <c r="C2098" s="28" t="s">
        <v>53</v>
      </c>
      <c r="D2098" s="28" t="s">
        <v>333</v>
      </c>
      <c r="E2098" s="60" t="s">
        <v>2018</v>
      </c>
      <c r="G2098" s="28" t="s">
        <v>331</v>
      </c>
      <c r="H2098" s="28" t="s">
        <v>545</v>
      </c>
      <c r="L2098" s="28" t="s">
        <v>344</v>
      </c>
      <c r="M2098" s="28" t="s">
        <v>344</v>
      </c>
      <c r="N2098" s="28" t="s">
        <v>344</v>
      </c>
      <c r="P2098" s="28" t="s">
        <v>862</v>
      </c>
      <c r="Q2098" s="28" t="s">
        <v>294</v>
      </c>
      <c r="AA2098" s="28" t="s">
        <v>308</v>
      </c>
      <c r="AB2098" s="53">
        <v>41037</v>
      </c>
      <c r="AC2098" s="28">
        <v>7</v>
      </c>
      <c r="AD2098" s="28" t="s">
        <v>2676</v>
      </c>
    </row>
    <row r="2099" spans="1:30" ht="14.25" hidden="1" customHeight="1" x14ac:dyDescent="0.25">
      <c r="A2099" s="28" t="s">
        <v>28</v>
      </c>
      <c r="B2099" s="28" t="s">
        <v>294</v>
      </c>
      <c r="C2099" s="28" t="s">
        <v>53</v>
      </c>
      <c r="D2099" s="28" t="s">
        <v>333</v>
      </c>
      <c r="E2099" s="60" t="s">
        <v>2018</v>
      </c>
      <c r="G2099" s="28" t="s">
        <v>331</v>
      </c>
      <c r="H2099" s="28" t="s">
        <v>545</v>
      </c>
      <c r="L2099" s="28" t="s">
        <v>344</v>
      </c>
      <c r="M2099" s="28" t="s">
        <v>344</v>
      </c>
      <c r="N2099" s="28" t="s">
        <v>344</v>
      </c>
      <c r="P2099" s="28" t="s">
        <v>862</v>
      </c>
      <c r="Q2099" s="28" t="s">
        <v>294</v>
      </c>
      <c r="AA2099" s="28" t="s">
        <v>308</v>
      </c>
      <c r="AB2099" s="53">
        <v>41037</v>
      </c>
      <c r="AC2099" s="28">
        <v>7</v>
      </c>
      <c r="AD2099" s="28" t="s">
        <v>2677</v>
      </c>
    </row>
    <row r="2100" spans="1:30" ht="14.25" hidden="1" customHeight="1" x14ac:dyDescent="0.25">
      <c r="A2100" s="28" t="s">
        <v>28</v>
      </c>
      <c r="B2100" s="28" t="s">
        <v>294</v>
      </c>
      <c r="C2100" s="28" t="s">
        <v>53</v>
      </c>
      <c r="D2100" s="28" t="s">
        <v>333</v>
      </c>
      <c r="E2100" s="60" t="s">
        <v>2018</v>
      </c>
      <c r="G2100" s="28" t="s">
        <v>331</v>
      </c>
      <c r="H2100" s="28" t="s">
        <v>545</v>
      </c>
      <c r="L2100" s="28" t="s">
        <v>344</v>
      </c>
      <c r="M2100" s="28" t="s">
        <v>344</v>
      </c>
      <c r="N2100" s="28" t="s">
        <v>344</v>
      </c>
      <c r="P2100" s="28" t="s">
        <v>862</v>
      </c>
      <c r="Q2100" s="28" t="s">
        <v>294</v>
      </c>
      <c r="AA2100" s="28" t="s">
        <v>308</v>
      </c>
      <c r="AB2100" s="53">
        <v>41037</v>
      </c>
      <c r="AC2100" s="28">
        <v>7</v>
      </c>
      <c r="AD2100" s="28" t="s">
        <v>2678</v>
      </c>
    </row>
    <row r="2101" spans="1:30" ht="14.25" hidden="1" customHeight="1" x14ac:dyDescent="0.25">
      <c r="A2101" s="28" t="s">
        <v>28</v>
      </c>
      <c r="B2101" s="28" t="s">
        <v>294</v>
      </c>
      <c r="C2101" s="28" t="s">
        <v>53</v>
      </c>
      <c r="D2101" s="28" t="s">
        <v>333</v>
      </c>
      <c r="E2101" s="60" t="s">
        <v>2018</v>
      </c>
      <c r="G2101" s="28" t="s">
        <v>331</v>
      </c>
      <c r="H2101" s="28" t="s">
        <v>545</v>
      </c>
      <c r="L2101" s="28" t="s">
        <v>344</v>
      </c>
      <c r="M2101" s="28" t="s">
        <v>344</v>
      </c>
      <c r="N2101" s="28" t="s">
        <v>344</v>
      </c>
      <c r="P2101" s="28" t="s">
        <v>862</v>
      </c>
      <c r="Q2101" s="28" t="s">
        <v>294</v>
      </c>
      <c r="AA2101" s="28" t="s">
        <v>308</v>
      </c>
      <c r="AB2101" s="53">
        <v>41037</v>
      </c>
      <c r="AC2101" s="28">
        <v>7</v>
      </c>
      <c r="AD2101" s="28" t="s">
        <v>2679</v>
      </c>
    </row>
    <row r="2102" spans="1:30" ht="14.25" hidden="1" customHeight="1" x14ac:dyDescent="0.25">
      <c r="A2102" s="28" t="s">
        <v>28</v>
      </c>
      <c r="B2102" s="28" t="s">
        <v>294</v>
      </c>
      <c r="C2102" s="28" t="s">
        <v>53</v>
      </c>
      <c r="D2102" s="28" t="s">
        <v>333</v>
      </c>
      <c r="E2102" s="60" t="s">
        <v>2018</v>
      </c>
      <c r="G2102" s="28" t="s">
        <v>331</v>
      </c>
      <c r="H2102" s="28" t="s">
        <v>545</v>
      </c>
      <c r="L2102" s="28" t="s">
        <v>344</v>
      </c>
      <c r="M2102" s="28" t="s">
        <v>344</v>
      </c>
      <c r="N2102" s="28" t="s">
        <v>344</v>
      </c>
      <c r="P2102" s="28" t="s">
        <v>862</v>
      </c>
      <c r="Q2102" s="28" t="s">
        <v>294</v>
      </c>
      <c r="AA2102" s="28" t="s">
        <v>308</v>
      </c>
      <c r="AB2102" s="53">
        <v>41037</v>
      </c>
      <c r="AC2102" s="28">
        <v>7</v>
      </c>
      <c r="AD2102" s="28" t="s">
        <v>2680</v>
      </c>
    </row>
    <row r="2103" spans="1:30" ht="14.25" hidden="1" customHeight="1" x14ac:dyDescent="0.25">
      <c r="A2103" s="28" t="s">
        <v>28</v>
      </c>
      <c r="B2103" s="28" t="s">
        <v>294</v>
      </c>
      <c r="C2103" s="28" t="s">
        <v>53</v>
      </c>
      <c r="D2103" s="28" t="s">
        <v>333</v>
      </c>
      <c r="E2103" s="60" t="s">
        <v>2018</v>
      </c>
      <c r="G2103" s="28" t="s">
        <v>331</v>
      </c>
      <c r="H2103" s="28" t="s">
        <v>545</v>
      </c>
      <c r="L2103" s="28" t="s">
        <v>344</v>
      </c>
      <c r="M2103" s="28" t="s">
        <v>344</v>
      </c>
      <c r="N2103" s="28" t="s">
        <v>344</v>
      </c>
      <c r="P2103" s="28" t="s">
        <v>862</v>
      </c>
      <c r="Q2103" s="28" t="s">
        <v>294</v>
      </c>
      <c r="AA2103" s="28" t="s">
        <v>308</v>
      </c>
      <c r="AB2103" s="53">
        <v>41037</v>
      </c>
      <c r="AC2103" s="28">
        <v>7</v>
      </c>
      <c r="AD2103" s="28" t="s">
        <v>2681</v>
      </c>
    </row>
    <row r="2104" spans="1:30" ht="14.25" hidden="1" customHeight="1" x14ac:dyDescent="0.25">
      <c r="A2104" s="28" t="s">
        <v>28</v>
      </c>
      <c r="B2104" s="28" t="s">
        <v>294</v>
      </c>
      <c r="C2104" s="28" t="s">
        <v>53</v>
      </c>
      <c r="D2104" s="28" t="s">
        <v>333</v>
      </c>
      <c r="E2104" s="60" t="s">
        <v>1960</v>
      </c>
      <c r="G2104" s="28" t="s">
        <v>331</v>
      </c>
      <c r="H2104" s="28" t="s">
        <v>545</v>
      </c>
      <c r="L2104" s="28" t="s">
        <v>344</v>
      </c>
      <c r="M2104" s="28" t="s">
        <v>344</v>
      </c>
      <c r="N2104" s="28" t="s">
        <v>344</v>
      </c>
      <c r="P2104" s="28" t="s">
        <v>862</v>
      </c>
      <c r="Q2104" s="28" t="s">
        <v>294</v>
      </c>
      <c r="AA2104" s="28" t="s">
        <v>308</v>
      </c>
      <c r="AB2104" s="53">
        <v>41037</v>
      </c>
      <c r="AC2104" s="28">
        <v>7</v>
      </c>
      <c r="AD2104" s="28" t="s">
        <v>2682</v>
      </c>
    </row>
    <row r="2105" spans="1:30" ht="14.25" hidden="1" customHeight="1" x14ac:dyDescent="0.25">
      <c r="A2105" s="28" t="s">
        <v>28</v>
      </c>
      <c r="B2105" s="28" t="s">
        <v>294</v>
      </c>
      <c r="C2105" s="28" t="s">
        <v>53</v>
      </c>
      <c r="D2105" s="28" t="s">
        <v>333</v>
      </c>
      <c r="E2105" s="28" t="s">
        <v>358</v>
      </c>
      <c r="G2105" s="28" t="s">
        <v>331</v>
      </c>
      <c r="H2105" s="28" t="s">
        <v>545</v>
      </c>
      <c r="L2105" s="28" t="s">
        <v>344</v>
      </c>
      <c r="M2105" s="28" t="s">
        <v>344</v>
      </c>
      <c r="N2105" s="28" t="s">
        <v>347</v>
      </c>
      <c r="P2105" s="60" t="s">
        <v>520</v>
      </c>
      <c r="Q2105" s="28" t="s">
        <v>294</v>
      </c>
      <c r="AA2105" s="28" t="s">
        <v>308</v>
      </c>
      <c r="AB2105" s="53">
        <v>41037</v>
      </c>
      <c r="AC2105" s="28">
        <v>7</v>
      </c>
      <c r="AD2105" s="28" t="s">
        <v>2683</v>
      </c>
    </row>
    <row r="2106" spans="1:30" ht="14.25" hidden="1" customHeight="1" x14ac:dyDescent="0.25">
      <c r="A2106" s="28" t="s">
        <v>28</v>
      </c>
      <c r="B2106" s="28" t="s">
        <v>305</v>
      </c>
      <c r="C2106" s="28" t="s">
        <v>53</v>
      </c>
      <c r="D2106" s="28" t="s">
        <v>333</v>
      </c>
      <c r="E2106" s="60" t="s">
        <v>328</v>
      </c>
      <c r="G2106" s="28" t="s">
        <v>331</v>
      </c>
      <c r="H2106" s="28" t="s">
        <v>619</v>
      </c>
      <c r="L2106" s="28" t="s">
        <v>344</v>
      </c>
      <c r="M2106" s="28" t="s">
        <v>344</v>
      </c>
      <c r="N2106" s="28" t="s">
        <v>344</v>
      </c>
      <c r="P2106" s="28" t="s">
        <v>862</v>
      </c>
      <c r="Q2106" s="28" t="s">
        <v>305</v>
      </c>
      <c r="AA2106" s="28" t="s">
        <v>308</v>
      </c>
      <c r="AB2106" s="53">
        <v>41037</v>
      </c>
      <c r="AC2106" s="28">
        <v>7</v>
      </c>
      <c r="AD2106" s="28" t="s">
        <v>2684</v>
      </c>
    </row>
    <row r="2107" spans="1:30" ht="14.25" hidden="1" customHeight="1" x14ac:dyDescent="0.25">
      <c r="A2107" s="28" t="s">
        <v>28</v>
      </c>
      <c r="B2107" s="28" t="s">
        <v>305</v>
      </c>
      <c r="C2107" s="28" t="s">
        <v>53</v>
      </c>
      <c r="D2107" s="28" t="s">
        <v>333</v>
      </c>
      <c r="E2107" s="60" t="s">
        <v>328</v>
      </c>
      <c r="G2107" s="28" t="s">
        <v>331</v>
      </c>
      <c r="H2107" s="28" t="s">
        <v>619</v>
      </c>
      <c r="L2107" s="28" t="s">
        <v>344</v>
      </c>
      <c r="M2107" s="28" t="s">
        <v>344</v>
      </c>
      <c r="N2107" s="28" t="s">
        <v>344</v>
      </c>
      <c r="P2107" s="28" t="s">
        <v>862</v>
      </c>
      <c r="Q2107" s="28" t="s">
        <v>305</v>
      </c>
      <c r="AA2107" s="28" t="s">
        <v>308</v>
      </c>
      <c r="AB2107" s="53">
        <v>41037</v>
      </c>
      <c r="AC2107" s="28">
        <v>7</v>
      </c>
      <c r="AD2107" s="28" t="s">
        <v>2685</v>
      </c>
    </row>
    <row r="2108" spans="1:30" ht="14.25" hidden="1" customHeight="1" x14ac:dyDescent="0.25">
      <c r="A2108" s="28" t="s">
        <v>28</v>
      </c>
      <c r="B2108" s="28" t="s">
        <v>305</v>
      </c>
      <c r="C2108" s="28" t="s">
        <v>53</v>
      </c>
      <c r="D2108" s="28" t="s">
        <v>333</v>
      </c>
      <c r="E2108" s="60" t="s">
        <v>328</v>
      </c>
      <c r="G2108" s="28" t="s">
        <v>331</v>
      </c>
      <c r="H2108" s="28" t="s">
        <v>619</v>
      </c>
      <c r="L2108" s="28" t="s">
        <v>344</v>
      </c>
      <c r="M2108" s="28" t="s">
        <v>344</v>
      </c>
      <c r="N2108" s="28" t="s">
        <v>344</v>
      </c>
      <c r="P2108" s="28" t="s">
        <v>862</v>
      </c>
      <c r="Q2108" s="28" t="s">
        <v>305</v>
      </c>
      <c r="AA2108" s="28" t="s">
        <v>308</v>
      </c>
      <c r="AB2108" s="53">
        <v>41037</v>
      </c>
      <c r="AC2108" s="28">
        <v>7</v>
      </c>
      <c r="AD2108" s="28" t="s">
        <v>2686</v>
      </c>
    </row>
    <row r="2109" spans="1:30" ht="14.25" hidden="1" customHeight="1" x14ac:dyDescent="0.25">
      <c r="A2109" s="28" t="s">
        <v>28</v>
      </c>
      <c r="B2109" s="28" t="s">
        <v>305</v>
      </c>
      <c r="C2109" s="28" t="s">
        <v>53</v>
      </c>
      <c r="D2109" s="28" t="s">
        <v>333</v>
      </c>
      <c r="E2109" s="60" t="s">
        <v>328</v>
      </c>
      <c r="G2109" s="28" t="s">
        <v>331</v>
      </c>
      <c r="H2109" s="28" t="s">
        <v>619</v>
      </c>
      <c r="L2109" s="28" t="s">
        <v>344</v>
      </c>
      <c r="M2109" s="28" t="s">
        <v>344</v>
      </c>
      <c r="N2109" s="28" t="s">
        <v>344</v>
      </c>
      <c r="P2109" s="28" t="s">
        <v>862</v>
      </c>
      <c r="Q2109" s="28" t="s">
        <v>305</v>
      </c>
      <c r="AA2109" s="28" t="s">
        <v>308</v>
      </c>
      <c r="AB2109" s="53">
        <v>41037</v>
      </c>
      <c r="AC2109" s="28">
        <v>7</v>
      </c>
      <c r="AD2109" s="28" t="s">
        <v>2687</v>
      </c>
    </row>
    <row r="2110" spans="1:30" ht="14.25" hidden="1" customHeight="1" x14ac:dyDescent="0.25">
      <c r="A2110" s="28" t="s">
        <v>28</v>
      </c>
      <c r="B2110" s="28" t="s">
        <v>305</v>
      </c>
      <c r="C2110" s="28" t="s">
        <v>53</v>
      </c>
      <c r="D2110" s="28" t="s">
        <v>333</v>
      </c>
      <c r="E2110" s="60" t="s">
        <v>1960</v>
      </c>
      <c r="G2110" s="28" t="s">
        <v>331</v>
      </c>
      <c r="H2110" s="28" t="s">
        <v>619</v>
      </c>
      <c r="L2110" s="28" t="s">
        <v>344</v>
      </c>
      <c r="M2110" s="28" t="s">
        <v>344</v>
      </c>
      <c r="N2110" s="28" t="s">
        <v>344</v>
      </c>
      <c r="P2110" s="28" t="s">
        <v>862</v>
      </c>
      <c r="Q2110" s="28" t="s">
        <v>305</v>
      </c>
      <c r="AA2110" s="28" t="s">
        <v>308</v>
      </c>
      <c r="AB2110" s="53">
        <v>41037</v>
      </c>
      <c r="AC2110" s="28">
        <v>7</v>
      </c>
      <c r="AD2110" s="28" t="s">
        <v>2688</v>
      </c>
    </row>
    <row r="2111" spans="1:30" ht="14.25" hidden="1" customHeight="1" x14ac:dyDescent="0.25">
      <c r="A2111" s="28" t="s">
        <v>28</v>
      </c>
      <c r="B2111" s="28" t="s">
        <v>305</v>
      </c>
      <c r="C2111" s="28" t="s">
        <v>53</v>
      </c>
      <c r="D2111" s="28" t="s">
        <v>333</v>
      </c>
      <c r="E2111" s="28" t="s">
        <v>1960</v>
      </c>
      <c r="G2111" s="28" t="s">
        <v>331</v>
      </c>
      <c r="H2111" s="28" t="s">
        <v>619</v>
      </c>
      <c r="L2111" s="28" t="s">
        <v>344</v>
      </c>
      <c r="M2111" s="28" t="s">
        <v>344</v>
      </c>
      <c r="N2111" s="28" t="s">
        <v>344</v>
      </c>
      <c r="P2111" s="60" t="s">
        <v>325</v>
      </c>
      <c r="Q2111" s="28" t="s">
        <v>305</v>
      </c>
      <c r="AA2111" s="28" t="s">
        <v>308</v>
      </c>
      <c r="AB2111" s="53">
        <v>41037</v>
      </c>
      <c r="AC2111" s="28">
        <v>7</v>
      </c>
      <c r="AD2111" s="28" t="s">
        <v>2689</v>
      </c>
    </row>
    <row r="2112" spans="1:30" ht="14.25" hidden="1" customHeight="1" x14ac:dyDescent="0.25">
      <c r="A2112" s="28" t="s">
        <v>28</v>
      </c>
      <c r="B2112" s="28" t="s">
        <v>294</v>
      </c>
      <c r="C2112" s="28" t="s">
        <v>53</v>
      </c>
      <c r="D2112" s="28" t="s">
        <v>333</v>
      </c>
      <c r="E2112" s="28" t="s">
        <v>1960</v>
      </c>
      <c r="G2112" s="28" t="s">
        <v>331</v>
      </c>
      <c r="H2112" s="28" t="s">
        <v>545</v>
      </c>
      <c r="L2112" s="28" t="s">
        <v>344</v>
      </c>
      <c r="M2112" s="28" t="s">
        <v>344</v>
      </c>
      <c r="N2112" s="28" t="s">
        <v>344</v>
      </c>
      <c r="P2112" s="60" t="s">
        <v>325</v>
      </c>
      <c r="Q2112" s="28" t="s">
        <v>294</v>
      </c>
      <c r="AA2112" s="28" t="s">
        <v>308</v>
      </c>
      <c r="AB2112" s="53">
        <v>41037</v>
      </c>
      <c r="AC2112" s="28">
        <v>7</v>
      </c>
      <c r="AD2112" s="28" t="s">
        <v>2690</v>
      </c>
    </row>
    <row r="2113" spans="1:58" ht="14.25" hidden="1" customHeight="1" x14ac:dyDescent="0.25">
      <c r="A2113" s="28" t="s">
        <v>29</v>
      </c>
      <c r="B2113" s="60" t="s">
        <v>2018</v>
      </c>
      <c r="L2113" s="28" t="s">
        <v>364</v>
      </c>
      <c r="M2113" s="28" t="s">
        <v>1302</v>
      </c>
      <c r="N2113" s="28" t="s">
        <v>1303</v>
      </c>
      <c r="O2113" s="28" t="s">
        <v>1304</v>
      </c>
      <c r="P2113" s="28" t="s">
        <v>1305</v>
      </c>
      <c r="Q2113" s="28" t="s">
        <v>1306</v>
      </c>
      <c r="R2113" s="28" t="s">
        <v>1307</v>
      </c>
      <c r="S2113" s="28" t="s">
        <v>1308</v>
      </c>
      <c r="T2113" s="28" t="s">
        <v>1309</v>
      </c>
      <c r="U2113" s="28" t="s">
        <v>1310</v>
      </c>
      <c r="V2113" s="28" t="s">
        <v>1311</v>
      </c>
      <c r="W2113" s="28" t="s">
        <v>1312</v>
      </c>
      <c r="X2113" s="28" t="s">
        <v>1313</v>
      </c>
      <c r="Y2113" s="28" t="s">
        <v>1314</v>
      </c>
      <c r="Z2113" s="28" t="s">
        <v>1315</v>
      </c>
      <c r="AA2113" s="28" t="s">
        <v>1320</v>
      </c>
      <c r="AB2113" s="28" t="s">
        <v>2536</v>
      </c>
      <c r="AC2113" s="28" t="s">
        <v>2476</v>
      </c>
      <c r="AD2113" s="28" t="s">
        <v>2477</v>
      </c>
      <c r="AE2113" s="28" t="s">
        <v>2478</v>
      </c>
      <c r="AF2113" s="28" t="s">
        <v>2479</v>
      </c>
      <c r="AG2113" s="28" t="s">
        <v>2480</v>
      </c>
      <c r="AH2113" s="28" t="s">
        <v>2481</v>
      </c>
      <c r="AI2113" s="28" t="s">
        <v>2482</v>
      </c>
      <c r="AJ2113" s="28" t="s">
        <v>2483</v>
      </c>
      <c r="AK2113" s="28" t="s">
        <v>2484</v>
      </c>
      <c r="AL2113" s="28" t="s">
        <v>2485</v>
      </c>
      <c r="AM2113" s="28" t="s">
        <v>2486</v>
      </c>
      <c r="AN2113" s="28" t="s">
        <v>2487</v>
      </c>
      <c r="AO2113" s="28" t="s">
        <v>2488</v>
      </c>
      <c r="AP2113" s="28" t="s">
        <v>2489</v>
      </c>
      <c r="AQ2113" s="28" t="s">
        <v>2490</v>
      </c>
      <c r="AR2113" s="28" t="s">
        <v>2491</v>
      </c>
      <c r="AS2113" s="28" t="s">
        <v>2492</v>
      </c>
      <c r="AT2113" s="28" t="s">
        <v>1317</v>
      </c>
      <c r="AU2113" s="28" t="s">
        <v>364</v>
      </c>
      <c r="AV2113" s="28" t="s">
        <v>365</v>
      </c>
      <c r="AW2113" s="28" t="s">
        <v>366</v>
      </c>
      <c r="AX2113" s="28" t="s">
        <v>367</v>
      </c>
      <c r="AY2113" s="28" t="s">
        <v>368</v>
      </c>
      <c r="AZ2113" s="28" t="s">
        <v>369</v>
      </c>
      <c r="BA2113" s="28" t="s">
        <v>370</v>
      </c>
      <c r="BB2113" s="28" t="s">
        <v>371</v>
      </c>
      <c r="BC2113" s="28" t="s">
        <v>308</v>
      </c>
      <c r="BD2113" s="53">
        <v>41037</v>
      </c>
      <c r="BE2113" s="28">
        <v>7</v>
      </c>
      <c r="BF2113" s="28" t="s">
        <v>2691</v>
      </c>
    </row>
    <row r="2114" spans="1:58" ht="14.25" hidden="1" customHeight="1" x14ac:dyDescent="0.25">
      <c r="A2114" s="28" t="s">
        <v>28</v>
      </c>
      <c r="B2114" s="28" t="s">
        <v>294</v>
      </c>
      <c r="C2114" s="28" t="s">
        <v>53</v>
      </c>
      <c r="D2114" s="28" t="s">
        <v>333</v>
      </c>
      <c r="E2114" s="28" t="s">
        <v>350</v>
      </c>
      <c r="G2114" s="28" t="s">
        <v>331</v>
      </c>
      <c r="H2114" s="28" t="s">
        <v>545</v>
      </c>
      <c r="L2114" s="28" t="s">
        <v>344</v>
      </c>
      <c r="M2114" s="28" t="s">
        <v>344</v>
      </c>
      <c r="N2114" s="28" t="s">
        <v>344</v>
      </c>
      <c r="P2114" s="60" t="s">
        <v>520</v>
      </c>
      <c r="Q2114" s="28" t="s">
        <v>294</v>
      </c>
      <c r="AA2114" s="28" t="s">
        <v>308</v>
      </c>
      <c r="AB2114" s="53">
        <v>41037</v>
      </c>
      <c r="AC2114" s="28">
        <v>7</v>
      </c>
      <c r="AD2114" s="28" t="s">
        <v>2692</v>
      </c>
    </row>
    <row r="2115" spans="1:58" ht="14.25" hidden="1" customHeight="1" x14ac:dyDescent="0.25">
      <c r="A2115" s="28" t="s">
        <v>28</v>
      </c>
      <c r="B2115" s="28" t="s">
        <v>294</v>
      </c>
      <c r="C2115" s="28" t="s">
        <v>53</v>
      </c>
      <c r="D2115" s="28" t="s">
        <v>333</v>
      </c>
      <c r="E2115" s="60" t="s">
        <v>2018</v>
      </c>
      <c r="G2115" s="28" t="s">
        <v>331</v>
      </c>
      <c r="H2115" s="28" t="s">
        <v>545</v>
      </c>
      <c r="L2115" s="28" t="s">
        <v>344</v>
      </c>
      <c r="M2115" s="28" t="s">
        <v>344</v>
      </c>
      <c r="N2115" s="28" t="s">
        <v>344</v>
      </c>
      <c r="P2115" s="28" t="s">
        <v>325</v>
      </c>
      <c r="Q2115" s="28" t="s">
        <v>294</v>
      </c>
      <c r="AA2115" s="28" t="s">
        <v>308</v>
      </c>
      <c r="AB2115" s="53">
        <v>41037</v>
      </c>
      <c r="AC2115" s="28">
        <v>7</v>
      </c>
      <c r="AD2115" s="28" t="s">
        <v>2693</v>
      </c>
    </row>
    <row r="2116" spans="1:58" ht="14.25" hidden="1" customHeight="1" x14ac:dyDescent="0.25">
      <c r="A2116" s="28" t="s">
        <v>28</v>
      </c>
      <c r="B2116" s="28" t="s">
        <v>420</v>
      </c>
      <c r="C2116" s="28" t="s">
        <v>53</v>
      </c>
      <c r="D2116" s="28" t="s">
        <v>333</v>
      </c>
      <c r="E2116" s="28" t="s">
        <v>350</v>
      </c>
      <c r="G2116" s="28" t="s">
        <v>331</v>
      </c>
      <c r="H2116" s="28" t="s">
        <v>748</v>
      </c>
      <c r="J2116" s="28" t="s">
        <v>752</v>
      </c>
      <c r="L2116" s="28" t="s">
        <v>344</v>
      </c>
      <c r="M2116" s="28" t="s">
        <v>344</v>
      </c>
      <c r="N2116" s="28" t="s">
        <v>344</v>
      </c>
      <c r="P2116" s="60" t="s">
        <v>520</v>
      </c>
      <c r="Q2116" s="28" t="s">
        <v>420</v>
      </c>
      <c r="AA2116" s="28" t="s">
        <v>308</v>
      </c>
      <c r="AB2116" s="53">
        <v>41037</v>
      </c>
      <c r="AC2116" s="28">
        <v>7</v>
      </c>
      <c r="AD2116" s="28" t="s">
        <v>2694</v>
      </c>
    </row>
    <row r="2117" spans="1:58" ht="14.25" hidden="1" customHeight="1" x14ac:dyDescent="0.25">
      <c r="A2117" s="28" t="s">
        <v>28</v>
      </c>
      <c r="B2117" s="28" t="s">
        <v>403</v>
      </c>
      <c r="C2117" s="28" t="s">
        <v>53</v>
      </c>
      <c r="D2117" s="28" t="s">
        <v>333</v>
      </c>
      <c r="E2117" s="28" t="s">
        <v>358</v>
      </c>
      <c r="G2117" s="28" t="s">
        <v>331</v>
      </c>
      <c r="H2117" s="28" t="s">
        <v>545</v>
      </c>
      <c r="L2117" s="28" t="s">
        <v>344</v>
      </c>
      <c r="M2117" s="28" t="s">
        <v>344</v>
      </c>
      <c r="N2117" s="28" t="s">
        <v>347</v>
      </c>
      <c r="P2117" s="60" t="s">
        <v>520</v>
      </c>
      <c r="Q2117" s="28" t="s">
        <v>403</v>
      </c>
      <c r="AA2117" s="28" t="s">
        <v>308</v>
      </c>
      <c r="AB2117" s="53">
        <v>41037</v>
      </c>
      <c r="AC2117" s="28">
        <v>7</v>
      </c>
      <c r="AD2117" s="28" t="s">
        <v>2695</v>
      </c>
    </row>
    <row r="2118" spans="1:58" ht="14.25" hidden="1" customHeight="1" x14ac:dyDescent="0.25">
      <c r="A2118" s="28" t="s">
        <v>28</v>
      </c>
      <c r="B2118" s="28" t="s">
        <v>294</v>
      </c>
      <c r="C2118" s="28" t="s">
        <v>53</v>
      </c>
      <c r="D2118" s="28" t="s">
        <v>333</v>
      </c>
      <c r="E2118" s="28" t="s">
        <v>350</v>
      </c>
      <c r="G2118" s="28" t="s">
        <v>331</v>
      </c>
      <c r="H2118" s="28" t="s">
        <v>545</v>
      </c>
      <c r="L2118" s="28" t="s">
        <v>344</v>
      </c>
      <c r="M2118" s="28" t="s">
        <v>344</v>
      </c>
      <c r="N2118" s="28" t="s">
        <v>344</v>
      </c>
      <c r="P2118" s="60" t="s">
        <v>862</v>
      </c>
      <c r="Q2118" s="28" t="s">
        <v>294</v>
      </c>
      <c r="AA2118" s="28" t="s">
        <v>308</v>
      </c>
      <c r="AB2118" s="53">
        <v>41037</v>
      </c>
      <c r="AC2118" s="28">
        <v>7</v>
      </c>
      <c r="AD2118" s="28" t="s">
        <v>2696</v>
      </c>
    </row>
    <row r="2119" spans="1:58" ht="14.25" hidden="1" customHeight="1" x14ac:dyDescent="0.25">
      <c r="A2119" s="28" t="s">
        <v>28</v>
      </c>
      <c r="B2119" s="28" t="s">
        <v>294</v>
      </c>
      <c r="C2119" s="28" t="s">
        <v>53</v>
      </c>
      <c r="D2119" s="28" t="s">
        <v>333</v>
      </c>
      <c r="E2119" s="28" t="s">
        <v>350</v>
      </c>
      <c r="G2119" s="28" t="s">
        <v>331</v>
      </c>
      <c r="H2119" s="28" t="s">
        <v>545</v>
      </c>
      <c r="L2119" s="28" t="s">
        <v>344</v>
      </c>
      <c r="M2119" s="28" t="s">
        <v>344</v>
      </c>
      <c r="N2119" s="28" t="s">
        <v>344</v>
      </c>
      <c r="P2119" s="60" t="s">
        <v>325</v>
      </c>
      <c r="Q2119" s="28" t="s">
        <v>294</v>
      </c>
      <c r="AA2119" s="28" t="s">
        <v>308</v>
      </c>
      <c r="AB2119" s="53">
        <v>41037</v>
      </c>
      <c r="AC2119" s="28">
        <v>7</v>
      </c>
      <c r="AD2119" s="28" t="s">
        <v>2697</v>
      </c>
    </row>
    <row r="2120" spans="1:58" ht="14.25" hidden="1" customHeight="1" x14ac:dyDescent="0.25">
      <c r="A2120" s="28" t="s">
        <v>28</v>
      </c>
      <c r="B2120" s="28" t="s">
        <v>294</v>
      </c>
      <c r="C2120" s="28" t="s">
        <v>53</v>
      </c>
      <c r="D2120" s="28" t="s">
        <v>333</v>
      </c>
      <c r="E2120" s="28" t="s">
        <v>358</v>
      </c>
      <c r="G2120" s="28" t="s">
        <v>331</v>
      </c>
      <c r="H2120" s="28" t="s">
        <v>545</v>
      </c>
      <c r="L2120" s="28" t="s">
        <v>344</v>
      </c>
      <c r="M2120" s="28" t="s">
        <v>344</v>
      </c>
      <c r="N2120" s="28" t="s">
        <v>347</v>
      </c>
      <c r="P2120" s="60" t="s">
        <v>325</v>
      </c>
      <c r="Q2120" s="28" t="s">
        <v>294</v>
      </c>
      <c r="AA2120" s="28" t="s">
        <v>308</v>
      </c>
      <c r="AB2120" s="53">
        <v>41037</v>
      </c>
      <c r="AC2120" s="28">
        <v>7</v>
      </c>
      <c r="AD2120" s="28" t="s">
        <v>2698</v>
      </c>
    </row>
    <row r="2121" spans="1:58" ht="14.25" hidden="1" customHeight="1" x14ac:dyDescent="0.25">
      <c r="A2121" s="28" t="s">
        <v>28</v>
      </c>
      <c r="B2121" s="28" t="s">
        <v>403</v>
      </c>
      <c r="C2121" s="28" t="s">
        <v>53</v>
      </c>
      <c r="D2121" s="28" t="s">
        <v>333</v>
      </c>
      <c r="E2121" s="28" t="s">
        <v>358</v>
      </c>
      <c r="G2121" s="28" t="s">
        <v>331</v>
      </c>
      <c r="H2121" s="28" t="s">
        <v>545</v>
      </c>
      <c r="L2121" s="28" t="s">
        <v>344</v>
      </c>
      <c r="M2121" s="28" t="s">
        <v>344</v>
      </c>
      <c r="N2121" s="28" t="s">
        <v>347</v>
      </c>
      <c r="P2121" s="60" t="s">
        <v>325</v>
      </c>
      <c r="Q2121" s="28" t="s">
        <v>403</v>
      </c>
      <c r="AA2121" s="28" t="s">
        <v>308</v>
      </c>
      <c r="AB2121" s="53">
        <v>41037</v>
      </c>
      <c r="AC2121" s="28">
        <v>7</v>
      </c>
      <c r="AD2121" s="28" t="s">
        <v>2699</v>
      </c>
    </row>
    <row r="2122" spans="1:58" ht="14.25" hidden="1" customHeight="1" x14ac:dyDescent="0.25">
      <c r="A2122" s="28" t="s">
        <v>184</v>
      </c>
      <c r="B2122" s="60" t="s">
        <v>814</v>
      </c>
      <c r="K2122" s="28" t="s">
        <v>308</v>
      </c>
      <c r="L2122" s="53">
        <v>41037</v>
      </c>
      <c r="N2122" s="28" t="s">
        <v>2700</v>
      </c>
    </row>
    <row r="2123" spans="1:58" ht="14.25" hidden="1" customHeight="1" x14ac:dyDescent="0.25">
      <c r="A2123" s="28" t="s">
        <v>184</v>
      </c>
      <c r="B2123" s="28" t="s">
        <v>814</v>
      </c>
      <c r="C2123" s="60" t="s">
        <v>308</v>
      </c>
      <c r="K2123" s="28" t="s">
        <v>308</v>
      </c>
      <c r="L2123" s="53">
        <v>41037</v>
      </c>
      <c r="N2123" s="28" t="s">
        <v>2701</v>
      </c>
    </row>
    <row r="2124" spans="1:58" ht="14.25" hidden="1" customHeight="1" x14ac:dyDescent="0.25">
      <c r="A2124" s="28" t="s">
        <v>184</v>
      </c>
      <c r="B2124" s="28" t="s">
        <v>814</v>
      </c>
      <c r="C2124" s="28" t="s">
        <v>308</v>
      </c>
      <c r="D2124" s="110">
        <v>41126</v>
      </c>
      <c r="K2124" s="28" t="s">
        <v>308</v>
      </c>
      <c r="L2124" s="53">
        <v>41037</v>
      </c>
      <c r="N2124" s="28" t="s">
        <v>2702</v>
      </c>
    </row>
    <row r="2125" spans="1:58" ht="14.25" hidden="1" customHeight="1" x14ac:dyDescent="0.25">
      <c r="A2125" s="28" t="s">
        <v>184</v>
      </c>
      <c r="B2125" s="28" t="s">
        <v>814</v>
      </c>
      <c r="C2125" s="28" t="s">
        <v>308</v>
      </c>
      <c r="D2125" s="108">
        <v>41126</v>
      </c>
      <c r="E2125" s="60">
        <v>7</v>
      </c>
      <c r="K2125" s="28" t="s">
        <v>308</v>
      </c>
      <c r="L2125" s="53">
        <v>41037</v>
      </c>
      <c r="M2125" s="28">
        <v>7</v>
      </c>
      <c r="N2125" s="28" t="s">
        <v>2703</v>
      </c>
    </row>
    <row r="2126" spans="1:58" ht="14.25" hidden="1" customHeight="1" x14ac:dyDescent="0.25">
      <c r="A2126" s="28" t="s">
        <v>184</v>
      </c>
      <c r="B2126" s="28" t="s">
        <v>814</v>
      </c>
      <c r="C2126" s="28" t="s">
        <v>308</v>
      </c>
      <c r="D2126" s="108">
        <v>41126</v>
      </c>
      <c r="E2126" s="28">
        <v>7</v>
      </c>
      <c r="F2126" s="60" t="s">
        <v>2704</v>
      </c>
      <c r="K2126" s="28" t="s">
        <v>308</v>
      </c>
      <c r="L2126" s="53">
        <v>41037</v>
      </c>
      <c r="M2126" s="28">
        <v>7</v>
      </c>
      <c r="N2126" s="28" t="s">
        <v>2705</v>
      </c>
    </row>
    <row r="2127" spans="1:58" ht="14.25" hidden="1" customHeight="1" x14ac:dyDescent="0.25">
      <c r="A2127" s="28" t="s">
        <v>184</v>
      </c>
      <c r="B2127" s="28" t="s">
        <v>814</v>
      </c>
      <c r="C2127" s="28" t="s">
        <v>308</v>
      </c>
      <c r="D2127" s="108">
        <v>41126</v>
      </c>
      <c r="E2127" s="28">
        <v>7</v>
      </c>
      <c r="F2127" s="28" t="s">
        <v>2704</v>
      </c>
      <c r="H2127" s="60" t="s">
        <v>821</v>
      </c>
      <c r="K2127" s="28" t="s">
        <v>308</v>
      </c>
      <c r="L2127" s="53">
        <v>41037</v>
      </c>
      <c r="M2127" s="28">
        <v>7</v>
      </c>
      <c r="N2127" s="28" t="s">
        <v>2706</v>
      </c>
    </row>
    <row r="2128" spans="1:58" ht="14.25" hidden="1" customHeight="1" x14ac:dyDescent="0.25">
      <c r="A2128" s="28" t="s">
        <v>184</v>
      </c>
      <c r="B2128" s="28" t="s">
        <v>814</v>
      </c>
      <c r="C2128" s="28" t="s">
        <v>308</v>
      </c>
      <c r="D2128" s="108">
        <v>41126</v>
      </c>
      <c r="E2128" s="28">
        <v>7</v>
      </c>
      <c r="F2128" s="28" t="s">
        <v>2704</v>
      </c>
      <c r="H2128" s="28" t="s">
        <v>821</v>
      </c>
      <c r="I2128" s="60" t="s">
        <v>823</v>
      </c>
      <c r="K2128" s="28" t="s">
        <v>308</v>
      </c>
      <c r="L2128" s="53">
        <v>41037</v>
      </c>
      <c r="M2128" s="28">
        <v>7</v>
      </c>
      <c r="N2128" s="28" t="s">
        <v>2707</v>
      </c>
    </row>
    <row r="2129" spans="1:54" ht="14.25" hidden="1" customHeight="1" x14ac:dyDescent="0.25">
      <c r="A2129" s="28" t="s">
        <v>50</v>
      </c>
      <c r="B2129" s="60" t="s">
        <v>333</v>
      </c>
      <c r="H2129" s="28" t="s">
        <v>308</v>
      </c>
      <c r="I2129" s="53">
        <v>41064</v>
      </c>
      <c r="J2129" s="28">
        <v>8</v>
      </c>
      <c r="K2129" s="28" t="s">
        <v>2708</v>
      </c>
    </row>
    <row r="2130" spans="1:54" ht="14.25" hidden="1" customHeight="1" x14ac:dyDescent="0.25">
      <c r="A2130" s="28" t="s">
        <v>29</v>
      </c>
      <c r="B2130" s="28" t="s">
        <v>363</v>
      </c>
      <c r="D2130" s="28" t="s">
        <v>333</v>
      </c>
      <c r="E2130" s="28" t="s">
        <v>358</v>
      </c>
      <c r="L2130" s="28" t="s">
        <v>364</v>
      </c>
      <c r="M2130" s="28" t="s">
        <v>1319</v>
      </c>
      <c r="N2130" s="28" t="s">
        <v>1324</v>
      </c>
      <c r="O2130" s="28" t="s">
        <v>1329</v>
      </c>
      <c r="P2130" s="60" t="s">
        <v>1374</v>
      </c>
      <c r="Q2130" s="28" t="s">
        <v>1337</v>
      </c>
      <c r="R2130" s="28" t="s">
        <v>1339</v>
      </c>
      <c r="S2130" s="28" t="s">
        <v>1345</v>
      </c>
      <c r="T2130" s="28" t="s">
        <v>1347</v>
      </c>
      <c r="U2130" s="28" t="s">
        <v>1349</v>
      </c>
      <c r="V2130" s="28" t="s">
        <v>1351</v>
      </c>
      <c r="W2130" s="28" t="s">
        <v>1353</v>
      </c>
      <c r="X2130" s="28" t="s">
        <v>1355</v>
      </c>
      <c r="Y2130" s="28" t="s">
        <v>1316</v>
      </c>
      <c r="Z2130" s="28" t="s">
        <v>2475</v>
      </c>
      <c r="AA2130" s="28" t="s">
        <v>2494</v>
      </c>
      <c r="AB2130" s="28" t="s">
        <v>2496</v>
      </c>
      <c r="AC2130" s="28" t="s">
        <v>2497</v>
      </c>
      <c r="AD2130" s="28" t="s">
        <v>2498</v>
      </c>
      <c r="AE2130" s="28" t="s">
        <v>2500</v>
      </c>
      <c r="AF2130" s="28" t="s">
        <v>2501</v>
      </c>
      <c r="AG2130" s="28" t="s">
        <v>2502</v>
      </c>
      <c r="AH2130" s="28" t="s">
        <v>2503</v>
      </c>
      <c r="AI2130" s="28" t="s">
        <v>2504</v>
      </c>
      <c r="AJ2130" s="28" t="s">
        <v>2505</v>
      </c>
      <c r="AK2130" s="28" t="s">
        <v>2508</v>
      </c>
      <c r="AL2130" s="28" t="s">
        <v>2509</v>
      </c>
      <c r="AM2130" s="28" t="s">
        <v>2510</v>
      </c>
      <c r="AN2130" s="28" t="s">
        <v>2511</v>
      </c>
      <c r="AO2130" s="28" t="s">
        <v>2512</v>
      </c>
      <c r="AP2130" s="28" t="s">
        <v>1317</v>
      </c>
      <c r="AQ2130" s="28" t="s">
        <v>364</v>
      </c>
      <c r="AR2130" s="28" t="s">
        <v>365</v>
      </c>
      <c r="AS2130" s="28" t="s">
        <v>366</v>
      </c>
      <c r="AT2130" s="28" t="s">
        <v>367</v>
      </c>
      <c r="AU2130" s="28" t="s">
        <v>368</v>
      </c>
      <c r="AV2130" s="28" t="s">
        <v>369</v>
      </c>
      <c r="AW2130" s="28" t="s">
        <v>370</v>
      </c>
      <c r="AX2130" s="28" t="s">
        <v>371</v>
      </c>
      <c r="AY2130" s="28" t="s">
        <v>308</v>
      </c>
      <c r="AZ2130" s="53">
        <v>41065</v>
      </c>
      <c r="BA2130" s="28">
        <v>9</v>
      </c>
      <c r="BB2130" s="28" t="s">
        <v>2711</v>
      </c>
    </row>
    <row r="2131" spans="1:54" ht="14.25" hidden="1" customHeight="1" x14ac:dyDescent="0.25">
      <c r="A2131" s="28" t="s">
        <v>29</v>
      </c>
      <c r="B2131" s="28" t="s">
        <v>363</v>
      </c>
      <c r="D2131" s="28" t="s">
        <v>333</v>
      </c>
      <c r="E2131" s="28" t="s">
        <v>358</v>
      </c>
      <c r="L2131" s="28" t="s">
        <v>364</v>
      </c>
      <c r="M2131" s="28" t="s">
        <v>1319</v>
      </c>
      <c r="N2131" s="28" t="s">
        <v>1324</v>
      </c>
      <c r="O2131" s="28" t="s">
        <v>1329</v>
      </c>
      <c r="P2131" s="28" t="s">
        <v>1374</v>
      </c>
      <c r="Q2131" s="28" t="s">
        <v>1337</v>
      </c>
      <c r="R2131" s="28" t="s">
        <v>1339</v>
      </c>
      <c r="S2131" s="28" t="s">
        <v>1345</v>
      </c>
      <c r="T2131" s="28" t="s">
        <v>1347</v>
      </c>
      <c r="U2131" s="28" t="s">
        <v>1349</v>
      </c>
      <c r="V2131" s="28" t="s">
        <v>1351</v>
      </c>
      <c r="W2131" s="28" t="s">
        <v>1353</v>
      </c>
      <c r="X2131" s="60" t="s">
        <v>2712</v>
      </c>
      <c r="Y2131" s="28" t="s">
        <v>1316</v>
      </c>
      <c r="Z2131" s="28" t="s">
        <v>2475</v>
      </c>
      <c r="AA2131" s="28" t="s">
        <v>2494</v>
      </c>
      <c r="AB2131" s="28" t="s">
        <v>2496</v>
      </c>
      <c r="AC2131" s="28" t="s">
        <v>2497</v>
      </c>
      <c r="AD2131" s="28" t="s">
        <v>2498</v>
      </c>
      <c r="AE2131" s="28" t="s">
        <v>2500</v>
      </c>
      <c r="AF2131" s="28" t="s">
        <v>2501</v>
      </c>
      <c r="AG2131" s="28" t="s">
        <v>2502</v>
      </c>
      <c r="AH2131" s="28" t="s">
        <v>2503</v>
      </c>
      <c r="AI2131" s="28" t="s">
        <v>2504</v>
      </c>
      <c r="AJ2131" s="28" t="s">
        <v>2505</v>
      </c>
      <c r="AK2131" s="28" t="s">
        <v>2508</v>
      </c>
      <c r="AL2131" s="28" t="s">
        <v>2509</v>
      </c>
      <c r="AM2131" s="28" t="s">
        <v>2510</v>
      </c>
      <c r="AN2131" s="28" t="s">
        <v>2511</v>
      </c>
      <c r="AO2131" s="28" t="s">
        <v>2512</v>
      </c>
      <c r="AP2131" s="28" t="s">
        <v>1317</v>
      </c>
      <c r="AQ2131" s="28" t="s">
        <v>364</v>
      </c>
      <c r="AR2131" s="28" t="s">
        <v>365</v>
      </c>
      <c r="AS2131" s="28" t="s">
        <v>366</v>
      </c>
      <c r="AT2131" s="28" t="s">
        <v>367</v>
      </c>
      <c r="AU2131" s="28" t="s">
        <v>368</v>
      </c>
      <c r="AV2131" s="28" t="s">
        <v>369</v>
      </c>
      <c r="AW2131" s="28" t="s">
        <v>370</v>
      </c>
      <c r="AX2131" s="28" t="s">
        <v>371</v>
      </c>
      <c r="AY2131" s="28" t="s">
        <v>308</v>
      </c>
      <c r="AZ2131" s="53">
        <v>41065</v>
      </c>
      <c r="BA2131" s="28">
        <v>9</v>
      </c>
      <c r="BB2131" s="28" t="s">
        <v>2713</v>
      </c>
    </row>
    <row r="2132" spans="1:54" ht="14.25" hidden="1" customHeight="1" x14ac:dyDescent="0.25">
      <c r="A2132" s="28" t="s">
        <v>29</v>
      </c>
      <c r="L2132" s="28" t="s">
        <v>364</v>
      </c>
      <c r="M2132" s="28" t="s">
        <v>1302</v>
      </c>
      <c r="N2132" s="28" t="s">
        <v>1303</v>
      </c>
      <c r="O2132" s="28" t="s">
        <v>1304</v>
      </c>
      <c r="P2132" s="28" t="s">
        <v>1305</v>
      </c>
      <c r="Q2132" s="28" t="s">
        <v>1306</v>
      </c>
      <c r="R2132" s="28" t="s">
        <v>1307</v>
      </c>
      <c r="S2132" s="28" t="s">
        <v>1310</v>
      </c>
      <c r="T2132" s="28" t="s">
        <v>1311</v>
      </c>
      <c r="U2132" s="28" t="s">
        <v>1312</v>
      </c>
      <c r="V2132" s="28" t="s">
        <v>1313</v>
      </c>
      <c r="W2132" s="28" t="s">
        <v>1314</v>
      </c>
      <c r="X2132" s="28" t="s">
        <v>1315</v>
      </c>
      <c r="Y2132" s="28" t="s">
        <v>1320</v>
      </c>
      <c r="Z2132" s="28" t="s">
        <v>2536</v>
      </c>
      <c r="AA2132" s="28" t="s">
        <v>2476</v>
      </c>
      <c r="AB2132" s="28" t="s">
        <v>2477</v>
      </c>
      <c r="AC2132" s="28" t="s">
        <v>2478</v>
      </c>
      <c r="AD2132" s="28" t="s">
        <v>2479</v>
      </c>
      <c r="AE2132" s="28" t="s">
        <v>2481</v>
      </c>
      <c r="AF2132" s="28" t="s">
        <v>2482</v>
      </c>
      <c r="AG2132" s="28" t="s">
        <v>2483</v>
      </c>
      <c r="AH2132" s="28" t="s">
        <v>2484</v>
      </c>
      <c r="AI2132" s="28" t="s">
        <v>2485</v>
      </c>
      <c r="AJ2132" s="28" t="s">
        <v>2486</v>
      </c>
      <c r="AK2132" s="28" t="s">
        <v>2488</v>
      </c>
      <c r="AL2132" s="28" t="s">
        <v>2489</v>
      </c>
      <c r="AM2132" s="28" t="s">
        <v>2490</v>
      </c>
      <c r="AN2132" s="28" t="s">
        <v>2491</v>
      </c>
      <c r="AO2132" s="28" t="s">
        <v>2492</v>
      </c>
      <c r="AP2132" s="28" t="s">
        <v>1317</v>
      </c>
      <c r="AQ2132" s="60" t="s">
        <v>364</v>
      </c>
      <c r="AR2132" s="28" t="s">
        <v>365</v>
      </c>
      <c r="AS2132" s="28" t="s">
        <v>366</v>
      </c>
      <c r="AT2132" s="28" t="s">
        <v>367</v>
      </c>
      <c r="AU2132" s="28" t="s">
        <v>368</v>
      </c>
      <c r="AV2132" s="28" t="s">
        <v>369</v>
      </c>
      <c r="AW2132" s="28" t="s">
        <v>370</v>
      </c>
      <c r="AX2132" s="28" t="s">
        <v>371</v>
      </c>
      <c r="AY2132" s="28" t="s">
        <v>308</v>
      </c>
      <c r="AZ2132" s="53">
        <v>41065</v>
      </c>
      <c r="BA2132" s="28">
        <v>9</v>
      </c>
      <c r="BB2132" s="28" t="s">
        <v>2714</v>
      </c>
    </row>
    <row r="2133" spans="1:54" ht="14.25" hidden="1" customHeight="1" x14ac:dyDescent="0.25">
      <c r="A2133" s="28" t="s">
        <v>28</v>
      </c>
      <c r="B2133" s="60" t="s">
        <v>424</v>
      </c>
      <c r="AA2133" s="28" t="s">
        <v>308</v>
      </c>
      <c r="AB2133" s="53">
        <v>41065</v>
      </c>
      <c r="AC2133" s="28">
        <v>9</v>
      </c>
      <c r="AD2133" s="28" t="s">
        <v>2715</v>
      </c>
    </row>
    <row r="2134" spans="1:54" ht="14.25" hidden="1" customHeight="1" x14ac:dyDescent="0.25">
      <c r="A2134" s="28" t="s">
        <v>28</v>
      </c>
      <c r="B2134" s="28" t="s">
        <v>424</v>
      </c>
      <c r="C2134" s="60" t="s">
        <v>53</v>
      </c>
      <c r="P2134" s="28" t="s">
        <v>325</v>
      </c>
      <c r="Q2134" s="28" t="s">
        <v>324</v>
      </c>
      <c r="AA2134" s="28" t="s">
        <v>308</v>
      </c>
      <c r="AB2134" s="53">
        <v>41065</v>
      </c>
      <c r="AC2134" s="28">
        <v>9</v>
      </c>
      <c r="AD2134" s="28" t="s">
        <v>2716</v>
      </c>
    </row>
    <row r="2135" spans="1:54" ht="14.25" hidden="1" customHeight="1" x14ac:dyDescent="0.25">
      <c r="A2135" s="28" t="s">
        <v>28</v>
      </c>
      <c r="B2135" s="28" t="s">
        <v>424</v>
      </c>
      <c r="C2135" s="28" t="s">
        <v>53</v>
      </c>
      <c r="D2135" s="60" t="s">
        <v>333</v>
      </c>
      <c r="P2135" s="28" t="s">
        <v>325</v>
      </c>
      <c r="Q2135" s="28" t="s">
        <v>324</v>
      </c>
      <c r="AA2135" s="28" t="s">
        <v>308</v>
      </c>
      <c r="AB2135" s="53">
        <v>41065</v>
      </c>
      <c r="AC2135" s="28">
        <v>9</v>
      </c>
      <c r="AD2135" s="28" t="s">
        <v>2717</v>
      </c>
    </row>
    <row r="2136" spans="1:54" ht="14.25" hidden="1" customHeight="1" x14ac:dyDescent="0.25">
      <c r="A2136" s="28" t="s">
        <v>28</v>
      </c>
      <c r="B2136" s="28" t="s">
        <v>424</v>
      </c>
      <c r="C2136" s="28" t="s">
        <v>53</v>
      </c>
      <c r="D2136" s="28" t="s">
        <v>333</v>
      </c>
      <c r="E2136" s="60" t="s">
        <v>350</v>
      </c>
      <c r="P2136" s="28" t="s">
        <v>325</v>
      </c>
      <c r="Q2136" s="28" t="s">
        <v>324</v>
      </c>
      <c r="AA2136" s="28" t="s">
        <v>308</v>
      </c>
      <c r="AB2136" s="53">
        <v>41065</v>
      </c>
      <c r="AC2136" s="28">
        <v>9</v>
      </c>
      <c r="AD2136" s="28" t="s">
        <v>2718</v>
      </c>
    </row>
    <row r="2137" spans="1:54" ht="14.25" hidden="1" customHeight="1" x14ac:dyDescent="0.25">
      <c r="A2137" s="28" t="s">
        <v>28</v>
      </c>
      <c r="B2137" s="28" t="s">
        <v>424</v>
      </c>
      <c r="C2137" s="28" t="s">
        <v>53</v>
      </c>
      <c r="D2137" s="28" t="s">
        <v>333</v>
      </c>
      <c r="E2137" s="28" t="s">
        <v>350</v>
      </c>
      <c r="G2137" s="60" t="s">
        <v>331</v>
      </c>
      <c r="P2137" s="28" t="s">
        <v>325</v>
      </c>
      <c r="Q2137" s="28" t="s">
        <v>324</v>
      </c>
      <c r="AA2137" s="28" t="s">
        <v>308</v>
      </c>
      <c r="AB2137" s="53">
        <v>41065</v>
      </c>
      <c r="AC2137" s="28">
        <v>9</v>
      </c>
      <c r="AD2137" s="28" t="s">
        <v>2719</v>
      </c>
    </row>
    <row r="2138" spans="1:54" ht="14.25" hidden="1" customHeight="1" x14ac:dyDescent="0.25">
      <c r="A2138" s="28" t="s">
        <v>28</v>
      </c>
      <c r="B2138" s="28" t="s">
        <v>424</v>
      </c>
      <c r="C2138" s="28" t="s">
        <v>53</v>
      </c>
      <c r="D2138" s="28" t="s">
        <v>333</v>
      </c>
      <c r="E2138" s="28" t="s">
        <v>350</v>
      </c>
      <c r="G2138" s="28" t="s">
        <v>331</v>
      </c>
      <c r="H2138" s="60" t="s">
        <v>724</v>
      </c>
      <c r="P2138" s="28" t="s">
        <v>325</v>
      </c>
      <c r="Q2138" s="28" t="s">
        <v>324</v>
      </c>
      <c r="AA2138" s="28" t="s">
        <v>308</v>
      </c>
      <c r="AB2138" s="53">
        <v>41065</v>
      </c>
      <c r="AC2138" s="28">
        <v>9</v>
      </c>
      <c r="AD2138" s="28" t="s">
        <v>2720</v>
      </c>
    </row>
    <row r="2139" spans="1:54" ht="14.25" hidden="1" customHeight="1" x14ac:dyDescent="0.25">
      <c r="A2139" s="28" t="s">
        <v>28</v>
      </c>
      <c r="B2139" s="28" t="s">
        <v>424</v>
      </c>
      <c r="C2139" s="28" t="s">
        <v>53</v>
      </c>
      <c r="D2139" s="28" t="s">
        <v>333</v>
      </c>
      <c r="E2139" s="28" t="s">
        <v>350</v>
      </c>
      <c r="G2139" s="28" t="s">
        <v>331</v>
      </c>
      <c r="H2139" s="28" t="s">
        <v>724</v>
      </c>
      <c r="J2139" s="28" t="s">
        <v>726</v>
      </c>
      <c r="L2139" s="60" t="s">
        <v>344</v>
      </c>
      <c r="P2139" s="28" t="s">
        <v>325</v>
      </c>
      <c r="Q2139" s="28" t="s">
        <v>324</v>
      </c>
      <c r="AA2139" s="28" t="s">
        <v>308</v>
      </c>
      <c r="AB2139" s="53">
        <v>41065</v>
      </c>
      <c r="AC2139" s="28">
        <v>9</v>
      </c>
      <c r="AD2139" s="28" t="s">
        <v>2721</v>
      </c>
    </row>
    <row r="2140" spans="1:54" ht="14.25" hidden="1" customHeight="1" x14ac:dyDescent="0.25">
      <c r="A2140" s="28" t="s">
        <v>28</v>
      </c>
      <c r="B2140" s="28" t="s">
        <v>424</v>
      </c>
      <c r="C2140" s="28" t="s">
        <v>53</v>
      </c>
      <c r="D2140" s="28" t="s">
        <v>333</v>
      </c>
      <c r="E2140" s="28" t="s">
        <v>350</v>
      </c>
      <c r="G2140" s="28" t="s">
        <v>331</v>
      </c>
      <c r="H2140" s="28" t="s">
        <v>724</v>
      </c>
      <c r="J2140" s="28" t="s">
        <v>726</v>
      </c>
      <c r="L2140" s="28" t="s">
        <v>344</v>
      </c>
      <c r="M2140" s="60" t="s">
        <v>344</v>
      </c>
      <c r="P2140" s="28" t="s">
        <v>325</v>
      </c>
      <c r="Q2140" s="28" t="s">
        <v>324</v>
      </c>
      <c r="AA2140" s="28" t="s">
        <v>308</v>
      </c>
      <c r="AB2140" s="53">
        <v>41065</v>
      </c>
      <c r="AC2140" s="28">
        <v>9</v>
      </c>
      <c r="AD2140" s="28" t="s">
        <v>2722</v>
      </c>
    </row>
    <row r="2141" spans="1:54" ht="14.25" hidden="1" customHeight="1" x14ac:dyDescent="0.25">
      <c r="A2141" s="28" t="s">
        <v>28</v>
      </c>
      <c r="B2141" s="28" t="s">
        <v>424</v>
      </c>
      <c r="C2141" s="28" t="s">
        <v>53</v>
      </c>
      <c r="D2141" s="28" t="s">
        <v>333</v>
      </c>
      <c r="E2141" s="28" t="s">
        <v>350</v>
      </c>
      <c r="G2141" s="28" t="s">
        <v>331</v>
      </c>
      <c r="H2141" s="28" t="s">
        <v>724</v>
      </c>
      <c r="J2141" s="28" t="s">
        <v>726</v>
      </c>
      <c r="L2141" s="28" t="s">
        <v>344</v>
      </c>
      <c r="M2141" s="28" t="s">
        <v>344</v>
      </c>
      <c r="N2141" s="60" t="s">
        <v>344</v>
      </c>
      <c r="P2141" s="28" t="s">
        <v>325</v>
      </c>
      <c r="Q2141" s="28" t="s">
        <v>324</v>
      </c>
      <c r="AA2141" s="28" t="s">
        <v>308</v>
      </c>
      <c r="AB2141" s="53">
        <v>41065</v>
      </c>
      <c r="AC2141" s="28">
        <v>9</v>
      </c>
      <c r="AD2141" s="28" t="s">
        <v>2723</v>
      </c>
    </row>
    <row r="2142" spans="1:54" ht="14.25" hidden="1" customHeight="1" x14ac:dyDescent="0.25">
      <c r="A2142" s="28" t="s">
        <v>28</v>
      </c>
      <c r="B2142" s="60" t="s">
        <v>1999</v>
      </c>
      <c r="AA2142" s="28" t="s">
        <v>308</v>
      </c>
      <c r="AB2142" s="53">
        <v>41065</v>
      </c>
      <c r="AC2142" s="28">
        <v>9</v>
      </c>
      <c r="AD2142" s="28" t="s">
        <v>2724</v>
      </c>
    </row>
    <row r="2143" spans="1:54" ht="14.25" hidden="1" customHeight="1" x14ac:dyDescent="0.25">
      <c r="A2143" s="28" t="s">
        <v>28</v>
      </c>
      <c r="B2143" s="28" t="s">
        <v>1999</v>
      </c>
      <c r="C2143" s="60" t="s">
        <v>375</v>
      </c>
      <c r="P2143" s="28" t="s">
        <v>325</v>
      </c>
      <c r="Q2143" s="28" t="s">
        <v>324</v>
      </c>
      <c r="AA2143" s="28" t="s">
        <v>308</v>
      </c>
      <c r="AB2143" s="53">
        <v>41065</v>
      </c>
      <c r="AC2143" s="28">
        <v>9</v>
      </c>
      <c r="AD2143" s="28" t="s">
        <v>2725</v>
      </c>
    </row>
    <row r="2144" spans="1:54" ht="14.25" hidden="1" customHeight="1" x14ac:dyDescent="0.25">
      <c r="A2144" s="28" t="s">
        <v>28</v>
      </c>
      <c r="B2144" s="28" t="s">
        <v>1999</v>
      </c>
      <c r="C2144" s="60" t="s">
        <v>34</v>
      </c>
      <c r="P2144" s="28" t="s">
        <v>325</v>
      </c>
      <c r="Q2144" s="28" t="s">
        <v>324</v>
      </c>
      <c r="AA2144" s="28" t="s">
        <v>308</v>
      </c>
      <c r="AB2144" s="53">
        <v>41065</v>
      </c>
      <c r="AC2144" s="28">
        <v>9</v>
      </c>
      <c r="AD2144" s="28" t="s">
        <v>2726</v>
      </c>
    </row>
    <row r="2145" spans="1:30" ht="14.25" hidden="1" customHeight="1" x14ac:dyDescent="0.25">
      <c r="A2145" s="28" t="s">
        <v>28</v>
      </c>
      <c r="B2145" s="28" t="s">
        <v>1999</v>
      </c>
      <c r="C2145" s="60" t="s">
        <v>53</v>
      </c>
      <c r="P2145" s="28" t="s">
        <v>325</v>
      </c>
      <c r="Q2145" s="28" t="s">
        <v>324</v>
      </c>
      <c r="AA2145" s="28" t="s">
        <v>308</v>
      </c>
      <c r="AB2145" s="53">
        <v>41065</v>
      </c>
      <c r="AC2145" s="28">
        <v>9</v>
      </c>
      <c r="AD2145" s="28" t="s">
        <v>2727</v>
      </c>
    </row>
    <row r="2146" spans="1:30" ht="14.25" hidden="1" customHeight="1" x14ac:dyDescent="0.25">
      <c r="A2146" s="28" t="s">
        <v>28</v>
      </c>
      <c r="B2146" s="28" t="s">
        <v>1999</v>
      </c>
      <c r="C2146" s="28" t="s">
        <v>53</v>
      </c>
      <c r="D2146" s="60" t="s">
        <v>333</v>
      </c>
      <c r="P2146" s="28" t="s">
        <v>325</v>
      </c>
      <c r="Q2146" s="28" t="s">
        <v>324</v>
      </c>
      <c r="AA2146" s="28" t="s">
        <v>308</v>
      </c>
      <c r="AB2146" s="53">
        <v>41065</v>
      </c>
      <c r="AC2146" s="28">
        <v>9</v>
      </c>
      <c r="AD2146" s="28" t="s">
        <v>2728</v>
      </c>
    </row>
    <row r="2147" spans="1:30" ht="14.25" hidden="1" customHeight="1" x14ac:dyDescent="0.25">
      <c r="A2147" s="28" t="s">
        <v>28</v>
      </c>
      <c r="B2147" s="28" t="s">
        <v>1999</v>
      </c>
      <c r="C2147" s="28" t="s">
        <v>53</v>
      </c>
      <c r="D2147" s="28" t="s">
        <v>333</v>
      </c>
      <c r="E2147" s="60" t="s">
        <v>333</v>
      </c>
      <c r="P2147" s="28" t="s">
        <v>325</v>
      </c>
      <c r="Q2147" s="28" t="s">
        <v>324</v>
      </c>
      <c r="AA2147" s="28" t="s">
        <v>308</v>
      </c>
      <c r="AB2147" s="53">
        <v>41065</v>
      </c>
      <c r="AC2147" s="28">
        <v>9</v>
      </c>
      <c r="AD2147" s="28" t="s">
        <v>2729</v>
      </c>
    </row>
    <row r="2148" spans="1:30" ht="14.25" hidden="1" customHeight="1" x14ac:dyDescent="0.25">
      <c r="A2148" s="28" t="s">
        <v>28</v>
      </c>
      <c r="B2148" s="28" t="s">
        <v>1742</v>
      </c>
      <c r="C2148" s="28" t="s">
        <v>53</v>
      </c>
      <c r="D2148" s="28" t="s">
        <v>333</v>
      </c>
      <c r="E2148" s="60" t="s">
        <v>328</v>
      </c>
      <c r="G2148" s="28" t="s">
        <v>331</v>
      </c>
      <c r="H2148" s="28" t="s">
        <v>547</v>
      </c>
      <c r="J2148" s="28" t="s">
        <v>1750</v>
      </c>
      <c r="L2148" s="28" t="s">
        <v>344</v>
      </c>
      <c r="M2148" s="28" t="s">
        <v>344</v>
      </c>
      <c r="N2148" s="28" t="s">
        <v>344</v>
      </c>
      <c r="P2148" s="28" t="s">
        <v>862</v>
      </c>
      <c r="Q2148" s="28" t="s">
        <v>1742</v>
      </c>
      <c r="AA2148" s="28" t="s">
        <v>308</v>
      </c>
      <c r="AB2148" s="53">
        <v>41065</v>
      </c>
      <c r="AC2148" s="28">
        <v>9</v>
      </c>
      <c r="AD2148" s="28" t="s">
        <v>2730</v>
      </c>
    </row>
    <row r="2149" spans="1:30" ht="14.25" hidden="1" customHeight="1" x14ac:dyDescent="0.25">
      <c r="A2149" s="28" t="s">
        <v>28</v>
      </c>
      <c r="B2149" s="28" t="s">
        <v>426</v>
      </c>
      <c r="C2149" s="28" t="s">
        <v>53</v>
      </c>
      <c r="D2149" s="28" t="s">
        <v>333</v>
      </c>
      <c r="E2149" s="60" t="s">
        <v>2018</v>
      </c>
      <c r="G2149" s="28" t="s">
        <v>331</v>
      </c>
      <c r="H2149" s="28" t="s">
        <v>545</v>
      </c>
      <c r="L2149" s="28" t="s">
        <v>344</v>
      </c>
      <c r="M2149" s="28" t="s">
        <v>344</v>
      </c>
      <c r="N2149" s="28" t="s">
        <v>347</v>
      </c>
      <c r="P2149" s="28" t="s">
        <v>862</v>
      </c>
      <c r="Q2149" s="28" t="s">
        <v>426</v>
      </c>
      <c r="AA2149" s="28" t="s">
        <v>308</v>
      </c>
      <c r="AB2149" s="53">
        <v>41065</v>
      </c>
      <c r="AC2149" s="28">
        <v>9</v>
      </c>
      <c r="AD2149" s="28" t="s">
        <v>2731</v>
      </c>
    </row>
    <row r="2150" spans="1:30" ht="14.25" hidden="1" customHeight="1" x14ac:dyDescent="0.25">
      <c r="A2150" s="28" t="s">
        <v>28</v>
      </c>
      <c r="B2150" s="28" t="s">
        <v>1986</v>
      </c>
      <c r="C2150" s="28" t="s">
        <v>53</v>
      </c>
      <c r="D2150" s="28" t="s">
        <v>333</v>
      </c>
      <c r="E2150" s="60" t="s">
        <v>2018</v>
      </c>
      <c r="G2150" s="28" t="s">
        <v>331</v>
      </c>
      <c r="H2150" s="28" t="s">
        <v>748</v>
      </c>
      <c r="J2150" s="28" t="s">
        <v>750</v>
      </c>
      <c r="L2150" s="28" t="s">
        <v>344</v>
      </c>
      <c r="M2150" s="28" t="s">
        <v>344</v>
      </c>
      <c r="N2150" s="28" t="s">
        <v>344</v>
      </c>
      <c r="P2150" s="28" t="s">
        <v>862</v>
      </c>
      <c r="Q2150" s="28" t="s">
        <v>1986</v>
      </c>
      <c r="AA2150" s="28" t="s">
        <v>308</v>
      </c>
      <c r="AB2150" s="53">
        <v>41065</v>
      </c>
      <c r="AC2150" s="28">
        <v>9</v>
      </c>
      <c r="AD2150" s="28" t="s">
        <v>2732</v>
      </c>
    </row>
    <row r="2151" spans="1:30" ht="14.25" hidden="1" customHeight="1" x14ac:dyDescent="0.25">
      <c r="A2151" s="28" t="s">
        <v>28</v>
      </c>
      <c r="B2151" s="28" t="s">
        <v>1988</v>
      </c>
      <c r="C2151" s="28" t="s">
        <v>53</v>
      </c>
      <c r="D2151" s="28" t="s">
        <v>333</v>
      </c>
      <c r="E2151" s="60" t="s">
        <v>2018</v>
      </c>
      <c r="G2151" s="28" t="s">
        <v>331</v>
      </c>
      <c r="H2151" s="28" t="s">
        <v>748</v>
      </c>
      <c r="J2151" s="28" t="s">
        <v>750</v>
      </c>
      <c r="L2151" s="28" t="s">
        <v>344</v>
      </c>
      <c r="M2151" s="28" t="s">
        <v>344</v>
      </c>
      <c r="N2151" s="28" t="s">
        <v>344</v>
      </c>
      <c r="P2151" s="28" t="s">
        <v>862</v>
      </c>
      <c r="Q2151" s="28" t="s">
        <v>1988</v>
      </c>
      <c r="AA2151" s="28" t="s">
        <v>308</v>
      </c>
      <c r="AB2151" s="53">
        <v>41065</v>
      </c>
      <c r="AC2151" s="28">
        <v>9</v>
      </c>
      <c r="AD2151" s="28" t="s">
        <v>2733</v>
      </c>
    </row>
    <row r="2152" spans="1:30" ht="14.25" hidden="1" customHeight="1" x14ac:dyDescent="0.25">
      <c r="A2152" s="28" t="s">
        <v>28</v>
      </c>
      <c r="B2152" s="28" t="s">
        <v>1990</v>
      </c>
      <c r="C2152" s="28" t="s">
        <v>53</v>
      </c>
      <c r="D2152" s="28" t="s">
        <v>333</v>
      </c>
      <c r="E2152" s="60" t="s">
        <v>2018</v>
      </c>
      <c r="G2152" s="28" t="s">
        <v>331</v>
      </c>
      <c r="H2152" s="28" t="s">
        <v>619</v>
      </c>
      <c r="L2152" s="28" t="s">
        <v>344</v>
      </c>
      <c r="M2152" s="28" t="s">
        <v>344</v>
      </c>
      <c r="N2152" s="28" t="s">
        <v>344</v>
      </c>
      <c r="P2152" s="28" t="s">
        <v>862</v>
      </c>
      <c r="Q2152" s="28" t="s">
        <v>1990</v>
      </c>
      <c r="AA2152" s="28" t="s">
        <v>308</v>
      </c>
      <c r="AB2152" s="53">
        <v>41065</v>
      </c>
      <c r="AC2152" s="28">
        <v>9</v>
      </c>
      <c r="AD2152" s="28" t="s">
        <v>2734</v>
      </c>
    </row>
    <row r="2153" spans="1:30" ht="14.25" hidden="1" customHeight="1" x14ac:dyDescent="0.25">
      <c r="A2153" s="28" t="s">
        <v>28</v>
      </c>
      <c r="B2153" s="28" t="s">
        <v>1992</v>
      </c>
      <c r="C2153" s="28" t="s">
        <v>53</v>
      </c>
      <c r="D2153" s="28" t="s">
        <v>333</v>
      </c>
      <c r="E2153" s="60" t="s">
        <v>2018</v>
      </c>
      <c r="G2153" s="28" t="s">
        <v>331</v>
      </c>
      <c r="H2153" s="28" t="s">
        <v>619</v>
      </c>
      <c r="L2153" s="28" t="s">
        <v>344</v>
      </c>
      <c r="M2153" s="28" t="s">
        <v>344</v>
      </c>
      <c r="N2153" s="28" t="s">
        <v>344</v>
      </c>
      <c r="P2153" s="28" t="s">
        <v>862</v>
      </c>
      <c r="Q2153" s="28" t="s">
        <v>1992</v>
      </c>
      <c r="AA2153" s="28" t="s">
        <v>308</v>
      </c>
      <c r="AB2153" s="53">
        <v>41065</v>
      </c>
      <c r="AC2153" s="28">
        <v>9</v>
      </c>
      <c r="AD2153" s="28" t="s">
        <v>2735</v>
      </c>
    </row>
    <row r="2154" spans="1:30" ht="14.25" hidden="1" customHeight="1" x14ac:dyDescent="0.25">
      <c r="A2154" s="28" t="s">
        <v>28</v>
      </c>
      <c r="B2154" s="28" t="s">
        <v>1994</v>
      </c>
      <c r="C2154" s="28" t="s">
        <v>53</v>
      </c>
      <c r="D2154" s="28" t="s">
        <v>333</v>
      </c>
      <c r="E2154" s="60" t="s">
        <v>2018</v>
      </c>
      <c r="G2154" s="28" t="s">
        <v>331</v>
      </c>
      <c r="H2154" s="28" t="s">
        <v>539</v>
      </c>
      <c r="J2154" s="28" t="s">
        <v>2116</v>
      </c>
      <c r="L2154" s="28" t="s">
        <v>344</v>
      </c>
      <c r="M2154" s="28" t="s">
        <v>344</v>
      </c>
      <c r="N2154" s="28" t="s">
        <v>344</v>
      </c>
      <c r="P2154" s="28" t="s">
        <v>862</v>
      </c>
      <c r="Q2154" s="28" t="s">
        <v>1994</v>
      </c>
      <c r="AA2154" s="28" t="s">
        <v>308</v>
      </c>
      <c r="AB2154" s="53">
        <v>41065</v>
      </c>
      <c r="AC2154" s="28">
        <v>9</v>
      </c>
      <c r="AD2154" s="28" t="s">
        <v>2736</v>
      </c>
    </row>
    <row r="2155" spans="1:30" ht="14.25" hidden="1" customHeight="1" x14ac:dyDescent="0.25">
      <c r="A2155" s="28" t="s">
        <v>28</v>
      </c>
      <c r="B2155" s="28" t="s">
        <v>1996</v>
      </c>
      <c r="C2155" s="28" t="s">
        <v>53</v>
      </c>
      <c r="D2155" s="28" t="s">
        <v>333</v>
      </c>
      <c r="E2155" s="60" t="s">
        <v>2018</v>
      </c>
      <c r="G2155" s="28" t="s">
        <v>331</v>
      </c>
      <c r="H2155" s="28" t="s">
        <v>545</v>
      </c>
      <c r="L2155" s="28" t="s">
        <v>344</v>
      </c>
      <c r="M2155" s="28" t="s">
        <v>344</v>
      </c>
      <c r="N2155" s="28" t="s">
        <v>344</v>
      </c>
      <c r="P2155" s="28" t="s">
        <v>862</v>
      </c>
      <c r="Q2155" s="28" t="s">
        <v>1996</v>
      </c>
      <c r="AA2155" s="28" t="s">
        <v>308</v>
      </c>
      <c r="AB2155" s="53">
        <v>41065</v>
      </c>
      <c r="AC2155" s="28">
        <v>9</v>
      </c>
      <c r="AD2155" s="28" t="s">
        <v>2737</v>
      </c>
    </row>
    <row r="2156" spans="1:30" ht="14.25" hidden="1" customHeight="1" x14ac:dyDescent="0.25">
      <c r="A2156" s="28" t="s">
        <v>28</v>
      </c>
      <c r="B2156" s="28" t="s">
        <v>403</v>
      </c>
      <c r="C2156" s="28" t="s">
        <v>53</v>
      </c>
      <c r="D2156" s="28" t="s">
        <v>333</v>
      </c>
      <c r="E2156" s="60" t="s">
        <v>2018</v>
      </c>
      <c r="G2156" s="28" t="s">
        <v>331</v>
      </c>
      <c r="H2156" s="28" t="s">
        <v>545</v>
      </c>
      <c r="L2156" s="28" t="s">
        <v>344</v>
      </c>
      <c r="M2156" s="28" t="s">
        <v>344</v>
      </c>
      <c r="N2156" s="28" t="s">
        <v>344</v>
      </c>
      <c r="P2156" s="28" t="s">
        <v>862</v>
      </c>
      <c r="Q2156" s="28" t="s">
        <v>403</v>
      </c>
      <c r="AA2156" s="28" t="s">
        <v>308</v>
      </c>
      <c r="AB2156" s="53">
        <v>41065</v>
      </c>
      <c r="AC2156" s="28">
        <v>9</v>
      </c>
      <c r="AD2156" s="28" t="s">
        <v>2738</v>
      </c>
    </row>
    <row r="2157" spans="1:30" ht="14.25" hidden="1" customHeight="1" x14ac:dyDescent="0.25">
      <c r="A2157" s="28" t="s">
        <v>28</v>
      </c>
      <c r="B2157" s="28" t="s">
        <v>1999</v>
      </c>
      <c r="C2157" s="28" t="s">
        <v>53</v>
      </c>
      <c r="D2157" s="28" t="s">
        <v>333</v>
      </c>
      <c r="E2157" s="60" t="s">
        <v>2018</v>
      </c>
      <c r="G2157" s="28" t="s">
        <v>331</v>
      </c>
      <c r="H2157" s="28" t="s">
        <v>545</v>
      </c>
      <c r="L2157" s="28" t="s">
        <v>344</v>
      </c>
      <c r="M2157" s="28" t="s">
        <v>344</v>
      </c>
      <c r="N2157" s="28" t="s">
        <v>344</v>
      </c>
      <c r="P2157" s="28" t="s">
        <v>862</v>
      </c>
      <c r="Q2157" s="28" t="s">
        <v>1999</v>
      </c>
      <c r="AA2157" s="28" t="s">
        <v>308</v>
      </c>
      <c r="AB2157" s="53">
        <v>41065</v>
      </c>
      <c r="AC2157" s="28">
        <v>9</v>
      </c>
      <c r="AD2157" s="28" t="s">
        <v>2739</v>
      </c>
    </row>
    <row r="2158" spans="1:30" ht="14.25" hidden="1" customHeight="1" x14ac:dyDescent="0.25">
      <c r="A2158" s="28" t="s">
        <v>28</v>
      </c>
      <c r="B2158" s="28" t="s">
        <v>702</v>
      </c>
      <c r="C2158" s="28" t="s">
        <v>53</v>
      </c>
      <c r="D2158" s="28" t="s">
        <v>333</v>
      </c>
      <c r="E2158" s="60" t="s">
        <v>2018</v>
      </c>
      <c r="G2158" s="28" t="s">
        <v>331</v>
      </c>
      <c r="H2158" s="28" t="s">
        <v>547</v>
      </c>
      <c r="J2158" s="28" t="s">
        <v>2131</v>
      </c>
      <c r="L2158" s="28" t="s">
        <v>347</v>
      </c>
      <c r="M2158" s="28" t="s">
        <v>344</v>
      </c>
      <c r="N2158" s="28" t="s">
        <v>344</v>
      </c>
      <c r="P2158" s="28" t="s">
        <v>862</v>
      </c>
      <c r="Q2158" s="28" t="s">
        <v>702</v>
      </c>
      <c r="AA2158" s="28" t="s">
        <v>308</v>
      </c>
      <c r="AB2158" s="53">
        <v>41065</v>
      </c>
      <c r="AC2158" s="28">
        <v>9</v>
      </c>
      <c r="AD2158" s="28" t="s">
        <v>2740</v>
      </c>
    </row>
    <row r="2159" spans="1:30" ht="14.25" hidden="1" customHeight="1" x14ac:dyDescent="0.25">
      <c r="A2159" s="28" t="s">
        <v>28</v>
      </c>
      <c r="B2159" s="28" t="s">
        <v>305</v>
      </c>
      <c r="C2159" s="28" t="s">
        <v>53</v>
      </c>
      <c r="D2159" s="28" t="s">
        <v>333</v>
      </c>
      <c r="E2159" s="60" t="s">
        <v>2018</v>
      </c>
      <c r="G2159" s="28" t="s">
        <v>331</v>
      </c>
      <c r="H2159" s="28" t="s">
        <v>619</v>
      </c>
      <c r="L2159" s="28" t="s">
        <v>344</v>
      </c>
      <c r="M2159" s="28" t="s">
        <v>344</v>
      </c>
      <c r="N2159" s="28" t="s">
        <v>344</v>
      </c>
      <c r="P2159" s="28" t="s">
        <v>862</v>
      </c>
      <c r="Q2159" s="28" t="s">
        <v>305</v>
      </c>
      <c r="AA2159" s="28" t="s">
        <v>308</v>
      </c>
      <c r="AB2159" s="53">
        <v>41065</v>
      </c>
      <c r="AC2159" s="28">
        <v>9</v>
      </c>
      <c r="AD2159" s="28" t="s">
        <v>2741</v>
      </c>
    </row>
    <row r="2160" spans="1:30" ht="14.25" hidden="1" customHeight="1" x14ac:dyDescent="0.25">
      <c r="A2160" s="28" t="s">
        <v>28</v>
      </c>
      <c r="B2160" s="28" t="s">
        <v>294</v>
      </c>
      <c r="C2160" s="28" t="s">
        <v>53</v>
      </c>
      <c r="D2160" s="28" t="s">
        <v>333</v>
      </c>
      <c r="E2160" s="60" t="s">
        <v>2018</v>
      </c>
      <c r="G2160" s="28" t="s">
        <v>331</v>
      </c>
      <c r="H2160" s="28" t="s">
        <v>545</v>
      </c>
      <c r="L2160" s="28" t="s">
        <v>344</v>
      </c>
      <c r="M2160" s="28" t="s">
        <v>344</v>
      </c>
      <c r="N2160" s="28" t="s">
        <v>344</v>
      </c>
      <c r="P2160" s="28" t="s">
        <v>325</v>
      </c>
      <c r="Q2160" s="28" t="s">
        <v>294</v>
      </c>
      <c r="AA2160" s="28" t="s">
        <v>308</v>
      </c>
      <c r="AB2160" s="53">
        <v>41065</v>
      </c>
      <c r="AC2160" s="28">
        <v>9</v>
      </c>
      <c r="AD2160" s="28" t="s">
        <v>2742</v>
      </c>
    </row>
    <row r="2161" spans="1:30" ht="14.25" hidden="1" customHeight="1" x14ac:dyDescent="0.25">
      <c r="A2161" s="28" t="s">
        <v>28</v>
      </c>
      <c r="B2161" s="28" t="s">
        <v>2004</v>
      </c>
      <c r="C2161" s="28" t="s">
        <v>53</v>
      </c>
      <c r="D2161" s="28" t="s">
        <v>333</v>
      </c>
      <c r="E2161" s="60" t="s">
        <v>2018</v>
      </c>
      <c r="G2161" s="28" t="s">
        <v>331</v>
      </c>
      <c r="H2161" s="28" t="s">
        <v>724</v>
      </c>
      <c r="J2161" s="28" t="s">
        <v>726</v>
      </c>
      <c r="L2161" s="28" t="s">
        <v>344</v>
      </c>
      <c r="M2161" s="28" t="s">
        <v>344</v>
      </c>
      <c r="N2161" s="28" t="s">
        <v>344</v>
      </c>
      <c r="P2161" s="28" t="s">
        <v>862</v>
      </c>
      <c r="Q2161" s="28" t="s">
        <v>2004</v>
      </c>
      <c r="AA2161" s="28" t="s">
        <v>308</v>
      </c>
      <c r="AB2161" s="53">
        <v>41065</v>
      </c>
      <c r="AC2161" s="28">
        <v>9</v>
      </c>
      <c r="AD2161" s="28" t="s">
        <v>2743</v>
      </c>
    </row>
    <row r="2162" spans="1:30" ht="14.25" hidden="1" customHeight="1" x14ac:dyDescent="0.25">
      <c r="A2162" s="28" t="s">
        <v>28</v>
      </c>
      <c r="B2162" s="28" t="s">
        <v>420</v>
      </c>
      <c r="C2162" s="28" t="s">
        <v>53</v>
      </c>
      <c r="D2162" s="28" t="s">
        <v>333</v>
      </c>
      <c r="E2162" s="60" t="s">
        <v>2018</v>
      </c>
      <c r="G2162" s="28" t="s">
        <v>331</v>
      </c>
      <c r="H2162" s="28" t="s">
        <v>748</v>
      </c>
      <c r="J2162" s="28" t="s">
        <v>752</v>
      </c>
      <c r="L2162" s="28" t="s">
        <v>344</v>
      </c>
      <c r="M2162" s="28" t="s">
        <v>344</v>
      </c>
      <c r="N2162" s="28" t="s">
        <v>344</v>
      </c>
      <c r="P2162" s="28" t="s">
        <v>862</v>
      </c>
      <c r="Q2162" s="28" t="s">
        <v>420</v>
      </c>
      <c r="AA2162" s="28" t="s">
        <v>308</v>
      </c>
      <c r="AB2162" s="53">
        <v>41065</v>
      </c>
      <c r="AC2162" s="28">
        <v>9</v>
      </c>
      <c r="AD2162" s="28" t="s">
        <v>2744</v>
      </c>
    </row>
    <row r="2163" spans="1:30" ht="14.25" hidden="1" customHeight="1" x14ac:dyDescent="0.25">
      <c r="A2163" s="28" t="s">
        <v>28</v>
      </c>
      <c r="B2163" s="28" t="s">
        <v>2007</v>
      </c>
      <c r="C2163" s="28" t="s">
        <v>53</v>
      </c>
      <c r="D2163" s="28" t="s">
        <v>333</v>
      </c>
      <c r="E2163" s="60" t="s">
        <v>2018</v>
      </c>
      <c r="G2163" s="28" t="s">
        <v>331</v>
      </c>
      <c r="H2163" s="28" t="s">
        <v>724</v>
      </c>
      <c r="J2163" s="28" t="s">
        <v>726</v>
      </c>
      <c r="L2163" s="28" t="s">
        <v>344</v>
      </c>
      <c r="M2163" s="28" t="s">
        <v>344</v>
      </c>
      <c r="N2163" s="28" t="s">
        <v>344</v>
      </c>
      <c r="P2163" s="28" t="s">
        <v>862</v>
      </c>
      <c r="Q2163" s="28" t="s">
        <v>2007</v>
      </c>
      <c r="AA2163" s="28" t="s">
        <v>308</v>
      </c>
      <c r="AB2163" s="53">
        <v>41065</v>
      </c>
      <c r="AC2163" s="28">
        <v>9</v>
      </c>
      <c r="AD2163" s="28" t="s">
        <v>2745</v>
      </c>
    </row>
    <row r="2164" spans="1:30" ht="14.25" hidden="1" customHeight="1" x14ac:dyDescent="0.25">
      <c r="A2164" s="28" t="s">
        <v>28</v>
      </c>
      <c r="B2164" s="28" t="s">
        <v>2009</v>
      </c>
      <c r="C2164" s="28" t="s">
        <v>53</v>
      </c>
      <c r="D2164" s="28" t="s">
        <v>333</v>
      </c>
      <c r="E2164" s="60" t="s">
        <v>2018</v>
      </c>
      <c r="G2164" s="28" t="s">
        <v>331</v>
      </c>
      <c r="H2164" s="28" t="s">
        <v>724</v>
      </c>
      <c r="L2164" s="28" t="s">
        <v>344</v>
      </c>
      <c r="M2164" s="28" t="s">
        <v>344</v>
      </c>
      <c r="N2164" s="28" t="s">
        <v>344</v>
      </c>
      <c r="P2164" s="28" t="s">
        <v>862</v>
      </c>
      <c r="Q2164" s="28" t="s">
        <v>2009</v>
      </c>
      <c r="AA2164" s="28" t="s">
        <v>308</v>
      </c>
      <c r="AB2164" s="53">
        <v>41065</v>
      </c>
      <c r="AC2164" s="28">
        <v>9</v>
      </c>
      <c r="AD2164" s="28" t="s">
        <v>2746</v>
      </c>
    </row>
    <row r="2165" spans="1:30" ht="14.25" hidden="1" customHeight="1" x14ac:dyDescent="0.25">
      <c r="A2165" s="28" t="s">
        <v>28</v>
      </c>
      <c r="B2165" s="28" t="s">
        <v>2011</v>
      </c>
      <c r="C2165" s="28" t="s">
        <v>53</v>
      </c>
      <c r="D2165" s="28" t="s">
        <v>333</v>
      </c>
      <c r="E2165" s="60" t="s">
        <v>2018</v>
      </c>
      <c r="G2165" s="28" t="s">
        <v>331</v>
      </c>
      <c r="H2165" s="28" t="s">
        <v>724</v>
      </c>
      <c r="L2165" s="28" t="s">
        <v>344</v>
      </c>
      <c r="M2165" s="28" t="s">
        <v>344</v>
      </c>
      <c r="N2165" s="28" t="s">
        <v>344</v>
      </c>
      <c r="P2165" s="28" t="s">
        <v>862</v>
      </c>
      <c r="Q2165" s="28" t="s">
        <v>2011</v>
      </c>
      <c r="AA2165" s="28" t="s">
        <v>308</v>
      </c>
      <c r="AB2165" s="53">
        <v>41065</v>
      </c>
      <c r="AC2165" s="28">
        <v>9</v>
      </c>
      <c r="AD2165" s="28" t="s">
        <v>2747</v>
      </c>
    </row>
    <row r="2166" spans="1:30" ht="14.25" hidden="1" customHeight="1" x14ac:dyDescent="0.25">
      <c r="A2166" s="28" t="s">
        <v>28</v>
      </c>
      <c r="B2166" s="28" t="s">
        <v>2184</v>
      </c>
      <c r="C2166" s="28" t="s">
        <v>53</v>
      </c>
      <c r="D2166" s="28" t="s">
        <v>333</v>
      </c>
      <c r="E2166" s="60" t="s">
        <v>1960</v>
      </c>
      <c r="G2166" s="28" t="s">
        <v>331</v>
      </c>
      <c r="H2166" s="28" t="s">
        <v>545</v>
      </c>
      <c r="L2166" s="28" t="s">
        <v>344</v>
      </c>
      <c r="M2166" s="28" t="s">
        <v>344</v>
      </c>
      <c r="N2166" s="28" t="s">
        <v>344</v>
      </c>
      <c r="P2166" s="28" t="s">
        <v>862</v>
      </c>
      <c r="Q2166" s="28" t="s">
        <v>2184</v>
      </c>
      <c r="AA2166" s="28" t="s">
        <v>308</v>
      </c>
      <c r="AB2166" s="53">
        <v>41065</v>
      </c>
      <c r="AC2166" s="28">
        <v>9</v>
      </c>
      <c r="AD2166" s="28" t="s">
        <v>2748</v>
      </c>
    </row>
    <row r="2167" spans="1:30" ht="14.25" hidden="1" customHeight="1" x14ac:dyDescent="0.25">
      <c r="A2167" s="28" t="s">
        <v>28</v>
      </c>
      <c r="B2167" s="28" t="s">
        <v>2186</v>
      </c>
      <c r="C2167" s="28" t="s">
        <v>53</v>
      </c>
      <c r="D2167" s="28" t="s">
        <v>333</v>
      </c>
      <c r="E2167" s="60" t="s">
        <v>1960</v>
      </c>
      <c r="G2167" s="28" t="s">
        <v>331</v>
      </c>
      <c r="H2167" s="28" t="s">
        <v>545</v>
      </c>
      <c r="L2167" s="28" t="s">
        <v>344</v>
      </c>
      <c r="M2167" s="28" t="s">
        <v>344</v>
      </c>
      <c r="N2167" s="28" t="s">
        <v>344</v>
      </c>
      <c r="P2167" s="28" t="s">
        <v>862</v>
      </c>
      <c r="Q2167" s="28" t="s">
        <v>2186</v>
      </c>
      <c r="AA2167" s="28" t="s">
        <v>308</v>
      </c>
      <c r="AB2167" s="53">
        <v>41065</v>
      </c>
      <c r="AC2167" s="28">
        <v>9</v>
      </c>
      <c r="AD2167" s="28" t="s">
        <v>2749</v>
      </c>
    </row>
    <row r="2168" spans="1:30" ht="14.25" hidden="1" customHeight="1" x14ac:dyDescent="0.25">
      <c r="A2168" s="28" t="s">
        <v>28</v>
      </c>
      <c r="B2168" s="28" t="s">
        <v>2188</v>
      </c>
      <c r="C2168" s="28" t="s">
        <v>53</v>
      </c>
      <c r="D2168" s="28" t="s">
        <v>333</v>
      </c>
      <c r="E2168" s="60" t="s">
        <v>1960</v>
      </c>
      <c r="G2168" s="28" t="s">
        <v>331</v>
      </c>
      <c r="H2168" s="28" t="s">
        <v>748</v>
      </c>
      <c r="J2168" s="28" t="s">
        <v>750</v>
      </c>
      <c r="L2168" s="28" t="s">
        <v>344</v>
      </c>
      <c r="M2168" s="28" t="s">
        <v>344</v>
      </c>
      <c r="N2168" s="28" t="s">
        <v>344</v>
      </c>
      <c r="P2168" s="28" t="s">
        <v>862</v>
      </c>
      <c r="Q2168" s="28" t="s">
        <v>2188</v>
      </c>
      <c r="AA2168" s="28" t="s">
        <v>308</v>
      </c>
      <c r="AB2168" s="53">
        <v>41065</v>
      </c>
      <c r="AC2168" s="28">
        <v>9</v>
      </c>
      <c r="AD2168" s="28" t="s">
        <v>2750</v>
      </c>
    </row>
    <row r="2169" spans="1:30" ht="14.25" hidden="1" customHeight="1" x14ac:dyDescent="0.25">
      <c r="A2169" s="28" t="s">
        <v>28</v>
      </c>
      <c r="B2169" s="28" t="s">
        <v>2205</v>
      </c>
      <c r="C2169" s="28" t="s">
        <v>53</v>
      </c>
      <c r="D2169" s="28" t="s">
        <v>333</v>
      </c>
      <c r="E2169" s="60" t="s">
        <v>1960</v>
      </c>
      <c r="G2169" s="28" t="s">
        <v>331</v>
      </c>
      <c r="H2169" s="28" t="s">
        <v>1267</v>
      </c>
      <c r="L2169" s="28" t="s">
        <v>344</v>
      </c>
      <c r="M2169" s="28" t="s">
        <v>344</v>
      </c>
      <c r="N2169" s="28" t="s">
        <v>344</v>
      </c>
      <c r="P2169" s="28" t="s">
        <v>862</v>
      </c>
      <c r="Q2169" s="28" t="s">
        <v>2205</v>
      </c>
      <c r="AA2169" s="28" t="s">
        <v>308</v>
      </c>
      <c r="AB2169" s="53">
        <v>41065</v>
      </c>
      <c r="AC2169" s="28">
        <v>9</v>
      </c>
      <c r="AD2169" s="28" t="s">
        <v>2751</v>
      </c>
    </row>
    <row r="2170" spans="1:30" ht="14.25" hidden="1" customHeight="1" x14ac:dyDescent="0.25">
      <c r="A2170" s="28" t="s">
        <v>28</v>
      </c>
      <c r="B2170" s="28" t="s">
        <v>2207</v>
      </c>
      <c r="C2170" s="28" t="s">
        <v>53</v>
      </c>
      <c r="D2170" s="28" t="s">
        <v>333</v>
      </c>
      <c r="E2170" s="60" t="s">
        <v>1960</v>
      </c>
      <c r="G2170" s="28" t="s">
        <v>331</v>
      </c>
      <c r="H2170" s="28" t="s">
        <v>1267</v>
      </c>
      <c r="L2170" s="28" t="s">
        <v>344</v>
      </c>
      <c r="M2170" s="28" t="s">
        <v>344</v>
      </c>
      <c r="N2170" s="28" t="s">
        <v>344</v>
      </c>
      <c r="P2170" s="28" t="s">
        <v>862</v>
      </c>
      <c r="Q2170" s="28" t="s">
        <v>2207</v>
      </c>
      <c r="AA2170" s="28" t="s">
        <v>308</v>
      </c>
      <c r="AB2170" s="53">
        <v>41065</v>
      </c>
      <c r="AC2170" s="28">
        <v>9</v>
      </c>
      <c r="AD2170" s="28" t="s">
        <v>2752</v>
      </c>
    </row>
    <row r="2171" spans="1:30" ht="14.25" hidden="1" customHeight="1" x14ac:dyDescent="0.25">
      <c r="A2171" s="28" t="s">
        <v>28</v>
      </c>
      <c r="B2171" s="28" t="s">
        <v>420</v>
      </c>
      <c r="C2171" s="28" t="s">
        <v>53</v>
      </c>
      <c r="D2171" s="28" t="s">
        <v>333</v>
      </c>
      <c r="E2171" s="60" t="s">
        <v>1960</v>
      </c>
      <c r="G2171" s="28" t="s">
        <v>331</v>
      </c>
      <c r="H2171" s="28" t="s">
        <v>1267</v>
      </c>
      <c r="L2171" s="28" t="s">
        <v>344</v>
      </c>
      <c r="M2171" s="28" t="s">
        <v>344</v>
      </c>
      <c r="N2171" s="28" t="s">
        <v>344</v>
      </c>
      <c r="P2171" s="28" t="s">
        <v>862</v>
      </c>
      <c r="Q2171" s="28" t="s">
        <v>420</v>
      </c>
      <c r="AA2171" s="28" t="s">
        <v>308</v>
      </c>
      <c r="AB2171" s="53">
        <v>41065</v>
      </c>
      <c r="AC2171" s="28">
        <v>9</v>
      </c>
      <c r="AD2171" s="28" t="s">
        <v>2753</v>
      </c>
    </row>
    <row r="2172" spans="1:30" ht="14.25" hidden="1" customHeight="1" x14ac:dyDescent="0.25">
      <c r="A2172" s="28" t="s">
        <v>28</v>
      </c>
      <c r="B2172" s="28" t="s">
        <v>2210</v>
      </c>
      <c r="C2172" s="28" t="s">
        <v>53</v>
      </c>
      <c r="D2172" s="28" t="s">
        <v>333</v>
      </c>
      <c r="E2172" s="60" t="s">
        <v>1960</v>
      </c>
      <c r="G2172" s="28" t="s">
        <v>331</v>
      </c>
      <c r="H2172" s="28" t="s">
        <v>748</v>
      </c>
      <c r="J2172" s="28" t="s">
        <v>750</v>
      </c>
      <c r="L2172" s="28" t="s">
        <v>344</v>
      </c>
      <c r="M2172" s="28" t="s">
        <v>344</v>
      </c>
      <c r="N2172" s="28" t="s">
        <v>344</v>
      </c>
      <c r="P2172" s="28" t="s">
        <v>862</v>
      </c>
      <c r="Q2172" s="28" t="s">
        <v>2210</v>
      </c>
      <c r="AA2172" s="28" t="s">
        <v>308</v>
      </c>
      <c r="AB2172" s="53">
        <v>41065</v>
      </c>
      <c r="AC2172" s="28">
        <v>9</v>
      </c>
      <c r="AD2172" s="28" t="s">
        <v>2754</v>
      </c>
    </row>
    <row r="2173" spans="1:30" ht="14.25" hidden="1" customHeight="1" x14ac:dyDescent="0.25">
      <c r="A2173" s="28" t="s">
        <v>28</v>
      </c>
      <c r="B2173" s="28" t="s">
        <v>2212</v>
      </c>
      <c r="C2173" s="28" t="s">
        <v>53</v>
      </c>
      <c r="D2173" s="28" t="s">
        <v>333</v>
      </c>
      <c r="E2173" s="60" t="s">
        <v>1960</v>
      </c>
      <c r="G2173" s="28" t="s">
        <v>331</v>
      </c>
      <c r="H2173" s="28" t="s">
        <v>545</v>
      </c>
      <c r="L2173" s="28" t="s">
        <v>344</v>
      </c>
      <c r="M2173" s="28" t="s">
        <v>344</v>
      </c>
      <c r="N2173" s="28" t="s">
        <v>344</v>
      </c>
      <c r="P2173" s="28" t="s">
        <v>862</v>
      </c>
      <c r="Q2173" s="28" t="s">
        <v>2212</v>
      </c>
      <c r="AA2173" s="28" t="s">
        <v>308</v>
      </c>
      <c r="AB2173" s="53">
        <v>41065</v>
      </c>
      <c r="AC2173" s="28">
        <v>9</v>
      </c>
      <c r="AD2173" s="28" t="s">
        <v>2755</v>
      </c>
    </row>
    <row r="2174" spans="1:30" ht="14.25" hidden="1" customHeight="1" x14ac:dyDescent="0.25">
      <c r="A2174" s="28" t="s">
        <v>28</v>
      </c>
      <c r="B2174" s="28" t="s">
        <v>2214</v>
      </c>
      <c r="C2174" s="28" t="s">
        <v>53</v>
      </c>
      <c r="D2174" s="28" t="s">
        <v>333</v>
      </c>
      <c r="E2174" s="60" t="s">
        <v>1960</v>
      </c>
      <c r="G2174" s="28" t="s">
        <v>331</v>
      </c>
      <c r="H2174" s="28" t="s">
        <v>545</v>
      </c>
      <c r="L2174" s="28" t="s">
        <v>344</v>
      </c>
      <c r="M2174" s="28" t="s">
        <v>344</v>
      </c>
      <c r="N2174" s="28" t="s">
        <v>344</v>
      </c>
      <c r="P2174" s="28" t="s">
        <v>862</v>
      </c>
      <c r="Q2174" s="28" t="s">
        <v>2214</v>
      </c>
      <c r="AA2174" s="28" t="s">
        <v>308</v>
      </c>
      <c r="AB2174" s="53">
        <v>41065</v>
      </c>
      <c r="AC2174" s="28">
        <v>9</v>
      </c>
      <c r="AD2174" s="28" t="s">
        <v>2756</v>
      </c>
    </row>
    <row r="2175" spans="1:30" ht="14.25" hidden="1" customHeight="1" x14ac:dyDescent="0.25">
      <c r="A2175" s="28" t="s">
        <v>28</v>
      </c>
      <c r="B2175" s="28" t="s">
        <v>2216</v>
      </c>
      <c r="C2175" s="28" t="s">
        <v>53</v>
      </c>
      <c r="D2175" s="28" t="s">
        <v>333</v>
      </c>
      <c r="E2175" s="60" t="s">
        <v>1960</v>
      </c>
      <c r="G2175" s="28" t="s">
        <v>331</v>
      </c>
      <c r="H2175" s="28" t="s">
        <v>545</v>
      </c>
      <c r="L2175" s="28" t="s">
        <v>344</v>
      </c>
      <c r="M2175" s="28" t="s">
        <v>344</v>
      </c>
      <c r="N2175" s="28" t="s">
        <v>344</v>
      </c>
      <c r="P2175" s="28" t="s">
        <v>862</v>
      </c>
      <c r="Q2175" s="28" t="s">
        <v>2216</v>
      </c>
      <c r="AA2175" s="28" t="s">
        <v>308</v>
      </c>
      <c r="AB2175" s="53">
        <v>41065</v>
      </c>
      <c r="AC2175" s="28">
        <v>9</v>
      </c>
      <c r="AD2175" s="28" t="s">
        <v>2757</v>
      </c>
    </row>
    <row r="2176" spans="1:30" ht="14.25" hidden="1" customHeight="1" x14ac:dyDescent="0.25">
      <c r="A2176" s="28" t="s">
        <v>28</v>
      </c>
      <c r="B2176" s="28" t="s">
        <v>2218</v>
      </c>
      <c r="C2176" s="28" t="s">
        <v>53</v>
      </c>
      <c r="D2176" s="28" t="s">
        <v>333</v>
      </c>
      <c r="E2176" s="60" t="s">
        <v>1960</v>
      </c>
      <c r="G2176" s="28" t="s">
        <v>331</v>
      </c>
      <c r="H2176" s="28" t="s">
        <v>545</v>
      </c>
      <c r="L2176" s="28" t="s">
        <v>344</v>
      </c>
      <c r="M2176" s="28" t="s">
        <v>344</v>
      </c>
      <c r="N2176" s="28" t="s">
        <v>344</v>
      </c>
      <c r="P2176" s="28" t="s">
        <v>862</v>
      </c>
      <c r="Q2176" s="28" t="s">
        <v>2218</v>
      </c>
      <c r="AA2176" s="28" t="s">
        <v>308</v>
      </c>
      <c r="AB2176" s="53">
        <v>41065</v>
      </c>
      <c r="AC2176" s="28">
        <v>9</v>
      </c>
      <c r="AD2176" s="28" t="s">
        <v>2758</v>
      </c>
    </row>
    <row r="2177" spans="1:30" ht="14.25" hidden="1" customHeight="1" x14ac:dyDescent="0.25">
      <c r="A2177" s="28" t="s">
        <v>28</v>
      </c>
      <c r="B2177" s="28" t="s">
        <v>2220</v>
      </c>
      <c r="C2177" s="28" t="s">
        <v>53</v>
      </c>
      <c r="D2177" s="28" t="s">
        <v>333</v>
      </c>
      <c r="E2177" s="60" t="s">
        <v>1960</v>
      </c>
      <c r="G2177" s="28" t="s">
        <v>331</v>
      </c>
      <c r="H2177" s="28" t="s">
        <v>545</v>
      </c>
      <c r="L2177" s="28" t="s">
        <v>344</v>
      </c>
      <c r="M2177" s="28" t="s">
        <v>344</v>
      </c>
      <c r="N2177" s="28" t="s">
        <v>344</v>
      </c>
      <c r="P2177" s="28" t="s">
        <v>862</v>
      </c>
      <c r="Q2177" s="28" t="s">
        <v>2220</v>
      </c>
      <c r="AA2177" s="28" t="s">
        <v>308</v>
      </c>
      <c r="AB2177" s="53">
        <v>41065</v>
      </c>
      <c r="AC2177" s="28">
        <v>9</v>
      </c>
      <c r="AD2177" s="28" t="s">
        <v>2759</v>
      </c>
    </row>
    <row r="2178" spans="1:30" ht="14.25" hidden="1" customHeight="1" x14ac:dyDescent="0.25">
      <c r="A2178" s="28" t="s">
        <v>28</v>
      </c>
      <c r="B2178" s="28" t="s">
        <v>297</v>
      </c>
      <c r="C2178" s="28" t="s">
        <v>53</v>
      </c>
      <c r="D2178" s="28" t="s">
        <v>333</v>
      </c>
      <c r="E2178" s="60" t="s">
        <v>1960</v>
      </c>
      <c r="G2178" s="28" t="s">
        <v>331</v>
      </c>
      <c r="H2178" s="28" t="s">
        <v>545</v>
      </c>
      <c r="L2178" s="28" t="s">
        <v>344</v>
      </c>
      <c r="M2178" s="28" t="s">
        <v>344</v>
      </c>
      <c r="N2178" s="28" t="s">
        <v>344</v>
      </c>
      <c r="P2178" s="28" t="s">
        <v>862</v>
      </c>
      <c r="Q2178" s="28" t="s">
        <v>297</v>
      </c>
      <c r="AA2178" s="28" t="s">
        <v>308</v>
      </c>
      <c r="AB2178" s="53">
        <v>41065</v>
      </c>
      <c r="AC2178" s="28">
        <v>9</v>
      </c>
      <c r="AD2178" s="28" t="s">
        <v>2760</v>
      </c>
    </row>
    <row r="2179" spans="1:30" ht="14.25" hidden="1" customHeight="1" x14ac:dyDescent="0.25">
      <c r="A2179" s="28" t="s">
        <v>28</v>
      </c>
      <c r="B2179" s="28" t="s">
        <v>2004</v>
      </c>
      <c r="C2179" s="28" t="s">
        <v>53</v>
      </c>
      <c r="D2179" s="28" t="s">
        <v>333</v>
      </c>
      <c r="E2179" s="60" t="s">
        <v>1960</v>
      </c>
      <c r="G2179" s="28" t="s">
        <v>331</v>
      </c>
      <c r="H2179" s="28" t="s">
        <v>545</v>
      </c>
      <c r="L2179" s="28" t="s">
        <v>344</v>
      </c>
      <c r="M2179" s="28" t="s">
        <v>344</v>
      </c>
      <c r="N2179" s="28" t="s">
        <v>344</v>
      </c>
      <c r="P2179" s="28" t="s">
        <v>862</v>
      </c>
      <c r="Q2179" s="28" t="s">
        <v>2004</v>
      </c>
      <c r="AA2179" s="28" t="s">
        <v>308</v>
      </c>
      <c r="AB2179" s="53">
        <v>41065</v>
      </c>
      <c r="AC2179" s="28">
        <v>9</v>
      </c>
      <c r="AD2179" s="28" t="s">
        <v>2761</v>
      </c>
    </row>
    <row r="2180" spans="1:30" ht="14.25" hidden="1" customHeight="1" x14ac:dyDescent="0.25">
      <c r="A2180" s="28" t="s">
        <v>28</v>
      </c>
      <c r="B2180" s="28" t="s">
        <v>2225</v>
      </c>
      <c r="C2180" s="28" t="s">
        <v>53</v>
      </c>
      <c r="D2180" s="28" t="s">
        <v>333</v>
      </c>
      <c r="E2180" s="60" t="s">
        <v>1960</v>
      </c>
      <c r="G2180" s="28" t="s">
        <v>331</v>
      </c>
      <c r="H2180" s="28" t="s">
        <v>545</v>
      </c>
      <c r="L2180" s="28" t="s">
        <v>344</v>
      </c>
      <c r="M2180" s="28" t="s">
        <v>344</v>
      </c>
      <c r="N2180" s="28" t="s">
        <v>344</v>
      </c>
      <c r="P2180" s="28" t="s">
        <v>862</v>
      </c>
      <c r="Q2180" s="28" t="s">
        <v>2225</v>
      </c>
      <c r="AA2180" s="28" t="s">
        <v>308</v>
      </c>
      <c r="AB2180" s="53">
        <v>41065</v>
      </c>
      <c r="AC2180" s="28">
        <v>9</v>
      </c>
      <c r="AD2180" s="28" t="s">
        <v>2762</v>
      </c>
    </row>
    <row r="2181" spans="1:30" ht="14.25" hidden="1" customHeight="1" x14ac:dyDescent="0.25">
      <c r="A2181" s="28" t="s">
        <v>28</v>
      </c>
      <c r="B2181" s="28" t="s">
        <v>2227</v>
      </c>
      <c r="C2181" s="28" t="s">
        <v>53</v>
      </c>
      <c r="D2181" s="28" t="s">
        <v>333</v>
      </c>
      <c r="E2181" s="60" t="s">
        <v>1960</v>
      </c>
      <c r="G2181" s="28" t="s">
        <v>331</v>
      </c>
      <c r="H2181" s="28" t="s">
        <v>1267</v>
      </c>
      <c r="L2181" s="28" t="s">
        <v>344</v>
      </c>
      <c r="M2181" s="28" t="s">
        <v>347</v>
      </c>
      <c r="N2181" s="28" t="s">
        <v>344</v>
      </c>
      <c r="P2181" s="28" t="s">
        <v>862</v>
      </c>
      <c r="Q2181" s="28" t="s">
        <v>2227</v>
      </c>
      <c r="AA2181" s="28" t="s">
        <v>308</v>
      </c>
      <c r="AB2181" s="53">
        <v>41065</v>
      </c>
      <c r="AC2181" s="28">
        <v>9</v>
      </c>
      <c r="AD2181" s="28" t="s">
        <v>2763</v>
      </c>
    </row>
    <row r="2182" spans="1:30" ht="14.25" hidden="1" customHeight="1" x14ac:dyDescent="0.25">
      <c r="A2182" s="28" t="s">
        <v>28</v>
      </c>
      <c r="B2182" s="28" t="s">
        <v>422</v>
      </c>
      <c r="C2182" s="28" t="s">
        <v>53</v>
      </c>
      <c r="D2182" s="28" t="s">
        <v>333</v>
      </c>
      <c r="E2182" s="60" t="s">
        <v>1960</v>
      </c>
      <c r="G2182" s="28" t="s">
        <v>331</v>
      </c>
      <c r="H2182" s="28" t="s">
        <v>545</v>
      </c>
      <c r="L2182" s="28" t="s">
        <v>344</v>
      </c>
      <c r="M2182" s="28" t="s">
        <v>344</v>
      </c>
      <c r="N2182" s="28" t="s">
        <v>344</v>
      </c>
      <c r="P2182" s="28" t="s">
        <v>862</v>
      </c>
      <c r="Q2182" s="28" t="s">
        <v>422</v>
      </c>
      <c r="AA2182" s="28" t="s">
        <v>308</v>
      </c>
      <c r="AB2182" s="53">
        <v>41065</v>
      </c>
      <c r="AC2182" s="28">
        <v>9</v>
      </c>
      <c r="AD2182" s="28" t="s">
        <v>2764</v>
      </c>
    </row>
    <row r="2183" spans="1:30" ht="14.25" hidden="1" customHeight="1" x14ac:dyDescent="0.25">
      <c r="A2183" s="28" t="s">
        <v>28</v>
      </c>
      <c r="B2183" s="28" t="s">
        <v>2230</v>
      </c>
      <c r="C2183" s="28" t="s">
        <v>53</v>
      </c>
      <c r="D2183" s="28" t="s">
        <v>333</v>
      </c>
      <c r="E2183" s="60" t="s">
        <v>1960</v>
      </c>
      <c r="G2183" s="28" t="s">
        <v>331</v>
      </c>
      <c r="H2183" s="28" t="s">
        <v>545</v>
      </c>
      <c r="L2183" s="28" t="s">
        <v>344</v>
      </c>
      <c r="M2183" s="28" t="s">
        <v>344</v>
      </c>
      <c r="N2183" s="28" t="s">
        <v>344</v>
      </c>
      <c r="P2183" s="28" t="s">
        <v>862</v>
      </c>
      <c r="Q2183" s="28" t="s">
        <v>2230</v>
      </c>
      <c r="AA2183" s="28" t="s">
        <v>308</v>
      </c>
      <c r="AB2183" s="53">
        <v>41065</v>
      </c>
      <c r="AC2183" s="28">
        <v>9</v>
      </c>
      <c r="AD2183" s="28" t="s">
        <v>2765</v>
      </c>
    </row>
    <row r="2184" spans="1:30" ht="14.25" hidden="1" customHeight="1" x14ac:dyDescent="0.25">
      <c r="A2184" s="28" t="s">
        <v>28</v>
      </c>
      <c r="B2184" s="28" t="s">
        <v>424</v>
      </c>
      <c r="C2184" s="28" t="s">
        <v>53</v>
      </c>
      <c r="D2184" s="28" t="s">
        <v>333</v>
      </c>
      <c r="E2184" s="60" t="s">
        <v>350</v>
      </c>
      <c r="G2184" s="28" t="s">
        <v>331</v>
      </c>
      <c r="H2184" s="28" t="s">
        <v>724</v>
      </c>
      <c r="J2184" s="28" t="s">
        <v>726</v>
      </c>
      <c r="L2184" s="28" t="s">
        <v>344</v>
      </c>
      <c r="M2184" s="28" t="s">
        <v>344</v>
      </c>
      <c r="N2184" s="28" t="s">
        <v>344</v>
      </c>
      <c r="P2184" s="28" t="s">
        <v>325</v>
      </c>
      <c r="Q2184" s="28" t="s">
        <v>324</v>
      </c>
      <c r="AA2184" s="28" t="s">
        <v>308</v>
      </c>
      <c r="AB2184" s="53">
        <v>41065</v>
      </c>
      <c r="AC2184" s="28">
        <v>9</v>
      </c>
      <c r="AD2184" s="28" t="s">
        <v>2766</v>
      </c>
    </row>
    <row r="2185" spans="1:30" ht="14.25" hidden="1" customHeight="1" x14ac:dyDescent="0.25">
      <c r="A2185" s="28" t="s">
        <v>28</v>
      </c>
      <c r="B2185" s="28" t="s">
        <v>1999</v>
      </c>
      <c r="C2185" s="28" t="s">
        <v>53</v>
      </c>
      <c r="D2185" s="28" t="s">
        <v>333</v>
      </c>
      <c r="E2185" s="60" t="s">
        <v>328</v>
      </c>
      <c r="P2185" s="28" t="s">
        <v>325</v>
      </c>
      <c r="Q2185" s="28" t="s">
        <v>324</v>
      </c>
      <c r="AA2185" s="28" t="s">
        <v>308</v>
      </c>
      <c r="AB2185" s="53">
        <v>41065</v>
      </c>
      <c r="AC2185" s="28">
        <v>9</v>
      </c>
      <c r="AD2185" s="28" t="s">
        <v>2767</v>
      </c>
    </row>
    <row r="2186" spans="1:30" ht="14.25" hidden="1" customHeight="1" x14ac:dyDescent="0.25">
      <c r="A2186" s="28" t="s">
        <v>28</v>
      </c>
      <c r="B2186" s="28" t="s">
        <v>1999</v>
      </c>
      <c r="C2186" s="28" t="s">
        <v>53</v>
      </c>
      <c r="D2186" s="28" t="s">
        <v>333</v>
      </c>
      <c r="E2186" s="28" t="s">
        <v>328</v>
      </c>
      <c r="G2186" s="60" t="s">
        <v>331</v>
      </c>
      <c r="P2186" s="28" t="s">
        <v>325</v>
      </c>
      <c r="Q2186" s="28" t="s">
        <v>324</v>
      </c>
      <c r="AA2186" s="28" t="s">
        <v>308</v>
      </c>
      <c r="AB2186" s="53">
        <v>41065</v>
      </c>
      <c r="AC2186" s="28">
        <v>9</v>
      </c>
      <c r="AD2186" s="28" t="s">
        <v>2768</v>
      </c>
    </row>
    <row r="2187" spans="1:30" ht="14.25" hidden="1" customHeight="1" x14ac:dyDescent="0.25">
      <c r="A2187" s="28" t="s">
        <v>28</v>
      </c>
      <c r="B2187" s="28" t="s">
        <v>1999</v>
      </c>
      <c r="C2187" s="28" t="s">
        <v>53</v>
      </c>
      <c r="D2187" s="28" t="s">
        <v>333</v>
      </c>
      <c r="E2187" s="28" t="s">
        <v>328</v>
      </c>
      <c r="G2187" s="28" t="s">
        <v>331</v>
      </c>
      <c r="H2187" s="60" t="s">
        <v>724</v>
      </c>
      <c r="P2187" s="28" t="s">
        <v>325</v>
      </c>
      <c r="Q2187" s="28" t="s">
        <v>324</v>
      </c>
      <c r="AA2187" s="28" t="s">
        <v>308</v>
      </c>
      <c r="AB2187" s="53">
        <v>41065</v>
      </c>
      <c r="AC2187" s="28">
        <v>9</v>
      </c>
      <c r="AD2187" s="28" t="s">
        <v>2769</v>
      </c>
    </row>
    <row r="2188" spans="1:30" ht="14.25" hidden="1" customHeight="1" x14ac:dyDescent="0.25">
      <c r="A2188" s="28" t="s">
        <v>28</v>
      </c>
      <c r="B2188" s="28" t="s">
        <v>1999</v>
      </c>
      <c r="C2188" s="28" t="s">
        <v>53</v>
      </c>
      <c r="D2188" s="28" t="s">
        <v>333</v>
      </c>
      <c r="E2188" s="28" t="s">
        <v>328</v>
      </c>
      <c r="G2188" s="28" t="s">
        <v>331</v>
      </c>
      <c r="H2188" s="28" t="s">
        <v>724</v>
      </c>
      <c r="J2188" s="28" t="s">
        <v>726</v>
      </c>
      <c r="L2188" s="60" t="s">
        <v>344</v>
      </c>
      <c r="P2188" s="28" t="s">
        <v>325</v>
      </c>
      <c r="Q2188" s="28" t="s">
        <v>324</v>
      </c>
      <c r="AA2188" s="28" t="s">
        <v>308</v>
      </c>
      <c r="AB2188" s="53">
        <v>41065</v>
      </c>
      <c r="AC2188" s="28">
        <v>9</v>
      </c>
      <c r="AD2188" s="28" t="s">
        <v>2770</v>
      </c>
    </row>
    <row r="2189" spans="1:30" ht="14.25" hidden="1" customHeight="1" x14ac:dyDescent="0.25">
      <c r="A2189" s="28" t="s">
        <v>28</v>
      </c>
      <c r="B2189" s="28" t="s">
        <v>1999</v>
      </c>
      <c r="C2189" s="28" t="s">
        <v>53</v>
      </c>
      <c r="D2189" s="28" t="s">
        <v>333</v>
      </c>
      <c r="E2189" s="28" t="s">
        <v>328</v>
      </c>
      <c r="G2189" s="28" t="s">
        <v>331</v>
      </c>
      <c r="H2189" s="28" t="s">
        <v>724</v>
      </c>
      <c r="J2189" s="28" t="s">
        <v>726</v>
      </c>
      <c r="L2189" s="28" t="s">
        <v>344</v>
      </c>
      <c r="M2189" s="60" t="s">
        <v>344</v>
      </c>
      <c r="P2189" s="28" t="s">
        <v>325</v>
      </c>
      <c r="Q2189" s="28" t="s">
        <v>324</v>
      </c>
      <c r="AA2189" s="28" t="s">
        <v>308</v>
      </c>
      <c r="AB2189" s="53">
        <v>41065</v>
      </c>
      <c r="AC2189" s="28">
        <v>9</v>
      </c>
      <c r="AD2189" s="28" t="s">
        <v>2771</v>
      </c>
    </row>
    <row r="2190" spans="1:30" ht="14.25" hidden="1" customHeight="1" x14ac:dyDescent="0.25">
      <c r="A2190" s="28" t="s">
        <v>28</v>
      </c>
      <c r="B2190" s="28" t="s">
        <v>1999</v>
      </c>
      <c r="C2190" s="28" t="s">
        <v>53</v>
      </c>
      <c r="D2190" s="28" t="s">
        <v>333</v>
      </c>
      <c r="E2190" s="28" t="s">
        <v>328</v>
      </c>
      <c r="G2190" s="28" t="s">
        <v>331</v>
      </c>
      <c r="H2190" s="28" t="s">
        <v>724</v>
      </c>
      <c r="J2190" s="28" t="s">
        <v>726</v>
      </c>
      <c r="L2190" s="28" t="s">
        <v>344</v>
      </c>
      <c r="M2190" s="28" t="s">
        <v>344</v>
      </c>
      <c r="N2190" s="60" t="s">
        <v>344</v>
      </c>
      <c r="P2190" s="28" t="s">
        <v>325</v>
      </c>
      <c r="Q2190" s="28" t="s">
        <v>324</v>
      </c>
      <c r="AA2190" s="28" t="s">
        <v>308</v>
      </c>
      <c r="AB2190" s="53">
        <v>41065</v>
      </c>
      <c r="AC2190" s="28">
        <v>9</v>
      </c>
      <c r="AD2190" s="28" t="s">
        <v>2772</v>
      </c>
    </row>
    <row r="2191" spans="1:30" ht="14.25" hidden="1" customHeight="1" x14ac:dyDescent="0.25">
      <c r="A2191" s="28" t="s">
        <v>28</v>
      </c>
      <c r="H2191" s="60"/>
      <c r="AA2191" s="28" t="s">
        <v>308</v>
      </c>
      <c r="AB2191" s="53">
        <v>41065</v>
      </c>
      <c r="AC2191" s="28">
        <v>9</v>
      </c>
      <c r="AD2191" s="28" t="s">
        <v>2773</v>
      </c>
    </row>
    <row r="2192" spans="1:30" ht="14.25" hidden="1" customHeight="1" x14ac:dyDescent="0.25">
      <c r="A2192" s="28" t="s">
        <v>28</v>
      </c>
      <c r="B2192" s="60" t="s">
        <v>294</v>
      </c>
      <c r="AA2192" s="28" t="s">
        <v>308</v>
      </c>
      <c r="AB2192" s="53">
        <v>41065</v>
      </c>
      <c r="AC2192" s="28">
        <v>9</v>
      </c>
      <c r="AD2192" s="28" t="s">
        <v>2774</v>
      </c>
    </row>
    <row r="2193" spans="1:30" ht="14.25" hidden="1" customHeight="1" x14ac:dyDescent="0.25">
      <c r="A2193" s="28" t="s">
        <v>28</v>
      </c>
      <c r="B2193" s="28" t="s">
        <v>294</v>
      </c>
      <c r="C2193" s="60" t="s">
        <v>53</v>
      </c>
      <c r="P2193" s="28" t="s">
        <v>325</v>
      </c>
      <c r="Q2193" s="28" t="s">
        <v>324</v>
      </c>
      <c r="AA2193" s="28" t="s">
        <v>308</v>
      </c>
      <c r="AB2193" s="53">
        <v>41065</v>
      </c>
      <c r="AC2193" s="28">
        <v>9</v>
      </c>
      <c r="AD2193" s="28" t="s">
        <v>2775</v>
      </c>
    </row>
    <row r="2194" spans="1:30" ht="14.25" hidden="1" customHeight="1" x14ac:dyDescent="0.25">
      <c r="A2194" s="28" t="s">
        <v>28</v>
      </c>
      <c r="B2194" s="28" t="s">
        <v>294</v>
      </c>
      <c r="C2194" s="28" t="s">
        <v>53</v>
      </c>
      <c r="D2194" s="60" t="s">
        <v>333</v>
      </c>
      <c r="P2194" s="28" t="s">
        <v>325</v>
      </c>
      <c r="Q2194" s="28" t="s">
        <v>324</v>
      </c>
      <c r="AA2194" s="28" t="s">
        <v>308</v>
      </c>
      <c r="AB2194" s="53">
        <v>41065</v>
      </c>
      <c r="AC2194" s="28">
        <v>9</v>
      </c>
      <c r="AD2194" s="28" t="s">
        <v>2776</v>
      </c>
    </row>
    <row r="2195" spans="1:30" ht="14.25" hidden="1" customHeight="1" x14ac:dyDescent="0.25">
      <c r="A2195" s="28" t="s">
        <v>28</v>
      </c>
      <c r="B2195" s="28" t="s">
        <v>294</v>
      </c>
      <c r="C2195" s="28" t="s">
        <v>53</v>
      </c>
      <c r="D2195" s="28" t="s">
        <v>333</v>
      </c>
      <c r="E2195" s="60" t="s">
        <v>1960</v>
      </c>
      <c r="P2195" s="28" t="s">
        <v>325</v>
      </c>
      <c r="Q2195" s="28" t="s">
        <v>324</v>
      </c>
      <c r="AA2195" s="28" t="s">
        <v>308</v>
      </c>
      <c r="AB2195" s="53">
        <v>41065</v>
      </c>
      <c r="AC2195" s="28">
        <v>9</v>
      </c>
      <c r="AD2195" s="28" t="s">
        <v>2777</v>
      </c>
    </row>
    <row r="2196" spans="1:30" ht="14.25" hidden="1" customHeight="1" x14ac:dyDescent="0.25">
      <c r="A2196" s="28" t="s">
        <v>28</v>
      </c>
      <c r="B2196" s="28" t="s">
        <v>294</v>
      </c>
      <c r="C2196" s="28" t="s">
        <v>53</v>
      </c>
      <c r="D2196" s="28" t="s">
        <v>333</v>
      </c>
      <c r="E2196" s="28" t="s">
        <v>1960</v>
      </c>
      <c r="G2196" s="60" t="s">
        <v>331</v>
      </c>
      <c r="P2196" s="28" t="s">
        <v>325</v>
      </c>
      <c r="Q2196" s="28" t="s">
        <v>324</v>
      </c>
      <c r="AA2196" s="28" t="s">
        <v>308</v>
      </c>
      <c r="AB2196" s="53">
        <v>41065</v>
      </c>
      <c r="AC2196" s="28">
        <v>9</v>
      </c>
      <c r="AD2196" s="28" t="s">
        <v>2778</v>
      </c>
    </row>
    <row r="2197" spans="1:30" ht="14.25" hidden="1" customHeight="1" x14ac:dyDescent="0.25">
      <c r="A2197" s="28" t="s">
        <v>28</v>
      </c>
      <c r="B2197" s="28" t="s">
        <v>294</v>
      </c>
      <c r="C2197" s="28" t="s">
        <v>53</v>
      </c>
      <c r="D2197" s="28" t="s">
        <v>333</v>
      </c>
      <c r="E2197" s="28" t="s">
        <v>1960</v>
      </c>
      <c r="G2197" s="28" t="s">
        <v>331</v>
      </c>
      <c r="H2197" s="60" t="s">
        <v>724</v>
      </c>
      <c r="P2197" s="28" t="s">
        <v>325</v>
      </c>
      <c r="Q2197" s="28" t="s">
        <v>324</v>
      </c>
      <c r="AA2197" s="28" t="s">
        <v>308</v>
      </c>
      <c r="AB2197" s="53">
        <v>41065</v>
      </c>
      <c r="AC2197" s="28">
        <v>9</v>
      </c>
      <c r="AD2197" s="28" t="s">
        <v>2779</v>
      </c>
    </row>
    <row r="2198" spans="1:30" ht="14.25" hidden="1" customHeight="1" x14ac:dyDescent="0.25">
      <c r="A2198" s="28" t="s">
        <v>28</v>
      </c>
      <c r="B2198" s="28" t="s">
        <v>294</v>
      </c>
      <c r="C2198" s="28" t="s">
        <v>53</v>
      </c>
      <c r="D2198" s="28" t="s">
        <v>333</v>
      </c>
      <c r="E2198" s="28" t="s">
        <v>1960</v>
      </c>
      <c r="G2198" s="28" t="s">
        <v>331</v>
      </c>
      <c r="H2198" s="28" t="s">
        <v>724</v>
      </c>
      <c r="J2198" s="28" t="s">
        <v>726</v>
      </c>
      <c r="L2198" s="60" t="s">
        <v>344</v>
      </c>
      <c r="P2198" s="28" t="s">
        <v>325</v>
      </c>
      <c r="Q2198" s="28" t="s">
        <v>324</v>
      </c>
      <c r="AA2198" s="28" t="s">
        <v>308</v>
      </c>
      <c r="AB2198" s="53">
        <v>41065</v>
      </c>
      <c r="AC2198" s="28">
        <v>9</v>
      </c>
      <c r="AD2198" s="28" t="s">
        <v>2780</v>
      </c>
    </row>
    <row r="2199" spans="1:30" ht="14.25" hidden="1" customHeight="1" x14ac:dyDescent="0.25">
      <c r="A2199" s="28" t="s">
        <v>28</v>
      </c>
      <c r="B2199" s="28" t="s">
        <v>294</v>
      </c>
      <c r="C2199" s="28" t="s">
        <v>53</v>
      </c>
      <c r="D2199" s="28" t="s">
        <v>333</v>
      </c>
      <c r="E2199" s="28" t="s">
        <v>1960</v>
      </c>
      <c r="G2199" s="28" t="s">
        <v>331</v>
      </c>
      <c r="H2199" s="28" t="s">
        <v>724</v>
      </c>
      <c r="J2199" s="28" t="s">
        <v>726</v>
      </c>
      <c r="L2199" s="28" t="s">
        <v>344</v>
      </c>
      <c r="M2199" s="60" t="s">
        <v>344</v>
      </c>
      <c r="P2199" s="28" t="s">
        <v>325</v>
      </c>
      <c r="Q2199" s="28" t="s">
        <v>324</v>
      </c>
      <c r="AA2199" s="28" t="s">
        <v>308</v>
      </c>
      <c r="AB2199" s="53">
        <v>41065</v>
      </c>
      <c r="AC2199" s="28">
        <v>9</v>
      </c>
      <c r="AD2199" s="28" t="s">
        <v>2781</v>
      </c>
    </row>
    <row r="2200" spans="1:30" ht="14.25" hidden="1" customHeight="1" x14ac:dyDescent="0.25">
      <c r="A2200" s="28" t="s">
        <v>28</v>
      </c>
      <c r="B2200" s="28" t="s">
        <v>294</v>
      </c>
      <c r="C2200" s="28" t="s">
        <v>53</v>
      </c>
      <c r="D2200" s="28" t="s">
        <v>333</v>
      </c>
      <c r="E2200" s="28" t="s">
        <v>1960</v>
      </c>
      <c r="G2200" s="28" t="s">
        <v>331</v>
      </c>
      <c r="H2200" s="28" t="s">
        <v>724</v>
      </c>
      <c r="J2200" s="28" t="s">
        <v>726</v>
      </c>
      <c r="L2200" s="28" t="s">
        <v>344</v>
      </c>
      <c r="M2200" s="28" t="s">
        <v>344</v>
      </c>
      <c r="N2200" s="60" t="s">
        <v>347</v>
      </c>
      <c r="P2200" s="28" t="s">
        <v>325</v>
      </c>
      <c r="Q2200" s="28" t="s">
        <v>324</v>
      </c>
      <c r="AA2200" s="28" t="s">
        <v>308</v>
      </c>
      <c r="AB2200" s="53">
        <v>41065</v>
      </c>
      <c r="AC2200" s="28">
        <v>9</v>
      </c>
      <c r="AD2200" s="28" t="s">
        <v>2782</v>
      </c>
    </row>
    <row r="2201" spans="1:30" ht="14.25" hidden="1" customHeight="1" x14ac:dyDescent="0.25">
      <c r="A2201" s="28" t="s">
        <v>28</v>
      </c>
      <c r="B2201" s="28" t="s">
        <v>294</v>
      </c>
      <c r="C2201" s="28" t="s">
        <v>53</v>
      </c>
      <c r="D2201" s="28" t="s">
        <v>333</v>
      </c>
      <c r="E2201" s="28" t="s">
        <v>1960</v>
      </c>
      <c r="G2201" s="28" t="s">
        <v>331</v>
      </c>
      <c r="H2201" s="28" t="s">
        <v>724</v>
      </c>
      <c r="J2201" s="28" t="s">
        <v>726</v>
      </c>
      <c r="L2201" s="28" t="s">
        <v>344</v>
      </c>
      <c r="M2201" s="28" t="s">
        <v>344</v>
      </c>
      <c r="N2201" s="60" t="s">
        <v>344</v>
      </c>
      <c r="P2201" s="28" t="s">
        <v>325</v>
      </c>
      <c r="Q2201" s="28" t="s">
        <v>324</v>
      </c>
      <c r="AA2201" s="28" t="s">
        <v>308</v>
      </c>
      <c r="AB2201" s="53">
        <v>41065</v>
      </c>
      <c r="AC2201" s="28">
        <v>9</v>
      </c>
      <c r="AD2201" s="28" t="s">
        <v>2783</v>
      </c>
    </row>
    <row r="2202" spans="1:30" ht="14.25" hidden="1" customHeight="1" x14ac:dyDescent="0.25">
      <c r="A2202" s="28" t="s">
        <v>28</v>
      </c>
      <c r="B2202" s="60" t="s">
        <v>403</v>
      </c>
      <c r="AA2202" s="28" t="s">
        <v>308</v>
      </c>
      <c r="AB2202" s="53">
        <v>41065</v>
      </c>
      <c r="AC2202" s="28">
        <v>9</v>
      </c>
      <c r="AD2202" s="28" t="s">
        <v>2784</v>
      </c>
    </row>
    <row r="2203" spans="1:30" ht="14.25" hidden="1" customHeight="1" x14ac:dyDescent="0.25">
      <c r="A2203" s="28" t="s">
        <v>28</v>
      </c>
      <c r="B2203" s="28" t="s">
        <v>403</v>
      </c>
      <c r="C2203" s="60" t="s">
        <v>53</v>
      </c>
      <c r="P2203" s="28" t="s">
        <v>325</v>
      </c>
      <c r="Q2203" s="28" t="s">
        <v>324</v>
      </c>
      <c r="AA2203" s="28" t="s">
        <v>308</v>
      </c>
      <c r="AB2203" s="53">
        <v>41065</v>
      </c>
      <c r="AC2203" s="28">
        <v>9</v>
      </c>
      <c r="AD2203" s="28" t="s">
        <v>2785</v>
      </c>
    </row>
    <row r="2204" spans="1:30" ht="14.25" hidden="1" customHeight="1" x14ac:dyDescent="0.25">
      <c r="A2204" s="28" t="s">
        <v>28</v>
      </c>
      <c r="B2204" s="28" t="s">
        <v>403</v>
      </c>
      <c r="C2204" s="28" t="s">
        <v>53</v>
      </c>
      <c r="D2204" s="60" t="s">
        <v>333</v>
      </c>
      <c r="P2204" s="28" t="s">
        <v>325</v>
      </c>
      <c r="Q2204" s="28" t="s">
        <v>324</v>
      </c>
      <c r="AA2204" s="28" t="s">
        <v>308</v>
      </c>
      <c r="AB2204" s="53">
        <v>41065</v>
      </c>
      <c r="AC2204" s="28">
        <v>9</v>
      </c>
      <c r="AD2204" s="28" t="s">
        <v>2786</v>
      </c>
    </row>
    <row r="2205" spans="1:30" ht="14.25" hidden="1" customHeight="1" x14ac:dyDescent="0.25">
      <c r="A2205" s="28" t="s">
        <v>28</v>
      </c>
      <c r="B2205" s="28" t="s">
        <v>403</v>
      </c>
      <c r="C2205" s="28" t="s">
        <v>53</v>
      </c>
      <c r="D2205" s="28" t="s">
        <v>333</v>
      </c>
      <c r="E2205" s="60" t="s">
        <v>2787</v>
      </c>
      <c r="P2205" s="28" t="s">
        <v>325</v>
      </c>
      <c r="Q2205" s="28" t="s">
        <v>324</v>
      </c>
      <c r="AA2205" s="28" t="s">
        <v>308</v>
      </c>
      <c r="AB2205" s="53">
        <v>41065</v>
      </c>
      <c r="AC2205" s="28">
        <v>9</v>
      </c>
      <c r="AD2205" s="28" t="s">
        <v>2788</v>
      </c>
    </row>
    <row r="2206" spans="1:30" ht="14.25" hidden="1" customHeight="1" x14ac:dyDescent="0.25">
      <c r="A2206" s="28" t="s">
        <v>28</v>
      </c>
      <c r="B2206" s="28" t="s">
        <v>2230</v>
      </c>
      <c r="C2206" s="28" t="s">
        <v>53</v>
      </c>
      <c r="D2206" s="28" t="s">
        <v>333</v>
      </c>
      <c r="E2206" s="60" t="s">
        <v>1960</v>
      </c>
      <c r="G2206" s="28" t="s">
        <v>331</v>
      </c>
      <c r="H2206" s="28" t="s">
        <v>545</v>
      </c>
      <c r="L2206" s="28" t="s">
        <v>344</v>
      </c>
      <c r="M2206" s="28" t="s">
        <v>344</v>
      </c>
      <c r="N2206" s="28" t="s">
        <v>344</v>
      </c>
      <c r="P2206" s="28" t="s">
        <v>862</v>
      </c>
      <c r="Q2206" s="28" t="s">
        <v>2230</v>
      </c>
      <c r="AA2206" s="28" t="s">
        <v>308</v>
      </c>
      <c r="AB2206" s="53">
        <v>41065</v>
      </c>
      <c r="AC2206" s="28">
        <v>9</v>
      </c>
      <c r="AD2206" s="28" t="s">
        <v>2789</v>
      </c>
    </row>
    <row r="2207" spans="1:30" ht="14.25" hidden="1" customHeight="1" x14ac:dyDescent="0.25">
      <c r="A2207" s="28" t="s">
        <v>28</v>
      </c>
      <c r="B2207" s="28" t="s">
        <v>424</v>
      </c>
      <c r="C2207" s="28" t="s">
        <v>53</v>
      </c>
      <c r="D2207" s="28" t="s">
        <v>333</v>
      </c>
      <c r="E2207" s="60" t="s">
        <v>350</v>
      </c>
      <c r="G2207" s="28" t="s">
        <v>331</v>
      </c>
      <c r="H2207" s="28" t="s">
        <v>724</v>
      </c>
      <c r="J2207" s="28" t="s">
        <v>726</v>
      </c>
      <c r="L2207" s="28" t="s">
        <v>344</v>
      </c>
      <c r="M2207" s="28" t="s">
        <v>344</v>
      </c>
      <c r="N2207" s="28" t="s">
        <v>344</v>
      </c>
      <c r="P2207" s="28" t="s">
        <v>325</v>
      </c>
      <c r="Q2207" s="28" t="s">
        <v>324</v>
      </c>
      <c r="AA2207" s="28" t="s">
        <v>308</v>
      </c>
      <c r="AB2207" s="53">
        <v>41065</v>
      </c>
      <c r="AC2207" s="28">
        <v>9</v>
      </c>
      <c r="AD2207" s="28" t="s">
        <v>2790</v>
      </c>
    </row>
    <row r="2208" spans="1:30" ht="14.25" hidden="1" customHeight="1" x14ac:dyDescent="0.25">
      <c r="A2208" s="28" t="s">
        <v>28</v>
      </c>
      <c r="B2208" s="28" t="s">
        <v>1999</v>
      </c>
      <c r="C2208" s="28" t="s">
        <v>53</v>
      </c>
      <c r="D2208" s="28" t="s">
        <v>333</v>
      </c>
      <c r="E2208" s="60" t="s">
        <v>328</v>
      </c>
      <c r="G2208" s="28" t="s">
        <v>331</v>
      </c>
      <c r="H2208" s="28" t="s">
        <v>724</v>
      </c>
      <c r="J2208" s="28" t="s">
        <v>726</v>
      </c>
      <c r="L2208" s="28" t="s">
        <v>344</v>
      </c>
      <c r="M2208" s="28" t="s">
        <v>344</v>
      </c>
      <c r="N2208" s="28" t="s">
        <v>344</v>
      </c>
      <c r="P2208" s="28" t="s">
        <v>325</v>
      </c>
      <c r="Q2208" s="28" t="s">
        <v>324</v>
      </c>
      <c r="AA2208" s="28" t="s">
        <v>308</v>
      </c>
      <c r="AB2208" s="53">
        <v>41065</v>
      </c>
      <c r="AC2208" s="28">
        <v>9</v>
      </c>
      <c r="AD2208" s="28" t="s">
        <v>2791</v>
      </c>
    </row>
    <row r="2209" spans="1:30" ht="14.25" hidden="1" customHeight="1" x14ac:dyDescent="0.25">
      <c r="A2209" s="28" t="s">
        <v>28</v>
      </c>
      <c r="B2209" s="28" t="s">
        <v>294</v>
      </c>
      <c r="C2209" s="28" t="s">
        <v>53</v>
      </c>
      <c r="D2209" s="28" t="s">
        <v>333</v>
      </c>
      <c r="E2209" s="60" t="s">
        <v>1960</v>
      </c>
      <c r="G2209" s="28" t="s">
        <v>331</v>
      </c>
      <c r="H2209" s="28" t="s">
        <v>724</v>
      </c>
      <c r="J2209" s="28" t="s">
        <v>726</v>
      </c>
      <c r="L2209" s="28" t="s">
        <v>344</v>
      </c>
      <c r="M2209" s="28" t="s">
        <v>344</v>
      </c>
      <c r="N2209" s="28" t="s">
        <v>344</v>
      </c>
      <c r="P2209" s="28" t="s">
        <v>325</v>
      </c>
      <c r="Q2209" s="28" t="s">
        <v>324</v>
      </c>
      <c r="AA2209" s="28" t="s">
        <v>308</v>
      </c>
      <c r="AB2209" s="53">
        <v>41065</v>
      </c>
      <c r="AC2209" s="28">
        <v>9</v>
      </c>
      <c r="AD2209" s="28" t="s">
        <v>2792</v>
      </c>
    </row>
    <row r="2210" spans="1:30" ht="14.25" hidden="1" customHeight="1" x14ac:dyDescent="0.25">
      <c r="A2210" s="28" t="s">
        <v>28</v>
      </c>
      <c r="B2210" s="28" t="s">
        <v>403</v>
      </c>
      <c r="C2210" s="28" t="s">
        <v>53</v>
      </c>
      <c r="D2210" s="28" t="s">
        <v>333</v>
      </c>
      <c r="E2210" s="60" t="s">
        <v>1960</v>
      </c>
      <c r="P2210" s="28" t="s">
        <v>325</v>
      </c>
      <c r="Q2210" s="28" t="s">
        <v>324</v>
      </c>
      <c r="AA2210" s="28" t="s">
        <v>308</v>
      </c>
      <c r="AB2210" s="53">
        <v>41065</v>
      </c>
      <c r="AC2210" s="28">
        <v>9</v>
      </c>
      <c r="AD2210" s="28" t="s">
        <v>2793</v>
      </c>
    </row>
    <row r="2211" spans="1:30" ht="14.25" hidden="1" customHeight="1" x14ac:dyDescent="0.25">
      <c r="A2211" s="28" t="s">
        <v>28</v>
      </c>
      <c r="B2211" s="28" t="s">
        <v>403</v>
      </c>
      <c r="C2211" s="28" t="s">
        <v>53</v>
      </c>
      <c r="D2211" s="28" t="s">
        <v>333</v>
      </c>
      <c r="E2211" s="28" t="s">
        <v>1960</v>
      </c>
      <c r="G2211" s="60" t="s">
        <v>331</v>
      </c>
      <c r="P2211" s="28" t="s">
        <v>325</v>
      </c>
      <c r="Q2211" s="28" t="s">
        <v>324</v>
      </c>
      <c r="AA2211" s="28" t="s">
        <v>308</v>
      </c>
      <c r="AB2211" s="53">
        <v>41065</v>
      </c>
      <c r="AC2211" s="28">
        <v>9</v>
      </c>
      <c r="AD2211" s="28" t="s">
        <v>2794</v>
      </c>
    </row>
    <row r="2212" spans="1:30" ht="14.25" hidden="1" customHeight="1" x14ac:dyDescent="0.25">
      <c r="A2212" s="28" t="s">
        <v>28</v>
      </c>
      <c r="B2212" s="28" t="s">
        <v>403</v>
      </c>
      <c r="C2212" s="28" t="s">
        <v>53</v>
      </c>
      <c r="D2212" s="28" t="s">
        <v>333</v>
      </c>
      <c r="E2212" s="28" t="s">
        <v>1960</v>
      </c>
      <c r="G2212" s="28" t="s">
        <v>331</v>
      </c>
      <c r="H2212" s="60" t="s">
        <v>545</v>
      </c>
      <c r="P2212" s="28" t="s">
        <v>325</v>
      </c>
      <c r="Q2212" s="28" t="s">
        <v>324</v>
      </c>
      <c r="AA2212" s="28" t="s">
        <v>308</v>
      </c>
      <c r="AB2212" s="53">
        <v>41065</v>
      </c>
      <c r="AC2212" s="28">
        <v>9</v>
      </c>
      <c r="AD2212" s="28" t="s">
        <v>2795</v>
      </c>
    </row>
    <row r="2213" spans="1:30" ht="14.25" hidden="1" customHeight="1" x14ac:dyDescent="0.25">
      <c r="A2213" s="28" t="s">
        <v>28</v>
      </c>
      <c r="B2213" s="28" t="s">
        <v>403</v>
      </c>
      <c r="C2213" s="28" t="s">
        <v>53</v>
      </c>
      <c r="D2213" s="28" t="s">
        <v>333</v>
      </c>
      <c r="E2213" s="28" t="s">
        <v>1960</v>
      </c>
      <c r="G2213" s="28" t="s">
        <v>331</v>
      </c>
      <c r="H2213" s="28" t="s">
        <v>545</v>
      </c>
      <c r="L2213" s="60" t="s">
        <v>344</v>
      </c>
      <c r="P2213" s="28" t="s">
        <v>325</v>
      </c>
      <c r="Q2213" s="28" t="s">
        <v>324</v>
      </c>
      <c r="AA2213" s="28" t="s">
        <v>308</v>
      </c>
      <c r="AB2213" s="53">
        <v>41065</v>
      </c>
      <c r="AC2213" s="28">
        <v>9</v>
      </c>
      <c r="AD2213" s="28" t="s">
        <v>2796</v>
      </c>
    </row>
    <row r="2214" spans="1:30" ht="14.25" hidden="1" customHeight="1" x14ac:dyDescent="0.25">
      <c r="A2214" s="28" t="s">
        <v>28</v>
      </c>
      <c r="B2214" s="28" t="s">
        <v>403</v>
      </c>
      <c r="C2214" s="28" t="s">
        <v>53</v>
      </c>
      <c r="D2214" s="28" t="s">
        <v>333</v>
      </c>
      <c r="E2214" s="28" t="s">
        <v>1960</v>
      </c>
      <c r="G2214" s="28" t="s">
        <v>331</v>
      </c>
      <c r="H2214" s="28" t="s">
        <v>545</v>
      </c>
      <c r="L2214" s="28" t="s">
        <v>344</v>
      </c>
      <c r="M2214" s="60" t="s">
        <v>344</v>
      </c>
      <c r="P2214" s="28" t="s">
        <v>325</v>
      </c>
      <c r="Q2214" s="28" t="s">
        <v>324</v>
      </c>
      <c r="AA2214" s="28" t="s">
        <v>308</v>
      </c>
      <c r="AB2214" s="53">
        <v>41065</v>
      </c>
      <c r="AC2214" s="28">
        <v>9</v>
      </c>
      <c r="AD2214" s="28" t="s">
        <v>2797</v>
      </c>
    </row>
    <row r="2215" spans="1:30" ht="14.25" hidden="1" customHeight="1" x14ac:dyDescent="0.25">
      <c r="A2215" s="28" t="s">
        <v>28</v>
      </c>
      <c r="B2215" s="28" t="s">
        <v>403</v>
      </c>
      <c r="C2215" s="28" t="s">
        <v>53</v>
      </c>
      <c r="D2215" s="28" t="s">
        <v>333</v>
      </c>
      <c r="E2215" s="28" t="s">
        <v>1960</v>
      </c>
      <c r="G2215" s="28" t="s">
        <v>331</v>
      </c>
      <c r="H2215" s="28" t="s">
        <v>545</v>
      </c>
      <c r="L2215" s="28" t="s">
        <v>344</v>
      </c>
      <c r="M2215" s="28" t="s">
        <v>344</v>
      </c>
      <c r="N2215" s="60" t="s">
        <v>344</v>
      </c>
      <c r="P2215" s="28" t="s">
        <v>325</v>
      </c>
      <c r="Q2215" s="28" t="s">
        <v>324</v>
      </c>
      <c r="AA2215" s="28" t="s">
        <v>308</v>
      </c>
      <c r="AB2215" s="53">
        <v>41065</v>
      </c>
      <c r="AC2215" s="28">
        <v>9</v>
      </c>
      <c r="AD2215" s="28" t="s">
        <v>2798</v>
      </c>
    </row>
    <row r="2216" spans="1:30" ht="14.25" hidden="1" customHeight="1" x14ac:dyDescent="0.25">
      <c r="A2216" s="28" t="s">
        <v>184</v>
      </c>
      <c r="B2216" s="60" t="s">
        <v>814</v>
      </c>
      <c r="K2216" s="28" t="s">
        <v>308</v>
      </c>
      <c r="L2216" s="53">
        <v>41065</v>
      </c>
      <c r="N2216" s="28" t="s">
        <v>2799</v>
      </c>
    </row>
    <row r="2217" spans="1:30" ht="14.25" hidden="1" customHeight="1" x14ac:dyDescent="0.25">
      <c r="A2217" s="28" t="s">
        <v>184</v>
      </c>
      <c r="B2217" s="28" t="s">
        <v>814</v>
      </c>
      <c r="C2217" s="60" t="s">
        <v>308</v>
      </c>
      <c r="K2217" s="28" t="s">
        <v>308</v>
      </c>
      <c r="L2217" s="53">
        <v>41065</v>
      </c>
      <c r="N2217" s="28" t="s">
        <v>2800</v>
      </c>
    </row>
    <row r="2218" spans="1:30" ht="14.25" hidden="1" customHeight="1" x14ac:dyDescent="0.25">
      <c r="A2218" s="28" t="s">
        <v>184</v>
      </c>
      <c r="B2218" s="28" t="s">
        <v>814</v>
      </c>
      <c r="C2218" s="28" t="s">
        <v>308</v>
      </c>
      <c r="D2218" s="110">
        <v>41035</v>
      </c>
      <c r="K2218" s="28" t="s">
        <v>308</v>
      </c>
      <c r="L2218" s="53">
        <v>41065</v>
      </c>
      <c r="N2218" s="28" t="s">
        <v>2801</v>
      </c>
    </row>
    <row r="2219" spans="1:30" ht="14.25" hidden="1" customHeight="1" x14ac:dyDescent="0.25">
      <c r="A2219" s="28" t="s">
        <v>184</v>
      </c>
      <c r="B2219" s="28" t="s">
        <v>814</v>
      </c>
      <c r="C2219" s="28" t="s">
        <v>308</v>
      </c>
      <c r="D2219" s="108">
        <v>41035</v>
      </c>
      <c r="E2219" s="60">
        <v>9</v>
      </c>
      <c r="K2219" s="28" t="s">
        <v>308</v>
      </c>
      <c r="L2219" s="53">
        <v>41065</v>
      </c>
      <c r="M2219" s="28">
        <v>9</v>
      </c>
      <c r="N2219" s="28" t="s">
        <v>2802</v>
      </c>
    </row>
    <row r="2220" spans="1:30" ht="14.25" hidden="1" customHeight="1" x14ac:dyDescent="0.25">
      <c r="A2220" s="28" t="s">
        <v>184</v>
      </c>
      <c r="B2220" s="28" t="s">
        <v>814</v>
      </c>
      <c r="C2220" s="28" t="s">
        <v>308</v>
      </c>
      <c r="D2220" s="108">
        <v>41035</v>
      </c>
      <c r="E2220" s="28">
        <v>9</v>
      </c>
      <c r="F2220" s="60" t="s">
        <v>2803</v>
      </c>
      <c r="K2220" s="28" t="s">
        <v>308</v>
      </c>
      <c r="L2220" s="53">
        <v>41065</v>
      </c>
      <c r="M2220" s="28">
        <v>9</v>
      </c>
      <c r="N2220" s="28" t="s">
        <v>2804</v>
      </c>
    </row>
    <row r="2221" spans="1:30" ht="14.25" hidden="1" customHeight="1" x14ac:dyDescent="0.25">
      <c r="A2221" s="28" t="s">
        <v>184</v>
      </c>
      <c r="B2221" s="28" t="s">
        <v>814</v>
      </c>
      <c r="C2221" s="28" t="s">
        <v>308</v>
      </c>
      <c r="D2221" s="108">
        <v>41035</v>
      </c>
      <c r="E2221" s="28">
        <v>9</v>
      </c>
      <c r="F2221" s="28" t="s">
        <v>2803</v>
      </c>
      <c r="H2221" s="60" t="s">
        <v>821</v>
      </c>
      <c r="K2221" s="28" t="s">
        <v>308</v>
      </c>
      <c r="L2221" s="53">
        <v>41065</v>
      </c>
      <c r="M2221" s="28">
        <v>9</v>
      </c>
      <c r="N2221" s="28" t="s">
        <v>2805</v>
      </c>
    </row>
    <row r="2222" spans="1:30" ht="14.25" hidden="1" customHeight="1" x14ac:dyDescent="0.25">
      <c r="A2222" s="28" t="s">
        <v>184</v>
      </c>
      <c r="B2222" s="28" t="s">
        <v>814</v>
      </c>
      <c r="C2222" s="28" t="s">
        <v>308</v>
      </c>
      <c r="D2222" s="108">
        <v>41035</v>
      </c>
      <c r="E2222" s="28">
        <v>9</v>
      </c>
      <c r="F2222" s="28" t="s">
        <v>2803</v>
      </c>
      <c r="H2222" s="28" t="s">
        <v>821</v>
      </c>
      <c r="I2222" s="60" t="s">
        <v>823</v>
      </c>
      <c r="K2222" s="28" t="s">
        <v>308</v>
      </c>
      <c r="L2222" s="53">
        <v>41065</v>
      </c>
      <c r="M2222" s="28">
        <v>9</v>
      </c>
      <c r="N2222" s="28" t="s">
        <v>2806</v>
      </c>
    </row>
    <row r="2223" spans="1:30" ht="14.25" hidden="1" customHeight="1" x14ac:dyDescent="0.25">
      <c r="A2223" s="28" t="s">
        <v>183</v>
      </c>
      <c r="B2223" s="28" t="s">
        <v>331</v>
      </c>
      <c r="C2223" s="60" t="s">
        <v>53</v>
      </c>
      <c r="O2223" s="28" t="b">
        <v>1</v>
      </c>
      <c r="Y2223" s="28" t="s">
        <v>2807</v>
      </c>
      <c r="Z2223" s="53">
        <v>41066</v>
      </c>
      <c r="AA2223" s="28">
        <v>10</v>
      </c>
      <c r="AB2223" s="28" t="s">
        <v>2808</v>
      </c>
    </row>
    <row r="2224" spans="1:30" ht="14.25" hidden="1" customHeight="1" x14ac:dyDescent="0.25">
      <c r="A2224" s="28" t="s">
        <v>183</v>
      </c>
      <c r="B2224" s="60"/>
      <c r="Y2224" s="28" t="s">
        <v>2807</v>
      </c>
      <c r="Z2224" s="53">
        <v>41066</v>
      </c>
      <c r="AA2224" s="28">
        <v>10</v>
      </c>
      <c r="AB2224" s="28" t="s">
        <v>2809</v>
      </c>
    </row>
    <row r="2225" spans="1:28" ht="14.25" hidden="1" customHeight="1" x14ac:dyDescent="0.25">
      <c r="A2225" s="28" t="s">
        <v>183</v>
      </c>
      <c r="B2225" s="60"/>
      <c r="Y2225" s="28" t="s">
        <v>2807</v>
      </c>
      <c r="Z2225" s="53">
        <v>41066</v>
      </c>
      <c r="AA2225" s="28">
        <v>10</v>
      </c>
      <c r="AB2225" s="28" t="s">
        <v>2810</v>
      </c>
    </row>
    <row r="2226" spans="1:28" ht="14.25" hidden="1" customHeight="1" x14ac:dyDescent="0.25">
      <c r="A2226" s="28" t="s">
        <v>85</v>
      </c>
      <c r="B2226" s="28" t="s">
        <v>328</v>
      </c>
      <c r="C2226" s="28" t="s">
        <v>53</v>
      </c>
      <c r="D2226" s="60" t="s">
        <v>331</v>
      </c>
      <c r="F2226" s="28" t="s">
        <v>347</v>
      </c>
      <c r="G2226" s="28" t="s">
        <v>344</v>
      </c>
      <c r="H2226" s="28" t="s">
        <v>344</v>
      </c>
      <c r="I2226" s="28" t="s">
        <v>344</v>
      </c>
      <c r="J2226" s="28" t="s">
        <v>344</v>
      </c>
      <c r="K2226" s="28" t="s">
        <v>347</v>
      </c>
      <c r="L2226" s="28" t="s">
        <v>344</v>
      </c>
      <c r="V2226" s="28" t="s">
        <v>2807</v>
      </c>
      <c r="W2226" s="53">
        <v>41066</v>
      </c>
      <c r="X2226" s="28">
        <v>10</v>
      </c>
      <c r="Y2226" s="28" t="s">
        <v>2811</v>
      </c>
    </row>
    <row r="2227" spans="1:28" ht="14.25" hidden="1" customHeight="1" x14ac:dyDescent="0.25">
      <c r="A2227" s="28" t="s">
        <v>85</v>
      </c>
      <c r="B2227" s="28" t="s">
        <v>328</v>
      </c>
      <c r="C2227" s="28" t="s">
        <v>53</v>
      </c>
      <c r="D2227" s="60" t="s">
        <v>331</v>
      </c>
      <c r="F2227" s="28" t="s">
        <v>347</v>
      </c>
      <c r="G2227" s="28" t="s">
        <v>344</v>
      </c>
      <c r="H2227" s="28" t="s">
        <v>344</v>
      </c>
      <c r="I2227" s="28" t="s">
        <v>344</v>
      </c>
      <c r="J2227" s="28" t="s">
        <v>344</v>
      </c>
      <c r="K2227" s="28" t="s">
        <v>347</v>
      </c>
      <c r="L2227" s="28" t="s">
        <v>344</v>
      </c>
      <c r="V2227" s="28" t="s">
        <v>2807</v>
      </c>
      <c r="W2227" s="53">
        <v>41066</v>
      </c>
      <c r="X2227" s="28">
        <v>10</v>
      </c>
      <c r="Y2227" s="28" t="s">
        <v>2812</v>
      </c>
    </row>
    <row r="2228" spans="1:28" ht="14.25" hidden="1" customHeight="1" x14ac:dyDescent="0.25">
      <c r="A2228" s="28" t="s">
        <v>85</v>
      </c>
      <c r="B2228" s="28" t="s">
        <v>350</v>
      </c>
      <c r="C2228" s="28" t="s">
        <v>53</v>
      </c>
      <c r="D2228" s="60" t="s">
        <v>331</v>
      </c>
      <c r="F2228" s="28" t="s">
        <v>347</v>
      </c>
      <c r="G2228" s="28" t="s">
        <v>344</v>
      </c>
      <c r="H2228" s="28" t="s">
        <v>344</v>
      </c>
      <c r="I2228" s="28" t="s">
        <v>344</v>
      </c>
      <c r="J2228" s="28" t="s">
        <v>347</v>
      </c>
      <c r="K2228" s="28" t="s">
        <v>347</v>
      </c>
      <c r="L2228" s="28" t="s">
        <v>344</v>
      </c>
      <c r="V2228" s="28" t="s">
        <v>2807</v>
      </c>
      <c r="W2228" s="53">
        <v>41066</v>
      </c>
      <c r="X2228" s="28">
        <v>10</v>
      </c>
      <c r="Y2228" s="28" t="s">
        <v>2813</v>
      </c>
    </row>
    <row r="2229" spans="1:28" ht="14.25" hidden="1" customHeight="1" x14ac:dyDescent="0.25">
      <c r="A2229" s="28" t="s">
        <v>85</v>
      </c>
      <c r="B2229" s="28" t="s">
        <v>559</v>
      </c>
      <c r="C2229" s="28" t="s">
        <v>53</v>
      </c>
      <c r="D2229" s="60" t="s">
        <v>331</v>
      </c>
      <c r="F2229" s="28" t="s">
        <v>344</v>
      </c>
      <c r="G2229" s="28" t="s">
        <v>344</v>
      </c>
      <c r="H2229" s="28" t="s">
        <v>835</v>
      </c>
      <c r="I2229" s="28" t="s">
        <v>344</v>
      </c>
      <c r="J2229" s="28" t="s">
        <v>344</v>
      </c>
      <c r="K2229" s="28" t="s">
        <v>347</v>
      </c>
      <c r="L2229" s="28" t="s">
        <v>344</v>
      </c>
      <c r="V2229" s="28" t="s">
        <v>2807</v>
      </c>
      <c r="W2229" s="53">
        <v>41066</v>
      </c>
      <c r="X2229" s="28">
        <v>10</v>
      </c>
      <c r="Y2229" s="28" t="s">
        <v>2814</v>
      </c>
    </row>
    <row r="2230" spans="1:28" ht="14.25" hidden="1" customHeight="1" x14ac:dyDescent="0.25">
      <c r="A2230" s="28" t="s">
        <v>85</v>
      </c>
      <c r="B2230" s="28" t="s">
        <v>2018</v>
      </c>
      <c r="C2230" s="28" t="s">
        <v>53</v>
      </c>
      <c r="D2230" s="60" t="s">
        <v>331</v>
      </c>
      <c r="F2230" s="28" t="s">
        <v>347</v>
      </c>
      <c r="G2230" s="28" t="s">
        <v>347</v>
      </c>
      <c r="H2230" s="28" t="s">
        <v>835</v>
      </c>
      <c r="I2230" s="28" t="s">
        <v>344</v>
      </c>
      <c r="J2230" s="28" t="s">
        <v>347</v>
      </c>
      <c r="K2230" s="28" t="s">
        <v>347</v>
      </c>
      <c r="V2230" s="28" t="s">
        <v>2807</v>
      </c>
      <c r="W2230" s="53">
        <v>41066</v>
      </c>
      <c r="X2230" s="28">
        <v>10</v>
      </c>
      <c r="Y2230" s="28" t="s">
        <v>2815</v>
      </c>
    </row>
    <row r="2231" spans="1:28" ht="14.25" hidden="1" customHeight="1" x14ac:dyDescent="0.25">
      <c r="A2231" s="28" t="s">
        <v>177</v>
      </c>
      <c r="B2231" s="28" t="s">
        <v>358</v>
      </c>
      <c r="C2231" s="28" t="s">
        <v>53</v>
      </c>
      <c r="D2231" s="28" t="s">
        <v>333</v>
      </c>
      <c r="E2231" s="28" t="s">
        <v>844</v>
      </c>
      <c r="G2231" s="60" t="s">
        <v>347</v>
      </c>
      <c r="H2231" s="28" t="s">
        <v>347</v>
      </c>
      <c r="J2231" s="28" t="s">
        <v>837</v>
      </c>
      <c r="K2231" s="28" t="s">
        <v>347</v>
      </c>
      <c r="L2231" s="28" t="s">
        <v>344</v>
      </c>
      <c r="M2231" s="28" t="s">
        <v>344</v>
      </c>
      <c r="N2231" s="28" t="s">
        <v>347</v>
      </c>
      <c r="Y2231" s="28" t="s">
        <v>2807</v>
      </c>
      <c r="Z2231" s="53">
        <v>41066</v>
      </c>
      <c r="AA2231" s="28">
        <v>10</v>
      </c>
      <c r="AB2231" s="28" t="s">
        <v>2816</v>
      </c>
    </row>
    <row r="2232" spans="1:28" ht="14.25" hidden="1" customHeight="1" x14ac:dyDescent="0.25">
      <c r="A2232" s="28" t="s">
        <v>177</v>
      </c>
      <c r="B2232" s="28" t="s">
        <v>358</v>
      </c>
      <c r="C2232" s="28" t="s">
        <v>53</v>
      </c>
      <c r="D2232" s="60" t="s">
        <v>331</v>
      </c>
      <c r="E2232" s="28" t="s">
        <v>844</v>
      </c>
      <c r="G2232" s="28" t="s">
        <v>347</v>
      </c>
      <c r="H2232" s="28" t="s">
        <v>347</v>
      </c>
      <c r="J2232" s="28" t="s">
        <v>837</v>
      </c>
      <c r="K2232" s="28" t="s">
        <v>347</v>
      </c>
      <c r="L2232" s="28" t="s">
        <v>344</v>
      </c>
      <c r="M2232" s="28" t="s">
        <v>344</v>
      </c>
      <c r="N2232" s="28" t="s">
        <v>347</v>
      </c>
      <c r="Y2232" s="28" t="s">
        <v>2807</v>
      </c>
      <c r="Z2232" s="53">
        <v>41066</v>
      </c>
      <c r="AA2232" s="28">
        <v>10</v>
      </c>
      <c r="AB2232" s="28" t="s">
        <v>2817</v>
      </c>
    </row>
    <row r="2233" spans="1:28" ht="14.25" hidden="1" customHeight="1" x14ac:dyDescent="0.25">
      <c r="A2233" s="28" t="s">
        <v>177</v>
      </c>
      <c r="B2233" s="28" t="s">
        <v>571</v>
      </c>
      <c r="C2233" s="28" t="s">
        <v>53</v>
      </c>
      <c r="D2233" s="60" t="s">
        <v>331</v>
      </c>
      <c r="E2233" s="28" t="s">
        <v>852</v>
      </c>
      <c r="G2233" s="28" t="s">
        <v>347</v>
      </c>
      <c r="H2233" s="28" t="s">
        <v>344</v>
      </c>
      <c r="I2233" s="28" t="s">
        <v>347</v>
      </c>
      <c r="J2233" s="28" t="s">
        <v>837</v>
      </c>
      <c r="K2233" s="28" t="s">
        <v>347</v>
      </c>
      <c r="L2233" s="28" t="s">
        <v>347</v>
      </c>
      <c r="M2233" s="28" t="s">
        <v>344</v>
      </c>
      <c r="N2233" s="28" t="s">
        <v>347</v>
      </c>
      <c r="Y2233" s="28" t="s">
        <v>2807</v>
      </c>
      <c r="Z2233" s="53">
        <v>41066</v>
      </c>
      <c r="AA2233" s="28">
        <v>10</v>
      </c>
      <c r="AB2233" s="28" t="s">
        <v>2818</v>
      </c>
    </row>
    <row r="2234" spans="1:28" ht="14.25" hidden="1" customHeight="1" x14ac:dyDescent="0.25">
      <c r="A2234" s="28" t="s">
        <v>177</v>
      </c>
      <c r="B2234" s="28" t="s">
        <v>661</v>
      </c>
      <c r="C2234" s="28" t="s">
        <v>53</v>
      </c>
      <c r="D2234" s="60" t="s">
        <v>331</v>
      </c>
      <c r="E2234" s="28" t="s">
        <v>1132</v>
      </c>
      <c r="G2234" s="28" t="s">
        <v>347</v>
      </c>
      <c r="H2234" s="28" t="s">
        <v>347</v>
      </c>
      <c r="I2234" s="28" t="s">
        <v>347</v>
      </c>
      <c r="J2234" s="28" t="s">
        <v>837</v>
      </c>
      <c r="K2234" s="28" t="s">
        <v>347</v>
      </c>
      <c r="L2234" s="28" t="s">
        <v>344</v>
      </c>
      <c r="M2234" s="28" t="s">
        <v>344</v>
      </c>
      <c r="N2234" s="28" t="s">
        <v>347</v>
      </c>
      <c r="Y2234" s="28" t="s">
        <v>2807</v>
      </c>
      <c r="Z2234" s="53">
        <v>41066</v>
      </c>
      <c r="AA2234" s="28">
        <v>10</v>
      </c>
      <c r="AB2234" s="28" t="s">
        <v>2819</v>
      </c>
    </row>
    <row r="2235" spans="1:28" ht="14.25" hidden="1" customHeight="1" x14ac:dyDescent="0.25">
      <c r="A2235" s="28" t="s">
        <v>177</v>
      </c>
      <c r="B2235" s="28" t="s">
        <v>1960</v>
      </c>
      <c r="C2235" s="28" t="s">
        <v>53</v>
      </c>
      <c r="D2235" s="60" t="s">
        <v>331</v>
      </c>
      <c r="G2235" s="28" t="s">
        <v>347</v>
      </c>
      <c r="H2235" s="28" t="s">
        <v>347</v>
      </c>
      <c r="I2235" s="28" t="s">
        <v>347</v>
      </c>
      <c r="J2235" s="28" t="s">
        <v>835</v>
      </c>
      <c r="K2235" s="28" t="s">
        <v>344</v>
      </c>
      <c r="L2235" s="28" t="s">
        <v>347</v>
      </c>
      <c r="Y2235" s="28" t="s">
        <v>2807</v>
      </c>
      <c r="Z2235" s="53">
        <v>41066</v>
      </c>
      <c r="AA2235" s="28">
        <v>10</v>
      </c>
      <c r="AB2235" s="28" t="s">
        <v>2820</v>
      </c>
    </row>
    <row r="2236" spans="1:28" ht="14.25" hidden="1" customHeight="1" x14ac:dyDescent="0.25">
      <c r="A2236" s="28" t="s">
        <v>177</v>
      </c>
      <c r="B2236" s="28" t="s">
        <v>1966</v>
      </c>
      <c r="C2236" s="28" t="s">
        <v>53</v>
      </c>
      <c r="D2236" s="60" t="s">
        <v>331</v>
      </c>
      <c r="G2236" s="28" t="s">
        <v>344</v>
      </c>
      <c r="H2236" s="28" t="s">
        <v>347</v>
      </c>
      <c r="I2236" s="28" t="s">
        <v>347</v>
      </c>
      <c r="J2236" s="28" t="s">
        <v>837</v>
      </c>
      <c r="K2236" s="28" t="s">
        <v>347</v>
      </c>
      <c r="Y2236" s="28" t="s">
        <v>2807</v>
      </c>
      <c r="Z2236" s="53">
        <v>41066</v>
      </c>
      <c r="AA2236" s="28">
        <v>10</v>
      </c>
      <c r="AB2236" s="28" t="s">
        <v>2821</v>
      </c>
    </row>
    <row r="2237" spans="1:28" ht="14.25" hidden="1" customHeight="1" x14ac:dyDescent="0.25">
      <c r="A2237" s="28" t="s">
        <v>85</v>
      </c>
      <c r="B2237" s="28" t="s">
        <v>2018</v>
      </c>
      <c r="C2237" s="28" t="s">
        <v>53</v>
      </c>
      <c r="D2237" s="28" t="s">
        <v>331</v>
      </c>
      <c r="F2237" s="28" t="s">
        <v>347</v>
      </c>
      <c r="G2237" s="60" t="s">
        <v>344</v>
      </c>
      <c r="H2237" s="28" t="s">
        <v>835</v>
      </c>
      <c r="I2237" s="28" t="s">
        <v>344</v>
      </c>
      <c r="J2237" s="28" t="s">
        <v>347</v>
      </c>
      <c r="K2237" s="28" t="s">
        <v>347</v>
      </c>
      <c r="V2237" s="28" t="s">
        <v>2807</v>
      </c>
      <c r="W2237" s="53">
        <v>41066</v>
      </c>
      <c r="X2237" s="28">
        <v>10</v>
      </c>
      <c r="Y2237" s="28" t="s">
        <v>2822</v>
      </c>
    </row>
    <row r="2238" spans="1:28" ht="14.25" hidden="1" customHeight="1" x14ac:dyDescent="0.25">
      <c r="A2238" s="28" t="s">
        <v>85</v>
      </c>
      <c r="B2238" s="28" t="s">
        <v>328</v>
      </c>
      <c r="C2238" s="28" t="s">
        <v>53</v>
      </c>
      <c r="D2238" s="28" t="s">
        <v>331</v>
      </c>
      <c r="F2238" s="28" t="s">
        <v>347</v>
      </c>
      <c r="G2238" s="28" t="s">
        <v>344</v>
      </c>
      <c r="H2238" s="60" t="s">
        <v>835</v>
      </c>
      <c r="I2238" s="28" t="s">
        <v>344</v>
      </c>
      <c r="J2238" s="28" t="s">
        <v>344</v>
      </c>
      <c r="K2238" s="28" t="s">
        <v>347</v>
      </c>
      <c r="L2238" s="28" t="s">
        <v>344</v>
      </c>
      <c r="V2238" s="28" t="s">
        <v>2807</v>
      </c>
      <c r="W2238" s="53">
        <v>41066</v>
      </c>
      <c r="X2238" s="28">
        <v>10</v>
      </c>
      <c r="Y2238" s="28" t="s">
        <v>2823</v>
      </c>
    </row>
    <row r="2239" spans="1:28" ht="14.25" hidden="1" customHeight="1" x14ac:dyDescent="0.25">
      <c r="A2239" s="28" t="s">
        <v>85</v>
      </c>
      <c r="B2239" s="28" t="s">
        <v>350</v>
      </c>
      <c r="C2239" s="28" t="s">
        <v>53</v>
      </c>
      <c r="D2239" s="28" t="s">
        <v>331</v>
      </c>
      <c r="F2239" s="28" t="s">
        <v>347</v>
      </c>
      <c r="G2239" s="28" t="s">
        <v>344</v>
      </c>
      <c r="H2239" s="60" t="s">
        <v>835</v>
      </c>
      <c r="I2239" s="28" t="s">
        <v>344</v>
      </c>
      <c r="J2239" s="28" t="s">
        <v>347</v>
      </c>
      <c r="K2239" s="28" t="s">
        <v>347</v>
      </c>
      <c r="L2239" s="28" t="s">
        <v>344</v>
      </c>
      <c r="V2239" s="28" t="s">
        <v>2807</v>
      </c>
      <c r="W2239" s="53">
        <v>41066</v>
      </c>
      <c r="X2239" s="28">
        <v>10</v>
      </c>
      <c r="Y2239" s="28" t="s">
        <v>2824</v>
      </c>
    </row>
    <row r="2240" spans="1:28" ht="14.25" hidden="1" customHeight="1" x14ac:dyDescent="0.25">
      <c r="A2240" s="28" t="s">
        <v>85</v>
      </c>
      <c r="B2240" s="28" t="s">
        <v>2018</v>
      </c>
      <c r="C2240" s="28" t="s">
        <v>53</v>
      </c>
      <c r="D2240" s="28" t="s">
        <v>331</v>
      </c>
      <c r="F2240" s="28" t="s">
        <v>347</v>
      </c>
      <c r="G2240" s="28" t="s">
        <v>344</v>
      </c>
      <c r="H2240" s="28" t="s">
        <v>835</v>
      </c>
      <c r="I2240" s="28" t="s">
        <v>344</v>
      </c>
      <c r="J2240" s="28" t="s">
        <v>347</v>
      </c>
      <c r="K2240" s="28" t="s">
        <v>347</v>
      </c>
      <c r="L2240" s="60" t="s">
        <v>344</v>
      </c>
      <c r="V2240" s="28" t="s">
        <v>2807</v>
      </c>
      <c r="W2240" s="53">
        <v>41066</v>
      </c>
      <c r="X2240" s="28">
        <v>10</v>
      </c>
      <c r="Y2240" s="28" t="s">
        <v>2825</v>
      </c>
    </row>
    <row r="2241" spans="1:28" ht="14.25" hidden="1" customHeight="1" x14ac:dyDescent="0.25">
      <c r="A2241" s="28" t="s">
        <v>177</v>
      </c>
      <c r="B2241" s="60" t="s">
        <v>661</v>
      </c>
      <c r="C2241" s="28" t="s">
        <v>53</v>
      </c>
      <c r="D2241" s="28" t="s">
        <v>331</v>
      </c>
      <c r="E2241" s="28" t="s">
        <v>1132</v>
      </c>
      <c r="G2241" s="28" t="s">
        <v>347</v>
      </c>
      <c r="H2241" s="28" t="s">
        <v>347</v>
      </c>
      <c r="I2241" s="28" t="s">
        <v>347</v>
      </c>
      <c r="J2241" s="28" t="s">
        <v>837</v>
      </c>
      <c r="K2241" s="28" t="s">
        <v>347</v>
      </c>
      <c r="L2241" s="28" t="s">
        <v>344</v>
      </c>
      <c r="M2241" s="28" t="s">
        <v>344</v>
      </c>
      <c r="N2241" s="28" t="s">
        <v>347</v>
      </c>
      <c r="Y2241" s="28" t="s">
        <v>2807</v>
      </c>
      <c r="Z2241" s="53">
        <v>41066</v>
      </c>
      <c r="AA2241" s="28">
        <v>10</v>
      </c>
      <c r="AB2241" s="28" t="s">
        <v>2826</v>
      </c>
    </row>
    <row r="2242" spans="1:28" ht="14.25" hidden="1" customHeight="1" x14ac:dyDescent="0.25">
      <c r="A2242" s="28" t="s">
        <v>177</v>
      </c>
      <c r="B2242" s="28" t="s">
        <v>358</v>
      </c>
      <c r="C2242" s="28" t="s">
        <v>53</v>
      </c>
      <c r="D2242" s="28" t="s">
        <v>331</v>
      </c>
      <c r="E2242" s="28" t="s">
        <v>844</v>
      </c>
      <c r="G2242" s="28" t="s">
        <v>347</v>
      </c>
      <c r="H2242" s="28" t="s">
        <v>347</v>
      </c>
      <c r="I2242" s="60" t="s">
        <v>344</v>
      </c>
      <c r="J2242" s="28" t="s">
        <v>837</v>
      </c>
      <c r="K2242" s="28" t="s">
        <v>347</v>
      </c>
      <c r="L2242" s="28" t="s">
        <v>344</v>
      </c>
      <c r="M2242" s="28" t="s">
        <v>344</v>
      </c>
      <c r="N2242" s="28" t="s">
        <v>347</v>
      </c>
      <c r="Y2242" s="28" t="s">
        <v>2807</v>
      </c>
      <c r="Z2242" s="53">
        <v>41066</v>
      </c>
      <c r="AA2242" s="28">
        <v>10</v>
      </c>
      <c r="AB2242" s="28" t="s">
        <v>2827</v>
      </c>
    </row>
    <row r="2243" spans="1:28" ht="14.25" hidden="1" customHeight="1" x14ac:dyDescent="0.25">
      <c r="A2243" s="28" t="s">
        <v>177</v>
      </c>
      <c r="B2243" s="28" t="s">
        <v>661</v>
      </c>
      <c r="C2243" s="28" t="s">
        <v>53</v>
      </c>
      <c r="D2243" s="28" t="s">
        <v>331</v>
      </c>
      <c r="E2243" s="28" t="s">
        <v>1132</v>
      </c>
      <c r="G2243" s="28" t="s">
        <v>347</v>
      </c>
      <c r="H2243" s="28" t="s">
        <v>347</v>
      </c>
      <c r="I2243" s="60" t="s">
        <v>344</v>
      </c>
      <c r="J2243" s="28" t="s">
        <v>837</v>
      </c>
      <c r="K2243" s="28" t="s">
        <v>347</v>
      </c>
      <c r="L2243" s="28" t="s">
        <v>344</v>
      </c>
      <c r="M2243" s="28" t="s">
        <v>344</v>
      </c>
      <c r="N2243" s="28" t="s">
        <v>347</v>
      </c>
      <c r="Y2243" s="28" t="s">
        <v>2807</v>
      </c>
      <c r="Z2243" s="53">
        <v>41066</v>
      </c>
      <c r="AA2243" s="28">
        <v>10</v>
      </c>
      <c r="AB2243" s="28" t="s">
        <v>2828</v>
      </c>
    </row>
    <row r="2244" spans="1:28" ht="14.25" hidden="1" customHeight="1" x14ac:dyDescent="0.25">
      <c r="A2244" s="28" t="s">
        <v>177</v>
      </c>
      <c r="B2244" s="28" t="s">
        <v>1960</v>
      </c>
      <c r="C2244" s="28" t="s">
        <v>53</v>
      </c>
      <c r="D2244" s="28" t="s">
        <v>331</v>
      </c>
      <c r="G2244" s="28" t="s">
        <v>347</v>
      </c>
      <c r="H2244" s="28" t="s">
        <v>347</v>
      </c>
      <c r="I2244" s="60" t="s">
        <v>344</v>
      </c>
      <c r="J2244" s="28" t="s">
        <v>835</v>
      </c>
      <c r="K2244" s="28" t="s">
        <v>344</v>
      </c>
      <c r="L2244" s="28" t="s">
        <v>347</v>
      </c>
      <c r="Y2244" s="28" t="s">
        <v>2807</v>
      </c>
      <c r="Z2244" s="53">
        <v>41066</v>
      </c>
      <c r="AA2244" s="28">
        <v>10</v>
      </c>
      <c r="AB2244" s="28" t="s">
        <v>2829</v>
      </c>
    </row>
    <row r="2245" spans="1:28" ht="14.25" hidden="1" customHeight="1" x14ac:dyDescent="0.25">
      <c r="A2245" s="28" t="s">
        <v>177</v>
      </c>
      <c r="B2245" s="28" t="s">
        <v>1966</v>
      </c>
      <c r="C2245" s="28" t="s">
        <v>53</v>
      </c>
      <c r="D2245" s="28" t="s">
        <v>331</v>
      </c>
      <c r="G2245" s="28" t="s">
        <v>344</v>
      </c>
      <c r="H2245" s="28" t="s">
        <v>347</v>
      </c>
      <c r="I2245" s="60" t="s">
        <v>344</v>
      </c>
      <c r="J2245" s="28" t="s">
        <v>837</v>
      </c>
      <c r="K2245" s="28" t="s">
        <v>347</v>
      </c>
      <c r="Y2245" s="28" t="s">
        <v>2807</v>
      </c>
      <c r="Z2245" s="53">
        <v>41066</v>
      </c>
      <c r="AA2245" s="28">
        <v>10</v>
      </c>
      <c r="AB2245" s="28" t="s">
        <v>2830</v>
      </c>
    </row>
    <row r="2246" spans="1:28" ht="14.25" hidden="1" customHeight="1" x14ac:dyDescent="0.25">
      <c r="A2246" s="28" t="s">
        <v>177</v>
      </c>
      <c r="B2246" s="28" t="s">
        <v>358</v>
      </c>
      <c r="C2246" s="28" t="s">
        <v>53</v>
      </c>
      <c r="D2246" s="28" t="s">
        <v>331</v>
      </c>
      <c r="E2246" s="28" t="s">
        <v>844</v>
      </c>
      <c r="G2246" s="28" t="s">
        <v>347</v>
      </c>
      <c r="H2246" s="28" t="s">
        <v>347</v>
      </c>
      <c r="I2246" s="28" t="s">
        <v>344</v>
      </c>
      <c r="J2246" s="60" t="s">
        <v>835</v>
      </c>
      <c r="K2246" s="28" t="s">
        <v>347</v>
      </c>
      <c r="L2246" s="28" t="s">
        <v>344</v>
      </c>
      <c r="M2246" s="28" t="s">
        <v>344</v>
      </c>
      <c r="N2246" s="28" t="s">
        <v>347</v>
      </c>
      <c r="Y2246" s="28" t="s">
        <v>2807</v>
      </c>
      <c r="Z2246" s="53">
        <v>41066</v>
      </c>
      <c r="AA2246" s="28">
        <v>10</v>
      </c>
      <c r="AB2246" s="28" t="s">
        <v>2831</v>
      </c>
    </row>
    <row r="2247" spans="1:28" ht="14.25" hidden="1" customHeight="1" x14ac:dyDescent="0.25">
      <c r="A2247" s="28" t="s">
        <v>177</v>
      </c>
      <c r="B2247" s="28" t="s">
        <v>661</v>
      </c>
      <c r="C2247" s="28" t="s">
        <v>53</v>
      </c>
      <c r="D2247" s="28" t="s">
        <v>331</v>
      </c>
      <c r="E2247" s="28" t="s">
        <v>1132</v>
      </c>
      <c r="G2247" s="28" t="s">
        <v>347</v>
      </c>
      <c r="H2247" s="28" t="s">
        <v>347</v>
      </c>
      <c r="I2247" s="28" t="s">
        <v>344</v>
      </c>
      <c r="J2247" s="60" t="s">
        <v>837</v>
      </c>
      <c r="K2247" s="28" t="s">
        <v>347</v>
      </c>
      <c r="L2247" s="28" t="s">
        <v>344</v>
      </c>
      <c r="M2247" s="28" t="s">
        <v>344</v>
      </c>
      <c r="N2247" s="28" t="s">
        <v>347</v>
      </c>
      <c r="Y2247" s="28" t="s">
        <v>2807</v>
      </c>
      <c r="Z2247" s="53">
        <v>41066</v>
      </c>
      <c r="AA2247" s="28">
        <v>10</v>
      </c>
      <c r="AB2247" s="28" t="s">
        <v>2832</v>
      </c>
    </row>
    <row r="2248" spans="1:28" ht="14.25" hidden="1" customHeight="1" x14ac:dyDescent="0.25">
      <c r="A2248" s="28" t="s">
        <v>177</v>
      </c>
      <c r="B2248" s="28" t="s">
        <v>661</v>
      </c>
      <c r="C2248" s="28" t="s">
        <v>53</v>
      </c>
      <c r="D2248" s="28" t="s">
        <v>331</v>
      </c>
      <c r="E2248" s="28" t="s">
        <v>1132</v>
      </c>
      <c r="G2248" s="28" t="s">
        <v>347</v>
      </c>
      <c r="H2248" s="28" t="s">
        <v>347</v>
      </c>
      <c r="I2248" s="28" t="s">
        <v>344</v>
      </c>
      <c r="J2248" s="60" t="s">
        <v>835</v>
      </c>
      <c r="K2248" s="28" t="s">
        <v>347</v>
      </c>
      <c r="L2248" s="28" t="s">
        <v>344</v>
      </c>
      <c r="M2248" s="28" t="s">
        <v>344</v>
      </c>
      <c r="N2248" s="28" t="s">
        <v>347</v>
      </c>
      <c r="Y2248" s="28" t="s">
        <v>2807</v>
      </c>
      <c r="Z2248" s="53">
        <v>41066</v>
      </c>
      <c r="AA2248" s="28">
        <v>10</v>
      </c>
      <c r="AB2248" s="28" t="s">
        <v>2833</v>
      </c>
    </row>
    <row r="2249" spans="1:28" ht="14.25" hidden="1" customHeight="1" x14ac:dyDescent="0.25">
      <c r="A2249" s="28" t="s">
        <v>177</v>
      </c>
      <c r="B2249" s="28" t="s">
        <v>1960</v>
      </c>
      <c r="C2249" s="28" t="s">
        <v>53</v>
      </c>
      <c r="D2249" s="28" t="s">
        <v>331</v>
      </c>
      <c r="G2249" s="28" t="s">
        <v>347</v>
      </c>
      <c r="H2249" s="28" t="s">
        <v>347</v>
      </c>
      <c r="I2249" s="28" t="s">
        <v>344</v>
      </c>
      <c r="J2249" s="60" t="s">
        <v>835</v>
      </c>
      <c r="K2249" s="28" t="s">
        <v>344</v>
      </c>
      <c r="L2249" s="28" t="s">
        <v>347</v>
      </c>
      <c r="Y2249" s="28" t="s">
        <v>2807</v>
      </c>
      <c r="Z2249" s="53">
        <v>41066</v>
      </c>
      <c r="AA2249" s="28">
        <v>10</v>
      </c>
      <c r="AB2249" s="28" t="s">
        <v>2834</v>
      </c>
    </row>
    <row r="2250" spans="1:28" ht="14.25" hidden="1" customHeight="1" x14ac:dyDescent="0.25">
      <c r="A2250" s="28" t="s">
        <v>177</v>
      </c>
      <c r="B2250" s="28" t="s">
        <v>1966</v>
      </c>
      <c r="C2250" s="28" t="s">
        <v>53</v>
      </c>
      <c r="D2250" s="28" t="s">
        <v>331</v>
      </c>
      <c r="G2250" s="28" t="s">
        <v>344</v>
      </c>
      <c r="H2250" s="28" t="s">
        <v>347</v>
      </c>
      <c r="I2250" s="28" t="s">
        <v>344</v>
      </c>
      <c r="J2250" s="60" t="s">
        <v>835</v>
      </c>
      <c r="K2250" s="28" t="s">
        <v>347</v>
      </c>
      <c r="Y2250" s="28" t="s">
        <v>2807</v>
      </c>
      <c r="Z2250" s="53">
        <v>41066</v>
      </c>
      <c r="AA2250" s="28">
        <v>10</v>
      </c>
      <c r="AB2250" s="28" t="s">
        <v>2835</v>
      </c>
    </row>
    <row r="2251" spans="1:28" ht="14.25" hidden="1" customHeight="1" x14ac:dyDescent="0.25">
      <c r="A2251" s="28" t="s">
        <v>177</v>
      </c>
      <c r="B2251" s="28" t="s">
        <v>1960</v>
      </c>
      <c r="C2251" s="28" t="s">
        <v>53</v>
      </c>
      <c r="D2251" s="28" t="s">
        <v>331</v>
      </c>
      <c r="G2251" s="28" t="s">
        <v>347</v>
      </c>
      <c r="H2251" s="28" t="s">
        <v>347</v>
      </c>
      <c r="I2251" s="28" t="s">
        <v>344</v>
      </c>
      <c r="J2251" s="28" t="s">
        <v>835</v>
      </c>
      <c r="K2251" s="60" t="s">
        <v>347</v>
      </c>
      <c r="L2251" s="28" t="s">
        <v>347</v>
      </c>
      <c r="Y2251" s="28" t="s">
        <v>2807</v>
      </c>
      <c r="Z2251" s="53">
        <v>41066</v>
      </c>
      <c r="AA2251" s="28">
        <v>10</v>
      </c>
      <c r="AB2251" s="28" t="s">
        <v>2836</v>
      </c>
    </row>
    <row r="2252" spans="1:28" ht="14.25" hidden="1" customHeight="1" x14ac:dyDescent="0.25">
      <c r="A2252" s="28" t="s">
        <v>177</v>
      </c>
      <c r="B2252" s="28" t="s">
        <v>358</v>
      </c>
      <c r="C2252" s="28" t="s">
        <v>53</v>
      </c>
      <c r="D2252" s="28" t="s">
        <v>331</v>
      </c>
      <c r="E2252" s="28" t="s">
        <v>844</v>
      </c>
      <c r="F2252" s="60" t="s">
        <v>2837</v>
      </c>
      <c r="G2252" s="28" t="s">
        <v>347</v>
      </c>
      <c r="H2252" s="28" t="s">
        <v>347</v>
      </c>
      <c r="I2252" s="28" t="s">
        <v>344</v>
      </c>
      <c r="J2252" s="28" t="s">
        <v>835</v>
      </c>
      <c r="K2252" s="28" t="s">
        <v>347</v>
      </c>
      <c r="L2252" s="28" t="s">
        <v>344</v>
      </c>
      <c r="M2252" s="28" t="s">
        <v>344</v>
      </c>
      <c r="N2252" s="28" t="s">
        <v>347</v>
      </c>
      <c r="Y2252" s="28" t="s">
        <v>2807</v>
      </c>
      <c r="Z2252" s="53">
        <v>41066</v>
      </c>
      <c r="AA2252" s="28">
        <v>10</v>
      </c>
      <c r="AB2252" s="28" t="s">
        <v>2838</v>
      </c>
    </row>
    <row r="2253" spans="1:28" ht="14.25" hidden="1" customHeight="1" x14ac:dyDescent="0.25">
      <c r="A2253" s="28" t="s">
        <v>177</v>
      </c>
      <c r="B2253" s="28" t="s">
        <v>661</v>
      </c>
      <c r="C2253" s="28" t="s">
        <v>53</v>
      </c>
      <c r="D2253" s="28" t="s">
        <v>331</v>
      </c>
      <c r="E2253" s="28" t="s">
        <v>1132</v>
      </c>
      <c r="F2253" s="60" t="s">
        <v>2837</v>
      </c>
      <c r="G2253" s="28" t="s">
        <v>347</v>
      </c>
      <c r="H2253" s="28" t="s">
        <v>347</v>
      </c>
      <c r="I2253" s="28" t="s">
        <v>344</v>
      </c>
      <c r="J2253" s="28" t="s">
        <v>835</v>
      </c>
      <c r="K2253" s="28" t="s">
        <v>347</v>
      </c>
      <c r="L2253" s="28" t="s">
        <v>344</v>
      </c>
      <c r="M2253" s="28" t="s">
        <v>344</v>
      </c>
      <c r="N2253" s="28" t="s">
        <v>347</v>
      </c>
      <c r="Y2253" s="28" t="s">
        <v>2807</v>
      </c>
      <c r="Z2253" s="53">
        <v>41066</v>
      </c>
      <c r="AA2253" s="28">
        <v>10</v>
      </c>
      <c r="AB2253" s="28" t="s">
        <v>2839</v>
      </c>
    </row>
    <row r="2254" spans="1:28" ht="14.25" hidden="1" customHeight="1" x14ac:dyDescent="0.25">
      <c r="A2254" s="28" t="s">
        <v>177</v>
      </c>
      <c r="B2254" s="28" t="s">
        <v>1960</v>
      </c>
      <c r="C2254" s="28" t="s">
        <v>53</v>
      </c>
      <c r="D2254" s="28" t="s">
        <v>331</v>
      </c>
      <c r="F2254" s="60" t="s">
        <v>2840</v>
      </c>
      <c r="G2254" s="28" t="s">
        <v>347</v>
      </c>
      <c r="H2254" s="28" t="s">
        <v>347</v>
      </c>
      <c r="I2254" s="28" t="s">
        <v>344</v>
      </c>
      <c r="J2254" s="28" t="s">
        <v>835</v>
      </c>
      <c r="K2254" s="28" t="s">
        <v>347</v>
      </c>
      <c r="L2254" s="28" t="s">
        <v>347</v>
      </c>
      <c r="Y2254" s="28" t="s">
        <v>2807</v>
      </c>
      <c r="Z2254" s="53">
        <v>41066</v>
      </c>
      <c r="AA2254" s="28">
        <v>10</v>
      </c>
      <c r="AB2254" s="28" t="s">
        <v>2841</v>
      </c>
    </row>
    <row r="2255" spans="1:28" ht="14.25" hidden="1" customHeight="1" x14ac:dyDescent="0.25">
      <c r="A2255" s="28" t="s">
        <v>177</v>
      </c>
      <c r="B2255" s="28" t="s">
        <v>1966</v>
      </c>
      <c r="C2255" s="28" t="s">
        <v>53</v>
      </c>
      <c r="D2255" s="28" t="s">
        <v>331</v>
      </c>
      <c r="F2255" s="60" t="s">
        <v>2837</v>
      </c>
      <c r="G2255" s="28" t="s">
        <v>344</v>
      </c>
      <c r="H2255" s="28" t="s">
        <v>347</v>
      </c>
      <c r="I2255" s="28" t="s">
        <v>344</v>
      </c>
      <c r="J2255" s="28" t="s">
        <v>835</v>
      </c>
      <c r="K2255" s="28" t="s">
        <v>347</v>
      </c>
      <c r="Y2255" s="28" t="s">
        <v>2807</v>
      </c>
      <c r="Z2255" s="53">
        <v>41066</v>
      </c>
      <c r="AA2255" s="28">
        <v>10</v>
      </c>
      <c r="AB2255" s="28" t="s">
        <v>2842</v>
      </c>
    </row>
    <row r="2256" spans="1:28" ht="14.25" hidden="1" customHeight="1" x14ac:dyDescent="0.25">
      <c r="A2256" s="28" t="s">
        <v>177</v>
      </c>
      <c r="B2256" s="60"/>
      <c r="Y2256" s="28" t="s">
        <v>2807</v>
      </c>
      <c r="Z2256" s="53">
        <v>41066</v>
      </c>
      <c r="AA2256" s="28">
        <v>10</v>
      </c>
      <c r="AB2256" s="28" t="s">
        <v>2843</v>
      </c>
    </row>
    <row r="2257" spans="1:28" ht="14.25" hidden="1" customHeight="1" x14ac:dyDescent="0.25">
      <c r="A2257" s="28" t="s">
        <v>177</v>
      </c>
      <c r="B2257" s="60" t="s">
        <v>2018</v>
      </c>
      <c r="Y2257" s="28" t="s">
        <v>2807</v>
      </c>
      <c r="Z2257" s="53">
        <v>41066</v>
      </c>
      <c r="AA2257" s="28">
        <v>10</v>
      </c>
      <c r="AB2257" s="28" t="s">
        <v>2844</v>
      </c>
    </row>
    <row r="2258" spans="1:28" ht="14.25" hidden="1" customHeight="1" x14ac:dyDescent="0.25">
      <c r="A2258" s="28" t="s">
        <v>177</v>
      </c>
      <c r="B2258" s="28" t="s">
        <v>2018</v>
      </c>
      <c r="C2258" s="60" t="s">
        <v>53</v>
      </c>
      <c r="Y2258" s="28" t="s">
        <v>2807</v>
      </c>
      <c r="Z2258" s="53">
        <v>41066</v>
      </c>
      <c r="AA2258" s="28">
        <v>10</v>
      </c>
      <c r="AB2258" s="28" t="s">
        <v>2845</v>
      </c>
    </row>
    <row r="2259" spans="1:28" ht="14.25" hidden="1" customHeight="1" x14ac:dyDescent="0.25">
      <c r="A2259" s="28" t="s">
        <v>177</v>
      </c>
      <c r="B2259" s="28" t="s">
        <v>2018</v>
      </c>
      <c r="C2259" s="28" t="s">
        <v>53</v>
      </c>
      <c r="D2259" s="60" t="s">
        <v>331</v>
      </c>
      <c r="Y2259" s="28" t="s">
        <v>2807</v>
      </c>
      <c r="Z2259" s="53">
        <v>41066</v>
      </c>
      <c r="AA2259" s="28">
        <v>10</v>
      </c>
      <c r="AB2259" s="28" t="s">
        <v>2846</v>
      </c>
    </row>
    <row r="2260" spans="1:28" ht="14.25" hidden="1" customHeight="1" x14ac:dyDescent="0.25">
      <c r="A2260" s="28" t="s">
        <v>177</v>
      </c>
      <c r="B2260" s="28" t="s">
        <v>2018</v>
      </c>
      <c r="C2260" s="28" t="s">
        <v>53</v>
      </c>
      <c r="D2260" s="28" t="s">
        <v>331</v>
      </c>
      <c r="F2260" s="60" t="s">
        <v>2840</v>
      </c>
      <c r="Y2260" s="28" t="s">
        <v>2807</v>
      </c>
      <c r="Z2260" s="53">
        <v>41066</v>
      </c>
      <c r="AA2260" s="28">
        <v>10</v>
      </c>
      <c r="AB2260" s="28" t="s">
        <v>2847</v>
      </c>
    </row>
    <row r="2261" spans="1:28" ht="14.25" hidden="1" customHeight="1" x14ac:dyDescent="0.25">
      <c r="A2261" s="28" t="s">
        <v>177</v>
      </c>
      <c r="B2261" s="28" t="s">
        <v>2018</v>
      </c>
      <c r="C2261" s="28" t="s">
        <v>53</v>
      </c>
      <c r="D2261" s="28" t="s">
        <v>331</v>
      </c>
      <c r="F2261" s="28" t="s">
        <v>2840</v>
      </c>
      <c r="G2261" s="60" t="s">
        <v>344</v>
      </c>
      <c r="Y2261" s="28" t="s">
        <v>2807</v>
      </c>
      <c r="Z2261" s="53">
        <v>41066</v>
      </c>
      <c r="AA2261" s="28">
        <v>10</v>
      </c>
      <c r="AB2261" s="28" t="s">
        <v>2848</v>
      </c>
    </row>
    <row r="2262" spans="1:28" ht="14.25" hidden="1" customHeight="1" x14ac:dyDescent="0.25">
      <c r="A2262" s="28" t="s">
        <v>177</v>
      </c>
      <c r="B2262" s="28" t="s">
        <v>1960</v>
      </c>
      <c r="C2262" s="28" t="s">
        <v>53</v>
      </c>
      <c r="D2262" s="28" t="s">
        <v>331</v>
      </c>
      <c r="F2262" s="28" t="s">
        <v>2840</v>
      </c>
      <c r="G2262" s="60" t="s">
        <v>344</v>
      </c>
      <c r="H2262" s="28" t="s">
        <v>347</v>
      </c>
      <c r="I2262" s="28" t="s">
        <v>344</v>
      </c>
      <c r="J2262" s="28" t="s">
        <v>835</v>
      </c>
      <c r="K2262" s="28" t="s">
        <v>347</v>
      </c>
      <c r="L2262" s="28" t="s">
        <v>347</v>
      </c>
      <c r="Y2262" s="28" t="s">
        <v>2807</v>
      </c>
      <c r="Z2262" s="53">
        <v>41066</v>
      </c>
      <c r="AA2262" s="28">
        <v>10</v>
      </c>
      <c r="AB2262" s="28" t="s">
        <v>2849</v>
      </c>
    </row>
    <row r="2263" spans="1:28" ht="14.25" hidden="1" customHeight="1" x14ac:dyDescent="0.25">
      <c r="A2263" s="28" t="s">
        <v>177</v>
      </c>
      <c r="B2263" s="28" t="s">
        <v>1966</v>
      </c>
      <c r="C2263" s="28" t="s">
        <v>53</v>
      </c>
      <c r="D2263" s="28" t="s">
        <v>331</v>
      </c>
      <c r="F2263" s="28" t="s">
        <v>2837</v>
      </c>
      <c r="G2263" s="60" t="s">
        <v>347</v>
      </c>
      <c r="H2263" s="28" t="s">
        <v>347</v>
      </c>
      <c r="I2263" s="28" t="s">
        <v>344</v>
      </c>
      <c r="J2263" s="28" t="s">
        <v>835</v>
      </c>
      <c r="K2263" s="28" t="s">
        <v>347</v>
      </c>
      <c r="Y2263" s="28" t="s">
        <v>2807</v>
      </c>
      <c r="Z2263" s="53">
        <v>41066</v>
      </c>
      <c r="AA2263" s="28">
        <v>10</v>
      </c>
      <c r="AB2263" s="28" t="s">
        <v>2850</v>
      </c>
    </row>
    <row r="2264" spans="1:28" ht="14.25" hidden="1" customHeight="1" x14ac:dyDescent="0.25">
      <c r="A2264" s="28" t="s">
        <v>177</v>
      </c>
      <c r="B2264" s="28" t="s">
        <v>2018</v>
      </c>
      <c r="C2264" s="28" t="s">
        <v>53</v>
      </c>
      <c r="D2264" s="28" t="s">
        <v>331</v>
      </c>
      <c r="F2264" s="28" t="s">
        <v>2840</v>
      </c>
      <c r="G2264" s="28" t="s">
        <v>344</v>
      </c>
      <c r="H2264" s="60" t="s">
        <v>347</v>
      </c>
      <c r="Y2264" s="28" t="s">
        <v>2807</v>
      </c>
      <c r="Z2264" s="53">
        <v>41066</v>
      </c>
      <c r="AA2264" s="28">
        <v>10</v>
      </c>
      <c r="AB2264" s="28" t="s">
        <v>2851</v>
      </c>
    </row>
    <row r="2265" spans="1:28" ht="14.25" hidden="1" customHeight="1" x14ac:dyDescent="0.25">
      <c r="A2265" s="28" t="s">
        <v>177</v>
      </c>
      <c r="B2265" s="28" t="s">
        <v>2018</v>
      </c>
      <c r="C2265" s="28" t="s">
        <v>53</v>
      </c>
      <c r="D2265" s="28" t="s">
        <v>331</v>
      </c>
      <c r="F2265" s="28" t="s">
        <v>2840</v>
      </c>
      <c r="G2265" s="28" t="s">
        <v>344</v>
      </c>
      <c r="H2265" s="28" t="s">
        <v>347</v>
      </c>
      <c r="I2265" s="60" t="s">
        <v>344</v>
      </c>
      <c r="Y2265" s="28" t="s">
        <v>2807</v>
      </c>
      <c r="Z2265" s="53">
        <v>41066</v>
      </c>
      <c r="AA2265" s="28">
        <v>10</v>
      </c>
      <c r="AB2265" s="28" t="s">
        <v>2852</v>
      </c>
    </row>
    <row r="2266" spans="1:28" ht="14.25" hidden="1" customHeight="1" x14ac:dyDescent="0.25">
      <c r="A2266" s="28" t="s">
        <v>177</v>
      </c>
      <c r="B2266" s="28" t="s">
        <v>2018</v>
      </c>
      <c r="C2266" s="28" t="s">
        <v>53</v>
      </c>
      <c r="D2266" s="28" t="s">
        <v>331</v>
      </c>
      <c r="F2266" s="28" t="s">
        <v>2840</v>
      </c>
      <c r="G2266" s="28" t="s">
        <v>344</v>
      </c>
      <c r="H2266" s="28" t="s">
        <v>347</v>
      </c>
      <c r="I2266" s="28" t="s">
        <v>344</v>
      </c>
      <c r="J2266" s="60" t="s">
        <v>835</v>
      </c>
      <c r="Y2266" s="28" t="s">
        <v>2807</v>
      </c>
      <c r="Z2266" s="53">
        <v>41066</v>
      </c>
      <c r="AA2266" s="28">
        <v>10</v>
      </c>
      <c r="AB2266" s="28" t="s">
        <v>2853</v>
      </c>
    </row>
    <row r="2267" spans="1:28" ht="14.25" hidden="1" customHeight="1" x14ac:dyDescent="0.25">
      <c r="A2267" s="28" t="s">
        <v>177</v>
      </c>
      <c r="B2267" s="28" t="s">
        <v>2018</v>
      </c>
      <c r="C2267" s="28" t="s">
        <v>53</v>
      </c>
      <c r="D2267" s="28" t="s">
        <v>331</v>
      </c>
      <c r="F2267" s="28" t="s">
        <v>2840</v>
      </c>
      <c r="G2267" s="28" t="s">
        <v>344</v>
      </c>
      <c r="H2267" s="28" t="s">
        <v>347</v>
      </c>
      <c r="I2267" s="28" t="s">
        <v>344</v>
      </c>
      <c r="J2267" s="28" t="s">
        <v>835</v>
      </c>
      <c r="K2267" s="60" t="s">
        <v>347</v>
      </c>
      <c r="Y2267" s="28" t="s">
        <v>2807</v>
      </c>
      <c r="Z2267" s="53">
        <v>41066</v>
      </c>
      <c r="AA2267" s="28">
        <v>10</v>
      </c>
      <c r="AB2267" s="28" t="s">
        <v>2854</v>
      </c>
    </row>
    <row r="2268" spans="1:28" ht="14.25" hidden="1" customHeight="1" x14ac:dyDescent="0.25">
      <c r="A2268" s="28" t="s">
        <v>177</v>
      </c>
      <c r="B2268" s="28" t="s">
        <v>2018</v>
      </c>
      <c r="C2268" s="28" t="s">
        <v>53</v>
      </c>
      <c r="D2268" s="28" t="s">
        <v>331</v>
      </c>
      <c r="F2268" s="28" t="s">
        <v>2840</v>
      </c>
      <c r="G2268" s="28" t="s">
        <v>344</v>
      </c>
      <c r="H2268" s="28" t="s">
        <v>347</v>
      </c>
      <c r="I2268" s="28" t="s">
        <v>344</v>
      </c>
      <c r="J2268" s="28" t="s">
        <v>835</v>
      </c>
      <c r="K2268" s="28" t="s">
        <v>347</v>
      </c>
      <c r="L2268" s="60" t="s">
        <v>344</v>
      </c>
      <c r="Y2268" s="28" t="s">
        <v>2807</v>
      </c>
      <c r="Z2268" s="53">
        <v>41066</v>
      </c>
      <c r="AA2268" s="28">
        <v>10</v>
      </c>
      <c r="AB2268" s="28" t="s">
        <v>2855</v>
      </c>
    </row>
    <row r="2269" spans="1:28" ht="14.25" hidden="1" customHeight="1" x14ac:dyDescent="0.25">
      <c r="A2269" s="28" t="s">
        <v>177</v>
      </c>
      <c r="B2269" s="28" t="s">
        <v>1966</v>
      </c>
      <c r="C2269" s="28" t="s">
        <v>53</v>
      </c>
      <c r="D2269" s="28" t="s">
        <v>331</v>
      </c>
      <c r="F2269" s="28" t="s">
        <v>2837</v>
      </c>
      <c r="G2269" s="28" t="s">
        <v>347</v>
      </c>
      <c r="H2269" s="28" t="s">
        <v>347</v>
      </c>
      <c r="I2269" s="28" t="s">
        <v>344</v>
      </c>
      <c r="J2269" s="28" t="s">
        <v>835</v>
      </c>
      <c r="K2269" s="28" t="s">
        <v>347</v>
      </c>
      <c r="L2269" s="60" t="s">
        <v>344</v>
      </c>
      <c r="Y2269" s="28" t="s">
        <v>2807</v>
      </c>
      <c r="Z2269" s="53">
        <v>41066</v>
      </c>
      <c r="AA2269" s="28">
        <v>10</v>
      </c>
      <c r="AB2269" s="28" t="s">
        <v>2856</v>
      </c>
    </row>
    <row r="2270" spans="1:28" ht="14.25" hidden="1" customHeight="1" x14ac:dyDescent="0.25">
      <c r="A2270" s="28" t="s">
        <v>177</v>
      </c>
      <c r="B2270" s="28" t="s">
        <v>1960</v>
      </c>
      <c r="C2270" s="28" t="s">
        <v>53</v>
      </c>
      <c r="D2270" s="28" t="s">
        <v>331</v>
      </c>
      <c r="F2270" s="28" t="s">
        <v>2840</v>
      </c>
      <c r="G2270" s="28" t="s">
        <v>344</v>
      </c>
      <c r="H2270" s="28" t="s">
        <v>347</v>
      </c>
      <c r="I2270" s="28" t="s">
        <v>344</v>
      </c>
      <c r="J2270" s="28" t="s">
        <v>835</v>
      </c>
      <c r="K2270" s="28" t="s">
        <v>347</v>
      </c>
      <c r="L2270" s="28" t="s">
        <v>347</v>
      </c>
      <c r="M2270" s="60" t="s">
        <v>344</v>
      </c>
      <c r="N2270" s="28" t="s">
        <v>347</v>
      </c>
      <c r="Y2270" s="28" t="s">
        <v>2807</v>
      </c>
      <c r="Z2270" s="53">
        <v>41066</v>
      </c>
      <c r="AA2270" s="28">
        <v>10</v>
      </c>
      <c r="AB2270" s="28" t="s">
        <v>2857</v>
      </c>
    </row>
    <row r="2271" spans="1:28" ht="14.25" hidden="1" customHeight="1" x14ac:dyDescent="0.25">
      <c r="A2271" s="28" t="s">
        <v>177</v>
      </c>
      <c r="B2271" s="28" t="s">
        <v>2018</v>
      </c>
      <c r="C2271" s="28" t="s">
        <v>53</v>
      </c>
      <c r="D2271" s="28" t="s">
        <v>331</v>
      </c>
      <c r="F2271" s="28" t="s">
        <v>2840</v>
      </c>
      <c r="G2271" s="28" t="s">
        <v>344</v>
      </c>
      <c r="H2271" s="28" t="s">
        <v>347</v>
      </c>
      <c r="I2271" s="28" t="s">
        <v>344</v>
      </c>
      <c r="J2271" s="28" t="s">
        <v>835</v>
      </c>
      <c r="K2271" s="28" t="s">
        <v>347</v>
      </c>
      <c r="L2271" s="28" t="s">
        <v>344</v>
      </c>
      <c r="M2271" s="60" t="s">
        <v>344</v>
      </c>
      <c r="N2271" s="28" t="s">
        <v>347</v>
      </c>
      <c r="Y2271" s="28" t="s">
        <v>2807</v>
      </c>
      <c r="Z2271" s="53">
        <v>41066</v>
      </c>
      <c r="AA2271" s="28">
        <v>10</v>
      </c>
      <c r="AB2271" s="28" t="s">
        <v>2858</v>
      </c>
    </row>
    <row r="2272" spans="1:28" ht="14.25" hidden="1" customHeight="1" x14ac:dyDescent="0.25">
      <c r="A2272" s="28" t="s">
        <v>177</v>
      </c>
      <c r="B2272" s="28" t="s">
        <v>1966</v>
      </c>
      <c r="C2272" s="28" t="s">
        <v>53</v>
      </c>
      <c r="D2272" s="28" t="s">
        <v>331</v>
      </c>
      <c r="F2272" s="28" t="s">
        <v>2837</v>
      </c>
      <c r="G2272" s="28" t="s">
        <v>347</v>
      </c>
      <c r="H2272" s="28" t="s">
        <v>347</v>
      </c>
      <c r="I2272" s="28" t="s">
        <v>344</v>
      </c>
      <c r="J2272" s="28" t="s">
        <v>835</v>
      </c>
      <c r="K2272" s="28" t="s">
        <v>347</v>
      </c>
      <c r="L2272" s="28" t="s">
        <v>344</v>
      </c>
      <c r="M2272" s="60" t="s">
        <v>344</v>
      </c>
      <c r="N2272" s="28" t="s">
        <v>347</v>
      </c>
      <c r="Y2272" s="28" t="s">
        <v>2807</v>
      </c>
      <c r="Z2272" s="53">
        <v>41066</v>
      </c>
      <c r="AA2272" s="28">
        <v>10</v>
      </c>
      <c r="AB2272" s="28" t="s">
        <v>2859</v>
      </c>
    </row>
    <row r="2273" spans="1:28" ht="14.25" hidden="1" customHeight="1" x14ac:dyDescent="0.25">
      <c r="A2273" s="28" t="s">
        <v>177</v>
      </c>
      <c r="B2273" s="28" t="s">
        <v>358</v>
      </c>
      <c r="C2273" s="28" t="s">
        <v>53</v>
      </c>
      <c r="D2273" s="28" t="s">
        <v>331</v>
      </c>
      <c r="E2273" s="28" t="s">
        <v>844</v>
      </c>
      <c r="F2273" s="28" t="s">
        <v>2837</v>
      </c>
      <c r="G2273" s="28" t="s">
        <v>347</v>
      </c>
      <c r="H2273" s="28" t="s">
        <v>347</v>
      </c>
      <c r="I2273" s="28" t="s">
        <v>344</v>
      </c>
      <c r="J2273" s="28" t="s">
        <v>835</v>
      </c>
      <c r="K2273" s="28" t="s">
        <v>347</v>
      </c>
      <c r="L2273" s="28" t="s">
        <v>344</v>
      </c>
      <c r="M2273" s="28" t="s">
        <v>344</v>
      </c>
      <c r="N2273" s="28" t="s">
        <v>347</v>
      </c>
      <c r="O2273" s="60" t="s">
        <v>2860</v>
      </c>
      <c r="Y2273" s="28" t="s">
        <v>2807</v>
      </c>
      <c r="Z2273" s="53">
        <v>41066</v>
      </c>
      <c r="AA2273" s="28">
        <v>10</v>
      </c>
      <c r="AB2273" s="28" t="s">
        <v>2861</v>
      </c>
    </row>
    <row r="2274" spans="1:28" ht="14.25" hidden="1" customHeight="1" x14ac:dyDescent="0.25">
      <c r="A2274" s="28" t="s">
        <v>177</v>
      </c>
      <c r="B2274" s="28" t="s">
        <v>661</v>
      </c>
      <c r="C2274" s="28" t="s">
        <v>53</v>
      </c>
      <c r="D2274" s="28" t="s">
        <v>331</v>
      </c>
      <c r="E2274" s="28" t="s">
        <v>1132</v>
      </c>
      <c r="F2274" s="28" t="s">
        <v>2837</v>
      </c>
      <c r="G2274" s="28" t="s">
        <v>347</v>
      </c>
      <c r="H2274" s="28" t="s">
        <v>347</v>
      </c>
      <c r="I2274" s="28" t="s">
        <v>344</v>
      </c>
      <c r="J2274" s="28" t="s">
        <v>835</v>
      </c>
      <c r="K2274" s="28" t="s">
        <v>347</v>
      </c>
      <c r="L2274" s="28" t="s">
        <v>344</v>
      </c>
      <c r="M2274" s="28" t="s">
        <v>344</v>
      </c>
      <c r="N2274" s="28" t="s">
        <v>347</v>
      </c>
      <c r="O2274" s="60" t="s">
        <v>2860</v>
      </c>
      <c r="Y2274" s="28" t="s">
        <v>2807</v>
      </c>
      <c r="Z2274" s="53">
        <v>41066</v>
      </c>
      <c r="AA2274" s="28">
        <v>10</v>
      </c>
      <c r="AB2274" s="28" t="s">
        <v>2862</v>
      </c>
    </row>
    <row r="2275" spans="1:28" ht="14.25" hidden="1" customHeight="1" x14ac:dyDescent="0.25">
      <c r="A2275" s="28" t="s">
        <v>177</v>
      </c>
      <c r="B2275" s="28" t="s">
        <v>1960</v>
      </c>
      <c r="C2275" s="28" t="s">
        <v>53</v>
      </c>
      <c r="D2275" s="28" t="s">
        <v>331</v>
      </c>
      <c r="F2275" s="28" t="s">
        <v>2840</v>
      </c>
      <c r="G2275" s="28" t="s">
        <v>344</v>
      </c>
      <c r="H2275" s="28" t="s">
        <v>347</v>
      </c>
      <c r="I2275" s="28" t="s">
        <v>344</v>
      </c>
      <c r="J2275" s="28" t="s">
        <v>835</v>
      </c>
      <c r="K2275" s="28" t="s">
        <v>347</v>
      </c>
      <c r="L2275" s="28" t="s">
        <v>347</v>
      </c>
      <c r="M2275" s="28" t="s">
        <v>344</v>
      </c>
      <c r="N2275" s="28" t="s">
        <v>347</v>
      </c>
      <c r="O2275" s="60" t="s">
        <v>2860</v>
      </c>
      <c r="Y2275" s="28" t="s">
        <v>2807</v>
      </c>
      <c r="Z2275" s="53">
        <v>41066</v>
      </c>
      <c r="AA2275" s="28">
        <v>10</v>
      </c>
      <c r="AB2275" s="28" t="s">
        <v>2863</v>
      </c>
    </row>
    <row r="2276" spans="1:28" ht="14.25" hidden="1" customHeight="1" x14ac:dyDescent="0.25">
      <c r="A2276" s="28" t="s">
        <v>177</v>
      </c>
      <c r="B2276" s="28" t="s">
        <v>2018</v>
      </c>
      <c r="C2276" s="28" t="s">
        <v>53</v>
      </c>
      <c r="D2276" s="28" t="s">
        <v>331</v>
      </c>
      <c r="F2276" s="28" t="s">
        <v>2840</v>
      </c>
      <c r="G2276" s="28" t="s">
        <v>344</v>
      </c>
      <c r="H2276" s="28" t="s">
        <v>347</v>
      </c>
      <c r="I2276" s="28" t="s">
        <v>344</v>
      </c>
      <c r="J2276" s="28" t="s">
        <v>835</v>
      </c>
      <c r="K2276" s="28" t="s">
        <v>347</v>
      </c>
      <c r="L2276" s="28" t="s">
        <v>344</v>
      </c>
      <c r="M2276" s="28" t="s">
        <v>344</v>
      </c>
      <c r="N2276" s="28" t="s">
        <v>347</v>
      </c>
      <c r="O2276" s="60" t="s">
        <v>2860</v>
      </c>
      <c r="Y2276" s="28" t="s">
        <v>2807</v>
      </c>
      <c r="Z2276" s="53">
        <v>41066</v>
      </c>
      <c r="AA2276" s="28">
        <v>10</v>
      </c>
      <c r="AB2276" s="28" t="s">
        <v>2864</v>
      </c>
    </row>
    <row r="2277" spans="1:28" ht="14.25" hidden="1" customHeight="1" x14ac:dyDescent="0.25">
      <c r="A2277" s="28" t="s">
        <v>177</v>
      </c>
      <c r="B2277" s="28" t="s">
        <v>1966</v>
      </c>
      <c r="C2277" s="28" t="s">
        <v>53</v>
      </c>
      <c r="D2277" s="28" t="s">
        <v>331</v>
      </c>
      <c r="F2277" s="28" t="s">
        <v>2837</v>
      </c>
      <c r="G2277" s="28" t="s">
        <v>347</v>
      </c>
      <c r="H2277" s="28" t="s">
        <v>347</v>
      </c>
      <c r="I2277" s="28" t="s">
        <v>344</v>
      </c>
      <c r="J2277" s="28" t="s">
        <v>835</v>
      </c>
      <c r="K2277" s="28" t="s">
        <v>347</v>
      </c>
      <c r="L2277" s="28" t="s">
        <v>344</v>
      </c>
      <c r="M2277" s="28" t="s">
        <v>344</v>
      </c>
      <c r="N2277" s="28" t="s">
        <v>347</v>
      </c>
      <c r="O2277" s="60" t="s">
        <v>2860</v>
      </c>
      <c r="Y2277" s="28" t="s">
        <v>2807</v>
      </c>
      <c r="Z2277" s="53">
        <v>41066</v>
      </c>
      <c r="AA2277" s="28">
        <v>10</v>
      </c>
      <c r="AB2277" s="28" t="s">
        <v>2865</v>
      </c>
    </row>
    <row r="2278" spans="1:28" ht="14.25" hidden="1" customHeight="1" x14ac:dyDescent="0.25">
      <c r="A2278" s="28" t="s">
        <v>85</v>
      </c>
      <c r="B2278" s="60"/>
      <c r="V2278" s="28" t="s">
        <v>2807</v>
      </c>
      <c r="W2278" s="53">
        <v>41066</v>
      </c>
      <c r="X2278" s="28">
        <v>10</v>
      </c>
      <c r="Y2278" s="28" t="s">
        <v>2866</v>
      </c>
    </row>
    <row r="2279" spans="1:28" ht="14.25" hidden="1" customHeight="1" x14ac:dyDescent="0.25">
      <c r="A2279" s="28" t="s">
        <v>177</v>
      </c>
      <c r="B2279" s="28" t="s">
        <v>1960</v>
      </c>
      <c r="C2279" s="28" t="s">
        <v>53</v>
      </c>
      <c r="D2279" s="28" t="s">
        <v>331</v>
      </c>
      <c r="F2279" s="28" t="s">
        <v>2840</v>
      </c>
      <c r="G2279" s="28" t="s">
        <v>344</v>
      </c>
      <c r="H2279" s="28" t="s">
        <v>347</v>
      </c>
      <c r="I2279" s="28" t="s">
        <v>344</v>
      </c>
      <c r="J2279" s="28" t="s">
        <v>835</v>
      </c>
      <c r="K2279" s="28" t="s">
        <v>347</v>
      </c>
      <c r="L2279" s="60" t="s">
        <v>344</v>
      </c>
      <c r="M2279" s="28" t="s">
        <v>344</v>
      </c>
      <c r="N2279" s="28" t="s">
        <v>347</v>
      </c>
      <c r="O2279" s="28" t="s">
        <v>2860</v>
      </c>
      <c r="Y2279" s="28" t="s">
        <v>2807</v>
      </c>
      <c r="Z2279" s="53">
        <v>41066</v>
      </c>
      <c r="AA2279" s="28">
        <v>10</v>
      </c>
      <c r="AB2279" s="28" t="s">
        <v>2867</v>
      </c>
    </row>
    <row r="2280" spans="1:28" ht="14.25" hidden="1" customHeight="1" x14ac:dyDescent="0.25">
      <c r="A2280" s="28" t="s">
        <v>85</v>
      </c>
      <c r="B2280" s="60" t="s">
        <v>2870</v>
      </c>
      <c r="V2280" s="28" t="s">
        <v>308</v>
      </c>
      <c r="W2280" s="53">
        <v>41066</v>
      </c>
      <c r="X2280" s="28">
        <v>10</v>
      </c>
      <c r="Y2280" s="28" t="s">
        <v>2871</v>
      </c>
    </row>
    <row r="2281" spans="1:28" ht="14.25" hidden="1" customHeight="1" x14ac:dyDescent="0.25">
      <c r="A2281" s="28" t="s">
        <v>85</v>
      </c>
      <c r="B2281" s="28" t="s">
        <v>2870</v>
      </c>
      <c r="C2281" s="60" t="s">
        <v>53</v>
      </c>
      <c r="V2281" s="28" t="s">
        <v>308</v>
      </c>
      <c r="W2281" s="53">
        <v>41066</v>
      </c>
      <c r="X2281" s="28">
        <v>10</v>
      </c>
      <c r="Y2281" s="28" t="s">
        <v>2872</v>
      </c>
    </row>
    <row r="2282" spans="1:28" ht="14.25" hidden="1" customHeight="1" x14ac:dyDescent="0.25">
      <c r="A2282" s="28" t="s">
        <v>85</v>
      </c>
      <c r="B2282" s="28" t="s">
        <v>2870</v>
      </c>
      <c r="C2282" s="28" t="s">
        <v>53</v>
      </c>
      <c r="D2282" s="60" t="s">
        <v>331</v>
      </c>
      <c r="V2282" s="28" t="s">
        <v>308</v>
      </c>
      <c r="W2282" s="53">
        <v>41066</v>
      </c>
      <c r="X2282" s="28">
        <v>10</v>
      </c>
      <c r="Y2282" s="28" t="s">
        <v>2873</v>
      </c>
    </row>
    <row r="2283" spans="1:28" ht="14.25" hidden="1" customHeight="1" x14ac:dyDescent="0.25">
      <c r="A2283" s="28" t="s">
        <v>85</v>
      </c>
      <c r="B2283" s="28" t="s">
        <v>2870</v>
      </c>
      <c r="C2283" s="28" t="s">
        <v>53</v>
      </c>
      <c r="D2283" s="28" t="s">
        <v>331</v>
      </c>
      <c r="F2283" s="60" t="s">
        <v>347</v>
      </c>
      <c r="V2283" s="28" t="s">
        <v>308</v>
      </c>
      <c r="W2283" s="53">
        <v>41066</v>
      </c>
      <c r="X2283" s="28">
        <v>10</v>
      </c>
      <c r="Y2283" s="28" t="s">
        <v>2874</v>
      </c>
    </row>
    <row r="2284" spans="1:28" ht="14.25" hidden="1" customHeight="1" x14ac:dyDescent="0.25">
      <c r="A2284" s="28" t="s">
        <v>85</v>
      </c>
      <c r="B2284" s="28" t="s">
        <v>2870</v>
      </c>
      <c r="C2284" s="28" t="s">
        <v>53</v>
      </c>
      <c r="D2284" s="28" t="s">
        <v>331</v>
      </c>
      <c r="F2284" s="28" t="s">
        <v>347</v>
      </c>
      <c r="G2284" s="60" t="s">
        <v>344</v>
      </c>
      <c r="V2284" s="28" t="s">
        <v>308</v>
      </c>
      <c r="W2284" s="53">
        <v>41066</v>
      </c>
      <c r="X2284" s="28">
        <v>10</v>
      </c>
      <c r="Y2284" s="28" t="s">
        <v>2875</v>
      </c>
    </row>
    <row r="2285" spans="1:28" ht="14.25" hidden="1" customHeight="1" x14ac:dyDescent="0.25">
      <c r="A2285" s="28" t="s">
        <v>85</v>
      </c>
      <c r="B2285" s="28" t="s">
        <v>2870</v>
      </c>
      <c r="C2285" s="28" t="s">
        <v>53</v>
      </c>
      <c r="D2285" s="28" t="s">
        <v>331</v>
      </c>
      <c r="F2285" s="28" t="s">
        <v>347</v>
      </c>
      <c r="G2285" s="28" t="s">
        <v>344</v>
      </c>
      <c r="H2285" s="60" t="s">
        <v>835</v>
      </c>
      <c r="V2285" s="28" t="s">
        <v>308</v>
      </c>
      <c r="W2285" s="53">
        <v>41066</v>
      </c>
      <c r="X2285" s="28">
        <v>10</v>
      </c>
      <c r="Y2285" s="28" t="s">
        <v>2876</v>
      </c>
    </row>
    <row r="2286" spans="1:28" ht="14.25" hidden="1" customHeight="1" x14ac:dyDescent="0.25">
      <c r="A2286" s="28" t="s">
        <v>85</v>
      </c>
      <c r="B2286" s="28" t="s">
        <v>2870</v>
      </c>
      <c r="C2286" s="28" t="s">
        <v>53</v>
      </c>
      <c r="D2286" s="28" t="s">
        <v>331</v>
      </c>
      <c r="F2286" s="28" t="s">
        <v>347</v>
      </c>
      <c r="G2286" s="28" t="s">
        <v>344</v>
      </c>
      <c r="H2286" s="28" t="s">
        <v>835</v>
      </c>
      <c r="I2286" s="60" t="s">
        <v>347</v>
      </c>
      <c r="V2286" s="28" t="s">
        <v>308</v>
      </c>
      <c r="W2286" s="53">
        <v>41066</v>
      </c>
      <c r="X2286" s="28">
        <v>10</v>
      </c>
      <c r="Y2286" s="28" t="s">
        <v>2877</v>
      </c>
    </row>
    <row r="2287" spans="1:28" ht="14.25" hidden="1" customHeight="1" x14ac:dyDescent="0.25">
      <c r="A2287" s="28" t="s">
        <v>85</v>
      </c>
      <c r="B2287" s="28" t="s">
        <v>2870</v>
      </c>
      <c r="C2287" s="28" t="s">
        <v>53</v>
      </c>
      <c r="D2287" s="28" t="s">
        <v>331</v>
      </c>
      <c r="F2287" s="28" t="s">
        <v>347</v>
      </c>
      <c r="G2287" s="28" t="s">
        <v>344</v>
      </c>
      <c r="H2287" s="28" t="s">
        <v>835</v>
      </c>
      <c r="I2287" s="28" t="s">
        <v>347</v>
      </c>
      <c r="J2287" s="60" t="s">
        <v>344</v>
      </c>
      <c r="V2287" s="28" t="s">
        <v>308</v>
      </c>
      <c r="W2287" s="53">
        <v>41066</v>
      </c>
      <c r="X2287" s="28">
        <v>10</v>
      </c>
      <c r="Y2287" s="28" t="s">
        <v>2878</v>
      </c>
    </row>
    <row r="2288" spans="1:28" ht="14.25" hidden="1" customHeight="1" x14ac:dyDescent="0.25">
      <c r="A2288" s="28" t="s">
        <v>85</v>
      </c>
      <c r="B2288" s="28" t="s">
        <v>2870</v>
      </c>
      <c r="C2288" s="28" t="s">
        <v>53</v>
      </c>
      <c r="D2288" s="28" t="s">
        <v>331</v>
      </c>
      <c r="F2288" s="28" t="s">
        <v>347</v>
      </c>
      <c r="G2288" s="28" t="s">
        <v>344</v>
      </c>
      <c r="H2288" s="28" t="s">
        <v>835</v>
      </c>
      <c r="I2288" s="28" t="s">
        <v>347</v>
      </c>
      <c r="J2288" s="28" t="s">
        <v>344</v>
      </c>
      <c r="K2288" s="60" t="s">
        <v>347</v>
      </c>
      <c r="V2288" s="28" t="s">
        <v>308</v>
      </c>
      <c r="W2288" s="53">
        <v>41066</v>
      </c>
      <c r="X2288" s="28">
        <v>10</v>
      </c>
      <c r="Y2288" s="28" t="s">
        <v>2879</v>
      </c>
    </row>
    <row r="2289" spans="1:54" ht="14.25" hidden="1" customHeight="1" x14ac:dyDescent="0.25">
      <c r="A2289" s="28" t="s">
        <v>85</v>
      </c>
      <c r="B2289" s="28" t="s">
        <v>2870</v>
      </c>
      <c r="C2289" s="28" t="s">
        <v>53</v>
      </c>
      <c r="D2289" s="28" t="s">
        <v>331</v>
      </c>
      <c r="F2289" s="28" t="s">
        <v>347</v>
      </c>
      <c r="G2289" s="28" t="s">
        <v>344</v>
      </c>
      <c r="H2289" s="28" t="s">
        <v>835</v>
      </c>
      <c r="I2289" s="28" t="s">
        <v>347</v>
      </c>
      <c r="J2289" s="28" t="s">
        <v>344</v>
      </c>
      <c r="K2289" s="28" t="s">
        <v>347</v>
      </c>
      <c r="L2289" s="60" t="s">
        <v>344</v>
      </c>
      <c r="V2289" s="28" t="s">
        <v>308</v>
      </c>
      <c r="W2289" s="53">
        <v>41066</v>
      </c>
      <c r="X2289" s="28">
        <v>10</v>
      </c>
      <c r="Y2289" s="28" t="s">
        <v>2880</v>
      </c>
    </row>
    <row r="2290" spans="1:54" ht="14.25" hidden="1" customHeight="1" x14ac:dyDescent="0.25">
      <c r="A2290" s="28" t="s">
        <v>29</v>
      </c>
      <c r="B2290" s="60" t="s">
        <v>2881</v>
      </c>
      <c r="L2290" s="28" t="s">
        <v>364</v>
      </c>
      <c r="M2290" s="28" t="s">
        <v>1302</v>
      </c>
      <c r="N2290" s="28" t="s">
        <v>1303</v>
      </c>
      <c r="O2290" s="28" t="s">
        <v>1304</v>
      </c>
      <c r="P2290" s="28" t="s">
        <v>1305</v>
      </c>
      <c r="Q2290" s="28" t="s">
        <v>1306</v>
      </c>
      <c r="R2290" s="28" t="s">
        <v>1307</v>
      </c>
      <c r="S2290" s="28" t="s">
        <v>1310</v>
      </c>
      <c r="T2290" s="28" t="s">
        <v>1311</v>
      </c>
      <c r="U2290" s="28" t="s">
        <v>1312</v>
      </c>
      <c r="V2290" s="28" t="s">
        <v>1313</v>
      </c>
      <c r="W2290" s="28" t="s">
        <v>1314</v>
      </c>
      <c r="X2290" s="28" t="s">
        <v>1315</v>
      </c>
      <c r="Y2290" s="28" t="s">
        <v>1320</v>
      </c>
      <c r="Z2290" s="28" t="s">
        <v>2536</v>
      </c>
      <c r="AA2290" s="28" t="s">
        <v>2476</v>
      </c>
      <c r="AB2290" s="28" t="s">
        <v>2477</v>
      </c>
      <c r="AC2290" s="28" t="s">
        <v>2478</v>
      </c>
      <c r="AD2290" s="28" t="s">
        <v>2479</v>
      </c>
      <c r="AE2290" s="28" t="s">
        <v>2481</v>
      </c>
      <c r="AF2290" s="28" t="s">
        <v>2482</v>
      </c>
      <c r="AG2290" s="28" t="s">
        <v>2483</v>
      </c>
      <c r="AH2290" s="28" t="s">
        <v>2484</v>
      </c>
      <c r="AI2290" s="28" t="s">
        <v>2485</v>
      </c>
      <c r="AJ2290" s="28" t="s">
        <v>2486</v>
      </c>
      <c r="AK2290" s="28" t="s">
        <v>2488</v>
      </c>
      <c r="AL2290" s="28" t="s">
        <v>2489</v>
      </c>
      <c r="AM2290" s="28" t="s">
        <v>2490</v>
      </c>
      <c r="AN2290" s="28" t="s">
        <v>2491</v>
      </c>
      <c r="AO2290" s="28" t="s">
        <v>2492</v>
      </c>
      <c r="AP2290" s="28" t="s">
        <v>1317</v>
      </c>
      <c r="AQ2290" s="28" t="s">
        <v>364</v>
      </c>
      <c r="AR2290" s="28" t="s">
        <v>365</v>
      </c>
      <c r="AS2290" s="28" t="s">
        <v>366</v>
      </c>
      <c r="AT2290" s="28" t="s">
        <v>367</v>
      </c>
      <c r="AU2290" s="28" t="s">
        <v>368</v>
      </c>
      <c r="AV2290" s="28" t="s">
        <v>369</v>
      </c>
      <c r="AW2290" s="28" t="s">
        <v>370</v>
      </c>
      <c r="AX2290" s="28" t="s">
        <v>371</v>
      </c>
      <c r="AY2290" s="28" t="s">
        <v>308</v>
      </c>
      <c r="AZ2290" s="53">
        <v>41066</v>
      </c>
      <c r="BA2290" s="28">
        <v>10</v>
      </c>
      <c r="BB2290" s="28" t="s">
        <v>2882</v>
      </c>
    </row>
    <row r="2291" spans="1:54" ht="14.25" hidden="1" customHeight="1" x14ac:dyDescent="0.25">
      <c r="A2291" s="28" t="s">
        <v>29</v>
      </c>
      <c r="B2291" s="60" t="s">
        <v>2883</v>
      </c>
      <c r="L2291" s="28" t="s">
        <v>364</v>
      </c>
      <c r="M2291" s="28" t="s">
        <v>1302</v>
      </c>
      <c r="N2291" s="28" t="s">
        <v>1303</v>
      </c>
      <c r="O2291" s="28" t="s">
        <v>1304</v>
      </c>
      <c r="P2291" s="28" t="s">
        <v>1305</v>
      </c>
      <c r="Q2291" s="28" t="s">
        <v>1306</v>
      </c>
      <c r="R2291" s="28" t="s">
        <v>1307</v>
      </c>
      <c r="S2291" s="28" t="s">
        <v>1310</v>
      </c>
      <c r="T2291" s="28" t="s">
        <v>1311</v>
      </c>
      <c r="U2291" s="28" t="s">
        <v>1312</v>
      </c>
      <c r="V2291" s="28" t="s">
        <v>1313</v>
      </c>
      <c r="W2291" s="28" t="s">
        <v>1314</v>
      </c>
      <c r="X2291" s="28" t="s">
        <v>1315</v>
      </c>
      <c r="Y2291" s="28" t="s">
        <v>1320</v>
      </c>
      <c r="Z2291" s="28" t="s">
        <v>2536</v>
      </c>
      <c r="AA2291" s="28" t="s">
        <v>2476</v>
      </c>
      <c r="AB2291" s="28" t="s">
        <v>2477</v>
      </c>
      <c r="AC2291" s="28" t="s">
        <v>2478</v>
      </c>
      <c r="AD2291" s="28" t="s">
        <v>2479</v>
      </c>
      <c r="AE2291" s="28" t="s">
        <v>2481</v>
      </c>
      <c r="AF2291" s="28" t="s">
        <v>2482</v>
      </c>
      <c r="AG2291" s="28" t="s">
        <v>2483</v>
      </c>
      <c r="AH2291" s="28" t="s">
        <v>2484</v>
      </c>
      <c r="AI2291" s="28" t="s">
        <v>2485</v>
      </c>
      <c r="AJ2291" s="28" t="s">
        <v>2486</v>
      </c>
      <c r="AK2291" s="28" t="s">
        <v>2488</v>
      </c>
      <c r="AL2291" s="28" t="s">
        <v>2489</v>
      </c>
      <c r="AM2291" s="28" t="s">
        <v>2490</v>
      </c>
      <c r="AN2291" s="28" t="s">
        <v>2491</v>
      </c>
      <c r="AO2291" s="28" t="s">
        <v>2492</v>
      </c>
      <c r="AP2291" s="28" t="s">
        <v>1317</v>
      </c>
      <c r="AQ2291" s="28" t="s">
        <v>364</v>
      </c>
      <c r="AR2291" s="28" t="s">
        <v>365</v>
      </c>
      <c r="AS2291" s="28" t="s">
        <v>366</v>
      </c>
      <c r="AT2291" s="28" t="s">
        <v>367</v>
      </c>
      <c r="AU2291" s="28" t="s">
        <v>368</v>
      </c>
      <c r="AV2291" s="28" t="s">
        <v>369</v>
      </c>
      <c r="AW2291" s="28" t="s">
        <v>370</v>
      </c>
      <c r="AX2291" s="28" t="s">
        <v>371</v>
      </c>
      <c r="AY2291" s="28" t="s">
        <v>308</v>
      </c>
      <c r="AZ2291" s="53">
        <v>41066</v>
      </c>
      <c r="BA2291" s="28">
        <v>10</v>
      </c>
      <c r="BB2291" s="28" t="s">
        <v>2884</v>
      </c>
    </row>
    <row r="2292" spans="1:54" ht="14.25" hidden="1" customHeight="1" x14ac:dyDescent="0.25">
      <c r="A2292" s="28" t="s">
        <v>29</v>
      </c>
      <c r="B2292" s="60" t="s">
        <v>2885</v>
      </c>
      <c r="L2292" s="28" t="s">
        <v>364</v>
      </c>
      <c r="M2292" s="28" t="s">
        <v>1302</v>
      </c>
      <c r="N2292" s="28" t="s">
        <v>1303</v>
      </c>
      <c r="O2292" s="28" t="s">
        <v>1304</v>
      </c>
      <c r="P2292" s="28" t="s">
        <v>1305</v>
      </c>
      <c r="Q2292" s="28" t="s">
        <v>1306</v>
      </c>
      <c r="R2292" s="28" t="s">
        <v>1307</v>
      </c>
      <c r="S2292" s="28" t="s">
        <v>1310</v>
      </c>
      <c r="T2292" s="28" t="s">
        <v>1311</v>
      </c>
      <c r="U2292" s="28" t="s">
        <v>1312</v>
      </c>
      <c r="V2292" s="28" t="s">
        <v>1313</v>
      </c>
      <c r="W2292" s="28" t="s">
        <v>1314</v>
      </c>
      <c r="X2292" s="28" t="s">
        <v>1315</v>
      </c>
      <c r="Y2292" s="28" t="s">
        <v>1320</v>
      </c>
      <c r="Z2292" s="28" t="s">
        <v>2536</v>
      </c>
      <c r="AA2292" s="28" t="s">
        <v>2476</v>
      </c>
      <c r="AB2292" s="28" t="s">
        <v>2477</v>
      </c>
      <c r="AC2292" s="28" t="s">
        <v>2478</v>
      </c>
      <c r="AD2292" s="28" t="s">
        <v>2479</v>
      </c>
      <c r="AE2292" s="28" t="s">
        <v>2481</v>
      </c>
      <c r="AF2292" s="28" t="s">
        <v>2482</v>
      </c>
      <c r="AG2292" s="28" t="s">
        <v>2483</v>
      </c>
      <c r="AH2292" s="28" t="s">
        <v>2484</v>
      </c>
      <c r="AI2292" s="28" t="s">
        <v>2485</v>
      </c>
      <c r="AJ2292" s="28" t="s">
        <v>2486</v>
      </c>
      <c r="AK2292" s="28" t="s">
        <v>2488</v>
      </c>
      <c r="AL2292" s="28" t="s">
        <v>2489</v>
      </c>
      <c r="AM2292" s="28" t="s">
        <v>2490</v>
      </c>
      <c r="AN2292" s="28" t="s">
        <v>2491</v>
      </c>
      <c r="AO2292" s="28" t="s">
        <v>2492</v>
      </c>
      <c r="AP2292" s="28" t="s">
        <v>1317</v>
      </c>
      <c r="AQ2292" s="28" t="s">
        <v>364</v>
      </c>
      <c r="AR2292" s="28" t="s">
        <v>365</v>
      </c>
      <c r="AS2292" s="28" t="s">
        <v>366</v>
      </c>
      <c r="AT2292" s="28" t="s">
        <v>367</v>
      </c>
      <c r="AU2292" s="28" t="s">
        <v>368</v>
      </c>
      <c r="AV2292" s="28" t="s">
        <v>369</v>
      </c>
      <c r="AW2292" s="28" t="s">
        <v>370</v>
      </c>
      <c r="AX2292" s="28" t="s">
        <v>371</v>
      </c>
      <c r="AY2292" s="28" t="s">
        <v>308</v>
      </c>
      <c r="AZ2292" s="53">
        <v>41066</v>
      </c>
      <c r="BA2292" s="28">
        <v>10</v>
      </c>
      <c r="BB2292" s="28" t="s">
        <v>2886</v>
      </c>
    </row>
    <row r="2293" spans="1:54" ht="14.25" hidden="1" customHeight="1" x14ac:dyDescent="0.25">
      <c r="A2293" s="28" t="s">
        <v>29</v>
      </c>
      <c r="B2293" s="60" t="s">
        <v>2887</v>
      </c>
      <c r="L2293" s="28" t="s">
        <v>364</v>
      </c>
      <c r="M2293" s="28" t="s">
        <v>1302</v>
      </c>
      <c r="N2293" s="28" t="s">
        <v>1303</v>
      </c>
      <c r="O2293" s="28" t="s">
        <v>1304</v>
      </c>
      <c r="P2293" s="28" t="s">
        <v>1305</v>
      </c>
      <c r="Q2293" s="28" t="s">
        <v>1306</v>
      </c>
      <c r="R2293" s="28" t="s">
        <v>1307</v>
      </c>
      <c r="S2293" s="28" t="s">
        <v>1310</v>
      </c>
      <c r="T2293" s="28" t="s">
        <v>1311</v>
      </c>
      <c r="U2293" s="28" t="s">
        <v>1312</v>
      </c>
      <c r="V2293" s="28" t="s">
        <v>1313</v>
      </c>
      <c r="W2293" s="28" t="s">
        <v>1314</v>
      </c>
      <c r="X2293" s="28" t="s">
        <v>1315</v>
      </c>
      <c r="Y2293" s="28" t="s">
        <v>1320</v>
      </c>
      <c r="Z2293" s="28" t="s">
        <v>2536</v>
      </c>
      <c r="AA2293" s="28" t="s">
        <v>2476</v>
      </c>
      <c r="AB2293" s="28" t="s">
        <v>2477</v>
      </c>
      <c r="AC2293" s="28" t="s">
        <v>2478</v>
      </c>
      <c r="AD2293" s="28" t="s">
        <v>2479</v>
      </c>
      <c r="AE2293" s="28" t="s">
        <v>2481</v>
      </c>
      <c r="AF2293" s="28" t="s">
        <v>2482</v>
      </c>
      <c r="AG2293" s="28" t="s">
        <v>2483</v>
      </c>
      <c r="AH2293" s="28" t="s">
        <v>2484</v>
      </c>
      <c r="AI2293" s="28" t="s">
        <v>2485</v>
      </c>
      <c r="AJ2293" s="28" t="s">
        <v>2486</v>
      </c>
      <c r="AK2293" s="28" t="s">
        <v>2488</v>
      </c>
      <c r="AL2293" s="28" t="s">
        <v>2489</v>
      </c>
      <c r="AM2293" s="28" t="s">
        <v>2490</v>
      </c>
      <c r="AN2293" s="28" t="s">
        <v>2491</v>
      </c>
      <c r="AO2293" s="28" t="s">
        <v>2492</v>
      </c>
      <c r="AP2293" s="28" t="s">
        <v>1317</v>
      </c>
      <c r="AQ2293" s="28" t="s">
        <v>364</v>
      </c>
      <c r="AR2293" s="28" t="s">
        <v>365</v>
      </c>
      <c r="AS2293" s="28" t="s">
        <v>366</v>
      </c>
      <c r="AT2293" s="28" t="s">
        <v>367</v>
      </c>
      <c r="AU2293" s="28" t="s">
        <v>368</v>
      </c>
      <c r="AV2293" s="28" t="s">
        <v>369</v>
      </c>
      <c r="AW2293" s="28" t="s">
        <v>370</v>
      </c>
      <c r="AX2293" s="28" t="s">
        <v>371</v>
      </c>
      <c r="AY2293" s="28" t="s">
        <v>308</v>
      </c>
      <c r="AZ2293" s="53">
        <v>41066</v>
      </c>
      <c r="BA2293" s="28">
        <v>10</v>
      </c>
      <c r="BB2293" s="28" t="s">
        <v>2888</v>
      </c>
    </row>
    <row r="2294" spans="1:54" ht="14.25" hidden="1" customHeight="1" x14ac:dyDescent="0.25">
      <c r="A2294" s="28" t="s">
        <v>29</v>
      </c>
      <c r="B2294" s="60" t="s">
        <v>2889</v>
      </c>
      <c r="L2294" s="28" t="s">
        <v>364</v>
      </c>
      <c r="M2294" s="28" t="s">
        <v>1302</v>
      </c>
      <c r="N2294" s="28" t="s">
        <v>1303</v>
      </c>
      <c r="O2294" s="28" t="s">
        <v>1304</v>
      </c>
      <c r="P2294" s="28" t="s">
        <v>1305</v>
      </c>
      <c r="Q2294" s="28" t="s">
        <v>1306</v>
      </c>
      <c r="R2294" s="28" t="s">
        <v>1307</v>
      </c>
      <c r="S2294" s="28" t="s">
        <v>1310</v>
      </c>
      <c r="T2294" s="28" t="s">
        <v>1311</v>
      </c>
      <c r="U2294" s="28" t="s">
        <v>1312</v>
      </c>
      <c r="V2294" s="28" t="s">
        <v>1313</v>
      </c>
      <c r="W2294" s="28" t="s">
        <v>1314</v>
      </c>
      <c r="X2294" s="28" t="s">
        <v>1315</v>
      </c>
      <c r="Y2294" s="28" t="s">
        <v>1320</v>
      </c>
      <c r="Z2294" s="28" t="s">
        <v>2536</v>
      </c>
      <c r="AA2294" s="28" t="s">
        <v>2476</v>
      </c>
      <c r="AB2294" s="28" t="s">
        <v>2477</v>
      </c>
      <c r="AC2294" s="28" t="s">
        <v>2478</v>
      </c>
      <c r="AD2294" s="28" t="s">
        <v>2479</v>
      </c>
      <c r="AE2294" s="28" t="s">
        <v>2481</v>
      </c>
      <c r="AF2294" s="28" t="s">
        <v>2482</v>
      </c>
      <c r="AG2294" s="28" t="s">
        <v>2483</v>
      </c>
      <c r="AH2294" s="28" t="s">
        <v>2484</v>
      </c>
      <c r="AI2294" s="28" t="s">
        <v>2485</v>
      </c>
      <c r="AJ2294" s="28" t="s">
        <v>2486</v>
      </c>
      <c r="AK2294" s="28" t="s">
        <v>2488</v>
      </c>
      <c r="AL2294" s="28" t="s">
        <v>2489</v>
      </c>
      <c r="AM2294" s="28" t="s">
        <v>2490</v>
      </c>
      <c r="AN2294" s="28" t="s">
        <v>2491</v>
      </c>
      <c r="AO2294" s="28" t="s">
        <v>2492</v>
      </c>
      <c r="AP2294" s="28" t="s">
        <v>1317</v>
      </c>
      <c r="AQ2294" s="28" t="s">
        <v>364</v>
      </c>
      <c r="AR2294" s="28" t="s">
        <v>365</v>
      </c>
      <c r="AS2294" s="28" t="s">
        <v>366</v>
      </c>
      <c r="AT2294" s="28" t="s">
        <v>367</v>
      </c>
      <c r="AU2294" s="28" t="s">
        <v>368</v>
      </c>
      <c r="AV2294" s="28" t="s">
        <v>369</v>
      </c>
      <c r="AW2294" s="28" t="s">
        <v>370</v>
      </c>
      <c r="AX2294" s="28" t="s">
        <v>371</v>
      </c>
      <c r="AY2294" s="28" t="s">
        <v>308</v>
      </c>
      <c r="AZ2294" s="53">
        <v>41066</v>
      </c>
      <c r="BA2294" s="28">
        <v>10</v>
      </c>
      <c r="BB2294" s="28" t="s">
        <v>2890</v>
      </c>
    </row>
    <row r="2295" spans="1:54" ht="14.25" hidden="1" customHeight="1" x14ac:dyDescent="0.25">
      <c r="A2295" s="28" t="s">
        <v>29</v>
      </c>
      <c r="B2295" s="60" t="s">
        <v>2891</v>
      </c>
      <c r="L2295" s="28" t="s">
        <v>364</v>
      </c>
      <c r="M2295" s="28" t="s">
        <v>1302</v>
      </c>
      <c r="N2295" s="28" t="s">
        <v>1303</v>
      </c>
      <c r="O2295" s="28" t="s">
        <v>1304</v>
      </c>
      <c r="P2295" s="28" t="s">
        <v>1305</v>
      </c>
      <c r="Q2295" s="28" t="s">
        <v>1306</v>
      </c>
      <c r="R2295" s="28" t="s">
        <v>1307</v>
      </c>
      <c r="S2295" s="28" t="s">
        <v>1310</v>
      </c>
      <c r="T2295" s="28" t="s">
        <v>1311</v>
      </c>
      <c r="U2295" s="28" t="s">
        <v>1312</v>
      </c>
      <c r="V2295" s="28" t="s">
        <v>1313</v>
      </c>
      <c r="W2295" s="28" t="s">
        <v>1314</v>
      </c>
      <c r="X2295" s="28" t="s">
        <v>1315</v>
      </c>
      <c r="Y2295" s="28" t="s">
        <v>1320</v>
      </c>
      <c r="Z2295" s="28" t="s">
        <v>2536</v>
      </c>
      <c r="AA2295" s="28" t="s">
        <v>2476</v>
      </c>
      <c r="AB2295" s="28" t="s">
        <v>2477</v>
      </c>
      <c r="AC2295" s="28" t="s">
        <v>2478</v>
      </c>
      <c r="AD2295" s="28" t="s">
        <v>2479</v>
      </c>
      <c r="AE2295" s="28" t="s">
        <v>2481</v>
      </c>
      <c r="AF2295" s="28" t="s">
        <v>2482</v>
      </c>
      <c r="AG2295" s="28" t="s">
        <v>2483</v>
      </c>
      <c r="AH2295" s="28" t="s">
        <v>2484</v>
      </c>
      <c r="AI2295" s="28" t="s">
        <v>2485</v>
      </c>
      <c r="AJ2295" s="28" t="s">
        <v>2486</v>
      </c>
      <c r="AK2295" s="28" t="s">
        <v>2488</v>
      </c>
      <c r="AL2295" s="28" t="s">
        <v>2489</v>
      </c>
      <c r="AM2295" s="28" t="s">
        <v>2490</v>
      </c>
      <c r="AN2295" s="28" t="s">
        <v>2491</v>
      </c>
      <c r="AO2295" s="28" t="s">
        <v>2492</v>
      </c>
      <c r="AP2295" s="28" t="s">
        <v>1317</v>
      </c>
      <c r="AQ2295" s="28" t="s">
        <v>364</v>
      </c>
      <c r="AR2295" s="28" t="s">
        <v>365</v>
      </c>
      <c r="AS2295" s="28" t="s">
        <v>366</v>
      </c>
      <c r="AT2295" s="28" t="s">
        <v>367</v>
      </c>
      <c r="AU2295" s="28" t="s">
        <v>368</v>
      </c>
      <c r="AV2295" s="28" t="s">
        <v>369</v>
      </c>
      <c r="AW2295" s="28" t="s">
        <v>370</v>
      </c>
      <c r="AX2295" s="28" t="s">
        <v>371</v>
      </c>
      <c r="AY2295" s="28" t="s">
        <v>308</v>
      </c>
      <c r="AZ2295" s="53">
        <v>41066</v>
      </c>
      <c r="BA2295" s="28">
        <v>10</v>
      </c>
      <c r="BB2295" s="28" t="s">
        <v>2892</v>
      </c>
    </row>
    <row r="2296" spans="1:54" ht="14.25" hidden="1" customHeight="1" x14ac:dyDescent="0.25">
      <c r="A2296" s="28" t="s">
        <v>29</v>
      </c>
      <c r="B2296" s="60" t="s">
        <v>2893</v>
      </c>
      <c r="L2296" s="28" t="s">
        <v>364</v>
      </c>
      <c r="M2296" s="28" t="s">
        <v>1302</v>
      </c>
      <c r="N2296" s="28" t="s">
        <v>1303</v>
      </c>
      <c r="O2296" s="28" t="s">
        <v>1304</v>
      </c>
      <c r="P2296" s="28" t="s">
        <v>1305</v>
      </c>
      <c r="Q2296" s="28" t="s">
        <v>1306</v>
      </c>
      <c r="R2296" s="28" t="s">
        <v>1307</v>
      </c>
      <c r="S2296" s="28" t="s">
        <v>1310</v>
      </c>
      <c r="T2296" s="28" t="s">
        <v>1311</v>
      </c>
      <c r="U2296" s="28" t="s">
        <v>1312</v>
      </c>
      <c r="V2296" s="28" t="s">
        <v>1313</v>
      </c>
      <c r="W2296" s="28" t="s">
        <v>1314</v>
      </c>
      <c r="X2296" s="28" t="s">
        <v>1315</v>
      </c>
      <c r="Y2296" s="28" t="s">
        <v>1320</v>
      </c>
      <c r="Z2296" s="28" t="s">
        <v>2536</v>
      </c>
      <c r="AA2296" s="28" t="s">
        <v>2476</v>
      </c>
      <c r="AB2296" s="28" t="s">
        <v>2477</v>
      </c>
      <c r="AC2296" s="28" t="s">
        <v>2478</v>
      </c>
      <c r="AD2296" s="28" t="s">
        <v>2479</v>
      </c>
      <c r="AE2296" s="28" t="s">
        <v>2481</v>
      </c>
      <c r="AF2296" s="28" t="s">
        <v>2482</v>
      </c>
      <c r="AG2296" s="28" t="s">
        <v>2483</v>
      </c>
      <c r="AH2296" s="28" t="s">
        <v>2484</v>
      </c>
      <c r="AI2296" s="28" t="s">
        <v>2485</v>
      </c>
      <c r="AJ2296" s="28" t="s">
        <v>2486</v>
      </c>
      <c r="AK2296" s="28" t="s">
        <v>2488</v>
      </c>
      <c r="AL2296" s="28" t="s">
        <v>2489</v>
      </c>
      <c r="AM2296" s="28" t="s">
        <v>2490</v>
      </c>
      <c r="AN2296" s="28" t="s">
        <v>2491</v>
      </c>
      <c r="AO2296" s="28" t="s">
        <v>2492</v>
      </c>
      <c r="AP2296" s="28" t="s">
        <v>1317</v>
      </c>
      <c r="AQ2296" s="28" t="s">
        <v>364</v>
      </c>
      <c r="AR2296" s="28" t="s">
        <v>365</v>
      </c>
      <c r="AS2296" s="28" t="s">
        <v>366</v>
      </c>
      <c r="AT2296" s="28" t="s">
        <v>367</v>
      </c>
      <c r="AU2296" s="28" t="s">
        <v>368</v>
      </c>
      <c r="AV2296" s="28" t="s">
        <v>369</v>
      </c>
      <c r="AW2296" s="28" t="s">
        <v>370</v>
      </c>
      <c r="AX2296" s="28" t="s">
        <v>371</v>
      </c>
      <c r="AY2296" s="28" t="s">
        <v>308</v>
      </c>
      <c r="AZ2296" s="53">
        <v>41066</v>
      </c>
      <c r="BA2296" s="28">
        <v>10</v>
      </c>
      <c r="BB2296" s="28" t="s">
        <v>2894</v>
      </c>
    </row>
    <row r="2297" spans="1:54" ht="14.25" hidden="1" customHeight="1" x14ac:dyDescent="0.25">
      <c r="A2297" s="28" t="s">
        <v>29</v>
      </c>
      <c r="B2297" s="60" t="s">
        <v>2895</v>
      </c>
      <c r="L2297" s="28" t="s">
        <v>364</v>
      </c>
      <c r="M2297" s="28" t="s">
        <v>1302</v>
      </c>
      <c r="N2297" s="28" t="s">
        <v>1303</v>
      </c>
      <c r="O2297" s="28" t="s">
        <v>1304</v>
      </c>
      <c r="P2297" s="28" t="s">
        <v>1305</v>
      </c>
      <c r="Q2297" s="28" t="s">
        <v>1306</v>
      </c>
      <c r="R2297" s="28" t="s">
        <v>1307</v>
      </c>
      <c r="S2297" s="28" t="s">
        <v>1310</v>
      </c>
      <c r="T2297" s="28" t="s">
        <v>1311</v>
      </c>
      <c r="U2297" s="28" t="s">
        <v>1312</v>
      </c>
      <c r="V2297" s="28" t="s">
        <v>1313</v>
      </c>
      <c r="W2297" s="28" t="s">
        <v>1314</v>
      </c>
      <c r="X2297" s="28" t="s">
        <v>1315</v>
      </c>
      <c r="Y2297" s="28" t="s">
        <v>1320</v>
      </c>
      <c r="Z2297" s="28" t="s">
        <v>2536</v>
      </c>
      <c r="AA2297" s="28" t="s">
        <v>2476</v>
      </c>
      <c r="AB2297" s="28" t="s">
        <v>2477</v>
      </c>
      <c r="AC2297" s="28" t="s">
        <v>2478</v>
      </c>
      <c r="AD2297" s="28" t="s">
        <v>2479</v>
      </c>
      <c r="AE2297" s="28" t="s">
        <v>2481</v>
      </c>
      <c r="AF2297" s="28" t="s">
        <v>2482</v>
      </c>
      <c r="AG2297" s="28" t="s">
        <v>2483</v>
      </c>
      <c r="AH2297" s="28" t="s">
        <v>2484</v>
      </c>
      <c r="AI2297" s="28" t="s">
        <v>2485</v>
      </c>
      <c r="AJ2297" s="28" t="s">
        <v>2486</v>
      </c>
      <c r="AK2297" s="28" t="s">
        <v>2488</v>
      </c>
      <c r="AL2297" s="28" t="s">
        <v>2489</v>
      </c>
      <c r="AM2297" s="28" t="s">
        <v>2490</v>
      </c>
      <c r="AN2297" s="28" t="s">
        <v>2491</v>
      </c>
      <c r="AO2297" s="28" t="s">
        <v>2492</v>
      </c>
      <c r="AP2297" s="28" t="s">
        <v>1317</v>
      </c>
      <c r="AQ2297" s="28" t="s">
        <v>364</v>
      </c>
      <c r="AR2297" s="28" t="s">
        <v>365</v>
      </c>
      <c r="AS2297" s="28" t="s">
        <v>366</v>
      </c>
      <c r="AT2297" s="28" t="s">
        <v>367</v>
      </c>
      <c r="AU2297" s="28" t="s">
        <v>368</v>
      </c>
      <c r="AV2297" s="28" t="s">
        <v>369</v>
      </c>
      <c r="AW2297" s="28" t="s">
        <v>370</v>
      </c>
      <c r="AX2297" s="28" t="s">
        <v>371</v>
      </c>
      <c r="AY2297" s="28" t="s">
        <v>308</v>
      </c>
      <c r="AZ2297" s="53">
        <v>41066</v>
      </c>
      <c r="BA2297" s="28">
        <v>10</v>
      </c>
      <c r="BB2297" s="28" t="s">
        <v>2896</v>
      </c>
    </row>
    <row r="2298" spans="1:54" ht="14.25" hidden="1" customHeight="1" x14ac:dyDescent="0.25">
      <c r="A2298" s="28" t="s">
        <v>29</v>
      </c>
      <c r="B2298" s="60" t="s">
        <v>2897</v>
      </c>
      <c r="L2298" s="28" t="s">
        <v>364</v>
      </c>
      <c r="M2298" s="28" t="s">
        <v>1302</v>
      </c>
      <c r="N2298" s="28" t="s">
        <v>1303</v>
      </c>
      <c r="O2298" s="28" t="s">
        <v>1304</v>
      </c>
      <c r="P2298" s="28" t="s">
        <v>1305</v>
      </c>
      <c r="Q2298" s="28" t="s">
        <v>1306</v>
      </c>
      <c r="R2298" s="28" t="s">
        <v>1307</v>
      </c>
      <c r="S2298" s="28" t="s">
        <v>1310</v>
      </c>
      <c r="T2298" s="28" t="s">
        <v>1311</v>
      </c>
      <c r="U2298" s="28" t="s">
        <v>1312</v>
      </c>
      <c r="V2298" s="28" t="s">
        <v>1313</v>
      </c>
      <c r="W2298" s="28" t="s">
        <v>1314</v>
      </c>
      <c r="X2298" s="28" t="s">
        <v>1315</v>
      </c>
      <c r="Y2298" s="28" t="s">
        <v>1320</v>
      </c>
      <c r="Z2298" s="28" t="s">
        <v>2536</v>
      </c>
      <c r="AA2298" s="28" t="s">
        <v>2476</v>
      </c>
      <c r="AB2298" s="28" t="s">
        <v>2477</v>
      </c>
      <c r="AC2298" s="28" t="s">
        <v>2478</v>
      </c>
      <c r="AD2298" s="28" t="s">
        <v>2479</v>
      </c>
      <c r="AE2298" s="28" t="s">
        <v>2481</v>
      </c>
      <c r="AF2298" s="28" t="s">
        <v>2482</v>
      </c>
      <c r="AG2298" s="28" t="s">
        <v>2483</v>
      </c>
      <c r="AH2298" s="28" t="s">
        <v>2484</v>
      </c>
      <c r="AI2298" s="28" t="s">
        <v>2485</v>
      </c>
      <c r="AJ2298" s="28" t="s">
        <v>2486</v>
      </c>
      <c r="AK2298" s="28" t="s">
        <v>2488</v>
      </c>
      <c r="AL2298" s="28" t="s">
        <v>2489</v>
      </c>
      <c r="AM2298" s="28" t="s">
        <v>2490</v>
      </c>
      <c r="AN2298" s="28" t="s">
        <v>2491</v>
      </c>
      <c r="AO2298" s="28" t="s">
        <v>2492</v>
      </c>
      <c r="AP2298" s="28" t="s">
        <v>1317</v>
      </c>
      <c r="AQ2298" s="28" t="s">
        <v>364</v>
      </c>
      <c r="AR2298" s="28" t="s">
        <v>365</v>
      </c>
      <c r="AS2298" s="28" t="s">
        <v>366</v>
      </c>
      <c r="AT2298" s="28" t="s">
        <v>367</v>
      </c>
      <c r="AU2298" s="28" t="s">
        <v>368</v>
      </c>
      <c r="AV2298" s="28" t="s">
        <v>369</v>
      </c>
      <c r="AW2298" s="28" t="s">
        <v>370</v>
      </c>
      <c r="AX2298" s="28" t="s">
        <v>371</v>
      </c>
      <c r="AY2298" s="28" t="s">
        <v>308</v>
      </c>
      <c r="AZ2298" s="53">
        <v>41066</v>
      </c>
      <c r="BA2298" s="28">
        <v>10</v>
      </c>
      <c r="BB2298" s="28" t="s">
        <v>2898</v>
      </c>
    </row>
    <row r="2299" spans="1:54" ht="14.25" hidden="1" customHeight="1" x14ac:dyDescent="0.25">
      <c r="A2299" s="28" t="s">
        <v>29</v>
      </c>
      <c r="B2299" s="60" t="s">
        <v>2899</v>
      </c>
      <c r="L2299" s="28" t="s">
        <v>364</v>
      </c>
      <c r="M2299" s="28" t="s">
        <v>1302</v>
      </c>
      <c r="N2299" s="28" t="s">
        <v>1303</v>
      </c>
      <c r="O2299" s="28" t="s">
        <v>1304</v>
      </c>
      <c r="P2299" s="28" t="s">
        <v>1305</v>
      </c>
      <c r="Q2299" s="28" t="s">
        <v>1306</v>
      </c>
      <c r="R2299" s="28" t="s">
        <v>1307</v>
      </c>
      <c r="S2299" s="28" t="s">
        <v>1310</v>
      </c>
      <c r="T2299" s="28" t="s">
        <v>1311</v>
      </c>
      <c r="U2299" s="28" t="s">
        <v>1312</v>
      </c>
      <c r="V2299" s="28" t="s">
        <v>1313</v>
      </c>
      <c r="W2299" s="28" t="s">
        <v>1314</v>
      </c>
      <c r="X2299" s="28" t="s">
        <v>1315</v>
      </c>
      <c r="Y2299" s="28" t="s">
        <v>1320</v>
      </c>
      <c r="Z2299" s="28" t="s">
        <v>2536</v>
      </c>
      <c r="AA2299" s="28" t="s">
        <v>2476</v>
      </c>
      <c r="AB2299" s="28" t="s">
        <v>2477</v>
      </c>
      <c r="AC2299" s="28" t="s">
        <v>2478</v>
      </c>
      <c r="AD2299" s="28" t="s">
        <v>2479</v>
      </c>
      <c r="AE2299" s="28" t="s">
        <v>2481</v>
      </c>
      <c r="AF2299" s="28" t="s">
        <v>2482</v>
      </c>
      <c r="AG2299" s="28" t="s">
        <v>2483</v>
      </c>
      <c r="AH2299" s="28" t="s">
        <v>2484</v>
      </c>
      <c r="AI2299" s="28" t="s">
        <v>2485</v>
      </c>
      <c r="AJ2299" s="28" t="s">
        <v>2486</v>
      </c>
      <c r="AK2299" s="28" t="s">
        <v>2488</v>
      </c>
      <c r="AL2299" s="28" t="s">
        <v>2489</v>
      </c>
      <c r="AM2299" s="28" t="s">
        <v>2490</v>
      </c>
      <c r="AN2299" s="28" t="s">
        <v>2491</v>
      </c>
      <c r="AO2299" s="28" t="s">
        <v>2492</v>
      </c>
      <c r="AP2299" s="28" t="s">
        <v>1317</v>
      </c>
      <c r="AQ2299" s="28" t="s">
        <v>364</v>
      </c>
      <c r="AR2299" s="28" t="s">
        <v>365</v>
      </c>
      <c r="AS2299" s="28" t="s">
        <v>366</v>
      </c>
      <c r="AT2299" s="28" t="s">
        <v>367</v>
      </c>
      <c r="AU2299" s="28" t="s">
        <v>368</v>
      </c>
      <c r="AV2299" s="28" t="s">
        <v>369</v>
      </c>
      <c r="AW2299" s="28" t="s">
        <v>370</v>
      </c>
      <c r="AX2299" s="28" t="s">
        <v>371</v>
      </c>
      <c r="AY2299" s="28" t="s">
        <v>308</v>
      </c>
      <c r="AZ2299" s="53">
        <v>41066</v>
      </c>
      <c r="BA2299" s="28">
        <v>10</v>
      </c>
      <c r="BB2299" s="28" t="s">
        <v>2900</v>
      </c>
    </row>
    <row r="2300" spans="1:54" ht="14.25" hidden="1" customHeight="1" x14ac:dyDescent="0.25">
      <c r="A2300" s="28" t="s">
        <v>29</v>
      </c>
      <c r="B2300" s="60" t="s">
        <v>2901</v>
      </c>
      <c r="L2300" s="28" t="s">
        <v>364</v>
      </c>
      <c r="M2300" s="28" t="s">
        <v>1302</v>
      </c>
      <c r="N2300" s="28" t="s">
        <v>1303</v>
      </c>
      <c r="O2300" s="28" t="s">
        <v>1304</v>
      </c>
      <c r="P2300" s="28" t="s">
        <v>1305</v>
      </c>
      <c r="Q2300" s="28" t="s">
        <v>1306</v>
      </c>
      <c r="R2300" s="28" t="s">
        <v>1307</v>
      </c>
      <c r="S2300" s="28" t="s">
        <v>1310</v>
      </c>
      <c r="T2300" s="28" t="s">
        <v>1311</v>
      </c>
      <c r="U2300" s="28" t="s">
        <v>1312</v>
      </c>
      <c r="V2300" s="28" t="s">
        <v>1313</v>
      </c>
      <c r="W2300" s="28" t="s">
        <v>1314</v>
      </c>
      <c r="X2300" s="28" t="s">
        <v>1315</v>
      </c>
      <c r="Y2300" s="28" t="s">
        <v>1320</v>
      </c>
      <c r="Z2300" s="28" t="s">
        <v>2536</v>
      </c>
      <c r="AA2300" s="28" t="s">
        <v>2476</v>
      </c>
      <c r="AB2300" s="28" t="s">
        <v>2477</v>
      </c>
      <c r="AC2300" s="28" t="s">
        <v>2478</v>
      </c>
      <c r="AD2300" s="28" t="s">
        <v>2479</v>
      </c>
      <c r="AE2300" s="28" t="s">
        <v>2481</v>
      </c>
      <c r="AF2300" s="28" t="s">
        <v>2482</v>
      </c>
      <c r="AG2300" s="28" t="s">
        <v>2483</v>
      </c>
      <c r="AH2300" s="28" t="s">
        <v>2484</v>
      </c>
      <c r="AI2300" s="28" t="s">
        <v>2485</v>
      </c>
      <c r="AJ2300" s="28" t="s">
        <v>2486</v>
      </c>
      <c r="AK2300" s="28" t="s">
        <v>2488</v>
      </c>
      <c r="AL2300" s="28" t="s">
        <v>2489</v>
      </c>
      <c r="AM2300" s="28" t="s">
        <v>2490</v>
      </c>
      <c r="AN2300" s="28" t="s">
        <v>2491</v>
      </c>
      <c r="AO2300" s="28" t="s">
        <v>2492</v>
      </c>
      <c r="AP2300" s="28" t="s">
        <v>1317</v>
      </c>
      <c r="AQ2300" s="28" t="s">
        <v>364</v>
      </c>
      <c r="AR2300" s="28" t="s">
        <v>365</v>
      </c>
      <c r="AS2300" s="28" t="s">
        <v>366</v>
      </c>
      <c r="AT2300" s="28" t="s">
        <v>367</v>
      </c>
      <c r="AU2300" s="28" t="s">
        <v>368</v>
      </c>
      <c r="AV2300" s="28" t="s">
        <v>369</v>
      </c>
      <c r="AW2300" s="28" t="s">
        <v>370</v>
      </c>
      <c r="AX2300" s="28" t="s">
        <v>371</v>
      </c>
      <c r="AY2300" s="28" t="s">
        <v>308</v>
      </c>
      <c r="AZ2300" s="53">
        <v>41066</v>
      </c>
      <c r="BA2300" s="28">
        <v>10</v>
      </c>
      <c r="BB2300" s="28" t="s">
        <v>2902</v>
      </c>
    </row>
    <row r="2301" spans="1:54" ht="14.25" hidden="1" customHeight="1" x14ac:dyDescent="0.25">
      <c r="A2301" s="28" t="s">
        <v>29</v>
      </c>
      <c r="B2301" s="60" t="s">
        <v>2903</v>
      </c>
      <c r="L2301" s="28" t="s">
        <v>364</v>
      </c>
      <c r="M2301" s="28" t="s">
        <v>1302</v>
      </c>
      <c r="N2301" s="28" t="s">
        <v>1303</v>
      </c>
      <c r="O2301" s="28" t="s">
        <v>1304</v>
      </c>
      <c r="P2301" s="28" t="s">
        <v>1305</v>
      </c>
      <c r="Q2301" s="28" t="s">
        <v>1306</v>
      </c>
      <c r="R2301" s="28" t="s">
        <v>1307</v>
      </c>
      <c r="S2301" s="28" t="s">
        <v>1310</v>
      </c>
      <c r="T2301" s="28" t="s">
        <v>1311</v>
      </c>
      <c r="U2301" s="28" t="s">
        <v>1312</v>
      </c>
      <c r="V2301" s="28" t="s">
        <v>1313</v>
      </c>
      <c r="W2301" s="28" t="s">
        <v>1314</v>
      </c>
      <c r="X2301" s="28" t="s">
        <v>1315</v>
      </c>
      <c r="Y2301" s="28" t="s">
        <v>1320</v>
      </c>
      <c r="Z2301" s="28" t="s">
        <v>2536</v>
      </c>
      <c r="AA2301" s="28" t="s">
        <v>2476</v>
      </c>
      <c r="AB2301" s="28" t="s">
        <v>2477</v>
      </c>
      <c r="AC2301" s="28" t="s">
        <v>2478</v>
      </c>
      <c r="AD2301" s="28" t="s">
        <v>2479</v>
      </c>
      <c r="AE2301" s="28" t="s">
        <v>2481</v>
      </c>
      <c r="AF2301" s="28" t="s">
        <v>2482</v>
      </c>
      <c r="AG2301" s="28" t="s">
        <v>2483</v>
      </c>
      <c r="AH2301" s="28" t="s">
        <v>2484</v>
      </c>
      <c r="AI2301" s="28" t="s">
        <v>2485</v>
      </c>
      <c r="AJ2301" s="28" t="s">
        <v>2486</v>
      </c>
      <c r="AK2301" s="28" t="s">
        <v>2488</v>
      </c>
      <c r="AL2301" s="28" t="s">
        <v>2489</v>
      </c>
      <c r="AM2301" s="28" t="s">
        <v>2490</v>
      </c>
      <c r="AN2301" s="28" t="s">
        <v>2491</v>
      </c>
      <c r="AO2301" s="28" t="s">
        <v>2492</v>
      </c>
      <c r="AP2301" s="28" t="s">
        <v>1317</v>
      </c>
      <c r="AQ2301" s="28" t="s">
        <v>364</v>
      </c>
      <c r="AR2301" s="28" t="s">
        <v>365</v>
      </c>
      <c r="AS2301" s="28" t="s">
        <v>366</v>
      </c>
      <c r="AT2301" s="28" t="s">
        <v>367</v>
      </c>
      <c r="AU2301" s="28" t="s">
        <v>368</v>
      </c>
      <c r="AV2301" s="28" t="s">
        <v>369</v>
      </c>
      <c r="AW2301" s="28" t="s">
        <v>370</v>
      </c>
      <c r="AX2301" s="28" t="s">
        <v>371</v>
      </c>
      <c r="AY2301" s="28" t="s">
        <v>308</v>
      </c>
      <c r="AZ2301" s="53">
        <v>41066</v>
      </c>
      <c r="BA2301" s="28">
        <v>10</v>
      </c>
      <c r="BB2301" s="28" t="s">
        <v>2904</v>
      </c>
    </row>
    <row r="2302" spans="1:54" ht="14.25" hidden="1" customHeight="1" x14ac:dyDescent="0.25">
      <c r="A2302" s="28" t="s">
        <v>29</v>
      </c>
      <c r="B2302" s="60" t="s">
        <v>2905</v>
      </c>
      <c r="L2302" s="28" t="s">
        <v>364</v>
      </c>
      <c r="M2302" s="28" t="s">
        <v>1302</v>
      </c>
      <c r="N2302" s="28" t="s">
        <v>1303</v>
      </c>
      <c r="O2302" s="28" t="s">
        <v>1304</v>
      </c>
      <c r="P2302" s="28" t="s">
        <v>1305</v>
      </c>
      <c r="Q2302" s="28" t="s">
        <v>1306</v>
      </c>
      <c r="R2302" s="28" t="s">
        <v>1307</v>
      </c>
      <c r="S2302" s="28" t="s">
        <v>1310</v>
      </c>
      <c r="T2302" s="28" t="s">
        <v>1311</v>
      </c>
      <c r="U2302" s="28" t="s">
        <v>1312</v>
      </c>
      <c r="V2302" s="28" t="s">
        <v>1313</v>
      </c>
      <c r="W2302" s="28" t="s">
        <v>1314</v>
      </c>
      <c r="X2302" s="28" t="s">
        <v>1315</v>
      </c>
      <c r="Y2302" s="28" t="s">
        <v>1320</v>
      </c>
      <c r="Z2302" s="28" t="s">
        <v>2536</v>
      </c>
      <c r="AA2302" s="28" t="s">
        <v>2476</v>
      </c>
      <c r="AB2302" s="28" t="s">
        <v>2477</v>
      </c>
      <c r="AC2302" s="28" t="s">
        <v>2478</v>
      </c>
      <c r="AD2302" s="28" t="s">
        <v>2479</v>
      </c>
      <c r="AE2302" s="28" t="s">
        <v>2481</v>
      </c>
      <c r="AF2302" s="28" t="s">
        <v>2482</v>
      </c>
      <c r="AG2302" s="28" t="s">
        <v>2483</v>
      </c>
      <c r="AH2302" s="28" t="s">
        <v>2484</v>
      </c>
      <c r="AI2302" s="28" t="s">
        <v>2485</v>
      </c>
      <c r="AJ2302" s="28" t="s">
        <v>2486</v>
      </c>
      <c r="AK2302" s="28" t="s">
        <v>2488</v>
      </c>
      <c r="AL2302" s="28" t="s">
        <v>2489</v>
      </c>
      <c r="AM2302" s="28" t="s">
        <v>2490</v>
      </c>
      <c r="AN2302" s="28" t="s">
        <v>2491</v>
      </c>
      <c r="AO2302" s="28" t="s">
        <v>2492</v>
      </c>
      <c r="AP2302" s="28" t="s">
        <v>1317</v>
      </c>
      <c r="AQ2302" s="28" t="s">
        <v>364</v>
      </c>
      <c r="AR2302" s="28" t="s">
        <v>365</v>
      </c>
      <c r="AS2302" s="28" t="s">
        <v>366</v>
      </c>
      <c r="AT2302" s="28" t="s">
        <v>367</v>
      </c>
      <c r="AU2302" s="28" t="s">
        <v>368</v>
      </c>
      <c r="AV2302" s="28" t="s">
        <v>369</v>
      </c>
      <c r="AW2302" s="28" t="s">
        <v>370</v>
      </c>
      <c r="AX2302" s="28" t="s">
        <v>371</v>
      </c>
      <c r="AY2302" s="28" t="s">
        <v>308</v>
      </c>
      <c r="AZ2302" s="53">
        <v>41066</v>
      </c>
      <c r="BA2302" s="28">
        <v>10</v>
      </c>
      <c r="BB2302" s="28" t="s">
        <v>2906</v>
      </c>
    </row>
    <row r="2303" spans="1:54" ht="14.25" hidden="1" customHeight="1" x14ac:dyDescent="0.25">
      <c r="A2303" s="28" t="s">
        <v>29</v>
      </c>
      <c r="B2303" s="60" t="s">
        <v>2907</v>
      </c>
      <c r="L2303" s="28" t="s">
        <v>364</v>
      </c>
      <c r="M2303" s="28" t="s">
        <v>1302</v>
      </c>
      <c r="N2303" s="28" t="s">
        <v>1303</v>
      </c>
      <c r="O2303" s="28" t="s">
        <v>1304</v>
      </c>
      <c r="P2303" s="28" t="s">
        <v>1305</v>
      </c>
      <c r="Q2303" s="28" t="s">
        <v>1306</v>
      </c>
      <c r="R2303" s="28" t="s">
        <v>1307</v>
      </c>
      <c r="S2303" s="28" t="s">
        <v>1310</v>
      </c>
      <c r="T2303" s="28" t="s">
        <v>1311</v>
      </c>
      <c r="U2303" s="28" t="s">
        <v>1312</v>
      </c>
      <c r="V2303" s="28" t="s">
        <v>1313</v>
      </c>
      <c r="W2303" s="28" t="s">
        <v>1314</v>
      </c>
      <c r="X2303" s="28" t="s">
        <v>1315</v>
      </c>
      <c r="Y2303" s="28" t="s">
        <v>1320</v>
      </c>
      <c r="Z2303" s="28" t="s">
        <v>2536</v>
      </c>
      <c r="AA2303" s="28" t="s">
        <v>2476</v>
      </c>
      <c r="AB2303" s="28" t="s">
        <v>2477</v>
      </c>
      <c r="AC2303" s="28" t="s">
        <v>2478</v>
      </c>
      <c r="AD2303" s="28" t="s">
        <v>2479</v>
      </c>
      <c r="AE2303" s="28" t="s">
        <v>2481</v>
      </c>
      <c r="AF2303" s="28" t="s">
        <v>2482</v>
      </c>
      <c r="AG2303" s="28" t="s">
        <v>2483</v>
      </c>
      <c r="AH2303" s="28" t="s">
        <v>2484</v>
      </c>
      <c r="AI2303" s="28" t="s">
        <v>2485</v>
      </c>
      <c r="AJ2303" s="28" t="s">
        <v>2486</v>
      </c>
      <c r="AK2303" s="28" t="s">
        <v>2488</v>
      </c>
      <c r="AL2303" s="28" t="s">
        <v>2489</v>
      </c>
      <c r="AM2303" s="28" t="s">
        <v>2490</v>
      </c>
      <c r="AN2303" s="28" t="s">
        <v>2491</v>
      </c>
      <c r="AO2303" s="28" t="s">
        <v>2492</v>
      </c>
      <c r="AP2303" s="28" t="s">
        <v>1317</v>
      </c>
      <c r="AQ2303" s="28" t="s">
        <v>364</v>
      </c>
      <c r="AR2303" s="28" t="s">
        <v>365</v>
      </c>
      <c r="AS2303" s="28" t="s">
        <v>366</v>
      </c>
      <c r="AT2303" s="28" t="s">
        <v>367</v>
      </c>
      <c r="AU2303" s="28" t="s">
        <v>368</v>
      </c>
      <c r="AV2303" s="28" t="s">
        <v>369</v>
      </c>
      <c r="AW2303" s="28" t="s">
        <v>370</v>
      </c>
      <c r="AX2303" s="28" t="s">
        <v>371</v>
      </c>
      <c r="AY2303" s="28" t="s">
        <v>308</v>
      </c>
      <c r="AZ2303" s="53">
        <v>41066</v>
      </c>
      <c r="BA2303" s="28">
        <v>10</v>
      </c>
      <c r="BB2303" s="28" t="s">
        <v>2908</v>
      </c>
    </row>
    <row r="2304" spans="1:54" ht="14.25" hidden="1" customHeight="1" x14ac:dyDescent="0.25">
      <c r="A2304" s="28" t="s">
        <v>29</v>
      </c>
      <c r="B2304" s="60" t="s">
        <v>2909</v>
      </c>
      <c r="L2304" s="28" t="s">
        <v>364</v>
      </c>
      <c r="M2304" s="28" t="s">
        <v>1302</v>
      </c>
      <c r="N2304" s="28" t="s">
        <v>1303</v>
      </c>
      <c r="O2304" s="28" t="s">
        <v>1304</v>
      </c>
      <c r="P2304" s="28" t="s">
        <v>1305</v>
      </c>
      <c r="Q2304" s="28" t="s">
        <v>1306</v>
      </c>
      <c r="R2304" s="28" t="s">
        <v>1307</v>
      </c>
      <c r="S2304" s="28" t="s">
        <v>1310</v>
      </c>
      <c r="T2304" s="28" t="s">
        <v>1311</v>
      </c>
      <c r="U2304" s="28" t="s">
        <v>1312</v>
      </c>
      <c r="V2304" s="28" t="s">
        <v>1313</v>
      </c>
      <c r="W2304" s="28" t="s">
        <v>1314</v>
      </c>
      <c r="X2304" s="28" t="s">
        <v>1315</v>
      </c>
      <c r="Y2304" s="28" t="s">
        <v>1320</v>
      </c>
      <c r="Z2304" s="28" t="s">
        <v>2536</v>
      </c>
      <c r="AA2304" s="28" t="s">
        <v>2476</v>
      </c>
      <c r="AB2304" s="28" t="s">
        <v>2477</v>
      </c>
      <c r="AC2304" s="28" t="s">
        <v>2478</v>
      </c>
      <c r="AD2304" s="28" t="s">
        <v>2479</v>
      </c>
      <c r="AE2304" s="28" t="s">
        <v>2481</v>
      </c>
      <c r="AF2304" s="28" t="s">
        <v>2482</v>
      </c>
      <c r="AG2304" s="28" t="s">
        <v>2483</v>
      </c>
      <c r="AH2304" s="28" t="s">
        <v>2484</v>
      </c>
      <c r="AI2304" s="28" t="s">
        <v>2485</v>
      </c>
      <c r="AJ2304" s="28" t="s">
        <v>2486</v>
      </c>
      <c r="AK2304" s="28" t="s">
        <v>2488</v>
      </c>
      <c r="AL2304" s="28" t="s">
        <v>2489</v>
      </c>
      <c r="AM2304" s="28" t="s">
        <v>2490</v>
      </c>
      <c r="AN2304" s="28" t="s">
        <v>2491</v>
      </c>
      <c r="AO2304" s="28" t="s">
        <v>2492</v>
      </c>
      <c r="AP2304" s="28" t="s">
        <v>1317</v>
      </c>
      <c r="AQ2304" s="28" t="s">
        <v>364</v>
      </c>
      <c r="AR2304" s="28" t="s">
        <v>365</v>
      </c>
      <c r="AS2304" s="28" t="s">
        <v>366</v>
      </c>
      <c r="AT2304" s="28" t="s">
        <v>367</v>
      </c>
      <c r="AU2304" s="28" t="s">
        <v>368</v>
      </c>
      <c r="AV2304" s="28" t="s">
        <v>369</v>
      </c>
      <c r="AW2304" s="28" t="s">
        <v>370</v>
      </c>
      <c r="AX2304" s="28" t="s">
        <v>371</v>
      </c>
      <c r="AY2304" s="28" t="s">
        <v>308</v>
      </c>
      <c r="AZ2304" s="53">
        <v>41066</v>
      </c>
      <c r="BA2304" s="28">
        <v>10</v>
      </c>
      <c r="BB2304" s="28" t="s">
        <v>2910</v>
      </c>
    </row>
    <row r="2305" spans="1:54" ht="14.25" hidden="1" customHeight="1" x14ac:dyDescent="0.25">
      <c r="A2305" s="28" t="s">
        <v>29</v>
      </c>
      <c r="B2305" s="60" t="s">
        <v>2911</v>
      </c>
      <c r="L2305" s="28" t="s">
        <v>364</v>
      </c>
      <c r="M2305" s="28" t="s">
        <v>1302</v>
      </c>
      <c r="N2305" s="28" t="s">
        <v>1303</v>
      </c>
      <c r="O2305" s="28" t="s">
        <v>1304</v>
      </c>
      <c r="P2305" s="28" t="s">
        <v>1305</v>
      </c>
      <c r="Q2305" s="28" t="s">
        <v>1306</v>
      </c>
      <c r="R2305" s="28" t="s">
        <v>1307</v>
      </c>
      <c r="S2305" s="28" t="s">
        <v>1310</v>
      </c>
      <c r="T2305" s="28" t="s">
        <v>1311</v>
      </c>
      <c r="U2305" s="28" t="s">
        <v>1312</v>
      </c>
      <c r="V2305" s="28" t="s">
        <v>1313</v>
      </c>
      <c r="W2305" s="28" t="s">
        <v>1314</v>
      </c>
      <c r="X2305" s="28" t="s">
        <v>1315</v>
      </c>
      <c r="Y2305" s="28" t="s">
        <v>1320</v>
      </c>
      <c r="Z2305" s="28" t="s">
        <v>2536</v>
      </c>
      <c r="AA2305" s="28" t="s">
        <v>2476</v>
      </c>
      <c r="AB2305" s="28" t="s">
        <v>2477</v>
      </c>
      <c r="AC2305" s="28" t="s">
        <v>2478</v>
      </c>
      <c r="AD2305" s="28" t="s">
        <v>2479</v>
      </c>
      <c r="AE2305" s="28" t="s">
        <v>2481</v>
      </c>
      <c r="AF2305" s="28" t="s">
        <v>2482</v>
      </c>
      <c r="AG2305" s="28" t="s">
        <v>2483</v>
      </c>
      <c r="AH2305" s="28" t="s">
        <v>2484</v>
      </c>
      <c r="AI2305" s="28" t="s">
        <v>2485</v>
      </c>
      <c r="AJ2305" s="28" t="s">
        <v>2486</v>
      </c>
      <c r="AK2305" s="28" t="s">
        <v>2488</v>
      </c>
      <c r="AL2305" s="28" t="s">
        <v>2489</v>
      </c>
      <c r="AM2305" s="28" t="s">
        <v>2490</v>
      </c>
      <c r="AN2305" s="28" t="s">
        <v>2491</v>
      </c>
      <c r="AO2305" s="28" t="s">
        <v>2492</v>
      </c>
      <c r="AP2305" s="28" t="s">
        <v>1317</v>
      </c>
      <c r="AQ2305" s="28" t="s">
        <v>364</v>
      </c>
      <c r="AR2305" s="28" t="s">
        <v>365</v>
      </c>
      <c r="AS2305" s="28" t="s">
        <v>366</v>
      </c>
      <c r="AT2305" s="28" t="s">
        <v>367</v>
      </c>
      <c r="AU2305" s="28" t="s">
        <v>368</v>
      </c>
      <c r="AV2305" s="28" t="s">
        <v>369</v>
      </c>
      <c r="AW2305" s="28" t="s">
        <v>370</v>
      </c>
      <c r="AX2305" s="28" t="s">
        <v>371</v>
      </c>
      <c r="AY2305" s="28" t="s">
        <v>308</v>
      </c>
      <c r="AZ2305" s="53">
        <v>41066</v>
      </c>
      <c r="BA2305" s="28">
        <v>10</v>
      </c>
      <c r="BB2305" s="28" t="s">
        <v>2912</v>
      </c>
    </row>
    <row r="2306" spans="1:54" ht="14.25" hidden="1" customHeight="1" x14ac:dyDescent="0.25">
      <c r="A2306" s="28" t="s">
        <v>29</v>
      </c>
      <c r="B2306" s="60" t="s">
        <v>2913</v>
      </c>
      <c r="L2306" s="28" t="s">
        <v>364</v>
      </c>
      <c r="M2306" s="28" t="s">
        <v>1302</v>
      </c>
      <c r="N2306" s="28" t="s">
        <v>1303</v>
      </c>
      <c r="O2306" s="28" t="s">
        <v>1304</v>
      </c>
      <c r="P2306" s="28" t="s">
        <v>1305</v>
      </c>
      <c r="Q2306" s="28" t="s">
        <v>1306</v>
      </c>
      <c r="R2306" s="28" t="s">
        <v>1307</v>
      </c>
      <c r="S2306" s="28" t="s">
        <v>1310</v>
      </c>
      <c r="T2306" s="28" t="s">
        <v>1311</v>
      </c>
      <c r="U2306" s="28" t="s">
        <v>1312</v>
      </c>
      <c r="V2306" s="28" t="s">
        <v>1313</v>
      </c>
      <c r="W2306" s="28" t="s">
        <v>1314</v>
      </c>
      <c r="X2306" s="28" t="s">
        <v>1315</v>
      </c>
      <c r="Y2306" s="28" t="s">
        <v>1320</v>
      </c>
      <c r="Z2306" s="28" t="s">
        <v>2536</v>
      </c>
      <c r="AA2306" s="28" t="s">
        <v>2476</v>
      </c>
      <c r="AB2306" s="28" t="s">
        <v>2477</v>
      </c>
      <c r="AC2306" s="28" t="s">
        <v>2478</v>
      </c>
      <c r="AD2306" s="28" t="s">
        <v>2479</v>
      </c>
      <c r="AE2306" s="28" t="s">
        <v>2481</v>
      </c>
      <c r="AF2306" s="28" t="s">
        <v>2482</v>
      </c>
      <c r="AG2306" s="28" t="s">
        <v>2483</v>
      </c>
      <c r="AH2306" s="28" t="s">
        <v>2484</v>
      </c>
      <c r="AI2306" s="28" t="s">
        <v>2485</v>
      </c>
      <c r="AJ2306" s="28" t="s">
        <v>2486</v>
      </c>
      <c r="AK2306" s="28" t="s">
        <v>2488</v>
      </c>
      <c r="AL2306" s="28" t="s">
        <v>2489</v>
      </c>
      <c r="AM2306" s="28" t="s">
        <v>2490</v>
      </c>
      <c r="AN2306" s="28" t="s">
        <v>2491</v>
      </c>
      <c r="AO2306" s="28" t="s">
        <v>2492</v>
      </c>
      <c r="AP2306" s="28" t="s">
        <v>1317</v>
      </c>
      <c r="AQ2306" s="28" t="s">
        <v>364</v>
      </c>
      <c r="AR2306" s="28" t="s">
        <v>365</v>
      </c>
      <c r="AS2306" s="28" t="s">
        <v>366</v>
      </c>
      <c r="AT2306" s="28" t="s">
        <v>367</v>
      </c>
      <c r="AU2306" s="28" t="s">
        <v>368</v>
      </c>
      <c r="AV2306" s="28" t="s">
        <v>369</v>
      </c>
      <c r="AW2306" s="28" t="s">
        <v>370</v>
      </c>
      <c r="AX2306" s="28" t="s">
        <v>371</v>
      </c>
      <c r="AY2306" s="28" t="s">
        <v>308</v>
      </c>
      <c r="AZ2306" s="53">
        <v>41066</v>
      </c>
      <c r="BA2306" s="28">
        <v>10</v>
      </c>
      <c r="BB2306" s="28" t="s">
        <v>2914</v>
      </c>
    </row>
    <row r="2307" spans="1:54" ht="14.25" hidden="1" customHeight="1" x14ac:dyDescent="0.25">
      <c r="A2307" s="28" t="s">
        <v>29</v>
      </c>
      <c r="B2307" s="60" t="s">
        <v>2915</v>
      </c>
      <c r="L2307" s="28" t="s">
        <v>364</v>
      </c>
      <c r="M2307" s="28" t="s">
        <v>1302</v>
      </c>
      <c r="N2307" s="28" t="s">
        <v>1303</v>
      </c>
      <c r="O2307" s="28" t="s">
        <v>1304</v>
      </c>
      <c r="P2307" s="28" t="s">
        <v>1305</v>
      </c>
      <c r="Q2307" s="28" t="s">
        <v>1306</v>
      </c>
      <c r="R2307" s="28" t="s">
        <v>1307</v>
      </c>
      <c r="S2307" s="28" t="s">
        <v>1310</v>
      </c>
      <c r="T2307" s="28" t="s">
        <v>1311</v>
      </c>
      <c r="U2307" s="28" t="s">
        <v>1312</v>
      </c>
      <c r="V2307" s="28" t="s">
        <v>1313</v>
      </c>
      <c r="W2307" s="28" t="s">
        <v>1314</v>
      </c>
      <c r="X2307" s="28" t="s">
        <v>1315</v>
      </c>
      <c r="Y2307" s="28" t="s">
        <v>1320</v>
      </c>
      <c r="Z2307" s="28" t="s">
        <v>2536</v>
      </c>
      <c r="AA2307" s="28" t="s">
        <v>2476</v>
      </c>
      <c r="AB2307" s="28" t="s">
        <v>2477</v>
      </c>
      <c r="AC2307" s="28" t="s">
        <v>2478</v>
      </c>
      <c r="AD2307" s="28" t="s">
        <v>2479</v>
      </c>
      <c r="AE2307" s="28" t="s">
        <v>2481</v>
      </c>
      <c r="AF2307" s="28" t="s">
        <v>2482</v>
      </c>
      <c r="AG2307" s="28" t="s">
        <v>2483</v>
      </c>
      <c r="AH2307" s="28" t="s">
        <v>2484</v>
      </c>
      <c r="AI2307" s="28" t="s">
        <v>2485</v>
      </c>
      <c r="AJ2307" s="28" t="s">
        <v>2486</v>
      </c>
      <c r="AK2307" s="28" t="s">
        <v>2488</v>
      </c>
      <c r="AL2307" s="28" t="s">
        <v>2489</v>
      </c>
      <c r="AM2307" s="28" t="s">
        <v>2490</v>
      </c>
      <c r="AN2307" s="28" t="s">
        <v>2491</v>
      </c>
      <c r="AO2307" s="28" t="s">
        <v>2492</v>
      </c>
      <c r="AP2307" s="28" t="s">
        <v>1317</v>
      </c>
      <c r="AQ2307" s="28" t="s">
        <v>364</v>
      </c>
      <c r="AR2307" s="28" t="s">
        <v>365</v>
      </c>
      <c r="AS2307" s="28" t="s">
        <v>366</v>
      </c>
      <c r="AT2307" s="28" t="s">
        <v>367</v>
      </c>
      <c r="AU2307" s="28" t="s">
        <v>368</v>
      </c>
      <c r="AV2307" s="28" t="s">
        <v>369</v>
      </c>
      <c r="AW2307" s="28" t="s">
        <v>370</v>
      </c>
      <c r="AX2307" s="28" t="s">
        <v>371</v>
      </c>
      <c r="AY2307" s="28" t="s">
        <v>308</v>
      </c>
      <c r="AZ2307" s="53">
        <v>41066</v>
      </c>
      <c r="BA2307" s="28">
        <v>10</v>
      </c>
      <c r="BB2307" s="28" t="s">
        <v>2916</v>
      </c>
    </row>
    <row r="2308" spans="1:54" ht="14.25" hidden="1" customHeight="1" x14ac:dyDescent="0.25">
      <c r="A2308" s="28" t="s">
        <v>29</v>
      </c>
      <c r="B2308" s="60" t="s">
        <v>2917</v>
      </c>
      <c r="L2308" s="28" t="s">
        <v>364</v>
      </c>
      <c r="M2308" s="28" t="s">
        <v>1302</v>
      </c>
      <c r="N2308" s="28" t="s">
        <v>1303</v>
      </c>
      <c r="O2308" s="28" t="s">
        <v>1304</v>
      </c>
      <c r="P2308" s="28" t="s">
        <v>1305</v>
      </c>
      <c r="Q2308" s="28" t="s">
        <v>1306</v>
      </c>
      <c r="R2308" s="28" t="s">
        <v>1307</v>
      </c>
      <c r="S2308" s="28" t="s">
        <v>1310</v>
      </c>
      <c r="T2308" s="28" t="s">
        <v>1311</v>
      </c>
      <c r="U2308" s="28" t="s">
        <v>1312</v>
      </c>
      <c r="V2308" s="28" t="s">
        <v>1313</v>
      </c>
      <c r="W2308" s="28" t="s">
        <v>1314</v>
      </c>
      <c r="X2308" s="28" t="s">
        <v>1315</v>
      </c>
      <c r="Y2308" s="28" t="s">
        <v>1320</v>
      </c>
      <c r="Z2308" s="28" t="s">
        <v>2536</v>
      </c>
      <c r="AA2308" s="28" t="s">
        <v>2476</v>
      </c>
      <c r="AB2308" s="28" t="s">
        <v>2477</v>
      </c>
      <c r="AC2308" s="28" t="s">
        <v>2478</v>
      </c>
      <c r="AD2308" s="28" t="s">
        <v>2479</v>
      </c>
      <c r="AE2308" s="28" t="s">
        <v>2481</v>
      </c>
      <c r="AF2308" s="28" t="s">
        <v>2482</v>
      </c>
      <c r="AG2308" s="28" t="s">
        <v>2483</v>
      </c>
      <c r="AH2308" s="28" t="s">
        <v>2484</v>
      </c>
      <c r="AI2308" s="28" t="s">
        <v>2485</v>
      </c>
      <c r="AJ2308" s="28" t="s">
        <v>2486</v>
      </c>
      <c r="AK2308" s="28" t="s">
        <v>2488</v>
      </c>
      <c r="AL2308" s="28" t="s">
        <v>2489</v>
      </c>
      <c r="AM2308" s="28" t="s">
        <v>2490</v>
      </c>
      <c r="AN2308" s="28" t="s">
        <v>2491</v>
      </c>
      <c r="AO2308" s="28" t="s">
        <v>2492</v>
      </c>
      <c r="AP2308" s="28" t="s">
        <v>1317</v>
      </c>
      <c r="AQ2308" s="28" t="s">
        <v>364</v>
      </c>
      <c r="AR2308" s="28" t="s">
        <v>365</v>
      </c>
      <c r="AS2308" s="28" t="s">
        <v>366</v>
      </c>
      <c r="AT2308" s="28" t="s">
        <v>367</v>
      </c>
      <c r="AU2308" s="28" t="s">
        <v>368</v>
      </c>
      <c r="AV2308" s="28" t="s">
        <v>369</v>
      </c>
      <c r="AW2308" s="28" t="s">
        <v>370</v>
      </c>
      <c r="AX2308" s="28" t="s">
        <v>371</v>
      </c>
      <c r="AY2308" s="28" t="s">
        <v>308</v>
      </c>
      <c r="AZ2308" s="53">
        <v>41066</v>
      </c>
      <c r="BA2308" s="28">
        <v>10</v>
      </c>
      <c r="BB2308" s="28" t="s">
        <v>2918</v>
      </c>
    </row>
    <row r="2309" spans="1:54" ht="14.25" hidden="1" customHeight="1" x14ac:dyDescent="0.25">
      <c r="A2309" s="28" t="s">
        <v>29</v>
      </c>
      <c r="B2309" s="60" t="s">
        <v>2919</v>
      </c>
      <c r="L2309" s="28" t="s">
        <v>364</v>
      </c>
      <c r="M2309" s="28" t="s">
        <v>1302</v>
      </c>
      <c r="N2309" s="28" t="s">
        <v>1303</v>
      </c>
      <c r="O2309" s="28" t="s">
        <v>1304</v>
      </c>
      <c r="P2309" s="28" t="s">
        <v>1305</v>
      </c>
      <c r="Q2309" s="28" t="s">
        <v>1306</v>
      </c>
      <c r="R2309" s="28" t="s">
        <v>1307</v>
      </c>
      <c r="S2309" s="28" t="s">
        <v>1310</v>
      </c>
      <c r="T2309" s="28" t="s">
        <v>1311</v>
      </c>
      <c r="U2309" s="28" t="s">
        <v>1312</v>
      </c>
      <c r="V2309" s="28" t="s">
        <v>1313</v>
      </c>
      <c r="W2309" s="28" t="s">
        <v>1314</v>
      </c>
      <c r="X2309" s="28" t="s">
        <v>1315</v>
      </c>
      <c r="Y2309" s="28" t="s">
        <v>1320</v>
      </c>
      <c r="Z2309" s="28" t="s">
        <v>2536</v>
      </c>
      <c r="AA2309" s="28" t="s">
        <v>2476</v>
      </c>
      <c r="AB2309" s="28" t="s">
        <v>2477</v>
      </c>
      <c r="AC2309" s="28" t="s">
        <v>2478</v>
      </c>
      <c r="AD2309" s="28" t="s">
        <v>2479</v>
      </c>
      <c r="AE2309" s="28" t="s">
        <v>2481</v>
      </c>
      <c r="AF2309" s="28" t="s">
        <v>2482</v>
      </c>
      <c r="AG2309" s="28" t="s">
        <v>2483</v>
      </c>
      <c r="AH2309" s="28" t="s">
        <v>2484</v>
      </c>
      <c r="AI2309" s="28" t="s">
        <v>2485</v>
      </c>
      <c r="AJ2309" s="28" t="s">
        <v>2486</v>
      </c>
      <c r="AK2309" s="28" t="s">
        <v>2488</v>
      </c>
      <c r="AL2309" s="28" t="s">
        <v>2489</v>
      </c>
      <c r="AM2309" s="28" t="s">
        <v>2490</v>
      </c>
      <c r="AN2309" s="28" t="s">
        <v>2491</v>
      </c>
      <c r="AO2309" s="28" t="s">
        <v>2492</v>
      </c>
      <c r="AP2309" s="28" t="s">
        <v>1317</v>
      </c>
      <c r="AQ2309" s="28" t="s">
        <v>364</v>
      </c>
      <c r="AR2309" s="28" t="s">
        <v>365</v>
      </c>
      <c r="AS2309" s="28" t="s">
        <v>366</v>
      </c>
      <c r="AT2309" s="28" t="s">
        <v>367</v>
      </c>
      <c r="AU2309" s="28" t="s">
        <v>368</v>
      </c>
      <c r="AV2309" s="28" t="s">
        <v>369</v>
      </c>
      <c r="AW2309" s="28" t="s">
        <v>370</v>
      </c>
      <c r="AX2309" s="28" t="s">
        <v>371</v>
      </c>
      <c r="AY2309" s="28" t="s">
        <v>308</v>
      </c>
      <c r="AZ2309" s="53">
        <v>41066</v>
      </c>
      <c r="BA2309" s="28">
        <v>10</v>
      </c>
      <c r="BB2309" s="28" t="s">
        <v>2920</v>
      </c>
    </row>
    <row r="2310" spans="1:54" ht="14.25" hidden="1" customHeight="1" x14ac:dyDescent="0.25">
      <c r="A2310" s="28" t="s">
        <v>29</v>
      </c>
      <c r="B2310" s="60" t="s">
        <v>2921</v>
      </c>
      <c r="L2310" s="28" t="s">
        <v>364</v>
      </c>
      <c r="M2310" s="28" t="s">
        <v>1302</v>
      </c>
      <c r="N2310" s="28" t="s">
        <v>1303</v>
      </c>
      <c r="O2310" s="28" t="s">
        <v>1304</v>
      </c>
      <c r="P2310" s="28" t="s">
        <v>1305</v>
      </c>
      <c r="Q2310" s="28" t="s">
        <v>1306</v>
      </c>
      <c r="R2310" s="28" t="s">
        <v>1307</v>
      </c>
      <c r="S2310" s="28" t="s">
        <v>1310</v>
      </c>
      <c r="T2310" s="28" t="s">
        <v>1311</v>
      </c>
      <c r="U2310" s="28" t="s">
        <v>1312</v>
      </c>
      <c r="V2310" s="28" t="s">
        <v>1313</v>
      </c>
      <c r="W2310" s="28" t="s">
        <v>1314</v>
      </c>
      <c r="X2310" s="28" t="s">
        <v>1315</v>
      </c>
      <c r="Y2310" s="28" t="s">
        <v>1320</v>
      </c>
      <c r="Z2310" s="28" t="s">
        <v>2536</v>
      </c>
      <c r="AA2310" s="28" t="s">
        <v>2476</v>
      </c>
      <c r="AB2310" s="28" t="s">
        <v>2477</v>
      </c>
      <c r="AC2310" s="28" t="s">
        <v>2478</v>
      </c>
      <c r="AD2310" s="28" t="s">
        <v>2479</v>
      </c>
      <c r="AE2310" s="28" t="s">
        <v>2481</v>
      </c>
      <c r="AF2310" s="28" t="s">
        <v>2482</v>
      </c>
      <c r="AG2310" s="28" t="s">
        <v>2483</v>
      </c>
      <c r="AH2310" s="28" t="s">
        <v>2484</v>
      </c>
      <c r="AI2310" s="28" t="s">
        <v>2485</v>
      </c>
      <c r="AJ2310" s="28" t="s">
        <v>2486</v>
      </c>
      <c r="AK2310" s="28" t="s">
        <v>2488</v>
      </c>
      <c r="AL2310" s="28" t="s">
        <v>2489</v>
      </c>
      <c r="AM2310" s="28" t="s">
        <v>2490</v>
      </c>
      <c r="AN2310" s="28" t="s">
        <v>2491</v>
      </c>
      <c r="AO2310" s="28" t="s">
        <v>2492</v>
      </c>
      <c r="AP2310" s="28" t="s">
        <v>1317</v>
      </c>
      <c r="AQ2310" s="28" t="s">
        <v>364</v>
      </c>
      <c r="AR2310" s="28" t="s">
        <v>365</v>
      </c>
      <c r="AS2310" s="28" t="s">
        <v>366</v>
      </c>
      <c r="AT2310" s="28" t="s">
        <v>367</v>
      </c>
      <c r="AU2310" s="28" t="s">
        <v>368</v>
      </c>
      <c r="AV2310" s="28" t="s">
        <v>369</v>
      </c>
      <c r="AW2310" s="28" t="s">
        <v>370</v>
      </c>
      <c r="AX2310" s="28" t="s">
        <v>371</v>
      </c>
      <c r="AY2310" s="28" t="s">
        <v>308</v>
      </c>
      <c r="AZ2310" s="53">
        <v>41066</v>
      </c>
      <c r="BA2310" s="28">
        <v>10</v>
      </c>
      <c r="BB2310" s="28" t="s">
        <v>2922</v>
      </c>
    </row>
    <row r="2311" spans="1:54" ht="14.25" hidden="1" customHeight="1" x14ac:dyDescent="0.25">
      <c r="A2311" s="28" t="s">
        <v>29</v>
      </c>
      <c r="B2311" s="60" t="s">
        <v>2923</v>
      </c>
      <c r="L2311" s="28" t="s">
        <v>364</v>
      </c>
      <c r="M2311" s="28" t="s">
        <v>1302</v>
      </c>
      <c r="N2311" s="28" t="s">
        <v>1303</v>
      </c>
      <c r="O2311" s="28" t="s">
        <v>1304</v>
      </c>
      <c r="P2311" s="28" t="s">
        <v>1305</v>
      </c>
      <c r="Q2311" s="28" t="s">
        <v>1306</v>
      </c>
      <c r="R2311" s="28" t="s">
        <v>1307</v>
      </c>
      <c r="S2311" s="28" t="s">
        <v>1310</v>
      </c>
      <c r="T2311" s="28" t="s">
        <v>1311</v>
      </c>
      <c r="U2311" s="28" t="s">
        <v>1312</v>
      </c>
      <c r="V2311" s="28" t="s">
        <v>1313</v>
      </c>
      <c r="W2311" s="28" t="s">
        <v>1314</v>
      </c>
      <c r="X2311" s="28" t="s">
        <v>1315</v>
      </c>
      <c r="Y2311" s="28" t="s">
        <v>1320</v>
      </c>
      <c r="Z2311" s="28" t="s">
        <v>2536</v>
      </c>
      <c r="AA2311" s="28" t="s">
        <v>2476</v>
      </c>
      <c r="AB2311" s="28" t="s">
        <v>2477</v>
      </c>
      <c r="AC2311" s="28" t="s">
        <v>2478</v>
      </c>
      <c r="AD2311" s="28" t="s">
        <v>2479</v>
      </c>
      <c r="AE2311" s="28" t="s">
        <v>2481</v>
      </c>
      <c r="AF2311" s="28" t="s">
        <v>2482</v>
      </c>
      <c r="AG2311" s="28" t="s">
        <v>2483</v>
      </c>
      <c r="AH2311" s="28" t="s">
        <v>2484</v>
      </c>
      <c r="AI2311" s="28" t="s">
        <v>2485</v>
      </c>
      <c r="AJ2311" s="28" t="s">
        <v>2486</v>
      </c>
      <c r="AK2311" s="28" t="s">
        <v>2488</v>
      </c>
      <c r="AL2311" s="28" t="s">
        <v>2489</v>
      </c>
      <c r="AM2311" s="28" t="s">
        <v>2490</v>
      </c>
      <c r="AN2311" s="28" t="s">
        <v>2491</v>
      </c>
      <c r="AO2311" s="28" t="s">
        <v>2492</v>
      </c>
      <c r="AP2311" s="28" t="s">
        <v>1317</v>
      </c>
      <c r="AQ2311" s="28" t="s">
        <v>364</v>
      </c>
      <c r="AR2311" s="28" t="s">
        <v>365</v>
      </c>
      <c r="AS2311" s="28" t="s">
        <v>366</v>
      </c>
      <c r="AT2311" s="28" t="s">
        <v>367</v>
      </c>
      <c r="AU2311" s="28" t="s">
        <v>368</v>
      </c>
      <c r="AV2311" s="28" t="s">
        <v>369</v>
      </c>
      <c r="AW2311" s="28" t="s">
        <v>370</v>
      </c>
      <c r="AX2311" s="28" t="s">
        <v>371</v>
      </c>
      <c r="AY2311" s="28" t="s">
        <v>308</v>
      </c>
      <c r="AZ2311" s="53">
        <v>41066</v>
      </c>
      <c r="BA2311" s="28">
        <v>10</v>
      </c>
      <c r="BB2311" s="28" t="s">
        <v>2924</v>
      </c>
    </row>
    <row r="2312" spans="1:54" ht="14.25" hidden="1" customHeight="1" x14ac:dyDescent="0.25">
      <c r="A2312" s="28" t="s">
        <v>29</v>
      </c>
      <c r="B2312" s="60" t="s">
        <v>2925</v>
      </c>
      <c r="L2312" s="28" t="s">
        <v>364</v>
      </c>
      <c r="M2312" s="28" t="s">
        <v>1302</v>
      </c>
      <c r="N2312" s="28" t="s">
        <v>1303</v>
      </c>
      <c r="O2312" s="28" t="s">
        <v>1304</v>
      </c>
      <c r="P2312" s="28" t="s">
        <v>1305</v>
      </c>
      <c r="Q2312" s="28" t="s">
        <v>1306</v>
      </c>
      <c r="R2312" s="28" t="s">
        <v>1307</v>
      </c>
      <c r="S2312" s="28" t="s">
        <v>1310</v>
      </c>
      <c r="T2312" s="28" t="s">
        <v>1311</v>
      </c>
      <c r="U2312" s="28" t="s">
        <v>1312</v>
      </c>
      <c r="V2312" s="28" t="s">
        <v>1313</v>
      </c>
      <c r="W2312" s="28" t="s">
        <v>1314</v>
      </c>
      <c r="X2312" s="28" t="s">
        <v>1315</v>
      </c>
      <c r="Y2312" s="28" t="s">
        <v>1320</v>
      </c>
      <c r="Z2312" s="28" t="s">
        <v>2536</v>
      </c>
      <c r="AA2312" s="28" t="s">
        <v>2476</v>
      </c>
      <c r="AB2312" s="28" t="s">
        <v>2477</v>
      </c>
      <c r="AC2312" s="28" t="s">
        <v>2478</v>
      </c>
      <c r="AD2312" s="28" t="s">
        <v>2479</v>
      </c>
      <c r="AE2312" s="28" t="s">
        <v>2481</v>
      </c>
      <c r="AF2312" s="28" t="s">
        <v>2482</v>
      </c>
      <c r="AG2312" s="28" t="s">
        <v>2483</v>
      </c>
      <c r="AH2312" s="28" t="s">
        <v>2484</v>
      </c>
      <c r="AI2312" s="28" t="s">
        <v>2485</v>
      </c>
      <c r="AJ2312" s="28" t="s">
        <v>2486</v>
      </c>
      <c r="AK2312" s="28" t="s">
        <v>2488</v>
      </c>
      <c r="AL2312" s="28" t="s">
        <v>2489</v>
      </c>
      <c r="AM2312" s="28" t="s">
        <v>2490</v>
      </c>
      <c r="AN2312" s="28" t="s">
        <v>2491</v>
      </c>
      <c r="AO2312" s="28" t="s">
        <v>2492</v>
      </c>
      <c r="AP2312" s="28" t="s">
        <v>1317</v>
      </c>
      <c r="AQ2312" s="28" t="s">
        <v>364</v>
      </c>
      <c r="AR2312" s="28" t="s">
        <v>365</v>
      </c>
      <c r="AS2312" s="28" t="s">
        <v>366</v>
      </c>
      <c r="AT2312" s="28" t="s">
        <v>367</v>
      </c>
      <c r="AU2312" s="28" t="s">
        <v>368</v>
      </c>
      <c r="AV2312" s="28" t="s">
        <v>369</v>
      </c>
      <c r="AW2312" s="28" t="s">
        <v>370</v>
      </c>
      <c r="AX2312" s="28" t="s">
        <v>371</v>
      </c>
      <c r="AY2312" s="28" t="s">
        <v>308</v>
      </c>
      <c r="AZ2312" s="53">
        <v>41066</v>
      </c>
      <c r="BA2312" s="28">
        <v>10</v>
      </c>
      <c r="BB2312" s="28" t="s">
        <v>2926</v>
      </c>
    </row>
    <row r="2313" spans="1:54" ht="14.25" hidden="1" customHeight="1" x14ac:dyDescent="0.25">
      <c r="A2313" s="28" t="s">
        <v>29</v>
      </c>
      <c r="B2313" s="60" t="s">
        <v>2927</v>
      </c>
      <c r="L2313" s="28" t="s">
        <v>364</v>
      </c>
      <c r="M2313" s="28" t="s">
        <v>1302</v>
      </c>
      <c r="N2313" s="28" t="s">
        <v>1303</v>
      </c>
      <c r="O2313" s="28" t="s">
        <v>1304</v>
      </c>
      <c r="P2313" s="28" t="s">
        <v>1305</v>
      </c>
      <c r="Q2313" s="28" t="s">
        <v>1306</v>
      </c>
      <c r="R2313" s="28" t="s">
        <v>1307</v>
      </c>
      <c r="S2313" s="28" t="s">
        <v>1310</v>
      </c>
      <c r="T2313" s="28" t="s">
        <v>1311</v>
      </c>
      <c r="U2313" s="28" t="s">
        <v>1312</v>
      </c>
      <c r="V2313" s="28" t="s">
        <v>1313</v>
      </c>
      <c r="W2313" s="28" t="s">
        <v>1314</v>
      </c>
      <c r="X2313" s="28" t="s">
        <v>1315</v>
      </c>
      <c r="Y2313" s="28" t="s">
        <v>1320</v>
      </c>
      <c r="Z2313" s="28" t="s">
        <v>2536</v>
      </c>
      <c r="AA2313" s="28" t="s">
        <v>2476</v>
      </c>
      <c r="AB2313" s="28" t="s">
        <v>2477</v>
      </c>
      <c r="AC2313" s="28" t="s">
        <v>2478</v>
      </c>
      <c r="AD2313" s="28" t="s">
        <v>2479</v>
      </c>
      <c r="AE2313" s="28" t="s">
        <v>2481</v>
      </c>
      <c r="AF2313" s="28" t="s">
        <v>2482</v>
      </c>
      <c r="AG2313" s="28" t="s">
        <v>2483</v>
      </c>
      <c r="AH2313" s="28" t="s">
        <v>2484</v>
      </c>
      <c r="AI2313" s="28" t="s">
        <v>2485</v>
      </c>
      <c r="AJ2313" s="28" t="s">
        <v>2486</v>
      </c>
      <c r="AK2313" s="28" t="s">
        <v>2488</v>
      </c>
      <c r="AL2313" s="28" t="s">
        <v>2489</v>
      </c>
      <c r="AM2313" s="28" t="s">
        <v>2490</v>
      </c>
      <c r="AN2313" s="28" t="s">
        <v>2491</v>
      </c>
      <c r="AO2313" s="28" t="s">
        <v>2492</v>
      </c>
      <c r="AP2313" s="28" t="s">
        <v>1317</v>
      </c>
      <c r="AQ2313" s="28" t="s">
        <v>364</v>
      </c>
      <c r="AR2313" s="28" t="s">
        <v>365</v>
      </c>
      <c r="AS2313" s="28" t="s">
        <v>366</v>
      </c>
      <c r="AT2313" s="28" t="s">
        <v>367</v>
      </c>
      <c r="AU2313" s="28" t="s">
        <v>368</v>
      </c>
      <c r="AV2313" s="28" t="s">
        <v>369</v>
      </c>
      <c r="AW2313" s="28" t="s">
        <v>370</v>
      </c>
      <c r="AX2313" s="28" t="s">
        <v>371</v>
      </c>
      <c r="AY2313" s="28" t="s">
        <v>308</v>
      </c>
      <c r="AZ2313" s="53">
        <v>41066</v>
      </c>
      <c r="BA2313" s="28">
        <v>10</v>
      </c>
      <c r="BB2313" s="28" t="s">
        <v>2928</v>
      </c>
    </row>
    <row r="2314" spans="1:54" ht="14.25" hidden="1" customHeight="1" x14ac:dyDescent="0.25">
      <c r="A2314" s="28" t="s">
        <v>29</v>
      </c>
      <c r="B2314" s="28" t="s">
        <v>2881</v>
      </c>
      <c r="D2314" s="60" t="s">
        <v>331</v>
      </c>
      <c r="L2314" s="28" t="s">
        <v>364</v>
      </c>
      <c r="M2314" s="28" t="s">
        <v>1302</v>
      </c>
      <c r="N2314" s="28" t="s">
        <v>1303</v>
      </c>
      <c r="O2314" s="28" t="s">
        <v>1304</v>
      </c>
      <c r="P2314" s="28" t="s">
        <v>1305</v>
      </c>
      <c r="Q2314" s="28" t="s">
        <v>1306</v>
      </c>
      <c r="R2314" s="28" t="s">
        <v>1307</v>
      </c>
      <c r="S2314" s="28" t="s">
        <v>1310</v>
      </c>
      <c r="T2314" s="28" t="s">
        <v>1311</v>
      </c>
      <c r="U2314" s="28" t="s">
        <v>1312</v>
      </c>
      <c r="V2314" s="28" t="s">
        <v>1313</v>
      </c>
      <c r="W2314" s="28" t="s">
        <v>1314</v>
      </c>
      <c r="X2314" s="28" t="s">
        <v>1315</v>
      </c>
      <c r="Y2314" s="28" t="s">
        <v>1320</v>
      </c>
      <c r="Z2314" s="28" t="s">
        <v>2536</v>
      </c>
      <c r="AA2314" s="28" t="s">
        <v>2476</v>
      </c>
      <c r="AB2314" s="28" t="s">
        <v>2477</v>
      </c>
      <c r="AC2314" s="28" t="s">
        <v>2478</v>
      </c>
      <c r="AD2314" s="28" t="s">
        <v>2479</v>
      </c>
      <c r="AE2314" s="28" t="s">
        <v>2481</v>
      </c>
      <c r="AF2314" s="28" t="s">
        <v>2482</v>
      </c>
      <c r="AG2314" s="28" t="s">
        <v>2483</v>
      </c>
      <c r="AH2314" s="28" t="s">
        <v>2484</v>
      </c>
      <c r="AI2314" s="28" t="s">
        <v>2485</v>
      </c>
      <c r="AJ2314" s="28" t="s">
        <v>2486</v>
      </c>
      <c r="AK2314" s="28" t="s">
        <v>2488</v>
      </c>
      <c r="AL2314" s="28" t="s">
        <v>2489</v>
      </c>
      <c r="AM2314" s="28" t="s">
        <v>2490</v>
      </c>
      <c r="AN2314" s="28" t="s">
        <v>2491</v>
      </c>
      <c r="AO2314" s="28" t="s">
        <v>2492</v>
      </c>
      <c r="AP2314" s="28" t="s">
        <v>1317</v>
      </c>
      <c r="AQ2314" s="28" t="s">
        <v>364</v>
      </c>
      <c r="AR2314" s="28" t="s">
        <v>365</v>
      </c>
      <c r="AS2314" s="28" t="s">
        <v>366</v>
      </c>
      <c r="AT2314" s="28" t="s">
        <v>367</v>
      </c>
      <c r="AU2314" s="28" t="s">
        <v>368</v>
      </c>
      <c r="AV2314" s="28" t="s">
        <v>369</v>
      </c>
      <c r="AW2314" s="28" t="s">
        <v>370</v>
      </c>
      <c r="AX2314" s="28" t="s">
        <v>371</v>
      </c>
      <c r="AY2314" s="28" t="s">
        <v>308</v>
      </c>
      <c r="AZ2314" s="53">
        <v>41066</v>
      </c>
      <c r="BA2314" s="28">
        <v>10</v>
      </c>
      <c r="BB2314" s="28" t="s">
        <v>2929</v>
      </c>
    </row>
    <row r="2315" spans="1:54" ht="14.25" hidden="1" customHeight="1" x14ac:dyDescent="0.25">
      <c r="A2315" s="28" t="s">
        <v>29</v>
      </c>
      <c r="B2315" s="28" t="s">
        <v>2883</v>
      </c>
      <c r="D2315" s="60" t="s">
        <v>331</v>
      </c>
      <c r="L2315" s="28" t="s">
        <v>364</v>
      </c>
      <c r="M2315" s="28" t="s">
        <v>1302</v>
      </c>
      <c r="N2315" s="28" t="s">
        <v>1303</v>
      </c>
      <c r="O2315" s="28" t="s">
        <v>1304</v>
      </c>
      <c r="P2315" s="28" t="s">
        <v>1305</v>
      </c>
      <c r="Q2315" s="28" t="s">
        <v>1306</v>
      </c>
      <c r="R2315" s="28" t="s">
        <v>1307</v>
      </c>
      <c r="S2315" s="28" t="s">
        <v>1310</v>
      </c>
      <c r="T2315" s="28" t="s">
        <v>1311</v>
      </c>
      <c r="U2315" s="28" t="s">
        <v>1312</v>
      </c>
      <c r="V2315" s="28" t="s">
        <v>1313</v>
      </c>
      <c r="W2315" s="28" t="s">
        <v>1314</v>
      </c>
      <c r="X2315" s="28" t="s">
        <v>1315</v>
      </c>
      <c r="Y2315" s="28" t="s">
        <v>1320</v>
      </c>
      <c r="Z2315" s="28" t="s">
        <v>2536</v>
      </c>
      <c r="AA2315" s="28" t="s">
        <v>2476</v>
      </c>
      <c r="AB2315" s="28" t="s">
        <v>2477</v>
      </c>
      <c r="AC2315" s="28" t="s">
        <v>2478</v>
      </c>
      <c r="AD2315" s="28" t="s">
        <v>2479</v>
      </c>
      <c r="AE2315" s="28" t="s">
        <v>2481</v>
      </c>
      <c r="AF2315" s="28" t="s">
        <v>2482</v>
      </c>
      <c r="AG2315" s="28" t="s">
        <v>2483</v>
      </c>
      <c r="AH2315" s="28" t="s">
        <v>2484</v>
      </c>
      <c r="AI2315" s="28" t="s">
        <v>2485</v>
      </c>
      <c r="AJ2315" s="28" t="s">
        <v>2486</v>
      </c>
      <c r="AK2315" s="28" t="s">
        <v>2488</v>
      </c>
      <c r="AL2315" s="28" t="s">
        <v>2489</v>
      </c>
      <c r="AM2315" s="28" t="s">
        <v>2490</v>
      </c>
      <c r="AN2315" s="28" t="s">
        <v>2491</v>
      </c>
      <c r="AO2315" s="28" t="s">
        <v>2492</v>
      </c>
      <c r="AP2315" s="28" t="s">
        <v>1317</v>
      </c>
      <c r="AQ2315" s="28" t="s">
        <v>364</v>
      </c>
      <c r="AR2315" s="28" t="s">
        <v>365</v>
      </c>
      <c r="AS2315" s="28" t="s">
        <v>366</v>
      </c>
      <c r="AT2315" s="28" t="s">
        <v>367</v>
      </c>
      <c r="AU2315" s="28" t="s">
        <v>368</v>
      </c>
      <c r="AV2315" s="28" t="s">
        <v>369</v>
      </c>
      <c r="AW2315" s="28" t="s">
        <v>370</v>
      </c>
      <c r="AX2315" s="28" t="s">
        <v>371</v>
      </c>
      <c r="AY2315" s="28" t="s">
        <v>308</v>
      </c>
      <c r="AZ2315" s="53">
        <v>41066</v>
      </c>
      <c r="BA2315" s="28">
        <v>10</v>
      </c>
      <c r="BB2315" s="28" t="s">
        <v>2930</v>
      </c>
    </row>
    <row r="2316" spans="1:54" ht="14.25" hidden="1" customHeight="1" x14ac:dyDescent="0.25">
      <c r="A2316" s="28" t="s">
        <v>29</v>
      </c>
      <c r="B2316" s="28" t="s">
        <v>2887</v>
      </c>
      <c r="D2316" s="60" t="s">
        <v>331</v>
      </c>
      <c r="L2316" s="28" t="s">
        <v>364</v>
      </c>
      <c r="M2316" s="28" t="s">
        <v>1302</v>
      </c>
      <c r="N2316" s="28" t="s">
        <v>1303</v>
      </c>
      <c r="O2316" s="28" t="s">
        <v>1304</v>
      </c>
      <c r="P2316" s="28" t="s">
        <v>1305</v>
      </c>
      <c r="Q2316" s="28" t="s">
        <v>1306</v>
      </c>
      <c r="R2316" s="28" t="s">
        <v>1307</v>
      </c>
      <c r="S2316" s="28" t="s">
        <v>1310</v>
      </c>
      <c r="T2316" s="28" t="s">
        <v>1311</v>
      </c>
      <c r="U2316" s="28" t="s">
        <v>1312</v>
      </c>
      <c r="V2316" s="28" t="s">
        <v>1313</v>
      </c>
      <c r="W2316" s="28" t="s">
        <v>1314</v>
      </c>
      <c r="X2316" s="28" t="s">
        <v>1315</v>
      </c>
      <c r="Y2316" s="28" t="s">
        <v>1320</v>
      </c>
      <c r="Z2316" s="28" t="s">
        <v>2536</v>
      </c>
      <c r="AA2316" s="28" t="s">
        <v>2476</v>
      </c>
      <c r="AB2316" s="28" t="s">
        <v>2477</v>
      </c>
      <c r="AC2316" s="28" t="s">
        <v>2478</v>
      </c>
      <c r="AD2316" s="28" t="s">
        <v>2479</v>
      </c>
      <c r="AE2316" s="28" t="s">
        <v>2481</v>
      </c>
      <c r="AF2316" s="28" t="s">
        <v>2482</v>
      </c>
      <c r="AG2316" s="28" t="s">
        <v>2483</v>
      </c>
      <c r="AH2316" s="28" t="s">
        <v>2484</v>
      </c>
      <c r="AI2316" s="28" t="s">
        <v>2485</v>
      </c>
      <c r="AJ2316" s="28" t="s">
        <v>2486</v>
      </c>
      <c r="AK2316" s="28" t="s">
        <v>2488</v>
      </c>
      <c r="AL2316" s="28" t="s">
        <v>2489</v>
      </c>
      <c r="AM2316" s="28" t="s">
        <v>2490</v>
      </c>
      <c r="AN2316" s="28" t="s">
        <v>2491</v>
      </c>
      <c r="AO2316" s="28" t="s">
        <v>2492</v>
      </c>
      <c r="AP2316" s="28" t="s">
        <v>1317</v>
      </c>
      <c r="AQ2316" s="28" t="s">
        <v>364</v>
      </c>
      <c r="AR2316" s="28" t="s">
        <v>365</v>
      </c>
      <c r="AS2316" s="28" t="s">
        <v>366</v>
      </c>
      <c r="AT2316" s="28" t="s">
        <v>367</v>
      </c>
      <c r="AU2316" s="28" t="s">
        <v>368</v>
      </c>
      <c r="AV2316" s="28" t="s">
        <v>369</v>
      </c>
      <c r="AW2316" s="28" t="s">
        <v>370</v>
      </c>
      <c r="AX2316" s="28" t="s">
        <v>371</v>
      </c>
      <c r="AY2316" s="28" t="s">
        <v>308</v>
      </c>
      <c r="AZ2316" s="53">
        <v>41066</v>
      </c>
      <c r="BA2316" s="28">
        <v>10</v>
      </c>
      <c r="BB2316" s="28" t="s">
        <v>2931</v>
      </c>
    </row>
    <row r="2317" spans="1:54" ht="14.25" hidden="1" customHeight="1" x14ac:dyDescent="0.25">
      <c r="A2317" s="28" t="s">
        <v>29</v>
      </c>
      <c r="B2317" s="28" t="s">
        <v>2889</v>
      </c>
      <c r="D2317" s="60" t="s">
        <v>331</v>
      </c>
      <c r="L2317" s="28" t="s">
        <v>364</v>
      </c>
      <c r="M2317" s="28" t="s">
        <v>1302</v>
      </c>
      <c r="N2317" s="28" t="s">
        <v>1303</v>
      </c>
      <c r="O2317" s="28" t="s">
        <v>1304</v>
      </c>
      <c r="P2317" s="28" t="s">
        <v>1305</v>
      </c>
      <c r="Q2317" s="28" t="s">
        <v>1306</v>
      </c>
      <c r="R2317" s="28" t="s">
        <v>1307</v>
      </c>
      <c r="S2317" s="28" t="s">
        <v>1310</v>
      </c>
      <c r="T2317" s="28" t="s">
        <v>1311</v>
      </c>
      <c r="U2317" s="28" t="s">
        <v>1312</v>
      </c>
      <c r="V2317" s="28" t="s">
        <v>1313</v>
      </c>
      <c r="W2317" s="28" t="s">
        <v>1314</v>
      </c>
      <c r="X2317" s="28" t="s">
        <v>1315</v>
      </c>
      <c r="Y2317" s="28" t="s">
        <v>1320</v>
      </c>
      <c r="Z2317" s="28" t="s">
        <v>2536</v>
      </c>
      <c r="AA2317" s="28" t="s">
        <v>2476</v>
      </c>
      <c r="AB2317" s="28" t="s">
        <v>2477</v>
      </c>
      <c r="AC2317" s="28" t="s">
        <v>2478</v>
      </c>
      <c r="AD2317" s="28" t="s">
        <v>2479</v>
      </c>
      <c r="AE2317" s="28" t="s">
        <v>2481</v>
      </c>
      <c r="AF2317" s="28" t="s">
        <v>2482</v>
      </c>
      <c r="AG2317" s="28" t="s">
        <v>2483</v>
      </c>
      <c r="AH2317" s="28" t="s">
        <v>2484</v>
      </c>
      <c r="AI2317" s="28" t="s">
        <v>2485</v>
      </c>
      <c r="AJ2317" s="28" t="s">
        <v>2486</v>
      </c>
      <c r="AK2317" s="28" t="s">
        <v>2488</v>
      </c>
      <c r="AL2317" s="28" t="s">
        <v>2489</v>
      </c>
      <c r="AM2317" s="28" t="s">
        <v>2490</v>
      </c>
      <c r="AN2317" s="28" t="s">
        <v>2491</v>
      </c>
      <c r="AO2317" s="28" t="s">
        <v>2492</v>
      </c>
      <c r="AP2317" s="28" t="s">
        <v>1317</v>
      </c>
      <c r="AQ2317" s="28" t="s">
        <v>364</v>
      </c>
      <c r="AR2317" s="28" t="s">
        <v>365</v>
      </c>
      <c r="AS2317" s="28" t="s">
        <v>366</v>
      </c>
      <c r="AT2317" s="28" t="s">
        <v>367</v>
      </c>
      <c r="AU2317" s="28" t="s">
        <v>368</v>
      </c>
      <c r="AV2317" s="28" t="s">
        <v>369</v>
      </c>
      <c r="AW2317" s="28" t="s">
        <v>370</v>
      </c>
      <c r="AX2317" s="28" t="s">
        <v>371</v>
      </c>
      <c r="AY2317" s="28" t="s">
        <v>308</v>
      </c>
      <c r="AZ2317" s="53">
        <v>41066</v>
      </c>
      <c r="BA2317" s="28">
        <v>10</v>
      </c>
      <c r="BB2317" s="28" t="s">
        <v>2932</v>
      </c>
    </row>
    <row r="2318" spans="1:54" ht="14.25" hidden="1" customHeight="1" x14ac:dyDescent="0.25">
      <c r="A2318" s="28" t="s">
        <v>29</v>
      </c>
      <c r="B2318" s="28" t="s">
        <v>2891</v>
      </c>
      <c r="D2318" s="60" t="s">
        <v>331</v>
      </c>
      <c r="L2318" s="28" t="s">
        <v>364</v>
      </c>
      <c r="M2318" s="28" t="s">
        <v>1302</v>
      </c>
      <c r="N2318" s="28" t="s">
        <v>1303</v>
      </c>
      <c r="O2318" s="28" t="s">
        <v>1304</v>
      </c>
      <c r="P2318" s="28" t="s">
        <v>1305</v>
      </c>
      <c r="Q2318" s="28" t="s">
        <v>1306</v>
      </c>
      <c r="R2318" s="28" t="s">
        <v>1307</v>
      </c>
      <c r="S2318" s="28" t="s">
        <v>1310</v>
      </c>
      <c r="T2318" s="28" t="s">
        <v>1311</v>
      </c>
      <c r="U2318" s="28" t="s">
        <v>1312</v>
      </c>
      <c r="V2318" s="28" t="s">
        <v>1313</v>
      </c>
      <c r="W2318" s="28" t="s">
        <v>1314</v>
      </c>
      <c r="X2318" s="28" t="s">
        <v>1315</v>
      </c>
      <c r="Y2318" s="28" t="s">
        <v>1320</v>
      </c>
      <c r="Z2318" s="28" t="s">
        <v>2536</v>
      </c>
      <c r="AA2318" s="28" t="s">
        <v>2476</v>
      </c>
      <c r="AB2318" s="28" t="s">
        <v>2477</v>
      </c>
      <c r="AC2318" s="28" t="s">
        <v>2478</v>
      </c>
      <c r="AD2318" s="28" t="s">
        <v>2479</v>
      </c>
      <c r="AE2318" s="28" t="s">
        <v>2481</v>
      </c>
      <c r="AF2318" s="28" t="s">
        <v>2482</v>
      </c>
      <c r="AG2318" s="28" t="s">
        <v>2483</v>
      </c>
      <c r="AH2318" s="28" t="s">
        <v>2484</v>
      </c>
      <c r="AI2318" s="28" t="s">
        <v>2485</v>
      </c>
      <c r="AJ2318" s="28" t="s">
        <v>2486</v>
      </c>
      <c r="AK2318" s="28" t="s">
        <v>2488</v>
      </c>
      <c r="AL2318" s="28" t="s">
        <v>2489</v>
      </c>
      <c r="AM2318" s="28" t="s">
        <v>2490</v>
      </c>
      <c r="AN2318" s="28" t="s">
        <v>2491</v>
      </c>
      <c r="AO2318" s="28" t="s">
        <v>2492</v>
      </c>
      <c r="AP2318" s="28" t="s">
        <v>1317</v>
      </c>
      <c r="AQ2318" s="28" t="s">
        <v>364</v>
      </c>
      <c r="AR2318" s="28" t="s">
        <v>365</v>
      </c>
      <c r="AS2318" s="28" t="s">
        <v>366</v>
      </c>
      <c r="AT2318" s="28" t="s">
        <v>367</v>
      </c>
      <c r="AU2318" s="28" t="s">
        <v>368</v>
      </c>
      <c r="AV2318" s="28" t="s">
        <v>369</v>
      </c>
      <c r="AW2318" s="28" t="s">
        <v>370</v>
      </c>
      <c r="AX2318" s="28" t="s">
        <v>371</v>
      </c>
      <c r="AY2318" s="28" t="s">
        <v>308</v>
      </c>
      <c r="AZ2318" s="53">
        <v>41066</v>
      </c>
      <c r="BA2318" s="28">
        <v>10</v>
      </c>
      <c r="BB2318" s="28" t="s">
        <v>2933</v>
      </c>
    </row>
    <row r="2319" spans="1:54" ht="14.25" hidden="1" customHeight="1" x14ac:dyDescent="0.25">
      <c r="A2319" s="28" t="s">
        <v>29</v>
      </c>
      <c r="B2319" s="28" t="s">
        <v>2893</v>
      </c>
      <c r="D2319" s="60" t="s">
        <v>331</v>
      </c>
      <c r="L2319" s="28" t="s">
        <v>364</v>
      </c>
      <c r="M2319" s="28" t="s">
        <v>1302</v>
      </c>
      <c r="N2319" s="28" t="s">
        <v>1303</v>
      </c>
      <c r="O2319" s="28" t="s">
        <v>1304</v>
      </c>
      <c r="P2319" s="28" t="s">
        <v>1305</v>
      </c>
      <c r="Q2319" s="28" t="s">
        <v>1306</v>
      </c>
      <c r="R2319" s="28" t="s">
        <v>1307</v>
      </c>
      <c r="S2319" s="28" t="s">
        <v>1310</v>
      </c>
      <c r="T2319" s="28" t="s">
        <v>1311</v>
      </c>
      <c r="U2319" s="28" t="s">
        <v>1312</v>
      </c>
      <c r="V2319" s="28" t="s">
        <v>1313</v>
      </c>
      <c r="W2319" s="28" t="s">
        <v>1314</v>
      </c>
      <c r="X2319" s="28" t="s">
        <v>1315</v>
      </c>
      <c r="Y2319" s="28" t="s">
        <v>1320</v>
      </c>
      <c r="Z2319" s="28" t="s">
        <v>2536</v>
      </c>
      <c r="AA2319" s="28" t="s">
        <v>2476</v>
      </c>
      <c r="AB2319" s="28" t="s">
        <v>2477</v>
      </c>
      <c r="AC2319" s="28" t="s">
        <v>2478</v>
      </c>
      <c r="AD2319" s="28" t="s">
        <v>2479</v>
      </c>
      <c r="AE2319" s="28" t="s">
        <v>2481</v>
      </c>
      <c r="AF2319" s="28" t="s">
        <v>2482</v>
      </c>
      <c r="AG2319" s="28" t="s">
        <v>2483</v>
      </c>
      <c r="AH2319" s="28" t="s">
        <v>2484</v>
      </c>
      <c r="AI2319" s="28" t="s">
        <v>2485</v>
      </c>
      <c r="AJ2319" s="28" t="s">
        <v>2486</v>
      </c>
      <c r="AK2319" s="28" t="s">
        <v>2488</v>
      </c>
      <c r="AL2319" s="28" t="s">
        <v>2489</v>
      </c>
      <c r="AM2319" s="28" t="s">
        <v>2490</v>
      </c>
      <c r="AN2319" s="28" t="s">
        <v>2491</v>
      </c>
      <c r="AO2319" s="28" t="s">
        <v>2492</v>
      </c>
      <c r="AP2319" s="28" t="s">
        <v>1317</v>
      </c>
      <c r="AQ2319" s="28" t="s">
        <v>364</v>
      </c>
      <c r="AR2319" s="28" t="s">
        <v>365</v>
      </c>
      <c r="AS2319" s="28" t="s">
        <v>366</v>
      </c>
      <c r="AT2319" s="28" t="s">
        <v>367</v>
      </c>
      <c r="AU2319" s="28" t="s">
        <v>368</v>
      </c>
      <c r="AV2319" s="28" t="s">
        <v>369</v>
      </c>
      <c r="AW2319" s="28" t="s">
        <v>370</v>
      </c>
      <c r="AX2319" s="28" t="s">
        <v>371</v>
      </c>
      <c r="AY2319" s="28" t="s">
        <v>308</v>
      </c>
      <c r="AZ2319" s="53">
        <v>41066</v>
      </c>
      <c r="BA2319" s="28">
        <v>10</v>
      </c>
      <c r="BB2319" s="28" t="s">
        <v>2934</v>
      </c>
    </row>
    <row r="2320" spans="1:54" ht="14.25" hidden="1" customHeight="1" x14ac:dyDescent="0.25">
      <c r="A2320" s="28" t="s">
        <v>29</v>
      </c>
      <c r="B2320" s="28" t="s">
        <v>2895</v>
      </c>
      <c r="D2320" s="60" t="s">
        <v>331</v>
      </c>
      <c r="L2320" s="28" t="s">
        <v>364</v>
      </c>
      <c r="M2320" s="28" t="s">
        <v>1302</v>
      </c>
      <c r="N2320" s="28" t="s">
        <v>1303</v>
      </c>
      <c r="O2320" s="28" t="s">
        <v>1304</v>
      </c>
      <c r="P2320" s="28" t="s">
        <v>1305</v>
      </c>
      <c r="Q2320" s="28" t="s">
        <v>1306</v>
      </c>
      <c r="R2320" s="28" t="s">
        <v>1307</v>
      </c>
      <c r="S2320" s="28" t="s">
        <v>1310</v>
      </c>
      <c r="T2320" s="28" t="s">
        <v>1311</v>
      </c>
      <c r="U2320" s="28" t="s">
        <v>1312</v>
      </c>
      <c r="V2320" s="28" t="s">
        <v>1313</v>
      </c>
      <c r="W2320" s="28" t="s">
        <v>1314</v>
      </c>
      <c r="X2320" s="28" t="s">
        <v>1315</v>
      </c>
      <c r="Y2320" s="28" t="s">
        <v>1320</v>
      </c>
      <c r="Z2320" s="28" t="s">
        <v>2536</v>
      </c>
      <c r="AA2320" s="28" t="s">
        <v>2476</v>
      </c>
      <c r="AB2320" s="28" t="s">
        <v>2477</v>
      </c>
      <c r="AC2320" s="28" t="s">
        <v>2478</v>
      </c>
      <c r="AD2320" s="28" t="s">
        <v>2479</v>
      </c>
      <c r="AE2320" s="28" t="s">
        <v>2481</v>
      </c>
      <c r="AF2320" s="28" t="s">
        <v>2482</v>
      </c>
      <c r="AG2320" s="28" t="s">
        <v>2483</v>
      </c>
      <c r="AH2320" s="28" t="s">
        <v>2484</v>
      </c>
      <c r="AI2320" s="28" t="s">
        <v>2485</v>
      </c>
      <c r="AJ2320" s="28" t="s">
        <v>2486</v>
      </c>
      <c r="AK2320" s="28" t="s">
        <v>2488</v>
      </c>
      <c r="AL2320" s="28" t="s">
        <v>2489</v>
      </c>
      <c r="AM2320" s="28" t="s">
        <v>2490</v>
      </c>
      <c r="AN2320" s="28" t="s">
        <v>2491</v>
      </c>
      <c r="AO2320" s="28" t="s">
        <v>2492</v>
      </c>
      <c r="AP2320" s="28" t="s">
        <v>1317</v>
      </c>
      <c r="AQ2320" s="28" t="s">
        <v>364</v>
      </c>
      <c r="AR2320" s="28" t="s">
        <v>365</v>
      </c>
      <c r="AS2320" s="28" t="s">
        <v>366</v>
      </c>
      <c r="AT2320" s="28" t="s">
        <v>367</v>
      </c>
      <c r="AU2320" s="28" t="s">
        <v>368</v>
      </c>
      <c r="AV2320" s="28" t="s">
        <v>369</v>
      </c>
      <c r="AW2320" s="28" t="s">
        <v>370</v>
      </c>
      <c r="AX2320" s="28" t="s">
        <v>371</v>
      </c>
      <c r="AY2320" s="28" t="s">
        <v>308</v>
      </c>
      <c r="AZ2320" s="53">
        <v>41066</v>
      </c>
      <c r="BA2320" s="28">
        <v>10</v>
      </c>
      <c r="BB2320" s="28" t="s">
        <v>2935</v>
      </c>
    </row>
    <row r="2321" spans="1:54" ht="14.25" hidden="1" customHeight="1" x14ac:dyDescent="0.25">
      <c r="A2321" s="28" t="s">
        <v>29</v>
      </c>
      <c r="B2321" s="28" t="s">
        <v>2897</v>
      </c>
      <c r="D2321" s="60" t="s">
        <v>331</v>
      </c>
      <c r="L2321" s="28" t="s">
        <v>364</v>
      </c>
      <c r="M2321" s="28" t="s">
        <v>1302</v>
      </c>
      <c r="N2321" s="28" t="s">
        <v>1303</v>
      </c>
      <c r="O2321" s="28" t="s">
        <v>1304</v>
      </c>
      <c r="P2321" s="28" t="s">
        <v>1305</v>
      </c>
      <c r="Q2321" s="28" t="s">
        <v>1306</v>
      </c>
      <c r="R2321" s="28" t="s">
        <v>1307</v>
      </c>
      <c r="S2321" s="28" t="s">
        <v>1310</v>
      </c>
      <c r="T2321" s="28" t="s">
        <v>1311</v>
      </c>
      <c r="U2321" s="28" t="s">
        <v>1312</v>
      </c>
      <c r="V2321" s="28" t="s">
        <v>1313</v>
      </c>
      <c r="W2321" s="28" t="s">
        <v>1314</v>
      </c>
      <c r="X2321" s="28" t="s">
        <v>1315</v>
      </c>
      <c r="Y2321" s="28" t="s">
        <v>1320</v>
      </c>
      <c r="Z2321" s="28" t="s">
        <v>2536</v>
      </c>
      <c r="AA2321" s="28" t="s">
        <v>2476</v>
      </c>
      <c r="AB2321" s="28" t="s">
        <v>2477</v>
      </c>
      <c r="AC2321" s="28" t="s">
        <v>2478</v>
      </c>
      <c r="AD2321" s="28" t="s">
        <v>2479</v>
      </c>
      <c r="AE2321" s="28" t="s">
        <v>2481</v>
      </c>
      <c r="AF2321" s="28" t="s">
        <v>2482</v>
      </c>
      <c r="AG2321" s="28" t="s">
        <v>2483</v>
      </c>
      <c r="AH2321" s="28" t="s">
        <v>2484</v>
      </c>
      <c r="AI2321" s="28" t="s">
        <v>2485</v>
      </c>
      <c r="AJ2321" s="28" t="s">
        <v>2486</v>
      </c>
      <c r="AK2321" s="28" t="s">
        <v>2488</v>
      </c>
      <c r="AL2321" s="28" t="s">
        <v>2489</v>
      </c>
      <c r="AM2321" s="28" t="s">
        <v>2490</v>
      </c>
      <c r="AN2321" s="28" t="s">
        <v>2491</v>
      </c>
      <c r="AO2321" s="28" t="s">
        <v>2492</v>
      </c>
      <c r="AP2321" s="28" t="s">
        <v>1317</v>
      </c>
      <c r="AQ2321" s="28" t="s">
        <v>364</v>
      </c>
      <c r="AR2321" s="28" t="s">
        <v>365</v>
      </c>
      <c r="AS2321" s="28" t="s">
        <v>366</v>
      </c>
      <c r="AT2321" s="28" t="s">
        <v>367</v>
      </c>
      <c r="AU2321" s="28" t="s">
        <v>368</v>
      </c>
      <c r="AV2321" s="28" t="s">
        <v>369</v>
      </c>
      <c r="AW2321" s="28" t="s">
        <v>370</v>
      </c>
      <c r="AX2321" s="28" t="s">
        <v>371</v>
      </c>
      <c r="AY2321" s="28" t="s">
        <v>308</v>
      </c>
      <c r="AZ2321" s="53">
        <v>41066</v>
      </c>
      <c r="BA2321" s="28">
        <v>10</v>
      </c>
      <c r="BB2321" s="28" t="s">
        <v>2936</v>
      </c>
    </row>
    <row r="2322" spans="1:54" ht="14.25" hidden="1" customHeight="1" x14ac:dyDescent="0.25">
      <c r="A2322" s="28" t="s">
        <v>29</v>
      </c>
      <c r="B2322" s="28" t="s">
        <v>2899</v>
      </c>
      <c r="D2322" s="60" t="s">
        <v>331</v>
      </c>
      <c r="L2322" s="28" t="s">
        <v>364</v>
      </c>
      <c r="M2322" s="28" t="s">
        <v>1302</v>
      </c>
      <c r="N2322" s="28" t="s">
        <v>1303</v>
      </c>
      <c r="O2322" s="28" t="s">
        <v>1304</v>
      </c>
      <c r="P2322" s="28" t="s">
        <v>1305</v>
      </c>
      <c r="Q2322" s="28" t="s">
        <v>1306</v>
      </c>
      <c r="R2322" s="28" t="s">
        <v>1307</v>
      </c>
      <c r="S2322" s="28" t="s">
        <v>1310</v>
      </c>
      <c r="T2322" s="28" t="s">
        <v>1311</v>
      </c>
      <c r="U2322" s="28" t="s">
        <v>1312</v>
      </c>
      <c r="V2322" s="28" t="s">
        <v>1313</v>
      </c>
      <c r="W2322" s="28" t="s">
        <v>1314</v>
      </c>
      <c r="X2322" s="28" t="s">
        <v>1315</v>
      </c>
      <c r="Y2322" s="28" t="s">
        <v>1320</v>
      </c>
      <c r="Z2322" s="28" t="s">
        <v>2536</v>
      </c>
      <c r="AA2322" s="28" t="s">
        <v>2476</v>
      </c>
      <c r="AB2322" s="28" t="s">
        <v>2477</v>
      </c>
      <c r="AC2322" s="28" t="s">
        <v>2478</v>
      </c>
      <c r="AD2322" s="28" t="s">
        <v>2479</v>
      </c>
      <c r="AE2322" s="28" t="s">
        <v>2481</v>
      </c>
      <c r="AF2322" s="28" t="s">
        <v>2482</v>
      </c>
      <c r="AG2322" s="28" t="s">
        <v>2483</v>
      </c>
      <c r="AH2322" s="28" t="s">
        <v>2484</v>
      </c>
      <c r="AI2322" s="28" t="s">
        <v>2485</v>
      </c>
      <c r="AJ2322" s="28" t="s">
        <v>2486</v>
      </c>
      <c r="AK2322" s="28" t="s">
        <v>2488</v>
      </c>
      <c r="AL2322" s="28" t="s">
        <v>2489</v>
      </c>
      <c r="AM2322" s="28" t="s">
        <v>2490</v>
      </c>
      <c r="AN2322" s="28" t="s">
        <v>2491</v>
      </c>
      <c r="AO2322" s="28" t="s">
        <v>2492</v>
      </c>
      <c r="AP2322" s="28" t="s">
        <v>1317</v>
      </c>
      <c r="AQ2322" s="28" t="s">
        <v>364</v>
      </c>
      <c r="AR2322" s="28" t="s">
        <v>365</v>
      </c>
      <c r="AS2322" s="28" t="s">
        <v>366</v>
      </c>
      <c r="AT2322" s="28" t="s">
        <v>367</v>
      </c>
      <c r="AU2322" s="28" t="s">
        <v>368</v>
      </c>
      <c r="AV2322" s="28" t="s">
        <v>369</v>
      </c>
      <c r="AW2322" s="28" t="s">
        <v>370</v>
      </c>
      <c r="AX2322" s="28" t="s">
        <v>371</v>
      </c>
      <c r="AY2322" s="28" t="s">
        <v>308</v>
      </c>
      <c r="AZ2322" s="53">
        <v>41066</v>
      </c>
      <c r="BA2322" s="28">
        <v>10</v>
      </c>
      <c r="BB2322" s="28" t="s">
        <v>2937</v>
      </c>
    </row>
    <row r="2323" spans="1:54" ht="14.25" hidden="1" customHeight="1" x14ac:dyDescent="0.25">
      <c r="A2323" s="28" t="s">
        <v>29</v>
      </c>
      <c r="B2323" s="28" t="s">
        <v>2901</v>
      </c>
      <c r="D2323" s="60" t="s">
        <v>331</v>
      </c>
      <c r="L2323" s="28" t="s">
        <v>364</v>
      </c>
      <c r="M2323" s="28" t="s">
        <v>1302</v>
      </c>
      <c r="N2323" s="28" t="s">
        <v>1303</v>
      </c>
      <c r="O2323" s="28" t="s">
        <v>1304</v>
      </c>
      <c r="P2323" s="28" t="s">
        <v>1305</v>
      </c>
      <c r="Q2323" s="28" t="s">
        <v>1306</v>
      </c>
      <c r="R2323" s="28" t="s">
        <v>1307</v>
      </c>
      <c r="S2323" s="28" t="s">
        <v>1310</v>
      </c>
      <c r="T2323" s="28" t="s">
        <v>1311</v>
      </c>
      <c r="U2323" s="28" t="s">
        <v>1312</v>
      </c>
      <c r="V2323" s="28" t="s">
        <v>1313</v>
      </c>
      <c r="W2323" s="28" t="s">
        <v>1314</v>
      </c>
      <c r="X2323" s="28" t="s">
        <v>1315</v>
      </c>
      <c r="Y2323" s="28" t="s">
        <v>1320</v>
      </c>
      <c r="Z2323" s="28" t="s">
        <v>2536</v>
      </c>
      <c r="AA2323" s="28" t="s">
        <v>2476</v>
      </c>
      <c r="AB2323" s="28" t="s">
        <v>2477</v>
      </c>
      <c r="AC2323" s="28" t="s">
        <v>2478</v>
      </c>
      <c r="AD2323" s="28" t="s">
        <v>2479</v>
      </c>
      <c r="AE2323" s="28" t="s">
        <v>2481</v>
      </c>
      <c r="AF2323" s="28" t="s">
        <v>2482</v>
      </c>
      <c r="AG2323" s="28" t="s">
        <v>2483</v>
      </c>
      <c r="AH2323" s="28" t="s">
        <v>2484</v>
      </c>
      <c r="AI2323" s="28" t="s">
        <v>2485</v>
      </c>
      <c r="AJ2323" s="28" t="s">
        <v>2486</v>
      </c>
      <c r="AK2323" s="28" t="s">
        <v>2488</v>
      </c>
      <c r="AL2323" s="28" t="s">
        <v>2489</v>
      </c>
      <c r="AM2323" s="28" t="s">
        <v>2490</v>
      </c>
      <c r="AN2323" s="28" t="s">
        <v>2491</v>
      </c>
      <c r="AO2323" s="28" t="s">
        <v>2492</v>
      </c>
      <c r="AP2323" s="28" t="s">
        <v>1317</v>
      </c>
      <c r="AQ2323" s="28" t="s">
        <v>364</v>
      </c>
      <c r="AR2323" s="28" t="s">
        <v>365</v>
      </c>
      <c r="AS2323" s="28" t="s">
        <v>366</v>
      </c>
      <c r="AT2323" s="28" t="s">
        <v>367</v>
      </c>
      <c r="AU2323" s="28" t="s">
        <v>368</v>
      </c>
      <c r="AV2323" s="28" t="s">
        <v>369</v>
      </c>
      <c r="AW2323" s="28" t="s">
        <v>370</v>
      </c>
      <c r="AX2323" s="28" t="s">
        <v>371</v>
      </c>
      <c r="AY2323" s="28" t="s">
        <v>308</v>
      </c>
      <c r="AZ2323" s="53">
        <v>41066</v>
      </c>
      <c r="BA2323" s="28">
        <v>10</v>
      </c>
      <c r="BB2323" s="28" t="s">
        <v>2938</v>
      </c>
    </row>
    <row r="2324" spans="1:54" ht="14.25" hidden="1" customHeight="1" x14ac:dyDescent="0.25">
      <c r="A2324" s="28" t="s">
        <v>29</v>
      </c>
      <c r="B2324" s="28" t="s">
        <v>2903</v>
      </c>
      <c r="D2324" s="60" t="s">
        <v>331</v>
      </c>
      <c r="L2324" s="28" t="s">
        <v>364</v>
      </c>
      <c r="M2324" s="28" t="s">
        <v>1302</v>
      </c>
      <c r="N2324" s="28" t="s">
        <v>1303</v>
      </c>
      <c r="O2324" s="28" t="s">
        <v>1304</v>
      </c>
      <c r="P2324" s="28" t="s">
        <v>1305</v>
      </c>
      <c r="Q2324" s="28" t="s">
        <v>1306</v>
      </c>
      <c r="R2324" s="28" t="s">
        <v>1307</v>
      </c>
      <c r="S2324" s="28" t="s">
        <v>1310</v>
      </c>
      <c r="T2324" s="28" t="s">
        <v>1311</v>
      </c>
      <c r="U2324" s="28" t="s">
        <v>1312</v>
      </c>
      <c r="V2324" s="28" t="s">
        <v>1313</v>
      </c>
      <c r="W2324" s="28" t="s">
        <v>1314</v>
      </c>
      <c r="X2324" s="28" t="s">
        <v>1315</v>
      </c>
      <c r="Y2324" s="28" t="s">
        <v>1320</v>
      </c>
      <c r="Z2324" s="28" t="s">
        <v>2536</v>
      </c>
      <c r="AA2324" s="28" t="s">
        <v>2476</v>
      </c>
      <c r="AB2324" s="28" t="s">
        <v>2477</v>
      </c>
      <c r="AC2324" s="28" t="s">
        <v>2478</v>
      </c>
      <c r="AD2324" s="28" t="s">
        <v>2479</v>
      </c>
      <c r="AE2324" s="28" t="s">
        <v>2481</v>
      </c>
      <c r="AF2324" s="28" t="s">
        <v>2482</v>
      </c>
      <c r="AG2324" s="28" t="s">
        <v>2483</v>
      </c>
      <c r="AH2324" s="28" t="s">
        <v>2484</v>
      </c>
      <c r="AI2324" s="28" t="s">
        <v>2485</v>
      </c>
      <c r="AJ2324" s="28" t="s">
        <v>2486</v>
      </c>
      <c r="AK2324" s="28" t="s">
        <v>2488</v>
      </c>
      <c r="AL2324" s="28" t="s">
        <v>2489</v>
      </c>
      <c r="AM2324" s="28" t="s">
        <v>2490</v>
      </c>
      <c r="AN2324" s="28" t="s">
        <v>2491</v>
      </c>
      <c r="AO2324" s="28" t="s">
        <v>2492</v>
      </c>
      <c r="AP2324" s="28" t="s">
        <v>1317</v>
      </c>
      <c r="AQ2324" s="28" t="s">
        <v>364</v>
      </c>
      <c r="AR2324" s="28" t="s">
        <v>365</v>
      </c>
      <c r="AS2324" s="28" t="s">
        <v>366</v>
      </c>
      <c r="AT2324" s="28" t="s">
        <v>367</v>
      </c>
      <c r="AU2324" s="28" t="s">
        <v>368</v>
      </c>
      <c r="AV2324" s="28" t="s">
        <v>369</v>
      </c>
      <c r="AW2324" s="28" t="s">
        <v>370</v>
      </c>
      <c r="AX2324" s="28" t="s">
        <v>371</v>
      </c>
      <c r="AY2324" s="28" t="s">
        <v>308</v>
      </c>
      <c r="AZ2324" s="53">
        <v>41066</v>
      </c>
      <c r="BA2324" s="28">
        <v>10</v>
      </c>
      <c r="BB2324" s="28" t="s">
        <v>2939</v>
      </c>
    </row>
    <row r="2325" spans="1:54" ht="14.25" hidden="1" customHeight="1" x14ac:dyDescent="0.25">
      <c r="A2325" s="28" t="s">
        <v>29</v>
      </c>
      <c r="B2325" s="28" t="s">
        <v>2905</v>
      </c>
      <c r="D2325" s="60" t="s">
        <v>331</v>
      </c>
      <c r="L2325" s="28" t="s">
        <v>364</v>
      </c>
      <c r="M2325" s="28" t="s">
        <v>1302</v>
      </c>
      <c r="N2325" s="28" t="s">
        <v>1303</v>
      </c>
      <c r="O2325" s="28" t="s">
        <v>1304</v>
      </c>
      <c r="P2325" s="28" t="s">
        <v>1305</v>
      </c>
      <c r="Q2325" s="28" t="s">
        <v>1306</v>
      </c>
      <c r="R2325" s="28" t="s">
        <v>1307</v>
      </c>
      <c r="S2325" s="28" t="s">
        <v>1310</v>
      </c>
      <c r="T2325" s="28" t="s">
        <v>1311</v>
      </c>
      <c r="U2325" s="28" t="s">
        <v>1312</v>
      </c>
      <c r="V2325" s="28" t="s">
        <v>1313</v>
      </c>
      <c r="W2325" s="28" t="s">
        <v>1314</v>
      </c>
      <c r="X2325" s="28" t="s">
        <v>1315</v>
      </c>
      <c r="Y2325" s="28" t="s">
        <v>1320</v>
      </c>
      <c r="Z2325" s="28" t="s">
        <v>2536</v>
      </c>
      <c r="AA2325" s="28" t="s">
        <v>2476</v>
      </c>
      <c r="AB2325" s="28" t="s">
        <v>2477</v>
      </c>
      <c r="AC2325" s="28" t="s">
        <v>2478</v>
      </c>
      <c r="AD2325" s="28" t="s">
        <v>2479</v>
      </c>
      <c r="AE2325" s="28" t="s">
        <v>2481</v>
      </c>
      <c r="AF2325" s="28" t="s">
        <v>2482</v>
      </c>
      <c r="AG2325" s="28" t="s">
        <v>2483</v>
      </c>
      <c r="AH2325" s="28" t="s">
        <v>2484</v>
      </c>
      <c r="AI2325" s="28" t="s">
        <v>2485</v>
      </c>
      <c r="AJ2325" s="28" t="s">
        <v>2486</v>
      </c>
      <c r="AK2325" s="28" t="s">
        <v>2488</v>
      </c>
      <c r="AL2325" s="28" t="s">
        <v>2489</v>
      </c>
      <c r="AM2325" s="28" t="s">
        <v>2490</v>
      </c>
      <c r="AN2325" s="28" t="s">
        <v>2491</v>
      </c>
      <c r="AO2325" s="28" t="s">
        <v>2492</v>
      </c>
      <c r="AP2325" s="28" t="s">
        <v>1317</v>
      </c>
      <c r="AQ2325" s="28" t="s">
        <v>364</v>
      </c>
      <c r="AR2325" s="28" t="s">
        <v>365</v>
      </c>
      <c r="AS2325" s="28" t="s">
        <v>366</v>
      </c>
      <c r="AT2325" s="28" t="s">
        <v>367</v>
      </c>
      <c r="AU2325" s="28" t="s">
        <v>368</v>
      </c>
      <c r="AV2325" s="28" t="s">
        <v>369</v>
      </c>
      <c r="AW2325" s="28" t="s">
        <v>370</v>
      </c>
      <c r="AX2325" s="28" t="s">
        <v>371</v>
      </c>
      <c r="AY2325" s="28" t="s">
        <v>308</v>
      </c>
      <c r="AZ2325" s="53">
        <v>41066</v>
      </c>
      <c r="BA2325" s="28">
        <v>10</v>
      </c>
      <c r="BB2325" s="28" t="s">
        <v>2940</v>
      </c>
    </row>
    <row r="2326" spans="1:54" ht="14.25" hidden="1" customHeight="1" x14ac:dyDescent="0.25">
      <c r="A2326" s="28" t="s">
        <v>29</v>
      </c>
      <c r="B2326" s="28" t="s">
        <v>2907</v>
      </c>
      <c r="D2326" s="60" t="s">
        <v>331</v>
      </c>
      <c r="L2326" s="28" t="s">
        <v>364</v>
      </c>
      <c r="M2326" s="28" t="s">
        <v>1302</v>
      </c>
      <c r="N2326" s="28" t="s">
        <v>1303</v>
      </c>
      <c r="O2326" s="28" t="s">
        <v>1304</v>
      </c>
      <c r="P2326" s="28" t="s">
        <v>1305</v>
      </c>
      <c r="Q2326" s="28" t="s">
        <v>1306</v>
      </c>
      <c r="R2326" s="28" t="s">
        <v>1307</v>
      </c>
      <c r="S2326" s="28" t="s">
        <v>1310</v>
      </c>
      <c r="T2326" s="28" t="s">
        <v>1311</v>
      </c>
      <c r="U2326" s="28" t="s">
        <v>1312</v>
      </c>
      <c r="V2326" s="28" t="s">
        <v>1313</v>
      </c>
      <c r="W2326" s="28" t="s">
        <v>1314</v>
      </c>
      <c r="X2326" s="28" t="s">
        <v>1315</v>
      </c>
      <c r="Y2326" s="28" t="s">
        <v>1320</v>
      </c>
      <c r="Z2326" s="28" t="s">
        <v>2536</v>
      </c>
      <c r="AA2326" s="28" t="s">
        <v>2476</v>
      </c>
      <c r="AB2326" s="28" t="s">
        <v>2477</v>
      </c>
      <c r="AC2326" s="28" t="s">
        <v>2478</v>
      </c>
      <c r="AD2326" s="28" t="s">
        <v>2479</v>
      </c>
      <c r="AE2326" s="28" t="s">
        <v>2481</v>
      </c>
      <c r="AF2326" s="28" t="s">
        <v>2482</v>
      </c>
      <c r="AG2326" s="28" t="s">
        <v>2483</v>
      </c>
      <c r="AH2326" s="28" t="s">
        <v>2484</v>
      </c>
      <c r="AI2326" s="28" t="s">
        <v>2485</v>
      </c>
      <c r="AJ2326" s="28" t="s">
        <v>2486</v>
      </c>
      <c r="AK2326" s="28" t="s">
        <v>2488</v>
      </c>
      <c r="AL2326" s="28" t="s">
        <v>2489</v>
      </c>
      <c r="AM2326" s="28" t="s">
        <v>2490</v>
      </c>
      <c r="AN2326" s="28" t="s">
        <v>2491</v>
      </c>
      <c r="AO2326" s="28" t="s">
        <v>2492</v>
      </c>
      <c r="AP2326" s="28" t="s">
        <v>1317</v>
      </c>
      <c r="AQ2326" s="28" t="s">
        <v>364</v>
      </c>
      <c r="AR2326" s="28" t="s">
        <v>365</v>
      </c>
      <c r="AS2326" s="28" t="s">
        <v>366</v>
      </c>
      <c r="AT2326" s="28" t="s">
        <v>367</v>
      </c>
      <c r="AU2326" s="28" t="s">
        <v>368</v>
      </c>
      <c r="AV2326" s="28" t="s">
        <v>369</v>
      </c>
      <c r="AW2326" s="28" t="s">
        <v>370</v>
      </c>
      <c r="AX2326" s="28" t="s">
        <v>371</v>
      </c>
      <c r="AY2326" s="28" t="s">
        <v>308</v>
      </c>
      <c r="AZ2326" s="53">
        <v>41066</v>
      </c>
      <c r="BA2326" s="28">
        <v>10</v>
      </c>
      <c r="BB2326" s="28" t="s">
        <v>2941</v>
      </c>
    </row>
    <row r="2327" spans="1:54" ht="14.25" hidden="1" customHeight="1" x14ac:dyDescent="0.25">
      <c r="A2327" s="28" t="s">
        <v>29</v>
      </c>
      <c r="B2327" s="28" t="s">
        <v>2909</v>
      </c>
      <c r="D2327" s="60" t="s">
        <v>331</v>
      </c>
      <c r="L2327" s="28" t="s">
        <v>364</v>
      </c>
      <c r="M2327" s="28" t="s">
        <v>1302</v>
      </c>
      <c r="N2327" s="28" t="s">
        <v>1303</v>
      </c>
      <c r="O2327" s="28" t="s">
        <v>1304</v>
      </c>
      <c r="P2327" s="28" t="s">
        <v>1305</v>
      </c>
      <c r="Q2327" s="28" t="s">
        <v>1306</v>
      </c>
      <c r="R2327" s="28" t="s">
        <v>1307</v>
      </c>
      <c r="S2327" s="28" t="s">
        <v>1310</v>
      </c>
      <c r="T2327" s="28" t="s">
        <v>1311</v>
      </c>
      <c r="U2327" s="28" t="s">
        <v>1312</v>
      </c>
      <c r="V2327" s="28" t="s">
        <v>1313</v>
      </c>
      <c r="W2327" s="28" t="s">
        <v>1314</v>
      </c>
      <c r="X2327" s="28" t="s">
        <v>1315</v>
      </c>
      <c r="Y2327" s="28" t="s">
        <v>1320</v>
      </c>
      <c r="Z2327" s="28" t="s">
        <v>2536</v>
      </c>
      <c r="AA2327" s="28" t="s">
        <v>2476</v>
      </c>
      <c r="AB2327" s="28" t="s">
        <v>2477</v>
      </c>
      <c r="AC2327" s="28" t="s">
        <v>2478</v>
      </c>
      <c r="AD2327" s="28" t="s">
        <v>2479</v>
      </c>
      <c r="AE2327" s="28" t="s">
        <v>2481</v>
      </c>
      <c r="AF2327" s="28" t="s">
        <v>2482</v>
      </c>
      <c r="AG2327" s="28" t="s">
        <v>2483</v>
      </c>
      <c r="AH2327" s="28" t="s">
        <v>2484</v>
      </c>
      <c r="AI2327" s="28" t="s">
        <v>2485</v>
      </c>
      <c r="AJ2327" s="28" t="s">
        <v>2486</v>
      </c>
      <c r="AK2327" s="28" t="s">
        <v>2488</v>
      </c>
      <c r="AL2327" s="28" t="s">
        <v>2489</v>
      </c>
      <c r="AM2327" s="28" t="s">
        <v>2490</v>
      </c>
      <c r="AN2327" s="28" t="s">
        <v>2491</v>
      </c>
      <c r="AO2327" s="28" t="s">
        <v>2492</v>
      </c>
      <c r="AP2327" s="28" t="s">
        <v>1317</v>
      </c>
      <c r="AQ2327" s="28" t="s">
        <v>364</v>
      </c>
      <c r="AR2327" s="28" t="s">
        <v>365</v>
      </c>
      <c r="AS2327" s="28" t="s">
        <v>366</v>
      </c>
      <c r="AT2327" s="28" t="s">
        <v>367</v>
      </c>
      <c r="AU2327" s="28" t="s">
        <v>368</v>
      </c>
      <c r="AV2327" s="28" t="s">
        <v>369</v>
      </c>
      <c r="AW2327" s="28" t="s">
        <v>370</v>
      </c>
      <c r="AX2327" s="28" t="s">
        <v>371</v>
      </c>
      <c r="AY2327" s="28" t="s">
        <v>308</v>
      </c>
      <c r="AZ2327" s="53">
        <v>41066</v>
      </c>
      <c r="BA2327" s="28">
        <v>10</v>
      </c>
      <c r="BB2327" s="28" t="s">
        <v>2942</v>
      </c>
    </row>
    <row r="2328" spans="1:54" ht="14.25" hidden="1" customHeight="1" x14ac:dyDescent="0.25">
      <c r="A2328" s="28" t="s">
        <v>29</v>
      </c>
      <c r="B2328" s="28" t="s">
        <v>2911</v>
      </c>
      <c r="D2328" s="60" t="s">
        <v>331</v>
      </c>
      <c r="L2328" s="28" t="s">
        <v>364</v>
      </c>
      <c r="M2328" s="28" t="s">
        <v>1302</v>
      </c>
      <c r="N2328" s="28" t="s">
        <v>1303</v>
      </c>
      <c r="O2328" s="28" t="s">
        <v>1304</v>
      </c>
      <c r="P2328" s="28" t="s">
        <v>1305</v>
      </c>
      <c r="Q2328" s="28" t="s">
        <v>1306</v>
      </c>
      <c r="R2328" s="28" t="s">
        <v>1307</v>
      </c>
      <c r="S2328" s="28" t="s">
        <v>1310</v>
      </c>
      <c r="T2328" s="28" t="s">
        <v>1311</v>
      </c>
      <c r="U2328" s="28" t="s">
        <v>1312</v>
      </c>
      <c r="V2328" s="28" t="s">
        <v>1313</v>
      </c>
      <c r="W2328" s="28" t="s">
        <v>1314</v>
      </c>
      <c r="X2328" s="28" t="s">
        <v>1315</v>
      </c>
      <c r="Y2328" s="28" t="s">
        <v>1320</v>
      </c>
      <c r="Z2328" s="28" t="s">
        <v>2536</v>
      </c>
      <c r="AA2328" s="28" t="s">
        <v>2476</v>
      </c>
      <c r="AB2328" s="28" t="s">
        <v>2477</v>
      </c>
      <c r="AC2328" s="28" t="s">
        <v>2478</v>
      </c>
      <c r="AD2328" s="28" t="s">
        <v>2479</v>
      </c>
      <c r="AE2328" s="28" t="s">
        <v>2481</v>
      </c>
      <c r="AF2328" s="28" t="s">
        <v>2482</v>
      </c>
      <c r="AG2328" s="28" t="s">
        <v>2483</v>
      </c>
      <c r="AH2328" s="28" t="s">
        <v>2484</v>
      </c>
      <c r="AI2328" s="28" t="s">
        <v>2485</v>
      </c>
      <c r="AJ2328" s="28" t="s">
        <v>2486</v>
      </c>
      <c r="AK2328" s="28" t="s">
        <v>2488</v>
      </c>
      <c r="AL2328" s="28" t="s">
        <v>2489</v>
      </c>
      <c r="AM2328" s="28" t="s">
        <v>2490</v>
      </c>
      <c r="AN2328" s="28" t="s">
        <v>2491</v>
      </c>
      <c r="AO2328" s="28" t="s">
        <v>2492</v>
      </c>
      <c r="AP2328" s="28" t="s">
        <v>1317</v>
      </c>
      <c r="AQ2328" s="28" t="s">
        <v>364</v>
      </c>
      <c r="AR2328" s="28" t="s">
        <v>365</v>
      </c>
      <c r="AS2328" s="28" t="s">
        <v>366</v>
      </c>
      <c r="AT2328" s="28" t="s">
        <v>367</v>
      </c>
      <c r="AU2328" s="28" t="s">
        <v>368</v>
      </c>
      <c r="AV2328" s="28" t="s">
        <v>369</v>
      </c>
      <c r="AW2328" s="28" t="s">
        <v>370</v>
      </c>
      <c r="AX2328" s="28" t="s">
        <v>371</v>
      </c>
      <c r="AY2328" s="28" t="s">
        <v>308</v>
      </c>
      <c r="AZ2328" s="53">
        <v>41066</v>
      </c>
      <c r="BA2328" s="28">
        <v>10</v>
      </c>
      <c r="BB2328" s="28" t="s">
        <v>2943</v>
      </c>
    </row>
    <row r="2329" spans="1:54" ht="14.25" hidden="1" customHeight="1" x14ac:dyDescent="0.25">
      <c r="A2329" s="28" t="s">
        <v>29</v>
      </c>
      <c r="B2329" s="28" t="s">
        <v>2913</v>
      </c>
      <c r="D2329" s="60" t="s">
        <v>331</v>
      </c>
      <c r="L2329" s="28" t="s">
        <v>364</v>
      </c>
      <c r="M2329" s="28" t="s">
        <v>1302</v>
      </c>
      <c r="N2329" s="28" t="s">
        <v>1303</v>
      </c>
      <c r="O2329" s="28" t="s">
        <v>1304</v>
      </c>
      <c r="P2329" s="28" t="s">
        <v>1305</v>
      </c>
      <c r="Q2329" s="28" t="s">
        <v>1306</v>
      </c>
      <c r="R2329" s="28" t="s">
        <v>1307</v>
      </c>
      <c r="S2329" s="28" t="s">
        <v>1310</v>
      </c>
      <c r="T2329" s="28" t="s">
        <v>1311</v>
      </c>
      <c r="U2329" s="28" t="s">
        <v>1312</v>
      </c>
      <c r="V2329" s="28" t="s">
        <v>1313</v>
      </c>
      <c r="W2329" s="28" t="s">
        <v>1314</v>
      </c>
      <c r="X2329" s="28" t="s">
        <v>1315</v>
      </c>
      <c r="Y2329" s="28" t="s">
        <v>1320</v>
      </c>
      <c r="Z2329" s="28" t="s">
        <v>2536</v>
      </c>
      <c r="AA2329" s="28" t="s">
        <v>2476</v>
      </c>
      <c r="AB2329" s="28" t="s">
        <v>2477</v>
      </c>
      <c r="AC2329" s="28" t="s">
        <v>2478</v>
      </c>
      <c r="AD2329" s="28" t="s">
        <v>2479</v>
      </c>
      <c r="AE2329" s="28" t="s">
        <v>2481</v>
      </c>
      <c r="AF2329" s="28" t="s">
        <v>2482</v>
      </c>
      <c r="AG2329" s="28" t="s">
        <v>2483</v>
      </c>
      <c r="AH2329" s="28" t="s">
        <v>2484</v>
      </c>
      <c r="AI2329" s="28" t="s">
        <v>2485</v>
      </c>
      <c r="AJ2329" s="28" t="s">
        <v>2486</v>
      </c>
      <c r="AK2329" s="28" t="s">
        <v>2488</v>
      </c>
      <c r="AL2329" s="28" t="s">
        <v>2489</v>
      </c>
      <c r="AM2329" s="28" t="s">
        <v>2490</v>
      </c>
      <c r="AN2329" s="28" t="s">
        <v>2491</v>
      </c>
      <c r="AO2329" s="28" t="s">
        <v>2492</v>
      </c>
      <c r="AP2329" s="28" t="s">
        <v>1317</v>
      </c>
      <c r="AQ2329" s="28" t="s">
        <v>364</v>
      </c>
      <c r="AR2329" s="28" t="s">
        <v>365</v>
      </c>
      <c r="AS2329" s="28" t="s">
        <v>366</v>
      </c>
      <c r="AT2329" s="28" t="s">
        <v>367</v>
      </c>
      <c r="AU2329" s="28" t="s">
        <v>368</v>
      </c>
      <c r="AV2329" s="28" t="s">
        <v>369</v>
      </c>
      <c r="AW2329" s="28" t="s">
        <v>370</v>
      </c>
      <c r="AX2329" s="28" t="s">
        <v>371</v>
      </c>
      <c r="AY2329" s="28" t="s">
        <v>308</v>
      </c>
      <c r="AZ2329" s="53">
        <v>41066</v>
      </c>
      <c r="BA2329" s="28">
        <v>10</v>
      </c>
      <c r="BB2329" s="28" t="s">
        <v>2944</v>
      </c>
    </row>
    <row r="2330" spans="1:54" ht="14.25" hidden="1" customHeight="1" x14ac:dyDescent="0.25">
      <c r="A2330" s="28" t="s">
        <v>29</v>
      </c>
      <c r="B2330" s="28" t="s">
        <v>2915</v>
      </c>
      <c r="D2330" s="60" t="s">
        <v>331</v>
      </c>
      <c r="L2330" s="28" t="s">
        <v>364</v>
      </c>
      <c r="M2330" s="28" t="s">
        <v>1302</v>
      </c>
      <c r="N2330" s="28" t="s">
        <v>1303</v>
      </c>
      <c r="O2330" s="28" t="s">
        <v>1304</v>
      </c>
      <c r="P2330" s="28" t="s">
        <v>1305</v>
      </c>
      <c r="Q2330" s="28" t="s">
        <v>1306</v>
      </c>
      <c r="R2330" s="28" t="s">
        <v>1307</v>
      </c>
      <c r="S2330" s="28" t="s">
        <v>1310</v>
      </c>
      <c r="T2330" s="28" t="s">
        <v>1311</v>
      </c>
      <c r="U2330" s="28" t="s">
        <v>1312</v>
      </c>
      <c r="V2330" s="28" t="s">
        <v>1313</v>
      </c>
      <c r="W2330" s="28" t="s">
        <v>1314</v>
      </c>
      <c r="X2330" s="28" t="s">
        <v>1315</v>
      </c>
      <c r="Y2330" s="28" t="s">
        <v>1320</v>
      </c>
      <c r="Z2330" s="28" t="s">
        <v>2536</v>
      </c>
      <c r="AA2330" s="28" t="s">
        <v>2476</v>
      </c>
      <c r="AB2330" s="28" t="s">
        <v>2477</v>
      </c>
      <c r="AC2330" s="28" t="s">
        <v>2478</v>
      </c>
      <c r="AD2330" s="28" t="s">
        <v>2479</v>
      </c>
      <c r="AE2330" s="28" t="s">
        <v>2481</v>
      </c>
      <c r="AF2330" s="28" t="s">
        <v>2482</v>
      </c>
      <c r="AG2330" s="28" t="s">
        <v>2483</v>
      </c>
      <c r="AH2330" s="28" t="s">
        <v>2484</v>
      </c>
      <c r="AI2330" s="28" t="s">
        <v>2485</v>
      </c>
      <c r="AJ2330" s="28" t="s">
        <v>2486</v>
      </c>
      <c r="AK2330" s="28" t="s">
        <v>2488</v>
      </c>
      <c r="AL2330" s="28" t="s">
        <v>2489</v>
      </c>
      <c r="AM2330" s="28" t="s">
        <v>2490</v>
      </c>
      <c r="AN2330" s="28" t="s">
        <v>2491</v>
      </c>
      <c r="AO2330" s="28" t="s">
        <v>2492</v>
      </c>
      <c r="AP2330" s="28" t="s">
        <v>1317</v>
      </c>
      <c r="AQ2330" s="28" t="s">
        <v>364</v>
      </c>
      <c r="AR2330" s="28" t="s">
        <v>365</v>
      </c>
      <c r="AS2330" s="28" t="s">
        <v>366</v>
      </c>
      <c r="AT2330" s="28" t="s">
        <v>367</v>
      </c>
      <c r="AU2330" s="28" t="s">
        <v>368</v>
      </c>
      <c r="AV2330" s="28" t="s">
        <v>369</v>
      </c>
      <c r="AW2330" s="28" t="s">
        <v>370</v>
      </c>
      <c r="AX2330" s="28" t="s">
        <v>371</v>
      </c>
      <c r="AY2330" s="28" t="s">
        <v>308</v>
      </c>
      <c r="AZ2330" s="53">
        <v>41066</v>
      </c>
      <c r="BA2330" s="28">
        <v>10</v>
      </c>
      <c r="BB2330" s="28" t="s">
        <v>2945</v>
      </c>
    </row>
    <row r="2331" spans="1:54" ht="14.25" hidden="1" customHeight="1" x14ac:dyDescent="0.25">
      <c r="A2331" s="28" t="s">
        <v>29</v>
      </c>
      <c r="B2331" s="28" t="s">
        <v>2917</v>
      </c>
      <c r="D2331" s="60" t="s">
        <v>331</v>
      </c>
      <c r="L2331" s="28" t="s">
        <v>364</v>
      </c>
      <c r="M2331" s="28" t="s">
        <v>1302</v>
      </c>
      <c r="N2331" s="28" t="s">
        <v>1303</v>
      </c>
      <c r="O2331" s="28" t="s">
        <v>1304</v>
      </c>
      <c r="P2331" s="28" t="s">
        <v>1305</v>
      </c>
      <c r="Q2331" s="28" t="s">
        <v>1306</v>
      </c>
      <c r="R2331" s="28" t="s">
        <v>1307</v>
      </c>
      <c r="S2331" s="28" t="s">
        <v>1310</v>
      </c>
      <c r="T2331" s="28" t="s">
        <v>1311</v>
      </c>
      <c r="U2331" s="28" t="s">
        <v>1312</v>
      </c>
      <c r="V2331" s="28" t="s">
        <v>1313</v>
      </c>
      <c r="W2331" s="28" t="s">
        <v>1314</v>
      </c>
      <c r="X2331" s="28" t="s">
        <v>1315</v>
      </c>
      <c r="Y2331" s="28" t="s">
        <v>1320</v>
      </c>
      <c r="Z2331" s="28" t="s">
        <v>2536</v>
      </c>
      <c r="AA2331" s="28" t="s">
        <v>2476</v>
      </c>
      <c r="AB2331" s="28" t="s">
        <v>2477</v>
      </c>
      <c r="AC2331" s="28" t="s">
        <v>2478</v>
      </c>
      <c r="AD2331" s="28" t="s">
        <v>2479</v>
      </c>
      <c r="AE2331" s="28" t="s">
        <v>2481</v>
      </c>
      <c r="AF2331" s="28" t="s">
        <v>2482</v>
      </c>
      <c r="AG2331" s="28" t="s">
        <v>2483</v>
      </c>
      <c r="AH2331" s="28" t="s">
        <v>2484</v>
      </c>
      <c r="AI2331" s="28" t="s">
        <v>2485</v>
      </c>
      <c r="AJ2331" s="28" t="s">
        <v>2486</v>
      </c>
      <c r="AK2331" s="28" t="s">
        <v>2488</v>
      </c>
      <c r="AL2331" s="28" t="s">
        <v>2489</v>
      </c>
      <c r="AM2331" s="28" t="s">
        <v>2490</v>
      </c>
      <c r="AN2331" s="28" t="s">
        <v>2491</v>
      </c>
      <c r="AO2331" s="28" t="s">
        <v>2492</v>
      </c>
      <c r="AP2331" s="28" t="s">
        <v>1317</v>
      </c>
      <c r="AQ2331" s="28" t="s">
        <v>364</v>
      </c>
      <c r="AR2331" s="28" t="s">
        <v>365</v>
      </c>
      <c r="AS2331" s="28" t="s">
        <v>366</v>
      </c>
      <c r="AT2331" s="28" t="s">
        <v>367</v>
      </c>
      <c r="AU2331" s="28" t="s">
        <v>368</v>
      </c>
      <c r="AV2331" s="28" t="s">
        <v>369</v>
      </c>
      <c r="AW2331" s="28" t="s">
        <v>370</v>
      </c>
      <c r="AX2331" s="28" t="s">
        <v>371</v>
      </c>
      <c r="AY2331" s="28" t="s">
        <v>308</v>
      </c>
      <c r="AZ2331" s="53">
        <v>41066</v>
      </c>
      <c r="BA2331" s="28">
        <v>10</v>
      </c>
      <c r="BB2331" s="28" t="s">
        <v>2946</v>
      </c>
    </row>
    <row r="2332" spans="1:54" ht="14.25" hidden="1" customHeight="1" x14ac:dyDescent="0.25">
      <c r="A2332" s="28" t="s">
        <v>29</v>
      </c>
      <c r="B2332" s="28" t="s">
        <v>2919</v>
      </c>
      <c r="D2332" s="60" t="s">
        <v>331</v>
      </c>
      <c r="L2332" s="28" t="s">
        <v>364</v>
      </c>
      <c r="M2332" s="28" t="s">
        <v>1302</v>
      </c>
      <c r="N2332" s="28" t="s">
        <v>1303</v>
      </c>
      <c r="O2332" s="28" t="s">
        <v>1304</v>
      </c>
      <c r="P2332" s="28" t="s">
        <v>1305</v>
      </c>
      <c r="Q2332" s="28" t="s">
        <v>1306</v>
      </c>
      <c r="R2332" s="28" t="s">
        <v>1307</v>
      </c>
      <c r="S2332" s="28" t="s">
        <v>1310</v>
      </c>
      <c r="T2332" s="28" t="s">
        <v>1311</v>
      </c>
      <c r="U2332" s="28" t="s">
        <v>1312</v>
      </c>
      <c r="V2332" s="28" t="s">
        <v>1313</v>
      </c>
      <c r="W2332" s="28" t="s">
        <v>1314</v>
      </c>
      <c r="X2332" s="28" t="s">
        <v>1315</v>
      </c>
      <c r="Y2332" s="28" t="s">
        <v>1320</v>
      </c>
      <c r="Z2332" s="28" t="s">
        <v>2536</v>
      </c>
      <c r="AA2332" s="28" t="s">
        <v>2476</v>
      </c>
      <c r="AB2332" s="28" t="s">
        <v>2477</v>
      </c>
      <c r="AC2332" s="28" t="s">
        <v>2478</v>
      </c>
      <c r="AD2332" s="28" t="s">
        <v>2479</v>
      </c>
      <c r="AE2332" s="28" t="s">
        <v>2481</v>
      </c>
      <c r="AF2332" s="28" t="s">
        <v>2482</v>
      </c>
      <c r="AG2332" s="28" t="s">
        <v>2483</v>
      </c>
      <c r="AH2332" s="28" t="s">
        <v>2484</v>
      </c>
      <c r="AI2332" s="28" t="s">
        <v>2485</v>
      </c>
      <c r="AJ2332" s="28" t="s">
        <v>2486</v>
      </c>
      <c r="AK2332" s="28" t="s">
        <v>2488</v>
      </c>
      <c r="AL2332" s="28" t="s">
        <v>2489</v>
      </c>
      <c r="AM2332" s="28" t="s">
        <v>2490</v>
      </c>
      <c r="AN2332" s="28" t="s">
        <v>2491</v>
      </c>
      <c r="AO2332" s="28" t="s">
        <v>2492</v>
      </c>
      <c r="AP2332" s="28" t="s">
        <v>1317</v>
      </c>
      <c r="AQ2332" s="28" t="s">
        <v>364</v>
      </c>
      <c r="AR2332" s="28" t="s">
        <v>365</v>
      </c>
      <c r="AS2332" s="28" t="s">
        <v>366</v>
      </c>
      <c r="AT2332" s="28" t="s">
        <v>367</v>
      </c>
      <c r="AU2332" s="28" t="s">
        <v>368</v>
      </c>
      <c r="AV2332" s="28" t="s">
        <v>369</v>
      </c>
      <c r="AW2332" s="28" t="s">
        <v>370</v>
      </c>
      <c r="AX2332" s="28" t="s">
        <v>371</v>
      </c>
      <c r="AY2332" s="28" t="s">
        <v>308</v>
      </c>
      <c r="AZ2332" s="53">
        <v>41066</v>
      </c>
      <c r="BA2332" s="28">
        <v>10</v>
      </c>
      <c r="BB2332" s="28" t="s">
        <v>2947</v>
      </c>
    </row>
    <row r="2333" spans="1:54" ht="14.25" hidden="1" customHeight="1" x14ac:dyDescent="0.25">
      <c r="A2333" s="28" t="s">
        <v>29</v>
      </c>
      <c r="B2333" s="28" t="s">
        <v>2921</v>
      </c>
      <c r="D2333" s="60" t="s">
        <v>331</v>
      </c>
      <c r="L2333" s="28" t="s">
        <v>364</v>
      </c>
      <c r="M2333" s="28" t="s">
        <v>1302</v>
      </c>
      <c r="N2333" s="28" t="s">
        <v>1303</v>
      </c>
      <c r="O2333" s="28" t="s">
        <v>1304</v>
      </c>
      <c r="P2333" s="28" t="s">
        <v>1305</v>
      </c>
      <c r="Q2333" s="28" t="s">
        <v>1306</v>
      </c>
      <c r="R2333" s="28" t="s">
        <v>1307</v>
      </c>
      <c r="S2333" s="28" t="s">
        <v>1310</v>
      </c>
      <c r="T2333" s="28" t="s">
        <v>1311</v>
      </c>
      <c r="U2333" s="28" t="s">
        <v>1312</v>
      </c>
      <c r="V2333" s="28" t="s">
        <v>1313</v>
      </c>
      <c r="W2333" s="28" t="s">
        <v>1314</v>
      </c>
      <c r="X2333" s="28" t="s">
        <v>1315</v>
      </c>
      <c r="Y2333" s="28" t="s">
        <v>1320</v>
      </c>
      <c r="Z2333" s="28" t="s">
        <v>2536</v>
      </c>
      <c r="AA2333" s="28" t="s">
        <v>2476</v>
      </c>
      <c r="AB2333" s="28" t="s">
        <v>2477</v>
      </c>
      <c r="AC2333" s="28" t="s">
        <v>2478</v>
      </c>
      <c r="AD2333" s="28" t="s">
        <v>2479</v>
      </c>
      <c r="AE2333" s="28" t="s">
        <v>2481</v>
      </c>
      <c r="AF2333" s="28" t="s">
        <v>2482</v>
      </c>
      <c r="AG2333" s="28" t="s">
        <v>2483</v>
      </c>
      <c r="AH2333" s="28" t="s">
        <v>2484</v>
      </c>
      <c r="AI2333" s="28" t="s">
        <v>2485</v>
      </c>
      <c r="AJ2333" s="28" t="s">
        <v>2486</v>
      </c>
      <c r="AK2333" s="28" t="s">
        <v>2488</v>
      </c>
      <c r="AL2333" s="28" t="s">
        <v>2489</v>
      </c>
      <c r="AM2333" s="28" t="s">
        <v>2490</v>
      </c>
      <c r="AN2333" s="28" t="s">
        <v>2491</v>
      </c>
      <c r="AO2333" s="28" t="s">
        <v>2492</v>
      </c>
      <c r="AP2333" s="28" t="s">
        <v>1317</v>
      </c>
      <c r="AQ2333" s="28" t="s">
        <v>364</v>
      </c>
      <c r="AR2333" s="28" t="s">
        <v>365</v>
      </c>
      <c r="AS2333" s="28" t="s">
        <v>366</v>
      </c>
      <c r="AT2333" s="28" t="s">
        <v>367</v>
      </c>
      <c r="AU2333" s="28" t="s">
        <v>368</v>
      </c>
      <c r="AV2333" s="28" t="s">
        <v>369</v>
      </c>
      <c r="AW2333" s="28" t="s">
        <v>370</v>
      </c>
      <c r="AX2333" s="28" t="s">
        <v>371</v>
      </c>
      <c r="AY2333" s="28" t="s">
        <v>308</v>
      </c>
      <c r="AZ2333" s="53">
        <v>41066</v>
      </c>
      <c r="BA2333" s="28">
        <v>10</v>
      </c>
      <c r="BB2333" s="28" t="s">
        <v>2948</v>
      </c>
    </row>
    <row r="2334" spans="1:54" ht="14.25" hidden="1" customHeight="1" x14ac:dyDescent="0.25">
      <c r="A2334" s="28" t="s">
        <v>29</v>
      </c>
      <c r="B2334" s="28" t="s">
        <v>2923</v>
      </c>
      <c r="D2334" s="60" t="s">
        <v>331</v>
      </c>
      <c r="L2334" s="28" t="s">
        <v>364</v>
      </c>
      <c r="M2334" s="28" t="s">
        <v>1302</v>
      </c>
      <c r="N2334" s="28" t="s">
        <v>1303</v>
      </c>
      <c r="O2334" s="28" t="s">
        <v>1304</v>
      </c>
      <c r="P2334" s="28" t="s">
        <v>1305</v>
      </c>
      <c r="Q2334" s="28" t="s">
        <v>1306</v>
      </c>
      <c r="R2334" s="28" t="s">
        <v>1307</v>
      </c>
      <c r="S2334" s="28" t="s">
        <v>1310</v>
      </c>
      <c r="T2334" s="28" t="s">
        <v>1311</v>
      </c>
      <c r="U2334" s="28" t="s">
        <v>1312</v>
      </c>
      <c r="V2334" s="28" t="s">
        <v>1313</v>
      </c>
      <c r="W2334" s="28" t="s">
        <v>1314</v>
      </c>
      <c r="X2334" s="28" t="s">
        <v>1315</v>
      </c>
      <c r="Y2334" s="28" t="s">
        <v>1320</v>
      </c>
      <c r="Z2334" s="28" t="s">
        <v>2536</v>
      </c>
      <c r="AA2334" s="28" t="s">
        <v>2476</v>
      </c>
      <c r="AB2334" s="28" t="s">
        <v>2477</v>
      </c>
      <c r="AC2334" s="28" t="s">
        <v>2478</v>
      </c>
      <c r="AD2334" s="28" t="s">
        <v>2479</v>
      </c>
      <c r="AE2334" s="28" t="s">
        <v>2481</v>
      </c>
      <c r="AF2334" s="28" t="s">
        <v>2482</v>
      </c>
      <c r="AG2334" s="28" t="s">
        <v>2483</v>
      </c>
      <c r="AH2334" s="28" t="s">
        <v>2484</v>
      </c>
      <c r="AI2334" s="28" t="s">
        <v>2485</v>
      </c>
      <c r="AJ2334" s="28" t="s">
        <v>2486</v>
      </c>
      <c r="AK2334" s="28" t="s">
        <v>2488</v>
      </c>
      <c r="AL2334" s="28" t="s">
        <v>2489</v>
      </c>
      <c r="AM2334" s="28" t="s">
        <v>2490</v>
      </c>
      <c r="AN2334" s="28" t="s">
        <v>2491</v>
      </c>
      <c r="AO2334" s="28" t="s">
        <v>2492</v>
      </c>
      <c r="AP2334" s="28" t="s">
        <v>1317</v>
      </c>
      <c r="AQ2334" s="28" t="s">
        <v>364</v>
      </c>
      <c r="AR2334" s="28" t="s">
        <v>365</v>
      </c>
      <c r="AS2334" s="28" t="s">
        <v>366</v>
      </c>
      <c r="AT2334" s="28" t="s">
        <v>367</v>
      </c>
      <c r="AU2334" s="28" t="s">
        <v>368</v>
      </c>
      <c r="AV2334" s="28" t="s">
        <v>369</v>
      </c>
      <c r="AW2334" s="28" t="s">
        <v>370</v>
      </c>
      <c r="AX2334" s="28" t="s">
        <v>371</v>
      </c>
      <c r="AY2334" s="28" t="s">
        <v>308</v>
      </c>
      <c r="AZ2334" s="53">
        <v>41066</v>
      </c>
      <c r="BA2334" s="28">
        <v>10</v>
      </c>
      <c r="BB2334" s="28" t="s">
        <v>2949</v>
      </c>
    </row>
    <row r="2335" spans="1:54" ht="14.25" hidden="1" customHeight="1" x14ac:dyDescent="0.25">
      <c r="A2335" s="28" t="s">
        <v>29</v>
      </c>
      <c r="B2335" s="28" t="s">
        <v>2925</v>
      </c>
      <c r="D2335" s="60" t="s">
        <v>331</v>
      </c>
      <c r="L2335" s="28" t="s">
        <v>364</v>
      </c>
      <c r="M2335" s="28" t="s">
        <v>1302</v>
      </c>
      <c r="N2335" s="28" t="s">
        <v>1303</v>
      </c>
      <c r="O2335" s="28" t="s">
        <v>1304</v>
      </c>
      <c r="P2335" s="28" t="s">
        <v>1305</v>
      </c>
      <c r="Q2335" s="28" t="s">
        <v>1306</v>
      </c>
      <c r="R2335" s="28" t="s">
        <v>1307</v>
      </c>
      <c r="S2335" s="28" t="s">
        <v>1310</v>
      </c>
      <c r="T2335" s="28" t="s">
        <v>1311</v>
      </c>
      <c r="U2335" s="28" t="s">
        <v>1312</v>
      </c>
      <c r="V2335" s="28" t="s">
        <v>1313</v>
      </c>
      <c r="W2335" s="28" t="s">
        <v>1314</v>
      </c>
      <c r="X2335" s="28" t="s">
        <v>1315</v>
      </c>
      <c r="Y2335" s="28" t="s">
        <v>1320</v>
      </c>
      <c r="Z2335" s="28" t="s">
        <v>2536</v>
      </c>
      <c r="AA2335" s="28" t="s">
        <v>2476</v>
      </c>
      <c r="AB2335" s="28" t="s">
        <v>2477</v>
      </c>
      <c r="AC2335" s="28" t="s">
        <v>2478</v>
      </c>
      <c r="AD2335" s="28" t="s">
        <v>2479</v>
      </c>
      <c r="AE2335" s="28" t="s">
        <v>2481</v>
      </c>
      <c r="AF2335" s="28" t="s">
        <v>2482</v>
      </c>
      <c r="AG2335" s="28" t="s">
        <v>2483</v>
      </c>
      <c r="AH2335" s="28" t="s">
        <v>2484</v>
      </c>
      <c r="AI2335" s="28" t="s">
        <v>2485</v>
      </c>
      <c r="AJ2335" s="28" t="s">
        <v>2486</v>
      </c>
      <c r="AK2335" s="28" t="s">
        <v>2488</v>
      </c>
      <c r="AL2335" s="28" t="s">
        <v>2489</v>
      </c>
      <c r="AM2335" s="28" t="s">
        <v>2490</v>
      </c>
      <c r="AN2335" s="28" t="s">
        <v>2491</v>
      </c>
      <c r="AO2335" s="28" t="s">
        <v>2492</v>
      </c>
      <c r="AP2335" s="28" t="s">
        <v>1317</v>
      </c>
      <c r="AQ2335" s="28" t="s">
        <v>364</v>
      </c>
      <c r="AR2335" s="28" t="s">
        <v>365</v>
      </c>
      <c r="AS2335" s="28" t="s">
        <v>366</v>
      </c>
      <c r="AT2335" s="28" t="s">
        <v>367</v>
      </c>
      <c r="AU2335" s="28" t="s">
        <v>368</v>
      </c>
      <c r="AV2335" s="28" t="s">
        <v>369</v>
      </c>
      <c r="AW2335" s="28" t="s">
        <v>370</v>
      </c>
      <c r="AX2335" s="28" t="s">
        <v>371</v>
      </c>
      <c r="AY2335" s="28" t="s">
        <v>308</v>
      </c>
      <c r="AZ2335" s="53">
        <v>41066</v>
      </c>
      <c r="BA2335" s="28">
        <v>10</v>
      </c>
      <c r="BB2335" s="28" t="s">
        <v>2950</v>
      </c>
    </row>
    <row r="2336" spans="1:54" ht="14.25" hidden="1" customHeight="1" x14ac:dyDescent="0.25">
      <c r="A2336" s="28" t="s">
        <v>29</v>
      </c>
      <c r="B2336" s="28" t="s">
        <v>2927</v>
      </c>
      <c r="D2336" s="60" t="s">
        <v>331</v>
      </c>
      <c r="L2336" s="28" t="s">
        <v>364</v>
      </c>
      <c r="M2336" s="28" t="s">
        <v>1302</v>
      </c>
      <c r="N2336" s="28" t="s">
        <v>1303</v>
      </c>
      <c r="O2336" s="28" t="s">
        <v>1304</v>
      </c>
      <c r="P2336" s="28" t="s">
        <v>1305</v>
      </c>
      <c r="Q2336" s="28" t="s">
        <v>1306</v>
      </c>
      <c r="R2336" s="28" t="s">
        <v>1307</v>
      </c>
      <c r="S2336" s="28" t="s">
        <v>1310</v>
      </c>
      <c r="T2336" s="28" t="s">
        <v>1311</v>
      </c>
      <c r="U2336" s="28" t="s">
        <v>1312</v>
      </c>
      <c r="V2336" s="28" t="s">
        <v>1313</v>
      </c>
      <c r="W2336" s="28" t="s">
        <v>1314</v>
      </c>
      <c r="X2336" s="28" t="s">
        <v>1315</v>
      </c>
      <c r="Y2336" s="28" t="s">
        <v>1320</v>
      </c>
      <c r="Z2336" s="28" t="s">
        <v>2536</v>
      </c>
      <c r="AA2336" s="28" t="s">
        <v>2476</v>
      </c>
      <c r="AB2336" s="28" t="s">
        <v>2477</v>
      </c>
      <c r="AC2336" s="28" t="s">
        <v>2478</v>
      </c>
      <c r="AD2336" s="28" t="s">
        <v>2479</v>
      </c>
      <c r="AE2336" s="28" t="s">
        <v>2481</v>
      </c>
      <c r="AF2336" s="28" t="s">
        <v>2482</v>
      </c>
      <c r="AG2336" s="28" t="s">
        <v>2483</v>
      </c>
      <c r="AH2336" s="28" t="s">
        <v>2484</v>
      </c>
      <c r="AI2336" s="28" t="s">
        <v>2485</v>
      </c>
      <c r="AJ2336" s="28" t="s">
        <v>2486</v>
      </c>
      <c r="AK2336" s="28" t="s">
        <v>2488</v>
      </c>
      <c r="AL2336" s="28" t="s">
        <v>2489</v>
      </c>
      <c r="AM2336" s="28" t="s">
        <v>2490</v>
      </c>
      <c r="AN2336" s="28" t="s">
        <v>2491</v>
      </c>
      <c r="AO2336" s="28" t="s">
        <v>2492</v>
      </c>
      <c r="AP2336" s="28" t="s">
        <v>1317</v>
      </c>
      <c r="AQ2336" s="28" t="s">
        <v>364</v>
      </c>
      <c r="AR2336" s="28" t="s">
        <v>365</v>
      </c>
      <c r="AS2336" s="28" t="s">
        <v>366</v>
      </c>
      <c r="AT2336" s="28" t="s">
        <v>367</v>
      </c>
      <c r="AU2336" s="28" t="s">
        <v>368</v>
      </c>
      <c r="AV2336" s="28" t="s">
        <v>369</v>
      </c>
      <c r="AW2336" s="28" t="s">
        <v>370</v>
      </c>
      <c r="AX2336" s="28" t="s">
        <v>371</v>
      </c>
      <c r="AY2336" s="28" t="s">
        <v>308</v>
      </c>
      <c r="AZ2336" s="53">
        <v>41066</v>
      </c>
      <c r="BA2336" s="28">
        <v>10</v>
      </c>
      <c r="BB2336" s="28" t="s">
        <v>2951</v>
      </c>
    </row>
    <row r="2337" spans="1:30" ht="14.25" hidden="1" customHeight="1" x14ac:dyDescent="0.25">
      <c r="A2337" s="28" t="s">
        <v>28</v>
      </c>
      <c r="B2337" s="60" t="s">
        <v>2952</v>
      </c>
      <c r="AA2337" s="28" t="s">
        <v>308</v>
      </c>
      <c r="AB2337" s="53">
        <v>41066</v>
      </c>
      <c r="AC2337" s="28">
        <v>10</v>
      </c>
      <c r="AD2337" s="28" t="s">
        <v>2953</v>
      </c>
    </row>
    <row r="2338" spans="1:30" ht="14.25" hidden="1" customHeight="1" x14ac:dyDescent="0.25">
      <c r="A2338" s="28" t="s">
        <v>28</v>
      </c>
      <c r="B2338" s="60" t="s">
        <v>2954</v>
      </c>
      <c r="AA2338" s="28" t="s">
        <v>308</v>
      </c>
      <c r="AB2338" s="53">
        <v>41066</v>
      </c>
      <c r="AC2338" s="28">
        <v>10</v>
      </c>
      <c r="AD2338" s="28" t="s">
        <v>2955</v>
      </c>
    </row>
    <row r="2339" spans="1:30" ht="14.25" hidden="1" customHeight="1" x14ac:dyDescent="0.25">
      <c r="A2339" s="28" t="s">
        <v>28</v>
      </c>
      <c r="B2339" s="60" t="s">
        <v>230</v>
      </c>
      <c r="AA2339" s="28" t="s">
        <v>308</v>
      </c>
      <c r="AB2339" s="53">
        <v>41066</v>
      </c>
      <c r="AC2339" s="28">
        <v>10</v>
      </c>
      <c r="AD2339" s="28" t="s">
        <v>2956</v>
      </c>
    </row>
    <row r="2340" spans="1:30" ht="14.25" hidden="1" customHeight="1" x14ac:dyDescent="0.25">
      <c r="A2340" s="28" t="s">
        <v>28</v>
      </c>
      <c r="B2340" s="60" t="s">
        <v>5</v>
      </c>
      <c r="AA2340" s="28" t="s">
        <v>308</v>
      </c>
      <c r="AB2340" s="53">
        <v>41066</v>
      </c>
      <c r="AC2340" s="28">
        <v>10</v>
      </c>
      <c r="AD2340" s="28" t="s">
        <v>2957</v>
      </c>
    </row>
    <row r="2341" spans="1:30" ht="14.25" hidden="1" customHeight="1" x14ac:dyDescent="0.25">
      <c r="A2341" s="28" t="s">
        <v>28</v>
      </c>
      <c r="B2341" s="60" t="s">
        <v>420</v>
      </c>
      <c r="AA2341" s="28" t="s">
        <v>308</v>
      </c>
      <c r="AB2341" s="53">
        <v>41066</v>
      </c>
      <c r="AC2341" s="28">
        <v>10</v>
      </c>
      <c r="AD2341" s="28" t="s">
        <v>2958</v>
      </c>
    </row>
    <row r="2342" spans="1:30" ht="14.25" hidden="1" customHeight="1" x14ac:dyDescent="0.25">
      <c r="A2342" s="28" t="s">
        <v>28</v>
      </c>
      <c r="B2342" s="60" t="s">
        <v>2959</v>
      </c>
      <c r="AA2342" s="28" t="s">
        <v>308</v>
      </c>
      <c r="AB2342" s="53">
        <v>41066</v>
      </c>
      <c r="AC2342" s="28">
        <v>10</v>
      </c>
      <c r="AD2342" s="28" t="s">
        <v>2960</v>
      </c>
    </row>
    <row r="2343" spans="1:30" ht="14.25" hidden="1" customHeight="1" x14ac:dyDescent="0.25">
      <c r="A2343" s="28" t="s">
        <v>28</v>
      </c>
      <c r="B2343" s="60" t="s">
        <v>2961</v>
      </c>
      <c r="AA2343" s="28" t="s">
        <v>308</v>
      </c>
      <c r="AB2343" s="53">
        <v>41066</v>
      </c>
      <c r="AC2343" s="28">
        <v>10</v>
      </c>
      <c r="AD2343" s="28" t="s">
        <v>2962</v>
      </c>
    </row>
    <row r="2344" spans="1:30" ht="14.25" hidden="1" customHeight="1" x14ac:dyDescent="0.25">
      <c r="A2344" s="28" t="s">
        <v>28</v>
      </c>
      <c r="B2344" s="60" t="s">
        <v>2963</v>
      </c>
      <c r="AA2344" s="28" t="s">
        <v>308</v>
      </c>
      <c r="AB2344" s="53">
        <v>41066</v>
      </c>
      <c r="AC2344" s="28">
        <v>10</v>
      </c>
      <c r="AD2344" s="28" t="s">
        <v>2964</v>
      </c>
    </row>
    <row r="2345" spans="1:30" ht="14.25" hidden="1" customHeight="1" x14ac:dyDescent="0.25">
      <c r="A2345" s="28" t="s">
        <v>28</v>
      </c>
      <c r="B2345" s="60" t="s">
        <v>45</v>
      </c>
      <c r="AA2345" s="28" t="s">
        <v>308</v>
      </c>
      <c r="AB2345" s="53">
        <v>41066</v>
      </c>
      <c r="AC2345" s="28">
        <v>10</v>
      </c>
      <c r="AD2345" s="28" t="s">
        <v>2965</v>
      </c>
    </row>
    <row r="2346" spans="1:30" ht="14.25" hidden="1" customHeight="1" x14ac:dyDescent="0.25">
      <c r="A2346" s="28" t="s">
        <v>28</v>
      </c>
      <c r="B2346" s="60" t="s">
        <v>2966</v>
      </c>
      <c r="AA2346" s="28" t="s">
        <v>308</v>
      </c>
      <c r="AB2346" s="53">
        <v>41066</v>
      </c>
      <c r="AC2346" s="28">
        <v>10</v>
      </c>
      <c r="AD2346" s="28" t="s">
        <v>2967</v>
      </c>
    </row>
    <row r="2347" spans="1:30" ht="14.25" hidden="1" customHeight="1" x14ac:dyDescent="0.25">
      <c r="A2347" s="28" t="s">
        <v>28</v>
      </c>
      <c r="B2347" s="60" t="s">
        <v>105</v>
      </c>
      <c r="AA2347" s="28" t="s">
        <v>308</v>
      </c>
      <c r="AB2347" s="53">
        <v>41066</v>
      </c>
      <c r="AC2347" s="28">
        <v>10</v>
      </c>
      <c r="AD2347" s="28" t="s">
        <v>2968</v>
      </c>
    </row>
    <row r="2348" spans="1:30" ht="14.25" hidden="1" customHeight="1" x14ac:dyDescent="0.25">
      <c r="A2348" s="28" t="s">
        <v>28</v>
      </c>
      <c r="B2348" s="60" t="s">
        <v>2969</v>
      </c>
      <c r="AA2348" s="28" t="s">
        <v>308</v>
      </c>
      <c r="AB2348" s="53">
        <v>41066</v>
      </c>
      <c r="AC2348" s="28">
        <v>10</v>
      </c>
      <c r="AD2348" s="28" t="s">
        <v>2970</v>
      </c>
    </row>
    <row r="2349" spans="1:30" ht="14.25" hidden="1" customHeight="1" x14ac:dyDescent="0.25">
      <c r="A2349" s="28" t="s">
        <v>28</v>
      </c>
      <c r="B2349" s="60" t="s">
        <v>2009</v>
      </c>
      <c r="AA2349" s="28" t="s">
        <v>308</v>
      </c>
      <c r="AB2349" s="53">
        <v>41066</v>
      </c>
      <c r="AC2349" s="28">
        <v>10</v>
      </c>
      <c r="AD2349" s="28" t="s">
        <v>2971</v>
      </c>
    </row>
    <row r="2350" spans="1:30" ht="14.25" hidden="1" customHeight="1" x14ac:dyDescent="0.25">
      <c r="A2350" s="28" t="s">
        <v>28</v>
      </c>
      <c r="B2350" s="60" t="s">
        <v>2011</v>
      </c>
      <c r="AA2350" s="28" t="s">
        <v>308</v>
      </c>
      <c r="AB2350" s="53">
        <v>41066</v>
      </c>
      <c r="AC2350" s="28">
        <v>10</v>
      </c>
      <c r="AD2350" s="28" t="s">
        <v>2972</v>
      </c>
    </row>
    <row r="2351" spans="1:30" ht="14.25" hidden="1" customHeight="1" x14ac:dyDescent="0.25">
      <c r="A2351" s="28" t="s">
        <v>28</v>
      </c>
      <c r="B2351" s="28" t="s">
        <v>0</v>
      </c>
      <c r="C2351" s="28" t="s">
        <v>375</v>
      </c>
      <c r="D2351" s="28" t="s">
        <v>333</v>
      </c>
      <c r="E2351" s="28" t="s">
        <v>559</v>
      </c>
      <c r="G2351" s="60" t="s">
        <v>2973</v>
      </c>
      <c r="H2351" s="28" t="s">
        <v>545</v>
      </c>
      <c r="L2351" s="28" t="s">
        <v>344</v>
      </c>
      <c r="M2351" s="28" t="s">
        <v>344</v>
      </c>
      <c r="N2351" s="28" t="s">
        <v>344</v>
      </c>
      <c r="P2351" s="28" t="s">
        <v>862</v>
      </c>
      <c r="Q2351" s="28" t="s">
        <v>0</v>
      </c>
      <c r="AA2351" s="28" t="s">
        <v>308</v>
      </c>
      <c r="AB2351" s="53">
        <v>41066</v>
      </c>
      <c r="AC2351" s="28">
        <v>10</v>
      </c>
      <c r="AD2351" s="28" t="s">
        <v>2974</v>
      </c>
    </row>
    <row r="2352" spans="1:30" ht="14.25" hidden="1" customHeight="1" x14ac:dyDescent="0.25">
      <c r="A2352" s="28" t="s">
        <v>28</v>
      </c>
      <c r="B2352" s="60" t="s">
        <v>105</v>
      </c>
      <c r="C2352" s="28" t="s">
        <v>375</v>
      </c>
      <c r="D2352" s="28" t="s">
        <v>333</v>
      </c>
      <c r="E2352" s="28" t="s">
        <v>559</v>
      </c>
      <c r="G2352" s="28" t="s">
        <v>2973</v>
      </c>
      <c r="H2352" s="28" t="s">
        <v>545</v>
      </c>
      <c r="L2352" s="28" t="s">
        <v>344</v>
      </c>
      <c r="M2352" s="28" t="s">
        <v>344</v>
      </c>
      <c r="N2352" s="28" t="s">
        <v>344</v>
      </c>
      <c r="P2352" s="28" t="s">
        <v>862</v>
      </c>
      <c r="Q2352" s="28" t="s">
        <v>0</v>
      </c>
      <c r="AA2352" s="28" t="s">
        <v>308</v>
      </c>
      <c r="AB2352" s="53">
        <v>41066</v>
      </c>
      <c r="AC2352" s="28">
        <v>10</v>
      </c>
      <c r="AD2352" s="28" t="s">
        <v>2975</v>
      </c>
    </row>
    <row r="2353" spans="1:54" ht="14.25" hidden="1" customHeight="1" x14ac:dyDescent="0.25">
      <c r="A2353" s="28" t="s">
        <v>28</v>
      </c>
      <c r="B2353" s="28" t="s">
        <v>299</v>
      </c>
      <c r="C2353" s="28" t="s">
        <v>375</v>
      </c>
      <c r="D2353" s="28" t="s">
        <v>333</v>
      </c>
      <c r="E2353" s="28" t="s">
        <v>328</v>
      </c>
      <c r="G2353" s="28" t="s">
        <v>331</v>
      </c>
      <c r="H2353" s="28" t="s">
        <v>547</v>
      </c>
      <c r="J2353" s="60" t="s">
        <v>2976</v>
      </c>
      <c r="L2353" s="28" t="s">
        <v>344</v>
      </c>
      <c r="M2353" s="28" t="s">
        <v>347</v>
      </c>
      <c r="N2353" s="28" t="s">
        <v>344</v>
      </c>
      <c r="P2353" s="28" t="s">
        <v>862</v>
      </c>
      <c r="Q2353" s="28" t="s">
        <v>299</v>
      </c>
      <c r="AA2353" s="28" t="s">
        <v>308</v>
      </c>
      <c r="AB2353" s="53">
        <v>41066</v>
      </c>
      <c r="AC2353" s="28">
        <v>10</v>
      </c>
      <c r="AD2353" s="28" t="s">
        <v>2977</v>
      </c>
    </row>
    <row r="2354" spans="1:54" ht="14.25" hidden="1" customHeight="1" x14ac:dyDescent="0.25">
      <c r="A2354" s="28" t="s">
        <v>28</v>
      </c>
      <c r="B2354" s="28" t="s">
        <v>303</v>
      </c>
      <c r="C2354" s="28" t="s">
        <v>375</v>
      </c>
      <c r="D2354" s="28" t="s">
        <v>333</v>
      </c>
      <c r="E2354" s="28" t="s">
        <v>328</v>
      </c>
      <c r="G2354" s="28" t="s">
        <v>331</v>
      </c>
      <c r="H2354" s="28" t="s">
        <v>547</v>
      </c>
      <c r="J2354" s="60" t="s">
        <v>2978</v>
      </c>
      <c r="L2354" s="28" t="s">
        <v>344</v>
      </c>
      <c r="M2354" s="28" t="s">
        <v>344</v>
      </c>
      <c r="N2354" s="28" t="s">
        <v>344</v>
      </c>
      <c r="P2354" s="28" t="s">
        <v>862</v>
      </c>
      <c r="Q2354" s="28" t="s">
        <v>303</v>
      </c>
      <c r="AA2354" s="28" t="s">
        <v>308</v>
      </c>
      <c r="AB2354" s="53">
        <v>41066</v>
      </c>
      <c r="AC2354" s="28">
        <v>10</v>
      </c>
      <c r="AD2354" s="28" t="s">
        <v>2979</v>
      </c>
    </row>
    <row r="2355" spans="1:54" ht="14.25" hidden="1" customHeight="1" x14ac:dyDescent="0.25">
      <c r="A2355" s="28" t="s">
        <v>28</v>
      </c>
      <c r="B2355" s="28" t="s">
        <v>295</v>
      </c>
      <c r="C2355" s="28" t="s">
        <v>375</v>
      </c>
      <c r="D2355" s="28" t="s">
        <v>333</v>
      </c>
      <c r="E2355" s="28" t="s">
        <v>328</v>
      </c>
      <c r="G2355" s="28" t="s">
        <v>2868</v>
      </c>
      <c r="H2355" s="28" t="s">
        <v>547</v>
      </c>
      <c r="J2355" s="60" t="s">
        <v>2980</v>
      </c>
      <c r="L2355" s="28" t="s">
        <v>344</v>
      </c>
      <c r="M2355" s="28" t="s">
        <v>347</v>
      </c>
      <c r="N2355" s="28" t="s">
        <v>344</v>
      </c>
      <c r="P2355" s="28" t="s">
        <v>862</v>
      </c>
      <c r="Q2355" s="28" t="s">
        <v>295</v>
      </c>
      <c r="AA2355" s="28" t="s">
        <v>308</v>
      </c>
      <c r="AB2355" s="53">
        <v>41066</v>
      </c>
      <c r="AC2355" s="28">
        <v>10</v>
      </c>
      <c r="AD2355" s="28" t="s">
        <v>2981</v>
      </c>
    </row>
    <row r="2356" spans="1:54" ht="14.25" hidden="1" customHeight="1" x14ac:dyDescent="0.25">
      <c r="A2356" s="28" t="s">
        <v>28</v>
      </c>
      <c r="B2356" s="28" t="s">
        <v>296</v>
      </c>
      <c r="C2356" s="28" t="s">
        <v>375</v>
      </c>
      <c r="D2356" s="28" t="s">
        <v>333</v>
      </c>
      <c r="E2356" s="28" t="s">
        <v>328</v>
      </c>
      <c r="G2356" s="28" t="s">
        <v>2869</v>
      </c>
      <c r="H2356" s="28" t="s">
        <v>547</v>
      </c>
      <c r="J2356" s="60" t="s">
        <v>2982</v>
      </c>
      <c r="L2356" s="28" t="s">
        <v>344</v>
      </c>
      <c r="M2356" s="28" t="s">
        <v>347</v>
      </c>
      <c r="N2356" s="28" t="s">
        <v>344</v>
      </c>
      <c r="P2356" s="28" t="s">
        <v>862</v>
      </c>
      <c r="Q2356" s="28" t="s">
        <v>296</v>
      </c>
      <c r="AA2356" s="28" t="s">
        <v>308</v>
      </c>
      <c r="AB2356" s="53">
        <v>41066</v>
      </c>
      <c r="AC2356" s="28">
        <v>10</v>
      </c>
      <c r="AD2356" s="28" t="s">
        <v>2983</v>
      </c>
    </row>
    <row r="2357" spans="1:54" ht="14.25" hidden="1" customHeight="1" x14ac:dyDescent="0.25">
      <c r="A2357" s="28" t="s">
        <v>28</v>
      </c>
      <c r="B2357" s="28" t="s">
        <v>1148</v>
      </c>
      <c r="C2357" s="28" t="s">
        <v>375</v>
      </c>
      <c r="D2357" s="28" t="s">
        <v>335</v>
      </c>
      <c r="E2357" s="28" t="s">
        <v>661</v>
      </c>
      <c r="G2357" s="28" t="s">
        <v>331</v>
      </c>
      <c r="H2357" s="28" t="s">
        <v>547</v>
      </c>
      <c r="J2357" s="60" t="s">
        <v>2984</v>
      </c>
      <c r="L2357" s="28" t="s">
        <v>344</v>
      </c>
      <c r="M2357" s="28" t="s">
        <v>347</v>
      </c>
      <c r="N2357" s="28" t="s">
        <v>344</v>
      </c>
      <c r="P2357" s="28" t="s">
        <v>862</v>
      </c>
      <c r="Q2357" s="28" t="s">
        <v>1148</v>
      </c>
      <c r="AA2357" s="28" t="s">
        <v>308</v>
      </c>
      <c r="AB2357" s="53">
        <v>41066</v>
      </c>
      <c r="AC2357" s="28">
        <v>10</v>
      </c>
      <c r="AD2357" s="28" t="s">
        <v>2985</v>
      </c>
    </row>
    <row r="2358" spans="1:54" ht="14.25" hidden="1" customHeight="1" x14ac:dyDescent="0.25">
      <c r="A2358" s="28" t="s">
        <v>28</v>
      </c>
      <c r="B2358" s="28" t="s">
        <v>1150</v>
      </c>
      <c r="C2358" s="28" t="s">
        <v>375</v>
      </c>
      <c r="D2358" s="28" t="s">
        <v>333</v>
      </c>
      <c r="E2358" s="28" t="s">
        <v>661</v>
      </c>
      <c r="G2358" s="28" t="s">
        <v>331</v>
      </c>
      <c r="H2358" s="28" t="s">
        <v>547</v>
      </c>
      <c r="J2358" s="60" t="s">
        <v>2986</v>
      </c>
      <c r="L2358" s="28" t="s">
        <v>344</v>
      </c>
      <c r="M2358" s="28" t="s">
        <v>347</v>
      </c>
      <c r="N2358" s="28" t="s">
        <v>344</v>
      </c>
      <c r="P2358" s="28" t="s">
        <v>862</v>
      </c>
      <c r="Q2358" s="28" t="s">
        <v>1150</v>
      </c>
      <c r="AA2358" s="28" t="s">
        <v>308</v>
      </c>
      <c r="AB2358" s="53">
        <v>41066</v>
      </c>
      <c r="AC2358" s="28">
        <v>10</v>
      </c>
      <c r="AD2358" s="28" t="s">
        <v>2987</v>
      </c>
    </row>
    <row r="2359" spans="1:54" ht="14.25" hidden="1" customHeight="1" x14ac:dyDescent="0.25">
      <c r="A2359" s="28" t="s">
        <v>28</v>
      </c>
      <c r="B2359" s="28" t="s">
        <v>1152</v>
      </c>
      <c r="C2359" s="28" t="s">
        <v>375</v>
      </c>
      <c r="D2359" s="28" t="s">
        <v>333</v>
      </c>
      <c r="E2359" s="28" t="s">
        <v>661</v>
      </c>
      <c r="G2359" s="28" t="s">
        <v>331</v>
      </c>
      <c r="H2359" s="28" t="s">
        <v>547</v>
      </c>
      <c r="J2359" s="60" t="s">
        <v>2988</v>
      </c>
      <c r="L2359" s="28" t="s">
        <v>344</v>
      </c>
      <c r="M2359" s="28" t="s">
        <v>347</v>
      </c>
      <c r="N2359" s="28" t="s">
        <v>344</v>
      </c>
      <c r="P2359" s="28" t="s">
        <v>862</v>
      </c>
      <c r="Q2359" s="28" t="s">
        <v>1152</v>
      </c>
      <c r="AA2359" s="28" t="s">
        <v>308</v>
      </c>
      <c r="AB2359" s="53">
        <v>41066</v>
      </c>
      <c r="AC2359" s="28">
        <v>10</v>
      </c>
      <c r="AD2359" s="28" t="s">
        <v>2989</v>
      </c>
    </row>
    <row r="2360" spans="1:54" ht="14.25" hidden="1" customHeight="1" x14ac:dyDescent="0.25">
      <c r="A2360" s="28" t="s">
        <v>28</v>
      </c>
      <c r="B2360" s="28" t="s">
        <v>1742</v>
      </c>
      <c r="C2360" s="28" t="s">
        <v>375</v>
      </c>
      <c r="D2360" s="28" t="s">
        <v>333</v>
      </c>
      <c r="E2360" s="28" t="s">
        <v>328</v>
      </c>
      <c r="G2360" s="28" t="s">
        <v>331</v>
      </c>
      <c r="H2360" s="28" t="s">
        <v>547</v>
      </c>
      <c r="J2360" s="60" t="s">
        <v>2990</v>
      </c>
      <c r="L2360" s="28" t="s">
        <v>344</v>
      </c>
      <c r="M2360" s="28" t="s">
        <v>344</v>
      </c>
      <c r="N2360" s="28" t="s">
        <v>344</v>
      </c>
      <c r="P2360" s="28" t="s">
        <v>862</v>
      </c>
      <c r="Q2360" s="28" t="s">
        <v>1742</v>
      </c>
      <c r="AA2360" s="28" t="s">
        <v>308</v>
      </c>
      <c r="AB2360" s="53">
        <v>41066</v>
      </c>
      <c r="AC2360" s="28">
        <v>10</v>
      </c>
      <c r="AD2360" s="28" t="s">
        <v>2991</v>
      </c>
    </row>
    <row r="2361" spans="1:54" ht="14.25" hidden="1" customHeight="1" x14ac:dyDescent="0.25">
      <c r="A2361" s="28" t="s">
        <v>28</v>
      </c>
      <c r="B2361" s="28" t="s">
        <v>702</v>
      </c>
      <c r="C2361" s="28" t="s">
        <v>375</v>
      </c>
      <c r="D2361" s="28" t="s">
        <v>333</v>
      </c>
      <c r="E2361" s="28" t="s">
        <v>2018</v>
      </c>
      <c r="G2361" s="28" t="s">
        <v>331</v>
      </c>
      <c r="H2361" s="28" t="s">
        <v>547</v>
      </c>
      <c r="J2361" s="60" t="s">
        <v>2992</v>
      </c>
      <c r="L2361" s="28" t="s">
        <v>347</v>
      </c>
      <c r="M2361" s="28" t="s">
        <v>344</v>
      </c>
      <c r="N2361" s="28" t="s">
        <v>344</v>
      </c>
      <c r="P2361" s="28" t="s">
        <v>862</v>
      </c>
      <c r="Q2361" s="28" t="s">
        <v>702</v>
      </c>
      <c r="AA2361" s="28" t="s">
        <v>308</v>
      </c>
      <c r="AB2361" s="53">
        <v>41066</v>
      </c>
      <c r="AC2361" s="28">
        <v>10</v>
      </c>
      <c r="AD2361" s="28" t="s">
        <v>2993</v>
      </c>
    </row>
    <row r="2362" spans="1:54" ht="14.25" hidden="1" customHeight="1" x14ac:dyDescent="0.25">
      <c r="A2362" s="28" t="s">
        <v>29</v>
      </c>
      <c r="B2362" s="28" t="s">
        <v>2881</v>
      </c>
      <c r="D2362" s="28" t="s">
        <v>331</v>
      </c>
      <c r="E2362" s="60" t="s">
        <v>2870</v>
      </c>
      <c r="L2362" s="28" t="s">
        <v>364</v>
      </c>
      <c r="M2362" s="28" t="s">
        <v>1302</v>
      </c>
      <c r="N2362" s="28" t="s">
        <v>1303</v>
      </c>
      <c r="O2362" s="28" t="s">
        <v>1304</v>
      </c>
      <c r="P2362" s="28" t="s">
        <v>1305</v>
      </c>
      <c r="Q2362" s="28" t="s">
        <v>1306</v>
      </c>
      <c r="R2362" s="28" t="s">
        <v>1307</v>
      </c>
      <c r="S2362" s="28" t="s">
        <v>1310</v>
      </c>
      <c r="T2362" s="28" t="s">
        <v>1311</v>
      </c>
      <c r="U2362" s="28" t="s">
        <v>1312</v>
      </c>
      <c r="V2362" s="28" t="s">
        <v>1313</v>
      </c>
      <c r="W2362" s="28" t="s">
        <v>1314</v>
      </c>
      <c r="X2362" s="28" t="s">
        <v>1315</v>
      </c>
      <c r="Y2362" s="28" t="s">
        <v>1320</v>
      </c>
      <c r="Z2362" s="28" t="s">
        <v>2536</v>
      </c>
      <c r="AA2362" s="28" t="s">
        <v>2476</v>
      </c>
      <c r="AB2362" s="28" t="s">
        <v>2477</v>
      </c>
      <c r="AC2362" s="28" t="s">
        <v>2478</v>
      </c>
      <c r="AD2362" s="28" t="s">
        <v>2479</v>
      </c>
      <c r="AE2362" s="28" t="s">
        <v>2481</v>
      </c>
      <c r="AF2362" s="28" t="s">
        <v>2482</v>
      </c>
      <c r="AG2362" s="28" t="s">
        <v>2483</v>
      </c>
      <c r="AH2362" s="28" t="s">
        <v>2484</v>
      </c>
      <c r="AI2362" s="28" t="s">
        <v>2485</v>
      </c>
      <c r="AJ2362" s="28" t="s">
        <v>2486</v>
      </c>
      <c r="AK2362" s="28" t="s">
        <v>2488</v>
      </c>
      <c r="AL2362" s="28" t="s">
        <v>2489</v>
      </c>
      <c r="AM2362" s="28" t="s">
        <v>2490</v>
      </c>
      <c r="AN2362" s="28" t="s">
        <v>2491</v>
      </c>
      <c r="AO2362" s="28" t="s">
        <v>2492</v>
      </c>
      <c r="AP2362" s="28" t="s">
        <v>1317</v>
      </c>
      <c r="AQ2362" s="28" t="s">
        <v>364</v>
      </c>
      <c r="AR2362" s="28" t="s">
        <v>365</v>
      </c>
      <c r="AS2362" s="28" t="s">
        <v>366</v>
      </c>
      <c r="AT2362" s="28" t="s">
        <v>367</v>
      </c>
      <c r="AU2362" s="28" t="s">
        <v>368</v>
      </c>
      <c r="AV2362" s="28" t="s">
        <v>369</v>
      </c>
      <c r="AW2362" s="28" t="s">
        <v>370</v>
      </c>
      <c r="AX2362" s="28" t="s">
        <v>371</v>
      </c>
      <c r="AY2362" s="28" t="s">
        <v>308</v>
      </c>
      <c r="AZ2362" s="53">
        <v>41066</v>
      </c>
      <c r="BA2362" s="28">
        <v>10</v>
      </c>
      <c r="BB2362" s="28" t="s">
        <v>2994</v>
      </c>
    </row>
    <row r="2363" spans="1:54" ht="14.25" hidden="1" customHeight="1" x14ac:dyDescent="0.25">
      <c r="A2363" s="28" t="s">
        <v>29</v>
      </c>
      <c r="B2363" s="28" t="s">
        <v>2883</v>
      </c>
      <c r="D2363" s="28" t="s">
        <v>331</v>
      </c>
      <c r="E2363" s="60" t="s">
        <v>2870</v>
      </c>
      <c r="L2363" s="28" t="s">
        <v>364</v>
      </c>
      <c r="M2363" s="28" t="s">
        <v>1302</v>
      </c>
      <c r="N2363" s="28" t="s">
        <v>1303</v>
      </c>
      <c r="O2363" s="28" t="s">
        <v>1304</v>
      </c>
      <c r="P2363" s="28" t="s">
        <v>1305</v>
      </c>
      <c r="Q2363" s="28" t="s">
        <v>1306</v>
      </c>
      <c r="R2363" s="28" t="s">
        <v>1307</v>
      </c>
      <c r="S2363" s="28" t="s">
        <v>1310</v>
      </c>
      <c r="T2363" s="28" t="s">
        <v>1311</v>
      </c>
      <c r="U2363" s="28" t="s">
        <v>1312</v>
      </c>
      <c r="V2363" s="28" t="s">
        <v>1313</v>
      </c>
      <c r="W2363" s="28" t="s">
        <v>1314</v>
      </c>
      <c r="X2363" s="28" t="s">
        <v>1315</v>
      </c>
      <c r="Y2363" s="28" t="s">
        <v>1320</v>
      </c>
      <c r="Z2363" s="28" t="s">
        <v>2536</v>
      </c>
      <c r="AA2363" s="28" t="s">
        <v>2476</v>
      </c>
      <c r="AB2363" s="28" t="s">
        <v>2477</v>
      </c>
      <c r="AC2363" s="28" t="s">
        <v>2478</v>
      </c>
      <c r="AD2363" s="28" t="s">
        <v>2479</v>
      </c>
      <c r="AE2363" s="28" t="s">
        <v>2481</v>
      </c>
      <c r="AF2363" s="28" t="s">
        <v>2482</v>
      </c>
      <c r="AG2363" s="28" t="s">
        <v>2483</v>
      </c>
      <c r="AH2363" s="28" t="s">
        <v>2484</v>
      </c>
      <c r="AI2363" s="28" t="s">
        <v>2485</v>
      </c>
      <c r="AJ2363" s="28" t="s">
        <v>2486</v>
      </c>
      <c r="AK2363" s="28" t="s">
        <v>2488</v>
      </c>
      <c r="AL2363" s="28" t="s">
        <v>2489</v>
      </c>
      <c r="AM2363" s="28" t="s">
        <v>2490</v>
      </c>
      <c r="AN2363" s="28" t="s">
        <v>2491</v>
      </c>
      <c r="AO2363" s="28" t="s">
        <v>2492</v>
      </c>
      <c r="AP2363" s="28" t="s">
        <v>1317</v>
      </c>
      <c r="AQ2363" s="28" t="s">
        <v>364</v>
      </c>
      <c r="AR2363" s="28" t="s">
        <v>365</v>
      </c>
      <c r="AS2363" s="28" t="s">
        <v>366</v>
      </c>
      <c r="AT2363" s="28" t="s">
        <v>367</v>
      </c>
      <c r="AU2363" s="28" t="s">
        <v>368</v>
      </c>
      <c r="AV2363" s="28" t="s">
        <v>369</v>
      </c>
      <c r="AW2363" s="28" t="s">
        <v>370</v>
      </c>
      <c r="AX2363" s="28" t="s">
        <v>371</v>
      </c>
      <c r="AY2363" s="28" t="s">
        <v>308</v>
      </c>
      <c r="AZ2363" s="53">
        <v>41066</v>
      </c>
      <c r="BA2363" s="28">
        <v>10</v>
      </c>
      <c r="BB2363" s="28" t="s">
        <v>2995</v>
      </c>
    </row>
    <row r="2364" spans="1:54" ht="14.25" hidden="1" customHeight="1" x14ac:dyDescent="0.25">
      <c r="A2364" s="28" t="s">
        <v>29</v>
      </c>
      <c r="B2364" s="28" t="s">
        <v>2887</v>
      </c>
      <c r="D2364" s="28" t="s">
        <v>331</v>
      </c>
      <c r="E2364" s="60" t="s">
        <v>2870</v>
      </c>
      <c r="L2364" s="28" t="s">
        <v>364</v>
      </c>
      <c r="M2364" s="28" t="s">
        <v>1302</v>
      </c>
      <c r="N2364" s="28" t="s">
        <v>1303</v>
      </c>
      <c r="O2364" s="28" t="s">
        <v>1304</v>
      </c>
      <c r="P2364" s="28" t="s">
        <v>1305</v>
      </c>
      <c r="Q2364" s="28" t="s">
        <v>1306</v>
      </c>
      <c r="R2364" s="28" t="s">
        <v>1307</v>
      </c>
      <c r="S2364" s="28" t="s">
        <v>1310</v>
      </c>
      <c r="T2364" s="28" t="s">
        <v>1311</v>
      </c>
      <c r="U2364" s="28" t="s">
        <v>1312</v>
      </c>
      <c r="V2364" s="28" t="s">
        <v>1313</v>
      </c>
      <c r="W2364" s="28" t="s">
        <v>1314</v>
      </c>
      <c r="X2364" s="28" t="s">
        <v>1315</v>
      </c>
      <c r="Y2364" s="28" t="s">
        <v>1320</v>
      </c>
      <c r="Z2364" s="28" t="s">
        <v>2536</v>
      </c>
      <c r="AA2364" s="28" t="s">
        <v>2476</v>
      </c>
      <c r="AB2364" s="28" t="s">
        <v>2477</v>
      </c>
      <c r="AC2364" s="28" t="s">
        <v>2478</v>
      </c>
      <c r="AD2364" s="28" t="s">
        <v>2479</v>
      </c>
      <c r="AE2364" s="28" t="s">
        <v>2481</v>
      </c>
      <c r="AF2364" s="28" t="s">
        <v>2482</v>
      </c>
      <c r="AG2364" s="28" t="s">
        <v>2483</v>
      </c>
      <c r="AH2364" s="28" t="s">
        <v>2484</v>
      </c>
      <c r="AI2364" s="28" t="s">
        <v>2485</v>
      </c>
      <c r="AJ2364" s="28" t="s">
        <v>2486</v>
      </c>
      <c r="AK2364" s="28" t="s">
        <v>2488</v>
      </c>
      <c r="AL2364" s="28" t="s">
        <v>2489</v>
      </c>
      <c r="AM2364" s="28" t="s">
        <v>2490</v>
      </c>
      <c r="AN2364" s="28" t="s">
        <v>2491</v>
      </c>
      <c r="AO2364" s="28" t="s">
        <v>2492</v>
      </c>
      <c r="AP2364" s="28" t="s">
        <v>1317</v>
      </c>
      <c r="AQ2364" s="28" t="s">
        <v>364</v>
      </c>
      <c r="AR2364" s="28" t="s">
        <v>365</v>
      </c>
      <c r="AS2364" s="28" t="s">
        <v>366</v>
      </c>
      <c r="AT2364" s="28" t="s">
        <v>367</v>
      </c>
      <c r="AU2364" s="28" t="s">
        <v>368</v>
      </c>
      <c r="AV2364" s="28" t="s">
        <v>369</v>
      </c>
      <c r="AW2364" s="28" t="s">
        <v>370</v>
      </c>
      <c r="AX2364" s="28" t="s">
        <v>371</v>
      </c>
      <c r="AY2364" s="28" t="s">
        <v>308</v>
      </c>
      <c r="AZ2364" s="53">
        <v>41066</v>
      </c>
      <c r="BA2364" s="28">
        <v>10</v>
      </c>
      <c r="BB2364" s="28" t="s">
        <v>2996</v>
      </c>
    </row>
    <row r="2365" spans="1:54" ht="14.25" hidden="1" customHeight="1" x14ac:dyDescent="0.25">
      <c r="A2365" s="28" t="s">
        <v>29</v>
      </c>
      <c r="B2365" s="28" t="s">
        <v>2889</v>
      </c>
      <c r="D2365" s="28" t="s">
        <v>331</v>
      </c>
      <c r="E2365" s="60" t="s">
        <v>2870</v>
      </c>
      <c r="L2365" s="28" t="s">
        <v>364</v>
      </c>
      <c r="M2365" s="28" t="s">
        <v>1302</v>
      </c>
      <c r="N2365" s="28" t="s">
        <v>1303</v>
      </c>
      <c r="O2365" s="28" t="s">
        <v>1304</v>
      </c>
      <c r="P2365" s="28" t="s">
        <v>1305</v>
      </c>
      <c r="Q2365" s="28" t="s">
        <v>1306</v>
      </c>
      <c r="R2365" s="28" t="s">
        <v>1307</v>
      </c>
      <c r="S2365" s="28" t="s">
        <v>1310</v>
      </c>
      <c r="T2365" s="28" t="s">
        <v>1311</v>
      </c>
      <c r="U2365" s="28" t="s">
        <v>1312</v>
      </c>
      <c r="V2365" s="28" t="s">
        <v>1313</v>
      </c>
      <c r="W2365" s="28" t="s">
        <v>1314</v>
      </c>
      <c r="X2365" s="28" t="s">
        <v>1315</v>
      </c>
      <c r="Y2365" s="28" t="s">
        <v>1320</v>
      </c>
      <c r="Z2365" s="28" t="s">
        <v>2536</v>
      </c>
      <c r="AA2365" s="28" t="s">
        <v>2476</v>
      </c>
      <c r="AB2365" s="28" t="s">
        <v>2477</v>
      </c>
      <c r="AC2365" s="28" t="s">
        <v>2478</v>
      </c>
      <c r="AD2365" s="28" t="s">
        <v>2479</v>
      </c>
      <c r="AE2365" s="28" t="s">
        <v>2481</v>
      </c>
      <c r="AF2365" s="28" t="s">
        <v>2482</v>
      </c>
      <c r="AG2365" s="28" t="s">
        <v>2483</v>
      </c>
      <c r="AH2365" s="28" t="s">
        <v>2484</v>
      </c>
      <c r="AI2365" s="28" t="s">
        <v>2485</v>
      </c>
      <c r="AJ2365" s="28" t="s">
        <v>2486</v>
      </c>
      <c r="AK2365" s="28" t="s">
        <v>2488</v>
      </c>
      <c r="AL2365" s="28" t="s">
        <v>2489</v>
      </c>
      <c r="AM2365" s="28" t="s">
        <v>2490</v>
      </c>
      <c r="AN2365" s="28" t="s">
        <v>2491</v>
      </c>
      <c r="AO2365" s="28" t="s">
        <v>2492</v>
      </c>
      <c r="AP2365" s="28" t="s">
        <v>1317</v>
      </c>
      <c r="AQ2365" s="28" t="s">
        <v>364</v>
      </c>
      <c r="AR2365" s="28" t="s">
        <v>365</v>
      </c>
      <c r="AS2365" s="28" t="s">
        <v>366</v>
      </c>
      <c r="AT2365" s="28" t="s">
        <v>367</v>
      </c>
      <c r="AU2365" s="28" t="s">
        <v>368</v>
      </c>
      <c r="AV2365" s="28" t="s">
        <v>369</v>
      </c>
      <c r="AW2365" s="28" t="s">
        <v>370</v>
      </c>
      <c r="AX2365" s="28" t="s">
        <v>371</v>
      </c>
      <c r="AY2365" s="28" t="s">
        <v>308</v>
      </c>
      <c r="AZ2365" s="53">
        <v>41066</v>
      </c>
      <c r="BA2365" s="28">
        <v>10</v>
      </c>
      <c r="BB2365" s="28" t="s">
        <v>2997</v>
      </c>
    </row>
    <row r="2366" spans="1:54" ht="14.25" hidden="1" customHeight="1" x14ac:dyDescent="0.25">
      <c r="A2366" s="28" t="s">
        <v>29</v>
      </c>
      <c r="B2366" s="28" t="s">
        <v>2891</v>
      </c>
      <c r="D2366" s="28" t="s">
        <v>331</v>
      </c>
      <c r="E2366" s="60" t="s">
        <v>2870</v>
      </c>
      <c r="L2366" s="28" t="s">
        <v>364</v>
      </c>
      <c r="M2366" s="28" t="s">
        <v>1302</v>
      </c>
      <c r="N2366" s="28" t="s">
        <v>1303</v>
      </c>
      <c r="O2366" s="28" t="s">
        <v>1304</v>
      </c>
      <c r="P2366" s="28" t="s">
        <v>1305</v>
      </c>
      <c r="Q2366" s="28" t="s">
        <v>1306</v>
      </c>
      <c r="R2366" s="28" t="s">
        <v>1307</v>
      </c>
      <c r="S2366" s="28" t="s">
        <v>1310</v>
      </c>
      <c r="T2366" s="28" t="s">
        <v>1311</v>
      </c>
      <c r="U2366" s="28" t="s">
        <v>1312</v>
      </c>
      <c r="V2366" s="28" t="s">
        <v>1313</v>
      </c>
      <c r="W2366" s="28" t="s">
        <v>1314</v>
      </c>
      <c r="X2366" s="28" t="s">
        <v>1315</v>
      </c>
      <c r="Y2366" s="28" t="s">
        <v>1320</v>
      </c>
      <c r="Z2366" s="28" t="s">
        <v>2536</v>
      </c>
      <c r="AA2366" s="28" t="s">
        <v>2476</v>
      </c>
      <c r="AB2366" s="28" t="s">
        <v>2477</v>
      </c>
      <c r="AC2366" s="28" t="s">
        <v>2478</v>
      </c>
      <c r="AD2366" s="28" t="s">
        <v>2479</v>
      </c>
      <c r="AE2366" s="28" t="s">
        <v>2481</v>
      </c>
      <c r="AF2366" s="28" t="s">
        <v>2482</v>
      </c>
      <c r="AG2366" s="28" t="s">
        <v>2483</v>
      </c>
      <c r="AH2366" s="28" t="s">
        <v>2484</v>
      </c>
      <c r="AI2366" s="28" t="s">
        <v>2485</v>
      </c>
      <c r="AJ2366" s="28" t="s">
        <v>2486</v>
      </c>
      <c r="AK2366" s="28" t="s">
        <v>2488</v>
      </c>
      <c r="AL2366" s="28" t="s">
        <v>2489</v>
      </c>
      <c r="AM2366" s="28" t="s">
        <v>2490</v>
      </c>
      <c r="AN2366" s="28" t="s">
        <v>2491</v>
      </c>
      <c r="AO2366" s="28" t="s">
        <v>2492</v>
      </c>
      <c r="AP2366" s="28" t="s">
        <v>1317</v>
      </c>
      <c r="AQ2366" s="28" t="s">
        <v>364</v>
      </c>
      <c r="AR2366" s="28" t="s">
        <v>365</v>
      </c>
      <c r="AS2366" s="28" t="s">
        <v>366</v>
      </c>
      <c r="AT2366" s="28" t="s">
        <v>367</v>
      </c>
      <c r="AU2366" s="28" t="s">
        <v>368</v>
      </c>
      <c r="AV2366" s="28" t="s">
        <v>369</v>
      </c>
      <c r="AW2366" s="28" t="s">
        <v>370</v>
      </c>
      <c r="AX2366" s="28" t="s">
        <v>371</v>
      </c>
      <c r="AY2366" s="28" t="s">
        <v>308</v>
      </c>
      <c r="AZ2366" s="53">
        <v>41066</v>
      </c>
      <c r="BA2366" s="28">
        <v>10</v>
      </c>
      <c r="BB2366" s="28" t="s">
        <v>2998</v>
      </c>
    </row>
    <row r="2367" spans="1:54" ht="14.25" hidden="1" customHeight="1" x14ac:dyDescent="0.25">
      <c r="A2367" s="28" t="s">
        <v>29</v>
      </c>
      <c r="B2367" s="28" t="s">
        <v>2893</v>
      </c>
      <c r="D2367" s="28" t="s">
        <v>331</v>
      </c>
      <c r="E2367" s="60" t="s">
        <v>2870</v>
      </c>
      <c r="L2367" s="28" t="s">
        <v>364</v>
      </c>
      <c r="M2367" s="28" t="s">
        <v>1302</v>
      </c>
      <c r="N2367" s="28" t="s">
        <v>1303</v>
      </c>
      <c r="O2367" s="28" t="s">
        <v>1304</v>
      </c>
      <c r="P2367" s="28" t="s">
        <v>1305</v>
      </c>
      <c r="Q2367" s="28" t="s">
        <v>1306</v>
      </c>
      <c r="R2367" s="28" t="s">
        <v>1307</v>
      </c>
      <c r="S2367" s="28" t="s">
        <v>1310</v>
      </c>
      <c r="T2367" s="28" t="s">
        <v>1311</v>
      </c>
      <c r="U2367" s="28" t="s">
        <v>1312</v>
      </c>
      <c r="V2367" s="28" t="s">
        <v>1313</v>
      </c>
      <c r="W2367" s="28" t="s">
        <v>1314</v>
      </c>
      <c r="X2367" s="28" t="s">
        <v>1315</v>
      </c>
      <c r="Y2367" s="28" t="s">
        <v>1320</v>
      </c>
      <c r="Z2367" s="28" t="s">
        <v>2536</v>
      </c>
      <c r="AA2367" s="28" t="s">
        <v>2476</v>
      </c>
      <c r="AB2367" s="28" t="s">
        <v>2477</v>
      </c>
      <c r="AC2367" s="28" t="s">
        <v>2478</v>
      </c>
      <c r="AD2367" s="28" t="s">
        <v>2479</v>
      </c>
      <c r="AE2367" s="28" t="s">
        <v>2481</v>
      </c>
      <c r="AF2367" s="28" t="s">
        <v>2482</v>
      </c>
      <c r="AG2367" s="28" t="s">
        <v>2483</v>
      </c>
      <c r="AH2367" s="28" t="s">
        <v>2484</v>
      </c>
      <c r="AI2367" s="28" t="s">
        <v>2485</v>
      </c>
      <c r="AJ2367" s="28" t="s">
        <v>2486</v>
      </c>
      <c r="AK2367" s="28" t="s">
        <v>2488</v>
      </c>
      <c r="AL2367" s="28" t="s">
        <v>2489</v>
      </c>
      <c r="AM2367" s="28" t="s">
        <v>2490</v>
      </c>
      <c r="AN2367" s="28" t="s">
        <v>2491</v>
      </c>
      <c r="AO2367" s="28" t="s">
        <v>2492</v>
      </c>
      <c r="AP2367" s="28" t="s">
        <v>1317</v>
      </c>
      <c r="AQ2367" s="28" t="s">
        <v>364</v>
      </c>
      <c r="AR2367" s="28" t="s">
        <v>365</v>
      </c>
      <c r="AS2367" s="28" t="s">
        <v>366</v>
      </c>
      <c r="AT2367" s="28" t="s">
        <v>367</v>
      </c>
      <c r="AU2367" s="28" t="s">
        <v>368</v>
      </c>
      <c r="AV2367" s="28" t="s">
        <v>369</v>
      </c>
      <c r="AW2367" s="28" t="s">
        <v>370</v>
      </c>
      <c r="AX2367" s="28" t="s">
        <v>371</v>
      </c>
      <c r="AY2367" s="28" t="s">
        <v>308</v>
      </c>
      <c r="AZ2367" s="53">
        <v>41066</v>
      </c>
      <c r="BA2367" s="28">
        <v>10</v>
      </c>
      <c r="BB2367" s="28" t="s">
        <v>2999</v>
      </c>
    </row>
    <row r="2368" spans="1:54" ht="14.25" hidden="1" customHeight="1" x14ac:dyDescent="0.25">
      <c r="A2368" s="28" t="s">
        <v>29</v>
      </c>
      <c r="B2368" s="28" t="s">
        <v>2895</v>
      </c>
      <c r="D2368" s="28" t="s">
        <v>331</v>
      </c>
      <c r="E2368" s="60" t="s">
        <v>2870</v>
      </c>
      <c r="L2368" s="28" t="s">
        <v>364</v>
      </c>
      <c r="M2368" s="28" t="s">
        <v>1302</v>
      </c>
      <c r="N2368" s="28" t="s">
        <v>1303</v>
      </c>
      <c r="O2368" s="28" t="s">
        <v>1304</v>
      </c>
      <c r="P2368" s="28" t="s">
        <v>1305</v>
      </c>
      <c r="Q2368" s="28" t="s">
        <v>1306</v>
      </c>
      <c r="R2368" s="28" t="s">
        <v>1307</v>
      </c>
      <c r="S2368" s="28" t="s">
        <v>1310</v>
      </c>
      <c r="T2368" s="28" t="s">
        <v>1311</v>
      </c>
      <c r="U2368" s="28" t="s">
        <v>1312</v>
      </c>
      <c r="V2368" s="28" t="s">
        <v>1313</v>
      </c>
      <c r="W2368" s="28" t="s">
        <v>1314</v>
      </c>
      <c r="X2368" s="28" t="s">
        <v>1315</v>
      </c>
      <c r="Y2368" s="28" t="s">
        <v>1320</v>
      </c>
      <c r="Z2368" s="28" t="s">
        <v>2536</v>
      </c>
      <c r="AA2368" s="28" t="s">
        <v>2476</v>
      </c>
      <c r="AB2368" s="28" t="s">
        <v>2477</v>
      </c>
      <c r="AC2368" s="28" t="s">
        <v>2478</v>
      </c>
      <c r="AD2368" s="28" t="s">
        <v>2479</v>
      </c>
      <c r="AE2368" s="28" t="s">
        <v>2481</v>
      </c>
      <c r="AF2368" s="28" t="s">
        <v>2482</v>
      </c>
      <c r="AG2368" s="28" t="s">
        <v>2483</v>
      </c>
      <c r="AH2368" s="28" t="s">
        <v>2484</v>
      </c>
      <c r="AI2368" s="28" t="s">
        <v>2485</v>
      </c>
      <c r="AJ2368" s="28" t="s">
        <v>2486</v>
      </c>
      <c r="AK2368" s="28" t="s">
        <v>2488</v>
      </c>
      <c r="AL2368" s="28" t="s">
        <v>2489</v>
      </c>
      <c r="AM2368" s="28" t="s">
        <v>2490</v>
      </c>
      <c r="AN2368" s="28" t="s">
        <v>2491</v>
      </c>
      <c r="AO2368" s="28" t="s">
        <v>2492</v>
      </c>
      <c r="AP2368" s="28" t="s">
        <v>1317</v>
      </c>
      <c r="AQ2368" s="28" t="s">
        <v>364</v>
      </c>
      <c r="AR2368" s="28" t="s">
        <v>365</v>
      </c>
      <c r="AS2368" s="28" t="s">
        <v>366</v>
      </c>
      <c r="AT2368" s="28" t="s">
        <v>367</v>
      </c>
      <c r="AU2368" s="28" t="s">
        <v>368</v>
      </c>
      <c r="AV2368" s="28" t="s">
        <v>369</v>
      </c>
      <c r="AW2368" s="28" t="s">
        <v>370</v>
      </c>
      <c r="AX2368" s="28" t="s">
        <v>371</v>
      </c>
      <c r="AY2368" s="28" t="s">
        <v>308</v>
      </c>
      <c r="AZ2368" s="53">
        <v>41066</v>
      </c>
      <c r="BA2368" s="28">
        <v>10</v>
      </c>
      <c r="BB2368" s="28" t="s">
        <v>3000</v>
      </c>
    </row>
    <row r="2369" spans="1:54" ht="14.25" hidden="1" customHeight="1" x14ac:dyDescent="0.25">
      <c r="A2369" s="28" t="s">
        <v>29</v>
      </c>
      <c r="B2369" s="28" t="s">
        <v>2897</v>
      </c>
      <c r="D2369" s="28" t="s">
        <v>331</v>
      </c>
      <c r="E2369" s="60" t="s">
        <v>2870</v>
      </c>
      <c r="L2369" s="28" t="s">
        <v>364</v>
      </c>
      <c r="M2369" s="28" t="s">
        <v>1302</v>
      </c>
      <c r="N2369" s="28" t="s">
        <v>1303</v>
      </c>
      <c r="O2369" s="28" t="s">
        <v>1304</v>
      </c>
      <c r="P2369" s="28" t="s">
        <v>1305</v>
      </c>
      <c r="Q2369" s="28" t="s">
        <v>1306</v>
      </c>
      <c r="R2369" s="28" t="s">
        <v>1307</v>
      </c>
      <c r="S2369" s="28" t="s">
        <v>1310</v>
      </c>
      <c r="T2369" s="28" t="s">
        <v>1311</v>
      </c>
      <c r="U2369" s="28" t="s">
        <v>1312</v>
      </c>
      <c r="V2369" s="28" t="s">
        <v>1313</v>
      </c>
      <c r="W2369" s="28" t="s">
        <v>1314</v>
      </c>
      <c r="X2369" s="28" t="s">
        <v>1315</v>
      </c>
      <c r="Y2369" s="28" t="s">
        <v>1320</v>
      </c>
      <c r="Z2369" s="28" t="s">
        <v>2536</v>
      </c>
      <c r="AA2369" s="28" t="s">
        <v>2476</v>
      </c>
      <c r="AB2369" s="28" t="s">
        <v>2477</v>
      </c>
      <c r="AC2369" s="28" t="s">
        <v>2478</v>
      </c>
      <c r="AD2369" s="28" t="s">
        <v>2479</v>
      </c>
      <c r="AE2369" s="28" t="s">
        <v>2481</v>
      </c>
      <c r="AF2369" s="28" t="s">
        <v>2482</v>
      </c>
      <c r="AG2369" s="28" t="s">
        <v>2483</v>
      </c>
      <c r="AH2369" s="28" t="s">
        <v>2484</v>
      </c>
      <c r="AI2369" s="28" t="s">
        <v>2485</v>
      </c>
      <c r="AJ2369" s="28" t="s">
        <v>2486</v>
      </c>
      <c r="AK2369" s="28" t="s">
        <v>2488</v>
      </c>
      <c r="AL2369" s="28" t="s">
        <v>2489</v>
      </c>
      <c r="AM2369" s="28" t="s">
        <v>2490</v>
      </c>
      <c r="AN2369" s="28" t="s">
        <v>2491</v>
      </c>
      <c r="AO2369" s="28" t="s">
        <v>2492</v>
      </c>
      <c r="AP2369" s="28" t="s">
        <v>1317</v>
      </c>
      <c r="AQ2369" s="28" t="s">
        <v>364</v>
      </c>
      <c r="AR2369" s="28" t="s">
        <v>365</v>
      </c>
      <c r="AS2369" s="28" t="s">
        <v>366</v>
      </c>
      <c r="AT2369" s="28" t="s">
        <v>367</v>
      </c>
      <c r="AU2369" s="28" t="s">
        <v>368</v>
      </c>
      <c r="AV2369" s="28" t="s">
        <v>369</v>
      </c>
      <c r="AW2369" s="28" t="s">
        <v>370</v>
      </c>
      <c r="AX2369" s="28" t="s">
        <v>371</v>
      </c>
      <c r="AY2369" s="28" t="s">
        <v>308</v>
      </c>
      <c r="AZ2369" s="53">
        <v>41066</v>
      </c>
      <c r="BA2369" s="28">
        <v>10</v>
      </c>
      <c r="BB2369" s="28" t="s">
        <v>3001</v>
      </c>
    </row>
    <row r="2370" spans="1:54" ht="14.25" hidden="1" customHeight="1" x14ac:dyDescent="0.25">
      <c r="A2370" s="28" t="s">
        <v>29</v>
      </c>
      <c r="B2370" s="28" t="s">
        <v>2899</v>
      </c>
      <c r="D2370" s="28" t="s">
        <v>331</v>
      </c>
      <c r="E2370" s="60" t="s">
        <v>2870</v>
      </c>
      <c r="L2370" s="28" t="s">
        <v>364</v>
      </c>
      <c r="M2370" s="28" t="s">
        <v>1302</v>
      </c>
      <c r="N2370" s="28" t="s">
        <v>1303</v>
      </c>
      <c r="O2370" s="28" t="s">
        <v>1304</v>
      </c>
      <c r="P2370" s="28" t="s">
        <v>1305</v>
      </c>
      <c r="Q2370" s="28" t="s">
        <v>1306</v>
      </c>
      <c r="R2370" s="28" t="s">
        <v>1307</v>
      </c>
      <c r="S2370" s="28" t="s">
        <v>1310</v>
      </c>
      <c r="T2370" s="28" t="s">
        <v>1311</v>
      </c>
      <c r="U2370" s="28" t="s">
        <v>1312</v>
      </c>
      <c r="V2370" s="28" t="s">
        <v>1313</v>
      </c>
      <c r="W2370" s="28" t="s">
        <v>1314</v>
      </c>
      <c r="X2370" s="28" t="s">
        <v>1315</v>
      </c>
      <c r="Y2370" s="28" t="s">
        <v>1320</v>
      </c>
      <c r="Z2370" s="28" t="s">
        <v>2536</v>
      </c>
      <c r="AA2370" s="28" t="s">
        <v>2476</v>
      </c>
      <c r="AB2370" s="28" t="s">
        <v>2477</v>
      </c>
      <c r="AC2370" s="28" t="s">
        <v>2478</v>
      </c>
      <c r="AD2370" s="28" t="s">
        <v>2479</v>
      </c>
      <c r="AE2370" s="28" t="s">
        <v>2481</v>
      </c>
      <c r="AF2370" s="28" t="s">
        <v>2482</v>
      </c>
      <c r="AG2370" s="28" t="s">
        <v>2483</v>
      </c>
      <c r="AH2370" s="28" t="s">
        <v>2484</v>
      </c>
      <c r="AI2370" s="28" t="s">
        <v>2485</v>
      </c>
      <c r="AJ2370" s="28" t="s">
        <v>2486</v>
      </c>
      <c r="AK2370" s="28" t="s">
        <v>2488</v>
      </c>
      <c r="AL2370" s="28" t="s">
        <v>2489</v>
      </c>
      <c r="AM2370" s="28" t="s">
        <v>2490</v>
      </c>
      <c r="AN2370" s="28" t="s">
        <v>2491</v>
      </c>
      <c r="AO2370" s="28" t="s">
        <v>2492</v>
      </c>
      <c r="AP2370" s="28" t="s">
        <v>1317</v>
      </c>
      <c r="AQ2370" s="28" t="s">
        <v>364</v>
      </c>
      <c r="AR2370" s="28" t="s">
        <v>365</v>
      </c>
      <c r="AS2370" s="28" t="s">
        <v>366</v>
      </c>
      <c r="AT2370" s="28" t="s">
        <v>367</v>
      </c>
      <c r="AU2370" s="28" t="s">
        <v>368</v>
      </c>
      <c r="AV2370" s="28" t="s">
        <v>369</v>
      </c>
      <c r="AW2370" s="28" t="s">
        <v>370</v>
      </c>
      <c r="AX2370" s="28" t="s">
        <v>371</v>
      </c>
      <c r="AY2370" s="28" t="s">
        <v>308</v>
      </c>
      <c r="AZ2370" s="53">
        <v>41066</v>
      </c>
      <c r="BA2370" s="28">
        <v>10</v>
      </c>
      <c r="BB2370" s="28" t="s">
        <v>3002</v>
      </c>
    </row>
    <row r="2371" spans="1:54" ht="14.25" hidden="1" customHeight="1" x14ac:dyDescent="0.25">
      <c r="A2371" s="28" t="s">
        <v>29</v>
      </c>
      <c r="B2371" s="28" t="s">
        <v>2901</v>
      </c>
      <c r="D2371" s="28" t="s">
        <v>331</v>
      </c>
      <c r="E2371" s="60" t="s">
        <v>2870</v>
      </c>
      <c r="L2371" s="28" t="s">
        <v>364</v>
      </c>
      <c r="M2371" s="28" t="s">
        <v>1302</v>
      </c>
      <c r="N2371" s="28" t="s">
        <v>1303</v>
      </c>
      <c r="O2371" s="28" t="s">
        <v>1304</v>
      </c>
      <c r="P2371" s="28" t="s">
        <v>1305</v>
      </c>
      <c r="Q2371" s="28" t="s">
        <v>1306</v>
      </c>
      <c r="R2371" s="28" t="s">
        <v>1307</v>
      </c>
      <c r="S2371" s="28" t="s">
        <v>1310</v>
      </c>
      <c r="T2371" s="28" t="s">
        <v>1311</v>
      </c>
      <c r="U2371" s="28" t="s">
        <v>1312</v>
      </c>
      <c r="V2371" s="28" t="s">
        <v>1313</v>
      </c>
      <c r="W2371" s="28" t="s">
        <v>1314</v>
      </c>
      <c r="X2371" s="28" t="s">
        <v>1315</v>
      </c>
      <c r="Y2371" s="28" t="s">
        <v>1320</v>
      </c>
      <c r="Z2371" s="28" t="s">
        <v>2536</v>
      </c>
      <c r="AA2371" s="28" t="s">
        <v>2476</v>
      </c>
      <c r="AB2371" s="28" t="s">
        <v>2477</v>
      </c>
      <c r="AC2371" s="28" t="s">
        <v>2478</v>
      </c>
      <c r="AD2371" s="28" t="s">
        <v>2479</v>
      </c>
      <c r="AE2371" s="28" t="s">
        <v>2481</v>
      </c>
      <c r="AF2371" s="28" t="s">
        <v>2482</v>
      </c>
      <c r="AG2371" s="28" t="s">
        <v>2483</v>
      </c>
      <c r="AH2371" s="28" t="s">
        <v>2484</v>
      </c>
      <c r="AI2371" s="28" t="s">
        <v>2485</v>
      </c>
      <c r="AJ2371" s="28" t="s">
        <v>2486</v>
      </c>
      <c r="AK2371" s="28" t="s">
        <v>2488</v>
      </c>
      <c r="AL2371" s="28" t="s">
        <v>2489</v>
      </c>
      <c r="AM2371" s="28" t="s">
        <v>2490</v>
      </c>
      <c r="AN2371" s="28" t="s">
        <v>2491</v>
      </c>
      <c r="AO2371" s="28" t="s">
        <v>2492</v>
      </c>
      <c r="AP2371" s="28" t="s">
        <v>1317</v>
      </c>
      <c r="AQ2371" s="28" t="s">
        <v>364</v>
      </c>
      <c r="AR2371" s="28" t="s">
        <v>365</v>
      </c>
      <c r="AS2371" s="28" t="s">
        <v>366</v>
      </c>
      <c r="AT2371" s="28" t="s">
        <v>367</v>
      </c>
      <c r="AU2371" s="28" t="s">
        <v>368</v>
      </c>
      <c r="AV2371" s="28" t="s">
        <v>369</v>
      </c>
      <c r="AW2371" s="28" t="s">
        <v>370</v>
      </c>
      <c r="AX2371" s="28" t="s">
        <v>371</v>
      </c>
      <c r="AY2371" s="28" t="s">
        <v>308</v>
      </c>
      <c r="AZ2371" s="53">
        <v>41066</v>
      </c>
      <c r="BA2371" s="28">
        <v>10</v>
      </c>
      <c r="BB2371" s="28" t="s">
        <v>3003</v>
      </c>
    </row>
    <row r="2372" spans="1:54" ht="14.25" hidden="1" customHeight="1" x14ac:dyDescent="0.25">
      <c r="A2372" s="28" t="s">
        <v>29</v>
      </c>
      <c r="B2372" s="28" t="s">
        <v>2903</v>
      </c>
      <c r="D2372" s="28" t="s">
        <v>331</v>
      </c>
      <c r="E2372" s="60" t="s">
        <v>2870</v>
      </c>
      <c r="L2372" s="28" t="s">
        <v>364</v>
      </c>
      <c r="M2372" s="28" t="s">
        <v>1302</v>
      </c>
      <c r="N2372" s="28" t="s">
        <v>1303</v>
      </c>
      <c r="O2372" s="28" t="s">
        <v>1304</v>
      </c>
      <c r="P2372" s="28" t="s">
        <v>1305</v>
      </c>
      <c r="Q2372" s="28" t="s">
        <v>1306</v>
      </c>
      <c r="R2372" s="28" t="s">
        <v>1307</v>
      </c>
      <c r="S2372" s="28" t="s">
        <v>1310</v>
      </c>
      <c r="T2372" s="28" t="s">
        <v>1311</v>
      </c>
      <c r="U2372" s="28" t="s">
        <v>1312</v>
      </c>
      <c r="V2372" s="28" t="s">
        <v>1313</v>
      </c>
      <c r="W2372" s="28" t="s">
        <v>1314</v>
      </c>
      <c r="X2372" s="28" t="s">
        <v>1315</v>
      </c>
      <c r="Y2372" s="28" t="s">
        <v>1320</v>
      </c>
      <c r="Z2372" s="28" t="s">
        <v>2536</v>
      </c>
      <c r="AA2372" s="28" t="s">
        <v>2476</v>
      </c>
      <c r="AB2372" s="28" t="s">
        <v>2477</v>
      </c>
      <c r="AC2372" s="28" t="s">
        <v>2478</v>
      </c>
      <c r="AD2372" s="28" t="s">
        <v>2479</v>
      </c>
      <c r="AE2372" s="28" t="s">
        <v>2481</v>
      </c>
      <c r="AF2372" s="28" t="s">
        <v>2482</v>
      </c>
      <c r="AG2372" s="28" t="s">
        <v>2483</v>
      </c>
      <c r="AH2372" s="28" t="s">
        <v>2484</v>
      </c>
      <c r="AI2372" s="28" t="s">
        <v>2485</v>
      </c>
      <c r="AJ2372" s="28" t="s">
        <v>2486</v>
      </c>
      <c r="AK2372" s="28" t="s">
        <v>2488</v>
      </c>
      <c r="AL2372" s="28" t="s">
        <v>2489</v>
      </c>
      <c r="AM2372" s="28" t="s">
        <v>2490</v>
      </c>
      <c r="AN2372" s="28" t="s">
        <v>2491</v>
      </c>
      <c r="AO2372" s="28" t="s">
        <v>2492</v>
      </c>
      <c r="AP2372" s="28" t="s">
        <v>1317</v>
      </c>
      <c r="AQ2372" s="28" t="s">
        <v>364</v>
      </c>
      <c r="AR2372" s="28" t="s">
        <v>365</v>
      </c>
      <c r="AS2372" s="28" t="s">
        <v>366</v>
      </c>
      <c r="AT2372" s="28" t="s">
        <v>367</v>
      </c>
      <c r="AU2372" s="28" t="s">
        <v>368</v>
      </c>
      <c r="AV2372" s="28" t="s">
        <v>369</v>
      </c>
      <c r="AW2372" s="28" t="s">
        <v>370</v>
      </c>
      <c r="AX2372" s="28" t="s">
        <v>371</v>
      </c>
      <c r="AY2372" s="28" t="s">
        <v>308</v>
      </c>
      <c r="AZ2372" s="53">
        <v>41066</v>
      </c>
      <c r="BA2372" s="28">
        <v>10</v>
      </c>
      <c r="BB2372" s="28" t="s">
        <v>3004</v>
      </c>
    </row>
    <row r="2373" spans="1:54" ht="14.25" hidden="1" customHeight="1" x14ac:dyDescent="0.25">
      <c r="A2373" s="28" t="s">
        <v>29</v>
      </c>
      <c r="B2373" s="28" t="s">
        <v>2905</v>
      </c>
      <c r="D2373" s="28" t="s">
        <v>331</v>
      </c>
      <c r="E2373" s="60" t="s">
        <v>2870</v>
      </c>
      <c r="L2373" s="28" t="s">
        <v>364</v>
      </c>
      <c r="M2373" s="28" t="s">
        <v>1302</v>
      </c>
      <c r="N2373" s="28" t="s">
        <v>1303</v>
      </c>
      <c r="O2373" s="28" t="s">
        <v>1304</v>
      </c>
      <c r="P2373" s="28" t="s">
        <v>1305</v>
      </c>
      <c r="Q2373" s="28" t="s">
        <v>1306</v>
      </c>
      <c r="R2373" s="28" t="s">
        <v>1307</v>
      </c>
      <c r="S2373" s="28" t="s">
        <v>1310</v>
      </c>
      <c r="T2373" s="28" t="s">
        <v>1311</v>
      </c>
      <c r="U2373" s="28" t="s">
        <v>1312</v>
      </c>
      <c r="V2373" s="28" t="s">
        <v>1313</v>
      </c>
      <c r="W2373" s="28" t="s">
        <v>1314</v>
      </c>
      <c r="X2373" s="28" t="s">
        <v>1315</v>
      </c>
      <c r="Y2373" s="28" t="s">
        <v>1320</v>
      </c>
      <c r="Z2373" s="28" t="s">
        <v>2536</v>
      </c>
      <c r="AA2373" s="28" t="s">
        <v>2476</v>
      </c>
      <c r="AB2373" s="28" t="s">
        <v>2477</v>
      </c>
      <c r="AC2373" s="28" t="s">
        <v>2478</v>
      </c>
      <c r="AD2373" s="28" t="s">
        <v>2479</v>
      </c>
      <c r="AE2373" s="28" t="s">
        <v>2481</v>
      </c>
      <c r="AF2373" s="28" t="s">
        <v>2482</v>
      </c>
      <c r="AG2373" s="28" t="s">
        <v>2483</v>
      </c>
      <c r="AH2373" s="28" t="s">
        <v>2484</v>
      </c>
      <c r="AI2373" s="28" t="s">
        <v>2485</v>
      </c>
      <c r="AJ2373" s="28" t="s">
        <v>2486</v>
      </c>
      <c r="AK2373" s="28" t="s">
        <v>2488</v>
      </c>
      <c r="AL2373" s="28" t="s">
        <v>2489</v>
      </c>
      <c r="AM2373" s="28" t="s">
        <v>2490</v>
      </c>
      <c r="AN2373" s="28" t="s">
        <v>2491</v>
      </c>
      <c r="AO2373" s="28" t="s">
        <v>2492</v>
      </c>
      <c r="AP2373" s="28" t="s">
        <v>1317</v>
      </c>
      <c r="AQ2373" s="28" t="s">
        <v>364</v>
      </c>
      <c r="AR2373" s="28" t="s">
        <v>365</v>
      </c>
      <c r="AS2373" s="28" t="s">
        <v>366</v>
      </c>
      <c r="AT2373" s="28" t="s">
        <v>367</v>
      </c>
      <c r="AU2373" s="28" t="s">
        <v>368</v>
      </c>
      <c r="AV2373" s="28" t="s">
        <v>369</v>
      </c>
      <c r="AW2373" s="28" t="s">
        <v>370</v>
      </c>
      <c r="AX2373" s="28" t="s">
        <v>371</v>
      </c>
      <c r="AY2373" s="28" t="s">
        <v>308</v>
      </c>
      <c r="AZ2373" s="53">
        <v>41066</v>
      </c>
      <c r="BA2373" s="28">
        <v>10</v>
      </c>
      <c r="BB2373" s="28" t="s">
        <v>3005</v>
      </c>
    </row>
    <row r="2374" spans="1:54" ht="14.25" hidden="1" customHeight="1" x14ac:dyDescent="0.25">
      <c r="A2374" s="28" t="s">
        <v>29</v>
      </c>
      <c r="B2374" s="28" t="s">
        <v>2907</v>
      </c>
      <c r="D2374" s="28" t="s">
        <v>331</v>
      </c>
      <c r="E2374" s="60" t="s">
        <v>2870</v>
      </c>
      <c r="L2374" s="28" t="s">
        <v>364</v>
      </c>
      <c r="M2374" s="28" t="s">
        <v>1302</v>
      </c>
      <c r="N2374" s="28" t="s">
        <v>1303</v>
      </c>
      <c r="O2374" s="28" t="s">
        <v>1304</v>
      </c>
      <c r="P2374" s="28" t="s">
        <v>1305</v>
      </c>
      <c r="Q2374" s="28" t="s">
        <v>1306</v>
      </c>
      <c r="R2374" s="28" t="s">
        <v>1307</v>
      </c>
      <c r="S2374" s="28" t="s">
        <v>1310</v>
      </c>
      <c r="T2374" s="28" t="s">
        <v>1311</v>
      </c>
      <c r="U2374" s="28" t="s">
        <v>1312</v>
      </c>
      <c r="V2374" s="28" t="s">
        <v>1313</v>
      </c>
      <c r="W2374" s="28" t="s">
        <v>1314</v>
      </c>
      <c r="X2374" s="28" t="s">
        <v>1315</v>
      </c>
      <c r="Y2374" s="28" t="s">
        <v>1320</v>
      </c>
      <c r="Z2374" s="28" t="s">
        <v>2536</v>
      </c>
      <c r="AA2374" s="28" t="s">
        <v>2476</v>
      </c>
      <c r="AB2374" s="28" t="s">
        <v>2477</v>
      </c>
      <c r="AC2374" s="28" t="s">
        <v>2478</v>
      </c>
      <c r="AD2374" s="28" t="s">
        <v>2479</v>
      </c>
      <c r="AE2374" s="28" t="s">
        <v>2481</v>
      </c>
      <c r="AF2374" s="28" t="s">
        <v>2482</v>
      </c>
      <c r="AG2374" s="28" t="s">
        <v>2483</v>
      </c>
      <c r="AH2374" s="28" t="s">
        <v>2484</v>
      </c>
      <c r="AI2374" s="28" t="s">
        <v>2485</v>
      </c>
      <c r="AJ2374" s="28" t="s">
        <v>2486</v>
      </c>
      <c r="AK2374" s="28" t="s">
        <v>2488</v>
      </c>
      <c r="AL2374" s="28" t="s">
        <v>2489</v>
      </c>
      <c r="AM2374" s="28" t="s">
        <v>2490</v>
      </c>
      <c r="AN2374" s="28" t="s">
        <v>2491</v>
      </c>
      <c r="AO2374" s="28" t="s">
        <v>2492</v>
      </c>
      <c r="AP2374" s="28" t="s">
        <v>1317</v>
      </c>
      <c r="AQ2374" s="28" t="s">
        <v>364</v>
      </c>
      <c r="AR2374" s="28" t="s">
        <v>365</v>
      </c>
      <c r="AS2374" s="28" t="s">
        <v>366</v>
      </c>
      <c r="AT2374" s="28" t="s">
        <v>367</v>
      </c>
      <c r="AU2374" s="28" t="s">
        <v>368</v>
      </c>
      <c r="AV2374" s="28" t="s">
        <v>369</v>
      </c>
      <c r="AW2374" s="28" t="s">
        <v>370</v>
      </c>
      <c r="AX2374" s="28" t="s">
        <v>371</v>
      </c>
      <c r="AY2374" s="28" t="s">
        <v>308</v>
      </c>
      <c r="AZ2374" s="53">
        <v>41066</v>
      </c>
      <c r="BA2374" s="28">
        <v>10</v>
      </c>
      <c r="BB2374" s="28" t="s">
        <v>3006</v>
      </c>
    </row>
    <row r="2375" spans="1:54" ht="14.25" hidden="1" customHeight="1" x14ac:dyDescent="0.25">
      <c r="A2375" s="28" t="s">
        <v>29</v>
      </c>
      <c r="B2375" s="28" t="s">
        <v>2909</v>
      </c>
      <c r="D2375" s="28" t="s">
        <v>331</v>
      </c>
      <c r="E2375" s="60" t="s">
        <v>2870</v>
      </c>
      <c r="L2375" s="28" t="s">
        <v>364</v>
      </c>
      <c r="M2375" s="28" t="s">
        <v>1302</v>
      </c>
      <c r="N2375" s="28" t="s">
        <v>1303</v>
      </c>
      <c r="O2375" s="28" t="s">
        <v>1304</v>
      </c>
      <c r="P2375" s="28" t="s">
        <v>1305</v>
      </c>
      <c r="Q2375" s="28" t="s">
        <v>1306</v>
      </c>
      <c r="R2375" s="28" t="s">
        <v>1307</v>
      </c>
      <c r="S2375" s="28" t="s">
        <v>1310</v>
      </c>
      <c r="T2375" s="28" t="s">
        <v>1311</v>
      </c>
      <c r="U2375" s="28" t="s">
        <v>1312</v>
      </c>
      <c r="V2375" s="28" t="s">
        <v>1313</v>
      </c>
      <c r="W2375" s="28" t="s">
        <v>1314</v>
      </c>
      <c r="X2375" s="28" t="s">
        <v>1315</v>
      </c>
      <c r="Y2375" s="28" t="s">
        <v>1320</v>
      </c>
      <c r="Z2375" s="28" t="s">
        <v>2536</v>
      </c>
      <c r="AA2375" s="28" t="s">
        <v>2476</v>
      </c>
      <c r="AB2375" s="28" t="s">
        <v>2477</v>
      </c>
      <c r="AC2375" s="28" t="s">
        <v>2478</v>
      </c>
      <c r="AD2375" s="28" t="s">
        <v>2479</v>
      </c>
      <c r="AE2375" s="28" t="s">
        <v>2481</v>
      </c>
      <c r="AF2375" s="28" t="s">
        <v>2482</v>
      </c>
      <c r="AG2375" s="28" t="s">
        <v>2483</v>
      </c>
      <c r="AH2375" s="28" t="s">
        <v>2484</v>
      </c>
      <c r="AI2375" s="28" t="s">
        <v>2485</v>
      </c>
      <c r="AJ2375" s="28" t="s">
        <v>2486</v>
      </c>
      <c r="AK2375" s="28" t="s">
        <v>2488</v>
      </c>
      <c r="AL2375" s="28" t="s">
        <v>2489</v>
      </c>
      <c r="AM2375" s="28" t="s">
        <v>2490</v>
      </c>
      <c r="AN2375" s="28" t="s">
        <v>2491</v>
      </c>
      <c r="AO2375" s="28" t="s">
        <v>2492</v>
      </c>
      <c r="AP2375" s="28" t="s">
        <v>1317</v>
      </c>
      <c r="AQ2375" s="28" t="s">
        <v>364</v>
      </c>
      <c r="AR2375" s="28" t="s">
        <v>365</v>
      </c>
      <c r="AS2375" s="28" t="s">
        <v>366</v>
      </c>
      <c r="AT2375" s="28" t="s">
        <v>367</v>
      </c>
      <c r="AU2375" s="28" t="s">
        <v>368</v>
      </c>
      <c r="AV2375" s="28" t="s">
        <v>369</v>
      </c>
      <c r="AW2375" s="28" t="s">
        <v>370</v>
      </c>
      <c r="AX2375" s="28" t="s">
        <v>371</v>
      </c>
      <c r="AY2375" s="28" t="s">
        <v>308</v>
      </c>
      <c r="AZ2375" s="53">
        <v>41066</v>
      </c>
      <c r="BA2375" s="28">
        <v>10</v>
      </c>
      <c r="BB2375" s="28" t="s">
        <v>3007</v>
      </c>
    </row>
    <row r="2376" spans="1:54" ht="14.25" hidden="1" customHeight="1" x14ac:dyDescent="0.25">
      <c r="A2376" s="28" t="s">
        <v>29</v>
      </c>
      <c r="B2376" s="28" t="s">
        <v>2911</v>
      </c>
      <c r="D2376" s="28" t="s">
        <v>331</v>
      </c>
      <c r="E2376" s="60" t="s">
        <v>2870</v>
      </c>
      <c r="L2376" s="28" t="s">
        <v>364</v>
      </c>
      <c r="M2376" s="28" t="s">
        <v>1302</v>
      </c>
      <c r="N2376" s="28" t="s">
        <v>1303</v>
      </c>
      <c r="O2376" s="28" t="s">
        <v>1304</v>
      </c>
      <c r="P2376" s="28" t="s">
        <v>1305</v>
      </c>
      <c r="Q2376" s="28" t="s">
        <v>1306</v>
      </c>
      <c r="R2376" s="28" t="s">
        <v>1307</v>
      </c>
      <c r="S2376" s="28" t="s">
        <v>1310</v>
      </c>
      <c r="T2376" s="28" t="s">
        <v>1311</v>
      </c>
      <c r="U2376" s="28" t="s">
        <v>1312</v>
      </c>
      <c r="V2376" s="28" t="s">
        <v>1313</v>
      </c>
      <c r="W2376" s="28" t="s">
        <v>1314</v>
      </c>
      <c r="X2376" s="28" t="s">
        <v>1315</v>
      </c>
      <c r="Y2376" s="28" t="s">
        <v>1320</v>
      </c>
      <c r="Z2376" s="28" t="s">
        <v>2536</v>
      </c>
      <c r="AA2376" s="28" t="s">
        <v>2476</v>
      </c>
      <c r="AB2376" s="28" t="s">
        <v>2477</v>
      </c>
      <c r="AC2376" s="28" t="s">
        <v>2478</v>
      </c>
      <c r="AD2376" s="28" t="s">
        <v>2479</v>
      </c>
      <c r="AE2376" s="28" t="s">
        <v>2481</v>
      </c>
      <c r="AF2376" s="28" t="s">
        <v>2482</v>
      </c>
      <c r="AG2376" s="28" t="s">
        <v>2483</v>
      </c>
      <c r="AH2376" s="28" t="s">
        <v>2484</v>
      </c>
      <c r="AI2376" s="28" t="s">
        <v>2485</v>
      </c>
      <c r="AJ2376" s="28" t="s">
        <v>2486</v>
      </c>
      <c r="AK2376" s="28" t="s">
        <v>2488</v>
      </c>
      <c r="AL2376" s="28" t="s">
        <v>2489</v>
      </c>
      <c r="AM2376" s="28" t="s">
        <v>2490</v>
      </c>
      <c r="AN2376" s="28" t="s">
        <v>2491</v>
      </c>
      <c r="AO2376" s="28" t="s">
        <v>2492</v>
      </c>
      <c r="AP2376" s="28" t="s">
        <v>1317</v>
      </c>
      <c r="AQ2376" s="28" t="s">
        <v>364</v>
      </c>
      <c r="AR2376" s="28" t="s">
        <v>365</v>
      </c>
      <c r="AS2376" s="28" t="s">
        <v>366</v>
      </c>
      <c r="AT2376" s="28" t="s">
        <v>367</v>
      </c>
      <c r="AU2376" s="28" t="s">
        <v>368</v>
      </c>
      <c r="AV2376" s="28" t="s">
        <v>369</v>
      </c>
      <c r="AW2376" s="28" t="s">
        <v>370</v>
      </c>
      <c r="AX2376" s="28" t="s">
        <v>371</v>
      </c>
      <c r="AY2376" s="28" t="s">
        <v>308</v>
      </c>
      <c r="AZ2376" s="53">
        <v>41066</v>
      </c>
      <c r="BA2376" s="28">
        <v>10</v>
      </c>
      <c r="BB2376" s="28" t="s">
        <v>3008</v>
      </c>
    </row>
    <row r="2377" spans="1:54" ht="14.25" hidden="1" customHeight="1" x14ac:dyDescent="0.25">
      <c r="A2377" s="28" t="s">
        <v>29</v>
      </c>
      <c r="B2377" s="28" t="s">
        <v>2913</v>
      </c>
      <c r="D2377" s="28" t="s">
        <v>331</v>
      </c>
      <c r="E2377" s="60" t="s">
        <v>2870</v>
      </c>
      <c r="L2377" s="28" t="s">
        <v>364</v>
      </c>
      <c r="M2377" s="28" t="s">
        <v>1302</v>
      </c>
      <c r="N2377" s="28" t="s">
        <v>1303</v>
      </c>
      <c r="O2377" s="28" t="s">
        <v>1304</v>
      </c>
      <c r="P2377" s="28" t="s">
        <v>1305</v>
      </c>
      <c r="Q2377" s="28" t="s">
        <v>1306</v>
      </c>
      <c r="R2377" s="28" t="s">
        <v>1307</v>
      </c>
      <c r="S2377" s="28" t="s">
        <v>1310</v>
      </c>
      <c r="T2377" s="28" t="s">
        <v>1311</v>
      </c>
      <c r="U2377" s="28" t="s">
        <v>1312</v>
      </c>
      <c r="V2377" s="28" t="s">
        <v>1313</v>
      </c>
      <c r="W2377" s="28" t="s">
        <v>1314</v>
      </c>
      <c r="X2377" s="28" t="s">
        <v>1315</v>
      </c>
      <c r="Y2377" s="28" t="s">
        <v>1320</v>
      </c>
      <c r="Z2377" s="28" t="s">
        <v>2536</v>
      </c>
      <c r="AA2377" s="28" t="s">
        <v>2476</v>
      </c>
      <c r="AB2377" s="28" t="s">
        <v>2477</v>
      </c>
      <c r="AC2377" s="28" t="s">
        <v>2478</v>
      </c>
      <c r="AD2377" s="28" t="s">
        <v>2479</v>
      </c>
      <c r="AE2377" s="28" t="s">
        <v>2481</v>
      </c>
      <c r="AF2377" s="28" t="s">
        <v>2482</v>
      </c>
      <c r="AG2377" s="28" t="s">
        <v>2483</v>
      </c>
      <c r="AH2377" s="28" t="s">
        <v>2484</v>
      </c>
      <c r="AI2377" s="28" t="s">
        <v>2485</v>
      </c>
      <c r="AJ2377" s="28" t="s">
        <v>2486</v>
      </c>
      <c r="AK2377" s="28" t="s">
        <v>2488</v>
      </c>
      <c r="AL2377" s="28" t="s">
        <v>2489</v>
      </c>
      <c r="AM2377" s="28" t="s">
        <v>2490</v>
      </c>
      <c r="AN2377" s="28" t="s">
        <v>2491</v>
      </c>
      <c r="AO2377" s="28" t="s">
        <v>2492</v>
      </c>
      <c r="AP2377" s="28" t="s">
        <v>1317</v>
      </c>
      <c r="AQ2377" s="28" t="s">
        <v>364</v>
      </c>
      <c r="AR2377" s="28" t="s">
        <v>365</v>
      </c>
      <c r="AS2377" s="28" t="s">
        <v>366</v>
      </c>
      <c r="AT2377" s="28" t="s">
        <v>367</v>
      </c>
      <c r="AU2377" s="28" t="s">
        <v>368</v>
      </c>
      <c r="AV2377" s="28" t="s">
        <v>369</v>
      </c>
      <c r="AW2377" s="28" t="s">
        <v>370</v>
      </c>
      <c r="AX2377" s="28" t="s">
        <v>371</v>
      </c>
      <c r="AY2377" s="28" t="s">
        <v>308</v>
      </c>
      <c r="AZ2377" s="53">
        <v>41066</v>
      </c>
      <c r="BA2377" s="28">
        <v>10</v>
      </c>
      <c r="BB2377" s="28" t="s">
        <v>3009</v>
      </c>
    </row>
    <row r="2378" spans="1:54" ht="14.25" hidden="1" customHeight="1" x14ac:dyDescent="0.25">
      <c r="A2378" s="28" t="s">
        <v>29</v>
      </c>
      <c r="B2378" s="28" t="s">
        <v>2915</v>
      </c>
      <c r="D2378" s="28" t="s">
        <v>331</v>
      </c>
      <c r="E2378" s="60" t="s">
        <v>2870</v>
      </c>
      <c r="L2378" s="28" t="s">
        <v>364</v>
      </c>
      <c r="M2378" s="28" t="s">
        <v>1302</v>
      </c>
      <c r="N2378" s="28" t="s">
        <v>1303</v>
      </c>
      <c r="O2378" s="28" t="s">
        <v>1304</v>
      </c>
      <c r="P2378" s="28" t="s">
        <v>1305</v>
      </c>
      <c r="Q2378" s="28" t="s">
        <v>1306</v>
      </c>
      <c r="R2378" s="28" t="s">
        <v>1307</v>
      </c>
      <c r="S2378" s="28" t="s">
        <v>1310</v>
      </c>
      <c r="T2378" s="28" t="s">
        <v>1311</v>
      </c>
      <c r="U2378" s="28" t="s">
        <v>1312</v>
      </c>
      <c r="V2378" s="28" t="s">
        <v>1313</v>
      </c>
      <c r="W2378" s="28" t="s">
        <v>1314</v>
      </c>
      <c r="X2378" s="28" t="s">
        <v>1315</v>
      </c>
      <c r="Y2378" s="28" t="s">
        <v>1320</v>
      </c>
      <c r="Z2378" s="28" t="s">
        <v>2536</v>
      </c>
      <c r="AA2378" s="28" t="s">
        <v>2476</v>
      </c>
      <c r="AB2378" s="28" t="s">
        <v>2477</v>
      </c>
      <c r="AC2378" s="28" t="s">
        <v>2478</v>
      </c>
      <c r="AD2378" s="28" t="s">
        <v>2479</v>
      </c>
      <c r="AE2378" s="28" t="s">
        <v>2481</v>
      </c>
      <c r="AF2378" s="28" t="s">
        <v>2482</v>
      </c>
      <c r="AG2378" s="28" t="s">
        <v>2483</v>
      </c>
      <c r="AH2378" s="28" t="s">
        <v>2484</v>
      </c>
      <c r="AI2378" s="28" t="s">
        <v>2485</v>
      </c>
      <c r="AJ2378" s="28" t="s">
        <v>2486</v>
      </c>
      <c r="AK2378" s="28" t="s">
        <v>2488</v>
      </c>
      <c r="AL2378" s="28" t="s">
        <v>2489</v>
      </c>
      <c r="AM2378" s="28" t="s">
        <v>2490</v>
      </c>
      <c r="AN2378" s="28" t="s">
        <v>2491</v>
      </c>
      <c r="AO2378" s="28" t="s">
        <v>2492</v>
      </c>
      <c r="AP2378" s="28" t="s">
        <v>1317</v>
      </c>
      <c r="AQ2378" s="28" t="s">
        <v>364</v>
      </c>
      <c r="AR2378" s="28" t="s">
        <v>365</v>
      </c>
      <c r="AS2378" s="28" t="s">
        <v>366</v>
      </c>
      <c r="AT2378" s="28" t="s">
        <v>367</v>
      </c>
      <c r="AU2378" s="28" t="s">
        <v>368</v>
      </c>
      <c r="AV2378" s="28" t="s">
        <v>369</v>
      </c>
      <c r="AW2378" s="28" t="s">
        <v>370</v>
      </c>
      <c r="AX2378" s="28" t="s">
        <v>371</v>
      </c>
      <c r="AY2378" s="28" t="s">
        <v>308</v>
      </c>
      <c r="AZ2378" s="53">
        <v>41066</v>
      </c>
      <c r="BA2378" s="28">
        <v>10</v>
      </c>
      <c r="BB2378" s="28" t="s">
        <v>3010</v>
      </c>
    </row>
    <row r="2379" spans="1:54" ht="14.25" hidden="1" customHeight="1" x14ac:dyDescent="0.25">
      <c r="A2379" s="28" t="s">
        <v>29</v>
      </c>
      <c r="B2379" s="28" t="s">
        <v>2917</v>
      </c>
      <c r="D2379" s="28" t="s">
        <v>331</v>
      </c>
      <c r="E2379" s="60" t="s">
        <v>2870</v>
      </c>
      <c r="L2379" s="28" t="s">
        <v>364</v>
      </c>
      <c r="M2379" s="28" t="s">
        <v>1302</v>
      </c>
      <c r="N2379" s="28" t="s">
        <v>1303</v>
      </c>
      <c r="O2379" s="28" t="s">
        <v>1304</v>
      </c>
      <c r="P2379" s="28" t="s">
        <v>1305</v>
      </c>
      <c r="Q2379" s="28" t="s">
        <v>1306</v>
      </c>
      <c r="R2379" s="28" t="s">
        <v>1307</v>
      </c>
      <c r="S2379" s="28" t="s">
        <v>1310</v>
      </c>
      <c r="T2379" s="28" t="s">
        <v>1311</v>
      </c>
      <c r="U2379" s="28" t="s">
        <v>1312</v>
      </c>
      <c r="V2379" s="28" t="s">
        <v>1313</v>
      </c>
      <c r="W2379" s="28" t="s">
        <v>1314</v>
      </c>
      <c r="X2379" s="28" t="s">
        <v>1315</v>
      </c>
      <c r="Y2379" s="28" t="s">
        <v>1320</v>
      </c>
      <c r="Z2379" s="28" t="s">
        <v>2536</v>
      </c>
      <c r="AA2379" s="28" t="s">
        <v>2476</v>
      </c>
      <c r="AB2379" s="28" t="s">
        <v>2477</v>
      </c>
      <c r="AC2379" s="28" t="s">
        <v>2478</v>
      </c>
      <c r="AD2379" s="28" t="s">
        <v>2479</v>
      </c>
      <c r="AE2379" s="28" t="s">
        <v>2481</v>
      </c>
      <c r="AF2379" s="28" t="s">
        <v>2482</v>
      </c>
      <c r="AG2379" s="28" t="s">
        <v>2483</v>
      </c>
      <c r="AH2379" s="28" t="s">
        <v>2484</v>
      </c>
      <c r="AI2379" s="28" t="s">
        <v>2485</v>
      </c>
      <c r="AJ2379" s="28" t="s">
        <v>2486</v>
      </c>
      <c r="AK2379" s="28" t="s">
        <v>2488</v>
      </c>
      <c r="AL2379" s="28" t="s">
        <v>2489</v>
      </c>
      <c r="AM2379" s="28" t="s">
        <v>2490</v>
      </c>
      <c r="AN2379" s="28" t="s">
        <v>2491</v>
      </c>
      <c r="AO2379" s="28" t="s">
        <v>2492</v>
      </c>
      <c r="AP2379" s="28" t="s">
        <v>1317</v>
      </c>
      <c r="AQ2379" s="28" t="s">
        <v>364</v>
      </c>
      <c r="AR2379" s="28" t="s">
        <v>365</v>
      </c>
      <c r="AS2379" s="28" t="s">
        <v>366</v>
      </c>
      <c r="AT2379" s="28" t="s">
        <v>367</v>
      </c>
      <c r="AU2379" s="28" t="s">
        <v>368</v>
      </c>
      <c r="AV2379" s="28" t="s">
        <v>369</v>
      </c>
      <c r="AW2379" s="28" t="s">
        <v>370</v>
      </c>
      <c r="AX2379" s="28" t="s">
        <v>371</v>
      </c>
      <c r="AY2379" s="28" t="s">
        <v>308</v>
      </c>
      <c r="AZ2379" s="53">
        <v>41066</v>
      </c>
      <c r="BA2379" s="28">
        <v>10</v>
      </c>
      <c r="BB2379" s="28" t="s">
        <v>3011</v>
      </c>
    </row>
    <row r="2380" spans="1:54" ht="14.25" hidden="1" customHeight="1" x14ac:dyDescent="0.25">
      <c r="A2380" s="28" t="s">
        <v>29</v>
      </c>
      <c r="B2380" s="28" t="s">
        <v>2919</v>
      </c>
      <c r="D2380" s="28" t="s">
        <v>331</v>
      </c>
      <c r="E2380" s="60" t="s">
        <v>2870</v>
      </c>
      <c r="L2380" s="28" t="s">
        <v>364</v>
      </c>
      <c r="M2380" s="28" t="s">
        <v>1302</v>
      </c>
      <c r="N2380" s="28" t="s">
        <v>1303</v>
      </c>
      <c r="O2380" s="28" t="s">
        <v>1304</v>
      </c>
      <c r="P2380" s="28" t="s">
        <v>1305</v>
      </c>
      <c r="Q2380" s="28" t="s">
        <v>1306</v>
      </c>
      <c r="R2380" s="28" t="s">
        <v>1307</v>
      </c>
      <c r="S2380" s="28" t="s">
        <v>1310</v>
      </c>
      <c r="T2380" s="28" t="s">
        <v>1311</v>
      </c>
      <c r="U2380" s="28" t="s">
        <v>1312</v>
      </c>
      <c r="V2380" s="28" t="s">
        <v>1313</v>
      </c>
      <c r="W2380" s="28" t="s">
        <v>1314</v>
      </c>
      <c r="X2380" s="28" t="s">
        <v>1315</v>
      </c>
      <c r="Y2380" s="28" t="s">
        <v>1320</v>
      </c>
      <c r="Z2380" s="28" t="s">
        <v>2536</v>
      </c>
      <c r="AA2380" s="28" t="s">
        <v>2476</v>
      </c>
      <c r="AB2380" s="28" t="s">
        <v>2477</v>
      </c>
      <c r="AC2380" s="28" t="s">
        <v>2478</v>
      </c>
      <c r="AD2380" s="28" t="s">
        <v>2479</v>
      </c>
      <c r="AE2380" s="28" t="s">
        <v>2481</v>
      </c>
      <c r="AF2380" s="28" t="s">
        <v>2482</v>
      </c>
      <c r="AG2380" s="28" t="s">
        <v>2483</v>
      </c>
      <c r="AH2380" s="28" t="s">
        <v>2484</v>
      </c>
      <c r="AI2380" s="28" t="s">
        <v>2485</v>
      </c>
      <c r="AJ2380" s="28" t="s">
        <v>2486</v>
      </c>
      <c r="AK2380" s="28" t="s">
        <v>2488</v>
      </c>
      <c r="AL2380" s="28" t="s">
        <v>2489</v>
      </c>
      <c r="AM2380" s="28" t="s">
        <v>2490</v>
      </c>
      <c r="AN2380" s="28" t="s">
        <v>2491</v>
      </c>
      <c r="AO2380" s="28" t="s">
        <v>2492</v>
      </c>
      <c r="AP2380" s="28" t="s">
        <v>1317</v>
      </c>
      <c r="AQ2380" s="28" t="s">
        <v>364</v>
      </c>
      <c r="AR2380" s="28" t="s">
        <v>365</v>
      </c>
      <c r="AS2380" s="28" t="s">
        <v>366</v>
      </c>
      <c r="AT2380" s="28" t="s">
        <v>367</v>
      </c>
      <c r="AU2380" s="28" t="s">
        <v>368</v>
      </c>
      <c r="AV2380" s="28" t="s">
        <v>369</v>
      </c>
      <c r="AW2380" s="28" t="s">
        <v>370</v>
      </c>
      <c r="AX2380" s="28" t="s">
        <v>371</v>
      </c>
      <c r="AY2380" s="28" t="s">
        <v>308</v>
      </c>
      <c r="AZ2380" s="53">
        <v>41066</v>
      </c>
      <c r="BA2380" s="28">
        <v>10</v>
      </c>
      <c r="BB2380" s="28" t="s">
        <v>3012</v>
      </c>
    </row>
    <row r="2381" spans="1:54" ht="14.25" hidden="1" customHeight="1" x14ac:dyDescent="0.25">
      <c r="A2381" s="28" t="s">
        <v>29</v>
      </c>
      <c r="B2381" s="28" t="s">
        <v>2921</v>
      </c>
      <c r="D2381" s="28" t="s">
        <v>331</v>
      </c>
      <c r="E2381" s="60" t="s">
        <v>2870</v>
      </c>
      <c r="L2381" s="28" t="s">
        <v>364</v>
      </c>
      <c r="M2381" s="28" t="s">
        <v>1302</v>
      </c>
      <c r="N2381" s="28" t="s">
        <v>1303</v>
      </c>
      <c r="O2381" s="28" t="s">
        <v>1304</v>
      </c>
      <c r="P2381" s="28" t="s">
        <v>1305</v>
      </c>
      <c r="Q2381" s="28" t="s">
        <v>1306</v>
      </c>
      <c r="R2381" s="28" t="s">
        <v>1307</v>
      </c>
      <c r="S2381" s="28" t="s">
        <v>1310</v>
      </c>
      <c r="T2381" s="28" t="s">
        <v>1311</v>
      </c>
      <c r="U2381" s="28" t="s">
        <v>1312</v>
      </c>
      <c r="V2381" s="28" t="s">
        <v>1313</v>
      </c>
      <c r="W2381" s="28" t="s">
        <v>1314</v>
      </c>
      <c r="X2381" s="28" t="s">
        <v>1315</v>
      </c>
      <c r="Y2381" s="28" t="s">
        <v>1320</v>
      </c>
      <c r="Z2381" s="28" t="s">
        <v>2536</v>
      </c>
      <c r="AA2381" s="28" t="s">
        <v>2476</v>
      </c>
      <c r="AB2381" s="28" t="s">
        <v>2477</v>
      </c>
      <c r="AC2381" s="28" t="s">
        <v>2478</v>
      </c>
      <c r="AD2381" s="28" t="s">
        <v>2479</v>
      </c>
      <c r="AE2381" s="28" t="s">
        <v>2481</v>
      </c>
      <c r="AF2381" s="28" t="s">
        <v>2482</v>
      </c>
      <c r="AG2381" s="28" t="s">
        <v>2483</v>
      </c>
      <c r="AH2381" s="28" t="s">
        <v>2484</v>
      </c>
      <c r="AI2381" s="28" t="s">
        <v>2485</v>
      </c>
      <c r="AJ2381" s="28" t="s">
        <v>2486</v>
      </c>
      <c r="AK2381" s="28" t="s">
        <v>2488</v>
      </c>
      <c r="AL2381" s="28" t="s">
        <v>2489</v>
      </c>
      <c r="AM2381" s="28" t="s">
        <v>2490</v>
      </c>
      <c r="AN2381" s="28" t="s">
        <v>2491</v>
      </c>
      <c r="AO2381" s="28" t="s">
        <v>2492</v>
      </c>
      <c r="AP2381" s="28" t="s">
        <v>1317</v>
      </c>
      <c r="AQ2381" s="28" t="s">
        <v>364</v>
      </c>
      <c r="AR2381" s="28" t="s">
        <v>365</v>
      </c>
      <c r="AS2381" s="28" t="s">
        <v>366</v>
      </c>
      <c r="AT2381" s="28" t="s">
        <v>367</v>
      </c>
      <c r="AU2381" s="28" t="s">
        <v>368</v>
      </c>
      <c r="AV2381" s="28" t="s">
        <v>369</v>
      </c>
      <c r="AW2381" s="28" t="s">
        <v>370</v>
      </c>
      <c r="AX2381" s="28" t="s">
        <v>371</v>
      </c>
      <c r="AY2381" s="28" t="s">
        <v>308</v>
      </c>
      <c r="AZ2381" s="53">
        <v>41066</v>
      </c>
      <c r="BA2381" s="28">
        <v>10</v>
      </c>
      <c r="BB2381" s="28" t="s">
        <v>3013</v>
      </c>
    </row>
    <row r="2382" spans="1:54" ht="14.25" hidden="1" customHeight="1" x14ac:dyDescent="0.25">
      <c r="A2382" s="28" t="s">
        <v>29</v>
      </c>
      <c r="B2382" s="28" t="s">
        <v>2923</v>
      </c>
      <c r="D2382" s="28" t="s">
        <v>331</v>
      </c>
      <c r="E2382" s="60" t="s">
        <v>2870</v>
      </c>
      <c r="L2382" s="28" t="s">
        <v>364</v>
      </c>
      <c r="M2382" s="28" t="s">
        <v>1302</v>
      </c>
      <c r="N2382" s="28" t="s">
        <v>1303</v>
      </c>
      <c r="O2382" s="28" t="s">
        <v>1304</v>
      </c>
      <c r="P2382" s="28" t="s">
        <v>1305</v>
      </c>
      <c r="Q2382" s="28" t="s">
        <v>1306</v>
      </c>
      <c r="R2382" s="28" t="s">
        <v>1307</v>
      </c>
      <c r="S2382" s="28" t="s">
        <v>1310</v>
      </c>
      <c r="T2382" s="28" t="s">
        <v>1311</v>
      </c>
      <c r="U2382" s="28" t="s">
        <v>1312</v>
      </c>
      <c r="V2382" s="28" t="s">
        <v>1313</v>
      </c>
      <c r="W2382" s="28" t="s">
        <v>1314</v>
      </c>
      <c r="X2382" s="28" t="s">
        <v>1315</v>
      </c>
      <c r="Y2382" s="28" t="s">
        <v>1320</v>
      </c>
      <c r="Z2382" s="28" t="s">
        <v>2536</v>
      </c>
      <c r="AA2382" s="28" t="s">
        <v>2476</v>
      </c>
      <c r="AB2382" s="28" t="s">
        <v>2477</v>
      </c>
      <c r="AC2382" s="28" t="s">
        <v>2478</v>
      </c>
      <c r="AD2382" s="28" t="s">
        <v>2479</v>
      </c>
      <c r="AE2382" s="28" t="s">
        <v>2481</v>
      </c>
      <c r="AF2382" s="28" t="s">
        <v>2482</v>
      </c>
      <c r="AG2382" s="28" t="s">
        <v>2483</v>
      </c>
      <c r="AH2382" s="28" t="s">
        <v>2484</v>
      </c>
      <c r="AI2382" s="28" t="s">
        <v>2485</v>
      </c>
      <c r="AJ2382" s="28" t="s">
        <v>2486</v>
      </c>
      <c r="AK2382" s="28" t="s">
        <v>2488</v>
      </c>
      <c r="AL2382" s="28" t="s">
        <v>2489</v>
      </c>
      <c r="AM2382" s="28" t="s">
        <v>2490</v>
      </c>
      <c r="AN2382" s="28" t="s">
        <v>2491</v>
      </c>
      <c r="AO2382" s="28" t="s">
        <v>2492</v>
      </c>
      <c r="AP2382" s="28" t="s">
        <v>1317</v>
      </c>
      <c r="AQ2382" s="28" t="s">
        <v>364</v>
      </c>
      <c r="AR2382" s="28" t="s">
        <v>365</v>
      </c>
      <c r="AS2382" s="28" t="s">
        <v>366</v>
      </c>
      <c r="AT2382" s="28" t="s">
        <v>367</v>
      </c>
      <c r="AU2382" s="28" t="s">
        <v>368</v>
      </c>
      <c r="AV2382" s="28" t="s">
        <v>369</v>
      </c>
      <c r="AW2382" s="28" t="s">
        <v>370</v>
      </c>
      <c r="AX2382" s="28" t="s">
        <v>371</v>
      </c>
      <c r="AY2382" s="28" t="s">
        <v>308</v>
      </c>
      <c r="AZ2382" s="53">
        <v>41066</v>
      </c>
      <c r="BA2382" s="28">
        <v>10</v>
      </c>
      <c r="BB2382" s="28" t="s">
        <v>3014</v>
      </c>
    </row>
    <row r="2383" spans="1:54" ht="14.25" hidden="1" customHeight="1" x14ac:dyDescent="0.25">
      <c r="A2383" s="28" t="s">
        <v>29</v>
      </c>
      <c r="B2383" s="28" t="s">
        <v>2925</v>
      </c>
      <c r="D2383" s="28" t="s">
        <v>331</v>
      </c>
      <c r="E2383" s="60" t="s">
        <v>2870</v>
      </c>
      <c r="L2383" s="28" t="s">
        <v>364</v>
      </c>
      <c r="M2383" s="28" t="s">
        <v>1302</v>
      </c>
      <c r="N2383" s="28" t="s">
        <v>1303</v>
      </c>
      <c r="O2383" s="28" t="s">
        <v>1304</v>
      </c>
      <c r="P2383" s="28" t="s">
        <v>1305</v>
      </c>
      <c r="Q2383" s="28" t="s">
        <v>1306</v>
      </c>
      <c r="R2383" s="28" t="s">
        <v>1307</v>
      </c>
      <c r="S2383" s="28" t="s">
        <v>1310</v>
      </c>
      <c r="T2383" s="28" t="s">
        <v>1311</v>
      </c>
      <c r="U2383" s="28" t="s">
        <v>1312</v>
      </c>
      <c r="V2383" s="28" t="s">
        <v>1313</v>
      </c>
      <c r="W2383" s="28" t="s">
        <v>1314</v>
      </c>
      <c r="X2383" s="28" t="s">
        <v>1315</v>
      </c>
      <c r="Y2383" s="28" t="s">
        <v>1320</v>
      </c>
      <c r="Z2383" s="28" t="s">
        <v>2536</v>
      </c>
      <c r="AA2383" s="28" t="s">
        <v>2476</v>
      </c>
      <c r="AB2383" s="28" t="s">
        <v>2477</v>
      </c>
      <c r="AC2383" s="28" t="s">
        <v>2478</v>
      </c>
      <c r="AD2383" s="28" t="s">
        <v>2479</v>
      </c>
      <c r="AE2383" s="28" t="s">
        <v>2481</v>
      </c>
      <c r="AF2383" s="28" t="s">
        <v>2482</v>
      </c>
      <c r="AG2383" s="28" t="s">
        <v>2483</v>
      </c>
      <c r="AH2383" s="28" t="s">
        <v>2484</v>
      </c>
      <c r="AI2383" s="28" t="s">
        <v>2485</v>
      </c>
      <c r="AJ2383" s="28" t="s">
        <v>2486</v>
      </c>
      <c r="AK2383" s="28" t="s">
        <v>2488</v>
      </c>
      <c r="AL2383" s="28" t="s">
        <v>2489</v>
      </c>
      <c r="AM2383" s="28" t="s">
        <v>2490</v>
      </c>
      <c r="AN2383" s="28" t="s">
        <v>2491</v>
      </c>
      <c r="AO2383" s="28" t="s">
        <v>2492</v>
      </c>
      <c r="AP2383" s="28" t="s">
        <v>1317</v>
      </c>
      <c r="AQ2383" s="28" t="s">
        <v>364</v>
      </c>
      <c r="AR2383" s="28" t="s">
        <v>365</v>
      </c>
      <c r="AS2383" s="28" t="s">
        <v>366</v>
      </c>
      <c r="AT2383" s="28" t="s">
        <v>367</v>
      </c>
      <c r="AU2383" s="28" t="s">
        <v>368</v>
      </c>
      <c r="AV2383" s="28" t="s">
        <v>369</v>
      </c>
      <c r="AW2383" s="28" t="s">
        <v>370</v>
      </c>
      <c r="AX2383" s="28" t="s">
        <v>371</v>
      </c>
      <c r="AY2383" s="28" t="s">
        <v>308</v>
      </c>
      <c r="AZ2383" s="53">
        <v>41066</v>
      </c>
      <c r="BA2383" s="28">
        <v>10</v>
      </c>
      <c r="BB2383" s="28" t="s">
        <v>3015</v>
      </c>
    </row>
    <row r="2384" spans="1:54" ht="14.25" hidden="1" customHeight="1" x14ac:dyDescent="0.25">
      <c r="A2384" s="28" t="s">
        <v>29</v>
      </c>
      <c r="B2384" s="28" t="s">
        <v>2927</v>
      </c>
      <c r="D2384" s="28" t="s">
        <v>331</v>
      </c>
      <c r="E2384" s="60" t="s">
        <v>2870</v>
      </c>
      <c r="L2384" s="28" t="s">
        <v>364</v>
      </c>
      <c r="M2384" s="28" t="s">
        <v>1302</v>
      </c>
      <c r="N2384" s="28" t="s">
        <v>1303</v>
      </c>
      <c r="O2384" s="28" t="s">
        <v>1304</v>
      </c>
      <c r="P2384" s="28" t="s">
        <v>1305</v>
      </c>
      <c r="Q2384" s="28" t="s">
        <v>1306</v>
      </c>
      <c r="R2384" s="28" t="s">
        <v>1307</v>
      </c>
      <c r="S2384" s="28" t="s">
        <v>1310</v>
      </c>
      <c r="T2384" s="28" t="s">
        <v>1311</v>
      </c>
      <c r="U2384" s="28" t="s">
        <v>1312</v>
      </c>
      <c r="V2384" s="28" t="s">
        <v>1313</v>
      </c>
      <c r="W2384" s="28" t="s">
        <v>1314</v>
      </c>
      <c r="X2384" s="28" t="s">
        <v>1315</v>
      </c>
      <c r="Y2384" s="28" t="s">
        <v>1320</v>
      </c>
      <c r="Z2384" s="28" t="s">
        <v>2536</v>
      </c>
      <c r="AA2384" s="28" t="s">
        <v>2476</v>
      </c>
      <c r="AB2384" s="28" t="s">
        <v>2477</v>
      </c>
      <c r="AC2384" s="28" t="s">
        <v>2478</v>
      </c>
      <c r="AD2384" s="28" t="s">
        <v>2479</v>
      </c>
      <c r="AE2384" s="28" t="s">
        <v>2481</v>
      </c>
      <c r="AF2384" s="28" t="s">
        <v>2482</v>
      </c>
      <c r="AG2384" s="28" t="s">
        <v>2483</v>
      </c>
      <c r="AH2384" s="28" t="s">
        <v>2484</v>
      </c>
      <c r="AI2384" s="28" t="s">
        <v>2485</v>
      </c>
      <c r="AJ2384" s="28" t="s">
        <v>2486</v>
      </c>
      <c r="AK2384" s="28" t="s">
        <v>2488</v>
      </c>
      <c r="AL2384" s="28" t="s">
        <v>2489</v>
      </c>
      <c r="AM2384" s="28" t="s">
        <v>2490</v>
      </c>
      <c r="AN2384" s="28" t="s">
        <v>2491</v>
      </c>
      <c r="AO2384" s="28" t="s">
        <v>2492</v>
      </c>
      <c r="AP2384" s="28" t="s">
        <v>1317</v>
      </c>
      <c r="AQ2384" s="28" t="s">
        <v>364</v>
      </c>
      <c r="AR2384" s="28" t="s">
        <v>365</v>
      </c>
      <c r="AS2384" s="28" t="s">
        <v>366</v>
      </c>
      <c r="AT2384" s="28" t="s">
        <v>367</v>
      </c>
      <c r="AU2384" s="28" t="s">
        <v>368</v>
      </c>
      <c r="AV2384" s="28" t="s">
        <v>369</v>
      </c>
      <c r="AW2384" s="28" t="s">
        <v>370</v>
      </c>
      <c r="AX2384" s="28" t="s">
        <v>371</v>
      </c>
      <c r="AY2384" s="28" t="s">
        <v>308</v>
      </c>
      <c r="AZ2384" s="53">
        <v>41066</v>
      </c>
      <c r="BA2384" s="28">
        <v>10</v>
      </c>
      <c r="BB2384" s="28" t="s">
        <v>3016</v>
      </c>
    </row>
    <row r="2385" spans="1:54" ht="14.25" hidden="1" customHeight="1" x14ac:dyDescent="0.25">
      <c r="A2385" s="28" t="s">
        <v>29</v>
      </c>
      <c r="B2385" s="28" t="s">
        <v>2881</v>
      </c>
      <c r="D2385" s="28" t="s">
        <v>331</v>
      </c>
      <c r="E2385" s="60" t="s">
        <v>2870</v>
      </c>
      <c r="L2385" s="28" t="s">
        <v>364</v>
      </c>
      <c r="M2385" s="28" t="s">
        <v>1302</v>
      </c>
      <c r="N2385" s="28" t="s">
        <v>1303</v>
      </c>
      <c r="O2385" s="28" t="s">
        <v>1304</v>
      </c>
      <c r="P2385" s="28" t="s">
        <v>1305</v>
      </c>
      <c r="Q2385" s="28" t="s">
        <v>1306</v>
      </c>
      <c r="R2385" s="28" t="s">
        <v>1307</v>
      </c>
      <c r="S2385" s="28" t="s">
        <v>1310</v>
      </c>
      <c r="T2385" s="28" t="s">
        <v>1311</v>
      </c>
      <c r="U2385" s="28" t="s">
        <v>1312</v>
      </c>
      <c r="V2385" s="28" t="s">
        <v>1313</v>
      </c>
      <c r="W2385" s="28" t="s">
        <v>1314</v>
      </c>
      <c r="X2385" s="28" t="s">
        <v>1315</v>
      </c>
      <c r="Y2385" s="28" t="s">
        <v>1320</v>
      </c>
      <c r="Z2385" s="28" t="s">
        <v>2536</v>
      </c>
      <c r="AA2385" s="28" t="s">
        <v>2476</v>
      </c>
      <c r="AB2385" s="28" t="s">
        <v>2477</v>
      </c>
      <c r="AC2385" s="28" t="s">
        <v>2478</v>
      </c>
      <c r="AD2385" s="28" t="s">
        <v>2479</v>
      </c>
      <c r="AE2385" s="28" t="s">
        <v>2481</v>
      </c>
      <c r="AF2385" s="28" t="s">
        <v>2482</v>
      </c>
      <c r="AG2385" s="28" t="s">
        <v>2483</v>
      </c>
      <c r="AH2385" s="28" t="s">
        <v>2484</v>
      </c>
      <c r="AI2385" s="28" t="s">
        <v>2485</v>
      </c>
      <c r="AJ2385" s="28" t="s">
        <v>2486</v>
      </c>
      <c r="AK2385" s="28" t="s">
        <v>2488</v>
      </c>
      <c r="AL2385" s="28" t="s">
        <v>2489</v>
      </c>
      <c r="AM2385" s="28" t="s">
        <v>2490</v>
      </c>
      <c r="AN2385" s="28" t="s">
        <v>2491</v>
      </c>
      <c r="AO2385" s="28" t="s">
        <v>2492</v>
      </c>
      <c r="AP2385" s="28" t="s">
        <v>1317</v>
      </c>
      <c r="AQ2385" s="28" t="s">
        <v>364</v>
      </c>
      <c r="AR2385" s="28" t="s">
        <v>365</v>
      </c>
      <c r="AS2385" s="28" t="s">
        <v>366</v>
      </c>
      <c r="AT2385" s="28" t="s">
        <v>367</v>
      </c>
      <c r="AU2385" s="28" t="s">
        <v>368</v>
      </c>
      <c r="AV2385" s="28" t="s">
        <v>369</v>
      </c>
      <c r="AW2385" s="28" t="s">
        <v>370</v>
      </c>
      <c r="AX2385" s="28" t="s">
        <v>371</v>
      </c>
      <c r="AY2385" s="28" t="s">
        <v>308</v>
      </c>
      <c r="AZ2385" s="53">
        <v>41066</v>
      </c>
      <c r="BA2385" s="28">
        <v>10</v>
      </c>
      <c r="BB2385" s="28" t="s">
        <v>3017</v>
      </c>
    </row>
    <row r="2386" spans="1:54" ht="14.25" hidden="1" customHeight="1" x14ac:dyDescent="0.25">
      <c r="A2386" s="28" t="s">
        <v>29</v>
      </c>
      <c r="B2386" s="28" t="s">
        <v>2883</v>
      </c>
      <c r="D2386" s="28" t="s">
        <v>331</v>
      </c>
      <c r="E2386" s="60" t="s">
        <v>2870</v>
      </c>
      <c r="L2386" s="28" t="s">
        <v>364</v>
      </c>
      <c r="M2386" s="28" t="s">
        <v>1302</v>
      </c>
      <c r="N2386" s="28" t="s">
        <v>1303</v>
      </c>
      <c r="O2386" s="28" t="s">
        <v>1304</v>
      </c>
      <c r="P2386" s="28" t="s">
        <v>1305</v>
      </c>
      <c r="Q2386" s="28" t="s">
        <v>1306</v>
      </c>
      <c r="R2386" s="28" t="s">
        <v>1307</v>
      </c>
      <c r="S2386" s="28" t="s">
        <v>1310</v>
      </c>
      <c r="T2386" s="28" t="s">
        <v>1311</v>
      </c>
      <c r="U2386" s="28" t="s">
        <v>1312</v>
      </c>
      <c r="V2386" s="28" t="s">
        <v>1313</v>
      </c>
      <c r="W2386" s="28" t="s">
        <v>1314</v>
      </c>
      <c r="X2386" s="28" t="s">
        <v>1315</v>
      </c>
      <c r="Y2386" s="28" t="s">
        <v>1320</v>
      </c>
      <c r="Z2386" s="28" t="s">
        <v>2536</v>
      </c>
      <c r="AA2386" s="28" t="s">
        <v>2476</v>
      </c>
      <c r="AB2386" s="28" t="s">
        <v>2477</v>
      </c>
      <c r="AC2386" s="28" t="s">
        <v>2478</v>
      </c>
      <c r="AD2386" s="28" t="s">
        <v>2479</v>
      </c>
      <c r="AE2386" s="28" t="s">
        <v>2481</v>
      </c>
      <c r="AF2386" s="28" t="s">
        <v>2482</v>
      </c>
      <c r="AG2386" s="28" t="s">
        <v>2483</v>
      </c>
      <c r="AH2386" s="28" t="s">
        <v>2484</v>
      </c>
      <c r="AI2386" s="28" t="s">
        <v>2485</v>
      </c>
      <c r="AJ2386" s="28" t="s">
        <v>2486</v>
      </c>
      <c r="AK2386" s="28" t="s">
        <v>2488</v>
      </c>
      <c r="AL2386" s="28" t="s">
        <v>2489</v>
      </c>
      <c r="AM2386" s="28" t="s">
        <v>2490</v>
      </c>
      <c r="AN2386" s="28" t="s">
        <v>2491</v>
      </c>
      <c r="AO2386" s="28" t="s">
        <v>2492</v>
      </c>
      <c r="AP2386" s="28" t="s">
        <v>1317</v>
      </c>
      <c r="AQ2386" s="28" t="s">
        <v>364</v>
      </c>
      <c r="AR2386" s="28" t="s">
        <v>365</v>
      </c>
      <c r="AS2386" s="28" t="s">
        <v>366</v>
      </c>
      <c r="AT2386" s="28" t="s">
        <v>367</v>
      </c>
      <c r="AU2386" s="28" t="s">
        <v>368</v>
      </c>
      <c r="AV2386" s="28" t="s">
        <v>369</v>
      </c>
      <c r="AW2386" s="28" t="s">
        <v>370</v>
      </c>
      <c r="AX2386" s="28" t="s">
        <v>371</v>
      </c>
      <c r="AY2386" s="28" t="s">
        <v>308</v>
      </c>
      <c r="AZ2386" s="53">
        <v>41066</v>
      </c>
      <c r="BA2386" s="28">
        <v>10</v>
      </c>
      <c r="BB2386" s="28" t="s">
        <v>3018</v>
      </c>
    </row>
    <row r="2387" spans="1:54" ht="14.25" hidden="1" customHeight="1" x14ac:dyDescent="0.25">
      <c r="A2387" s="28" t="s">
        <v>29</v>
      </c>
      <c r="B2387" s="28" t="s">
        <v>2887</v>
      </c>
      <c r="D2387" s="28" t="s">
        <v>331</v>
      </c>
      <c r="E2387" s="60" t="s">
        <v>2870</v>
      </c>
      <c r="L2387" s="28" t="s">
        <v>364</v>
      </c>
      <c r="M2387" s="28" t="s">
        <v>1302</v>
      </c>
      <c r="N2387" s="28" t="s">
        <v>1303</v>
      </c>
      <c r="O2387" s="28" t="s">
        <v>1304</v>
      </c>
      <c r="P2387" s="28" t="s">
        <v>1305</v>
      </c>
      <c r="Q2387" s="28" t="s">
        <v>1306</v>
      </c>
      <c r="R2387" s="28" t="s">
        <v>1307</v>
      </c>
      <c r="S2387" s="28" t="s">
        <v>1310</v>
      </c>
      <c r="T2387" s="28" t="s">
        <v>1311</v>
      </c>
      <c r="U2387" s="28" t="s">
        <v>1312</v>
      </c>
      <c r="V2387" s="28" t="s">
        <v>1313</v>
      </c>
      <c r="W2387" s="28" t="s">
        <v>1314</v>
      </c>
      <c r="X2387" s="28" t="s">
        <v>1315</v>
      </c>
      <c r="Y2387" s="28" t="s">
        <v>1320</v>
      </c>
      <c r="Z2387" s="28" t="s">
        <v>2536</v>
      </c>
      <c r="AA2387" s="28" t="s">
        <v>2476</v>
      </c>
      <c r="AB2387" s="28" t="s">
        <v>2477</v>
      </c>
      <c r="AC2387" s="28" t="s">
        <v>2478</v>
      </c>
      <c r="AD2387" s="28" t="s">
        <v>2479</v>
      </c>
      <c r="AE2387" s="28" t="s">
        <v>2481</v>
      </c>
      <c r="AF2387" s="28" t="s">
        <v>2482</v>
      </c>
      <c r="AG2387" s="28" t="s">
        <v>2483</v>
      </c>
      <c r="AH2387" s="28" t="s">
        <v>2484</v>
      </c>
      <c r="AI2387" s="28" t="s">
        <v>2485</v>
      </c>
      <c r="AJ2387" s="28" t="s">
        <v>2486</v>
      </c>
      <c r="AK2387" s="28" t="s">
        <v>2488</v>
      </c>
      <c r="AL2387" s="28" t="s">
        <v>2489</v>
      </c>
      <c r="AM2387" s="28" t="s">
        <v>2490</v>
      </c>
      <c r="AN2387" s="28" t="s">
        <v>2491</v>
      </c>
      <c r="AO2387" s="28" t="s">
        <v>2492</v>
      </c>
      <c r="AP2387" s="28" t="s">
        <v>1317</v>
      </c>
      <c r="AQ2387" s="28" t="s">
        <v>364</v>
      </c>
      <c r="AR2387" s="28" t="s">
        <v>365</v>
      </c>
      <c r="AS2387" s="28" t="s">
        <v>366</v>
      </c>
      <c r="AT2387" s="28" t="s">
        <v>367</v>
      </c>
      <c r="AU2387" s="28" t="s">
        <v>368</v>
      </c>
      <c r="AV2387" s="28" t="s">
        <v>369</v>
      </c>
      <c r="AW2387" s="28" t="s">
        <v>370</v>
      </c>
      <c r="AX2387" s="28" t="s">
        <v>371</v>
      </c>
      <c r="AY2387" s="28" t="s">
        <v>308</v>
      </c>
      <c r="AZ2387" s="53">
        <v>41066</v>
      </c>
      <c r="BA2387" s="28">
        <v>10</v>
      </c>
      <c r="BB2387" s="28" t="s">
        <v>3019</v>
      </c>
    </row>
    <row r="2388" spans="1:54" ht="14.25" hidden="1" customHeight="1" x14ac:dyDescent="0.25">
      <c r="A2388" s="28" t="s">
        <v>29</v>
      </c>
      <c r="B2388" s="28" t="s">
        <v>2889</v>
      </c>
      <c r="D2388" s="28" t="s">
        <v>331</v>
      </c>
      <c r="E2388" s="60" t="s">
        <v>2870</v>
      </c>
      <c r="L2388" s="28" t="s">
        <v>364</v>
      </c>
      <c r="M2388" s="28" t="s">
        <v>1302</v>
      </c>
      <c r="N2388" s="28" t="s">
        <v>1303</v>
      </c>
      <c r="O2388" s="28" t="s">
        <v>1304</v>
      </c>
      <c r="P2388" s="28" t="s">
        <v>1305</v>
      </c>
      <c r="Q2388" s="28" t="s">
        <v>1306</v>
      </c>
      <c r="R2388" s="28" t="s">
        <v>1307</v>
      </c>
      <c r="S2388" s="28" t="s">
        <v>1310</v>
      </c>
      <c r="T2388" s="28" t="s">
        <v>1311</v>
      </c>
      <c r="U2388" s="28" t="s">
        <v>1312</v>
      </c>
      <c r="V2388" s="28" t="s">
        <v>1313</v>
      </c>
      <c r="W2388" s="28" t="s">
        <v>1314</v>
      </c>
      <c r="X2388" s="28" t="s">
        <v>1315</v>
      </c>
      <c r="Y2388" s="28" t="s">
        <v>1320</v>
      </c>
      <c r="Z2388" s="28" t="s">
        <v>2536</v>
      </c>
      <c r="AA2388" s="28" t="s">
        <v>2476</v>
      </c>
      <c r="AB2388" s="28" t="s">
        <v>2477</v>
      </c>
      <c r="AC2388" s="28" t="s">
        <v>2478</v>
      </c>
      <c r="AD2388" s="28" t="s">
        <v>2479</v>
      </c>
      <c r="AE2388" s="28" t="s">
        <v>2481</v>
      </c>
      <c r="AF2388" s="28" t="s">
        <v>2482</v>
      </c>
      <c r="AG2388" s="28" t="s">
        <v>2483</v>
      </c>
      <c r="AH2388" s="28" t="s">
        <v>2484</v>
      </c>
      <c r="AI2388" s="28" t="s">
        <v>2485</v>
      </c>
      <c r="AJ2388" s="28" t="s">
        <v>2486</v>
      </c>
      <c r="AK2388" s="28" t="s">
        <v>2488</v>
      </c>
      <c r="AL2388" s="28" t="s">
        <v>2489</v>
      </c>
      <c r="AM2388" s="28" t="s">
        <v>2490</v>
      </c>
      <c r="AN2388" s="28" t="s">
        <v>2491</v>
      </c>
      <c r="AO2388" s="28" t="s">
        <v>2492</v>
      </c>
      <c r="AP2388" s="28" t="s">
        <v>1317</v>
      </c>
      <c r="AQ2388" s="28" t="s">
        <v>364</v>
      </c>
      <c r="AR2388" s="28" t="s">
        <v>365</v>
      </c>
      <c r="AS2388" s="28" t="s">
        <v>366</v>
      </c>
      <c r="AT2388" s="28" t="s">
        <v>367</v>
      </c>
      <c r="AU2388" s="28" t="s">
        <v>368</v>
      </c>
      <c r="AV2388" s="28" t="s">
        <v>369</v>
      </c>
      <c r="AW2388" s="28" t="s">
        <v>370</v>
      </c>
      <c r="AX2388" s="28" t="s">
        <v>371</v>
      </c>
      <c r="AY2388" s="28" t="s">
        <v>308</v>
      </c>
      <c r="AZ2388" s="53">
        <v>41066</v>
      </c>
      <c r="BA2388" s="28">
        <v>10</v>
      </c>
      <c r="BB2388" s="28" t="s">
        <v>3020</v>
      </c>
    </row>
    <row r="2389" spans="1:54" ht="14.25" hidden="1" customHeight="1" x14ac:dyDescent="0.25">
      <c r="A2389" s="28" t="s">
        <v>29</v>
      </c>
      <c r="B2389" s="28" t="s">
        <v>2891</v>
      </c>
      <c r="D2389" s="28" t="s">
        <v>331</v>
      </c>
      <c r="E2389" s="60" t="s">
        <v>2870</v>
      </c>
      <c r="L2389" s="28" t="s">
        <v>364</v>
      </c>
      <c r="M2389" s="28" t="s">
        <v>1302</v>
      </c>
      <c r="N2389" s="28" t="s">
        <v>1303</v>
      </c>
      <c r="O2389" s="28" t="s">
        <v>1304</v>
      </c>
      <c r="P2389" s="28" t="s">
        <v>1305</v>
      </c>
      <c r="Q2389" s="28" t="s">
        <v>1306</v>
      </c>
      <c r="R2389" s="28" t="s">
        <v>1307</v>
      </c>
      <c r="S2389" s="28" t="s">
        <v>1310</v>
      </c>
      <c r="T2389" s="28" t="s">
        <v>1311</v>
      </c>
      <c r="U2389" s="28" t="s">
        <v>1312</v>
      </c>
      <c r="V2389" s="28" t="s">
        <v>1313</v>
      </c>
      <c r="W2389" s="28" t="s">
        <v>1314</v>
      </c>
      <c r="X2389" s="28" t="s">
        <v>1315</v>
      </c>
      <c r="Y2389" s="28" t="s">
        <v>1320</v>
      </c>
      <c r="Z2389" s="28" t="s">
        <v>2536</v>
      </c>
      <c r="AA2389" s="28" t="s">
        <v>2476</v>
      </c>
      <c r="AB2389" s="28" t="s">
        <v>2477</v>
      </c>
      <c r="AC2389" s="28" t="s">
        <v>2478</v>
      </c>
      <c r="AD2389" s="28" t="s">
        <v>2479</v>
      </c>
      <c r="AE2389" s="28" t="s">
        <v>2481</v>
      </c>
      <c r="AF2389" s="28" t="s">
        <v>2482</v>
      </c>
      <c r="AG2389" s="28" t="s">
        <v>2483</v>
      </c>
      <c r="AH2389" s="28" t="s">
        <v>2484</v>
      </c>
      <c r="AI2389" s="28" t="s">
        <v>2485</v>
      </c>
      <c r="AJ2389" s="28" t="s">
        <v>2486</v>
      </c>
      <c r="AK2389" s="28" t="s">
        <v>2488</v>
      </c>
      <c r="AL2389" s="28" t="s">
        <v>2489</v>
      </c>
      <c r="AM2389" s="28" t="s">
        <v>2490</v>
      </c>
      <c r="AN2389" s="28" t="s">
        <v>2491</v>
      </c>
      <c r="AO2389" s="28" t="s">
        <v>2492</v>
      </c>
      <c r="AP2389" s="28" t="s">
        <v>1317</v>
      </c>
      <c r="AQ2389" s="28" t="s">
        <v>364</v>
      </c>
      <c r="AR2389" s="28" t="s">
        <v>365</v>
      </c>
      <c r="AS2389" s="28" t="s">
        <v>366</v>
      </c>
      <c r="AT2389" s="28" t="s">
        <v>367</v>
      </c>
      <c r="AU2389" s="28" t="s">
        <v>368</v>
      </c>
      <c r="AV2389" s="28" t="s">
        <v>369</v>
      </c>
      <c r="AW2389" s="28" t="s">
        <v>370</v>
      </c>
      <c r="AX2389" s="28" t="s">
        <v>371</v>
      </c>
      <c r="AY2389" s="28" t="s">
        <v>308</v>
      </c>
      <c r="AZ2389" s="53">
        <v>41066</v>
      </c>
      <c r="BA2389" s="28">
        <v>10</v>
      </c>
      <c r="BB2389" s="28" t="s">
        <v>3021</v>
      </c>
    </row>
    <row r="2390" spans="1:54" ht="14.25" hidden="1" customHeight="1" x14ac:dyDescent="0.25">
      <c r="A2390" s="28" t="s">
        <v>29</v>
      </c>
      <c r="B2390" s="28" t="s">
        <v>2893</v>
      </c>
      <c r="D2390" s="28" t="s">
        <v>331</v>
      </c>
      <c r="E2390" s="60" t="s">
        <v>2870</v>
      </c>
      <c r="L2390" s="28" t="s">
        <v>364</v>
      </c>
      <c r="M2390" s="28" t="s">
        <v>1302</v>
      </c>
      <c r="N2390" s="28" t="s">
        <v>1303</v>
      </c>
      <c r="O2390" s="28" t="s">
        <v>1304</v>
      </c>
      <c r="P2390" s="28" t="s">
        <v>1305</v>
      </c>
      <c r="Q2390" s="28" t="s">
        <v>1306</v>
      </c>
      <c r="R2390" s="28" t="s">
        <v>1307</v>
      </c>
      <c r="S2390" s="28" t="s">
        <v>1310</v>
      </c>
      <c r="T2390" s="28" t="s">
        <v>1311</v>
      </c>
      <c r="U2390" s="28" t="s">
        <v>1312</v>
      </c>
      <c r="V2390" s="28" t="s">
        <v>1313</v>
      </c>
      <c r="W2390" s="28" t="s">
        <v>1314</v>
      </c>
      <c r="X2390" s="28" t="s">
        <v>1315</v>
      </c>
      <c r="Y2390" s="28" t="s">
        <v>1320</v>
      </c>
      <c r="Z2390" s="28" t="s">
        <v>2536</v>
      </c>
      <c r="AA2390" s="28" t="s">
        <v>2476</v>
      </c>
      <c r="AB2390" s="28" t="s">
        <v>2477</v>
      </c>
      <c r="AC2390" s="28" t="s">
        <v>2478</v>
      </c>
      <c r="AD2390" s="28" t="s">
        <v>2479</v>
      </c>
      <c r="AE2390" s="28" t="s">
        <v>2481</v>
      </c>
      <c r="AF2390" s="28" t="s">
        <v>2482</v>
      </c>
      <c r="AG2390" s="28" t="s">
        <v>2483</v>
      </c>
      <c r="AH2390" s="28" t="s">
        <v>2484</v>
      </c>
      <c r="AI2390" s="28" t="s">
        <v>2485</v>
      </c>
      <c r="AJ2390" s="28" t="s">
        <v>2486</v>
      </c>
      <c r="AK2390" s="28" t="s">
        <v>2488</v>
      </c>
      <c r="AL2390" s="28" t="s">
        <v>2489</v>
      </c>
      <c r="AM2390" s="28" t="s">
        <v>2490</v>
      </c>
      <c r="AN2390" s="28" t="s">
        <v>2491</v>
      </c>
      <c r="AO2390" s="28" t="s">
        <v>2492</v>
      </c>
      <c r="AP2390" s="28" t="s">
        <v>1317</v>
      </c>
      <c r="AQ2390" s="28" t="s">
        <v>364</v>
      </c>
      <c r="AR2390" s="28" t="s">
        <v>365</v>
      </c>
      <c r="AS2390" s="28" t="s">
        <v>366</v>
      </c>
      <c r="AT2390" s="28" t="s">
        <v>367</v>
      </c>
      <c r="AU2390" s="28" t="s">
        <v>368</v>
      </c>
      <c r="AV2390" s="28" t="s">
        <v>369</v>
      </c>
      <c r="AW2390" s="28" t="s">
        <v>370</v>
      </c>
      <c r="AX2390" s="28" t="s">
        <v>371</v>
      </c>
      <c r="AY2390" s="28" t="s">
        <v>308</v>
      </c>
      <c r="AZ2390" s="53">
        <v>41066</v>
      </c>
      <c r="BA2390" s="28">
        <v>10</v>
      </c>
      <c r="BB2390" s="28" t="s">
        <v>3022</v>
      </c>
    </row>
    <row r="2391" spans="1:54" ht="14.25" hidden="1" customHeight="1" x14ac:dyDescent="0.25">
      <c r="A2391" s="28" t="s">
        <v>29</v>
      </c>
      <c r="B2391" s="28" t="s">
        <v>2895</v>
      </c>
      <c r="D2391" s="28" t="s">
        <v>331</v>
      </c>
      <c r="E2391" s="60" t="s">
        <v>2870</v>
      </c>
      <c r="L2391" s="28" t="s">
        <v>364</v>
      </c>
      <c r="M2391" s="28" t="s">
        <v>1302</v>
      </c>
      <c r="N2391" s="28" t="s">
        <v>1303</v>
      </c>
      <c r="O2391" s="28" t="s">
        <v>1304</v>
      </c>
      <c r="P2391" s="28" t="s">
        <v>1305</v>
      </c>
      <c r="Q2391" s="28" t="s">
        <v>1306</v>
      </c>
      <c r="R2391" s="28" t="s">
        <v>1307</v>
      </c>
      <c r="S2391" s="28" t="s">
        <v>1310</v>
      </c>
      <c r="T2391" s="28" t="s">
        <v>1311</v>
      </c>
      <c r="U2391" s="28" t="s">
        <v>1312</v>
      </c>
      <c r="V2391" s="28" t="s">
        <v>1313</v>
      </c>
      <c r="W2391" s="28" t="s">
        <v>1314</v>
      </c>
      <c r="X2391" s="28" t="s">
        <v>1315</v>
      </c>
      <c r="Y2391" s="28" t="s">
        <v>1320</v>
      </c>
      <c r="Z2391" s="28" t="s">
        <v>2536</v>
      </c>
      <c r="AA2391" s="28" t="s">
        <v>2476</v>
      </c>
      <c r="AB2391" s="28" t="s">
        <v>2477</v>
      </c>
      <c r="AC2391" s="28" t="s">
        <v>2478</v>
      </c>
      <c r="AD2391" s="28" t="s">
        <v>2479</v>
      </c>
      <c r="AE2391" s="28" t="s">
        <v>2481</v>
      </c>
      <c r="AF2391" s="28" t="s">
        <v>2482</v>
      </c>
      <c r="AG2391" s="28" t="s">
        <v>2483</v>
      </c>
      <c r="AH2391" s="28" t="s">
        <v>2484</v>
      </c>
      <c r="AI2391" s="28" t="s">
        <v>2485</v>
      </c>
      <c r="AJ2391" s="28" t="s">
        <v>2486</v>
      </c>
      <c r="AK2391" s="28" t="s">
        <v>2488</v>
      </c>
      <c r="AL2391" s="28" t="s">
        <v>2489</v>
      </c>
      <c r="AM2391" s="28" t="s">
        <v>2490</v>
      </c>
      <c r="AN2391" s="28" t="s">
        <v>2491</v>
      </c>
      <c r="AO2391" s="28" t="s">
        <v>2492</v>
      </c>
      <c r="AP2391" s="28" t="s">
        <v>1317</v>
      </c>
      <c r="AQ2391" s="28" t="s">
        <v>364</v>
      </c>
      <c r="AR2391" s="28" t="s">
        <v>365</v>
      </c>
      <c r="AS2391" s="28" t="s">
        <v>366</v>
      </c>
      <c r="AT2391" s="28" t="s">
        <v>367</v>
      </c>
      <c r="AU2391" s="28" t="s">
        <v>368</v>
      </c>
      <c r="AV2391" s="28" t="s">
        <v>369</v>
      </c>
      <c r="AW2391" s="28" t="s">
        <v>370</v>
      </c>
      <c r="AX2391" s="28" t="s">
        <v>371</v>
      </c>
      <c r="AY2391" s="28" t="s">
        <v>308</v>
      </c>
      <c r="AZ2391" s="53">
        <v>41066</v>
      </c>
      <c r="BA2391" s="28">
        <v>10</v>
      </c>
      <c r="BB2391" s="28" t="s">
        <v>3023</v>
      </c>
    </row>
    <row r="2392" spans="1:54" ht="14.25" hidden="1" customHeight="1" x14ac:dyDescent="0.25">
      <c r="A2392" s="28" t="s">
        <v>29</v>
      </c>
      <c r="B2392" s="28" t="s">
        <v>2897</v>
      </c>
      <c r="D2392" s="28" t="s">
        <v>331</v>
      </c>
      <c r="E2392" s="60" t="s">
        <v>2870</v>
      </c>
      <c r="L2392" s="28" t="s">
        <v>364</v>
      </c>
      <c r="M2392" s="28" t="s">
        <v>1302</v>
      </c>
      <c r="N2392" s="28" t="s">
        <v>1303</v>
      </c>
      <c r="O2392" s="28" t="s">
        <v>1304</v>
      </c>
      <c r="P2392" s="28" t="s">
        <v>1305</v>
      </c>
      <c r="Q2392" s="28" t="s">
        <v>1306</v>
      </c>
      <c r="R2392" s="28" t="s">
        <v>1307</v>
      </c>
      <c r="S2392" s="28" t="s">
        <v>1310</v>
      </c>
      <c r="T2392" s="28" t="s">
        <v>1311</v>
      </c>
      <c r="U2392" s="28" t="s">
        <v>1312</v>
      </c>
      <c r="V2392" s="28" t="s">
        <v>1313</v>
      </c>
      <c r="W2392" s="28" t="s">
        <v>1314</v>
      </c>
      <c r="X2392" s="28" t="s">
        <v>1315</v>
      </c>
      <c r="Y2392" s="28" t="s">
        <v>1320</v>
      </c>
      <c r="Z2392" s="28" t="s">
        <v>2536</v>
      </c>
      <c r="AA2392" s="28" t="s">
        <v>2476</v>
      </c>
      <c r="AB2392" s="28" t="s">
        <v>2477</v>
      </c>
      <c r="AC2392" s="28" t="s">
        <v>2478</v>
      </c>
      <c r="AD2392" s="28" t="s">
        <v>2479</v>
      </c>
      <c r="AE2392" s="28" t="s">
        <v>2481</v>
      </c>
      <c r="AF2392" s="28" t="s">
        <v>2482</v>
      </c>
      <c r="AG2392" s="28" t="s">
        <v>2483</v>
      </c>
      <c r="AH2392" s="28" t="s">
        <v>2484</v>
      </c>
      <c r="AI2392" s="28" t="s">
        <v>2485</v>
      </c>
      <c r="AJ2392" s="28" t="s">
        <v>2486</v>
      </c>
      <c r="AK2392" s="28" t="s">
        <v>2488</v>
      </c>
      <c r="AL2392" s="28" t="s">
        <v>2489</v>
      </c>
      <c r="AM2392" s="28" t="s">
        <v>2490</v>
      </c>
      <c r="AN2392" s="28" t="s">
        <v>2491</v>
      </c>
      <c r="AO2392" s="28" t="s">
        <v>2492</v>
      </c>
      <c r="AP2392" s="28" t="s">
        <v>1317</v>
      </c>
      <c r="AQ2392" s="28" t="s">
        <v>364</v>
      </c>
      <c r="AR2392" s="28" t="s">
        <v>365</v>
      </c>
      <c r="AS2392" s="28" t="s">
        <v>366</v>
      </c>
      <c r="AT2392" s="28" t="s">
        <v>367</v>
      </c>
      <c r="AU2392" s="28" t="s">
        <v>368</v>
      </c>
      <c r="AV2392" s="28" t="s">
        <v>369</v>
      </c>
      <c r="AW2392" s="28" t="s">
        <v>370</v>
      </c>
      <c r="AX2392" s="28" t="s">
        <v>371</v>
      </c>
      <c r="AY2392" s="28" t="s">
        <v>308</v>
      </c>
      <c r="AZ2392" s="53">
        <v>41066</v>
      </c>
      <c r="BA2392" s="28">
        <v>10</v>
      </c>
      <c r="BB2392" s="28" t="s">
        <v>3024</v>
      </c>
    </row>
    <row r="2393" spans="1:54" ht="14.25" hidden="1" customHeight="1" x14ac:dyDescent="0.25">
      <c r="A2393" s="28" t="s">
        <v>29</v>
      </c>
      <c r="B2393" s="28" t="s">
        <v>2899</v>
      </c>
      <c r="D2393" s="28" t="s">
        <v>331</v>
      </c>
      <c r="E2393" s="60" t="s">
        <v>2870</v>
      </c>
      <c r="L2393" s="28" t="s">
        <v>364</v>
      </c>
      <c r="M2393" s="28" t="s">
        <v>1302</v>
      </c>
      <c r="N2393" s="28" t="s">
        <v>1303</v>
      </c>
      <c r="O2393" s="28" t="s">
        <v>1304</v>
      </c>
      <c r="P2393" s="28" t="s">
        <v>1305</v>
      </c>
      <c r="Q2393" s="28" t="s">
        <v>1306</v>
      </c>
      <c r="R2393" s="28" t="s">
        <v>1307</v>
      </c>
      <c r="S2393" s="28" t="s">
        <v>1310</v>
      </c>
      <c r="T2393" s="28" t="s">
        <v>1311</v>
      </c>
      <c r="U2393" s="28" t="s">
        <v>1312</v>
      </c>
      <c r="V2393" s="28" t="s">
        <v>1313</v>
      </c>
      <c r="W2393" s="28" t="s">
        <v>1314</v>
      </c>
      <c r="X2393" s="28" t="s">
        <v>1315</v>
      </c>
      <c r="Y2393" s="28" t="s">
        <v>1320</v>
      </c>
      <c r="Z2393" s="28" t="s">
        <v>2536</v>
      </c>
      <c r="AA2393" s="28" t="s">
        <v>2476</v>
      </c>
      <c r="AB2393" s="28" t="s">
        <v>2477</v>
      </c>
      <c r="AC2393" s="28" t="s">
        <v>2478</v>
      </c>
      <c r="AD2393" s="28" t="s">
        <v>2479</v>
      </c>
      <c r="AE2393" s="28" t="s">
        <v>2481</v>
      </c>
      <c r="AF2393" s="28" t="s">
        <v>2482</v>
      </c>
      <c r="AG2393" s="28" t="s">
        <v>2483</v>
      </c>
      <c r="AH2393" s="28" t="s">
        <v>2484</v>
      </c>
      <c r="AI2393" s="28" t="s">
        <v>2485</v>
      </c>
      <c r="AJ2393" s="28" t="s">
        <v>2486</v>
      </c>
      <c r="AK2393" s="28" t="s">
        <v>2488</v>
      </c>
      <c r="AL2393" s="28" t="s">
        <v>2489</v>
      </c>
      <c r="AM2393" s="28" t="s">
        <v>2490</v>
      </c>
      <c r="AN2393" s="28" t="s">
        <v>2491</v>
      </c>
      <c r="AO2393" s="28" t="s">
        <v>2492</v>
      </c>
      <c r="AP2393" s="28" t="s">
        <v>1317</v>
      </c>
      <c r="AQ2393" s="28" t="s">
        <v>364</v>
      </c>
      <c r="AR2393" s="28" t="s">
        <v>365</v>
      </c>
      <c r="AS2393" s="28" t="s">
        <v>366</v>
      </c>
      <c r="AT2393" s="28" t="s">
        <v>367</v>
      </c>
      <c r="AU2393" s="28" t="s">
        <v>368</v>
      </c>
      <c r="AV2393" s="28" t="s">
        <v>369</v>
      </c>
      <c r="AW2393" s="28" t="s">
        <v>370</v>
      </c>
      <c r="AX2393" s="28" t="s">
        <v>371</v>
      </c>
      <c r="AY2393" s="28" t="s">
        <v>308</v>
      </c>
      <c r="AZ2393" s="53">
        <v>41066</v>
      </c>
      <c r="BA2393" s="28">
        <v>10</v>
      </c>
      <c r="BB2393" s="28" t="s">
        <v>3025</v>
      </c>
    </row>
    <row r="2394" spans="1:54" ht="14.25" hidden="1" customHeight="1" x14ac:dyDescent="0.25">
      <c r="A2394" s="28" t="s">
        <v>29</v>
      </c>
      <c r="B2394" s="28" t="s">
        <v>2901</v>
      </c>
      <c r="D2394" s="28" t="s">
        <v>331</v>
      </c>
      <c r="E2394" s="60" t="s">
        <v>2870</v>
      </c>
      <c r="L2394" s="28" t="s">
        <v>364</v>
      </c>
      <c r="M2394" s="28" t="s">
        <v>1302</v>
      </c>
      <c r="N2394" s="28" t="s">
        <v>1303</v>
      </c>
      <c r="O2394" s="28" t="s">
        <v>1304</v>
      </c>
      <c r="P2394" s="28" t="s">
        <v>1305</v>
      </c>
      <c r="Q2394" s="28" t="s">
        <v>1306</v>
      </c>
      <c r="R2394" s="28" t="s">
        <v>1307</v>
      </c>
      <c r="S2394" s="28" t="s">
        <v>1310</v>
      </c>
      <c r="T2394" s="28" t="s">
        <v>1311</v>
      </c>
      <c r="U2394" s="28" t="s">
        <v>1312</v>
      </c>
      <c r="V2394" s="28" t="s">
        <v>1313</v>
      </c>
      <c r="W2394" s="28" t="s">
        <v>1314</v>
      </c>
      <c r="X2394" s="28" t="s">
        <v>1315</v>
      </c>
      <c r="Y2394" s="28" t="s">
        <v>1320</v>
      </c>
      <c r="Z2394" s="28" t="s">
        <v>2536</v>
      </c>
      <c r="AA2394" s="28" t="s">
        <v>2476</v>
      </c>
      <c r="AB2394" s="28" t="s">
        <v>2477</v>
      </c>
      <c r="AC2394" s="28" t="s">
        <v>2478</v>
      </c>
      <c r="AD2394" s="28" t="s">
        <v>2479</v>
      </c>
      <c r="AE2394" s="28" t="s">
        <v>2481</v>
      </c>
      <c r="AF2394" s="28" t="s">
        <v>2482</v>
      </c>
      <c r="AG2394" s="28" t="s">
        <v>2483</v>
      </c>
      <c r="AH2394" s="28" t="s">
        <v>2484</v>
      </c>
      <c r="AI2394" s="28" t="s">
        <v>2485</v>
      </c>
      <c r="AJ2394" s="28" t="s">
        <v>2486</v>
      </c>
      <c r="AK2394" s="28" t="s">
        <v>2488</v>
      </c>
      <c r="AL2394" s="28" t="s">
        <v>2489</v>
      </c>
      <c r="AM2394" s="28" t="s">
        <v>2490</v>
      </c>
      <c r="AN2394" s="28" t="s">
        <v>2491</v>
      </c>
      <c r="AO2394" s="28" t="s">
        <v>2492</v>
      </c>
      <c r="AP2394" s="28" t="s">
        <v>1317</v>
      </c>
      <c r="AQ2394" s="28" t="s">
        <v>364</v>
      </c>
      <c r="AR2394" s="28" t="s">
        <v>365</v>
      </c>
      <c r="AS2394" s="28" t="s">
        <v>366</v>
      </c>
      <c r="AT2394" s="28" t="s">
        <v>367</v>
      </c>
      <c r="AU2394" s="28" t="s">
        <v>368</v>
      </c>
      <c r="AV2394" s="28" t="s">
        <v>369</v>
      </c>
      <c r="AW2394" s="28" t="s">
        <v>370</v>
      </c>
      <c r="AX2394" s="28" t="s">
        <v>371</v>
      </c>
      <c r="AY2394" s="28" t="s">
        <v>308</v>
      </c>
      <c r="AZ2394" s="53">
        <v>41066</v>
      </c>
      <c r="BA2394" s="28">
        <v>10</v>
      </c>
      <c r="BB2394" s="28" t="s">
        <v>3026</v>
      </c>
    </row>
    <row r="2395" spans="1:54" ht="14.25" hidden="1" customHeight="1" x14ac:dyDescent="0.25">
      <c r="A2395" s="28" t="s">
        <v>29</v>
      </c>
      <c r="B2395" s="28" t="s">
        <v>2903</v>
      </c>
      <c r="D2395" s="28" t="s">
        <v>331</v>
      </c>
      <c r="E2395" s="60" t="s">
        <v>2870</v>
      </c>
      <c r="L2395" s="28" t="s">
        <v>364</v>
      </c>
      <c r="M2395" s="28" t="s">
        <v>1302</v>
      </c>
      <c r="N2395" s="28" t="s">
        <v>1303</v>
      </c>
      <c r="O2395" s="28" t="s">
        <v>1304</v>
      </c>
      <c r="P2395" s="28" t="s">
        <v>1305</v>
      </c>
      <c r="Q2395" s="28" t="s">
        <v>1306</v>
      </c>
      <c r="R2395" s="28" t="s">
        <v>1307</v>
      </c>
      <c r="S2395" s="28" t="s">
        <v>1310</v>
      </c>
      <c r="T2395" s="28" t="s">
        <v>1311</v>
      </c>
      <c r="U2395" s="28" t="s">
        <v>1312</v>
      </c>
      <c r="V2395" s="28" t="s">
        <v>1313</v>
      </c>
      <c r="W2395" s="28" t="s">
        <v>1314</v>
      </c>
      <c r="X2395" s="28" t="s">
        <v>1315</v>
      </c>
      <c r="Y2395" s="28" t="s">
        <v>1320</v>
      </c>
      <c r="Z2395" s="28" t="s">
        <v>2536</v>
      </c>
      <c r="AA2395" s="28" t="s">
        <v>2476</v>
      </c>
      <c r="AB2395" s="28" t="s">
        <v>2477</v>
      </c>
      <c r="AC2395" s="28" t="s">
        <v>2478</v>
      </c>
      <c r="AD2395" s="28" t="s">
        <v>2479</v>
      </c>
      <c r="AE2395" s="28" t="s">
        <v>2481</v>
      </c>
      <c r="AF2395" s="28" t="s">
        <v>2482</v>
      </c>
      <c r="AG2395" s="28" t="s">
        <v>2483</v>
      </c>
      <c r="AH2395" s="28" t="s">
        <v>2484</v>
      </c>
      <c r="AI2395" s="28" t="s">
        <v>2485</v>
      </c>
      <c r="AJ2395" s="28" t="s">
        <v>2486</v>
      </c>
      <c r="AK2395" s="28" t="s">
        <v>2488</v>
      </c>
      <c r="AL2395" s="28" t="s">
        <v>2489</v>
      </c>
      <c r="AM2395" s="28" t="s">
        <v>2490</v>
      </c>
      <c r="AN2395" s="28" t="s">
        <v>2491</v>
      </c>
      <c r="AO2395" s="28" t="s">
        <v>2492</v>
      </c>
      <c r="AP2395" s="28" t="s">
        <v>1317</v>
      </c>
      <c r="AQ2395" s="28" t="s">
        <v>364</v>
      </c>
      <c r="AR2395" s="28" t="s">
        <v>365</v>
      </c>
      <c r="AS2395" s="28" t="s">
        <v>366</v>
      </c>
      <c r="AT2395" s="28" t="s">
        <v>367</v>
      </c>
      <c r="AU2395" s="28" t="s">
        <v>368</v>
      </c>
      <c r="AV2395" s="28" t="s">
        <v>369</v>
      </c>
      <c r="AW2395" s="28" t="s">
        <v>370</v>
      </c>
      <c r="AX2395" s="28" t="s">
        <v>371</v>
      </c>
      <c r="AY2395" s="28" t="s">
        <v>308</v>
      </c>
      <c r="AZ2395" s="53">
        <v>41066</v>
      </c>
      <c r="BA2395" s="28">
        <v>10</v>
      </c>
      <c r="BB2395" s="28" t="s">
        <v>3027</v>
      </c>
    </row>
    <row r="2396" spans="1:54" ht="14.25" hidden="1" customHeight="1" x14ac:dyDescent="0.25">
      <c r="A2396" s="28" t="s">
        <v>29</v>
      </c>
      <c r="B2396" s="28" t="s">
        <v>2905</v>
      </c>
      <c r="D2396" s="28" t="s">
        <v>331</v>
      </c>
      <c r="E2396" s="60" t="s">
        <v>2870</v>
      </c>
      <c r="L2396" s="28" t="s">
        <v>364</v>
      </c>
      <c r="M2396" s="28" t="s">
        <v>1302</v>
      </c>
      <c r="N2396" s="28" t="s">
        <v>1303</v>
      </c>
      <c r="O2396" s="28" t="s">
        <v>1304</v>
      </c>
      <c r="P2396" s="28" t="s">
        <v>1305</v>
      </c>
      <c r="Q2396" s="28" t="s">
        <v>1306</v>
      </c>
      <c r="R2396" s="28" t="s">
        <v>1307</v>
      </c>
      <c r="S2396" s="28" t="s">
        <v>1310</v>
      </c>
      <c r="T2396" s="28" t="s">
        <v>1311</v>
      </c>
      <c r="U2396" s="28" t="s">
        <v>1312</v>
      </c>
      <c r="V2396" s="28" t="s">
        <v>1313</v>
      </c>
      <c r="W2396" s="28" t="s">
        <v>1314</v>
      </c>
      <c r="X2396" s="28" t="s">
        <v>1315</v>
      </c>
      <c r="Y2396" s="28" t="s">
        <v>1320</v>
      </c>
      <c r="Z2396" s="28" t="s">
        <v>2536</v>
      </c>
      <c r="AA2396" s="28" t="s">
        <v>2476</v>
      </c>
      <c r="AB2396" s="28" t="s">
        <v>2477</v>
      </c>
      <c r="AC2396" s="28" t="s">
        <v>2478</v>
      </c>
      <c r="AD2396" s="28" t="s">
        <v>2479</v>
      </c>
      <c r="AE2396" s="28" t="s">
        <v>2481</v>
      </c>
      <c r="AF2396" s="28" t="s">
        <v>2482</v>
      </c>
      <c r="AG2396" s="28" t="s">
        <v>2483</v>
      </c>
      <c r="AH2396" s="28" t="s">
        <v>2484</v>
      </c>
      <c r="AI2396" s="28" t="s">
        <v>2485</v>
      </c>
      <c r="AJ2396" s="28" t="s">
        <v>2486</v>
      </c>
      <c r="AK2396" s="28" t="s">
        <v>2488</v>
      </c>
      <c r="AL2396" s="28" t="s">
        <v>2489</v>
      </c>
      <c r="AM2396" s="28" t="s">
        <v>2490</v>
      </c>
      <c r="AN2396" s="28" t="s">
        <v>2491</v>
      </c>
      <c r="AO2396" s="28" t="s">
        <v>2492</v>
      </c>
      <c r="AP2396" s="28" t="s">
        <v>1317</v>
      </c>
      <c r="AQ2396" s="28" t="s">
        <v>364</v>
      </c>
      <c r="AR2396" s="28" t="s">
        <v>365</v>
      </c>
      <c r="AS2396" s="28" t="s">
        <v>366</v>
      </c>
      <c r="AT2396" s="28" t="s">
        <v>367</v>
      </c>
      <c r="AU2396" s="28" t="s">
        <v>368</v>
      </c>
      <c r="AV2396" s="28" t="s">
        <v>369</v>
      </c>
      <c r="AW2396" s="28" t="s">
        <v>370</v>
      </c>
      <c r="AX2396" s="28" t="s">
        <v>371</v>
      </c>
      <c r="AY2396" s="28" t="s">
        <v>308</v>
      </c>
      <c r="AZ2396" s="53">
        <v>41066</v>
      </c>
      <c r="BA2396" s="28">
        <v>10</v>
      </c>
      <c r="BB2396" s="28" t="s">
        <v>3028</v>
      </c>
    </row>
    <row r="2397" spans="1:54" ht="14.25" hidden="1" customHeight="1" x14ac:dyDescent="0.25">
      <c r="A2397" s="28" t="s">
        <v>29</v>
      </c>
      <c r="B2397" s="28" t="s">
        <v>2907</v>
      </c>
      <c r="D2397" s="28" t="s">
        <v>331</v>
      </c>
      <c r="E2397" s="60" t="s">
        <v>2870</v>
      </c>
      <c r="L2397" s="28" t="s">
        <v>364</v>
      </c>
      <c r="M2397" s="28" t="s">
        <v>1302</v>
      </c>
      <c r="N2397" s="28" t="s">
        <v>1303</v>
      </c>
      <c r="O2397" s="28" t="s">
        <v>1304</v>
      </c>
      <c r="P2397" s="28" t="s">
        <v>1305</v>
      </c>
      <c r="Q2397" s="28" t="s">
        <v>1306</v>
      </c>
      <c r="R2397" s="28" t="s">
        <v>1307</v>
      </c>
      <c r="S2397" s="28" t="s">
        <v>1310</v>
      </c>
      <c r="T2397" s="28" t="s">
        <v>1311</v>
      </c>
      <c r="U2397" s="28" t="s">
        <v>1312</v>
      </c>
      <c r="V2397" s="28" t="s">
        <v>1313</v>
      </c>
      <c r="W2397" s="28" t="s">
        <v>1314</v>
      </c>
      <c r="X2397" s="28" t="s">
        <v>1315</v>
      </c>
      <c r="Y2397" s="28" t="s">
        <v>1320</v>
      </c>
      <c r="Z2397" s="28" t="s">
        <v>2536</v>
      </c>
      <c r="AA2397" s="28" t="s">
        <v>2476</v>
      </c>
      <c r="AB2397" s="28" t="s">
        <v>2477</v>
      </c>
      <c r="AC2397" s="28" t="s">
        <v>2478</v>
      </c>
      <c r="AD2397" s="28" t="s">
        <v>2479</v>
      </c>
      <c r="AE2397" s="28" t="s">
        <v>2481</v>
      </c>
      <c r="AF2397" s="28" t="s">
        <v>2482</v>
      </c>
      <c r="AG2397" s="28" t="s">
        <v>2483</v>
      </c>
      <c r="AH2397" s="28" t="s">
        <v>2484</v>
      </c>
      <c r="AI2397" s="28" t="s">
        <v>2485</v>
      </c>
      <c r="AJ2397" s="28" t="s">
        <v>2486</v>
      </c>
      <c r="AK2397" s="28" t="s">
        <v>2488</v>
      </c>
      <c r="AL2397" s="28" t="s">
        <v>2489</v>
      </c>
      <c r="AM2397" s="28" t="s">
        <v>2490</v>
      </c>
      <c r="AN2397" s="28" t="s">
        <v>2491</v>
      </c>
      <c r="AO2397" s="28" t="s">
        <v>2492</v>
      </c>
      <c r="AP2397" s="28" t="s">
        <v>1317</v>
      </c>
      <c r="AQ2397" s="28" t="s">
        <v>364</v>
      </c>
      <c r="AR2397" s="28" t="s">
        <v>365</v>
      </c>
      <c r="AS2397" s="28" t="s">
        <v>366</v>
      </c>
      <c r="AT2397" s="28" t="s">
        <v>367</v>
      </c>
      <c r="AU2397" s="28" t="s">
        <v>368</v>
      </c>
      <c r="AV2397" s="28" t="s">
        <v>369</v>
      </c>
      <c r="AW2397" s="28" t="s">
        <v>370</v>
      </c>
      <c r="AX2397" s="28" t="s">
        <v>371</v>
      </c>
      <c r="AY2397" s="28" t="s">
        <v>308</v>
      </c>
      <c r="AZ2397" s="53">
        <v>41066</v>
      </c>
      <c r="BA2397" s="28">
        <v>10</v>
      </c>
      <c r="BB2397" s="28" t="s">
        <v>3029</v>
      </c>
    </row>
    <row r="2398" spans="1:54" ht="14.25" hidden="1" customHeight="1" x14ac:dyDescent="0.25">
      <c r="A2398" s="28" t="s">
        <v>29</v>
      </c>
      <c r="B2398" s="28" t="s">
        <v>2909</v>
      </c>
      <c r="D2398" s="28" t="s">
        <v>331</v>
      </c>
      <c r="E2398" s="60" t="s">
        <v>2870</v>
      </c>
      <c r="L2398" s="28" t="s">
        <v>364</v>
      </c>
      <c r="M2398" s="28" t="s">
        <v>1302</v>
      </c>
      <c r="N2398" s="28" t="s">
        <v>1303</v>
      </c>
      <c r="O2398" s="28" t="s">
        <v>1304</v>
      </c>
      <c r="P2398" s="28" t="s">
        <v>1305</v>
      </c>
      <c r="Q2398" s="28" t="s">
        <v>1306</v>
      </c>
      <c r="R2398" s="28" t="s">
        <v>1307</v>
      </c>
      <c r="S2398" s="28" t="s">
        <v>1310</v>
      </c>
      <c r="T2398" s="28" t="s">
        <v>1311</v>
      </c>
      <c r="U2398" s="28" t="s">
        <v>1312</v>
      </c>
      <c r="V2398" s="28" t="s">
        <v>1313</v>
      </c>
      <c r="W2398" s="28" t="s">
        <v>1314</v>
      </c>
      <c r="X2398" s="28" t="s">
        <v>1315</v>
      </c>
      <c r="Y2398" s="28" t="s">
        <v>1320</v>
      </c>
      <c r="Z2398" s="28" t="s">
        <v>2536</v>
      </c>
      <c r="AA2398" s="28" t="s">
        <v>2476</v>
      </c>
      <c r="AB2398" s="28" t="s">
        <v>2477</v>
      </c>
      <c r="AC2398" s="28" t="s">
        <v>2478</v>
      </c>
      <c r="AD2398" s="28" t="s">
        <v>2479</v>
      </c>
      <c r="AE2398" s="28" t="s">
        <v>2481</v>
      </c>
      <c r="AF2398" s="28" t="s">
        <v>2482</v>
      </c>
      <c r="AG2398" s="28" t="s">
        <v>2483</v>
      </c>
      <c r="AH2398" s="28" t="s">
        <v>2484</v>
      </c>
      <c r="AI2398" s="28" t="s">
        <v>2485</v>
      </c>
      <c r="AJ2398" s="28" t="s">
        <v>2486</v>
      </c>
      <c r="AK2398" s="28" t="s">
        <v>2488</v>
      </c>
      <c r="AL2398" s="28" t="s">
        <v>2489</v>
      </c>
      <c r="AM2398" s="28" t="s">
        <v>2490</v>
      </c>
      <c r="AN2398" s="28" t="s">
        <v>2491</v>
      </c>
      <c r="AO2398" s="28" t="s">
        <v>2492</v>
      </c>
      <c r="AP2398" s="28" t="s">
        <v>1317</v>
      </c>
      <c r="AQ2398" s="28" t="s">
        <v>364</v>
      </c>
      <c r="AR2398" s="28" t="s">
        <v>365</v>
      </c>
      <c r="AS2398" s="28" t="s">
        <v>366</v>
      </c>
      <c r="AT2398" s="28" t="s">
        <v>367</v>
      </c>
      <c r="AU2398" s="28" t="s">
        <v>368</v>
      </c>
      <c r="AV2398" s="28" t="s">
        <v>369</v>
      </c>
      <c r="AW2398" s="28" t="s">
        <v>370</v>
      </c>
      <c r="AX2398" s="28" t="s">
        <v>371</v>
      </c>
      <c r="AY2398" s="28" t="s">
        <v>308</v>
      </c>
      <c r="AZ2398" s="53">
        <v>41066</v>
      </c>
      <c r="BA2398" s="28">
        <v>10</v>
      </c>
      <c r="BB2398" s="28" t="s">
        <v>3030</v>
      </c>
    </row>
    <row r="2399" spans="1:54" ht="14.25" hidden="1" customHeight="1" x14ac:dyDescent="0.25">
      <c r="A2399" s="28" t="s">
        <v>29</v>
      </c>
      <c r="B2399" s="28" t="s">
        <v>2911</v>
      </c>
      <c r="D2399" s="28" t="s">
        <v>331</v>
      </c>
      <c r="E2399" s="60" t="s">
        <v>2870</v>
      </c>
      <c r="L2399" s="28" t="s">
        <v>364</v>
      </c>
      <c r="M2399" s="28" t="s">
        <v>1302</v>
      </c>
      <c r="N2399" s="28" t="s">
        <v>1303</v>
      </c>
      <c r="O2399" s="28" t="s">
        <v>1304</v>
      </c>
      <c r="P2399" s="28" t="s">
        <v>1305</v>
      </c>
      <c r="Q2399" s="28" t="s">
        <v>1306</v>
      </c>
      <c r="R2399" s="28" t="s">
        <v>1307</v>
      </c>
      <c r="S2399" s="28" t="s">
        <v>1310</v>
      </c>
      <c r="T2399" s="28" t="s">
        <v>1311</v>
      </c>
      <c r="U2399" s="28" t="s">
        <v>1312</v>
      </c>
      <c r="V2399" s="28" t="s">
        <v>1313</v>
      </c>
      <c r="W2399" s="28" t="s">
        <v>1314</v>
      </c>
      <c r="X2399" s="28" t="s">
        <v>1315</v>
      </c>
      <c r="Y2399" s="28" t="s">
        <v>1320</v>
      </c>
      <c r="Z2399" s="28" t="s">
        <v>2536</v>
      </c>
      <c r="AA2399" s="28" t="s">
        <v>2476</v>
      </c>
      <c r="AB2399" s="28" t="s">
        <v>2477</v>
      </c>
      <c r="AC2399" s="28" t="s">
        <v>2478</v>
      </c>
      <c r="AD2399" s="28" t="s">
        <v>2479</v>
      </c>
      <c r="AE2399" s="28" t="s">
        <v>2481</v>
      </c>
      <c r="AF2399" s="28" t="s">
        <v>2482</v>
      </c>
      <c r="AG2399" s="28" t="s">
        <v>2483</v>
      </c>
      <c r="AH2399" s="28" t="s">
        <v>2484</v>
      </c>
      <c r="AI2399" s="28" t="s">
        <v>2485</v>
      </c>
      <c r="AJ2399" s="28" t="s">
        <v>2486</v>
      </c>
      <c r="AK2399" s="28" t="s">
        <v>2488</v>
      </c>
      <c r="AL2399" s="28" t="s">
        <v>2489</v>
      </c>
      <c r="AM2399" s="28" t="s">
        <v>2490</v>
      </c>
      <c r="AN2399" s="28" t="s">
        <v>2491</v>
      </c>
      <c r="AO2399" s="28" t="s">
        <v>2492</v>
      </c>
      <c r="AP2399" s="28" t="s">
        <v>1317</v>
      </c>
      <c r="AQ2399" s="28" t="s">
        <v>364</v>
      </c>
      <c r="AR2399" s="28" t="s">
        <v>365</v>
      </c>
      <c r="AS2399" s="28" t="s">
        <v>366</v>
      </c>
      <c r="AT2399" s="28" t="s">
        <v>367</v>
      </c>
      <c r="AU2399" s="28" t="s">
        <v>368</v>
      </c>
      <c r="AV2399" s="28" t="s">
        <v>369</v>
      </c>
      <c r="AW2399" s="28" t="s">
        <v>370</v>
      </c>
      <c r="AX2399" s="28" t="s">
        <v>371</v>
      </c>
      <c r="AY2399" s="28" t="s">
        <v>308</v>
      </c>
      <c r="AZ2399" s="53">
        <v>41066</v>
      </c>
      <c r="BA2399" s="28">
        <v>10</v>
      </c>
      <c r="BB2399" s="28" t="s">
        <v>3031</v>
      </c>
    </row>
    <row r="2400" spans="1:54" ht="14.25" hidden="1" customHeight="1" x14ac:dyDescent="0.25">
      <c r="A2400" s="28" t="s">
        <v>29</v>
      </c>
      <c r="B2400" s="28" t="s">
        <v>2913</v>
      </c>
      <c r="D2400" s="28" t="s">
        <v>331</v>
      </c>
      <c r="E2400" s="60" t="s">
        <v>2870</v>
      </c>
      <c r="L2400" s="28" t="s">
        <v>364</v>
      </c>
      <c r="M2400" s="28" t="s">
        <v>1302</v>
      </c>
      <c r="N2400" s="28" t="s">
        <v>1303</v>
      </c>
      <c r="O2400" s="28" t="s">
        <v>1304</v>
      </c>
      <c r="P2400" s="28" t="s">
        <v>1305</v>
      </c>
      <c r="Q2400" s="28" t="s">
        <v>1306</v>
      </c>
      <c r="R2400" s="28" t="s">
        <v>1307</v>
      </c>
      <c r="S2400" s="28" t="s">
        <v>1310</v>
      </c>
      <c r="T2400" s="28" t="s">
        <v>1311</v>
      </c>
      <c r="U2400" s="28" t="s">
        <v>1312</v>
      </c>
      <c r="V2400" s="28" t="s">
        <v>1313</v>
      </c>
      <c r="W2400" s="28" t="s">
        <v>1314</v>
      </c>
      <c r="X2400" s="28" t="s">
        <v>1315</v>
      </c>
      <c r="Y2400" s="28" t="s">
        <v>1320</v>
      </c>
      <c r="Z2400" s="28" t="s">
        <v>2536</v>
      </c>
      <c r="AA2400" s="28" t="s">
        <v>2476</v>
      </c>
      <c r="AB2400" s="28" t="s">
        <v>2477</v>
      </c>
      <c r="AC2400" s="28" t="s">
        <v>2478</v>
      </c>
      <c r="AD2400" s="28" t="s">
        <v>2479</v>
      </c>
      <c r="AE2400" s="28" t="s">
        <v>2481</v>
      </c>
      <c r="AF2400" s="28" t="s">
        <v>2482</v>
      </c>
      <c r="AG2400" s="28" t="s">
        <v>2483</v>
      </c>
      <c r="AH2400" s="28" t="s">
        <v>2484</v>
      </c>
      <c r="AI2400" s="28" t="s">
        <v>2485</v>
      </c>
      <c r="AJ2400" s="28" t="s">
        <v>2486</v>
      </c>
      <c r="AK2400" s="28" t="s">
        <v>2488</v>
      </c>
      <c r="AL2400" s="28" t="s">
        <v>2489</v>
      </c>
      <c r="AM2400" s="28" t="s">
        <v>2490</v>
      </c>
      <c r="AN2400" s="28" t="s">
        <v>2491</v>
      </c>
      <c r="AO2400" s="28" t="s">
        <v>2492</v>
      </c>
      <c r="AP2400" s="28" t="s">
        <v>1317</v>
      </c>
      <c r="AQ2400" s="28" t="s">
        <v>364</v>
      </c>
      <c r="AR2400" s="28" t="s">
        <v>365</v>
      </c>
      <c r="AS2400" s="28" t="s">
        <v>366</v>
      </c>
      <c r="AT2400" s="28" t="s">
        <v>367</v>
      </c>
      <c r="AU2400" s="28" t="s">
        <v>368</v>
      </c>
      <c r="AV2400" s="28" t="s">
        <v>369</v>
      </c>
      <c r="AW2400" s="28" t="s">
        <v>370</v>
      </c>
      <c r="AX2400" s="28" t="s">
        <v>371</v>
      </c>
      <c r="AY2400" s="28" t="s">
        <v>308</v>
      </c>
      <c r="AZ2400" s="53">
        <v>41066</v>
      </c>
      <c r="BA2400" s="28">
        <v>10</v>
      </c>
      <c r="BB2400" s="28" t="s">
        <v>3032</v>
      </c>
    </row>
    <row r="2401" spans="1:54" ht="14.25" hidden="1" customHeight="1" x14ac:dyDescent="0.25">
      <c r="A2401" s="28" t="s">
        <v>29</v>
      </c>
      <c r="B2401" s="28" t="s">
        <v>2915</v>
      </c>
      <c r="D2401" s="28" t="s">
        <v>331</v>
      </c>
      <c r="E2401" s="60" t="s">
        <v>2870</v>
      </c>
      <c r="L2401" s="28" t="s">
        <v>364</v>
      </c>
      <c r="M2401" s="28" t="s">
        <v>1302</v>
      </c>
      <c r="N2401" s="28" t="s">
        <v>1303</v>
      </c>
      <c r="O2401" s="28" t="s">
        <v>1304</v>
      </c>
      <c r="P2401" s="28" t="s">
        <v>1305</v>
      </c>
      <c r="Q2401" s="28" t="s">
        <v>1306</v>
      </c>
      <c r="R2401" s="28" t="s">
        <v>1307</v>
      </c>
      <c r="S2401" s="28" t="s">
        <v>1310</v>
      </c>
      <c r="T2401" s="28" t="s">
        <v>1311</v>
      </c>
      <c r="U2401" s="28" t="s">
        <v>1312</v>
      </c>
      <c r="V2401" s="28" t="s">
        <v>1313</v>
      </c>
      <c r="W2401" s="28" t="s">
        <v>1314</v>
      </c>
      <c r="X2401" s="28" t="s">
        <v>1315</v>
      </c>
      <c r="Y2401" s="28" t="s">
        <v>1320</v>
      </c>
      <c r="Z2401" s="28" t="s">
        <v>2536</v>
      </c>
      <c r="AA2401" s="28" t="s">
        <v>2476</v>
      </c>
      <c r="AB2401" s="28" t="s">
        <v>2477</v>
      </c>
      <c r="AC2401" s="28" t="s">
        <v>2478</v>
      </c>
      <c r="AD2401" s="28" t="s">
        <v>2479</v>
      </c>
      <c r="AE2401" s="28" t="s">
        <v>2481</v>
      </c>
      <c r="AF2401" s="28" t="s">
        <v>2482</v>
      </c>
      <c r="AG2401" s="28" t="s">
        <v>2483</v>
      </c>
      <c r="AH2401" s="28" t="s">
        <v>2484</v>
      </c>
      <c r="AI2401" s="28" t="s">
        <v>2485</v>
      </c>
      <c r="AJ2401" s="28" t="s">
        <v>2486</v>
      </c>
      <c r="AK2401" s="28" t="s">
        <v>2488</v>
      </c>
      <c r="AL2401" s="28" t="s">
        <v>2489</v>
      </c>
      <c r="AM2401" s="28" t="s">
        <v>2490</v>
      </c>
      <c r="AN2401" s="28" t="s">
        <v>2491</v>
      </c>
      <c r="AO2401" s="28" t="s">
        <v>2492</v>
      </c>
      <c r="AP2401" s="28" t="s">
        <v>1317</v>
      </c>
      <c r="AQ2401" s="28" t="s">
        <v>364</v>
      </c>
      <c r="AR2401" s="28" t="s">
        <v>365</v>
      </c>
      <c r="AS2401" s="28" t="s">
        <v>366</v>
      </c>
      <c r="AT2401" s="28" t="s">
        <v>367</v>
      </c>
      <c r="AU2401" s="28" t="s">
        <v>368</v>
      </c>
      <c r="AV2401" s="28" t="s">
        <v>369</v>
      </c>
      <c r="AW2401" s="28" t="s">
        <v>370</v>
      </c>
      <c r="AX2401" s="28" t="s">
        <v>371</v>
      </c>
      <c r="AY2401" s="28" t="s">
        <v>308</v>
      </c>
      <c r="AZ2401" s="53">
        <v>41066</v>
      </c>
      <c r="BA2401" s="28">
        <v>10</v>
      </c>
      <c r="BB2401" s="28" t="s">
        <v>3033</v>
      </c>
    </row>
    <row r="2402" spans="1:54" ht="14.25" hidden="1" customHeight="1" x14ac:dyDescent="0.25">
      <c r="A2402" s="28" t="s">
        <v>29</v>
      </c>
      <c r="B2402" s="28" t="s">
        <v>2917</v>
      </c>
      <c r="D2402" s="28" t="s">
        <v>331</v>
      </c>
      <c r="E2402" s="60" t="s">
        <v>2870</v>
      </c>
      <c r="L2402" s="28" t="s">
        <v>364</v>
      </c>
      <c r="M2402" s="28" t="s">
        <v>1302</v>
      </c>
      <c r="N2402" s="28" t="s">
        <v>1303</v>
      </c>
      <c r="O2402" s="28" t="s">
        <v>1304</v>
      </c>
      <c r="P2402" s="28" t="s">
        <v>1305</v>
      </c>
      <c r="Q2402" s="28" t="s">
        <v>1306</v>
      </c>
      <c r="R2402" s="28" t="s">
        <v>1307</v>
      </c>
      <c r="S2402" s="28" t="s">
        <v>1310</v>
      </c>
      <c r="T2402" s="28" t="s">
        <v>1311</v>
      </c>
      <c r="U2402" s="28" t="s">
        <v>1312</v>
      </c>
      <c r="V2402" s="28" t="s">
        <v>1313</v>
      </c>
      <c r="W2402" s="28" t="s">
        <v>1314</v>
      </c>
      <c r="X2402" s="28" t="s">
        <v>1315</v>
      </c>
      <c r="Y2402" s="28" t="s">
        <v>1320</v>
      </c>
      <c r="Z2402" s="28" t="s">
        <v>2536</v>
      </c>
      <c r="AA2402" s="28" t="s">
        <v>2476</v>
      </c>
      <c r="AB2402" s="28" t="s">
        <v>2477</v>
      </c>
      <c r="AC2402" s="28" t="s">
        <v>2478</v>
      </c>
      <c r="AD2402" s="28" t="s">
        <v>2479</v>
      </c>
      <c r="AE2402" s="28" t="s">
        <v>2481</v>
      </c>
      <c r="AF2402" s="28" t="s">
        <v>2482</v>
      </c>
      <c r="AG2402" s="28" t="s">
        <v>2483</v>
      </c>
      <c r="AH2402" s="28" t="s">
        <v>2484</v>
      </c>
      <c r="AI2402" s="28" t="s">
        <v>2485</v>
      </c>
      <c r="AJ2402" s="28" t="s">
        <v>2486</v>
      </c>
      <c r="AK2402" s="28" t="s">
        <v>2488</v>
      </c>
      <c r="AL2402" s="28" t="s">
        <v>2489</v>
      </c>
      <c r="AM2402" s="28" t="s">
        <v>2490</v>
      </c>
      <c r="AN2402" s="28" t="s">
        <v>2491</v>
      </c>
      <c r="AO2402" s="28" t="s">
        <v>2492</v>
      </c>
      <c r="AP2402" s="28" t="s">
        <v>1317</v>
      </c>
      <c r="AQ2402" s="28" t="s">
        <v>364</v>
      </c>
      <c r="AR2402" s="28" t="s">
        <v>365</v>
      </c>
      <c r="AS2402" s="28" t="s">
        <v>366</v>
      </c>
      <c r="AT2402" s="28" t="s">
        <v>367</v>
      </c>
      <c r="AU2402" s="28" t="s">
        <v>368</v>
      </c>
      <c r="AV2402" s="28" t="s">
        <v>369</v>
      </c>
      <c r="AW2402" s="28" t="s">
        <v>370</v>
      </c>
      <c r="AX2402" s="28" t="s">
        <v>371</v>
      </c>
      <c r="AY2402" s="28" t="s">
        <v>308</v>
      </c>
      <c r="AZ2402" s="53">
        <v>41066</v>
      </c>
      <c r="BA2402" s="28">
        <v>10</v>
      </c>
      <c r="BB2402" s="28" t="s">
        <v>3034</v>
      </c>
    </row>
    <row r="2403" spans="1:54" ht="14.25" hidden="1" customHeight="1" x14ac:dyDescent="0.25">
      <c r="A2403" s="28" t="s">
        <v>29</v>
      </c>
      <c r="B2403" s="28" t="s">
        <v>2919</v>
      </c>
      <c r="D2403" s="28" t="s">
        <v>331</v>
      </c>
      <c r="E2403" s="60" t="s">
        <v>2870</v>
      </c>
      <c r="L2403" s="28" t="s">
        <v>364</v>
      </c>
      <c r="M2403" s="28" t="s">
        <v>1302</v>
      </c>
      <c r="N2403" s="28" t="s">
        <v>1303</v>
      </c>
      <c r="O2403" s="28" t="s">
        <v>1304</v>
      </c>
      <c r="P2403" s="28" t="s">
        <v>1305</v>
      </c>
      <c r="Q2403" s="28" t="s">
        <v>1306</v>
      </c>
      <c r="R2403" s="28" t="s">
        <v>1307</v>
      </c>
      <c r="S2403" s="28" t="s">
        <v>1310</v>
      </c>
      <c r="T2403" s="28" t="s">
        <v>1311</v>
      </c>
      <c r="U2403" s="28" t="s">
        <v>1312</v>
      </c>
      <c r="V2403" s="28" t="s">
        <v>1313</v>
      </c>
      <c r="W2403" s="28" t="s">
        <v>1314</v>
      </c>
      <c r="X2403" s="28" t="s">
        <v>1315</v>
      </c>
      <c r="Y2403" s="28" t="s">
        <v>1320</v>
      </c>
      <c r="Z2403" s="28" t="s">
        <v>2536</v>
      </c>
      <c r="AA2403" s="28" t="s">
        <v>2476</v>
      </c>
      <c r="AB2403" s="28" t="s">
        <v>2477</v>
      </c>
      <c r="AC2403" s="28" t="s">
        <v>2478</v>
      </c>
      <c r="AD2403" s="28" t="s">
        <v>2479</v>
      </c>
      <c r="AE2403" s="28" t="s">
        <v>2481</v>
      </c>
      <c r="AF2403" s="28" t="s">
        <v>2482</v>
      </c>
      <c r="AG2403" s="28" t="s">
        <v>2483</v>
      </c>
      <c r="AH2403" s="28" t="s">
        <v>2484</v>
      </c>
      <c r="AI2403" s="28" t="s">
        <v>2485</v>
      </c>
      <c r="AJ2403" s="28" t="s">
        <v>2486</v>
      </c>
      <c r="AK2403" s="28" t="s">
        <v>2488</v>
      </c>
      <c r="AL2403" s="28" t="s">
        <v>2489</v>
      </c>
      <c r="AM2403" s="28" t="s">
        <v>2490</v>
      </c>
      <c r="AN2403" s="28" t="s">
        <v>2491</v>
      </c>
      <c r="AO2403" s="28" t="s">
        <v>2492</v>
      </c>
      <c r="AP2403" s="28" t="s">
        <v>1317</v>
      </c>
      <c r="AQ2403" s="28" t="s">
        <v>364</v>
      </c>
      <c r="AR2403" s="28" t="s">
        <v>365</v>
      </c>
      <c r="AS2403" s="28" t="s">
        <v>366</v>
      </c>
      <c r="AT2403" s="28" t="s">
        <v>367</v>
      </c>
      <c r="AU2403" s="28" t="s">
        <v>368</v>
      </c>
      <c r="AV2403" s="28" t="s">
        <v>369</v>
      </c>
      <c r="AW2403" s="28" t="s">
        <v>370</v>
      </c>
      <c r="AX2403" s="28" t="s">
        <v>371</v>
      </c>
      <c r="AY2403" s="28" t="s">
        <v>308</v>
      </c>
      <c r="AZ2403" s="53">
        <v>41066</v>
      </c>
      <c r="BA2403" s="28">
        <v>10</v>
      </c>
      <c r="BB2403" s="28" t="s">
        <v>3035</v>
      </c>
    </row>
    <row r="2404" spans="1:54" ht="14.25" hidden="1" customHeight="1" x14ac:dyDescent="0.25">
      <c r="A2404" s="28" t="s">
        <v>29</v>
      </c>
      <c r="B2404" s="28" t="s">
        <v>2921</v>
      </c>
      <c r="D2404" s="28" t="s">
        <v>331</v>
      </c>
      <c r="E2404" s="60" t="s">
        <v>2870</v>
      </c>
      <c r="L2404" s="28" t="s">
        <v>364</v>
      </c>
      <c r="M2404" s="28" t="s">
        <v>1302</v>
      </c>
      <c r="N2404" s="28" t="s">
        <v>1303</v>
      </c>
      <c r="O2404" s="28" t="s">
        <v>1304</v>
      </c>
      <c r="P2404" s="28" t="s">
        <v>1305</v>
      </c>
      <c r="Q2404" s="28" t="s">
        <v>1306</v>
      </c>
      <c r="R2404" s="28" t="s">
        <v>1307</v>
      </c>
      <c r="S2404" s="28" t="s">
        <v>1310</v>
      </c>
      <c r="T2404" s="28" t="s">
        <v>1311</v>
      </c>
      <c r="U2404" s="28" t="s">
        <v>1312</v>
      </c>
      <c r="V2404" s="28" t="s">
        <v>1313</v>
      </c>
      <c r="W2404" s="28" t="s">
        <v>1314</v>
      </c>
      <c r="X2404" s="28" t="s">
        <v>1315</v>
      </c>
      <c r="Y2404" s="28" t="s">
        <v>1320</v>
      </c>
      <c r="Z2404" s="28" t="s">
        <v>2536</v>
      </c>
      <c r="AA2404" s="28" t="s">
        <v>2476</v>
      </c>
      <c r="AB2404" s="28" t="s">
        <v>2477</v>
      </c>
      <c r="AC2404" s="28" t="s">
        <v>2478</v>
      </c>
      <c r="AD2404" s="28" t="s">
        <v>2479</v>
      </c>
      <c r="AE2404" s="28" t="s">
        <v>2481</v>
      </c>
      <c r="AF2404" s="28" t="s">
        <v>2482</v>
      </c>
      <c r="AG2404" s="28" t="s">
        <v>2483</v>
      </c>
      <c r="AH2404" s="28" t="s">
        <v>2484</v>
      </c>
      <c r="AI2404" s="28" t="s">
        <v>2485</v>
      </c>
      <c r="AJ2404" s="28" t="s">
        <v>2486</v>
      </c>
      <c r="AK2404" s="28" t="s">
        <v>2488</v>
      </c>
      <c r="AL2404" s="28" t="s">
        <v>2489</v>
      </c>
      <c r="AM2404" s="28" t="s">
        <v>2490</v>
      </c>
      <c r="AN2404" s="28" t="s">
        <v>2491</v>
      </c>
      <c r="AO2404" s="28" t="s">
        <v>2492</v>
      </c>
      <c r="AP2404" s="28" t="s">
        <v>1317</v>
      </c>
      <c r="AQ2404" s="28" t="s">
        <v>364</v>
      </c>
      <c r="AR2404" s="28" t="s">
        <v>365</v>
      </c>
      <c r="AS2404" s="28" t="s">
        <v>366</v>
      </c>
      <c r="AT2404" s="28" t="s">
        <v>367</v>
      </c>
      <c r="AU2404" s="28" t="s">
        <v>368</v>
      </c>
      <c r="AV2404" s="28" t="s">
        <v>369</v>
      </c>
      <c r="AW2404" s="28" t="s">
        <v>370</v>
      </c>
      <c r="AX2404" s="28" t="s">
        <v>371</v>
      </c>
      <c r="AY2404" s="28" t="s">
        <v>308</v>
      </c>
      <c r="AZ2404" s="53">
        <v>41066</v>
      </c>
      <c r="BA2404" s="28">
        <v>10</v>
      </c>
      <c r="BB2404" s="28" t="s">
        <v>3036</v>
      </c>
    </row>
    <row r="2405" spans="1:54" ht="14.25" hidden="1" customHeight="1" x14ac:dyDescent="0.25">
      <c r="A2405" s="28" t="s">
        <v>29</v>
      </c>
      <c r="B2405" s="28" t="s">
        <v>2923</v>
      </c>
      <c r="D2405" s="28" t="s">
        <v>331</v>
      </c>
      <c r="E2405" s="60" t="s">
        <v>2870</v>
      </c>
      <c r="L2405" s="28" t="s">
        <v>364</v>
      </c>
      <c r="M2405" s="28" t="s">
        <v>1302</v>
      </c>
      <c r="N2405" s="28" t="s">
        <v>1303</v>
      </c>
      <c r="O2405" s="28" t="s">
        <v>1304</v>
      </c>
      <c r="P2405" s="28" t="s">
        <v>1305</v>
      </c>
      <c r="Q2405" s="28" t="s">
        <v>1306</v>
      </c>
      <c r="R2405" s="28" t="s">
        <v>1307</v>
      </c>
      <c r="S2405" s="28" t="s">
        <v>1310</v>
      </c>
      <c r="T2405" s="28" t="s">
        <v>1311</v>
      </c>
      <c r="U2405" s="28" t="s">
        <v>1312</v>
      </c>
      <c r="V2405" s="28" t="s">
        <v>1313</v>
      </c>
      <c r="W2405" s="28" t="s">
        <v>1314</v>
      </c>
      <c r="X2405" s="28" t="s">
        <v>1315</v>
      </c>
      <c r="Y2405" s="28" t="s">
        <v>1320</v>
      </c>
      <c r="Z2405" s="28" t="s">
        <v>2536</v>
      </c>
      <c r="AA2405" s="28" t="s">
        <v>2476</v>
      </c>
      <c r="AB2405" s="28" t="s">
        <v>2477</v>
      </c>
      <c r="AC2405" s="28" t="s">
        <v>2478</v>
      </c>
      <c r="AD2405" s="28" t="s">
        <v>2479</v>
      </c>
      <c r="AE2405" s="28" t="s">
        <v>2481</v>
      </c>
      <c r="AF2405" s="28" t="s">
        <v>2482</v>
      </c>
      <c r="AG2405" s="28" t="s">
        <v>2483</v>
      </c>
      <c r="AH2405" s="28" t="s">
        <v>2484</v>
      </c>
      <c r="AI2405" s="28" t="s">
        <v>2485</v>
      </c>
      <c r="AJ2405" s="28" t="s">
        <v>2486</v>
      </c>
      <c r="AK2405" s="28" t="s">
        <v>2488</v>
      </c>
      <c r="AL2405" s="28" t="s">
        <v>2489</v>
      </c>
      <c r="AM2405" s="28" t="s">
        <v>2490</v>
      </c>
      <c r="AN2405" s="28" t="s">
        <v>2491</v>
      </c>
      <c r="AO2405" s="28" t="s">
        <v>2492</v>
      </c>
      <c r="AP2405" s="28" t="s">
        <v>1317</v>
      </c>
      <c r="AQ2405" s="28" t="s">
        <v>364</v>
      </c>
      <c r="AR2405" s="28" t="s">
        <v>365</v>
      </c>
      <c r="AS2405" s="28" t="s">
        <v>366</v>
      </c>
      <c r="AT2405" s="28" t="s">
        <v>367</v>
      </c>
      <c r="AU2405" s="28" t="s">
        <v>368</v>
      </c>
      <c r="AV2405" s="28" t="s">
        <v>369</v>
      </c>
      <c r="AW2405" s="28" t="s">
        <v>370</v>
      </c>
      <c r="AX2405" s="28" t="s">
        <v>371</v>
      </c>
      <c r="AY2405" s="28" t="s">
        <v>308</v>
      </c>
      <c r="AZ2405" s="53">
        <v>41066</v>
      </c>
      <c r="BA2405" s="28">
        <v>10</v>
      </c>
      <c r="BB2405" s="28" t="s">
        <v>3037</v>
      </c>
    </row>
    <row r="2406" spans="1:54" ht="14.25" hidden="1" customHeight="1" x14ac:dyDescent="0.25">
      <c r="A2406" s="28" t="s">
        <v>29</v>
      </c>
      <c r="B2406" s="28" t="s">
        <v>2925</v>
      </c>
      <c r="D2406" s="28" t="s">
        <v>331</v>
      </c>
      <c r="E2406" s="60" t="s">
        <v>2870</v>
      </c>
      <c r="L2406" s="28" t="s">
        <v>364</v>
      </c>
      <c r="M2406" s="28" t="s">
        <v>1302</v>
      </c>
      <c r="N2406" s="28" t="s">
        <v>1303</v>
      </c>
      <c r="O2406" s="28" t="s">
        <v>1304</v>
      </c>
      <c r="P2406" s="28" t="s">
        <v>1305</v>
      </c>
      <c r="Q2406" s="28" t="s">
        <v>1306</v>
      </c>
      <c r="R2406" s="28" t="s">
        <v>1307</v>
      </c>
      <c r="S2406" s="28" t="s">
        <v>1310</v>
      </c>
      <c r="T2406" s="28" t="s">
        <v>1311</v>
      </c>
      <c r="U2406" s="28" t="s">
        <v>1312</v>
      </c>
      <c r="V2406" s="28" t="s">
        <v>1313</v>
      </c>
      <c r="W2406" s="28" t="s">
        <v>1314</v>
      </c>
      <c r="X2406" s="28" t="s">
        <v>1315</v>
      </c>
      <c r="Y2406" s="28" t="s">
        <v>1320</v>
      </c>
      <c r="Z2406" s="28" t="s">
        <v>2536</v>
      </c>
      <c r="AA2406" s="28" t="s">
        <v>2476</v>
      </c>
      <c r="AB2406" s="28" t="s">
        <v>2477</v>
      </c>
      <c r="AC2406" s="28" t="s">
        <v>2478</v>
      </c>
      <c r="AD2406" s="28" t="s">
        <v>2479</v>
      </c>
      <c r="AE2406" s="28" t="s">
        <v>2481</v>
      </c>
      <c r="AF2406" s="28" t="s">
        <v>2482</v>
      </c>
      <c r="AG2406" s="28" t="s">
        <v>2483</v>
      </c>
      <c r="AH2406" s="28" t="s">
        <v>2484</v>
      </c>
      <c r="AI2406" s="28" t="s">
        <v>2485</v>
      </c>
      <c r="AJ2406" s="28" t="s">
        <v>2486</v>
      </c>
      <c r="AK2406" s="28" t="s">
        <v>2488</v>
      </c>
      <c r="AL2406" s="28" t="s">
        <v>2489</v>
      </c>
      <c r="AM2406" s="28" t="s">
        <v>2490</v>
      </c>
      <c r="AN2406" s="28" t="s">
        <v>2491</v>
      </c>
      <c r="AO2406" s="28" t="s">
        <v>2492</v>
      </c>
      <c r="AP2406" s="28" t="s">
        <v>1317</v>
      </c>
      <c r="AQ2406" s="28" t="s">
        <v>364</v>
      </c>
      <c r="AR2406" s="28" t="s">
        <v>365</v>
      </c>
      <c r="AS2406" s="28" t="s">
        <v>366</v>
      </c>
      <c r="AT2406" s="28" t="s">
        <v>367</v>
      </c>
      <c r="AU2406" s="28" t="s">
        <v>368</v>
      </c>
      <c r="AV2406" s="28" t="s">
        <v>369</v>
      </c>
      <c r="AW2406" s="28" t="s">
        <v>370</v>
      </c>
      <c r="AX2406" s="28" t="s">
        <v>371</v>
      </c>
      <c r="AY2406" s="28" t="s">
        <v>308</v>
      </c>
      <c r="AZ2406" s="53">
        <v>41066</v>
      </c>
      <c r="BA2406" s="28">
        <v>10</v>
      </c>
      <c r="BB2406" s="28" t="s">
        <v>3038</v>
      </c>
    </row>
    <row r="2407" spans="1:54" ht="14.25" hidden="1" customHeight="1" x14ac:dyDescent="0.25">
      <c r="A2407" s="28" t="s">
        <v>29</v>
      </c>
      <c r="B2407" s="28" t="s">
        <v>2927</v>
      </c>
      <c r="D2407" s="28" t="s">
        <v>331</v>
      </c>
      <c r="E2407" s="60" t="s">
        <v>2870</v>
      </c>
      <c r="L2407" s="28" t="s">
        <v>364</v>
      </c>
      <c r="M2407" s="28" t="s">
        <v>1302</v>
      </c>
      <c r="N2407" s="28" t="s">
        <v>1303</v>
      </c>
      <c r="O2407" s="28" t="s">
        <v>1304</v>
      </c>
      <c r="P2407" s="28" t="s">
        <v>1305</v>
      </c>
      <c r="Q2407" s="28" t="s">
        <v>1306</v>
      </c>
      <c r="R2407" s="28" t="s">
        <v>1307</v>
      </c>
      <c r="S2407" s="28" t="s">
        <v>1310</v>
      </c>
      <c r="T2407" s="28" t="s">
        <v>1311</v>
      </c>
      <c r="U2407" s="28" t="s">
        <v>1312</v>
      </c>
      <c r="V2407" s="28" t="s">
        <v>1313</v>
      </c>
      <c r="W2407" s="28" t="s">
        <v>1314</v>
      </c>
      <c r="X2407" s="28" t="s">
        <v>1315</v>
      </c>
      <c r="Y2407" s="28" t="s">
        <v>1320</v>
      </c>
      <c r="Z2407" s="28" t="s">
        <v>2536</v>
      </c>
      <c r="AA2407" s="28" t="s">
        <v>2476</v>
      </c>
      <c r="AB2407" s="28" t="s">
        <v>2477</v>
      </c>
      <c r="AC2407" s="28" t="s">
        <v>2478</v>
      </c>
      <c r="AD2407" s="28" t="s">
        <v>2479</v>
      </c>
      <c r="AE2407" s="28" t="s">
        <v>2481</v>
      </c>
      <c r="AF2407" s="28" t="s">
        <v>2482</v>
      </c>
      <c r="AG2407" s="28" t="s">
        <v>2483</v>
      </c>
      <c r="AH2407" s="28" t="s">
        <v>2484</v>
      </c>
      <c r="AI2407" s="28" t="s">
        <v>2485</v>
      </c>
      <c r="AJ2407" s="28" t="s">
        <v>2486</v>
      </c>
      <c r="AK2407" s="28" t="s">
        <v>2488</v>
      </c>
      <c r="AL2407" s="28" t="s">
        <v>2489</v>
      </c>
      <c r="AM2407" s="28" t="s">
        <v>2490</v>
      </c>
      <c r="AN2407" s="28" t="s">
        <v>2491</v>
      </c>
      <c r="AO2407" s="28" t="s">
        <v>2492</v>
      </c>
      <c r="AP2407" s="28" t="s">
        <v>1317</v>
      </c>
      <c r="AQ2407" s="28" t="s">
        <v>364</v>
      </c>
      <c r="AR2407" s="28" t="s">
        <v>365</v>
      </c>
      <c r="AS2407" s="28" t="s">
        <v>366</v>
      </c>
      <c r="AT2407" s="28" t="s">
        <v>367</v>
      </c>
      <c r="AU2407" s="28" t="s">
        <v>368</v>
      </c>
      <c r="AV2407" s="28" t="s">
        <v>369</v>
      </c>
      <c r="AW2407" s="28" t="s">
        <v>370</v>
      </c>
      <c r="AX2407" s="28" t="s">
        <v>371</v>
      </c>
      <c r="AY2407" s="28" t="s">
        <v>308</v>
      </c>
      <c r="AZ2407" s="53">
        <v>41066</v>
      </c>
      <c r="BA2407" s="28">
        <v>10</v>
      </c>
      <c r="BB2407" s="28" t="s">
        <v>3039</v>
      </c>
    </row>
    <row r="2408" spans="1:54" ht="14.25" hidden="1" customHeight="1" x14ac:dyDescent="0.25">
      <c r="A2408" s="28" t="s">
        <v>28</v>
      </c>
      <c r="B2408" s="28" t="s">
        <v>2952</v>
      </c>
      <c r="C2408" s="60" t="s">
        <v>375</v>
      </c>
      <c r="P2408" s="28" t="s">
        <v>325</v>
      </c>
      <c r="Q2408" s="28" t="s">
        <v>324</v>
      </c>
      <c r="AA2408" s="28" t="s">
        <v>308</v>
      </c>
      <c r="AB2408" s="53">
        <v>41066</v>
      </c>
      <c r="AC2408" s="28">
        <v>10</v>
      </c>
      <c r="AD2408" s="28" t="s">
        <v>3040</v>
      </c>
    </row>
    <row r="2409" spans="1:54" ht="14.25" hidden="1" customHeight="1" x14ac:dyDescent="0.25">
      <c r="A2409" s="28" t="s">
        <v>28</v>
      </c>
      <c r="B2409" s="28" t="s">
        <v>2954</v>
      </c>
      <c r="C2409" s="60" t="s">
        <v>375</v>
      </c>
      <c r="P2409" s="28" t="s">
        <v>325</v>
      </c>
      <c r="Q2409" s="28" t="s">
        <v>324</v>
      </c>
      <c r="AA2409" s="28" t="s">
        <v>308</v>
      </c>
      <c r="AB2409" s="53">
        <v>41066</v>
      </c>
      <c r="AC2409" s="28">
        <v>10</v>
      </c>
      <c r="AD2409" s="28" t="s">
        <v>3041</v>
      </c>
    </row>
    <row r="2410" spans="1:54" ht="14.25" hidden="1" customHeight="1" x14ac:dyDescent="0.25">
      <c r="A2410" s="28" t="s">
        <v>28</v>
      </c>
      <c r="B2410" s="28" t="s">
        <v>230</v>
      </c>
      <c r="C2410" s="60" t="s">
        <v>375</v>
      </c>
      <c r="P2410" s="28" t="s">
        <v>325</v>
      </c>
      <c r="Q2410" s="28" t="s">
        <v>324</v>
      </c>
      <c r="AA2410" s="28" t="s">
        <v>308</v>
      </c>
      <c r="AB2410" s="53">
        <v>41066</v>
      </c>
      <c r="AC2410" s="28">
        <v>10</v>
      </c>
      <c r="AD2410" s="28" t="s">
        <v>3042</v>
      </c>
    </row>
    <row r="2411" spans="1:54" ht="14.25" hidden="1" customHeight="1" x14ac:dyDescent="0.25">
      <c r="A2411" s="28" t="s">
        <v>28</v>
      </c>
      <c r="B2411" s="28" t="s">
        <v>5</v>
      </c>
      <c r="C2411" s="60" t="s">
        <v>375</v>
      </c>
      <c r="P2411" s="28" t="s">
        <v>325</v>
      </c>
      <c r="Q2411" s="28" t="s">
        <v>324</v>
      </c>
      <c r="AA2411" s="28" t="s">
        <v>308</v>
      </c>
      <c r="AB2411" s="53">
        <v>41066</v>
      </c>
      <c r="AC2411" s="28">
        <v>10</v>
      </c>
      <c r="AD2411" s="28" t="s">
        <v>3043</v>
      </c>
    </row>
    <row r="2412" spans="1:54" ht="14.25" hidden="1" customHeight="1" x14ac:dyDescent="0.25">
      <c r="A2412" s="28" t="s">
        <v>28</v>
      </c>
      <c r="B2412" s="28" t="s">
        <v>420</v>
      </c>
      <c r="C2412" s="60" t="s">
        <v>375</v>
      </c>
      <c r="P2412" s="28" t="s">
        <v>325</v>
      </c>
      <c r="Q2412" s="28" t="s">
        <v>324</v>
      </c>
      <c r="AA2412" s="28" t="s">
        <v>308</v>
      </c>
      <c r="AB2412" s="53">
        <v>41066</v>
      </c>
      <c r="AC2412" s="28">
        <v>10</v>
      </c>
      <c r="AD2412" s="28" t="s">
        <v>3044</v>
      </c>
    </row>
    <row r="2413" spans="1:54" ht="14.25" hidden="1" customHeight="1" x14ac:dyDescent="0.25">
      <c r="A2413" s="28" t="s">
        <v>28</v>
      </c>
      <c r="B2413" s="28" t="s">
        <v>2959</v>
      </c>
      <c r="C2413" s="60" t="s">
        <v>375</v>
      </c>
      <c r="P2413" s="28" t="s">
        <v>325</v>
      </c>
      <c r="Q2413" s="28" t="s">
        <v>324</v>
      </c>
      <c r="AA2413" s="28" t="s">
        <v>308</v>
      </c>
      <c r="AB2413" s="53">
        <v>41066</v>
      </c>
      <c r="AC2413" s="28">
        <v>10</v>
      </c>
      <c r="AD2413" s="28" t="s">
        <v>3045</v>
      </c>
    </row>
    <row r="2414" spans="1:54" ht="14.25" hidden="1" customHeight="1" x14ac:dyDescent="0.25">
      <c r="A2414" s="28" t="s">
        <v>28</v>
      </c>
      <c r="B2414" s="28" t="s">
        <v>2961</v>
      </c>
      <c r="C2414" s="60" t="s">
        <v>375</v>
      </c>
      <c r="P2414" s="28" t="s">
        <v>325</v>
      </c>
      <c r="Q2414" s="28" t="s">
        <v>324</v>
      </c>
      <c r="AA2414" s="28" t="s">
        <v>308</v>
      </c>
      <c r="AB2414" s="53">
        <v>41066</v>
      </c>
      <c r="AC2414" s="28">
        <v>10</v>
      </c>
      <c r="AD2414" s="28" t="s">
        <v>3046</v>
      </c>
    </row>
    <row r="2415" spans="1:54" ht="14.25" hidden="1" customHeight="1" x14ac:dyDescent="0.25">
      <c r="A2415" s="28" t="s">
        <v>28</v>
      </c>
      <c r="B2415" s="28" t="s">
        <v>2963</v>
      </c>
      <c r="C2415" s="60" t="s">
        <v>375</v>
      </c>
      <c r="P2415" s="28" t="s">
        <v>325</v>
      </c>
      <c r="Q2415" s="28" t="s">
        <v>324</v>
      </c>
      <c r="AA2415" s="28" t="s">
        <v>308</v>
      </c>
      <c r="AB2415" s="53">
        <v>41066</v>
      </c>
      <c r="AC2415" s="28">
        <v>10</v>
      </c>
      <c r="AD2415" s="28" t="s">
        <v>3047</v>
      </c>
    </row>
    <row r="2416" spans="1:54" ht="14.25" hidden="1" customHeight="1" x14ac:dyDescent="0.25">
      <c r="A2416" s="28" t="s">
        <v>28</v>
      </c>
      <c r="B2416" s="28" t="s">
        <v>45</v>
      </c>
      <c r="C2416" s="60" t="s">
        <v>375</v>
      </c>
      <c r="P2416" s="28" t="s">
        <v>325</v>
      </c>
      <c r="Q2416" s="28" t="s">
        <v>324</v>
      </c>
      <c r="AA2416" s="28" t="s">
        <v>308</v>
      </c>
      <c r="AB2416" s="53">
        <v>41066</v>
      </c>
      <c r="AC2416" s="28">
        <v>10</v>
      </c>
      <c r="AD2416" s="28" t="s">
        <v>3048</v>
      </c>
    </row>
    <row r="2417" spans="1:30" ht="14.25" hidden="1" customHeight="1" x14ac:dyDescent="0.25">
      <c r="A2417" s="28" t="s">
        <v>28</v>
      </c>
      <c r="B2417" s="28" t="s">
        <v>2966</v>
      </c>
      <c r="C2417" s="60" t="s">
        <v>375</v>
      </c>
      <c r="P2417" s="28" t="s">
        <v>325</v>
      </c>
      <c r="Q2417" s="28" t="s">
        <v>324</v>
      </c>
      <c r="AA2417" s="28" t="s">
        <v>308</v>
      </c>
      <c r="AB2417" s="53">
        <v>41066</v>
      </c>
      <c r="AC2417" s="28">
        <v>10</v>
      </c>
      <c r="AD2417" s="28" t="s">
        <v>3049</v>
      </c>
    </row>
    <row r="2418" spans="1:30" ht="14.25" hidden="1" customHeight="1" x14ac:dyDescent="0.25">
      <c r="A2418" s="28" t="s">
        <v>28</v>
      </c>
      <c r="B2418" s="28" t="s">
        <v>105</v>
      </c>
      <c r="C2418" s="60" t="s">
        <v>375</v>
      </c>
      <c r="P2418" s="28" t="s">
        <v>325</v>
      </c>
      <c r="Q2418" s="28" t="s">
        <v>324</v>
      </c>
      <c r="AA2418" s="28" t="s">
        <v>308</v>
      </c>
      <c r="AB2418" s="53">
        <v>41066</v>
      </c>
      <c r="AC2418" s="28">
        <v>10</v>
      </c>
      <c r="AD2418" s="28" t="s">
        <v>3050</v>
      </c>
    </row>
    <row r="2419" spans="1:30" ht="14.25" hidden="1" customHeight="1" x14ac:dyDescent="0.25">
      <c r="A2419" s="28" t="s">
        <v>28</v>
      </c>
      <c r="B2419" s="28" t="s">
        <v>2969</v>
      </c>
      <c r="C2419" s="60" t="s">
        <v>375</v>
      </c>
      <c r="P2419" s="28" t="s">
        <v>325</v>
      </c>
      <c r="Q2419" s="28" t="s">
        <v>324</v>
      </c>
      <c r="AA2419" s="28" t="s">
        <v>308</v>
      </c>
      <c r="AB2419" s="53">
        <v>41066</v>
      </c>
      <c r="AC2419" s="28">
        <v>10</v>
      </c>
      <c r="AD2419" s="28" t="s">
        <v>3051</v>
      </c>
    </row>
    <row r="2420" spans="1:30" ht="14.25" hidden="1" customHeight="1" x14ac:dyDescent="0.25">
      <c r="A2420" s="28" t="s">
        <v>28</v>
      </c>
      <c r="B2420" s="28" t="s">
        <v>2009</v>
      </c>
      <c r="C2420" s="60" t="s">
        <v>375</v>
      </c>
      <c r="P2420" s="28" t="s">
        <v>325</v>
      </c>
      <c r="Q2420" s="28" t="s">
        <v>324</v>
      </c>
      <c r="AA2420" s="28" t="s">
        <v>308</v>
      </c>
      <c r="AB2420" s="53">
        <v>41066</v>
      </c>
      <c r="AC2420" s="28">
        <v>10</v>
      </c>
      <c r="AD2420" s="28" t="s">
        <v>3052</v>
      </c>
    </row>
    <row r="2421" spans="1:30" ht="14.25" hidden="1" customHeight="1" x14ac:dyDescent="0.25">
      <c r="A2421" s="28" t="s">
        <v>28</v>
      </c>
      <c r="B2421" s="28" t="s">
        <v>2011</v>
      </c>
      <c r="C2421" s="60" t="s">
        <v>375</v>
      </c>
      <c r="P2421" s="28" t="s">
        <v>325</v>
      </c>
      <c r="Q2421" s="28" t="s">
        <v>324</v>
      </c>
      <c r="AA2421" s="28" t="s">
        <v>308</v>
      </c>
      <c r="AB2421" s="53">
        <v>41066</v>
      </c>
      <c r="AC2421" s="28">
        <v>10</v>
      </c>
      <c r="AD2421" s="28" t="s">
        <v>3053</v>
      </c>
    </row>
    <row r="2422" spans="1:30" ht="14.25" hidden="1" customHeight="1" x14ac:dyDescent="0.25">
      <c r="A2422" s="28" t="s">
        <v>28</v>
      </c>
      <c r="B2422" s="28" t="s">
        <v>2952</v>
      </c>
      <c r="C2422" s="28" t="s">
        <v>375</v>
      </c>
      <c r="D2422" s="60" t="s">
        <v>333</v>
      </c>
      <c r="P2422" s="28" t="s">
        <v>325</v>
      </c>
      <c r="Q2422" s="28" t="s">
        <v>324</v>
      </c>
      <c r="AA2422" s="28" t="s">
        <v>308</v>
      </c>
      <c r="AB2422" s="53">
        <v>41066</v>
      </c>
      <c r="AC2422" s="28">
        <v>10</v>
      </c>
      <c r="AD2422" s="28" t="s">
        <v>3054</v>
      </c>
    </row>
    <row r="2423" spans="1:30" ht="14.25" hidden="1" customHeight="1" x14ac:dyDescent="0.25">
      <c r="A2423" s="28" t="s">
        <v>28</v>
      </c>
      <c r="B2423" s="28" t="s">
        <v>2954</v>
      </c>
      <c r="C2423" s="28" t="s">
        <v>375</v>
      </c>
      <c r="D2423" s="60" t="s">
        <v>333</v>
      </c>
      <c r="P2423" s="28" t="s">
        <v>325</v>
      </c>
      <c r="Q2423" s="28" t="s">
        <v>324</v>
      </c>
      <c r="AA2423" s="28" t="s">
        <v>308</v>
      </c>
      <c r="AB2423" s="53">
        <v>41066</v>
      </c>
      <c r="AC2423" s="28">
        <v>10</v>
      </c>
      <c r="AD2423" s="28" t="s">
        <v>3055</v>
      </c>
    </row>
    <row r="2424" spans="1:30" ht="14.25" hidden="1" customHeight="1" x14ac:dyDescent="0.25">
      <c r="A2424" s="28" t="s">
        <v>28</v>
      </c>
      <c r="B2424" s="28" t="s">
        <v>230</v>
      </c>
      <c r="C2424" s="28" t="s">
        <v>375</v>
      </c>
      <c r="D2424" s="60" t="s">
        <v>333</v>
      </c>
      <c r="P2424" s="28" t="s">
        <v>325</v>
      </c>
      <c r="Q2424" s="28" t="s">
        <v>324</v>
      </c>
      <c r="AA2424" s="28" t="s">
        <v>308</v>
      </c>
      <c r="AB2424" s="53">
        <v>41066</v>
      </c>
      <c r="AC2424" s="28">
        <v>10</v>
      </c>
      <c r="AD2424" s="28" t="s">
        <v>3056</v>
      </c>
    </row>
    <row r="2425" spans="1:30" ht="14.25" hidden="1" customHeight="1" x14ac:dyDescent="0.25">
      <c r="A2425" s="28" t="s">
        <v>28</v>
      </c>
      <c r="B2425" s="28" t="s">
        <v>5</v>
      </c>
      <c r="C2425" s="28" t="s">
        <v>375</v>
      </c>
      <c r="D2425" s="60" t="s">
        <v>333</v>
      </c>
      <c r="P2425" s="28" t="s">
        <v>325</v>
      </c>
      <c r="Q2425" s="28" t="s">
        <v>324</v>
      </c>
      <c r="AA2425" s="28" t="s">
        <v>308</v>
      </c>
      <c r="AB2425" s="53">
        <v>41066</v>
      </c>
      <c r="AC2425" s="28">
        <v>10</v>
      </c>
      <c r="AD2425" s="28" t="s">
        <v>3057</v>
      </c>
    </row>
    <row r="2426" spans="1:30" ht="14.25" hidden="1" customHeight="1" x14ac:dyDescent="0.25">
      <c r="A2426" s="28" t="s">
        <v>28</v>
      </c>
      <c r="B2426" s="28" t="s">
        <v>420</v>
      </c>
      <c r="C2426" s="28" t="s">
        <v>375</v>
      </c>
      <c r="D2426" s="60" t="s">
        <v>333</v>
      </c>
      <c r="P2426" s="28" t="s">
        <v>325</v>
      </c>
      <c r="Q2426" s="28" t="s">
        <v>324</v>
      </c>
      <c r="AA2426" s="28" t="s">
        <v>308</v>
      </c>
      <c r="AB2426" s="53">
        <v>41066</v>
      </c>
      <c r="AC2426" s="28">
        <v>10</v>
      </c>
      <c r="AD2426" s="28" t="s">
        <v>3058</v>
      </c>
    </row>
    <row r="2427" spans="1:30" ht="14.25" hidden="1" customHeight="1" x14ac:dyDescent="0.25">
      <c r="A2427" s="28" t="s">
        <v>28</v>
      </c>
      <c r="B2427" s="28" t="s">
        <v>2959</v>
      </c>
      <c r="C2427" s="28" t="s">
        <v>375</v>
      </c>
      <c r="D2427" s="60" t="s">
        <v>333</v>
      </c>
      <c r="P2427" s="28" t="s">
        <v>325</v>
      </c>
      <c r="Q2427" s="28" t="s">
        <v>324</v>
      </c>
      <c r="AA2427" s="28" t="s">
        <v>308</v>
      </c>
      <c r="AB2427" s="53">
        <v>41066</v>
      </c>
      <c r="AC2427" s="28">
        <v>10</v>
      </c>
      <c r="AD2427" s="28" t="s">
        <v>3059</v>
      </c>
    </row>
    <row r="2428" spans="1:30" ht="14.25" hidden="1" customHeight="1" x14ac:dyDescent="0.25">
      <c r="A2428" s="28" t="s">
        <v>28</v>
      </c>
      <c r="B2428" s="28" t="s">
        <v>2961</v>
      </c>
      <c r="C2428" s="28" t="s">
        <v>375</v>
      </c>
      <c r="D2428" s="60" t="s">
        <v>333</v>
      </c>
      <c r="P2428" s="28" t="s">
        <v>325</v>
      </c>
      <c r="Q2428" s="28" t="s">
        <v>324</v>
      </c>
      <c r="AA2428" s="28" t="s">
        <v>308</v>
      </c>
      <c r="AB2428" s="53">
        <v>41066</v>
      </c>
      <c r="AC2428" s="28">
        <v>10</v>
      </c>
      <c r="AD2428" s="28" t="s">
        <v>3060</v>
      </c>
    </row>
    <row r="2429" spans="1:30" ht="14.25" hidden="1" customHeight="1" x14ac:dyDescent="0.25">
      <c r="A2429" s="28" t="s">
        <v>28</v>
      </c>
      <c r="B2429" s="28" t="s">
        <v>2963</v>
      </c>
      <c r="C2429" s="28" t="s">
        <v>375</v>
      </c>
      <c r="D2429" s="60" t="s">
        <v>333</v>
      </c>
      <c r="P2429" s="28" t="s">
        <v>325</v>
      </c>
      <c r="Q2429" s="28" t="s">
        <v>324</v>
      </c>
      <c r="AA2429" s="28" t="s">
        <v>308</v>
      </c>
      <c r="AB2429" s="53">
        <v>41066</v>
      </c>
      <c r="AC2429" s="28">
        <v>10</v>
      </c>
      <c r="AD2429" s="28" t="s">
        <v>3061</v>
      </c>
    </row>
    <row r="2430" spans="1:30" ht="14.25" hidden="1" customHeight="1" x14ac:dyDescent="0.25">
      <c r="A2430" s="28" t="s">
        <v>28</v>
      </c>
      <c r="B2430" s="28" t="s">
        <v>45</v>
      </c>
      <c r="C2430" s="28" t="s">
        <v>375</v>
      </c>
      <c r="D2430" s="60" t="s">
        <v>333</v>
      </c>
      <c r="P2430" s="28" t="s">
        <v>325</v>
      </c>
      <c r="Q2430" s="28" t="s">
        <v>324</v>
      </c>
      <c r="AA2430" s="28" t="s">
        <v>308</v>
      </c>
      <c r="AB2430" s="53">
        <v>41066</v>
      </c>
      <c r="AC2430" s="28">
        <v>10</v>
      </c>
      <c r="AD2430" s="28" t="s">
        <v>3062</v>
      </c>
    </row>
    <row r="2431" spans="1:30" ht="14.25" hidden="1" customHeight="1" x14ac:dyDescent="0.25">
      <c r="A2431" s="28" t="s">
        <v>28</v>
      </c>
      <c r="B2431" s="28" t="s">
        <v>2966</v>
      </c>
      <c r="C2431" s="28" t="s">
        <v>375</v>
      </c>
      <c r="D2431" s="60" t="s">
        <v>333</v>
      </c>
      <c r="P2431" s="28" t="s">
        <v>325</v>
      </c>
      <c r="Q2431" s="28" t="s">
        <v>324</v>
      </c>
      <c r="AA2431" s="28" t="s">
        <v>308</v>
      </c>
      <c r="AB2431" s="53">
        <v>41066</v>
      </c>
      <c r="AC2431" s="28">
        <v>10</v>
      </c>
      <c r="AD2431" s="28" t="s">
        <v>3063</v>
      </c>
    </row>
    <row r="2432" spans="1:30" ht="14.25" hidden="1" customHeight="1" x14ac:dyDescent="0.25">
      <c r="A2432" s="28" t="s">
        <v>28</v>
      </c>
      <c r="B2432" s="28" t="s">
        <v>105</v>
      </c>
      <c r="C2432" s="28" t="s">
        <v>375</v>
      </c>
      <c r="D2432" s="60" t="s">
        <v>333</v>
      </c>
      <c r="P2432" s="28" t="s">
        <v>325</v>
      </c>
      <c r="Q2432" s="28" t="s">
        <v>324</v>
      </c>
      <c r="AA2432" s="28" t="s">
        <v>308</v>
      </c>
      <c r="AB2432" s="53">
        <v>41066</v>
      </c>
      <c r="AC2432" s="28">
        <v>10</v>
      </c>
      <c r="AD2432" s="28" t="s">
        <v>3064</v>
      </c>
    </row>
    <row r="2433" spans="1:30" ht="14.25" hidden="1" customHeight="1" x14ac:dyDescent="0.25">
      <c r="A2433" s="28" t="s">
        <v>28</v>
      </c>
      <c r="B2433" s="28" t="s">
        <v>2969</v>
      </c>
      <c r="C2433" s="28" t="s">
        <v>375</v>
      </c>
      <c r="D2433" s="60" t="s">
        <v>333</v>
      </c>
      <c r="P2433" s="28" t="s">
        <v>325</v>
      </c>
      <c r="Q2433" s="28" t="s">
        <v>324</v>
      </c>
      <c r="AA2433" s="28" t="s">
        <v>308</v>
      </c>
      <c r="AB2433" s="53">
        <v>41066</v>
      </c>
      <c r="AC2433" s="28">
        <v>10</v>
      </c>
      <c r="AD2433" s="28" t="s">
        <v>3065</v>
      </c>
    </row>
    <row r="2434" spans="1:30" ht="14.25" hidden="1" customHeight="1" x14ac:dyDescent="0.25">
      <c r="A2434" s="28" t="s">
        <v>28</v>
      </c>
      <c r="B2434" s="28" t="s">
        <v>2009</v>
      </c>
      <c r="C2434" s="28" t="s">
        <v>375</v>
      </c>
      <c r="D2434" s="60" t="s">
        <v>333</v>
      </c>
      <c r="P2434" s="28" t="s">
        <v>325</v>
      </c>
      <c r="Q2434" s="28" t="s">
        <v>324</v>
      </c>
      <c r="AA2434" s="28" t="s">
        <v>308</v>
      </c>
      <c r="AB2434" s="53">
        <v>41066</v>
      </c>
      <c r="AC2434" s="28">
        <v>10</v>
      </c>
      <c r="AD2434" s="28" t="s">
        <v>3066</v>
      </c>
    </row>
    <row r="2435" spans="1:30" ht="14.25" hidden="1" customHeight="1" x14ac:dyDescent="0.25">
      <c r="A2435" s="28" t="s">
        <v>28</v>
      </c>
      <c r="B2435" s="28" t="s">
        <v>2011</v>
      </c>
      <c r="C2435" s="28" t="s">
        <v>375</v>
      </c>
      <c r="D2435" s="60" t="s">
        <v>333</v>
      </c>
      <c r="P2435" s="28" t="s">
        <v>325</v>
      </c>
      <c r="Q2435" s="28" t="s">
        <v>324</v>
      </c>
      <c r="AA2435" s="28" t="s">
        <v>308</v>
      </c>
      <c r="AB2435" s="53">
        <v>41066</v>
      </c>
      <c r="AC2435" s="28">
        <v>10</v>
      </c>
      <c r="AD2435" s="28" t="s">
        <v>3067</v>
      </c>
    </row>
    <row r="2436" spans="1:30" ht="14.25" hidden="1" customHeight="1" x14ac:dyDescent="0.25">
      <c r="A2436" s="28" t="s">
        <v>28</v>
      </c>
      <c r="B2436" s="28" t="s">
        <v>2952</v>
      </c>
      <c r="C2436" s="28" t="s">
        <v>375</v>
      </c>
      <c r="D2436" s="28" t="s">
        <v>333</v>
      </c>
      <c r="E2436" s="60" t="s">
        <v>2870</v>
      </c>
      <c r="P2436" s="28" t="s">
        <v>325</v>
      </c>
      <c r="Q2436" s="28" t="s">
        <v>324</v>
      </c>
      <c r="AA2436" s="28" t="s">
        <v>308</v>
      </c>
      <c r="AB2436" s="53">
        <v>41066</v>
      </c>
      <c r="AC2436" s="28">
        <v>10</v>
      </c>
      <c r="AD2436" s="28" t="s">
        <v>3068</v>
      </c>
    </row>
    <row r="2437" spans="1:30" ht="14.25" hidden="1" customHeight="1" x14ac:dyDescent="0.25">
      <c r="A2437" s="28" t="s">
        <v>28</v>
      </c>
      <c r="B2437" s="28" t="s">
        <v>2954</v>
      </c>
      <c r="C2437" s="28" t="s">
        <v>375</v>
      </c>
      <c r="D2437" s="28" t="s">
        <v>333</v>
      </c>
      <c r="E2437" s="60" t="s">
        <v>2870</v>
      </c>
      <c r="P2437" s="28" t="s">
        <v>325</v>
      </c>
      <c r="Q2437" s="28" t="s">
        <v>324</v>
      </c>
      <c r="AA2437" s="28" t="s">
        <v>308</v>
      </c>
      <c r="AB2437" s="53">
        <v>41066</v>
      </c>
      <c r="AC2437" s="28">
        <v>10</v>
      </c>
      <c r="AD2437" s="28" t="s">
        <v>3069</v>
      </c>
    </row>
    <row r="2438" spans="1:30" ht="14.25" hidden="1" customHeight="1" x14ac:dyDescent="0.25">
      <c r="A2438" s="28" t="s">
        <v>28</v>
      </c>
      <c r="B2438" s="28" t="s">
        <v>230</v>
      </c>
      <c r="C2438" s="28" t="s">
        <v>375</v>
      </c>
      <c r="D2438" s="28" t="s">
        <v>333</v>
      </c>
      <c r="E2438" s="60" t="s">
        <v>2870</v>
      </c>
      <c r="P2438" s="28" t="s">
        <v>325</v>
      </c>
      <c r="Q2438" s="28" t="s">
        <v>324</v>
      </c>
      <c r="AA2438" s="28" t="s">
        <v>308</v>
      </c>
      <c r="AB2438" s="53">
        <v>41066</v>
      </c>
      <c r="AC2438" s="28">
        <v>10</v>
      </c>
      <c r="AD2438" s="28" t="s">
        <v>3070</v>
      </c>
    </row>
    <row r="2439" spans="1:30" ht="14.25" hidden="1" customHeight="1" x14ac:dyDescent="0.25">
      <c r="A2439" s="28" t="s">
        <v>28</v>
      </c>
      <c r="B2439" s="28" t="s">
        <v>5</v>
      </c>
      <c r="C2439" s="28" t="s">
        <v>375</v>
      </c>
      <c r="D2439" s="28" t="s">
        <v>333</v>
      </c>
      <c r="E2439" s="60" t="s">
        <v>2870</v>
      </c>
      <c r="P2439" s="28" t="s">
        <v>325</v>
      </c>
      <c r="Q2439" s="28" t="s">
        <v>324</v>
      </c>
      <c r="AA2439" s="28" t="s">
        <v>308</v>
      </c>
      <c r="AB2439" s="53">
        <v>41066</v>
      </c>
      <c r="AC2439" s="28">
        <v>10</v>
      </c>
      <c r="AD2439" s="28" t="s">
        <v>3071</v>
      </c>
    </row>
    <row r="2440" spans="1:30" ht="14.25" hidden="1" customHeight="1" x14ac:dyDescent="0.25">
      <c r="A2440" s="28" t="s">
        <v>28</v>
      </c>
      <c r="B2440" s="28" t="s">
        <v>420</v>
      </c>
      <c r="C2440" s="28" t="s">
        <v>375</v>
      </c>
      <c r="D2440" s="28" t="s">
        <v>333</v>
      </c>
      <c r="E2440" s="60" t="s">
        <v>2870</v>
      </c>
      <c r="P2440" s="28" t="s">
        <v>325</v>
      </c>
      <c r="Q2440" s="28" t="s">
        <v>324</v>
      </c>
      <c r="AA2440" s="28" t="s">
        <v>308</v>
      </c>
      <c r="AB2440" s="53">
        <v>41066</v>
      </c>
      <c r="AC2440" s="28">
        <v>10</v>
      </c>
      <c r="AD2440" s="28" t="s">
        <v>3072</v>
      </c>
    </row>
    <row r="2441" spans="1:30" ht="14.25" hidden="1" customHeight="1" x14ac:dyDescent="0.25">
      <c r="A2441" s="28" t="s">
        <v>28</v>
      </c>
      <c r="B2441" s="28" t="s">
        <v>2959</v>
      </c>
      <c r="C2441" s="28" t="s">
        <v>375</v>
      </c>
      <c r="D2441" s="28" t="s">
        <v>333</v>
      </c>
      <c r="E2441" s="60" t="s">
        <v>2870</v>
      </c>
      <c r="P2441" s="28" t="s">
        <v>325</v>
      </c>
      <c r="Q2441" s="28" t="s">
        <v>324</v>
      </c>
      <c r="AA2441" s="28" t="s">
        <v>308</v>
      </c>
      <c r="AB2441" s="53">
        <v>41066</v>
      </c>
      <c r="AC2441" s="28">
        <v>10</v>
      </c>
      <c r="AD2441" s="28" t="s">
        <v>3073</v>
      </c>
    </row>
    <row r="2442" spans="1:30" ht="14.25" hidden="1" customHeight="1" x14ac:dyDescent="0.25">
      <c r="A2442" s="28" t="s">
        <v>28</v>
      </c>
      <c r="B2442" s="28" t="s">
        <v>2961</v>
      </c>
      <c r="C2442" s="28" t="s">
        <v>375</v>
      </c>
      <c r="D2442" s="28" t="s">
        <v>333</v>
      </c>
      <c r="E2442" s="60" t="s">
        <v>2870</v>
      </c>
      <c r="P2442" s="28" t="s">
        <v>325</v>
      </c>
      <c r="Q2442" s="28" t="s">
        <v>324</v>
      </c>
      <c r="AA2442" s="28" t="s">
        <v>308</v>
      </c>
      <c r="AB2442" s="53">
        <v>41066</v>
      </c>
      <c r="AC2442" s="28">
        <v>10</v>
      </c>
      <c r="AD2442" s="28" t="s">
        <v>3074</v>
      </c>
    </row>
    <row r="2443" spans="1:30" ht="14.25" hidden="1" customHeight="1" x14ac:dyDescent="0.25">
      <c r="A2443" s="28" t="s">
        <v>28</v>
      </c>
      <c r="B2443" s="28" t="s">
        <v>2963</v>
      </c>
      <c r="C2443" s="28" t="s">
        <v>375</v>
      </c>
      <c r="D2443" s="28" t="s">
        <v>333</v>
      </c>
      <c r="E2443" s="60" t="s">
        <v>2870</v>
      </c>
      <c r="P2443" s="28" t="s">
        <v>325</v>
      </c>
      <c r="Q2443" s="28" t="s">
        <v>324</v>
      </c>
      <c r="AA2443" s="28" t="s">
        <v>308</v>
      </c>
      <c r="AB2443" s="53">
        <v>41066</v>
      </c>
      <c r="AC2443" s="28">
        <v>10</v>
      </c>
      <c r="AD2443" s="28" t="s">
        <v>3075</v>
      </c>
    </row>
    <row r="2444" spans="1:30" ht="14.25" hidden="1" customHeight="1" x14ac:dyDescent="0.25">
      <c r="A2444" s="28" t="s">
        <v>28</v>
      </c>
      <c r="B2444" s="28" t="s">
        <v>45</v>
      </c>
      <c r="C2444" s="28" t="s">
        <v>375</v>
      </c>
      <c r="D2444" s="28" t="s">
        <v>333</v>
      </c>
      <c r="E2444" s="60" t="s">
        <v>2870</v>
      </c>
      <c r="P2444" s="28" t="s">
        <v>325</v>
      </c>
      <c r="Q2444" s="28" t="s">
        <v>324</v>
      </c>
      <c r="AA2444" s="28" t="s">
        <v>308</v>
      </c>
      <c r="AB2444" s="53">
        <v>41066</v>
      </c>
      <c r="AC2444" s="28">
        <v>10</v>
      </c>
      <c r="AD2444" s="28" t="s">
        <v>3076</v>
      </c>
    </row>
    <row r="2445" spans="1:30" ht="14.25" hidden="1" customHeight="1" x14ac:dyDescent="0.25">
      <c r="A2445" s="28" t="s">
        <v>28</v>
      </c>
      <c r="B2445" s="28" t="s">
        <v>2966</v>
      </c>
      <c r="C2445" s="28" t="s">
        <v>375</v>
      </c>
      <c r="D2445" s="28" t="s">
        <v>333</v>
      </c>
      <c r="E2445" s="60" t="s">
        <v>2870</v>
      </c>
      <c r="P2445" s="28" t="s">
        <v>325</v>
      </c>
      <c r="Q2445" s="28" t="s">
        <v>324</v>
      </c>
      <c r="AA2445" s="28" t="s">
        <v>308</v>
      </c>
      <c r="AB2445" s="53">
        <v>41066</v>
      </c>
      <c r="AC2445" s="28">
        <v>10</v>
      </c>
      <c r="AD2445" s="28" t="s">
        <v>3077</v>
      </c>
    </row>
    <row r="2446" spans="1:30" ht="14.25" hidden="1" customHeight="1" x14ac:dyDescent="0.25">
      <c r="A2446" s="28" t="s">
        <v>28</v>
      </c>
      <c r="B2446" s="28" t="s">
        <v>105</v>
      </c>
      <c r="C2446" s="28" t="s">
        <v>375</v>
      </c>
      <c r="D2446" s="28" t="s">
        <v>333</v>
      </c>
      <c r="E2446" s="60" t="s">
        <v>2870</v>
      </c>
      <c r="P2446" s="28" t="s">
        <v>325</v>
      </c>
      <c r="Q2446" s="28" t="s">
        <v>324</v>
      </c>
      <c r="AA2446" s="28" t="s">
        <v>308</v>
      </c>
      <c r="AB2446" s="53">
        <v>41066</v>
      </c>
      <c r="AC2446" s="28">
        <v>10</v>
      </c>
      <c r="AD2446" s="28" t="s">
        <v>3078</v>
      </c>
    </row>
    <row r="2447" spans="1:30" ht="14.25" hidden="1" customHeight="1" x14ac:dyDescent="0.25">
      <c r="A2447" s="28" t="s">
        <v>28</v>
      </c>
      <c r="B2447" s="28" t="s">
        <v>2969</v>
      </c>
      <c r="C2447" s="28" t="s">
        <v>375</v>
      </c>
      <c r="D2447" s="28" t="s">
        <v>333</v>
      </c>
      <c r="E2447" s="60" t="s">
        <v>2870</v>
      </c>
      <c r="P2447" s="28" t="s">
        <v>325</v>
      </c>
      <c r="Q2447" s="28" t="s">
        <v>324</v>
      </c>
      <c r="AA2447" s="28" t="s">
        <v>308</v>
      </c>
      <c r="AB2447" s="53">
        <v>41066</v>
      </c>
      <c r="AC2447" s="28">
        <v>10</v>
      </c>
      <c r="AD2447" s="28" t="s">
        <v>3079</v>
      </c>
    </row>
    <row r="2448" spans="1:30" ht="14.25" hidden="1" customHeight="1" x14ac:dyDescent="0.25">
      <c r="A2448" s="28" t="s">
        <v>28</v>
      </c>
      <c r="B2448" s="28" t="s">
        <v>2009</v>
      </c>
      <c r="C2448" s="28" t="s">
        <v>375</v>
      </c>
      <c r="D2448" s="28" t="s">
        <v>333</v>
      </c>
      <c r="E2448" s="60" t="s">
        <v>2870</v>
      </c>
      <c r="P2448" s="28" t="s">
        <v>325</v>
      </c>
      <c r="Q2448" s="28" t="s">
        <v>324</v>
      </c>
      <c r="AA2448" s="28" t="s">
        <v>308</v>
      </c>
      <c r="AB2448" s="53">
        <v>41066</v>
      </c>
      <c r="AC2448" s="28">
        <v>10</v>
      </c>
      <c r="AD2448" s="28" t="s">
        <v>3080</v>
      </c>
    </row>
    <row r="2449" spans="1:30" ht="14.25" hidden="1" customHeight="1" x14ac:dyDescent="0.25">
      <c r="A2449" s="28" t="s">
        <v>28</v>
      </c>
      <c r="B2449" s="28" t="s">
        <v>2011</v>
      </c>
      <c r="C2449" s="28" t="s">
        <v>375</v>
      </c>
      <c r="D2449" s="28" t="s">
        <v>333</v>
      </c>
      <c r="E2449" s="60" t="s">
        <v>2870</v>
      </c>
      <c r="P2449" s="28" t="s">
        <v>325</v>
      </c>
      <c r="Q2449" s="28" t="s">
        <v>324</v>
      </c>
      <c r="AA2449" s="28" t="s">
        <v>308</v>
      </c>
      <c r="AB2449" s="53">
        <v>41066</v>
      </c>
      <c r="AC2449" s="28">
        <v>10</v>
      </c>
      <c r="AD2449" s="28" t="s">
        <v>3081</v>
      </c>
    </row>
    <row r="2450" spans="1:30" ht="14.25" hidden="1" customHeight="1" x14ac:dyDescent="0.25">
      <c r="A2450" s="28" t="s">
        <v>28</v>
      </c>
      <c r="B2450" s="28" t="s">
        <v>2952</v>
      </c>
      <c r="C2450" s="28" t="s">
        <v>375</v>
      </c>
      <c r="D2450" s="28" t="s">
        <v>333</v>
      </c>
      <c r="E2450" s="28" t="s">
        <v>2870</v>
      </c>
      <c r="G2450" s="60" t="s">
        <v>331</v>
      </c>
      <c r="P2450" s="28" t="s">
        <v>325</v>
      </c>
      <c r="Q2450" s="28" t="s">
        <v>324</v>
      </c>
      <c r="AA2450" s="28" t="s">
        <v>308</v>
      </c>
      <c r="AB2450" s="53">
        <v>41066</v>
      </c>
      <c r="AC2450" s="28">
        <v>10</v>
      </c>
      <c r="AD2450" s="28" t="s">
        <v>3082</v>
      </c>
    </row>
    <row r="2451" spans="1:30" ht="14.25" hidden="1" customHeight="1" x14ac:dyDescent="0.25">
      <c r="A2451" s="28" t="s">
        <v>28</v>
      </c>
      <c r="B2451" s="28" t="s">
        <v>2954</v>
      </c>
      <c r="C2451" s="28" t="s">
        <v>375</v>
      </c>
      <c r="D2451" s="28" t="s">
        <v>333</v>
      </c>
      <c r="E2451" s="28" t="s">
        <v>2870</v>
      </c>
      <c r="G2451" s="60" t="s">
        <v>331</v>
      </c>
      <c r="P2451" s="28" t="s">
        <v>325</v>
      </c>
      <c r="Q2451" s="28" t="s">
        <v>324</v>
      </c>
      <c r="AA2451" s="28" t="s">
        <v>308</v>
      </c>
      <c r="AB2451" s="53">
        <v>41066</v>
      </c>
      <c r="AC2451" s="28">
        <v>10</v>
      </c>
      <c r="AD2451" s="28" t="s">
        <v>3083</v>
      </c>
    </row>
    <row r="2452" spans="1:30" ht="14.25" hidden="1" customHeight="1" x14ac:dyDescent="0.25">
      <c r="A2452" s="28" t="s">
        <v>28</v>
      </c>
      <c r="B2452" s="28" t="s">
        <v>230</v>
      </c>
      <c r="C2452" s="28" t="s">
        <v>375</v>
      </c>
      <c r="D2452" s="28" t="s">
        <v>333</v>
      </c>
      <c r="E2452" s="28" t="s">
        <v>2870</v>
      </c>
      <c r="G2452" s="60" t="s">
        <v>331</v>
      </c>
      <c r="P2452" s="28" t="s">
        <v>325</v>
      </c>
      <c r="Q2452" s="28" t="s">
        <v>324</v>
      </c>
      <c r="AA2452" s="28" t="s">
        <v>308</v>
      </c>
      <c r="AB2452" s="53">
        <v>41066</v>
      </c>
      <c r="AC2452" s="28">
        <v>10</v>
      </c>
      <c r="AD2452" s="28" t="s">
        <v>3084</v>
      </c>
    </row>
    <row r="2453" spans="1:30" ht="14.25" hidden="1" customHeight="1" x14ac:dyDescent="0.25">
      <c r="A2453" s="28" t="s">
        <v>28</v>
      </c>
      <c r="B2453" s="28" t="s">
        <v>5</v>
      </c>
      <c r="C2453" s="28" t="s">
        <v>375</v>
      </c>
      <c r="D2453" s="28" t="s">
        <v>333</v>
      </c>
      <c r="E2453" s="28" t="s">
        <v>2870</v>
      </c>
      <c r="G2453" s="60" t="s">
        <v>331</v>
      </c>
      <c r="P2453" s="28" t="s">
        <v>325</v>
      </c>
      <c r="Q2453" s="28" t="s">
        <v>324</v>
      </c>
      <c r="AA2453" s="28" t="s">
        <v>308</v>
      </c>
      <c r="AB2453" s="53">
        <v>41066</v>
      </c>
      <c r="AC2453" s="28">
        <v>10</v>
      </c>
      <c r="AD2453" s="28" t="s">
        <v>3085</v>
      </c>
    </row>
    <row r="2454" spans="1:30" ht="14.25" hidden="1" customHeight="1" x14ac:dyDescent="0.25">
      <c r="A2454" s="28" t="s">
        <v>28</v>
      </c>
      <c r="B2454" s="28" t="s">
        <v>420</v>
      </c>
      <c r="C2454" s="28" t="s">
        <v>375</v>
      </c>
      <c r="D2454" s="28" t="s">
        <v>333</v>
      </c>
      <c r="E2454" s="28" t="s">
        <v>2870</v>
      </c>
      <c r="G2454" s="60" t="s">
        <v>331</v>
      </c>
      <c r="P2454" s="28" t="s">
        <v>325</v>
      </c>
      <c r="Q2454" s="28" t="s">
        <v>324</v>
      </c>
      <c r="AA2454" s="28" t="s">
        <v>308</v>
      </c>
      <c r="AB2454" s="53">
        <v>41066</v>
      </c>
      <c r="AC2454" s="28">
        <v>10</v>
      </c>
      <c r="AD2454" s="28" t="s">
        <v>3086</v>
      </c>
    </row>
    <row r="2455" spans="1:30" ht="14.25" hidden="1" customHeight="1" x14ac:dyDescent="0.25">
      <c r="A2455" s="28" t="s">
        <v>28</v>
      </c>
      <c r="B2455" s="28" t="s">
        <v>2959</v>
      </c>
      <c r="C2455" s="28" t="s">
        <v>375</v>
      </c>
      <c r="D2455" s="28" t="s">
        <v>333</v>
      </c>
      <c r="E2455" s="28" t="s">
        <v>2870</v>
      </c>
      <c r="G2455" s="60" t="s">
        <v>331</v>
      </c>
      <c r="P2455" s="28" t="s">
        <v>325</v>
      </c>
      <c r="Q2455" s="28" t="s">
        <v>324</v>
      </c>
      <c r="AA2455" s="28" t="s">
        <v>308</v>
      </c>
      <c r="AB2455" s="53">
        <v>41066</v>
      </c>
      <c r="AC2455" s="28">
        <v>10</v>
      </c>
      <c r="AD2455" s="28" t="s">
        <v>3087</v>
      </c>
    </row>
    <row r="2456" spans="1:30" ht="14.25" hidden="1" customHeight="1" x14ac:dyDescent="0.25">
      <c r="A2456" s="28" t="s">
        <v>28</v>
      </c>
      <c r="B2456" s="28" t="s">
        <v>2961</v>
      </c>
      <c r="C2456" s="28" t="s">
        <v>375</v>
      </c>
      <c r="D2456" s="28" t="s">
        <v>333</v>
      </c>
      <c r="E2456" s="28" t="s">
        <v>2870</v>
      </c>
      <c r="G2456" s="60" t="s">
        <v>331</v>
      </c>
      <c r="P2456" s="28" t="s">
        <v>325</v>
      </c>
      <c r="Q2456" s="28" t="s">
        <v>324</v>
      </c>
      <c r="AA2456" s="28" t="s">
        <v>308</v>
      </c>
      <c r="AB2456" s="53">
        <v>41066</v>
      </c>
      <c r="AC2456" s="28">
        <v>10</v>
      </c>
      <c r="AD2456" s="28" t="s">
        <v>3088</v>
      </c>
    </row>
    <row r="2457" spans="1:30" ht="14.25" hidden="1" customHeight="1" x14ac:dyDescent="0.25">
      <c r="A2457" s="28" t="s">
        <v>28</v>
      </c>
      <c r="B2457" s="28" t="s">
        <v>2963</v>
      </c>
      <c r="C2457" s="28" t="s">
        <v>375</v>
      </c>
      <c r="D2457" s="28" t="s">
        <v>333</v>
      </c>
      <c r="E2457" s="28" t="s">
        <v>2870</v>
      </c>
      <c r="G2457" s="60" t="s">
        <v>331</v>
      </c>
      <c r="P2457" s="28" t="s">
        <v>325</v>
      </c>
      <c r="Q2457" s="28" t="s">
        <v>324</v>
      </c>
      <c r="AA2457" s="28" t="s">
        <v>308</v>
      </c>
      <c r="AB2457" s="53">
        <v>41066</v>
      </c>
      <c r="AC2457" s="28">
        <v>10</v>
      </c>
      <c r="AD2457" s="28" t="s">
        <v>3089</v>
      </c>
    </row>
    <row r="2458" spans="1:30" ht="14.25" hidden="1" customHeight="1" x14ac:dyDescent="0.25">
      <c r="A2458" s="28" t="s">
        <v>28</v>
      </c>
      <c r="B2458" s="28" t="s">
        <v>45</v>
      </c>
      <c r="C2458" s="28" t="s">
        <v>375</v>
      </c>
      <c r="D2458" s="28" t="s">
        <v>333</v>
      </c>
      <c r="E2458" s="28" t="s">
        <v>2870</v>
      </c>
      <c r="G2458" s="60" t="s">
        <v>331</v>
      </c>
      <c r="P2458" s="28" t="s">
        <v>325</v>
      </c>
      <c r="Q2458" s="28" t="s">
        <v>324</v>
      </c>
      <c r="AA2458" s="28" t="s">
        <v>308</v>
      </c>
      <c r="AB2458" s="53">
        <v>41066</v>
      </c>
      <c r="AC2458" s="28">
        <v>10</v>
      </c>
      <c r="AD2458" s="28" t="s">
        <v>3090</v>
      </c>
    </row>
    <row r="2459" spans="1:30" ht="14.25" hidden="1" customHeight="1" x14ac:dyDescent="0.25">
      <c r="A2459" s="28" t="s">
        <v>28</v>
      </c>
      <c r="B2459" s="28" t="s">
        <v>2966</v>
      </c>
      <c r="C2459" s="28" t="s">
        <v>375</v>
      </c>
      <c r="D2459" s="28" t="s">
        <v>333</v>
      </c>
      <c r="E2459" s="28" t="s">
        <v>2870</v>
      </c>
      <c r="G2459" s="60" t="s">
        <v>331</v>
      </c>
      <c r="P2459" s="28" t="s">
        <v>325</v>
      </c>
      <c r="Q2459" s="28" t="s">
        <v>324</v>
      </c>
      <c r="AA2459" s="28" t="s">
        <v>308</v>
      </c>
      <c r="AB2459" s="53">
        <v>41066</v>
      </c>
      <c r="AC2459" s="28">
        <v>10</v>
      </c>
      <c r="AD2459" s="28" t="s">
        <v>3091</v>
      </c>
    </row>
    <row r="2460" spans="1:30" ht="14.25" hidden="1" customHeight="1" x14ac:dyDescent="0.25">
      <c r="A2460" s="28" t="s">
        <v>28</v>
      </c>
      <c r="B2460" s="28" t="s">
        <v>105</v>
      </c>
      <c r="C2460" s="28" t="s">
        <v>375</v>
      </c>
      <c r="D2460" s="28" t="s">
        <v>333</v>
      </c>
      <c r="E2460" s="28" t="s">
        <v>2870</v>
      </c>
      <c r="G2460" s="60" t="s">
        <v>331</v>
      </c>
      <c r="P2460" s="28" t="s">
        <v>325</v>
      </c>
      <c r="Q2460" s="28" t="s">
        <v>324</v>
      </c>
      <c r="AA2460" s="28" t="s">
        <v>308</v>
      </c>
      <c r="AB2460" s="53">
        <v>41066</v>
      </c>
      <c r="AC2460" s="28">
        <v>10</v>
      </c>
      <c r="AD2460" s="28" t="s">
        <v>3092</v>
      </c>
    </row>
    <row r="2461" spans="1:30" ht="14.25" hidden="1" customHeight="1" x14ac:dyDescent="0.25">
      <c r="A2461" s="28" t="s">
        <v>28</v>
      </c>
      <c r="B2461" s="28" t="s">
        <v>2969</v>
      </c>
      <c r="C2461" s="28" t="s">
        <v>375</v>
      </c>
      <c r="D2461" s="28" t="s">
        <v>333</v>
      </c>
      <c r="E2461" s="28" t="s">
        <v>2870</v>
      </c>
      <c r="G2461" s="60" t="s">
        <v>331</v>
      </c>
      <c r="P2461" s="28" t="s">
        <v>325</v>
      </c>
      <c r="Q2461" s="28" t="s">
        <v>324</v>
      </c>
      <c r="AA2461" s="28" t="s">
        <v>308</v>
      </c>
      <c r="AB2461" s="53">
        <v>41066</v>
      </c>
      <c r="AC2461" s="28">
        <v>10</v>
      </c>
      <c r="AD2461" s="28" t="s">
        <v>3093</v>
      </c>
    </row>
    <row r="2462" spans="1:30" ht="14.25" hidden="1" customHeight="1" x14ac:dyDescent="0.25">
      <c r="A2462" s="28" t="s">
        <v>28</v>
      </c>
      <c r="B2462" s="28" t="s">
        <v>2009</v>
      </c>
      <c r="C2462" s="28" t="s">
        <v>375</v>
      </c>
      <c r="D2462" s="28" t="s">
        <v>333</v>
      </c>
      <c r="E2462" s="28" t="s">
        <v>2870</v>
      </c>
      <c r="G2462" s="60" t="s">
        <v>331</v>
      </c>
      <c r="P2462" s="28" t="s">
        <v>325</v>
      </c>
      <c r="Q2462" s="28" t="s">
        <v>324</v>
      </c>
      <c r="AA2462" s="28" t="s">
        <v>308</v>
      </c>
      <c r="AB2462" s="53">
        <v>41066</v>
      </c>
      <c r="AC2462" s="28">
        <v>10</v>
      </c>
      <c r="AD2462" s="28" t="s">
        <v>3094</v>
      </c>
    </row>
    <row r="2463" spans="1:30" ht="14.25" hidden="1" customHeight="1" x14ac:dyDescent="0.25">
      <c r="A2463" s="28" t="s">
        <v>28</v>
      </c>
      <c r="B2463" s="28" t="s">
        <v>2011</v>
      </c>
      <c r="C2463" s="28" t="s">
        <v>375</v>
      </c>
      <c r="D2463" s="28" t="s">
        <v>333</v>
      </c>
      <c r="E2463" s="28" t="s">
        <v>2870</v>
      </c>
      <c r="G2463" s="60" t="s">
        <v>331</v>
      </c>
      <c r="P2463" s="28" t="s">
        <v>325</v>
      </c>
      <c r="Q2463" s="28" t="s">
        <v>324</v>
      </c>
      <c r="AA2463" s="28" t="s">
        <v>308</v>
      </c>
      <c r="AB2463" s="53">
        <v>41066</v>
      </c>
      <c r="AC2463" s="28">
        <v>10</v>
      </c>
      <c r="AD2463" s="28" t="s">
        <v>3095</v>
      </c>
    </row>
    <row r="2464" spans="1:30" ht="14.25" hidden="1" customHeight="1" x14ac:dyDescent="0.25">
      <c r="A2464" s="28" t="s">
        <v>28</v>
      </c>
      <c r="B2464" s="28" t="s">
        <v>2952</v>
      </c>
      <c r="C2464" s="28" t="s">
        <v>375</v>
      </c>
      <c r="D2464" s="28" t="s">
        <v>333</v>
      </c>
      <c r="E2464" s="28" t="s">
        <v>2870</v>
      </c>
      <c r="G2464" s="28" t="s">
        <v>331</v>
      </c>
      <c r="H2464" s="60" t="s">
        <v>619</v>
      </c>
      <c r="P2464" s="28" t="s">
        <v>325</v>
      </c>
      <c r="Q2464" s="28" t="s">
        <v>324</v>
      </c>
      <c r="AA2464" s="28" t="s">
        <v>308</v>
      </c>
      <c r="AB2464" s="53">
        <v>41066</v>
      </c>
      <c r="AC2464" s="28">
        <v>10</v>
      </c>
      <c r="AD2464" s="28" t="s">
        <v>3096</v>
      </c>
    </row>
    <row r="2465" spans="1:30" ht="14.25" hidden="1" customHeight="1" x14ac:dyDescent="0.25">
      <c r="A2465" s="28" t="s">
        <v>28</v>
      </c>
      <c r="B2465" s="28" t="s">
        <v>2954</v>
      </c>
      <c r="C2465" s="28" t="s">
        <v>375</v>
      </c>
      <c r="D2465" s="28" t="s">
        <v>333</v>
      </c>
      <c r="E2465" s="28" t="s">
        <v>2870</v>
      </c>
      <c r="G2465" s="28" t="s">
        <v>331</v>
      </c>
      <c r="H2465" s="60" t="s">
        <v>1267</v>
      </c>
      <c r="P2465" s="28" t="s">
        <v>325</v>
      </c>
      <c r="Q2465" s="28" t="s">
        <v>324</v>
      </c>
      <c r="AA2465" s="28" t="s">
        <v>308</v>
      </c>
      <c r="AB2465" s="53">
        <v>41066</v>
      </c>
      <c r="AC2465" s="28">
        <v>10</v>
      </c>
      <c r="AD2465" s="28" t="s">
        <v>3097</v>
      </c>
    </row>
    <row r="2466" spans="1:30" ht="14.25" hidden="1" customHeight="1" x14ac:dyDescent="0.25">
      <c r="A2466" s="28" t="s">
        <v>28</v>
      </c>
      <c r="B2466" s="28" t="s">
        <v>230</v>
      </c>
      <c r="C2466" s="28" t="s">
        <v>375</v>
      </c>
      <c r="D2466" s="28" t="s">
        <v>333</v>
      </c>
      <c r="E2466" s="28" t="s">
        <v>2870</v>
      </c>
      <c r="G2466" s="28" t="s">
        <v>331</v>
      </c>
      <c r="H2466" s="60" t="s">
        <v>724</v>
      </c>
      <c r="P2466" s="28" t="s">
        <v>325</v>
      </c>
      <c r="Q2466" s="28" t="s">
        <v>324</v>
      </c>
      <c r="AA2466" s="28" t="s">
        <v>308</v>
      </c>
      <c r="AB2466" s="53">
        <v>41066</v>
      </c>
      <c r="AC2466" s="28">
        <v>10</v>
      </c>
      <c r="AD2466" s="28" t="s">
        <v>3098</v>
      </c>
    </row>
    <row r="2467" spans="1:30" ht="14.25" hidden="1" customHeight="1" x14ac:dyDescent="0.25">
      <c r="A2467" s="28" t="s">
        <v>28</v>
      </c>
      <c r="B2467" s="28" t="s">
        <v>5</v>
      </c>
      <c r="C2467" s="28" t="s">
        <v>375</v>
      </c>
      <c r="D2467" s="28" t="s">
        <v>333</v>
      </c>
      <c r="E2467" s="28" t="s">
        <v>2870</v>
      </c>
      <c r="G2467" s="28" t="s">
        <v>331</v>
      </c>
      <c r="H2467" s="60" t="s">
        <v>1267</v>
      </c>
      <c r="P2467" s="28" t="s">
        <v>325</v>
      </c>
      <c r="Q2467" s="28" t="s">
        <v>324</v>
      </c>
      <c r="AA2467" s="28" t="s">
        <v>308</v>
      </c>
      <c r="AB2467" s="53">
        <v>41066</v>
      </c>
      <c r="AC2467" s="28">
        <v>10</v>
      </c>
      <c r="AD2467" s="28" t="s">
        <v>3099</v>
      </c>
    </row>
    <row r="2468" spans="1:30" ht="14.25" hidden="1" customHeight="1" x14ac:dyDescent="0.25">
      <c r="A2468" s="28" t="s">
        <v>28</v>
      </c>
      <c r="B2468" s="28" t="s">
        <v>420</v>
      </c>
      <c r="C2468" s="28" t="s">
        <v>375</v>
      </c>
      <c r="D2468" s="28" t="s">
        <v>333</v>
      </c>
      <c r="E2468" s="28" t="s">
        <v>2870</v>
      </c>
      <c r="G2468" s="28" t="s">
        <v>331</v>
      </c>
      <c r="H2468" s="60" t="s">
        <v>748</v>
      </c>
      <c r="P2468" s="28" t="s">
        <v>325</v>
      </c>
      <c r="Q2468" s="28" t="s">
        <v>324</v>
      </c>
      <c r="AA2468" s="28" t="s">
        <v>308</v>
      </c>
      <c r="AB2468" s="53">
        <v>41066</v>
      </c>
      <c r="AC2468" s="28">
        <v>10</v>
      </c>
      <c r="AD2468" s="28" t="s">
        <v>3100</v>
      </c>
    </row>
    <row r="2469" spans="1:30" ht="14.25" hidden="1" customHeight="1" x14ac:dyDescent="0.25">
      <c r="A2469" s="28" t="s">
        <v>28</v>
      </c>
      <c r="B2469" s="28" t="s">
        <v>2959</v>
      </c>
      <c r="C2469" s="28" t="s">
        <v>375</v>
      </c>
      <c r="D2469" s="28" t="s">
        <v>333</v>
      </c>
      <c r="E2469" s="28" t="s">
        <v>2870</v>
      </c>
      <c r="G2469" s="28" t="s">
        <v>331</v>
      </c>
      <c r="H2469" s="60" t="s">
        <v>547</v>
      </c>
      <c r="P2469" s="28" t="s">
        <v>325</v>
      </c>
      <c r="Q2469" s="28" t="s">
        <v>324</v>
      </c>
      <c r="AA2469" s="28" t="s">
        <v>308</v>
      </c>
      <c r="AB2469" s="53">
        <v>41066</v>
      </c>
      <c r="AC2469" s="28">
        <v>10</v>
      </c>
      <c r="AD2469" s="28" t="s">
        <v>3101</v>
      </c>
    </row>
    <row r="2470" spans="1:30" ht="14.25" hidden="1" customHeight="1" x14ac:dyDescent="0.25">
      <c r="A2470" s="28" t="s">
        <v>28</v>
      </c>
      <c r="B2470" s="28" t="s">
        <v>2961</v>
      </c>
      <c r="C2470" s="28" t="s">
        <v>375</v>
      </c>
      <c r="D2470" s="28" t="s">
        <v>333</v>
      </c>
      <c r="E2470" s="28" t="s">
        <v>2870</v>
      </c>
      <c r="G2470" s="28" t="s">
        <v>331</v>
      </c>
      <c r="H2470" s="60" t="s">
        <v>539</v>
      </c>
      <c r="P2470" s="28" t="s">
        <v>325</v>
      </c>
      <c r="Q2470" s="28" t="s">
        <v>324</v>
      </c>
      <c r="AA2470" s="28" t="s">
        <v>308</v>
      </c>
      <c r="AB2470" s="53">
        <v>41066</v>
      </c>
      <c r="AC2470" s="28">
        <v>10</v>
      </c>
      <c r="AD2470" s="28" t="s">
        <v>3102</v>
      </c>
    </row>
    <row r="2471" spans="1:30" ht="14.25" hidden="1" customHeight="1" x14ac:dyDescent="0.25">
      <c r="A2471" s="28" t="s">
        <v>28</v>
      </c>
      <c r="B2471" s="28" t="s">
        <v>2963</v>
      </c>
      <c r="C2471" s="28" t="s">
        <v>375</v>
      </c>
      <c r="D2471" s="28" t="s">
        <v>333</v>
      </c>
      <c r="E2471" s="28" t="s">
        <v>2870</v>
      </c>
      <c r="G2471" s="28" t="s">
        <v>331</v>
      </c>
      <c r="H2471" s="60" t="s">
        <v>748</v>
      </c>
      <c r="P2471" s="28" t="s">
        <v>325</v>
      </c>
      <c r="Q2471" s="28" t="s">
        <v>324</v>
      </c>
      <c r="AA2471" s="28" t="s">
        <v>308</v>
      </c>
      <c r="AB2471" s="53">
        <v>41066</v>
      </c>
      <c r="AC2471" s="28">
        <v>10</v>
      </c>
      <c r="AD2471" s="28" t="s">
        <v>3103</v>
      </c>
    </row>
    <row r="2472" spans="1:30" ht="14.25" hidden="1" customHeight="1" x14ac:dyDescent="0.25">
      <c r="A2472" s="28" t="s">
        <v>28</v>
      </c>
      <c r="B2472" s="28" t="s">
        <v>45</v>
      </c>
      <c r="C2472" s="28" t="s">
        <v>375</v>
      </c>
      <c r="D2472" s="28" t="s">
        <v>333</v>
      </c>
      <c r="E2472" s="28" t="s">
        <v>2870</v>
      </c>
      <c r="G2472" s="28" t="s">
        <v>331</v>
      </c>
      <c r="H2472" s="60" t="s">
        <v>539</v>
      </c>
      <c r="P2472" s="28" t="s">
        <v>325</v>
      </c>
      <c r="Q2472" s="28" t="s">
        <v>324</v>
      </c>
      <c r="AA2472" s="28" t="s">
        <v>308</v>
      </c>
      <c r="AB2472" s="53">
        <v>41066</v>
      </c>
      <c r="AC2472" s="28">
        <v>10</v>
      </c>
      <c r="AD2472" s="28" t="s">
        <v>3104</v>
      </c>
    </row>
    <row r="2473" spans="1:30" ht="14.25" hidden="1" customHeight="1" x14ac:dyDescent="0.25">
      <c r="A2473" s="28" t="s">
        <v>28</v>
      </c>
      <c r="B2473" s="28" t="s">
        <v>2966</v>
      </c>
      <c r="C2473" s="28" t="s">
        <v>375</v>
      </c>
      <c r="D2473" s="28" t="s">
        <v>333</v>
      </c>
      <c r="E2473" s="28" t="s">
        <v>2870</v>
      </c>
      <c r="G2473" s="28" t="s">
        <v>331</v>
      </c>
      <c r="H2473" s="60" t="s">
        <v>724</v>
      </c>
      <c r="P2473" s="28" t="s">
        <v>325</v>
      </c>
      <c r="Q2473" s="28" t="s">
        <v>324</v>
      </c>
      <c r="AA2473" s="28" t="s">
        <v>308</v>
      </c>
      <c r="AB2473" s="53">
        <v>41066</v>
      </c>
      <c r="AC2473" s="28">
        <v>10</v>
      </c>
      <c r="AD2473" s="28" t="s">
        <v>3105</v>
      </c>
    </row>
    <row r="2474" spans="1:30" ht="14.25" hidden="1" customHeight="1" x14ac:dyDescent="0.25">
      <c r="A2474" s="28" t="s">
        <v>28</v>
      </c>
      <c r="B2474" s="28" t="s">
        <v>105</v>
      </c>
      <c r="C2474" s="28" t="s">
        <v>375</v>
      </c>
      <c r="D2474" s="28" t="s">
        <v>333</v>
      </c>
      <c r="E2474" s="28" t="s">
        <v>2870</v>
      </c>
      <c r="G2474" s="28" t="s">
        <v>331</v>
      </c>
      <c r="H2474" s="60" t="s">
        <v>545</v>
      </c>
      <c r="P2474" s="28" t="s">
        <v>325</v>
      </c>
      <c r="Q2474" s="28" t="s">
        <v>324</v>
      </c>
      <c r="AA2474" s="28" t="s">
        <v>308</v>
      </c>
      <c r="AB2474" s="53">
        <v>41066</v>
      </c>
      <c r="AC2474" s="28">
        <v>10</v>
      </c>
      <c r="AD2474" s="28" t="s">
        <v>3106</v>
      </c>
    </row>
    <row r="2475" spans="1:30" ht="14.25" hidden="1" customHeight="1" x14ac:dyDescent="0.25">
      <c r="A2475" s="28" t="s">
        <v>28</v>
      </c>
      <c r="B2475" s="28" t="s">
        <v>2969</v>
      </c>
      <c r="C2475" s="28" t="s">
        <v>375</v>
      </c>
      <c r="D2475" s="28" t="s">
        <v>333</v>
      </c>
      <c r="E2475" s="28" t="s">
        <v>2870</v>
      </c>
      <c r="G2475" s="28" t="s">
        <v>331</v>
      </c>
      <c r="H2475" s="60" t="s">
        <v>545</v>
      </c>
      <c r="P2475" s="28" t="s">
        <v>325</v>
      </c>
      <c r="Q2475" s="28" t="s">
        <v>324</v>
      </c>
      <c r="AA2475" s="28" t="s">
        <v>308</v>
      </c>
      <c r="AB2475" s="53">
        <v>41066</v>
      </c>
      <c r="AC2475" s="28">
        <v>10</v>
      </c>
      <c r="AD2475" s="28" t="s">
        <v>3107</v>
      </c>
    </row>
    <row r="2476" spans="1:30" ht="14.25" hidden="1" customHeight="1" x14ac:dyDescent="0.25">
      <c r="A2476" s="28" t="s">
        <v>28</v>
      </c>
      <c r="B2476" s="28" t="s">
        <v>2009</v>
      </c>
      <c r="C2476" s="28" t="s">
        <v>375</v>
      </c>
      <c r="D2476" s="28" t="s">
        <v>333</v>
      </c>
      <c r="E2476" s="28" t="s">
        <v>2870</v>
      </c>
      <c r="G2476" s="28" t="s">
        <v>331</v>
      </c>
      <c r="H2476" s="60" t="s">
        <v>724</v>
      </c>
      <c r="P2476" s="28" t="s">
        <v>325</v>
      </c>
      <c r="Q2476" s="28" t="s">
        <v>324</v>
      </c>
      <c r="AA2476" s="28" t="s">
        <v>308</v>
      </c>
      <c r="AB2476" s="53">
        <v>41066</v>
      </c>
      <c r="AC2476" s="28">
        <v>10</v>
      </c>
      <c r="AD2476" s="28" t="s">
        <v>3108</v>
      </c>
    </row>
    <row r="2477" spans="1:30" ht="14.25" hidden="1" customHeight="1" x14ac:dyDescent="0.25">
      <c r="A2477" s="28" t="s">
        <v>28</v>
      </c>
      <c r="B2477" s="28" t="s">
        <v>2011</v>
      </c>
      <c r="C2477" s="28" t="s">
        <v>375</v>
      </c>
      <c r="D2477" s="28" t="s">
        <v>333</v>
      </c>
      <c r="E2477" s="28" t="s">
        <v>2870</v>
      </c>
      <c r="G2477" s="28" t="s">
        <v>331</v>
      </c>
      <c r="H2477" s="60" t="s">
        <v>724</v>
      </c>
      <c r="P2477" s="28" t="s">
        <v>325</v>
      </c>
      <c r="Q2477" s="28" t="s">
        <v>324</v>
      </c>
      <c r="AA2477" s="28" t="s">
        <v>308</v>
      </c>
      <c r="AB2477" s="53">
        <v>41066</v>
      </c>
      <c r="AC2477" s="28">
        <v>10</v>
      </c>
      <c r="AD2477" s="28" t="s">
        <v>3109</v>
      </c>
    </row>
    <row r="2478" spans="1:30" ht="14.25" hidden="1" customHeight="1" x14ac:dyDescent="0.25">
      <c r="A2478" s="28" t="s">
        <v>28</v>
      </c>
      <c r="B2478" s="28" t="s">
        <v>45</v>
      </c>
      <c r="C2478" s="28" t="s">
        <v>375</v>
      </c>
      <c r="D2478" s="28" t="s">
        <v>333</v>
      </c>
      <c r="E2478" s="28" t="s">
        <v>2870</v>
      </c>
      <c r="G2478" s="28" t="s">
        <v>331</v>
      </c>
      <c r="H2478" s="28" t="s">
        <v>539</v>
      </c>
      <c r="J2478" s="60" t="s">
        <v>3110</v>
      </c>
      <c r="P2478" s="28" t="s">
        <v>325</v>
      </c>
      <c r="Q2478" s="28" t="s">
        <v>324</v>
      </c>
      <c r="AA2478" s="28" t="s">
        <v>308</v>
      </c>
      <c r="AB2478" s="53">
        <v>41066</v>
      </c>
      <c r="AC2478" s="28">
        <v>10</v>
      </c>
      <c r="AD2478" s="28" t="s">
        <v>3111</v>
      </c>
    </row>
    <row r="2479" spans="1:30" ht="14.25" hidden="1" customHeight="1" x14ac:dyDescent="0.25">
      <c r="A2479" s="28" t="s">
        <v>28</v>
      </c>
      <c r="B2479" s="28" t="s">
        <v>2959</v>
      </c>
      <c r="C2479" s="28" t="s">
        <v>375</v>
      </c>
      <c r="D2479" s="28" t="s">
        <v>333</v>
      </c>
      <c r="E2479" s="28" t="s">
        <v>2870</v>
      </c>
      <c r="G2479" s="28" t="s">
        <v>331</v>
      </c>
      <c r="H2479" s="28" t="s">
        <v>547</v>
      </c>
      <c r="J2479" s="60" t="s">
        <v>3112</v>
      </c>
      <c r="P2479" s="28" t="s">
        <v>325</v>
      </c>
      <c r="Q2479" s="28" t="s">
        <v>324</v>
      </c>
      <c r="AA2479" s="28" t="s">
        <v>308</v>
      </c>
      <c r="AB2479" s="53">
        <v>41066</v>
      </c>
      <c r="AC2479" s="28">
        <v>10</v>
      </c>
      <c r="AD2479" s="28" t="s">
        <v>3113</v>
      </c>
    </row>
    <row r="2480" spans="1:30" ht="14.25" hidden="1" customHeight="1" x14ac:dyDescent="0.25">
      <c r="A2480" s="28" t="s">
        <v>28</v>
      </c>
      <c r="B2480" s="28" t="s">
        <v>2961</v>
      </c>
      <c r="C2480" s="28" t="s">
        <v>375</v>
      </c>
      <c r="D2480" s="28" t="s">
        <v>333</v>
      </c>
      <c r="E2480" s="28" t="s">
        <v>2870</v>
      </c>
      <c r="G2480" s="28" t="s">
        <v>331</v>
      </c>
      <c r="H2480" s="28" t="s">
        <v>539</v>
      </c>
      <c r="J2480" s="60" t="s">
        <v>3114</v>
      </c>
      <c r="P2480" s="28" t="s">
        <v>325</v>
      </c>
      <c r="Q2480" s="28" t="s">
        <v>324</v>
      </c>
      <c r="AA2480" s="28" t="s">
        <v>308</v>
      </c>
      <c r="AB2480" s="53">
        <v>41066</v>
      </c>
      <c r="AC2480" s="28">
        <v>10</v>
      </c>
      <c r="AD2480" s="28" t="s">
        <v>3115</v>
      </c>
    </row>
    <row r="2481" spans="1:30" ht="14.25" hidden="1" customHeight="1" x14ac:dyDescent="0.25">
      <c r="A2481" s="28" t="s">
        <v>28</v>
      </c>
      <c r="B2481" s="28" t="s">
        <v>2210</v>
      </c>
      <c r="C2481" s="28" t="s">
        <v>375</v>
      </c>
      <c r="D2481" s="28" t="s">
        <v>333</v>
      </c>
      <c r="E2481" s="28" t="s">
        <v>1960</v>
      </c>
      <c r="G2481" s="28" t="s">
        <v>331</v>
      </c>
      <c r="H2481" s="28" t="s">
        <v>748</v>
      </c>
      <c r="J2481" s="60" t="s">
        <v>752</v>
      </c>
      <c r="L2481" s="28" t="s">
        <v>344</v>
      </c>
      <c r="M2481" s="28" t="s">
        <v>344</v>
      </c>
      <c r="N2481" s="28" t="s">
        <v>344</v>
      </c>
      <c r="P2481" s="28" t="s">
        <v>862</v>
      </c>
      <c r="Q2481" s="28" t="s">
        <v>2210</v>
      </c>
      <c r="AA2481" s="28" t="s">
        <v>308</v>
      </c>
      <c r="AB2481" s="53">
        <v>41066</v>
      </c>
      <c r="AC2481" s="28">
        <v>10</v>
      </c>
      <c r="AD2481" s="28" t="s">
        <v>3116</v>
      </c>
    </row>
    <row r="2482" spans="1:30" ht="14.25" hidden="1" customHeight="1" x14ac:dyDescent="0.25">
      <c r="A2482" s="28" t="s">
        <v>28</v>
      </c>
      <c r="B2482" s="28" t="s">
        <v>2961</v>
      </c>
      <c r="C2482" s="28" t="s">
        <v>375</v>
      </c>
      <c r="D2482" s="28" t="s">
        <v>333</v>
      </c>
      <c r="E2482" s="28" t="s">
        <v>2870</v>
      </c>
      <c r="G2482" s="28" t="s">
        <v>331</v>
      </c>
      <c r="H2482" s="28" t="s">
        <v>539</v>
      </c>
      <c r="J2482" s="28" t="s">
        <v>3114</v>
      </c>
      <c r="K2482" s="60" t="s">
        <v>3117</v>
      </c>
      <c r="P2482" s="28" t="s">
        <v>325</v>
      </c>
      <c r="Q2482" s="28" t="s">
        <v>324</v>
      </c>
      <c r="AA2482" s="28" t="s">
        <v>308</v>
      </c>
      <c r="AB2482" s="53">
        <v>41066</v>
      </c>
      <c r="AC2482" s="28">
        <v>10</v>
      </c>
      <c r="AD2482" s="28" t="s">
        <v>3118</v>
      </c>
    </row>
    <row r="2483" spans="1:30" ht="14.25" hidden="1" customHeight="1" x14ac:dyDescent="0.25">
      <c r="A2483" s="28" t="s">
        <v>28</v>
      </c>
      <c r="B2483" s="28" t="s">
        <v>45</v>
      </c>
      <c r="C2483" s="28" t="s">
        <v>375</v>
      </c>
      <c r="D2483" s="28" t="s">
        <v>333</v>
      </c>
      <c r="E2483" s="28" t="s">
        <v>2870</v>
      </c>
      <c r="G2483" s="28" t="s">
        <v>331</v>
      </c>
      <c r="H2483" s="28" t="s">
        <v>539</v>
      </c>
      <c r="J2483" s="28" t="s">
        <v>3110</v>
      </c>
      <c r="K2483" s="60" t="s">
        <v>3119</v>
      </c>
      <c r="P2483" s="28" t="s">
        <v>325</v>
      </c>
      <c r="Q2483" s="28" t="s">
        <v>324</v>
      </c>
      <c r="AA2483" s="28" t="s">
        <v>308</v>
      </c>
      <c r="AB2483" s="53">
        <v>41066</v>
      </c>
      <c r="AC2483" s="28">
        <v>10</v>
      </c>
      <c r="AD2483" s="28" t="s">
        <v>3120</v>
      </c>
    </row>
    <row r="2484" spans="1:30" ht="14.25" hidden="1" customHeight="1" x14ac:dyDescent="0.25">
      <c r="A2484" s="28" t="s">
        <v>28</v>
      </c>
      <c r="B2484" s="28" t="s">
        <v>1150</v>
      </c>
      <c r="C2484" s="28" t="s">
        <v>375</v>
      </c>
      <c r="D2484" s="28" t="s">
        <v>333</v>
      </c>
      <c r="E2484" s="28" t="s">
        <v>661</v>
      </c>
      <c r="G2484" s="28" t="s">
        <v>331</v>
      </c>
      <c r="H2484" s="28" t="s">
        <v>547</v>
      </c>
      <c r="J2484" s="60" t="s">
        <v>3121</v>
      </c>
      <c r="L2484" s="28" t="s">
        <v>344</v>
      </c>
      <c r="M2484" s="28" t="s">
        <v>347</v>
      </c>
      <c r="N2484" s="28" t="s">
        <v>344</v>
      </c>
      <c r="P2484" s="28" t="s">
        <v>862</v>
      </c>
      <c r="Q2484" s="28" t="s">
        <v>1150</v>
      </c>
      <c r="AA2484" s="28" t="s">
        <v>308</v>
      </c>
      <c r="AB2484" s="53">
        <v>41066</v>
      </c>
      <c r="AC2484" s="28">
        <v>10</v>
      </c>
      <c r="AD2484" s="28" t="s">
        <v>3122</v>
      </c>
    </row>
    <row r="2485" spans="1:30" ht="14.25" hidden="1" customHeight="1" x14ac:dyDescent="0.25">
      <c r="A2485" s="28" t="s">
        <v>28</v>
      </c>
      <c r="B2485" s="28" t="s">
        <v>1152</v>
      </c>
      <c r="C2485" s="28" t="s">
        <v>375</v>
      </c>
      <c r="D2485" s="28" t="s">
        <v>333</v>
      </c>
      <c r="E2485" s="28" t="s">
        <v>661</v>
      </c>
      <c r="G2485" s="28" t="s">
        <v>331</v>
      </c>
      <c r="H2485" s="28" t="s">
        <v>547</v>
      </c>
      <c r="J2485" s="60" t="s">
        <v>3123</v>
      </c>
      <c r="L2485" s="28" t="s">
        <v>344</v>
      </c>
      <c r="M2485" s="28" t="s">
        <v>347</v>
      </c>
      <c r="N2485" s="28" t="s">
        <v>344</v>
      </c>
      <c r="P2485" s="28" t="s">
        <v>862</v>
      </c>
      <c r="Q2485" s="28" t="s">
        <v>1152</v>
      </c>
      <c r="AA2485" s="28" t="s">
        <v>308</v>
      </c>
      <c r="AB2485" s="53">
        <v>41066</v>
      </c>
      <c r="AC2485" s="28">
        <v>10</v>
      </c>
      <c r="AD2485" s="28" t="s">
        <v>3124</v>
      </c>
    </row>
    <row r="2486" spans="1:30" ht="14.25" hidden="1" customHeight="1" x14ac:dyDescent="0.25">
      <c r="A2486" s="28" t="s">
        <v>28</v>
      </c>
      <c r="B2486" s="28" t="s">
        <v>1742</v>
      </c>
      <c r="C2486" s="28" t="s">
        <v>375</v>
      </c>
      <c r="D2486" s="28" t="s">
        <v>333</v>
      </c>
      <c r="E2486" s="28" t="s">
        <v>328</v>
      </c>
      <c r="G2486" s="28" t="s">
        <v>331</v>
      </c>
      <c r="H2486" s="28" t="s">
        <v>547</v>
      </c>
      <c r="J2486" s="60" t="s">
        <v>3125</v>
      </c>
      <c r="L2486" s="28" t="s">
        <v>344</v>
      </c>
      <c r="M2486" s="28" t="s">
        <v>344</v>
      </c>
      <c r="N2486" s="28" t="s">
        <v>344</v>
      </c>
      <c r="P2486" s="28" t="s">
        <v>862</v>
      </c>
      <c r="Q2486" s="28" t="s">
        <v>1742</v>
      </c>
      <c r="AA2486" s="28" t="s">
        <v>308</v>
      </c>
      <c r="AB2486" s="53">
        <v>41066</v>
      </c>
      <c r="AC2486" s="28">
        <v>10</v>
      </c>
      <c r="AD2486" s="28" t="s">
        <v>3126</v>
      </c>
    </row>
    <row r="2487" spans="1:30" ht="14.25" hidden="1" customHeight="1" x14ac:dyDescent="0.25">
      <c r="A2487" s="28" t="s">
        <v>28</v>
      </c>
      <c r="B2487" s="28" t="s">
        <v>702</v>
      </c>
      <c r="C2487" s="28" t="s">
        <v>375</v>
      </c>
      <c r="D2487" s="28" t="s">
        <v>333</v>
      </c>
      <c r="E2487" s="28" t="s">
        <v>2018</v>
      </c>
      <c r="G2487" s="28" t="s">
        <v>331</v>
      </c>
      <c r="H2487" s="28" t="s">
        <v>547</v>
      </c>
      <c r="J2487" s="60" t="s">
        <v>3127</v>
      </c>
      <c r="L2487" s="28" t="s">
        <v>347</v>
      </c>
      <c r="M2487" s="28" t="s">
        <v>344</v>
      </c>
      <c r="N2487" s="28" t="s">
        <v>344</v>
      </c>
      <c r="P2487" s="28" t="s">
        <v>862</v>
      </c>
      <c r="Q2487" s="28" t="s">
        <v>702</v>
      </c>
      <c r="AA2487" s="28" t="s">
        <v>308</v>
      </c>
      <c r="AB2487" s="53">
        <v>41066</v>
      </c>
      <c r="AC2487" s="28">
        <v>10</v>
      </c>
      <c r="AD2487" s="28" t="s">
        <v>3128</v>
      </c>
    </row>
    <row r="2488" spans="1:30" ht="14.25" hidden="1" customHeight="1" x14ac:dyDescent="0.25">
      <c r="A2488" s="28" t="s">
        <v>28</v>
      </c>
      <c r="B2488" s="28" t="s">
        <v>303</v>
      </c>
      <c r="C2488" s="28" t="s">
        <v>375</v>
      </c>
      <c r="D2488" s="28" t="s">
        <v>333</v>
      </c>
      <c r="E2488" s="28" t="s">
        <v>328</v>
      </c>
      <c r="G2488" s="28" t="s">
        <v>331</v>
      </c>
      <c r="H2488" s="28" t="s">
        <v>547</v>
      </c>
      <c r="J2488" s="60" t="s">
        <v>3129</v>
      </c>
      <c r="L2488" s="28" t="s">
        <v>344</v>
      </c>
      <c r="M2488" s="28" t="s">
        <v>344</v>
      </c>
      <c r="N2488" s="28" t="s">
        <v>344</v>
      </c>
      <c r="P2488" s="28" t="s">
        <v>862</v>
      </c>
      <c r="Q2488" s="28" t="s">
        <v>303</v>
      </c>
      <c r="AA2488" s="28" t="s">
        <v>308</v>
      </c>
      <c r="AB2488" s="53">
        <v>41066</v>
      </c>
      <c r="AC2488" s="28">
        <v>10</v>
      </c>
      <c r="AD2488" s="28" t="s">
        <v>3130</v>
      </c>
    </row>
    <row r="2489" spans="1:30" ht="14.25" hidden="1" customHeight="1" x14ac:dyDescent="0.25">
      <c r="A2489" s="28" t="s">
        <v>28</v>
      </c>
      <c r="B2489" s="28" t="s">
        <v>299</v>
      </c>
      <c r="C2489" s="28" t="s">
        <v>375</v>
      </c>
      <c r="D2489" s="28" t="s">
        <v>333</v>
      </c>
      <c r="E2489" s="28" t="s">
        <v>328</v>
      </c>
      <c r="G2489" s="28" t="s">
        <v>331</v>
      </c>
      <c r="H2489" s="28" t="s">
        <v>547</v>
      </c>
      <c r="J2489" s="60" t="s">
        <v>3131</v>
      </c>
      <c r="L2489" s="28" t="s">
        <v>344</v>
      </c>
      <c r="M2489" s="28" t="s">
        <v>347</v>
      </c>
      <c r="N2489" s="28" t="s">
        <v>344</v>
      </c>
      <c r="P2489" s="28" t="s">
        <v>862</v>
      </c>
      <c r="Q2489" s="28" t="s">
        <v>299</v>
      </c>
      <c r="AA2489" s="28" t="s">
        <v>308</v>
      </c>
      <c r="AB2489" s="53">
        <v>41066</v>
      </c>
      <c r="AC2489" s="28">
        <v>10</v>
      </c>
      <c r="AD2489" s="28" t="s">
        <v>3132</v>
      </c>
    </row>
    <row r="2490" spans="1:30" ht="14.25" hidden="1" customHeight="1" x14ac:dyDescent="0.25">
      <c r="A2490" s="28" t="s">
        <v>28</v>
      </c>
      <c r="B2490" s="28" t="s">
        <v>296</v>
      </c>
      <c r="C2490" s="28" t="s">
        <v>375</v>
      </c>
      <c r="D2490" s="28" t="s">
        <v>333</v>
      </c>
      <c r="E2490" s="28" t="s">
        <v>328</v>
      </c>
      <c r="G2490" s="28" t="s">
        <v>2869</v>
      </c>
      <c r="H2490" s="28" t="s">
        <v>547</v>
      </c>
      <c r="J2490" s="60" t="s">
        <v>3133</v>
      </c>
      <c r="L2490" s="28" t="s">
        <v>344</v>
      </c>
      <c r="M2490" s="28" t="s">
        <v>347</v>
      </c>
      <c r="N2490" s="28" t="s">
        <v>344</v>
      </c>
      <c r="P2490" s="28" t="s">
        <v>862</v>
      </c>
      <c r="Q2490" s="28" t="s">
        <v>296</v>
      </c>
      <c r="AA2490" s="28" t="s">
        <v>308</v>
      </c>
      <c r="AB2490" s="53">
        <v>41066</v>
      </c>
      <c r="AC2490" s="28">
        <v>10</v>
      </c>
      <c r="AD2490" s="28" t="s">
        <v>3134</v>
      </c>
    </row>
    <row r="2491" spans="1:30" ht="14.25" hidden="1" customHeight="1" x14ac:dyDescent="0.25">
      <c r="A2491" s="28" t="s">
        <v>28</v>
      </c>
      <c r="B2491" s="28" t="s">
        <v>295</v>
      </c>
      <c r="C2491" s="28" t="s">
        <v>375</v>
      </c>
      <c r="D2491" s="28" t="s">
        <v>333</v>
      </c>
      <c r="E2491" s="28" t="s">
        <v>328</v>
      </c>
      <c r="G2491" s="28" t="s">
        <v>2868</v>
      </c>
      <c r="H2491" s="28" t="s">
        <v>547</v>
      </c>
      <c r="J2491" s="60" t="s">
        <v>3135</v>
      </c>
      <c r="L2491" s="28" t="s">
        <v>344</v>
      </c>
      <c r="M2491" s="28" t="s">
        <v>347</v>
      </c>
      <c r="N2491" s="28" t="s">
        <v>344</v>
      </c>
      <c r="P2491" s="28" t="s">
        <v>862</v>
      </c>
      <c r="Q2491" s="28" t="s">
        <v>295</v>
      </c>
      <c r="AA2491" s="28" t="s">
        <v>308</v>
      </c>
      <c r="AB2491" s="53">
        <v>41066</v>
      </c>
      <c r="AC2491" s="28">
        <v>10</v>
      </c>
      <c r="AD2491" s="28" t="s">
        <v>3136</v>
      </c>
    </row>
    <row r="2492" spans="1:30" ht="14.25" hidden="1" customHeight="1" x14ac:dyDescent="0.25">
      <c r="A2492" s="28" t="s">
        <v>28</v>
      </c>
      <c r="B2492" s="28" t="s">
        <v>1148</v>
      </c>
      <c r="C2492" s="28" t="s">
        <v>375</v>
      </c>
      <c r="D2492" s="28" t="s">
        <v>335</v>
      </c>
      <c r="E2492" s="28" t="s">
        <v>661</v>
      </c>
      <c r="G2492" s="28" t="s">
        <v>331</v>
      </c>
      <c r="H2492" s="28" t="s">
        <v>547</v>
      </c>
      <c r="J2492" s="60" t="s">
        <v>3137</v>
      </c>
      <c r="L2492" s="28" t="s">
        <v>344</v>
      </c>
      <c r="M2492" s="28" t="s">
        <v>347</v>
      </c>
      <c r="N2492" s="28" t="s">
        <v>344</v>
      </c>
      <c r="P2492" s="28" t="s">
        <v>862</v>
      </c>
      <c r="Q2492" s="28" t="s">
        <v>1148</v>
      </c>
      <c r="AA2492" s="28" t="s">
        <v>308</v>
      </c>
      <c r="AB2492" s="53">
        <v>41066</v>
      </c>
      <c r="AC2492" s="28">
        <v>10</v>
      </c>
      <c r="AD2492" s="28" t="s">
        <v>3138</v>
      </c>
    </row>
    <row r="2493" spans="1:30" ht="14.25" hidden="1" customHeight="1" x14ac:dyDescent="0.25">
      <c r="A2493" s="28" t="s">
        <v>28</v>
      </c>
      <c r="B2493" s="28" t="s">
        <v>305</v>
      </c>
      <c r="C2493" s="60" t="s">
        <v>375</v>
      </c>
      <c r="D2493" s="28" t="s">
        <v>333</v>
      </c>
      <c r="E2493" s="28" t="s">
        <v>1960</v>
      </c>
      <c r="G2493" s="28" t="s">
        <v>331</v>
      </c>
      <c r="H2493" s="28" t="s">
        <v>619</v>
      </c>
      <c r="L2493" s="28" t="s">
        <v>344</v>
      </c>
      <c r="M2493" s="28" t="s">
        <v>344</v>
      </c>
      <c r="N2493" s="28" t="s">
        <v>344</v>
      </c>
      <c r="P2493" s="28" t="s">
        <v>862</v>
      </c>
      <c r="Q2493" s="28" t="s">
        <v>305</v>
      </c>
      <c r="AA2493" s="28" t="s">
        <v>308</v>
      </c>
      <c r="AB2493" s="53">
        <v>41066</v>
      </c>
      <c r="AC2493" s="28">
        <v>10</v>
      </c>
      <c r="AD2493" s="28" t="s">
        <v>3139</v>
      </c>
    </row>
    <row r="2494" spans="1:30" ht="14.25" hidden="1" customHeight="1" x14ac:dyDescent="0.25">
      <c r="A2494" s="28" t="s">
        <v>28</v>
      </c>
      <c r="B2494" s="28" t="s">
        <v>296</v>
      </c>
      <c r="C2494" s="28" t="s">
        <v>375</v>
      </c>
      <c r="D2494" s="28" t="s">
        <v>333</v>
      </c>
      <c r="E2494" s="28" t="s">
        <v>328</v>
      </c>
      <c r="G2494" s="60" t="s">
        <v>2868</v>
      </c>
      <c r="H2494" s="28" t="s">
        <v>547</v>
      </c>
      <c r="J2494" s="28" t="s">
        <v>3133</v>
      </c>
      <c r="L2494" s="28" t="s">
        <v>344</v>
      </c>
      <c r="M2494" s="28" t="s">
        <v>347</v>
      </c>
      <c r="N2494" s="28" t="s">
        <v>344</v>
      </c>
      <c r="P2494" s="28" t="s">
        <v>862</v>
      </c>
      <c r="Q2494" s="28" t="s">
        <v>296</v>
      </c>
      <c r="AA2494" s="28" t="s">
        <v>308</v>
      </c>
      <c r="AB2494" s="53">
        <v>41066</v>
      </c>
      <c r="AC2494" s="28">
        <v>10</v>
      </c>
      <c r="AD2494" s="28" t="s">
        <v>3140</v>
      </c>
    </row>
    <row r="2495" spans="1:30" ht="14.25" hidden="1" customHeight="1" x14ac:dyDescent="0.25">
      <c r="A2495" s="28" t="s">
        <v>28</v>
      </c>
      <c r="B2495" s="28" t="s">
        <v>7</v>
      </c>
      <c r="C2495" s="60" t="s">
        <v>34</v>
      </c>
      <c r="D2495" s="28" t="s">
        <v>333</v>
      </c>
      <c r="E2495" s="28" t="s">
        <v>661</v>
      </c>
      <c r="G2495" s="28" t="s">
        <v>331</v>
      </c>
      <c r="H2495" s="28" t="s">
        <v>545</v>
      </c>
      <c r="L2495" s="28" t="s">
        <v>344</v>
      </c>
      <c r="M2495" s="28" t="s">
        <v>344</v>
      </c>
      <c r="N2495" s="28" t="s">
        <v>344</v>
      </c>
      <c r="P2495" s="28" t="s">
        <v>862</v>
      </c>
      <c r="Q2495" s="28" t="s">
        <v>7</v>
      </c>
      <c r="AA2495" s="28" t="s">
        <v>308</v>
      </c>
      <c r="AB2495" s="53">
        <v>41066</v>
      </c>
      <c r="AC2495" s="28">
        <v>10</v>
      </c>
      <c r="AD2495" s="28" t="s">
        <v>3141</v>
      </c>
    </row>
    <row r="2496" spans="1:30" ht="14.25" hidden="1" customHeight="1" x14ac:dyDescent="0.25">
      <c r="A2496" s="28" t="s">
        <v>28</v>
      </c>
      <c r="B2496" s="28" t="s">
        <v>134</v>
      </c>
      <c r="C2496" s="60" t="s">
        <v>34</v>
      </c>
      <c r="D2496" s="28" t="s">
        <v>333</v>
      </c>
      <c r="E2496" s="28" t="s">
        <v>661</v>
      </c>
      <c r="G2496" s="28" t="s">
        <v>331</v>
      </c>
      <c r="H2496" s="28" t="s">
        <v>539</v>
      </c>
      <c r="J2496" s="28" t="s">
        <v>1179</v>
      </c>
      <c r="L2496" s="28" t="s">
        <v>344</v>
      </c>
      <c r="M2496" s="28" t="s">
        <v>344</v>
      </c>
      <c r="N2496" s="28" t="s">
        <v>344</v>
      </c>
      <c r="P2496" s="28" t="s">
        <v>862</v>
      </c>
      <c r="Q2496" s="28" t="s">
        <v>134</v>
      </c>
      <c r="AA2496" s="28" t="s">
        <v>308</v>
      </c>
      <c r="AB2496" s="53">
        <v>41066</v>
      </c>
      <c r="AC2496" s="28">
        <v>10</v>
      </c>
      <c r="AD2496" s="28" t="s">
        <v>3142</v>
      </c>
    </row>
    <row r="2497" spans="1:30" ht="14.25" hidden="1" customHeight="1" x14ac:dyDescent="0.25">
      <c r="A2497" s="28" t="s">
        <v>28</v>
      </c>
      <c r="B2497" s="28" t="s">
        <v>105</v>
      </c>
      <c r="C2497" s="60" t="s">
        <v>34</v>
      </c>
      <c r="D2497" s="28" t="s">
        <v>333</v>
      </c>
      <c r="E2497" s="28" t="s">
        <v>661</v>
      </c>
      <c r="G2497" s="28" t="s">
        <v>331</v>
      </c>
      <c r="H2497" s="28" t="s">
        <v>545</v>
      </c>
      <c r="L2497" s="28" t="s">
        <v>344</v>
      </c>
      <c r="M2497" s="28" t="s">
        <v>344</v>
      </c>
      <c r="N2497" s="28" t="s">
        <v>344</v>
      </c>
      <c r="P2497" s="28" t="s">
        <v>862</v>
      </c>
      <c r="Q2497" s="28" t="s">
        <v>105</v>
      </c>
      <c r="AA2497" s="28" t="s">
        <v>308</v>
      </c>
      <c r="AB2497" s="53">
        <v>41066</v>
      </c>
      <c r="AC2497" s="28">
        <v>10</v>
      </c>
      <c r="AD2497" s="28" t="s">
        <v>3143</v>
      </c>
    </row>
    <row r="2498" spans="1:30" ht="14.25" hidden="1" customHeight="1" x14ac:dyDescent="0.25">
      <c r="A2498" s="28" t="s">
        <v>28</v>
      </c>
      <c r="B2498" s="28" t="s">
        <v>1148</v>
      </c>
      <c r="C2498" s="60" t="s">
        <v>34</v>
      </c>
      <c r="D2498" s="28" t="s">
        <v>335</v>
      </c>
      <c r="E2498" s="28" t="s">
        <v>661</v>
      </c>
      <c r="G2498" s="28" t="s">
        <v>331</v>
      </c>
      <c r="H2498" s="28" t="s">
        <v>547</v>
      </c>
      <c r="J2498" s="28" t="s">
        <v>3137</v>
      </c>
      <c r="L2498" s="28" t="s">
        <v>344</v>
      </c>
      <c r="M2498" s="28" t="s">
        <v>347</v>
      </c>
      <c r="N2498" s="28" t="s">
        <v>344</v>
      </c>
      <c r="P2498" s="28" t="s">
        <v>862</v>
      </c>
      <c r="Q2498" s="28" t="s">
        <v>1148</v>
      </c>
      <c r="AA2498" s="28" t="s">
        <v>308</v>
      </c>
      <c r="AB2498" s="53">
        <v>41066</v>
      </c>
      <c r="AC2498" s="28">
        <v>10</v>
      </c>
      <c r="AD2498" s="28" t="s">
        <v>3144</v>
      </c>
    </row>
    <row r="2499" spans="1:30" ht="14.25" hidden="1" customHeight="1" x14ac:dyDescent="0.25">
      <c r="A2499" s="28" t="s">
        <v>28</v>
      </c>
      <c r="B2499" s="28" t="s">
        <v>1150</v>
      </c>
      <c r="C2499" s="60" t="s">
        <v>34</v>
      </c>
      <c r="D2499" s="28" t="s">
        <v>333</v>
      </c>
      <c r="E2499" s="28" t="s">
        <v>661</v>
      </c>
      <c r="G2499" s="28" t="s">
        <v>331</v>
      </c>
      <c r="H2499" s="28" t="s">
        <v>547</v>
      </c>
      <c r="J2499" s="28" t="s">
        <v>3121</v>
      </c>
      <c r="L2499" s="28" t="s">
        <v>344</v>
      </c>
      <c r="M2499" s="28" t="s">
        <v>347</v>
      </c>
      <c r="N2499" s="28" t="s">
        <v>344</v>
      </c>
      <c r="P2499" s="28" t="s">
        <v>862</v>
      </c>
      <c r="Q2499" s="28" t="s">
        <v>1150</v>
      </c>
      <c r="AA2499" s="28" t="s">
        <v>308</v>
      </c>
      <c r="AB2499" s="53">
        <v>41066</v>
      </c>
      <c r="AC2499" s="28">
        <v>10</v>
      </c>
      <c r="AD2499" s="28" t="s">
        <v>3145</v>
      </c>
    </row>
    <row r="2500" spans="1:30" ht="14.25" hidden="1" customHeight="1" x14ac:dyDescent="0.25">
      <c r="A2500" s="28" t="s">
        <v>28</v>
      </c>
      <c r="B2500" s="28" t="s">
        <v>1152</v>
      </c>
      <c r="C2500" s="60" t="s">
        <v>34</v>
      </c>
      <c r="D2500" s="28" t="s">
        <v>333</v>
      </c>
      <c r="E2500" s="28" t="s">
        <v>661</v>
      </c>
      <c r="G2500" s="28" t="s">
        <v>331</v>
      </c>
      <c r="H2500" s="28" t="s">
        <v>547</v>
      </c>
      <c r="J2500" s="28" t="s">
        <v>3123</v>
      </c>
      <c r="L2500" s="28" t="s">
        <v>344</v>
      </c>
      <c r="M2500" s="28" t="s">
        <v>347</v>
      </c>
      <c r="N2500" s="28" t="s">
        <v>344</v>
      </c>
      <c r="P2500" s="28" t="s">
        <v>862</v>
      </c>
      <c r="Q2500" s="28" t="s">
        <v>1152</v>
      </c>
      <c r="AA2500" s="28" t="s">
        <v>308</v>
      </c>
      <c r="AB2500" s="53">
        <v>41066</v>
      </c>
      <c r="AC2500" s="28">
        <v>10</v>
      </c>
      <c r="AD2500" s="28" t="s">
        <v>3146</v>
      </c>
    </row>
    <row r="2501" spans="1:30" ht="14.25" hidden="1" customHeight="1" x14ac:dyDescent="0.25">
      <c r="A2501" s="28" t="s">
        <v>28</v>
      </c>
      <c r="B2501" s="28" t="s">
        <v>294</v>
      </c>
      <c r="C2501" s="60" t="s">
        <v>34</v>
      </c>
      <c r="D2501" s="28" t="s">
        <v>333</v>
      </c>
      <c r="E2501" s="28" t="s">
        <v>358</v>
      </c>
      <c r="G2501" s="28" t="s">
        <v>331</v>
      </c>
      <c r="H2501" s="28" t="s">
        <v>545</v>
      </c>
      <c r="L2501" s="28" t="s">
        <v>344</v>
      </c>
      <c r="M2501" s="28" t="s">
        <v>344</v>
      </c>
      <c r="N2501" s="28" t="s">
        <v>347</v>
      </c>
      <c r="P2501" s="28" t="s">
        <v>862</v>
      </c>
      <c r="Q2501" s="28" t="s">
        <v>294</v>
      </c>
      <c r="AA2501" s="28" t="s">
        <v>308</v>
      </c>
      <c r="AB2501" s="53">
        <v>41066</v>
      </c>
      <c r="AC2501" s="28">
        <v>10</v>
      </c>
      <c r="AD2501" s="28" t="s">
        <v>3147</v>
      </c>
    </row>
    <row r="2502" spans="1:30" ht="14.25" hidden="1" customHeight="1" x14ac:dyDescent="0.25">
      <c r="A2502" s="28" t="s">
        <v>28</v>
      </c>
      <c r="B2502" s="28" t="s">
        <v>403</v>
      </c>
      <c r="C2502" s="60" t="s">
        <v>34</v>
      </c>
      <c r="D2502" s="28" t="s">
        <v>333</v>
      </c>
      <c r="E2502" s="28" t="s">
        <v>358</v>
      </c>
      <c r="G2502" s="28" t="s">
        <v>331</v>
      </c>
      <c r="H2502" s="28" t="s">
        <v>545</v>
      </c>
      <c r="L2502" s="28" t="s">
        <v>344</v>
      </c>
      <c r="M2502" s="28" t="s">
        <v>344</v>
      </c>
      <c r="N2502" s="28" t="s">
        <v>347</v>
      </c>
      <c r="P2502" s="28" t="s">
        <v>862</v>
      </c>
      <c r="Q2502" s="28" t="s">
        <v>403</v>
      </c>
      <c r="AA2502" s="28" t="s">
        <v>308</v>
      </c>
      <c r="AB2502" s="53">
        <v>41066</v>
      </c>
      <c r="AC2502" s="28">
        <v>10</v>
      </c>
      <c r="AD2502" s="28" t="s">
        <v>3148</v>
      </c>
    </row>
    <row r="2503" spans="1:30" ht="14.25" hidden="1" customHeight="1" x14ac:dyDescent="0.25">
      <c r="A2503" s="28" t="s">
        <v>28</v>
      </c>
      <c r="B2503" s="28" t="s">
        <v>523</v>
      </c>
      <c r="C2503" s="60" t="s">
        <v>34</v>
      </c>
      <c r="D2503" s="28" t="s">
        <v>333</v>
      </c>
      <c r="E2503" s="28" t="s">
        <v>358</v>
      </c>
      <c r="G2503" s="28" t="s">
        <v>331</v>
      </c>
      <c r="H2503" s="28" t="s">
        <v>748</v>
      </c>
      <c r="J2503" s="28" t="s">
        <v>752</v>
      </c>
      <c r="L2503" s="28" t="s">
        <v>344</v>
      </c>
      <c r="M2503" s="28" t="s">
        <v>344</v>
      </c>
      <c r="N2503" s="28" t="s">
        <v>347</v>
      </c>
      <c r="P2503" s="28" t="s">
        <v>862</v>
      </c>
      <c r="Q2503" s="28" t="s">
        <v>523</v>
      </c>
      <c r="AA2503" s="28" t="s">
        <v>308</v>
      </c>
      <c r="AB2503" s="53">
        <v>41066</v>
      </c>
      <c r="AC2503" s="28">
        <v>10</v>
      </c>
      <c r="AD2503" s="28" t="s">
        <v>3149</v>
      </c>
    </row>
    <row r="2504" spans="1:30" ht="14.25" hidden="1" customHeight="1" x14ac:dyDescent="0.25">
      <c r="A2504" s="28" t="s">
        <v>28</v>
      </c>
      <c r="B2504" s="28" t="s">
        <v>524</v>
      </c>
      <c r="C2504" s="60" t="s">
        <v>34</v>
      </c>
      <c r="D2504" s="28" t="s">
        <v>333</v>
      </c>
      <c r="E2504" s="28" t="s">
        <v>358</v>
      </c>
      <c r="G2504" s="28" t="s">
        <v>331</v>
      </c>
      <c r="H2504" s="28" t="s">
        <v>545</v>
      </c>
      <c r="L2504" s="28" t="s">
        <v>347</v>
      </c>
      <c r="M2504" s="28" t="s">
        <v>344</v>
      </c>
      <c r="N2504" s="28" t="s">
        <v>347</v>
      </c>
      <c r="P2504" s="28" t="s">
        <v>862</v>
      </c>
      <c r="Q2504" s="28" t="s">
        <v>524</v>
      </c>
      <c r="AA2504" s="28" t="s">
        <v>308</v>
      </c>
      <c r="AB2504" s="53">
        <v>41066</v>
      </c>
      <c r="AC2504" s="28">
        <v>10</v>
      </c>
      <c r="AD2504" s="28" t="s">
        <v>3150</v>
      </c>
    </row>
    <row r="2505" spans="1:30" ht="14.25" hidden="1" customHeight="1" x14ac:dyDescent="0.25">
      <c r="A2505" s="28" t="s">
        <v>28</v>
      </c>
      <c r="B2505" s="28" t="s">
        <v>525</v>
      </c>
      <c r="C2505" s="60" t="s">
        <v>34</v>
      </c>
      <c r="D2505" s="28" t="s">
        <v>333</v>
      </c>
      <c r="E2505" s="28" t="s">
        <v>358</v>
      </c>
      <c r="G2505" s="28" t="s">
        <v>331</v>
      </c>
      <c r="H2505" s="28" t="s">
        <v>619</v>
      </c>
      <c r="L2505" s="28" t="s">
        <v>344</v>
      </c>
      <c r="M2505" s="28" t="s">
        <v>344</v>
      </c>
      <c r="N2505" s="28" t="s">
        <v>347</v>
      </c>
      <c r="P2505" s="28" t="s">
        <v>862</v>
      </c>
      <c r="Q2505" s="28" t="s">
        <v>525</v>
      </c>
      <c r="AA2505" s="28" t="s">
        <v>308</v>
      </c>
      <c r="AB2505" s="53">
        <v>41066</v>
      </c>
      <c r="AC2505" s="28">
        <v>10</v>
      </c>
      <c r="AD2505" s="28" t="s">
        <v>3151</v>
      </c>
    </row>
    <row r="2506" spans="1:30" ht="14.25" hidden="1" customHeight="1" x14ac:dyDescent="0.25">
      <c r="A2506" s="28" t="s">
        <v>28</v>
      </c>
      <c r="B2506" s="28" t="s">
        <v>433</v>
      </c>
      <c r="C2506" s="60" t="s">
        <v>34</v>
      </c>
      <c r="D2506" s="28" t="s">
        <v>333</v>
      </c>
      <c r="E2506" s="28" t="s">
        <v>358</v>
      </c>
      <c r="G2506" s="28" t="s">
        <v>331</v>
      </c>
      <c r="H2506" s="28" t="s">
        <v>748</v>
      </c>
      <c r="J2506" s="28" t="s">
        <v>750</v>
      </c>
      <c r="L2506" s="28" t="s">
        <v>344</v>
      </c>
      <c r="M2506" s="28" t="s">
        <v>344</v>
      </c>
      <c r="N2506" s="28" t="s">
        <v>344</v>
      </c>
      <c r="P2506" s="28" t="s">
        <v>862</v>
      </c>
      <c r="Q2506" s="28" t="s">
        <v>433</v>
      </c>
      <c r="AA2506" s="28" t="s">
        <v>308</v>
      </c>
      <c r="AB2506" s="53">
        <v>41066</v>
      </c>
      <c r="AC2506" s="28">
        <v>10</v>
      </c>
      <c r="AD2506" s="28" t="s">
        <v>3152</v>
      </c>
    </row>
    <row r="2507" spans="1:30" ht="14.25" hidden="1" customHeight="1" x14ac:dyDescent="0.25">
      <c r="A2507" s="28" t="s">
        <v>28</v>
      </c>
      <c r="B2507" s="28" t="s">
        <v>423</v>
      </c>
      <c r="C2507" s="60" t="s">
        <v>34</v>
      </c>
      <c r="D2507" s="28" t="s">
        <v>333</v>
      </c>
      <c r="E2507" s="28" t="s">
        <v>358</v>
      </c>
      <c r="G2507" s="28" t="s">
        <v>331</v>
      </c>
      <c r="H2507" s="28" t="s">
        <v>724</v>
      </c>
      <c r="J2507" s="28" t="s">
        <v>1271</v>
      </c>
      <c r="L2507" s="28" t="s">
        <v>344</v>
      </c>
      <c r="M2507" s="28" t="s">
        <v>344</v>
      </c>
      <c r="N2507" s="28" t="s">
        <v>347</v>
      </c>
      <c r="P2507" s="28" t="s">
        <v>862</v>
      </c>
      <c r="Q2507" s="28" t="s">
        <v>423</v>
      </c>
      <c r="AA2507" s="28" t="s">
        <v>308</v>
      </c>
      <c r="AB2507" s="53">
        <v>41066</v>
      </c>
      <c r="AC2507" s="28">
        <v>10</v>
      </c>
      <c r="AD2507" s="28" t="s">
        <v>3153</v>
      </c>
    </row>
    <row r="2508" spans="1:30" ht="14.25" hidden="1" customHeight="1" x14ac:dyDescent="0.25">
      <c r="A2508" s="28" t="s">
        <v>28</v>
      </c>
      <c r="B2508" s="28" t="s">
        <v>5</v>
      </c>
      <c r="C2508" s="60" t="s">
        <v>34</v>
      </c>
      <c r="D2508" s="28" t="s">
        <v>333</v>
      </c>
      <c r="E2508" s="28" t="s">
        <v>358</v>
      </c>
      <c r="G2508" s="28" t="s">
        <v>331</v>
      </c>
      <c r="H2508" s="28" t="s">
        <v>1267</v>
      </c>
      <c r="L2508" s="28" t="s">
        <v>344</v>
      </c>
      <c r="M2508" s="28" t="s">
        <v>344</v>
      </c>
      <c r="N2508" s="28" t="s">
        <v>344</v>
      </c>
      <c r="P2508" s="28" t="s">
        <v>862</v>
      </c>
      <c r="Q2508" s="28" t="s">
        <v>5</v>
      </c>
      <c r="AA2508" s="28" t="s">
        <v>308</v>
      </c>
      <c r="AB2508" s="53">
        <v>41066</v>
      </c>
      <c r="AC2508" s="28">
        <v>10</v>
      </c>
      <c r="AD2508" s="28" t="s">
        <v>3154</v>
      </c>
    </row>
    <row r="2509" spans="1:30" ht="14.25" hidden="1" customHeight="1" x14ac:dyDescent="0.25">
      <c r="A2509" s="28" t="s">
        <v>28</v>
      </c>
      <c r="B2509" s="28" t="s">
        <v>1221</v>
      </c>
      <c r="C2509" s="60" t="s">
        <v>34</v>
      </c>
      <c r="D2509" s="28" t="s">
        <v>333</v>
      </c>
      <c r="E2509" s="28" t="s">
        <v>358</v>
      </c>
      <c r="G2509" s="28" t="s">
        <v>331</v>
      </c>
      <c r="H2509" s="28" t="s">
        <v>601</v>
      </c>
      <c r="L2509" s="28" t="s">
        <v>344</v>
      </c>
      <c r="M2509" s="28" t="s">
        <v>344</v>
      </c>
      <c r="N2509" s="28" t="s">
        <v>344</v>
      </c>
      <c r="O2509" s="28" t="s">
        <v>347</v>
      </c>
      <c r="P2509" s="28" t="s">
        <v>862</v>
      </c>
      <c r="Q2509" s="28" t="s">
        <v>1221</v>
      </c>
      <c r="AA2509" s="28" t="s">
        <v>308</v>
      </c>
      <c r="AB2509" s="53">
        <v>41066</v>
      </c>
      <c r="AC2509" s="28">
        <v>10</v>
      </c>
      <c r="AD2509" s="28" t="s">
        <v>3155</v>
      </c>
    </row>
    <row r="2510" spans="1:30" ht="14.25" hidden="1" customHeight="1" x14ac:dyDescent="0.25">
      <c r="A2510" s="28" t="s">
        <v>28</v>
      </c>
      <c r="B2510" s="28" t="s">
        <v>305</v>
      </c>
      <c r="C2510" s="60" t="s">
        <v>34</v>
      </c>
      <c r="D2510" s="28" t="s">
        <v>333</v>
      </c>
      <c r="E2510" s="28" t="s">
        <v>1960</v>
      </c>
      <c r="G2510" s="28" t="s">
        <v>331</v>
      </c>
      <c r="H2510" s="28" t="s">
        <v>619</v>
      </c>
      <c r="L2510" s="28" t="s">
        <v>344</v>
      </c>
      <c r="M2510" s="28" t="s">
        <v>344</v>
      </c>
      <c r="N2510" s="28" t="s">
        <v>344</v>
      </c>
      <c r="P2510" s="28" t="s">
        <v>862</v>
      </c>
      <c r="Q2510" s="28" t="s">
        <v>305</v>
      </c>
      <c r="AA2510" s="28" t="s">
        <v>308</v>
      </c>
      <c r="AB2510" s="53">
        <v>41066</v>
      </c>
      <c r="AC2510" s="28">
        <v>10</v>
      </c>
      <c r="AD2510" s="28" t="s">
        <v>3156</v>
      </c>
    </row>
    <row r="2511" spans="1:30" ht="14.25" hidden="1" customHeight="1" x14ac:dyDescent="0.25">
      <c r="A2511" s="28" t="s">
        <v>28</v>
      </c>
      <c r="B2511" s="28" t="s">
        <v>305</v>
      </c>
      <c r="C2511" s="60" t="s">
        <v>34</v>
      </c>
      <c r="D2511" s="28" t="s">
        <v>333</v>
      </c>
      <c r="E2511" s="28" t="s">
        <v>1960</v>
      </c>
      <c r="G2511" s="28" t="s">
        <v>331</v>
      </c>
      <c r="H2511" s="28" t="s">
        <v>619</v>
      </c>
      <c r="L2511" s="28" t="s">
        <v>344</v>
      </c>
      <c r="M2511" s="28" t="s">
        <v>344</v>
      </c>
      <c r="N2511" s="28" t="s">
        <v>344</v>
      </c>
      <c r="P2511" s="28" t="s">
        <v>862</v>
      </c>
      <c r="Q2511" s="28" t="s">
        <v>305</v>
      </c>
      <c r="AA2511" s="28" t="s">
        <v>308</v>
      </c>
      <c r="AB2511" s="53">
        <v>41066</v>
      </c>
      <c r="AC2511" s="28">
        <v>10</v>
      </c>
      <c r="AD2511" s="28" t="s">
        <v>3157</v>
      </c>
    </row>
    <row r="2512" spans="1:30" ht="14.25" hidden="1" customHeight="1" x14ac:dyDescent="0.25">
      <c r="A2512" s="28" t="s">
        <v>28</v>
      </c>
      <c r="B2512" s="28" t="s">
        <v>419</v>
      </c>
      <c r="C2512" s="60" t="s">
        <v>375</v>
      </c>
      <c r="D2512" s="28" t="s">
        <v>333</v>
      </c>
      <c r="E2512" s="28" t="s">
        <v>350</v>
      </c>
      <c r="G2512" s="28" t="s">
        <v>331</v>
      </c>
      <c r="H2512" s="28" t="s">
        <v>539</v>
      </c>
      <c r="J2512" s="28" t="s">
        <v>737</v>
      </c>
      <c r="K2512" s="28" t="s">
        <v>739</v>
      </c>
      <c r="L2512" s="28" t="s">
        <v>344</v>
      </c>
      <c r="M2512" s="28" t="s">
        <v>344</v>
      </c>
      <c r="N2512" s="28" t="s">
        <v>344</v>
      </c>
      <c r="P2512" s="28" t="s">
        <v>862</v>
      </c>
      <c r="Q2512" s="28" t="s">
        <v>419</v>
      </c>
      <c r="AA2512" s="28" t="s">
        <v>308</v>
      </c>
      <c r="AB2512" s="53">
        <v>41066</v>
      </c>
      <c r="AC2512" s="28">
        <v>10</v>
      </c>
      <c r="AD2512" s="28" t="s">
        <v>3158</v>
      </c>
    </row>
    <row r="2513" spans="1:30" ht="14.25" hidden="1" customHeight="1" x14ac:dyDescent="0.25">
      <c r="A2513" s="28" t="s">
        <v>28</v>
      </c>
      <c r="B2513" s="28" t="s">
        <v>421</v>
      </c>
      <c r="C2513" s="60" t="s">
        <v>375</v>
      </c>
      <c r="D2513" s="28" t="s">
        <v>333</v>
      </c>
      <c r="E2513" s="28" t="s">
        <v>350</v>
      </c>
      <c r="G2513" s="28" t="s">
        <v>331</v>
      </c>
      <c r="H2513" s="28" t="s">
        <v>748</v>
      </c>
      <c r="J2513" s="28" t="s">
        <v>752</v>
      </c>
      <c r="L2513" s="28" t="s">
        <v>344</v>
      </c>
      <c r="M2513" s="28" t="s">
        <v>344</v>
      </c>
      <c r="N2513" s="28" t="s">
        <v>344</v>
      </c>
      <c r="P2513" s="28" t="s">
        <v>862</v>
      </c>
      <c r="Q2513" s="28" t="s">
        <v>421</v>
      </c>
      <c r="AA2513" s="28" t="s">
        <v>308</v>
      </c>
      <c r="AB2513" s="53">
        <v>41066</v>
      </c>
      <c r="AC2513" s="28">
        <v>10</v>
      </c>
      <c r="AD2513" s="28" t="s">
        <v>3159</v>
      </c>
    </row>
    <row r="2514" spans="1:30" ht="14.25" hidden="1" customHeight="1" x14ac:dyDescent="0.25">
      <c r="A2514" s="28" t="s">
        <v>28</v>
      </c>
      <c r="B2514" s="28" t="s">
        <v>422</v>
      </c>
      <c r="C2514" s="60" t="s">
        <v>375</v>
      </c>
      <c r="D2514" s="28" t="s">
        <v>333</v>
      </c>
      <c r="E2514" s="28" t="s">
        <v>350</v>
      </c>
      <c r="G2514" s="28" t="s">
        <v>331</v>
      </c>
      <c r="H2514" s="28" t="s">
        <v>545</v>
      </c>
      <c r="L2514" s="28" t="s">
        <v>344</v>
      </c>
      <c r="M2514" s="28" t="s">
        <v>344</v>
      </c>
      <c r="N2514" s="28" t="s">
        <v>344</v>
      </c>
      <c r="P2514" s="28" t="s">
        <v>862</v>
      </c>
      <c r="Q2514" s="28" t="s">
        <v>422</v>
      </c>
      <c r="AA2514" s="28" t="s">
        <v>308</v>
      </c>
      <c r="AB2514" s="53">
        <v>41066</v>
      </c>
      <c r="AC2514" s="28">
        <v>10</v>
      </c>
      <c r="AD2514" s="28" t="s">
        <v>3160</v>
      </c>
    </row>
    <row r="2515" spans="1:30" ht="14.25" hidden="1" customHeight="1" x14ac:dyDescent="0.25">
      <c r="A2515" s="28" t="s">
        <v>28</v>
      </c>
      <c r="B2515" s="28" t="s">
        <v>423</v>
      </c>
      <c r="C2515" s="60" t="s">
        <v>375</v>
      </c>
      <c r="D2515" s="28" t="s">
        <v>333</v>
      </c>
      <c r="E2515" s="28" t="s">
        <v>350</v>
      </c>
      <c r="G2515" s="28" t="s">
        <v>331</v>
      </c>
      <c r="H2515" s="28" t="s">
        <v>724</v>
      </c>
      <c r="J2515" s="28" t="s">
        <v>726</v>
      </c>
      <c r="L2515" s="28" t="s">
        <v>344</v>
      </c>
      <c r="M2515" s="28" t="s">
        <v>344</v>
      </c>
      <c r="N2515" s="28" t="s">
        <v>344</v>
      </c>
      <c r="P2515" s="28" t="s">
        <v>862</v>
      </c>
      <c r="Q2515" s="28" t="s">
        <v>423</v>
      </c>
      <c r="AA2515" s="28" t="s">
        <v>308</v>
      </c>
      <c r="AB2515" s="53">
        <v>41066</v>
      </c>
      <c r="AC2515" s="28">
        <v>10</v>
      </c>
      <c r="AD2515" s="28" t="s">
        <v>3161</v>
      </c>
    </row>
    <row r="2516" spans="1:30" ht="14.25" hidden="1" customHeight="1" x14ac:dyDescent="0.25">
      <c r="A2516" s="28" t="s">
        <v>28</v>
      </c>
      <c r="B2516" s="28" t="s">
        <v>425</v>
      </c>
      <c r="C2516" s="60" t="s">
        <v>375</v>
      </c>
      <c r="D2516" s="28" t="s">
        <v>333</v>
      </c>
      <c r="E2516" s="28" t="s">
        <v>350</v>
      </c>
      <c r="G2516" s="28" t="s">
        <v>331</v>
      </c>
      <c r="H2516" s="28" t="s">
        <v>545</v>
      </c>
      <c r="K2516" s="28" t="s">
        <v>731</v>
      </c>
      <c r="L2516" s="28" t="s">
        <v>344</v>
      </c>
      <c r="M2516" s="28" t="s">
        <v>344</v>
      </c>
      <c r="N2516" s="28" t="s">
        <v>344</v>
      </c>
      <c r="P2516" s="28" t="s">
        <v>862</v>
      </c>
      <c r="Q2516" s="28" t="s">
        <v>425</v>
      </c>
      <c r="AA2516" s="28" t="s">
        <v>308</v>
      </c>
      <c r="AB2516" s="53">
        <v>41066</v>
      </c>
      <c r="AC2516" s="28">
        <v>10</v>
      </c>
      <c r="AD2516" s="28" t="s">
        <v>3162</v>
      </c>
    </row>
    <row r="2517" spans="1:30" ht="14.25" hidden="1" customHeight="1" x14ac:dyDescent="0.25">
      <c r="A2517" s="28" t="s">
        <v>28</v>
      </c>
      <c r="B2517" s="28" t="s">
        <v>427</v>
      </c>
      <c r="C2517" s="60" t="s">
        <v>375</v>
      </c>
      <c r="D2517" s="28" t="s">
        <v>333</v>
      </c>
      <c r="E2517" s="28" t="s">
        <v>350</v>
      </c>
      <c r="G2517" s="28" t="s">
        <v>331</v>
      </c>
      <c r="H2517" s="28" t="s">
        <v>545</v>
      </c>
      <c r="L2517" s="28" t="s">
        <v>344</v>
      </c>
      <c r="M2517" s="28" t="s">
        <v>344</v>
      </c>
      <c r="N2517" s="28" t="s">
        <v>344</v>
      </c>
      <c r="P2517" s="28" t="s">
        <v>862</v>
      </c>
      <c r="Q2517" s="28" t="s">
        <v>427</v>
      </c>
      <c r="AA2517" s="28" t="s">
        <v>308</v>
      </c>
      <c r="AB2517" s="53">
        <v>41066</v>
      </c>
      <c r="AC2517" s="28">
        <v>10</v>
      </c>
      <c r="AD2517" s="28" t="s">
        <v>3163</v>
      </c>
    </row>
    <row r="2518" spans="1:30" ht="14.25" hidden="1" customHeight="1" x14ac:dyDescent="0.25">
      <c r="A2518" s="28" t="s">
        <v>28</v>
      </c>
      <c r="B2518" s="28" t="s">
        <v>429</v>
      </c>
      <c r="C2518" s="60" t="s">
        <v>375</v>
      </c>
      <c r="D2518" s="28" t="s">
        <v>333</v>
      </c>
      <c r="E2518" s="28" t="s">
        <v>350</v>
      </c>
      <c r="G2518" s="28" t="s">
        <v>331</v>
      </c>
      <c r="H2518" s="28" t="s">
        <v>545</v>
      </c>
      <c r="L2518" s="28" t="s">
        <v>344</v>
      </c>
      <c r="M2518" s="28" t="s">
        <v>344</v>
      </c>
      <c r="N2518" s="28" t="s">
        <v>344</v>
      </c>
      <c r="P2518" s="28" t="s">
        <v>862</v>
      </c>
      <c r="Q2518" s="28" t="s">
        <v>429</v>
      </c>
      <c r="AA2518" s="28" t="s">
        <v>308</v>
      </c>
      <c r="AB2518" s="53">
        <v>41066</v>
      </c>
      <c r="AC2518" s="28">
        <v>10</v>
      </c>
      <c r="AD2518" s="28" t="s">
        <v>3164</v>
      </c>
    </row>
    <row r="2519" spans="1:30" ht="14.25" hidden="1" customHeight="1" x14ac:dyDescent="0.25">
      <c r="A2519" s="28" t="s">
        <v>28</v>
      </c>
      <c r="B2519" s="28" t="s">
        <v>430</v>
      </c>
      <c r="C2519" s="60" t="s">
        <v>375</v>
      </c>
      <c r="D2519" s="28" t="s">
        <v>333</v>
      </c>
      <c r="E2519" s="28" t="s">
        <v>350</v>
      </c>
      <c r="G2519" s="28" t="s">
        <v>331</v>
      </c>
      <c r="H2519" s="28" t="s">
        <v>748</v>
      </c>
      <c r="J2519" s="28" t="s">
        <v>790</v>
      </c>
      <c r="L2519" s="28" t="s">
        <v>344</v>
      </c>
      <c r="M2519" s="28" t="s">
        <v>344</v>
      </c>
      <c r="N2519" s="28" t="s">
        <v>344</v>
      </c>
      <c r="P2519" s="28" t="s">
        <v>862</v>
      </c>
      <c r="Q2519" s="28" t="s">
        <v>430</v>
      </c>
      <c r="AA2519" s="28" t="s">
        <v>308</v>
      </c>
      <c r="AB2519" s="53">
        <v>41066</v>
      </c>
      <c r="AC2519" s="28">
        <v>10</v>
      </c>
      <c r="AD2519" s="28" t="s">
        <v>3165</v>
      </c>
    </row>
    <row r="2520" spans="1:30" ht="14.25" hidden="1" customHeight="1" x14ac:dyDescent="0.25">
      <c r="A2520" s="28" t="s">
        <v>28</v>
      </c>
      <c r="B2520" s="28" t="s">
        <v>431</v>
      </c>
      <c r="C2520" s="60" t="s">
        <v>375</v>
      </c>
      <c r="D2520" s="28" t="s">
        <v>333</v>
      </c>
      <c r="E2520" s="28" t="s">
        <v>350</v>
      </c>
      <c r="G2520" s="28" t="s">
        <v>331</v>
      </c>
      <c r="H2520" s="28" t="s">
        <v>748</v>
      </c>
      <c r="J2520" s="28" t="s">
        <v>790</v>
      </c>
      <c r="L2520" s="28" t="s">
        <v>344</v>
      </c>
      <c r="M2520" s="28" t="s">
        <v>344</v>
      </c>
      <c r="N2520" s="28" t="s">
        <v>344</v>
      </c>
      <c r="P2520" s="28" t="s">
        <v>862</v>
      </c>
      <c r="Q2520" s="28" t="s">
        <v>431</v>
      </c>
      <c r="AA2520" s="28" t="s">
        <v>308</v>
      </c>
      <c r="AB2520" s="53">
        <v>41066</v>
      </c>
      <c r="AC2520" s="28">
        <v>10</v>
      </c>
      <c r="AD2520" s="28" t="s">
        <v>3166</v>
      </c>
    </row>
    <row r="2521" spans="1:30" ht="14.25" hidden="1" customHeight="1" x14ac:dyDescent="0.25">
      <c r="A2521" s="28" t="s">
        <v>28</v>
      </c>
      <c r="B2521" s="28" t="s">
        <v>432</v>
      </c>
      <c r="C2521" s="60" t="s">
        <v>375</v>
      </c>
      <c r="D2521" s="28" t="s">
        <v>333</v>
      </c>
      <c r="E2521" s="28" t="s">
        <v>350</v>
      </c>
      <c r="G2521" s="28" t="s">
        <v>331</v>
      </c>
      <c r="H2521" s="28" t="s">
        <v>545</v>
      </c>
      <c r="L2521" s="28" t="s">
        <v>344</v>
      </c>
      <c r="M2521" s="28" t="s">
        <v>344</v>
      </c>
      <c r="N2521" s="28" t="s">
        <v>344</v>
      </c>
      <c r="P2521" s="28" t="s">
        <v>862</v>
      </c>
      <c r="Q2521" s="28" t="s">
        <v>432</v>
      </c>
      <c r="AA2521" s="28" t="s">
        <v>308</v>
      </c>
      <c r="AB2521" s="53">
        <v>41066</v>
      </c>
      <c r="AC2521" s="28">
        <v>10</v>
      </c>
      <c r="AD2521" s="28" t="s">
        <v>3167</v>
      </c>
    </row>
    <row r="2522" spans="1:30" ht="14.25" hidden="1" customHeight="1" x14ac:dyDescent="0.25">
      <c r="A2522" s="28" t="s">
        <v>28</v>
      </c>
      <c r="B2522" s="28" t="s">
        <v>433</v>
      </c>
      <c r="C2522" s="60" t="s">
        <v>375</v>
      </c>
      <c r="D2522" s="28" t="s">
        <v>333</v>
      </c>
      <c r="E2522" s="28" t="s">
        <v>350</v>
      </c>
      <c r="G2522" s="28" t="s">
        <v>331</v>
      </c>
      <c r="H2522" s="28" t="s">
        <v>748</v>
      </c>
      <c r="J2522" s="28" t="s">
        <v>752</v>
      </c>
      <c r="L2522" s="28" t="s">
        <v>344</v>
      </c>
      <c r="M2522" s="28" t="s">
        <v>344</v>
      </c>
      <c r="N2522" s="28" t="s">
        <v>344</v>
      </c>
      <c r="P2522" s="28" t="s">
        <v>862</v>
      </c>
      <c r="Q2522" s="28" t="s">
        <v>433</v>
      </c>
      <c r="AA2522" s="28" t="s">
        <v>308</v>
      </c>
      <c r="AB2522" s="53">
        <v>41066</v>
      </c>
      <c r="AC2522" s="28">
        <v>10</v>
      </c>
      <c r="AD2522" s="28" t="s">
        <v>3168</v>
      </c>
    </row>
    <row r="2523" spans="1:30" ht="14.25" hidden="1" customHeight="1" x14ac:dyDescent="0.25">
      <c r="A2523" s="28" t="s">
        <v>28</v>
      </c>
      <c r="B2523" s="28" t="s">
        <v>434</v>
      </c>
      <c r="C2523" s="60" t="s">
        <v>375</v>
      </c>
      <c r="D2523" s="28" t="s">
        <v>333</v>
      </c>
      <c r="E2523" s="28" t="s">
        <v>350</v>
      </c>
      <c r="G2523" s="28" t="s">
        <v>331</v>
      </c>
      <c r="H2523" s="28" t="s">
        <v>801</v>
      </c>
      <c r="J2523" s="28" t="s">
        <v>805</v>
      </c>
      <c r="L2523" s="28" t="s">
        <v>344</v>
      </c>
      <c r="M2523" s="28" t="s">
        <v>344</v>
      </c>
      <c r="N2523" s="28" t="s">
        <v>344</v>
      </c>
      <c r="P2523" s="28" t="s">
        <v>862</v>
      </c>
      <c r="Q2523" s="28" t="s">
        <v>434</v>
      </c>
      <c r="AA2523" s="28" t="s">
        <v>308</v>
      </c>
      <c r="AB2523" s="53">
        <v>41066</v>
      </c>
      <c r="AC2523" s="28">
        <v>10</v>
      </c>
      <c r="AD2523" s="28" t="s">
        <v>3169</v>
      </c>
    </row>
    <row r="2524" spans="1:30" ht="14.25" hidden="1" customHeight="1" x14ac:dyDescent="0.25">
      <c r="A2524" s="28" t="s">
        <v>28</v>
      </c>
      <c r="B2524" s="28" t="s">
        <v>435</v>
      </c>
      <c r="C2524" s="60" t="s">
        <v>375</v>
      </c>
      <c r="D2524" s="28" t="s">
        <v>333</v>
      </c>
      <c r="E2524" s="28" t="s">
        <v>350</v>
      </c>
      <c r="G2524" s="28" t="s">
        <v>331</v>
      </c>
      <c r="H2524" s="28" t="s">
        <v>545</v>
      </c>
      <c r="L2524" s="28" t="s">
        <v>347</v>
      </c>
      <c r="M2524" s="28" t="s">
        <v>344</v>
      </c>
      <c r="N2524" s="28" t="s">
        <v>344</v>
      </c>
      <c r="P2524" s="28" t="s">
        <v>862</v>
      </c>
      <c r="Q2524" s="28" t="s">
        <v>435</v>
      </c>
      <c r="AA2524" s="28" t="s">
        <v>308</v>
      </c>
      <c r="AB2524" s="53">
        <v>41066</v>
      </c>
      <c r="AC2524" s="28">
        <v>10</v>
      </c>
      <c r="AD2524" s="28" t="s">
        <v>3170</v>
      </c>
    </row>
    <row r="2525" spans="1:30" ht="14.25" hidden="1" customHeight="1" x14ac:dyDescent="0.25">
      <c r="A2525" s="28" t="s">
        <v>28</v>
      </c>
      <c r="B2525" s="28" t="s">
        <v>702</v>
      </c>
      <c r="C2525" s="60" t="s">
        <v>375</v>
      </c>
      <c r="D2525" s="28" t="s">
        <v>333</v>
      </c>
      <c r="E2525" s="28" t="s">
        <v>350</v>
      </c>
      <c r="G2525" s="28" t="s">
        <v>331</v>
      </c>
      <c r="H2525" s="28" t="s">
        <v>545</v>
      </c>
      <c r="L2525" s="28" t="s">
        <v>344</v>
      </c>
      <c r="M2525" s="28" t="s">
        <v>344</v>
      </c>
      <c r="N2525" s="28" t="s">
        <v>344</v>
      </c>
      <c r="P2525" s="28" t="s">
        <v>862</v>
      </c>
      <c r="Q2525" s="28" t="s">
        <v>702</v>
      </c>
      <c r="AA2525" s="28" t="s">
        <v>308</v>
      </c>
      <c r="AB2525" s="53">
        <v>41066</v>
      </c>
      <c r="AC2525" s="28">
        <v>10</v>
      </c>
      <c r="AD2525" s="28" t="s">
        <v>3171</v>
      </c>
    </row>
    <row r="2526" spans="1:30" ht="14.25" hidden="1" customHeight="1" x14ac:dyDescent="0.25">
      <c r="A2526" s="28" t="s">
        <v>28</v>
      </c>
      <c r="B2526" s="28" t="s">
        <v>294</v>
      </c>
      <c r="C2526" s="60" t="s">
        <v>375</v>
      </c>
      <c r="D2526" s="28" t="s">
        <v>333</v>
      </c>
      <c r="E2526" s="28" t="s">
        <v>350</v>
      </c>
      <c r="G2526" s="28" t="s">
        <v>331</v>
      </c>
      <c r="H2526" s="28" t="s">
        <v>545</v>
      </c>
      <c r="L2526" s="28" t="s">
        <v>344</v>
      </c>
      <c r="M2526" s="28" t="s">
        <v>344</v>
      </c>
      <c r="N2526" s="28" t="s">
        <v>344</v>
      </c>
      <c r="P2526" s="28" t="s">
        <v>862</v>
      </c>
      <c r="Q2526" s="28" t="s">
        <v>294</v>
      </c>
      <c r="AA2526" s="28" t="s">
        <v>308</v>
      </c>
      <c r="AB2526" s="53">
        <v>41066</v>
      </c>
      <c r="AC2526" s="28">
        <v>10</v>
      </c>
      <c r="AD2526" s="28" t="s">
        <v>3172</v>
      </c>
    </row>
    <row r="2527" spans="1:30" ht="14.25" hidden="1" customHeight="1" x14ac:dyDescent="0.25">
      <c r="A2527" s="28" t="s">
        <v>28</v>
      </c>
      <c r="B2527" s="28" t="s">
        <v>105</v>
      </c>
      <c r="C2527" s="60" t="s">
        <v>375</v>
      </c>
      <c r="D2527" s="28" t="s">
        <v>333</v>
      </c>
      <c r="E2527" s="28" t="s">
        <v>559</v>
      </c>
      <c r="G2527" s="28" t="s">
        <v>2973</v>
      </c>
      <c r="H2527" s="28" t="s">
        <v>545</v>
      </c>
      <c r="L2527" s="28" t="s">
        <v>344</v>
      </c>
      <c r="M2527" s="28" t="s">
        <v>344</v>
      </c>
      <c r="N2527" s="28" t="s">
        <v>344</v>
      </c>
      <c r="P2527" s="28" t="s">
        <v>325</v>
      </c>
      <c r="Q2527" s="28" t="s">
        <v>0</v>
      </c>
      <c r="AA2527" s="28" t="s">
        <v>308</v>
      </c>
      <c r="AB2527" s="53">
        <v>41066</v>
      </c>
      <c r="AC2527" s="28">
        <v>10</v>
      </c>
      <c r="AD2527" s="28" t="s">
        <v>3173</v>
      </c>
    </row>
    <row r="2528" spans="1:30" ht="14.25" hidden="1" customHeight="1" x14ac:dyDescent="0.25">
      <c r="A2528" s="28" t="s">
        <v>28</v>
      </c>
      <c r="B2528" s="28" t="s">
        <v>7</v>
      </c>
      <c r="C2528" s="60" t="s">
        <v>34</v>
      </c>
      <c r="D2528" s="28" t="s">
        <v>333</v>
      </c>
      <c r="E2528" s="28" t="s">
        <v>661</v>
      </c>
      <c r="G2528" s="28" t="s">
        <v>331</v>
      </c>
      <c r="H2528" s="28" t="s">
        <v>545</v>
      </c>
      <c r="L2528" s="28" t="s">
        <v>344</v>
      </c>
      <c r="M2528" s="28" t="s">
        <v>344</v>
      </c>
      <c r="N2528" s="28" t="s">
        <v>344</v>
      </c>
      <c r="P2528" s="28" t="s">
        <v>862</v>
      </c>
      <c r="Q2528" s="28" t="s">
        <v>7</v>
      </c>
      <c r="AA2528" s="28" t="s">
        <v>308</v>
      </c>
      <c r="AB2528" s="53">
        <v>41066</v>
      </c>
      <c r="AC2528" s="28">
        <v>10</v>
      </c>
      <c r="AD2528" s="28" t="s">
        <v>3174</v>
      </c>
    </row>
    <row r="2529" spans="1:30" ht="14.25" hidden="1" customHeight="1" x14ac:dyDescent="0.25">
      <c r="A2529" s="28" t="s">
        <v>28</v>
      </c>
      <c r="B2529" s="28" t="s">
        <v>134</v>
      </c>
      <c r="C2529" s="60" t="s">
        <v>34</v>
      </c>
      <c r="D2529" s="28" t="s">
        <v>333</v>
      </c>
      <c r="E2529" s="28" t="s">
        <v>661</v>
      </c>
      <c r="G2529" s="28" t="s">
        <v>331</v>
      </c>
      <c r="H2529" s="28" t="s">
        <v>539</v>
      </c>
      <c r="J2529" s="28" t="s">
        <v>1179</v>
      </c>
      <c r="L2529" s="28" t="s">
        <v>344</v>
      </c>
      <c r="M2529" s="28" t="s">
        <v>344</v>
      </c>
      <c r="N2529" s="28" t="s">
        <v>344</v>
      </c>
      <c r="P2529" s="28" t="s">
        <v>862</v>
      </c>
      <c r="Q2529" s="28" t="s">
        <v>134</v>
      </c>
      <c r="AA2529" s="28" t="s">
        <v>308</v>
      </c>
      <c r="AB2529" s="53">
        <v>41066</v>
      </c>
      <c r="AC2529" s="28">
        <v>10</v>
      </c>
      <c r="AD2529" s="28" t="s">
        <v>3175</v>
      </c>
    </row>
    <row r="2530" spans="1:30" ht="14.25" hidden="1" customHeight="1" x14ac:dyDescent="0.25">
      <c r="A2530" s="28" t="s">
        <v>28</v>
      </c>
      <c r="B2530" s="28" t="s">
        <v>105</v>
      </c>
      <c r="C2530" s="60" t="s">
        <v>34</v>
      </c>
      <c r="D2530" s="28" t="s">
        <v>333</v>
      </c>
      <c r="E2530" s="28" t="s">
        <v>661</v>
      </c>
      <c r="G2530" s="28" t="s">
        <v>331</v>
      </c>
      <c r="H2530" s="28" t="s">
        <v>545</v>
      </c>
      <c r="L2530" s="28" t="s">
        <v>344</v>
      </c>
      <c r="M2530" s="28" t="s">
        <v>344</v>
      </c>
      <c r="N2530" s="28" t="s">
        <v>344</v>
      </c>
      <c r="P2530" s="28" t="s">
        <v>862</v>
      </c>
      <c r="Q2530" s="28" t="s">
        <v>105</v>
      </c>
      <c r="AA2530" s="28" t="s">
        <v>308</v>
      </c>
      <c r="AB2530" s="53">
        <v>41066</v>
      </c>
      <c r="AC2530" s="28">
        <v>10</v>
      </c>
      <c r="AD2530" s="28" t="s">
        <v>3176</v>
      </c>
    </row>
    <row r="2531" spans="1:30" ht="14.25" hidden="1" customHeight="1" x14ac:dyDescent="0.25">
      <c r="A2531" s="28" t="s">
        <v>28</v>
      </c>
      <c r="B2531" s="28" t="s">
        <v>1148</v>
      </c>
      <c r="C2531" s="60" t="s">
        <v>34</v>
      </c>
      <c r="D2531" s="28" t="s">
        <v>335</v>
      </c>
      <c r="E2531" s="28" t="s">
        <v>661</v>
      </c>
      <c r="G2531" s="28" t="s">
        <v>331</v>
      </c>
      <c r="H2531" s="28" t="s">
        <v>547</v>
      </c>
      <c r="J2531" s="28" t="s">
        <v>3137</v>
      </c>
      <c r="L2531" s="28" t="s">
        <v>344</v>
      </c>
      <c r="M2531" s="28" t="s">
        <v>347</v>
      </c>
      <c r="N2531" s="28" t="s">
        <v>344</v>
      </c>
      <c r="P2531" s="28" t="s">
        <v>862</v>
      </c>
      <c r="Q2531" s="28" t="s">
        <v>1148</v>
      </c>
      <c r="AA2531" s="28" t="s">
        <v>308</v>
      </c>
      <c r="AB2531" s="53">
        <v>41066</v>
      </c>
      <c r="AC2531" s="28">
        <v>10</v>
      </c>
      <c r="AD2531" s="28" t="s">
        <v>3177</v>
      </c>
    </row>
    <row r="2532" spans="1:30" ht="14.25" hidden="1" customHeight="1" x14ac:dyDescent="0.25">
      <c r="A2532" s="28" t="s">
        <v>28</v>
      </c>
      <c r="B2532" s="28" t="s">
        <v>1150</v>
      </c>
      <c r="C2532" s="60" t="s">
        <v>34</v>
      </c>
      <c r="D2532" s="28" t="s">
        <v>333</v>
      </c>
      <c r="E2532" s="28" t="s">
        <v>661</v>
      </c>
      <c r="G2532" s="28" t="s">
        <v>331</v>
      </c>
      <c r="H2532" s="28" t="s">
        <v>547</v>
      </c>
      <c r="J2532" s="28" t="s">
        <v>3121</v>
      </c>
      <c r="L2532" s="28" t="s">
        <v>344</v>
      </c>
      <c r="M2532" s="28" t="s">
        <v>347</v>
      </c>
      <c r="N2532" s="28" t="s">
        <v>344</v>
      </c>
      <c r="P2532" s="28" t="s">
        <v>862</v>
      </c>
      <c r="Q2532" s="28" t="s">
        <v>1150</v>
      </c>
      <c r="AA2532" s="28" t="s">
        <v>308</v>
      </c>
      <c r="AB2532" s="53">
        <v>41066</v>
      </c>
      <c r="AC2532" s="28">
        <v>10</v>
      </c>
      <c r="AD2532" s="28" t="s">
        <v>3178</v>
      </c>
    </row>
    <row r="2533" spans="1:30" ht="14.25" hidden="1" customHeight="1" x14ac:dyDescent="0.25">
      <c r="A2533" s="28" t="s">
        <v>28</v>
      </c>
      <c r="B2533" s="28" t="s">
        <v>1152</v>
      </c>
      <c r="C2533" s="60" t="s">
        <v>34</v>
      </c>
      <c r="D2533" s="28" t="s">
        <v>333</v>
      </c>
      <c r="E2533" s="28" t="s">
        <v>661</v>
      </c>
      <c r="G2533" s="28" t="s">
        <v>331</v>
      </c>
      <c r="H2533" s="28" t="s">
        <v>547</v>
      </c>
      <c r="J2533" s="28" t="s">
        <v>3123</v>
      </c>
      <c r="L2533" s="28" t="s">
        <v>344</v>
      </c>
      <c r="M2533" s="28" t="s">
        <v>347</v>
      </c>
      <c r="N2533" s="28" t="s">
        <v>344</v>
      </c>
      <c r="P2533" s="28" t="s">
        <v>862</v>
      </c>
      <c r="Q2533" s="28" t="s">
        <v>1152</v>
      </c>
      <c r="AA2533" s="28" t="s">
        <v>308</v>
      </c>
      <c r="AB2533" s="53">
        <v>41066</v>
      </c>
      <c r="AC2533" s="28">
        <v>10</v>
      </c>
      <c r="AD2533" s="28" t="s">
        <v>3179</v>
      </c>
    </row>
    <row r="2534" spans="1:30" ht="14.25" hidden="1" customHeight="1" x14ac:dyDescent="0.25">
      <c r="A2534" s="28" t="s">
        <v>28</v>
      </c>
      <c r="B2534" s="28" t="s">
        <v>294</v>
      </c>
      <c r="C2534" s="60" t="s">
        <v>34</v>
      </c>
      <c r="D2534" s="28" t="s">
        <v>333</v>
      </c>
      <c r="E2534" s="28" t="s">
        <v>358</v>
      </c>
      <c r="G2534" s="28" t="s">
        <v>331</v>
      </c>
      <c r="H2534" s="28" t="s">
        <v>545</v>
      </c>
      <c r="L2534" s="28" t="s">
        <v>344</v>
      </c>
      <c r="M2534" s="28" t="s">
        <v>344</v>
      </c>
      <c r="N2534" s="28" t="s">
        <v>347</v>
      </c>
      <c r="P2534" s="28" t="s">
        <v>862</v>
      </c>
      <c r="Q2534" s="28" t="s">
        <v>294</v>
      </c>
      <c r="AA2534" s="28" t="s">
        <v>308</v>
      </c>
      <c r="AB2534" s="53">
        <v>41066</v>
      </c>
      <c r="AC2534" s="28">
        <v>10</v>
      </c>
      <c r="AD2534" s="28" t="s">
        <v>3180</v>
      </c>
    </row>
    <row r="2535" spans="1:30" ht="14.25" hidden="1" customHeight="1" x14ac:dyDescent="0.25">
      <c r="A2535" s="28" t="s">
        <v>28</v>
      </c>
      <c r="B2535" s="28" t="s">
        <v>403</v>
      </c>
      <c r="C2535" s="60" t="s">
        <v>34</v>
      </c>
      <c r="D2535" s="28" t="s">
        <v>333</v>
      </c>
      <c r="E2535" s="28" t="s">
        <v>358</v>
      </c>
      <c r="G2535" s="28" t="s">
        <v>331</v>
      </c>
      <c r="H2535" s="28" t="s">
        <v>545</v>
      </c>
      <c r="L2535" s="28" t="s">
        <v>344</v>
      </c>
      <c r="M2535" s="28" t="s">
        <v>344</v>
      </c>
      <c r="N2535" s="28" t="s">
        <v>347</v>
      </c>
      <c r="P2535" s="28" t="s">
        <v>862</v>
      </c>
      <c r="Q2535" s="28" t="s">
        <v>403</v>
      </c>
      <c r="AA2535" s="28" t="s">
        <v>308</v>
      </c>
      <c r="AB2535" s="53">
        <v>41066</v>
      </c>
      <c r="AC2535" s="28">
        <v>10</v>
      </c>
      <c r="AD2535" s="28" t="s">
        <v>3181</v>
      </c>
    </row>
    <row r="2536" spans="1:30" ht="14.25" hidden="1" customHeight="1" x14ac:dyDescent="0.25">
      <c r="A2536" s="28" t="s">
        <v>28</v>
      </c>
      <c r="B2536" s="28" t="s">
        <v>523</v>
      </c>
      <c r="C2536" s="60" t="s">
        <v>34</v>
      </c>
      <c r="D2536" s="28" t="s">
        <v>333</v>
      </c>
      <c r="E2536" s="28" t="s">
        <v>358</v>
      </c>
      <c r="G2536" s="28" t="s">
        <v>331</v>
      </c>
      <c r="H2536" s="28" t="s">
        <v>748</v>
      </c>
      <c r="J2536" s="28" t="s">
        <v>752</v>
      </c>
      <c r="L2536" s="28" t="s">
        <v>344</v>
      </c>
      <c r="M2536" s="28" t="s">
        <v>344</v>
      </c>
      <c r="N2536" s="28" t="s">
        <v>347</v>
      </c>
      <c r="P2536" s="28" t="s">
        <v>862</v>
      </c>
      <c r="Q2536" s="28" t="s">
        <v>523</v>
      </c>
      <c r="AA2536" s="28" t="s">
        <v>308</v>
      </c>
      <c r="AB2536" s="53">
        <v>41066</v>
      </c>
      <c r="AC2536" s="28">
        <v>10</v>
      </c>
      <c r="AD2536" s="28" t="s">
        <v>3182</v>
      </c>
    </row>
    <row r="2537" spans="1:30" ht="14.25" hidden="1" customHeight="1" x14ac:dyDescent="0.25">
      <c r="A2537" s="28" t="s">
        <v>28</v>
      </c>
      <c r="B2537" s="28" t="s">
        <v>524</v>
      </c>
      <c r="C2537" s="60" t="s">
        <v>34</v>
      </c>
      <c r="D2537" s="28" t="s">
        <v>333</v>
      </c>
      <c r="E2537" s="28" t="s">
        <v>358</v>
      </c>
      <c r="G2537" s="28" t="s">
        <v>331</v>
      </c>
      <c r="H2537" s="28" t="s">
        <v>545</v>
      </c>
      <c r="L2537" s="28" t="s">
        <v>347</v>
      </c>
      <c r="M2537" s="28" t="s">
        <v>344</v>
      </c>
      <c r="N2537" s="28" t="s">
        <v>347</v>
      </c>
      <c r="P2537" s="28" t="s">
        <v>862</v>
      </c>
      <c r="Q2537" s="28" t="s">
        <v>524</v>
      </c>
      <c r="AA2537" s="28" t="s">
        <v>308</v>
      </c>
      <c r="AB2537" s="53">
        <v>41066</v>
      </c>
      <c r="AC2537" s="28">
        <v>10</v>
      </c>
      <c r="AD2537" s="28" t="s">
        <v>3183</v>
      </c>
    </row>
    <row r="2538" spans="1:30" ht="14.25" hidden="1" customHeight="1" x14ac:dyDescent="0.25">
      <c r="A2538" s="28" t="s">
        <v>28</v>
      </c>
      <c r="B2538" s="28" t="s">
        <v>525</v>
      </c>
      <c r="C2538" s="60" t="s">
        <v>34</v>
      </c>
      <c r="D2538" s="28" t="s">
        <v>333</v>
      </c>
      <c r="E2538" s="28" t="s">
        <v>358</v>
      </c>
      <c r="G2538" s="28" t="s">
        <v>331</v>
      </c>
      <c r="H2538" s="28" t="s">
        <v>619</v>
      </c>
      <c r="L2538" s="28" t="s">
        <v>344</v>
      </c>
      <c r="M2538" s="28" t="s">
        <v>344</v>
      </c>
      <c r="N2538" s="28" t="s">
        <v>347</v>
      </c>
      <c r="P2538" s="28" t="s">
        <v>862</v>
      </c>
      <c r="Q2538" s="28" t="s">
        <v>525</v>
      </c>
      <c r="AA2538" s="28" t="s">
        <v>308</v>
      </c>
      <c r="AB2538" s="53">
        <v>41066</v>
      </c>
      <c r="AC2538" s="28">
        <v>10</v>
      </c>
      <c r="AD2538" s="28" t="s">
        <v>3184</v>
      </c>
    </row>
    <row r="2539" spans="1:30" ht="14.25" hidden="1" customHeight="1" x14ac:dyDescent="0.25">
      <c r="A2539" s="28" t="s">
        <v>28</v>
      </c>
      <c r="B2539" s="28" t="s">
        <v>433</v>
      </c>
      <c r="C2539" s="60" t="s">
        <v>34</v>
      </c>
      <c r="D2539" s="28" t="s">
        <v>333</v>
      </c>
      <c r="E2539" s="28" t="s">
        <v>358</v>
      </c>
      <c r="G2539" s="28" t="s">
        <v>331</v>
      </c>
      <c r="H2539" s="28" t="s">
        <v>748</v>
      </c>
      <c r="J2539" s="28" t="s">
        <v>750</v>
      </c>
      <c r="L2539" s="28" t="s">
        <v>344</v>
      </c>
      <c r="M2539" s="28" t="s">
        <v>344</v>
      </c>
      <c r="N2539" s="28" t="s">
        <v>344</v>
      </c>
      <c r="P2539" s="28" t="s">
        <v>862</v>
      </c>
      <c r="Q2539" s="28" t="s">
        <v>433</v>
      </c>
      <c r="AA2539" s="28" t="s">
        <v>308</v>
      </c>
      <c r="AB2539" s="53">
        <v>41066</v>
      </c>
      <c r="AC2539" s="28">
        <v>10</v>
      </c>
      <c r="AD2539" s="28" t="s">
        <v>3185</v>
      </c>
    </row>
    <row r="2540" spans="1:30" ht="14.25" hidden="1" customHeight="1" x14ac:dyDescent="0.25">
      <c r="A2540" s="28" t="s">
        <v>28</v>
      </c>
      <c r="B2540" s="28" t="s">
        <v>423</v>
      </c>
      <c r="C2540" s="60" t="s">
        <v>34</v>
      </c>
      <c r="D2540" s="28" t="s">
        <v>333</v>
      </c>
      <c r="E2540" s="28" t="s">
        <v>358</v>
      </c>
      <c r="G2540" s="28" t="s">
        <v>331</v>
      </c>
      <c r="H2540" s="28" t="s">
        <v>724</v>
      </c>
      <c r="J2540" s="28" t="s">
        <v>1271</v>
      </c>
      <c r="L2540" s="28" t="s">
        <v>344</v>
      </c>
      <c r="M2540" s="28" t="s">
        <v>344</v>
      </c>
      <c r="N2540" s="28" t="s">
        <v>347</v>
      </c>
      <c r="P2540" s="28" t="s">
        <v>862</v>
      </c>
      <c r="Q2540" s="28" t="s">
        <v>423</v>
      </c>
      <c r="AA2540" s="28" t="s">
        <v>308</v>
      </c>
      <c r="AB2540" s="53">
        <v>41066</v>
      </c>
      <c r="AC2540" s="28">
        <v>10</v>
      </c>
      <c r="AD2540" s="28" t="s">
        <v>3186</v>
      </c>
    </row>
    <row r="2541" spans="1:30" ht="14.25" hidden="1" customHeight="1" x14ac:dyDescent="0.25">
      <c r="A2541" s="28" t="s">
        <v>28</v>
      </c>
      <c r="B2541" s="28" t="s">
        <v>5</v>
      </c>
      <c r="C2541" s="60" t="s">
        <v>34</v>
      </c>
      <c r="D2541" s="28" t="s">
        <v>333</v>
      </c>
      <c r="E2541" s="28" t="s">
        <v>358</v>
      </c>
      <c r="G2541" s="28" t="s">
        <v>331</v>
      </c>
      <c r="H2541" s="28" t="s">
        <v>1267</v>
      </c>
      <c r="L2541" s="28" t="s">
        <v>344</v>
      </c>
      <c r="M2541" s="28" t="s">
        <v>344</v>
      </c>
      <c r="N2541" s="28" t="s">
        <v>344</v>
      </c>
      <c r="P2541" s="28" t="s">
        <v>862</v>
      </c>
      <c r="Q2541" s="28" t="s">
        <v>5</v>
      </c>
      <c r="AA2541" s="28" t="s">
        <v>308</v>
      </c>
      <c r="AB2541" s="53">
        <v>41066</v>
      </c>
      <c r="AC2541" s="28">
        <v>10</v>
      </c>
      <c r="AD2541" s="28" t="s">
        <v>3187</v>
      </c>
    </row>
    <row r="2542" spans="1:30" ht="14.25" hidden="1" customHeight="1" x14ac:dyDescent="0.25">
      <c r="A2542" s="28" t="s">
        <v>28</v>
      </c>
      <c r="B2542" s="28" t="s">
        <v>1221</v>
      </c>
      <c r="C2542" s="60" t="s">
        <v>34</v>
      </c>
      <c r="D2542" s="28" t="s">
        <v>333</v>
      </c>
      <c r="E2542" s="28" t="s">
        <v>358</v>
      </c>
      <c r="G2542" s="28" t="s">
        <v>331</v>
      </c>
      <c r="H2542" s="28" t="s">
        <v>601</v>
      </c>
      <c r="L2542" s="28" t="s">
        <v>344</v>
      </c>
      <c r="M2542" s="28" t="s">
        <v>344</v>
      </c>
      <c r="N2542" s="28" t="s">
        <v>344</v>
      </c>
      <c r="O2542" s="28" t="s">
        <v>347</v>
      </c>
      <c r="P2542" s="28" t="s">
        <v>862</v>
      </c>
      <c r="Q2542" s="28" t="s">
        <v>1221</v>
      </c>
      <c r="AA2542" s="28" t="s">
        <v>308</v>
      </c>
      <c r="AB2542" s="53">
        <v>41066</v>
      </c>
      <c r="AC2542" s="28">
        <v>10</v>
      </c>
      <c r="AD2542" s="28" t="s">
        <v>3188</v>
      </c>
    </row>
    <row r="2543" spans="1:30" ht="14.25" hidden="1" customHeight="1" x14ac:dyDescent="0.25">
      <c r="A2543" s="28" t="s">
        <v>28</v>
      </c>
      <c r="B2543" s="28" t="s">
        <v>1519</v>
      </c>
      <c r="C2543" s="60" t="s">
        <v>375</v>
      </c>
      <c r="D2543" s="28" t="s">
        <v>333</v>
      </c>
      <c r="E2543" s="28" t="s">
        <v>350</v>
      </c>
      <c r="G2543" s="28" t="s">
        <v>331</v>
      </c>
      <c r="H2543" s="28" t="s">
        <v>801</v>
      </c>
      <c r="J2543" s="28" t="s">
        <v>1527</v>
      </c>
      <c r="L2543" s="28" t="s">
        <v>344</v>
      </c>
      <c r="M2543" s="28" t="s">
        <v>344</v>
      </c>
      <c r="N2543" s="28" t="s">
        <v>344</v>
      </c>
      <c r="O2543" s="28" t="s">
        <v>347</v>
      </c>
      <c r="P2543" s="28" t="s">
        <v>862</v>
      </c>
      <c r="Q2543" s="28" t="s">
        <v>1519</v>
      </c>
      <c r="AA2543" s="28" t="s">
        <v>308</v>
      </c>
      <c r="AB2543" s="53">
        <v>41066</v>
      </c>
      <c r="AC2543" s="28">
        <v>10</v>
      </c>
      <c r="AD2543" s="28" t="s">
        <v>3189</v>
      </c>
    </row>
    <row r="2544" spans="1:30" ht="14.25" hidden="1" customHeight="1" x14ac:dyDescent="0.25">
      <c r="A2544" s="28" t="s">
        <v>28</v>
      </c>
      <c r="B2544" s="28" t="s">
        <v>297</v>
      </c>
      <c r="C2544" s="60" t="s">
        <v>375</v>
      </c>
      <c r="D2544" s="28" t="s">
        <v>333</v>
      </c>
      <c r="E2544" s="28" t="s">
        <v>350</v>
      </c>
      <c r="G2544" s="28" t="s">
        <v>331</v>
      </c>
      <c r="H2544" s="28" t="s">
        <v>545</v>
      </c>
      <c r="L2544" s="28" t="s">
        <v>344</v>
      </c>
      <c r="M2544" s="28" t="s">
        <v>344</v>
      </c>
      <c r="N2544" s="28" t="s">
        <v>344</v>
      </c>
      <c r="P2544" s="28" t="s">
        <v>862</v>
      </c>
      <c r="Q2544" s="28" t="s">
        <v>297</v>
      </c>
      <c r="AA2544" s="28" t="s">
        <v>308</v>
      </c>
      <c r="AB2544" s="53">
        <v>41066</v>
      </c>
      <c r="AC2544" s="28">
        <v>10</v>
      </c>
      <c r="AD2544" s="28" t="s">
        <v>3190</v>
      </c>
    </row>
    <row r="2545" spans="1:30" ht="14.25" hidden="1" customHeight="1" x14ac:dyDescent="0.25">
      <c r="A2545" s="28" t="s">
        <v>28</v>
      </c>
      <c r="B2545" s="28" t="s">
        <v>1712</v>
      </c>
      <c r="C2545" s="60" t="s">
        <v>375</v>
      </c>
      <c r="D2545" s="28" t="s">
        <v>333</v>
      </c>
      <c r="E2545" s="28" t="s">
        <v>350</v>
      </c>
      <c r="G2545" s="28" t="s">
        <v>331</v>
      </c>
      <c r="H2545" s="28" t="s">
        <v>748</v>
      </c>
      <c r="J2545" s="28" t="s">
        <v>752</v>
      </c>
      <c r="L2545" s="28" t="s">
        <v>344</v>
      </c>
      <c r="M2545" s="28" t="s">
        <v>344</v>
      </c>
      <c r="N2545" s="28" t="s">
        <v>344</v>
      </c>
      <c r="P2545" s="28" t="s">
        <v>862</v>
      </c>
      <c r="Q2545" s="28" t="s">
        <v>1712</v>
      </c>
      <c r="AA2545" s="28" t="s">
        <v>308</v>
      </c>
      <c r="AB2545" s="53">
        <v>41066</v>
      </c>
      <c r="AC2545" s="28">
        <v>10</v>
      </c>
      <c r="AD2545" s="28" t="s">
        <v>3191</v>
      </c>
    </row>
    <row r="2546" spans="1:30" ht="14.25" hidden="1" customHeight="1" x14ac:dyDescent="0.25">
      <c r="A2546" s="28" t="s">
        <v>28</v>
      </c>
      <c r="B2546" s="28" t="s">
        <v>1742</v>
      </c>
      <c r="C2546" s="60" t="s">
        <v>375</v>
      </c>
      <c r="D2546" s="28" t="s">
        <v>333</v>
      </c>
      <c r="E2546" s="28" t="s">
        <v>328</v>
      </c>
      <c r="G2546" s="28" t="s">
        <v>331</v>
      </c>
      <c r="H2546" s="28" t="s">
        <v>547</v>
      </c>
      <c r="J2546" s="28" t="s">
        <v>3125</v>
      </c>
      <c r="L2546" s="28" t="s">
        <v>344</v>
      </c>
      <c r="M2546" s="28" t="s">
        <v>344</v>
      </c>
      <c r="N2546" s="28" t="s">
        <v>344</v>
      </c>
      <c r="P2546" s="28" t="s">
        <v>862</v>
      </c>
      <c r="Q2546" s="28" t="s">
        <v>1742</v>
      </c>
      <c r="AA2546" s="28" t="s">
        <v>308</v>
      </c>
      <c r="AB2546" s="53">
        <v>41066</v>
      </c>
      <c r="AC2546" s="28">
        <v>10</v>
      </c>
      <c r="AD2546" s="28" t="s">
        <v>3192</v>
      </c>
    </row>
    <row r="2547" spans="1:30" ht="14.25" hidden="1" customHeight="1" x14ac:dyDescent="0.25">
      <c r="A2547" s="28" t="s">
        <v>28</v>
      </c>
      <c r="B2547" s="28" t="s">
        <v>426</v>
      </c>
      <c r="C2547" s="60" t="s">
        <v>375</v>
      </c>
      <c r="D2547" s="28" t="s">
        <v>333</v>
      </c>
      <c r="E2547" s="28" t="s">
        <v>2018</v>
      </c>
      <c r="G2547" s="28" t="s">
        <v>331</v>
      </c>
      <c r="H2547" s="28" t="s">
        <v>545</v>
      </c>
      <c r="L2547" s="28" t="s">
        <v>344</v>
      </c>
      <c r="M2547" s="28" t="s">
        <v>344</v>
      </c>
      <c r="N2547" s="28" t="s">
        <v>347</v>
      </c>
      <c r="P2547" s="28" t="s">
        <v>862</v>
      </c>
      <c r="Q2547" s="28" t="s">
        <v>426</v>
      </c>
      <c r="AA2547" s="28" t="s">
        <v>308</v>
      </c>
      <c r="AB2547" s="53">
        <v>41066</v>
      </c>
      <c r="AC2547" s="28">
        <v>10</v>
      </c>
      <c r="AD2547" s="28" t="s">
        <v>3193</v>
      </c>
    </row>
    <row r="2548" spans="1:30" ht="14.25" hidden="1" customHeight="1" x14ac:dyDescent="0.25">
      <c r="A2548" s="28" t="s">
        <v>28</v>
      </c>
      <c r="B2548" s="28" t="s">
        <v>1986</v>
      </c>
      <c r="C2548" s="60" t="s">
        <v>375</v>
      </c>
      <c r="D2548" s="28" t="s">
        <v>333</v>
      </c>
      <c r="E2548" s="28" t="s">
        <v>2018</v>
      </c>
      <c r="G2548" s="28" t="s">
        <v>331</v>
      </c>
      <c r="H2548" s="28" t="s">
        <v>748</v>
      </c>
      <c r="J2548" s="28" t="s">
        <v>750</v>
      </c>
      <c r="L2548" s="28" t="s">
        <v>344</v>
      </c>
      <c r="M2548" s="28" t="s">
        <v>344</v>
      </c>
      <c r="N2548" s="28" t="s">
        <v>344</v>
      </c>
      <c r="P2548" s="28" t="s">
        <v>862</v>
      </c>
      <c r="Q2548" s="28" t="s">
        <v>1986</v>
      </c>
      <c r="AA2548" s="28" t="s">
        <v>308</v>
      </c>
      <c r="AB2548" s="53">
        <v>41066</v>
      </c>
      <c r="AC2548" s="28">
        <v>10</v>
      </c>
      <c r="AD2548" s="28" t="s">
        <v>3194</v>
      </c>
    </row>
    <row r="2549" spans="1:30" ht="14.25" hidden="1" customHeight="1" x14ac:dyDescent="0.25">
      <c r="A2549" s="28" t="s">
        <v>28</v>
      </c>
      <c r="B2549" s="28" t="s">
        <v>1988</v>
      </c>
      <c r="C2549" s="60" t="s">
        <v>375</v>
      </c>
      <c r="D2549" s="28" t="s">
        <v>333</v>
      </c>
      <c r="E2549" s="28" t="s">
        <v>2018</v>
      </c>
      <c r="G2549" s="28" t="s">
        <v>331</v>
      </c>
      <c r="H2549" s="28" t="s">
        <v>748</v>
      </c>
      <c r="J2549" s="28" t="s">
        <v>750</v>
      </c>
      <c r="L2549" s="28" t="s">
        <v>344</v>
      </c>
      <c r="M2549" s="28" t="s">
        <v>344</v>
      </c>
      <c r="N2549" s="28" t="s">
        <v>344</v>
      </c>
      <c r="P2549" s="28" t="s">
        <v>862</v>
      </c>
      <c r="Q2549" s="28" t="s">
        <v>1988</v>
      </c>
      <c r="AA2549" s="28" t="s">
        <v>308</v>
      </c>
      <c r="AB2549" s="53">
        <v>41066</v>
      </c>
      <c r="AC2549" s="28">
        <v>10</v>
      </c>
      <c r="AD2549" s="28" t="s">
        <v>3195</v>
      </c>
    </row>
    <row r="2550" spans="1:30" ht="14.25" hidden="1" customHeight="1" x14ac:dyDescent="0.25">
      <c r="A2550" s="28" t="s">
        <v>28</v>
      </c>
      <c r="B2550" s="28" t="s">
        <v>1990</v>
      </c>
      <c r="C2550" s="60" t="s">
        <v>375</v>
      </c>
      <c r="D2550" s="28" t="s">
        <v>333</v>
      </c>
      <c r="E2550" s="28" t="s">
        <v>2018</v>
      </c>
      <c r="G2550" s="28" t="s">
        <v>331</v>
      </c>
      <c r="H2550" s="28" t="s">
        <v>619</v>
      </c>
      <c r="L2550" s="28" t="s">
        <v>344</v>
      </c>
      <c r="M2550" s="28" t="s">
        <v>344</v>
      </c>
      <c r="N2550" s="28" t="s">
        <v>344</v>
      </c>
      <c r="P2550" s="28" t="s">
        <v>862</v>
      </c>
      <c r="Q2550" s="28" t="s">
        <v>1990</v>
      </c>
      <c r="AA2550" s="28" t="s">
        <v>308</v>
      </c>
      <c r="AB2550" s="53">
        <v>41066</v>
      </c>
      <c r="AC2550" s="28">
        <v>10</v>
      </c>
      <c r="AD2550" s="28" t="s">
        <v>3196</v>
      </c>
    </row>
    <row r="2551" spans="1:30" ht="14.25" hidden="1" customHeight="1" x14ac:dyDescent="0.25">
      <c r="A2551" s="28" t="s">
        <v>28</v>
      </c>
      <c r="B2551" s="28" t="s">
        <v>1992</v>
      </c>
      <c r="C2551" s="60" t="s">
        <v>375</v>
      </c>
      <c r="D2551" s="28" t="s">
        <v>333</v>
      </c>
      <c r="E2551" s="28" t="s">
        <v>2018</v>
      </c>
      <c r="G2551" s="28" t="s">
        <v>331</v>
      </c>
      <c r="H2551" s="28" t="s">
        <v>619</v>
      </c>
      <c r="L2551" s="28" t="s">
        <v>344</v>
      </c>
      <c r="M2551" s="28" t="s">
        <v>344</v>
      </c>
      <c r="N2551" s="28" t="s">
        <v>344</v>
      </c>
      <c r="P2551" s="28" t="s">
        <v>862</v>
      </c>
      <c r="Q2551" s="28" t="s">
        <v>1992</v>
      </c>
      <c r="AA2551" s="28" t="s">
        <v>308</v>
      </c>
      <c r="AB2551" s="53">
        <v>41066</v>
      </c>
      <c r="AC2551" s="28">
        <v>10</v>
      </c>
      <c r="AD2551" s="28" t="s">
        <v>3197</v>
      </c>
    </row>
    <row r="2552" spans="1:30" ht="14.25" hidden="1" customHeight="1" x14ac:dyDescent="0.25">
      <c r="A2552" s="28" t="s">
        <v>28</v>
      </c>
      <c r="B2552" s="28" t="s">
        <v>1994</v>
      </c>
      <c r="C2552" s="60" t="s">
        <v>375</v>
      </c>
      <c r="D2552" s="28" t="s">
        <v>333</v>
      </c>
      <c r="E2552" s="28" t="s">
        <v>2018</v>
      </c>
      <c r="G2552" s="28" t="s">
        <v>331</v>
      </c>
      <c r="H2552" s="28" t="s">
        <v>539</v>
      </c>
      <c r="J2552" s="28" t="s">
        <v>2116</v>
      </c>
      <c r="L2552" s="28" t="s">
        <v>344</v>
      </c>
      <c r="M2552" s="28" t="s">
        <v>344</v>
      </c>
      <c r="N2552" s="28" t="s">
        <v>344</v>
      </c>
      <c r="P2552" s="28" t="s">
        <v>862</v>
      </c>
      <c r="Q2552" s="28" t="s">
        <v>1994</v>
      </c>
      <c r="AA2552" s="28" t="s">
        <v>308</v>
      </c>
      <c r="AB2552" s="53">
        <v>41066</v>
      </c>
      <c r="AC2552" s="28">
        <v>10</v>
      </c>
      <c r="AD2552" s="28" t="s">
        <v>3198</v>
      </c>
    </row>
    <row r="2553" spans="1:30" ht="14.25" hidden="1" customHeight="1" x14ac:dyDescent="0.25">
      <c r="A2553" s="28" t="s">
        <v>28</v>
      </c>
      <c r="B2553" s="28" t="s">
        <v>1996</v>
      </c>
      <c r="C2553" s="60" t="s">
        <v>375</v>
      </c>
      <c r="D2553" s="28" t="s">
        <v>333</v>
      </c>
      <c r="E2553" s="28" t="s">
        <v>2018</v>
      </c>
      <c r="G2553" s="28" t="s">
        <v>331</v>
      </c>
      <c r="H2553" s="28" t="s">
        <v>545</v>
      </c>
      <c r="L2553" s="28" t="s">
        <v>344</v>
      </c>
      <c r="M2553" s="28" t="s">
        <v>344</v>
      </c>
      <c r="N2553" s="28" t="s">
        <v>344</v>
      </c>
      <c r="P2553" s="28" t="s">
        <v>862</v>
      </c>
      <c r="Q2553" s="28" t="s">
        <v>1996</v>
      </c>
      <c r="AA2553" s="28" t="s">
        <v>308</v>
      </c>
      <c r="AB2553" s="53">
        <v>41066</v>
      </c>
      <c r="AC2553" s="28">
        <v>10</v>
      </c>
      <c r="AD2553" s="28" t="s">
        <v>3199</v>
      </c>
    </row>
    <row r="2554" spans="1:30" ht="14.25" hidden="1" customHeight="1" x14ac:dyDescent="0.25">
      <c r="A2554" s="28" t="s">
        <v>28</v>
      </c>
      <c r="B2554" s="28" t="s">
        <v>403</v>
      </c>
      <c r="C2554" s="60" t="s">
        <v>375</v>
      </c>
      <c r="D2554" s="28" t="s">
        <v>333</v>
      </c>
      <c r="E2554" s="28" t="s">
        <v>2018</v>
      </c>
      <c r="G2554" s="28" t="s">
        <v>331</v>
      </c>
      <c r="H2554" s="28" t="s">
        <v>545</v>
      </c>
      <c r="L2554" s="28" t="s">
        <v>344</v>
      </c>
      <c r="M2554" s="28" t="s">
        <v>344</v>
      </c>
      <c r="N2554" s="28" t="s">
        <v>344</v>
      </c>
      <c r="P2554" s="28" t="s">
        <v>862</v>
      </c>
      <c r="Q2554" s="28" t="s">
        <v>403</v>
      </c>
      <c r="AA2554" s="28" t="s">
        <v>308</v>
      </c>
      <c r="AB2554" s="53">
        <v>41066</v>
      </c>
      <c r="AC2554" s="28">
        <v>10</v>
      </c>
      <c r="AD2554" s="28" t="s">
        <v>3200</v>
      </c>
    </row>
    <row r="2555" spans="1:30" ht="14.25" hidden="1" customHeight="1" x14ac:dyDescent="0.25">
      <c r="A2555" s="28" t="s">
        <v>28</v>
      </c>
      <c r="B2555" s="28" t="s">
        <v>1999</v>
      </c>
      <c r="C2555" s="60" t="s">
        <v>375</v>
      </c>
      <c r="D2555" s="28" t="s">
        <v>333</v>
      </c>
      <c r="E2555" s="28" t="s">
        <v>2018</v>
      </c>
      <c r="G2555" s="28" t="s">
        <v>331</v>
      </c>
      <c r="H2555" s="28" t="s">
        <v>545</v>
      </c>
      <c r="L2555" s="28" t="s">
        <v>344</v>
      </c>
      <c r="M2555" s="28" t="s">
        <v>344</v>
      </c>
      <c r="N2555" s="28" t="s">
        <v>344</v>
      </c>
      <c r="P2555" s="28" t="s">
        <v>862</v>
      </c>
      <c r="Q2555" s="28" t="s">
        <v>1999</v>
      </c>
      <c r="AA2555" s="28" t="s">
        <v>308</v>
      </c>
      <c r="AB2555" s="53">
        <v>41066</v>
      </c>
      <c r="AC2555" s="28">
        <v>10</v>
      </c>
      <c r="AD2555" s="28" t="s">
        <v>3201</v>
      </c>
    </row>
    <row r="2556" spans="1:30" ht="14.25" hidden="1" customHeight="1" x14ac:dyDescent="0.25">
      <c r="A2556" s="28" t="s">
        <v>28</v>
      </c>
      <c r="B2556" s="28" t="s">
        <v>702</v>
      </c>
      <c r="C2556" s="60" t="s">
        <v>375</v>
      </c>
      <c r="D2556" s="28" t="s">
        <v>333</v>
      </c>
      <c r="E2556" s="28" t="s">
        <v>2018</v>
      </c>
      <c r="G2556" s="28" t="s">
        <v>331</v>
      </c>
      <c r="H2556" s="28" t="s">
        <v>547</v>
      </c>
      <c r="J2556" s="28" t="s">
        <v>3127</v>
      </c>
      <c r="L2556" s="28" t="s">
        <v>347</v>
      </c>
      <c r="M2556" s="28" t="s">
        <v>344</v>
      </c>
      <c r="N2556" s="28" t="s">
        <v>344</v>
      </c>
      <c r="P2556" s="28" t="s">
        <v>862</v>
      </c>
      <c r="Q2556" s="28" t="s">
        <v>702</v>
      </c>
      <c r="AA2556" s="28" t="s">
        <v>308</v>
      </c>
      <c r="AB2556" s="53">
        <v>41066</v>
      </c>
      <c r="AC2556" s="28">
        <v>10</v>
      </c>
      <c r="AD2556" s="28" t="s">
        <v>3202</v>
      </c>
    </row>
    <row r="2557" spans="1:30" ht="14.25" hidden="1" customHeight="1" x14ac:dyDescent="0.25">
      <c r="A2557" s="28" t="s">
        <v>28</v>
      </c>
      <c r="B2557" s="28" t="s">
        <v>305</v>
      </c>
      <c r="C2557" s="60" t="s">
        <v>375</v>
      </c>
      <c r="D2557" s="28" t="s">
        <v>333</v>
      </c>
      <c r="E2557" s="28" t="s">
        <v>2018</v>
      </c>
      <c r="G2557" s="28" t="s">
        <v>331</v>
      </c>
      <c r="H2557" s="28" t="s">
        <v>619</v>
      </c>
      <c r="L2557" s="28" t="s">
        <v>344</v>
      </c>
      <c r="M2557" s="28" t="s">
        <v>344</v>
      </c>
      <c r="N2557" s="28" t="s">
        <v>344</v>
      </c>
      <c r="P2557" s="28" t="s">
        <v>862</v>
      </c>
      <c r="Q2557" s="28" t="s">
        <v>305</v>
      </c>
      <c r="AA2557" s="28" t="s">
        <v>308</v>
      </c>
      <c r="AB2557" s="53">
        <v>41066</v>
      </c>
      <c r="AC2557" s="28">
        <v>10</v>
      </c>
      <c r="AD2557" s="28" t="s">
        <v>3203</v>
      </c>
    </row>
    <row r="2558" spans="1:30" ht="14.25" hidden="1" customHeight="1" x14ac:dyDescent="0.25">
      <c r="A2558" s="28" t="s">
        <v>28</v>
      </c>
      <c r="B2558" s="28" t="s">
        <v>294</v>
      </c>
      <c r="C2558" s="60" t="s">
        <v>375</v>
      </c>
      <c r="D2558" s="28" t="s">
        <v>333</v>
      </c>
      <c r="E2558" s="28" t="s">
        <v>2018</v>
      </c>
      <c r="G2558" s="28" t="s">
        <v>331</v>
      </c>
      <c r="H2558" s="28" t="s">
        <v>545</v>
      </c>
      <c r="L2558" s="28" t="s">
        <v>344</v>
      </c>
      <c r="M2558" s="28" t="s">
        <v>344</v>
      </c>
      <c r="N2558" s="28" t="s">
        <v>344</v>
      </c>
      <c r="P2558" s="28" t="s">
        <v>325</v>
      </c>
      <c r="Q2558" s="28" t="s">
        <v>294</v>
      </c>
      <c r="AA2558" s="28" t="s">
        <v>308</v>
      </c>
      <c r="AB2558" s="53">
        <v>41066</v>
      </c>
      <c r="AC2558" s="28">
        <v>10</v>
      </c>
      <c r="AD2558" s="28" t="s">
        <v>3204</v>
      </c>
    </row>
    <row r="2559" spans="1:30" ht="14.25" hidden="1" customHeight="1" x14ac:dyDescent="0.25">
      <c r="A2559" s="28" t="s">
        <v>28</v>
      </c>
      <c r="B2559" s="28" t="s">
        <v>2004</v>
      </c>
      <c r="C2559" s="60" t="s">
        <v>375</v>
      </c>
      <c r="D2559" s="28" t="s">
        <v>333</v>
      </c>
      <c r="E2559" s="28" t="s">
        <v>2018</v>
      </c>
      <c r="G2559" s="28" t="s">
        <v>331</v>
      </c>
      <c r="H2559" s="28" t="s">
        <v>724</v>
      </c>
      <c r="J2559" s="28" t="s">
        <v>726</v>
      </c>
      <c r="L2559" s="28" t="s">
        <v>344</v>
      </c>
      <c r="M2559" s="28" t="s">
        <v>344</v>
      </c>
      <c r="N2559" s="28" t="s">
        <v>344</v>
      </c>
      <c r="P2559" s="28" t="s">
        <v>862</v>
      </c>
      <c r="Q2559" s="28" t="s">
        <v>2004</v>
      </c>
      <c r="AA2559" s="28" t="s">
        <v>308</v>
      </c>
      <c r="AB2559" s="53">
        <v>41066</v>
      </c>
      <c r="AC2559" s="28">
        <v>10</v>
      </c>
      <c r="AD2559" s="28" t="s">
        <v>3205</v>
      </c>
    </row>
    <row r="2560" spans="1:30" ht="14.25" hidden="1" customHeight="1" x14ac:dyDescent="0.25">
      <c r="A2560" s="28" t="s">
        <v>28</v>
      </c>
      <c r="B2560" s="28" t="s">
        <v>420</v>
      </c>
      <c r="C2560" s="60" t="s">
        <v>375</v>
      </c>
      <c r="D2560" s="28" t="s">
        <v>333</v>
      </c>
      <c r="E2560" s="28" t="s">
        <v>2018</v>
      </c>
      <c r="G2560" s="28" t="s">
        <v>331</v>
      </c>
      <c r="H2560" s="28" t="s">
        <v>748</v>
      </c>
      <c r="J2560" s="28" t="s">
        <v>752</v>
      </c>
      <c r="L2560" s="28" t="s">
        <v>344</v>
      </c>
      <c r="M2560" s="28" t="s">
        <v>344</v>
      </c>
      <c r="N2560" s="28" t="s">
        <v>344</v>
      </c>
      <c r="P2560" s="28" t="s">
        <v>862</v>
      </c>
      <c r="Q2560" s="28" t="s">
        <v>420</v>
      </c>
      <c r="AA2560" s="28" t="s">
        <v>308</v>
      </c>
      <c r="AB2560" s="53">
        <v>41066</v>
      </c>
      <c r="AC2560" s="28">
        <v>10</v>
      </c>
      <c r="AD2560" s="28" t="s">
        <v>3206</v>
      </c>
    </row>
    <row r="2561" spans="1:30" ht="14.25" hidden="1" customHeight="1" x14ac:dyDescent="0.25">
      <c r="A2561" s="28" t="s">
        <v>28</v>
      </c>
      <c r="B2561" s="28" t="s">
        <v>2007</v>
      </c>
      <c r="C2561" s="60" t="s">
        <v>375</v>
      </c>
      <c r="D2561" s="28" t="s">
        <v>333</v>
      </c>
      <c r="E2561" s="28" t="s">
        <v>2018</v>
      </c>
      <c r="G2561" s="28" t="s">
        <v>331</v>
      </c>
      <c r="H2561" s="28" t="s">
        <v>724</v>
      </c>
      <c r="J2561" s="28" t="s">
        <v>726</v>
      </c>
      <c r="L2561" s="28" t="s">
        <v>344</v>
      </c>
      <c r="M2561" s="28" t="s">
        <v>344</v>
      </c>
      <c r="N2561" s="28" t="s">
        <v>344</v>
      </c>
      <c r="P2561" s="28" t="s">
        <v>862</v>
      </c>
      <c r="Q2561" s="28" t="s">
        <v>2007</v>
      </c>
      <c r="AA2561" s="28" t="s">
        <v>308</v>
      </c>
      <c r="AB2561" s="53">
        <v>41066</v>
      </c>
      <c r="AC2561" s="28">
        <v>10</v>
      </c>
      <c r="AD2561" s="28" t="s">
        <v>3207</v>
      </c>
    </row>
    <row r="2562" spans="1:30" ht="14.25" hidden="1" customHeight="1" x14ac:dyDescent="0.25">
      <c r="A2562" s="28" t="s">
        <v>28</v>
      </c>
      <c r="B2562" s="28" t="s">
        <v>2009</v>
      </c>
      <c r="C2562" s="60" t="s">
        <v>375</v>
      </c>
      <c r="D2562" s="28" t="s">
        <v>333</v>
      </c>
      <c r="E2562" s="28" t="s">
        <v>2018</v>
      </c>
      <c r="G2562" s="28" t="s">
        <v>331</v>
      </c>
      <c r="H2562" s="28" t="s">
        <v>724</v>
      </c>
      <c r="L2562" s="28" t="s">
        <v>344</v>
      </c>
      <c r="M2562" s="28" t="s">
        <v>344</v>
      </c>
      <c r="N2562" s="28" t="s">
        <v>344</v>
      </c>
      <c r="P2562" s="28" t="s">
        <v>862</v>
      </c>
      <c r="Q2562" s="28" t="s">
        <v>2009</v>
      </c>
      <c r="AA2562" s="28" t="s">
        <v>308</v>
      </c>
      <c r="AB2562" s="53">
        <v>41066</v>
      </c>
      <c r="AC2562" s="28">
        <v>10</v>
      </c>
      <c r="AD2562" s="28" t="s">
        <v>3208</v>
      </c>
    </row>
    <row r="2563" spans="1:30" ht="14.25" hidden="1" customHeight="1" x14ac:dyDescent="0.25">
      <c r="A2563" s="28" t="s">
        <v>28</v>
      </c>
      <c r="B2563" s="28" t="s">
        <v>2011</v>
      </c>
      <c r="C2563" s="60" t="s">
        <v>375</v>
      </c>
      <c r="D2563" s="28" t="s">
        <v>333</v>
      </c>
      <c r="E2563" s="28" t="s">
        <v>2018</v>
      </c>
      <c r="G2563" s="28" t="s">
        <v>331</v>
      </c>
      <c r="H2563" s="28" t="s">
        <v>724</v>
      </c>
      <c r="L2563" s="28" t="s">
        <v>344</v>
      </c>
      <c r="M2563" s="28" t="s">
        <v>344</v>
      </c>
      <c r="N2563" s="28" t="s">
        <v>344</v>
      </c>
      <c r="P2563" s="28" t="s">
        <v>862</v>
      </c>
      <c r="Q2563" s="28" t="s">
        <v>2011</v>
      </c>
      <c r="AA2563" s="28" t="s">
        <v>308</v>
      </c>
      <c r="AB2563" s="53">
        <v>41066</v>
      </c>
      <c r="AC2563" s="28">
        <v>10</v>
      </c>
      <c r="AD2563" s="28" t="s">
        <v>3209</v>
      </c>
    </row>
    <row r="2564" spans="1:30" ht="14.25" hidden="1" customHeight="1" x14ac:dyDescent="0.25">
      <c r="A2564" s="28" t="s">
        <v>28</v>
      </c>
      <c r="B2564" s="28" t="s">
        <v>2184</v>
      </c>
      <c r="C2564" s="60" t="s">
        <v>34</v>
      </c>
      <c r="D2564" s="28" t="s">
        <v>333</v>
      </c>
      <c r="E2564" s="28" t="s">
        <v>1960</v>
      </c>
      <c r="G2564" s="28" t="s">
        <v>331</v>
      </c>
      <c r="H2564" s="28" t="s">
        <v>545</v>
      </c>
      <c r="L2564" s="28" t="s">
        <v>344</v>
      </c>
      <c r="M2564" s="28" t="s">
        <v>344</v>
      </c>
      <c r="N2564" s="28" t="s">
        <v>344</v>
      </c>
      <c r="P2564" s="28" t="s">
        <v>862</v>
      </c>
      <c r="Q2564" s="28" t="s">
        <v>2184</v>
      </c>
      <c r="AA2564" s="28" t="s">
        <v>308</v>
      </c>
      <c r="AB2564" s="53">
        <v>41066</v>
      </c>
      <c r="AC2564" s="28">
        <v>10</v>
      </c>
      <c r="AD2564" s="28" t="s">
        <v>3210</v>
      </c>
    </row>
    <row r="2565" spans="1:30" ht="14.25" hidden="1" customHeight="1" x14ac:dyDescent="0.25">
      <c r="A2565" s="28" t="s">
        <v>28</v>
      </c>
      <c r="B2565" s="28" t="s">
        <v>2186</v>
      </c>
      <c r="C2565" s="60" t="s">
        <v>34</v>
      </c>
      <c r="D2565" s="28" t="s">
        <v>333</v>
      </c>
      <c r="E2565" s="28" t="s">
        <v>1960</v>
      </c>
      <c r="G2565" s="28" t="s">
        <v>331</v>
      </c>
      <c r="H2565" s="28" t="s">
        <v>545</v>
      </c>
      <c r="L2565" s="28" t="s">
        <v>344</v>
      </c>
      <c r="M2565" s="28" t="s">
        <v>344</v>
      </c>
      <c r="N2565" s="28" t="s">
        <v>344</v>
      </c>
      <c r="P2565" s="28" t="s">
        <v>862</v>
      </c>
      <c r="Q2565" s="28" t="s">
        <v>2186</v>
      </c>
      <c r="AA2565" s="28" t="s">
        <v>308</v>
      </c>
      <c r="AB2565" s="53">
        <v>41066</v>
      </c>
      <c r="AC2565" s="28">
        <v>10</v>
      </c>
      <c r="AD2565" s="28" t="s">
        <v>3211</v>
      </c>
    </row>
    <row r="2566" spans="1:30" ht="14.25" hidden="1" customHeight="1" x14ac:dyDescent="0.25">
      <c r="A2566" s="28" t="s">
        <v>28</v>
      </c>
      <c r="B2566" s="28" t="s">
        <v>2188</v>
      </c>
      <c r="C2566" s="60" t="s">
        <v>34</v>
      </c>
      <c r="D2566" s="28" t="s">
        <v>333</v>
      </c>
      <c r="E2566" s="28" t="s">
        <v>1960</v>
      </c>
      <c r="G2566" s="28" t="s">
        <v>331</v>
      </c>
      <c r="H2566" s="28" t="s">
        <v>748</v>
      </c>
      <c r="J2566" s="28" t="s">
        <v>750</v>
      </c>
      <c r="L2566" s="28" t="s">
        <v>344</v>
      </c>
      <c r="M2566" s="28" t="s">
        <v>344</v>
      </c>
      <c r="N2566" s="28" t="s">
        <v>344</v>
      </c>
      <c r="P2566" s="28" t="s">
        <v>862</v>
      </c>
      <c r="Q2566" s="28" t="s">
        <v>2188</v>
      </c>
      <c r="AA2566" s="28" t="s">
        <v>308</v>
      </c>
      <c r="AB2566" s="53">
        <v>41066</v>
      </c>
      <c r="AC2566" s="28">
        <v>10</v>
      </c>
      <c r="AD2566" s="28" t="s">
        <v>3212</v>
      </c>
    </row>
    <row r="2567" spans="1:30" ht="14.25" hidden="1" customHeight="1" x14ac:dyDescent="0.25">
      <c r="A2567" s="28" t="s">
        <v>28</v>
      </c>
      <c r="B2567" s="28" t="s">
        <v>2205</v>
      </c>
      <c r="C2567" s="60" t="s">
        <v>34</v>
      </c>
      <c r="D2567" s="28" t="s">
        <v>333</v>
      </c>
      <c r="E2567" s="28" t="s">
        <v>1960</v>
      </c>
      <c r="G2567" s="28" t="s">
        <v>331</v>
      </c>
      <c r="H2567" s="28" t="s">
        <v>1267</v>
      </c>
      <c r="L2567" s="28" t="s">
        <v>344</v>
      </c>
      <c r="M2567" s="28" t="s">
        <v>344</v>
      </c>
      <c r="N2567" s="28" t="s">
        <v>344</v>
      </c>
      <c r="P2567" s="28" t="s">
        <v>862</v>
      </c>
      <c r="Q2567" s="28" t="s">
        <v>2205</v>
      </c>
      <c r="AA2567" s="28" t="s">
        <v>308</v>
      </c>
      <c r="AB2567" s="53">
        <v>41066</v>
      </c>
      <c r="AC2567" s="28">
        <v>10</v>
      </c>
      <c r="AD2567" s="28" t="s">
        <v>3213</v>
      </c>
    </row>
    <row r="2568" spans="1:30" ht="14.25" hidden="1" customHeight="1" x14ac:dyDescent="0.25">
      <c r="A2568" s="28" t="s">
        <v>28</v>
      </c>
      <c r="B2568" s="28" t="s">
        <v>2207</v>
      </c>
      <c r="C2568" s="60" t="s">
        <v>34</v>
      </c>
      <c r="D2568" s="28" t="s">
        <v>333</v>
      </c>
      <c r="E2568" s="28" t="s">
        <v>1960</v>
      </c>
      <c r="G2568" s="28" t="s">
        <v>331</v>
      </c>
      <c r="H2568" s="28" t="s">
        <v>1267</v>
      </c>
      <c r="L2568" s="28" t="s">
        <v>344</v>
      </c>
      <c r="M2568" s="28" t="s">
        <v>344</v>
      </c>
      <c r="N2568" s="28" t="s">
        <v>344</v>
      </c>
      <c r="P2568" s="28" t="s">
        <v>862</v>
      </c>
      <c r="Q2568" s="28" t="s">
        <v>2207</v>
      </c>
      <c r="AA2568" s="28" t="s">
        <v>308</v>
      </c>
      <c r="AB2568" s="53">
        <v>41066</v>
      </c>
      <c r="AC2568" s="28">
        <v>10</v>
      </c>
      <c r="AD2568" s="28" t="s">
        <v>3214</v>
      </c>
    </row>
    <row r="2569" spans="1:30" ht="14.25" hidden="1" customHeight="1" x14ac:dyDescent="0.25">
      <c r="A2569" s="28" t="s">
        <v>28</v>
      </c>
      <c r="B2569" s="28" t="s">
        <v>420</v>
      </c>
      <c r="C2569" s="60" t="s">
        <v>34</v>
      </c>
      <c r="D2569" s="28" t="s">
        <v>333</v>
      </c>
      <c r="E2569" s="28" t="s">
        <v>1960</v>
      </c>
      <c r="G2569" s="28" t="s">
        <v>331</v>
      </c>
      <c r="H2569" s="28" t="s">
        <v>1267</v>
      </c>
      <c r="L2569" s="28" t="s">
        <v>344</v>
      </c>
      <c r="M2569" s="28" t="s">
        <v>344</v>
      </c>
      <c r="N2569" s="28" t="s">
        <v>344</v>
      </c>
      <c r="P2569" s="28" t="s">
        <v>862</v>
      </c>
      <c r="Q2569" s="28" t="s">
        <v>420</v>
      </c>
      <c r="AA2569" s="28" t="s">
        <v>308</v>
      </c>
      <c r="AB2569" s="53">
        <v>41066</v>
      </c>
      <c r="AC2569" s="28">
        <v>10</v>
      </c>
      <c r="AD2569" s="28" t="s">
        <v>3215</v>
      </c>
    </row>
    <row r="2570" spans="1:30" ht="14.25" hidden="1" customHeight="1" x14ac:dyDescent="0.25">
      <c r="A2570" s="28" t="s">
        <v>28</v>
      </c>
      <c r="B2570" s="28" t="s">
        <v>2210</v>
      </c>
      <c r="C2570" s="60" t="s">
        <v>34</v>
      </c>
      <c r="D2570" s="28" t="s">
        <v>333</v>
      </c>
      <c r="E2570" s="28" t="s">
        <v>1960</v>
      </c>
      <c r="G2570" s="28" t="s">
        <v>331</v>
      </c>
      <c r="H2570" s="28" t="s">
        <v>748</v>
      </c>
      <c r="J2570" s="28" t="s">
        <v>752</v>
      </c>
      <c r="L2570" s="28" t="s">
        <v>344</v>
      </c>
      <c r="M2570" s="28" t="s">
        <v>344</v>
      </c>
      <c r="N2570" s="28" t="s">
        <v>344</v>
      </c>
      <c r="P2570" s="28" t="s">
        <v>862</v>
      </c>
      <c r="Q2570" s="28" t="s">
        <v>2210</v>
      </c>
      <c r="AA2570" s="28" t="s">
        <v>308</v>
      </c>
      <c r="AB2570" s="53">
        <v>41066</v>
      </c>
      <c r="AC2570" s="28">
        <v>10</v>
      </c>
      <c r="AD2570" s="28" t="s">
        <v>3216</v>
      </c>
    </row>
    <row r="2571" spans="1:30" ht="14.25" hidden="1" customHeight="1" x14ac:dyDescent="0.25">
      <c r="A2571" s="28" t="s">
        <v>28</v>
      </c>
      <c r="B2571" s="28" t="s">
        <v>2212</v>
      </c>
      <c r="C2571" s="60" t="s">
        <v>34</v>
      </c>
      <c r="D2571" s="28" t="s">
        <v>333</v>
      </c>
      <c r="E2571" s="28" t="s">
        <v>1960</v>
      </c>
      <c r="G2571" s="28" t="s">
        <v>331</v>
      </c>
      <c r="H2571" s="28" t="s">
        <v>545</v>
      </c>
      <c r="L2571" s="28" t="s">
        <v>344</v>
      </c>
      <c r="M2571" s="28" t="s">
        <v>344</v>
      </c>
      <c r="N2571" s="28" t="s">
        <v>344</v>
      </c>
      <c r="P2571" s="28" t="s">
        <v>862</v>
      </c>
      <c r="Q2571" s="28" t="s">
        <v>2212</v>
      </c>
      <c r="AA2571" s="28" t="s">
        <v>308</v>
      </c>
      <c r="AB2571" s="53">
        <v>41066</v>
      </c>
      <c r="AC2571" s="28">
        <v>10</v>
      </c>
      <c r="AD2571" s="28" t="s">
        <v>3217</v>
      </c>
    </row>
    <row r="2572" spans="1:30" ht="14.25" hidden="1" customHeight="1" x14ac:dyDescent="0.25">
      <c r="A2572" s="28" t="s">
        <v>28</v>
      </c>
      <c r="B2572" s="28" t="s">
        <v>2214</v>
      </c>
      <c r="C2572" s="60" t="s">
        <v>34</v>
      </c>
      <c r="D2572" s="28" t="s">
        <v>333</v>
      </c>
      <c r="E2572" s="28" t="s">
        <v>1960</v>
      </c>
      <c r="G2572" s="28" t="s">
        <v>331</v>
      </c>
      <c r="H2572" s="28" t="s">
        <v>545</v>
      </c>
      <c r="L2572" s="28" t="s">
        <v>344</v>
      </c>
      <c r="M2572" s="28" t="s">
        <v>344</v>
      </c>
      <c r="N2572" s="28" t="s">
        <v>344</v>
      </c>
      <c r="P2572" s="28" t="s">
        <v>862</v>
      </c>
      <c r="Q2572" s="28" t="s">
        <v>2214</v>
      </c>
      <c r="AA2572" s="28" t="s">
        <v>308</v>
      </c>
      <c r="AB2572" s="53">
        <v>41066</v>
      </c>
      <c r="AC2572" s="28">
        <v>10</v>
      </c>
      <c r="AD2572" s="28" t="s">
        <v>3218</v>
      </c>
    </row>
    <row r="2573" spans="1:30" ht="14.25" hidden="1" customHeight="1" x14ac:dyDescent="0.25">
      <c r="A2573" s="28" t="s">
        <v>28</v>
      </c>
      <c r="B2573" s="28" t="s">
        <v>2216</v>
      </c>
      <c r="C2573" s="60" t="s">
        <v>34</v>
      </c>
      <c r="D2573" s="28" t="s">
        <v>333</v>
      </c>
      <c r="E2573" s="28" t="s">
        <v>1960</v>
      </c>
      <c r="G2573" s="28" t="s">
        <v>331</v>
      </c>
      <c r="H2573" s="28" t="s">
        <v>545</v>
      </c>
      <c r="L2573" s="28" t="s">
        <v>344</v>
      </c>
      <c r="M2573" s="28" t="s">
        <v>344</v>
      </c>
      <c r="N2573" s="28" t="s">
        <v>344</v>
      </c>
      <c r="P2573" s="28" t="s">
        <v>862</v>
      </c>
      <c r="Q2573" s="28" t="s">
        <v>2216</v>
      </c>
      <c r="AA2573" s="28" t="s">
        <v>308</v>
      </c>
      <c r="AB2573" s="53">
        <v>41066</v>
      </c>
      <c r="AC2573" s="28">
        <v>10</v>
      </c>
      <c r="AD2573" s="28" t="s">
        <v>3219</v>
      </c>
    </row>
    <row r="2574" spans="1:30" ht="14.25" hidden="1" customHeight="1" x14ac:dyDescent="0.25">
      <c r="A2574" s="28" t="s">
        <v>28</v>
      </c>
      <c r="B2574" s="28" t="s">
        <v>2218</v>
      </c>
      <c r="C2574" s="60" t="s">
        <v>34</v>
      </c>
      <c r="D2574" s="28" t="s">
        <v>333</v>
      </c>
      <c r="E2574" s="28" t="s">
        <v>1960</v>
      </c>
      <c r="G2574" s="28" t="s">
        <v>331</v>
      </c>
      <c r="H2574" s="28" t="s">
        <v>545</v>
      </c>
      <c r="L2574" s="28" t="s">
        <v>344</v>
      </c>
      <c r="M2574" s="28" t="s">
        <v>344</v>
      </c>
      <c r="N2574" s="28" t="s">
        <v>344</v>
      </c>
      <c r="P2574" s="28" t="s">
        <v>862</v>
      </c>
      <c r="Q2574" s="28" t="s">
        <v>2218</v>
      </c>
      <c r="AA2574" s="28" t="s">
        <v>308</v>
      </c>
      <c r="AB2574" s="53">
        <v>41066</v>
      </c>
      <c r="AC2574" s="28">
        <v>10</v>
      </c>
      <c r="AD2574" s="28" t="s">
        <v>3220</v>
      </c>
    </row>
    <row r="2575" spans="1:30" ht="14.25" hidden="1" customHeight="1" x14ac:dyDescent="0.25">
      <c r="A2575" s="28" t="s">
        <v>28</v>
      </c>
      <c r="B2575" s="28" t="s">
        <v>2220</v>
      </c>
      <c r="C2575" s="60" t="s">
        <v>34</v>
      </c>
      <c r="D2575" s="28" t="s">
        <v>333</v>
      </c>
      <c r="E2575" s="28" t="s">
        <v>1960</v>
      </c>
      <c r="G2575" s="28" t="s">
        <v>331</v>
      </c>
      <c r="H2575" s="28" t="s">
        <v>545</v>
      </c>
      <c r="L2575" s="28" t="s">
        <v>344</v>
      </c>
      <c r="M2575" s="28" t="s">
        <v>344</v>
      </c>
      <c r="N2575" s="28" t="s">
        <v>344</v>
      </c>
      <c r="P2575" s="28" t="s">
        <v>862</v>
      </c>
      <c r="Q2575" s="28" t="s">
        <v>2220</v>
      </c>
      <c r="AA2575" s="28" t="s">
        <v>308</v>
      </c>
      <c r="AB2575" s="53">
        <v>41066</v>
      </c>
      <c r="AC2575" s="28">
        <v>10</v>
      </c>
      <c r="AD2575" s="28" t="s">
        <v>3221</v>
      </c>
    </row>
    <row r="2576" spans="1:30" ht="14.25" hidden="1" customHeight="1" x14ac:dyDescent="0.25">
      <c r="A2576" s="28" t="s">
        <v>28</v>
      </c>
      <c r="B2576" s="28" t="s">
        <v>297</v>
      </c>
      <c r="C2576" s="60" t="s">
        <v>34</v>
      </c>
      <c r="D2576" s="28" t="s">
        <v>333</v>
      </c>
      <c r="E2576" s="28" t="s">
        <v>1960</v>
      </c>
      <c r="G2576" s="28" t="s">
        <v>331</v>
      </c>
      <c r="H2576" s="28" t="s">
        <v>545</v>
      </c>
      <c r="L2576" s="28" t="s">
        <v>344</v>
      </c>
      <c r="M2576" s="28" t="s">
        <v>344</v>
      </c>
      <c r="N2576" s="28" t="s">
        <v>344</v>
      </c>
      <c r="P2576" s="28" t="s">
        <v>862</v>
      </c>
      <c r="Q2576" s="28" t="s">
        <v>297</v>
      </c>
      <c r="AA2576" s="28" t="s">
        <v>308</v>
      </c>
      <c r="AB2576" s="53">
        <v>41066</v>
      </c>
      <c r="AC2576" s="28">
        <v>10</v>
      </c>
      <c r="AD2576" s="28" t="s">
        <v>3222</v>
      </c>
    </row>
    <row r="2577" spans="1:30" ht="14.25" hidden="1" customHeight="1" x14ac:dyDescent="0.25">
      <c r="A2577" s="28" t="s">
        <v>28</v>
      </c>
      <c r="B2577" s="28" t="s">
        <v>2004</v>
      </c>
      <c r="C2577" s="60" t="s">
        <v>34</v>
      </c>
      <c r="D2577" s="28" t="s">
        <v>333</v>
      </c>
      <c r="E2577" s="28" t="s">
        <v>1960</v>
      </c>
      <c r="G2577" s="28" t="s">
        <v>331</v>
      </c>
      <c r="H2577" s="28" t="s">
        <v>545</v>
      </c>
      <c r="L2577" s="28" t="s">
        <v>344</v>
      </c>
      <c r="M2577" s="28" t="s">
        <v>344</v>
      </c>
      <c r="N2577" s="28" t="s">
        <v>344</v>
      </c>
      <c r="P2577" s="28" t="s">
        <v>862</v>
      </c>
      <c r="Q2577" s="28" t="s">
        <v>2004</v>
      </c>
      <c r="AA2577" s="28" t="s">
        <v>308</v>
      </c>
      <c r="AB2577" s="53">
        <v>41066</v>
      </c>
      <c r="AC2577" s="28">
        <v>10</v>
      </c>
      <c r="AD2577" s="28" t="s">
        <v>3223</v>
      </c>
    </row>
    <row r="2578" spans="1:30" ht="14.25" hidden="1" customHeight="1" x14ac:dyDescent="0.25">
      <c r="A2578" s="28" t="s">
        <v>28</v>
      </c>
      <c r="B2578" s="28" t="s">
        <v>2225</v>
      </c>
      <c r="C2578" s="60" t="s">
        <v>34</v>
      </c>
      <c r="D2578" s="28" t="s">
        <v>333</v>
      </c>
      <c r="E2578" s="28" t="s">
        <v>1960</v>
      </c>
      <c r="G2578" s="28" t="s">
        <v>331</v>
      </c>
      <c r="H2578" s="28" t="s">
        <v>545</v>
      </c>
      <c r="L2578" s="28" t="s">
        <v>344</v>
      </c>
      <c r="M2578" s="28" t="s">
        <v>344</v>
      </c>
      <c r="N2578" s="28" t="s">
        <v>344</v>
      </c>
      <c r="P2578" s="28" t="s">
        <v>862</v>
      </c>
      <c r="Q2578" s="28" t="s">
        <v>2225</v>
      </c>
      <c r="AA2578" s="28" t="s">
        <v>308</v>
      </c>
      <c r="AB2578" s="53">
        <v>41066</v>
      </c>
      <c r="AC2578" s="28">
        <v>10</v>
      </c>
      <c r="AD2578" s="28" t="s">
        <v>3224</v>
      </c>
    </row>
    <row r="2579" spans="1:30" ht="14.25" hidden="1" customHeight="1" x14ac:dyDescent="0.25">
      <c r="A2579" s="28" t="s">
        <v>28</v>
      </c>
      <c r="B2579" s="28" t="s">
        <v>2227</v>
      </c>
      <c r="C2579" s="60" t="s">
        <v>34</v>
      </c>
      <c r="D2579" s="28" t="s">
        <v>333</v>
      </c>
      <c r="E2579" s="28" t="s">
        <v>1960</v>
      </c>
      <c r="G2579" s="28" t="s">
        <v>331</v>
      </c>
      <c r="H2579" s="28" t="s">
        <v>1267</v>
      </c>
      <c r="L2579" s="28" t="s">
        <v>344</v>
      </c>
      <c r="M2579" s="28" t="s">
        <v>347</v>
      </c>
      <c r="N2579" s="28" t="s">
        <v>344</v>
      </c>
      <c r="P2579" s="28" t="s">
        <v>862</v>
      </c>
      <c r="Q2579" s="28" t="s">
        <v>2227</v>
      </c>
      <c r="AA2579" s="28" t="s">
        <v>308</v>
      </c>
      <c r="AB2579" s="53">
        <v>41066</v>
      </c>
      <c r="AC2579" s="28">
        <v>10</v>
      </c>
      <c r="AD2579" s="28" t="s">
        <v>3225</v>
      </c>
    </row>
    <row r="2580" spans="1:30" ht="14.25" hidden="1" customHeight="1" x14ac:dyDescent="0.25">
      <c r="A2580" s="28" t="s">
        <v>28</v>
      </c>
      <c r="B2580" s="28" t="s">
        <v>422</v>
      </c>
      <c r="C2580" s="60" t="s">
        <v>34</v>
      </c>
      <c r="D2580" s="28" t="s">
        <v>333</v>
      </c>
      <c r="E2580" s="28" t="s">
        <v>1960</v>
      </c>
      <c r="G2580" s="28" t="s">
        <v>331</v>
      </c>
      <c r="H2580" s="28" t="s">
        <v>545</v>
      </c>
      <c r="L2580" s="28" t="s">
        <v>344</v>
      </c>
      <c r="M2580" s="28" t="s">
        <v>344</v>
      </c>
      <c r="N2580" s="28" t="s">
        <v>344</v>
      </c>
      <c r="P2580" s="28" t="s">
        <v>862</v>
      </c>
      <c r="Q2580" s="28" t="s">
        <v>422</v>
      </c>
      <c r="AA2580" s="28" t="s">
        <v>308</v>
      </c>
      <c r="AB2580" s="53">
        <v>41066</v>
      </c>
      <c r="AC2580" s="28">
        <v>10</v>
      </c>
      <c r="AD2580" s="28" t="s">
        <v>3226</v>
      </c>
    </row>
    <row r="2581" spans="1:30" ht="14.25" hidden="1" customHeight="1" x14ac:dyDescent="0.25">
      <c r="A2581" s="28" t="s">
        <v>28</v>
      </c>
      <c r="B2581" s="28" t="s">
        <v>2230</v>
      </c>
      <c r="C2581" s="60" t="s">
        <v>34</v>
      </c>
      <c r="D2581" s="28" t="s">
        <v>333</v>
      </c>
      <c r="E2581" s="28" t="s">
        <v>1960</v>
      </c>
      <c r="G2581" s="28" t="s">
        <v>331</v>
      </c>
      <c r="H2581" s="28" t="s">
        <v>545</v>
      </c>
      <c r="L2581" s="28" t="s">
        <v>344</v>
      </c>
      <c r="M2581" s="28" t="s">
        <v>344</v>
      </c>
      <c r="N2581" s="28" t="s">
        <v>344</v>
      </c>
      <c r="P2581" s="28" t="s">
        <v>862</v>
      </c>
      <c r="Q2581" s="28" t="s">
        <v>2230</v>
      </c>
      <c r="AA2581" s="28" t="s">
        <v>308</v>
      </c>
      <c r="AB2581" s="53">
        <v>41066</v>
      </c>
      <c r="AC2581" s="28">
        <v>10</v>
      </c>
      <c r="AD2581" s="28" t="s">
        <v>3227</v>
      </c>
    </row>
    <row r="2582" spans="1:30" ht="14.25" hidden="1" customHeight="1" x14ac:dyDescent="0.25">
      <c r="A2582" s="28" t="s">
        <v>28</v>
      </c>
      <c r="B2582" s="28" t="s">
        <v>424</v>
      </c>
      <c r="C2582" s="60" t="s">
        <v>375</v>
      </c>
      <c r="D2582" s="28" t="s">
        <v>333</v>
      </c>
      <c r="E2582" s="28" t="s">
        <v>350</v>
      </c>
      <c r="G2582" s="28" t="s">
        <v>331</v>
      </c>
      <c r="H2582" s="28" t="s">
        <v>724</v>
      </c>
      <c r="J2582" s="28" t="s">
        <v>726</v>
      </c>
      <c r="L2582" s="28" t="s">
        <v>344</v>
      </c>
      <c r="M2582" s="28" t="s">
        <v>344</v>
      </c>
      <c r="N2582" s="28" t="s">
        <v>344</v>
      </c>
      <c r="P2582" s="28" t="s">
        <v>325</v>
      </c>
      <c r="Q2582" s="28" t="s">
        <v>324</v>
      </c>
      <c r="AA2582" s="28" t="s">
        <v>308</v>
      </c>
      <c r="AB2582" s="53">
        <v>41066</v>
      </c>
      <c r="AC2582" s="28">
        <v>10</v>
      </c>
      <c r="AD2582" s="28" t="s">
        <v>3228</v>
      </c>
    </row>
    <row r="2583" spans="1:30" ht="14.25" hidden="1" customHeight="1" x14ac:dyDescent="0.25">
      <c r="A2583" s="28" t="s">
        <v>28</v>
      </c>
      <c r="B2583" s="28" t="s">
        <v>1999</v>
      </c>
      <c r="C2583" s="60" t="s">
        <v>375</v>
      </c>
      <c r="D2583" s="28" t="s">
        <v>333</v>
      </c>
      <c r="E2583" s="28" t="s">
        <v>328</v>
      </c>
      <c r="G2583" s="28" t="s">
        <v>331</v>
      </c>
      <c r="H2583" s="28" t="s">
        <v>724</v>
      </c>
      <c r="J2583" s="28" t="s">
        <v>726</v>
      </c>
      <c r="L2583" s="28" t="s">
        <v>344</v>
      </c>
      <c r="M2583" s="28" t="s">
        <v>344</v>
      </c>
      <c r="N2583" s="28" t="s">
        <v>344</v>
      </c>
      <c r="P2583" s="28" t="s">
        <v>325</v>
      </c>
      <c r="Q2583" s="28" t="s">
        <v>324</v>
      </c>
      <c r="AA2583" s="28" t="s">
        <v>308</v>
      </c>
      <c r="AB2583" s="53">
        <v>41066</v>
      </c>
      <c r="AC2583" s="28">
        <v>10</v>
      </c>
      <c r="AD2583" s="28" t="s">
        <v>3229</v>
      </c>
    </row>
    <row r="2584" spans="1:30" ht="14.25" hidden="1" customHeight="1" x14ac:dyDescent="0.25">
      <c r="A2584" s="28" t="s">
        <v>28</v>
      </c>
      <c r="B2584" s="28" t="s">
        <v>294</v>
      </c>
      <c r="C2584" s="60" t="s">
        <v>34</v>
      </c>
      <c r="D2584" s="28" t="s">
        <v>333</v>
      </c>
      <c r="E2584" s="28" t="s">
        <v>1960</v>
      </c>
      <c r="G2584" s="28" t="s">
        <v>331</v>
      </c>
      <c r="H2584" s="28" t="s">
        <v>724</v>
      </c>
      <c r="J2584" s="28" t="s">
        <v>726</v>
      </c>
      <c r="L2584" s="28" t="s">
        <v>344</v>
      </c>
      <c r="M2584" s="28" t="s">
        <v>344</v>
      </c>
      <c r="N2584" s="28" t="s">
        <v>344</v>
      </c>
      <c r="P2584" s="28" t="s">
        <v>325</v>
      </c>
      <c r="Q2584" s="28" t="s">
        <v>324</v>
      </c>
      <c r="AA2584" s="28" t="s">
        <v>308</v>
      </c>
      <c r="AB2584" s="53">
        <v>41066</v>
      </c>
      <c r="AC2584" s="28">
        <v>10</v>
      </c>
      <c r="AD2584" s="28" t="s">
        <v>3230</v>
      </c>
    </row>
    <row r="2585" spans="1:30" ht="14.25" hidden="1" customHeight="1" x14ac:dyDescent="0.25">
      <c r="A2585" s="28" t="s">
        <v>28</v>
      </c>
      <c r="B2585" s="28" t="s">
        <v>403</v>
      </c>
      <c r="C2585" s="60" t="s">
        <v>34</v>
      </c>
      <c r="D2585" s="28" t="s">
        <v>333</v>
      </c>
      <c r="E2585" s="28" t="s">
        <v>1960</v>
      </c>
      <c r="G2585" s="28" t="s">
        <v>331</v>
      </c>
      <c r="H2585" s="28" t="s">
        <v>545</v>
      </c>
      <c r="L2585" s="28" t="s">
        <v>344</v>
      </c>
      <c r="M2585" s="28" t="s">
        <v>344</v>
      </c>
      <c r="N2585" s="28" t="s">
        <v>344</v>
      </c>
      <c r="P2585" s="28" t="s">
        <v>325</v>
      </c>
      <c r="Q2585" s="28" t="s">
        <v>324</v>
      </c>
      <c r="AA2585" s="28" t="s">
        <v>308</v>
      </c>
      <c r="AB2585" s="53">
        <v>41066</v>
      </c>
      <c r="AC2585" s="28">
        <v>10</v>
      </c>
      <c r="AD2585" s="28" t="s">
        <v>3231</v>
      </c>
    </row>
    <row r="2586" spans="1:30" ht="14.25" hidden="1" customHeight="1" x14ac:dyDescent="0.25">
      <c r="A2586" s="28" t="s">
        <v>28</v>
      </c>
      <c r="B2586" s="28" t="s">
        <v>426</v>
      </c>
      <c r="C2586" s="60" t="s">
        <v>34</v>
      </c>
      <c r="D2586" s="28" t="s">
        <v>333</v>
      </c>
      <c r="E2586" s="28" t="s">
        <v>2018</v>
      </c>
      <c r="G2586" s="28" t="s">
        <v>331</v>
      </c>
      <c r="H2586" s="28" t="s">
        <v>545</v>
      </c>
      <c r="L2586" s="28" t="s">
        <v>344</v>
      </c>
      <c r="M2586" s="28" t="s">
        <v>344</v>
      </c>
      <c r="N2586" s="28" t="s">
        <v>347</v>
      </c>
      <c r="P2586" s="28" t="s">
        <v>862</v>
      </c>
      <c r="Q2586" s="28" t="s">
        <v>426</v>
      </c>
      <c r="AA2586" s="28" t="s">
        <v>308</v>
      </c>
      <c r="AB2586" s="53">
        <v>41066</v>
      </c>
      <c r="AC2586" s="28">
        <v>10</v>
      </c>
      <c r="AD2586" s="28" t="s">
        <v>3232</v>
      </c>
    </row>
    <row r="2587" spans="1:30" ht="14.25" hidden="1" customHeight="1" x14ac:dyDescent="0.25">
      <c r="A2587" s="28" t="s">
        <v>28</v>
      </c>
      <c r="B2587" s="28" t="s">
        <v>426</v>
      </c>
      <c r="C2587" s="60" t="s">
        <v>34</v>
      </c>
      <c r="D2587" s="28" t="s">
        <v>333</v>
      </c>
      <c r="E2587" s="28" t="s">
        <v>2018</v>
      </c>
      <c r="G2587" s="28" t="s">
        <v>331</v>
      </c>
      <c r="H2587" s="28" t="s">
        <v>545</v>
      </c>
      <c r="L2587" s="28" t="s">
        <v>344</v>
      </c>
      <c r="M2587" s="28" t="s">
        <v>344</v>
      </c>
      <c r="N2587" s="28" t="s">
        <v>347</v>
      </c>
      <c r="P2587" s="28" t="s">
        <v>862</v>
      </c>
      <c r="Q2587" s="28" t="s">
        <v>426</v>
      </c>
      <c r="AA2587" s="28" t="s">
        <v>308</v>
      </c>
      <c r="AB2587" s="53">
        <v>41066</v>
      </c>
      <c r="AC2587" s="28">
        <v>10</v>
      </c>
      <c r="AD2587" s="28" t="s">
        <v>3233</v>
      </c>
    </row>
    <row r="2588" spans="1:30" ht="14.25" hidden="1" customHeight="1" x14ac:dyDescent="0.25">
      <c r="A2588" s="28" t="s">
        <v>28</v>
      </c>
      <c r="B2588" s="28" t="s">
        <v>1986</v>
      </c>
      <c r="C2588" s="60" t="s">
        <v>34</v>
      </c>
      <c r="D2588" s="28" t="s">
        <v>333</v>
      </c>
      <c r="E2588" s="28" t="s">
        <v>2018</v>
      </c>
      <c r="G2588" s="28" t="s">
        <v>331</v>
      </c>
      <c r="H2588" s="28" t="s">
        <v>748</v>
      </c>
      <c r="J2588" s="28" t="s">
        <v>750</v>
      </c>
      <c r="L2588" s="28" t="s">
        <v>344</v>
      </c>
      <c r="M2588" s="28" t="s">
        <v>344</v>
      </c>
      <c r="N2588" s="28" t="s">
        <v>344</v>
      </c>
      <c r="P2588" s="28" t="s">
        <v>862</v>
      </c>
      <c r="Q2588" s="28" t="s">
        <v>1986</v>
      </c>
      <c r="AA2588" s="28" t="s">
        <v>308</v>
      </c>
      <c r="AB2588" s="53">
        <v>41066</v>
      </c>
      <c r="AC2588" s="28">
        <v>10</v>
      </c>
      <c r="AD2588" s="28" t="s">
        <v>3234</v>
      </c>
    </row>
    <row r="2589" spans="1:30" ht="14.25" hidden="1" customHeight="1" x14ac:dyDescent="0.25">
      <c r="A2589" s="28" t="s">
        <v>28</v>
      </c>
      <c r="B2589" s="28" t="s">
        <v>1988</v>
      </c>
      <c r="C2589" s="60" t="s">
        <v>34</v>
      </c>
      <c r="D2589" s="28" t="s">
        <v>333</v>
      </c>
      <c r="E2589" s="28" t="s">
        <v>2018</v>
      </c>
      <c r="G2589" s="28" t="s">
        <v>331</v>
      </c>
      <c r="H2589" s="28" t="s">
        <v>748</v>
      </c>
      <c r="J2589" s="28" t="s">
        <v>750</v>
      </c>
      <c r="L2589" s="28" t="s">
        <v>344</v>
      </c>
      <c r="M2589" s="28" t="s">
        <v>344</v>
      </c>
      <c r="N2589" s="28" t="s">
        <v>344</v>
      </c>
      <c r="P2589" s="28" t="s">
        <v>862</v>
      </c>
      <c r="Q2589" s="28" t="s">
        <v>1988</v>
      </c>
      <c r="AA2589" s="28" t="s">
        <v>308</v>
      </c>
      <c r="AB2589" s="53">
        <v>41066</v>
      </c>
      <c r="AC2589" s="28">
        <v>10</v>
      </c>
      <c r="AD2589" s="28" t="s">
        <v>3235</v>
      </c>
    </row>
    <row r="2590" spans="1:30" ht="14.25" hidden="1" customHeight="1" x14ac:dyDescent="0.25">
      <c r="A2590" s="28" t="s">
        <v>28</v>
      </c>
      <c r="B2590" s="28" t="s">
        <v>1990</v>
      </c>
      <c r="C2590" s="60" t="s">
        <v>34</v>
      </c>
      <c r="D2590" s="28" t="s">
        <v>333</v>
      </c>
      <c r="E2590" s="28" t="s">
        <v>2018</v>
      </c>
      <c r="G2590" s="28" t="s">
        <v>331</v>
      </c>
      <c r="H2590" s="28" t="s">
        <v>619</v>
      </c>
      <c r="L2590" s="28" t="s">
        <v>344</v>
      </c>
      <c r="M2590" s="28" t="s">
        <v>344</v>
      </c>
      <c r="N2590" s="28" t="s">
        <v>344</v>
      </c>
      <c r="P2590" s="28" t="s">
        <v>862</v>
      </c>
      <c r="Q2590" s="28" t="s">
        <v>1990</v>
      </c>
      <c r="AA2590" s="28" t="s">
        <v>308</v>
      </c>
      <c r="AB2590" s="53">
        <v>41066</v>
      </c>
      <c r="AC2590" s="28">
        <v>10</v>
      </c>
      <c r="AD2590" s="28" t="s">
        <v>3236</v>
      </c>
    </row>
    <row r="2591" spans="1:30" ht="14.25" hidden="1" customHeight="1" x14ac:dyDescent="0.25">
      <c r="A2591" s="28" t="s">
        <v>28</v>
      </c>
      <c r="B2591" s="28" t="s">
        <v>1992</v>
      </c>
      <c r="C2591" s="60" t="s">
        <v>34</v>
      </c>
      <c r="D2591" s="28" t="s">
        <v>333</v>
      </c>
      <c r="E2591" s="28" t="s">
        <v>2018</v>
      </c>
      <c r="G2591" s="28" t="s">
        <v>331</v>
      </c>
      <c r="H2591" s="28" t="s">
        <v>619</v>
      </c>
      <c r="L2591" s="28" t="s">
        <v>344</v>
      </c>
      <c r="M2591" s="28" t="s">
        <v>344</v>
      </c>
      <c r="N2591" s="28" t="s">
        <v>344</v>
      </c>
      <c r="P2591" s="28" t="s">
        <v>862</v>
      </c>
      <c r="Q2591" s="28" t="s">
        <v>1992</v>
      </c>
      <c r="AA2591" s="28" t="s">
        <v>308</v>
      </c>
      <c r="AB2591" s="53">
        <v>41066</v>
      </c>
      <c r="AC2591" s="28">
        <v>10</v>
      </c>
      <c r="AD2591" s="28" t="s">
        <v>3237</v>
      </c>
    </row>
    <row r="2592" spans="1:30" ht="14.25" hidden="1" customHeight="1" x14ac:dyDescent="0.25">
      <c r="A2592" s="28" t="s">
        <v>28</v>
      </c>
      <c r="B2592" s="28" t="s">
        <v>1994</v>
      </c>
      <c r="C2592" s="60" t="s">
        <v>34</v>
      </c>
      <c r="D2592" s="28" t="s">
        <v>333</v>
      </c>
      <c r="E2592" s="28" t="s">
        <v>2018</v>
      </c>
      <c r="G2592" s="28" t="s">
        <v>331</v>
      </c>
      <c r="H2592" s="28" t="s">
        <v>539</v>
      </c>
      <c r="J2592" s="28" t="s">
        <v>2116</v>
      </c>
      <c r="L2592" s="28" t="s">
        <v>344</v>
      </c>
      <c r="M2592" s="28" t="s">
        <v>344</v>
      </c>
      <c r="N2592" s="28" t="s">
        <v>344</v>
      </c>
      <c r="P2592" s="28" t="s">
        <v>862</v>
      </c>
      <c r="Q2592" s="28" t="s">
        <v>1994</v>
      </c>
      <c r="AA2592" s="28" t="s">
        <v>308</v>
      </c>
      <c r="AB2592" s="53">
        <v>41066</v>
      </c>
      <c r="AC2592" s="28">
        <v>10</v>
      </c>
      <c r="AD2592" s="28" t="s">
        <v>3238</v>
      </c>
    </row>
    <row r="2593" spans="1:30" ht="14.25" hidden="1" customHeight="1" x14ac:dyDescent="0.25">
      <c r="A2593" s="28" t="s">
        <v>28</v>
      </c>
      <c r="B2593" s="28" t="s">
        <v>1996</v>
      </c>
      <c r="C2593" s="60" t="s">
        <v>34</v>
      </c>
      <c r="D2593" s="28" t="s">
        <v>333</v>
      </c>
      <c r="E2593" s="28" t="s">
        <v>2018</v>
      </c>
      <c r="G2593" s="28" t="s">
        <v>331</v>
      </c>
      <c r="H2593" s="28" t="s">
        <v>545</v>
      </c>
      <c r="L2593" s="28" t="s">
        <v>344</v>
      </c>
      <c r="M2593" s="28" t="s">
        <v>344</v>
      </c>
      <c r="N2593" s="28" t="s">
        <v>344</v>
      </c>
      <c r="P2593" s="28" t="s">
        <v>862</v>
      </c>
      <c r="Q2593" s="28" t="s">
        <v>1996</v>
      </c>
      <c r="AA2593" s="28" t="s">
        <v>308</v>
      </c>
      <c r="AB2593" s="53">
        <v>41066</v>
      </c>
      <c r="AC2593" s="28">
        <v>10</v>
      </c>
      <c r="AD2593" s="28" t="s">
        <v>3239</v>
      </c>
    </row>
    <row r="2594" spans="1:30" ht="14.25" hidden="1" customHeight="1" x14ac:dyDescent="0.25">
      <c r="A2594" s="28" t="s">
        <v>28</v>
      </c>
      <c r="B2594" s="28" t="s">
        <v>403</v>
      </c>
      <c r="C2594" s="60" t="s">
        <v>34</v>
      </c>
      <c r="D2594" s="28" t="s">
        <v>333</v>
      </c>
      <c r="E2594" s="28" t="s">
        <v>2018</v>
      </c>
      <c r="G2594" s="28" t="s">
        <v>331</v>
      </c>
      <c r="H2594" s="28" t="s">
        <v>545</v>
      </c>
      <c r="L2594" s="28" t="s">
        <v>344</v>
      </c>
      <c r="M2594" s="28" t="s">
        <v>344</v>
      </c>
      <c r="N2594" s="28" t="s">
        <v>344</v>
      </c>
      <c r="P2594" s="28" t="s">
        <v>862</v>
      </c>
      <c r="Q2594" s="28" t="s">
        <v>403</v>
      </c>
      <c r="AA2594" s="28" t="s">
        <v>308</v>
      </c>
      <c r="AB2594" s="53">
        <v>41066</v>
      </c>
      <c r="AC2594" s="28">
        <v>10</v>
      </c>
      <c r="AD2594" s="28" t="s">
        <v>3240</v>
      </c>
    </row>
    <row r="2595" spans="1:30" ht="14.25" hidden="1" customHeight="1" x14ac:dyDescent="0.25">
      <c r="A2595" s="28" t="s">
        <v>28</v>
      </c>
      <c r="B2595" s="28" t="s">
        <v>1999</v>
      </c>
      <c r="C2595" s="60" t="s">
        <v>34</v>
      </c>
      <c r="D2595" s="28" t="s">
        <v>333</v>
      </c>
      <c r="E2595" s="28" t="s">
        <v>2018</v>
      </c>
      <c r="G2595" s="28" t="s">
        <v>331</v>
      </c>
      <c r="H2595" s="28" t="s">
        <v>545</v>
      </c>
      <c r="L2595" s="28" t="s">
        <v>344</v>
      </c>
      <c r="M2595" s="28" t="s">
        <v>344</v>
      </c>
      <c r="N2595" s="28" t="s">
        <v>344</v>
      </c>
      <c r="P2595" s="28" t="s">
        <v>862</v>
      </c>
      <c r="Q2595" s="28" t="s">
        <v>1999</v>
      </c>
      <c r="AA2595" s="28" t="s">
        <v>308</v>
      </c>
      <c r="AB2595" s="53">
        <v>41066</v>
      </c>
      <c r="AC2595" s="28">
        <v>10</v>
      </c>
      <c r="AD2595" s="28" t="s">
        <v>3241</v>
      </c>
    </row>
    <row r="2596" spans="1:30" ht="14.25" hidden="1" customHeight="1" x14ac:dyDescent="0.25">
      <c r="A2596" s="28" t="s">
        <v>28</v>
      </c>
      <c r="B2596" s="28" t="s">
        <v>702</v>
      </c>
      <c r="C2596" s="60" t="s">
        <v>34</v>
      </c>
      <c r="D2596" s="28" t="s">
        <v>333</v>
      </c>
      <c r="E2596" s="28" t="s">
        <v>2018</v>
      </c>
      <c r="G2596" s="28" t="s">
        <v>331</v>
      </c>
      <c r="H2596" s="28" t="s">
        <v>547</v>
      </c>
      <c r="J2596" s="28" t="s">
        <v>3127</v>
      </c>
      <c r="L2596" s="28" t="s">
        <v>347</v>
      </c>
      <c r="M2596" s="28" t="s">
        <v>344</v>
      </c>
      <c r="N2596" s="28" t="s">
        <v>344</v>
      </c>
      <c r="P2596" s="28" t="s">
        <v>862</v>
      </c>
      <c r="Q2596" s="28" t="s">
        <v>702</v>
      </c>
      <c r="AA2596" s="28" t="s">
        <v>308</v>
      </c>
      <c r="AB2596" s="53">
        <v>41066</v>
      </c>
      <c r="AC2596" s="28">
        <v>10</v>
      </c>
      <c r="AD2596" s="28" t="s">
        <v>3242</v>
      </c>
    </row>
    <row r="2597" spans="1:30" ht="14.25" hidden="1" customHeight="1" x14ac:dyDescent="0.25">
      <c r="A2597" s="28" t="s">
        <v>28</v>
      </c>
      <c r="B2597" s="28" t="s">
        <v>305</v>
      </c>
      <c r="C2597" s="60" t="s">
        <v>34</v>
      </c>
      <c r="D2597" s="28" t="s">
        <v>333</v>
      </c>
      <c r="E2597" s="28" t="s">
        <v>2018</v>
      </c>
      <c r="G2597" s="28" t="s">
        <v>331</v>
      </c>
      <c r="H2597" s="28" t="s">
        <v>619</v>
      </c>
      <c r="L2597" s="28" t="s">
        <v>344</v>
      </c>
      <c r="M2597" s="28" t="s">
        <v>344</v>
      </c>
      <c r="N2597" s="28" t="s">
        <v>344</v>
      </c>
      <c r="P2597" s="28" t="s">
        <v>862</v>
      </c>
      <c r="Q2597" s="28" t="s">
        <v>305</v>
      </c>
      <c r="AA2597" s="28" t="s">
        <v>308</v>
      </c>
      <c r="AB2597" s="53">
        <v>41066</v>
      </c>
      <c r="AC2597" s="28">
        <v>10</v>
      </c>
      <c r="AD2597" s="28" t="s">
        <v>3243</v>
      </c>
    </row>
    <row r="2598" spans="1:30" ht="14.25" hidden="1" customHeight="1" x14ac:dyDescent="0.25">
      <c r="A2598" s="28" t="s">
        <v>28</v>
      </c>
      <c r="B2598" s="28" t="s">
        <v>294</v>
      </c>
      <c r="C2598" s="60" t="s">
        <v>34</v>
      </c>
      <c r="D2598" s="28" t="s">
        <v>333</v>
      </c>
      <c r="E2598" s="28" t="s">
        <v>2018</v>
      </c>
      <c r="G2598" s="28" t="s">
        <v>331</v>
      </c>
      <c r="H2598" s="28" t="s">
        <v>545</v>
      </c>
      <c r="L2598" s="28" t="s">
        <v>344</v>
      </c>
      <c r="M2598" s="28" t="s">
        <v>344</v>
      </c>
      <c r="N2598" s="28" t="s">
        <v>344</v>
      </c>
      <c r="P2598" s="28" t="s">
        <v>325</v>
      </c>
      <c r="Q2598" s="28" t="s">
        <v>294</v>
      </c>
      <c r="AA2598" s="28" t="s">
        <v>308</v>
      </c>
      <c r="AB2598" s="53">
        <v>41066</v>
      </c>
      <c r="AC2598" s="28">
        <v>10</v>
      </c>
      <c r="AD2598" s="28" t="s">
        <v>3244</v>
      </c>
    </row>
    <row r="2599" spans="1:30" ht="14.25" hidden="1" customHeight="1" x14ac:dyDescent="0.25">
      <c r="A2599" s="28" t="s">
        <v>28</v>
      </c>
      <c r="B2599" s="28" t="s">
        <v>2004</v>
      </c>
      <c r="C2599" s="60" t="s">
        <v>34</v>
      </c>
      <c r="D2599" s="28" t="s">
        <v>333</v>
      </c>
      <c r="E2599" s="28" t="s">
        <v>2018</v>
      </c>
      <c r="G2599" s="28" t="s">
        <v>331</v>
      </c>
      <c r="H2599" s="28" t="s">
        <v>724</v>
      </c>
      <c r="J2599" s="28" t="s">
        <v>726</v>
      </c>
      <c r="L2599" s="28" t="s">
        <v>344</v>
      </c>
      <c r="M2599" s="28" t="s">
        <v>344</v>
      </c>
      <c r="N2599" s="28" t="s">
        <v>344</v>
      </c>
      <c r="P2599" s="28" t="s">
        <v>862</v>
      </c>
      <c r="Q2599" s="28" t="s">
        <v>2004</v>
      </c>
      <c r="AA2599" s="28" t="s">
        <v>308</v>
      </c>
      <c r="AB2599" s="53">
        <v>41066</v>
      </c>
      <c r="AC2599" s="28">
        <v>10</v>
      </c>
      <c r="AD2599" s="28" t="s">
        <v>3245</v>
      </c>
    </row>
    <row r="2600" spans="1:30" ht="14.25" hidden="1" customHeight="1" x14ac:dyDescent="0.25">
      <c r="A2600" s="28" t="s">
        <v>28</v>
      </c>
      <c r="B2600" s="28" t="s">
        <v>420</v>
      </c>
      <c r="C2600" s="60" t="s">
        <v>34</v>
      </c>
      <c r="D2600" s="28" t="s">
        <v>333</v>
      </c>
      <c r="E2600" s="28" t="s">
        <v>2018</v>
      </c>
      <c r="G2600" s="28" t="s">
        <v>331</v>
      </c>
      <c r="H2600" s="28" t="s">
        <v>748</v>
      </c>
      <c r="J2600" s="28" t="s">
        <v>752</v>
      </c>
      <c r="L2600" s="28" t="s">
        <v>344</v>
      </c>
      <c r="M2600" s="28" t="s">
        <v>344</v>
      </c>
      <c r="N2600" s="28" t="s">
        <v>344</v>
      </c>
      <c r="P2600" s="28" t="s">
        <v>862</v>
      </c>
      <c r="Q2600" s="28" t="s">
        <v>420</v>
      </c>
      <c r="AA2600" s="28" t="s">
        <v>308</v>
      </c>
      <c r="AB2600" s="53">
        <v>41066</v>
      </c>
      <c r="AC2600" s="28">
        <v>10</v>
      </c>
      <c r="AD2600" s="28" t="s">
        <v>3246</v>
      </c>
    </row>
    <row r="2601" spans="1:30" ht="14.25" hidden="1" customHeight="1" x14ac:dyDescent="0.25">
      <c r="A2601" s="28" t="s">
        <v>28</v>
      </c>
      <c r="B2601" s="28" t="s">
        <v>2007</v>
      </c>
      <c r="C2601" s="60" t="s">
        <v>34</v>
      </c>
      <c r="D2601" s="28" t="s">
        <v>333</v>
      </c>
      <c r="E2601" s="28" t="s">
        <v>2018</v>
      </c>
      <c r="G2601" s="28" t="s">
        <v>331</v>
      </c>
      <c r="H2601" s="28" t="s">
        <v>724</v>
      </c>
      <c r="J2601" s="28" t="s">
        <v>726</v>
      </c>
      <c r="L2601" s="28" t="s">
        <v>344</v>
      </c>
      <c r="M2601" s="28" t="s">
        <v>344</v>
      </c>
      <c r="N2601" s="28" t="s">
        <v>344</v>
      </c>
      <c r="P2601" s="28" t="s">
        <v>862</v>
      </c>
      <c r="Q2601" s="28" t="s">
        <v>2007</v>
      </c>
      <c r="AA2601" s="28" t="s">
        <v>308</v>
      </c>
      <c r="AB2601" s="53">
        <v>41066</v>
      </c>
      <c r="AC2601" s="28">
        <v>10</v>
      </c>
      <c r="AD2601" s="28" t="s">
        <v>3247</v>
      </c>
    </row>
    <row r="2602" spans="1:30" ht="14.25" hidden="1" customHeight="1" x14ac:dyDescent="0.25">
      <c r="A2602" s="28" t="s">
        <v>28</v>
      </c>
      <c r="B2602" s="28" t="s">
        <v>2009</v>
      </c>
      <c r="C2602" s="60" t="s">
        <v>34</v>
      </c>
      <c r="D2602" s="28" t="s">
        <v>333</v>
      </c>
      <c r="E2602" s="28" t="s">
        <v>2018</v>
      </c>
      <c r="G2602" s="28" t="s">
        <v>331</v>
      </c>
      <c r="H2602" s="28" t="s">
        <v>724</v>
      </c>
      <c r="L2602" s="28" t="s">
        <v>344</v>
      </c>
      <c r="M2602" s="28" t="s">
        <v>344</v>
      </c>
      <c r="N2602" s="28" t="s">
        <v>344</v>
      </c>
      <c r="P2602" s="28" t="s">
        <v>862</v>
      </c>
      <c r="Q2602" s="28" t="s">
        <v>2009</v>
      </c>
      <c r="AA2602" s="28" t="s">
        <v>308</v>
      </c>
      <c r="AB2602" s="53">
        <v>41066</v>
      </c>
      <c r="AC2602" s="28">
        <v>10</v>
      </c>
      <c r="AD2602" s="28" t="s">
        <v>3248</v>
      </c>
    </row>
    <row r="2603" spans="1:30" ht="14.25" hidden="1" customHeight="1" x14ac:dyDescent="0.25">
      <c r="A2603" s="28" t="s">
        <v>28</v>
      </c>
      <c r="B2603" s="28" t="s">
        <v>2011</v>
      </c>
      <c r="C2603" s="60" t="s">
        <v>34</v>
      </c>
      <c r="D2603" s="28" t="s">
        <v>333</v>
      </c>
      <c r="E2603" s="28" t="s">
        <v>2018</v>
      </c>
      <c r="G2603" s="28" t="s">
        <v>331</v>
      </c>
      <c r="H2603" s="28" t="s">
        <v>724</v>
      </c>
      <c r="L2603" s="28" t="s">
        <v>344</v>
      </c>
      <c r="M2603" s="28" t="s">
        <v>344</v>
      </c>
      <c r="N2603" s="28" t="s">
        <v>344</v>
      </c>
      <c r="P2603" s="28" t="s">
        <v>862</v>
      </c>
      <c r="Q2603" s="28" t="s">
        <v>2011</v>
      </c>
      <c r="AA2603" s="28" t="s">
        <v>308</v>
      </c>
      <c r="AB2603" s="53">
        <v>41066</v>
      </c>
      <c r="AC2603" s="28">
        <v>10</v>
      </c>
      <c r="AD2603" s="28" t="s">
        <v>3249</v>
      </c>
    </row>
    <row r="2604" spans="1:30" ht="14.25" hidden="1" customHeight="1" x14ac:dyDescent="0.25">
      <c r="A2604" s="28" t="s">
        <v>28</v>
      </c>
      <c r="B2604" s="28" t="s">
        <v>1712</v>
      </c>
      <c r="C2604" s="28" t="s">
        <v>375</v>
      </c>
      <c r="D2604" s="28" t="s">
        <v>333</v>
      </c>
      <c r="E2604" s="60" t="s">
        <v>350</v>
      </c>
      <c r="G2604" s="28" t="s">
        <v>331</v>
      </c>
      <c r="H2604" s="28" t="s">
        <v>748</v>
      </c>
      <c r="J2604" s="28" t="s">
        <v>752</v>
      </c>
      <c r="L2604" s="28" t="s">
        <v>344</v>
      </c>
      <c r="M2604" s="28" t="s">
        <v>344</v>
      </c>
      <c r="N2604" s="28" t="s">
        <v>344</v>
      </c>
      <c r="P2604" s="28" t="s">
        <v>862</v>
      </c>
      <c r="Q2604" s="28" t="s">
        <v>1712</v>
      </c>
      <c r="AA2604" s="28" t="s">
        <v>308</v>
      </c>
      <c r="AB2604" s="53">
        <v>41066</v>
      </c>
      <c r="AC2604" s="28">
        <v>10</v>
      </c>
      <c r="AD2604" s="28" t="s">
        <v>3250</v>
      </c>
    </row>
    <row r="2605" spans="1:30" ht="14.25" hidden="1" customHeight="1" x14ac:dyDescent="0.25">
      <c r="A2605" s="28" t="s">
        <v>28</v>
      </c>
      <c r="B2605" s="28" t="s">
        <v>1742</v>
      </c>
      <c r="C2605" s="28" t="s">
        <v>375</v>
      </c>
      <c r="D2605" s="28" t="s">
        <v>333</v>
      </c>
      <c r="E2605" s="60" t="s">
        <v>328</v>
      </c>
      <c r="G2605" s="28" t="s">
        <v>331</v>
      </c>
      <c r="H2605" s="28" t="s">
        <v>547</v>
      </c>
      <c r="J2605" s="28" t="s">
        <v>3125</v>
      </c>
      <c r="L2605" s="28" t="s">
        <v>344</v>
      </c>
      <c r="M2605" s="28" t="s">
        <v>344</v>
      </c>
      <c r="N2605" s="28" t="s">
        <v>344</v>
      </c>
      <c r="P2605" s="28" t="s">
        <v>862</v>
      </c>
      <c r="Q2605" s="28" t="s">
        <v>1742</v>
      </c>
      <c r="AA2605" s="28" t="s">
        <v>308</v>
      </c>
      <c r="AB2605" s="53">
        <v>41066</v>
      </c>
      <c r="AC2605" s="28">
        <v>10</v>
      </c>
      <c r="AD2605" s="28" t="s">
        <v>3251</v>
      </c>
    </row>
    <row r="2606" spans="1:30" ht="14.25" hidden="1" customHeight="1" x14ac:dyDescent="0.25">
      <c r="A2606" s="28" t="s">
        <v>28</v>
      </c>
      <c r="B2606" s="28" t="s">
        <v>426</v>
      </c>
      <c r="C2606" s="28" t="s">
        <v>34</v>
      </c>
      <c r="D2606" s="28" t="s">
        <v>333</v>
      </c>
      <c r="E2606" s="60" t="s">
        <v>2018</v>
      </c>
      <c r="G2606" s="28" t="s">
        <v>331</v>
      </c>
      <c r="H2606" s="28" t="s">
        <v>545</v>
      </c>
      <c r="L2606" s="28" t="s">
        <v>344</v>
      </c>
      <c r="M2606" s="28" t="s">
        <v>344</v>
      </c>
      <c r="N2606" s="28" t="s">
        <v>347</v>
      </c>
      <c r="P2606" s="28" t="s">
        <v>862</v>
      </c>
      <c r="Q2606" s="28" t="s">
        <v>426</v>
      </c>
      <c r="AA2606" s="28" t="s">
        <v>308</v>
      </c>
      <c r="AB2606" s="53">
        <v>41066</v>
      </c>
      <c r="AC2606" s="28">
        <v>10</v>
      </c>
      <c r="AD2606" s="28" t="s">
        <v>3252</v>
      </c>
    </row>
    <row r="2607" spans="1:30" ht="14.25" hidden="1" customHeight="1" x14ac:dyDescent="0.25">
      <c r="A2607" s="28" t="s">
        <v>28</v>
      </c>
      <c r="B2607" s="28" t="s">
        <v>1986</v>
      </c>
      <c r="C2607" s="28" t="s">
        <v>34</v>
      </c>
      <c r="D2607" s="28" t="s">
        <v>333</v>
      </c>
      <c r="E2607" s="60" t="s">
        <v>2018</v>
      </c>
      <c r="G2607" s="28" t="s">
        <v>331</v>
      </c>
      <c r="H2607" s="28" t="s">
        <v>748</v>
      </c>
      <c r="J2607" s="28" t="s">
        <v>750</v>
      </c>
      <c r="L2607" s="28" t="s">
        <v>344</v>
      </c>
      <c r="M2607" s="28" t="s">
        <v>344</v>
      </c>
      <c r="N2607" s="28" t="s">
        <v>344</v>
      </c>
      <c r="P2607" s="28" t="s">
        <v>862</v>
      </c>
      <c r="Q2607" s="28" t="s">
        <v>1986</v>
      </c>
      <c r="AA2607" s="28" t="s">
        <v>308</v>
      </c>
      <c r="AB2607" s="53">
        <v>41066</v>
      </c>
      <c r="AC2607" s="28">
        <v>10</v>
      </c>
      <c r="AD2607" s="28" t="s">
        <v>3253</v>
      </c>
    </row>
    <row r="2608" spans="1:30" ht="14.25" hidden="1" customHeight="1" x14ac:dyDescent="0.25">
      <c r="A2608" s="28" t="s">
        <v>28</v>
      </c>
      <c r="B2608" s="28" t="s">
        <v>1988</v>
      </c>
      <c r="C2608" s="28" t="s">
        <v>34</v>
      </c>
      <c r="D2608" s="28" t="s">
        <v>333</v>
      </c>
      <c r="E2608" s="60" t="s">
        <v>2018</v>
      </c>
      <c r="G2608" s="28" t="s">
        <v>331</v>
      </c>
      <c r="H2608" s="28" t="s">
        <v>748</v>
      </c>
      <c r="J2608" s="28" t="s">
        <v>750</v>
      </c>
      <c r="L2608" s="28" t="s">
        <v>344</v>
      </c>
      <c r="M2608" s="28" t="s">
        <v>344</v>
      </c>
      <c r="N2608" s="28" t="s">
        <v>344</v>
      </c>
      <c r="P2608" s="28" t="s">
        <v>862</v>
      </c>
      <c r="Q2608" s="28" t="s">
        <v>1988</v>
      </c>
      <c r="AA2608" s="28" t="s">
        <v>308</v>
      </c>
      <c r="AB2608" s="53">
        <v>41066</v>
      </c>
      <c r="AC2608" s="28">
        <v>10</v>
      </c>
      <c r="AD2608" s="28" t="s">
        <v>3254</v>
      </c>
    </row>
    <row r="2609" spans="1:30" ht="14.25" hidden="1" customHeight="1" x14ac:dyDescent="0.25">
      <c r="A2609" s="28" t="s">
        <v>28</v>
      </c>
      <c r="B2609" s="28" t="s">
        <v>1990</v>
      </c>
      <c r="C2609" s="28" t="s">
        <v>34</v>
      </c>
      <c r="D2609" s="28" t="s">
        <v>333</v>
      </c>
      <c r="E2609" s="60" t="s">
        <v>2018</v>
      </c>
      <c r="G2609" s="28" t="s">
        <v>331</v>
      </c>
      <c r="H2609" s="28" t="s">
        <v>619</v>
      </c>
      <c r="L2609" s="28" t="s">
        <v>344</v>
      </c>
      <c r="M2609" s="28" t="s">
        <v>344</v>
      </c>
      <c r="N2609" s="28" t="s">
        <v>344</v>
      </c>
      <c r="P2609" s="28" t="s">
        <v>862</v>
      </c>
      <c r="Q2609" s="28" t="s">
        <v>1990</v>
      </c>
      <c r="AA2609" s="28" t="s">
        <v>308</v>
      </c>
      <c r="AB2609" s="53">
        <v>41066</v>
      </c>
      <c r="AC2609" s="28">
        <v>10</v>
      </c>
      <c r="AD2609" s="28" t="s">
        <v>3255</v>
      </c>
    </row>
    <row r="2610" spans="1:30" ht="14.25" hidden="1" customHeight="1" x14ac:dyDescent="0.25">
      <c r="A2610" s="28" t="s">
        <v>28</v>
      </c>
      <c r="B2610" s="28" t="s">
        <v>1992</v>
      </c>
      <c r="C2610" s="28" t="s">
        <v>34</v>
      </c>
      <c r="D2610" s="28" t="s">
        <v>333</v>
      </c>
      <c r="E2610" s="60" t="s">
        <v>2018</v>
      </c>
      <c r="G2610" s="28" t="s">
        <v>331</v>
      </c>
      <c r="H2610" s="28" t="s">
        <v>619</v>
      </c>
      <c r="L2610" s="28" t="s">
        <v>344</v>
      </c>
      <c r="M2610" s="28" t="s">
        <v>344</v>
      </c>
      <c r="N2610" s="28" t="s">
        <v>344</v>
      </c>
      <c r="P2610" s="28" t="s">
        <v>862</v>
      </c>
      <c r="Q2610" s="28" t="s">
        <v>1992</v>
      </c>
      <c r="AA2610" s="28" t="s">
        <v>308</v>
      </c>
      <c r="AB2610" s="53">
        <v>41066</v>
      </c>
      <c r="AC2610" s="28">
        <v>10</v>
      </c>
      <c r="AD2610" s="28" t="s">
        <v>3256</v>
      </c>
    </row>
    <row r="2611" spans="1:30" ht="14.25" hidden="1" customHeight="1" x14ac:dyDescent="0.25">
      <c r="A2611" s="28" t="s">
        <v>28</v>
      </c>
      <c r="B2611" s="28" t="s">
        <v>1994</v>
      </c>
      <c r="C2611" s="28" t="s">
        <v>34</v>
      </c>
      <c r="D2611" s="28" t="s">
        <v>333</v>
      </c>
      <c r="E2611" s="60" t="s">
        <v>2018</v>
      </c>
      <c r="G2611" s="28" t="s">
        <v>331</v>
      </c>
      <c r="H2611" s="28" t="s">
        <v>539</v>
      </c>
      <c r="J2611" s="28" t="s">
        <v>2116</v>
      </c>
      <c r="L2611" s="28" t="s">
        <v>344</v>
      </c>
      <c r="M2611" s="28" t="s">
        <v>344</v>
      </c>
      <c r="N2611" s="28" t="s">
        <v>344</v>
      </c>
      <c r="P2611" s="28" t="s">
        <v>862</v>
      </c>
      <c r="Q2611" s="28" t="s">
        <v>1994</v>
      </c>
      <c r="AA2611" s="28" t="s">
        <v>308</v>
      </c>
      <c r="AB2611" s="53">
        <v>41066</v>
      </c>
      <c r="AC2611" s="28">
        <v>10</v>
      </c>
      <c r="AD2611" s="28" t="s">
        <v>3257</v>
      </c>
    </row>
    <row r="2612" spans="1:30" ht="14.25" hidden="1" customHeight="1" x14ac:dyDescent="0.25">
      <c r="A2612" s="28" t="s">
        <v>28</v>
      </c>
      <c r="B2612" s="28" t="s">
        <v>1996</v>
      </c>
      <c r="C2612" s="28" t="s">
        <v>34</v>
      </c>
      <c r="D2612" s="28" t="s">
        <v>333</v>
      </c>
      <c r="E2612" s="60" t="s">
        <v>2018</v>
      </c>
      <c r="G2612" s="28" t="s">
        <v>331</v>
      </c>
      <c r="H2612" s="28" t="s">
        <v>545</v>
      </c>
      <c r="L2612" s="28" t="s">
        <v>344</v>
      </c>
      <c r="M2612" s="28" t="s">
        <v>344</v>
      </c>
      <c r="N2612" s="28" t="s">
        <v>344</v>
      </c>
      <c r="P2612" s="28" t="s">
        <v>862</v>
      </c>
      <c r="Q2612" s="28" t="s">
        <v>1996</v>
      </c>
      <c r="AA2612" s="28" t="s">
        <v>308</v>
      </c>
      <c r="AB2612" s="53">
        <v>41066</v>
      </c>
      <c r="AC2612" s="28">
        <v>10</v>
      </c>
      <c r="AD2612" s="28" t="s">
        <v>3258</v>
      </c>
    </row>
    <row r="2613" spans="1:30" ht="14.25" hidden="1" customHeight="1" x14ac:dyDescent="0.25">
      <c r="A2613" s="28" t="s">
        <v>28</v>
      </c>
      <c r="B2613" s="28" t="s">
        <v>403</v>
      </c>
      <c r="C2613" s="28" t="s">
        <v>34</v>
      </c>
      <c r="D2613" s="28" t="s">
        <v>333</v>
      </c>
      <c r="E2613" s="60" t="s">
        <v>2018</v>
      </c>
      <c r="G2613" s="28" t="s">
        <v>331</v>
      </c>
      <c r="H2613" s="28" t="s">
        <v>545</v>
      </c>
      <c r="L2613" s="28" t="s">
        <v>344</v>
      </c>
      <c r="M2613" s="28" t="s">
        <v>344</v>
      </c>
      <c r="N2613" s="28" t="s">
        <v>344</v>
      </c>
      <c r="P2613" s="28" t="s">
        <v>862</v>
      </c>
      <c r="Q2613" s="28" t="s">
        <v>403</v>
      </c>
      <c r="AA2613" s="28" t="s">
        <v>308</v>
      </c>
      <c r="AB2613" s="53">
        <v>41066</v>
      </c>
      <c r="AC2613" s="28">
        <v>10</v>
      </c>
      <c r="AD2613" s="28" t="s">
        <v>3259</v>
      </c>
    </row>
    <row r="2614" spans="1:30" ht="14.25" hidden="1" customHeight="1" x14ac:dyDescent="0.25">
      <c r="A2614" s="28" t="s">
        <v>28</v>
      </c>
      <c r="B2614" s="28" t="s">
        <v>1999</v>
      </c>
      <c r="C2614" s="28" t="s">
        <v>34</v>
      </c>
      <c r="D2614" s="28" t="s">
        <v>333</v>
      </c>
      <c r="E2614" s="60" t="s">
        <v>2018</v>
      </c>
      <c r="G2614" s="28" t="s">
        <v>331</v>
      </c>
      <c r="H2614" s="28" t="s">
        <v>545</v>
      </c>
      <c r="L2614" s="28" t="s">
        <v>344</v>
      </c>
      <c r="M2614" s="28" t="s">
        <v>344</v>
      </c>
      <c r="N2614" s="28" t="s">
        <v>344</v>
      </c>
      <c r="P2614" s="28" t="s">
        <v>862</v>
      </c>
      <c r="Q2614" s="28" t="s">
        <v>1999</v>
      </c>
      <c r="AA2614" s="28" t="s">
        <v>308</v>
      </c>
      <c r="AB2614" s="53">
        <v>41066</v>
      </c>
      <c r="AC2614" s="28">
        <v>10</v>
      </c>
      <c r="AD2614" s="28" t="s">
        <v>3260</v>
      </c>
    </row>
    <row r="2615" spans="1:30" ht="14.25" hidden="1" customHeight="1" x14ac:dyDescent="0.25">
      <c r="A2615" s="28" t="s">
        <v>28</v>
      </c>
      <c r="B2615" s="28" t="s">
        <v>702</v>
      </c>
      <c r="C2615" s="28" t="s">
        <v>34</v>
      </c>
      <c r="D2615" s="28" t="s">
        <v>333</v>
      </c>
      <c r="E2615" s="60" t="s">
        <v>2018</v>
      </c>
      <c r="G2615" s="28" t="s">
        <v>331</v>
      </c>
      <c r="H2615" s="28" t="s">
        <v>547</v>
      </c>
      <c r="J2615" s="28" t="s">
        <v>3127</v>
      </c>
      <c r="L2615" s="28" t="s">
        <v>347</v>
      </c>
      <c r="M2615" s="28" t="s">
        <v>344</v>
      </c>
      <c r="N2615" s="28" t="s">
        <v>344</v>
      </c>
      <c r="P2615" s="28" t="s">
        <v>862</v>
      </c>
      <c r="Q2615" s="28" t="s">
        <v>702</v>
      </c>
      <c r="AA2615" s="28" t="s">
        <v>308</v>
      </c>
      <c r="AB2615" s="53">
        <v>41066</v>
      </c>
      <c r="AC2615" s="28">
        <v>10</v>
      </c>
      <c r="AD2615" s="28" t="s">
        <v>3261</v>
      </c>
    </row>
    <row r="2616" spans="1:30" ht="14.25" hidden="1" customHeight="1" x14ac:dyDescent="0.25">
      <c r="A2616" s="28" t="s">
        <v>28</v>
      </c>
      <c r="B2616" s="28" t="s">
        <v>305</v>
      </c>
      <c r="C2616" s="28" t="s">
        <v>34</v>
      </c>
      <c r="D2616" s="28" t="s">
        <v>333</v>
      </c>
      <c r="E2616" s="60" t="s">
        <v>2018</v>
      </c>
      <c r="G2616" s="28" t="s">
        <v>331</v>
      </c>
      <c r="H2616" s="28" t="s">
        <v>619</v>
      </c>
      <c r="L2616" s="28" t="s">
        <v>344</v>
      </c>
      <c r="M2616" s="28" t="s">
        <v>344</v>
      </c>
      <c r="N2616" s="28" t="s">
        <v>344</v>
      </c>
      <c r="P2616" s="28" t="s">
        <v>862</v>
      </c>
      <c r="Q2616" s="28" t="s">
        <v>305</v>
      </c>
      <c r="AA2616" s="28" t="s">
        <v>308</v>
      </c>
      <c r="AB2616" s="53">
        <v>41066</v>
      </c>
      <c r="AC2616" s="28">
        <v>10</v>
      </c>
      <c r="AD2616" s="28" t="s">
        <v>3262</v>
      </c>
    </row>
    <row r="2617" spans="1:30" ht="14.25" hidden="1" customHeight="1" x14ac:dyDescent="0.25">
      <c r="A2617" s="28" t="s">
        <v>28</v>
      </c>
      <c r="B2617" s="28" t="s">
        <v>294</v>
      </c>
      <c r="C2617" s="28" t="s">
        <v>34</v>
      </c>
      <c r="D2617" s="28" t="s">
        <v>333</v>
      </c>
      <c r="E2617" s="60" t="s">
        <v>2018</v>
      </c>
      <c r="G2617" s="28" t="s">
        <v>331</v>
      </c>
      <c r="H2617" s="28" t="s">
        <v>545</v>
      </c>
      <c r="L2617" s="28" t="s">
        <v>344</v>
      </c>
      <c r="M2617" s="28" t="s">
        <v>344</v>
      </c>
      <c r="N2617" s="28" t="s">
        <v>344</v>
      </c>
      <c r="P2617" s="28" t="s">
        <v>325</v>
      </c>
      <c r="Q2617" s="28" t="s">
        <v>294</v>
      </c>
      <c r="AA2617" s="28" t="s">
        <v>308</v>
      </c>
      <c r="AB2617" s="53">
        <v>41066</v>
      </c>
      <c r="AC2617" s="28">
        <v>10</v>
      </c>
      <c r="AD2617" s="28" t="s">
        <v>3263</v>
      </c>
    </row>
    <row r="2618" spans="1:30" ht="14.25" hidden="1" customHeight="1" x14ac:dyDescent="0.25">
      <c r="A2618" s="28" t="s">
        <v>28</v>
      </c>
      <c r="B2618" s="28" t="s">
        <v>2004</v>
      </c>
      <c r="C2618" s="28" t="s">
        <v>34</v>
      </c>
      <c r="D2618" s="28" t="s">
        <v>333</v>
      </c>
      <c r="E2618" s="60" t="s">
        <v>2018</v>
      </c>
      <c r="G2618" s="28" t="s">
        <v>331</v>
      </c>
      <c r="H2618" s="28" t="s">
        <v>724</v>
      </c>
      <c r="J2618" s="28" t="s">
        <v>726</v>
      </c>
      <c r="L2618" s="28" t="s">
        <v>344</v>
      </c>
      <c r="M2618" s="28" t="s">
        <v>344</v>
      </c>
      <c r="N2618" s="28" t="s">
        <v>344</v>
      </c>
      <c r="P2618" s="28" t="s">
        <v>862</v>
      </c>
      <c r="Q2618" s="28" t="s">
        <v>2004</v>
      </c>
      <c r="AA2618" s="28" t="s">
        <v>308</v>
      </c>
      <c r="AB2618" s="53">
        <v>41066</v>
      </c>
      <c r="AC2618" s="28">
        <v>10</v>
      </c>
      <c r="AD2618" s="28" t="s">
        <v>3264</v>
      </c>
    </row>
    <row r="2619" spans="1:30" ht="14.25" hidden="1" customHeight="1" x14ac:dyDescent="0.25">
      <c r="A2619" s="28" t="s">
        <v>28</v>
      </c>
      <c r="B2619" s="28" t="s">
        <v>420</v>
      </c>
      <c r="C2619" s="28" t="s">
        <v>34</v>
      </c>
      <c r="D2619" s="28" t="s">
        <v>333</v>
      </c>
      <c r="E2619" s="60" t="s">
        <v>2018</v>
      </c>
      <c r="G2619" s="28" t="s">
        <v>331</v>
      </c>
      <c r="H2619" s="28" t="s">
        <v>748</v>
      </c>
      <c r="J2619" s="28" t="s">
        <v>752</v>
      </c>
      <c r="L2619" s="28" t="s">
        <v>344</v>
      </c>
      <c r="M2619" s="28" t="s">
        <v>344</v>
      </c>
      <c r="N2619" s="28" t="s">
        <v>344</v>
      </c>
      <c r="P2619" s="28" t="s">
        <v>862</v>
      </c>
      <c r="Q2619" s="28" t="s">
        <v>420</v>
      </c>
      <c r="AA2619" s="28" t="s">
        <v>308</v>
      </c>
      <c r="AB2619" s="53">
        <v>41066</v>
      </c>
      <c r="AC2619" s="28">
        <v>10</v>
      </c>
      <c r="AD2619" s="28" t="s">
        <v>3265</v>
      </c>
    </row>
    <row r="2620" spans="1:30" ht="14.25" hidden="1" customHeight="1" x14ac:dyDescent="0.25">
      <c r="A2620" s="28" t="s">
        <v>28</v>
      </c>
      <c r="B2620" s="28" t="s">
        <v>2007</v>
      </c>
      <c r="C2620" s="28" t="s">
        <v>34</v>
      </c>
      <c r="D2620" s="28" t="s">
        <v>333</v>
      </c>
      <c r="E2620" s="60" t="s">
        <v>2018</v>
      </c>
      <c r="G2620" s="28" t="s">
        <v>331</v>
      </c>
      <c r="H2620" s="28" t="s">
        <v>724</v>
      </c>
      <c r="J2620" s="28" t="s">
        <v>726</v>
      </c>
      <c r="L2620" s="28" t="s">
        <v>344</v>
      </c>
      <c r="M2620" s="28" t="s">
        <v>344</v>
      </c>
      <c r="N2620" s="28" t="s">
        <v>344</v>
      </c>
      <c r="P2620" s="28" t="s">
        <v>862</v>
      </c>
      <c r="Q2620" s="28" t="s">
        <v>2007</v>
      </c>
      <c r="AA2620" s="28" t="s">
        <v>308</v>
      </c>
      <c r="AB2620" s="53">
        <v>41066</v>
      </c>
      <c r="AC2620" s="28">
        <v>10</v>
      </c>
      <c r="AD2620" s="28" t="s">
        <v>3266</v>
      </c>
    </row>
    <row r="2621" spans="1:30" ht="14.25" hidden="1" customHeight="1" x14ac:dyDescent="0.25">
      <c r="A2621" s="28" t="s">
        <v>28</v>
      </c>
      <c r="B2621" s="28" t="s">
        <v>2009</v>
      </c>
      <c r="C2621" s="28" t="s">
        <v>34</v>
      </c>
      <c r="D2621" s="28" t="s">
        <v>333</v>
      </c>
      <c r="E2621" s="60" t="s">
        <v>2018</v>
      </c>
      <c r="G2621" s="28" t="s">
        <v>331</v>
      </c>
      <c r="H2621" s="28" t="s">
        <v>724</v>
      </c>
      <c r="L2621" s="28" t="s">
        <v>344</v>
      </c>
      <c r="M2621" s="28" t="s">
        <v>344</v>
      </c>
      <c r="N2621" s="28" t="s">
        <v>344</v>
      </c>
      <c r="P2621" s="28" t="s">
        <v>862</v>
      </c>
      <c r="Q2621" s="28" t="s">
        <v>2009</v>
      </c>
      <c r="AA2621" s="28" t="s">
        <v>308</v>
      </c>
      <c r="AB2621" s="53">
        <v>41066</v>
      </c>
      <c r="AC2621" s="28">
        <v>10</v>
      </c>
      <c r="AD2621" s="28" t="s">
        <v>3267</v>
      </c>
    </row>
    <row r="2622" spans="1:30" ht="14.25" hidden="1" customHeight="1" x14ac:dyDescent="0.25">
      <c r="A2622" s="28" t="s">
        <v>28</v>
      </c>
      <c r="B2622" s="28" t="s">
        <v>2011</v>
      </c>
      <c r="C2622" s="28" t="s">
        <v>34</v>
      </c>
      <c r="D2622" s="28" t="s">
        <v>333</v>
      </c>
      <c r="E2622" s="60" t="s">
        <v>2018</v>
      </c>
      <c r="G2622" s="28" t="s">
        <v>331</v>
      </c>
      <c r="H2622" s="28" t="s">
        <v>724</v>
      </c>
      <c r="L2622" s="28" t="s">
        <v>344</v>
      </c>
      <c r="M2622" s="28" t="s">
        <v>344</v>
      </c>
      <c r="N2622" s="28" t="s">
        <v>344</v>
      </c>
      <c r="P2622" s="28" t="s">
        <v>862</v>
      </c>
      <c r="Q2622" s="28" t="s">
        <v>2011</v>
      </c>
      <c r="AA2622" s="28" t="s">
        <v>308</v>
      </c>
      <c r="AB2622" s="53">
        <v>41066</v>
      </c>
      <c r="AC2622" s="28">
        <v>10</v>
      </c>
      <c r="AD2622" s="28" t="s">
        <v>3268</v>
      </c>
    </row>
    <row r="2623" spans="1:30" ht="14.25" hidden="1" customHeight="1" x14ac:dyDescent="0.25">
      <c r="A2623" s="28" t="s">
        <v>28</v>
      </c>
      <c r="B2623" s="28" t="s">
        <v>2184</v>
      </c>
      <c r="C2623" s="28" t="s">
        <v>34</v>
      </c>
      <c r="D2623" s="28" t="s">
        <v>333</v>
      </c>
      <c r="E2623" s="60" t="s">
        <v>1960</v>
      </c>
      <c r="G2623" s="28" t="s">
        <v>331</v>
      </c>
      <c r="H2623" s="28" t="s">
        <v>545</v>
      </c>
      <c r="L2623" s="28" t="s">
        <v>344</v>
      </c>
      <c r="M2623" s="28" t="s">
        <v>344</v>
      </c>
      <c r="N2623" s="28" t="s">
        <v>344</v>
      </c>
      <c r="P2623" s="28" t="s">
        <v>862</v>
      </c>
      <c r="Q2623" s="28" t="s">
        <v>2184</v>
      </c>
      <c r="AA2623" s="28" t="s">
        <v>308</v>
      </c>
      <c r="AB2623" s="53">
        <v>41066</v>
      </c>
      <c r="AC2623" s="28">
        <v>10</v>
      </c>
      <c r="AD2623" s="28" t="s">
        <v>3269</v>
      </c>
    </row>
    <row r="2624" spans="1:30" ht="14.25" hidden="1" customHeight="1" x14ac:dyDescent="0.25">
      <c r="A2624" s="28" t="s">
        <v>28</v>
      </c>
      <c r="B2624" s="28" t="s">
        <v>2186</v>
      </c>
      <c r="C2624" s="28" t="s">
        <v>34</v>
      </c>
      <c r="D2624" s="28" t="s">
        <v>333</v>
      </c>
      <c r="E2624" s="60" t="s">
        <v>1960</v>
      </c>
      <c r="G2624" s="28" t="s">
        <v>331</v>
      </c>
      <c r="H2624" s="28" t="s">
        <v>545</v>
      </c>
      <c r="L2624" s="28" t="s">
        <v>344</v>
      </c>
      <c r="M2624" s="28" t="s">
        <v>344</v>
      </c>
      <c r="N2624" s="28" t="s">
        <v>344</v>
      </c>
      <c r="P2624" s="28" t="s">
        <v>862</v>
      </c>
      <c r="Q2624" s="28" t="s">
        <v>2186</v>
      </c>
      <c r="AA2624" s="28" t="s">
        <v>308</v>
      </c>
      <c r="AB2624" s="53">
        <v>41066</v>
      </c>
      <c r="AC2624" s="28">
        <v>10</v>
      </c>
      <c r="AD2624" s="28" t="s">
        <v>3270</v>
      </c>
    </row>
    <row r="2625" spans="1:30" ht="14.25" hidden="1" customHeight="1" x14ac:dyDescent="0.25">
      <c r="A2625" s="28" t="s">
        <v>28</v>
      </c>
      <c r="B2625" s="28" t="s">
        <v>2188</v>
      </c>
      <c r="C2625" s="28" t="s">
        <v>34</v>
      </c>
      <c r="D2625" s="28" t="s">
        <v>333</v>
      </c>
      <c r="E2625" s="60" t="s">
        <v>1960</v>
      </c>
      <c r="G2625" s="28" t="s">
        <v>331</v>
      </c>
      <c r="H2625" s="28" t="s">
        <v>748</v>
      </c>
      <c r="J2625" s="28" t="s">
        <v>750</v>
      </c>
      <c r="L2625" s="28" t="s">
        <v>344</v>
      </c>
      <c r="M2625" s="28" t="s">
        <v>344</v>
      </c>
      <c r="N2625" s="28" t="s">
        <v>344</v>
      </c>
      <c r="P2625" s="28" t="s">
        <v>862</v>
      </c>
      <c r="Q2625" s="28" t="s">
        <v>2188</v>
      </c>
      <c r="AA2625" s="28" t="s">
        <v>308</v>
      </c>
      <c r="AB2625" s="53">
        <v>41066</v>
      </c>
      <c r="AC2625" s="28">
        <v>10</v>
      </c>
      <c r="AD2625" s="28" t="s">
        <v>3271</v>
      </c>
    </row>
    <row r="2626" spans="1:30" ht="14.25" hidden="1" customHeight="1" x14ac:dyDescent="0.25">
      <c r="A2626" s="28" t="s">
        <v>28</v>
      </c>
      <c r="B2626" s="28" t="s">
        <v>2205</v>
      </c>
      <c r="C2626" s="28" t="s">
        <v>34</v>
      </c>
      <c r="D2626" s="28" t="s">
        <v>333</v>
      </c>
      <c r="E2626" s="60" t="s">
        <v>1960</v>
      </c>
      <c r="G2626" s="28" t="s">
        <v>331</v>
      </c>
      <c r="H2626" s="28" t="s">
        <v>1267</v>
      </c>
      <c r="L2626" s="28" t="s">
        <v>344</v>
      </c>
      <c r="M2626" s="28" t="s">
        <v>344</v>
      </c>
      <c r="N2626" s="28" t="s">
        <v>344</v>
      </c>
      <c r="P2626" s="28" t="s">
        <v>862</v>
      </c>
      <c r="Q2626" s="28" t="s">
        <v>2205</v>
      </c>
      <c r="AA2626" s="28" t="s">
        <v>308</v>
      </c>
      <c r="AB2626" s="53">
        <v>41066</v>
      </c>
      <c r="AC2626" s="28">
        <v>10</v>
      </c>
      <c r="AD2626" s="28" t="s">
        <v>3272</v>
      </c>
    </row>
    <row r="2627" spans="1:30" ht="14.25" hidden="1" customHeight="1" x14ac:dyDescent="0.25">
      <c r="A2627" s="28" t="s">
        <v>28</v>
      </c>
      <c r="B2627" s="28" t="s">
        <v>2207</v>
      </c>
      <c r="C2627" s="28" t="s">
        <v>34</v>
      </c>
      <c r="D2627" s="28" t="s">
        <v>333</v>
      </c>
      <c r="E2627" s="60" t="s">
        <v>1960</v>
      </c>
      <c r="G2627" s="28" t="s">
        <v>331</v>
      </c>
      <c r="H2627" s="28" t="s">
        <v>1267</v>
      </c>
      <c r="L2627" s="28" t="s">
        <v>344</v>
      </c>
      <c r="M2627" s="28" t="s">
        <v>344</v>
      </c>
      <c r="N2627" s="28" t="s">
        <v>344</v>
      </c>
      <c r="P2627" s="28" t="s">
        <v>862</v>
      </c>
      <c r="Q2627" s="28" t="s">
        <v>2207</v>
      </c>
      <c r="AA2627" s="28" t="s">
        <v>308</v>
      </c>
      <c r="AB2627" s="53">
        <v>41066</v>
      </c>
      <c r="AC2627" s="28">
        <v>10</v>
      </c>
      <c r="AD2627" s="28" t="s">
        <v>3273</v>
      </c>
    </row>
    <row r="2628" spans="1:30" ht="14.25" hidden="1" customHeight="1" x14ac:dyDescent="0.25">
      <c r="A2628" s="28" t="s">
        <v>28</v>
      </c>
      <c r="B2628" s="28" t="s">
        <v>420</v>
      </c>
      <c r="C2628" s="28" t="s">
        <v>34</v>
      </c>
      <c r="D2628" s="28" t="s">
        <v>333</v>
      </c>
      <c r="E2628" s="60" t="s">
        <v>1960</v>
      </c>
      <c r="G2628" s="28" t="s">
        <v>331</v>
      </c>
      <c r="H2628" s="28" t="s">
        <v>1267</v>
      </c>
      <c r="L2628" s="28" t="s">
        <v>344</v>
      </c>
      <c r="M2628" s="28" t="s">
        <v>344</v>
      </c>
      <c r="N2628" s="28" t="s">
        <v>344</v>
      </c>
      <c r="P2628" s="28" t="s">
        <v>862</v>
      </c>
      <c r="Q2628" s="28" t="s">
        <v>420</v>
      </c>
      <c r="AA2628" s="28" t="s">
        <v>308</v>
      </c>
      <c r="AB2628" s="53">
        <v>41066</v>
      </c>
      <c r="AC2628" s="28">
        <v>10</v>
      </c>
      <c r="AD2628" s="28" t="s">
        <v>3274</v>
      </c>
    </row>
    <row r="2629" spans="1:30" ht="14.25" hidden="1" customHeight="1" x14ac:dyDescent="0.25">
      <c r="A2629" s="28" t="s">
        <v>28</v>
      </c>
      <c r="B2629" s="28" t="s">
        <v>2210</v>
      </c>
      <c r="C2629" s="28" t="s">
        <v>34</v>
      </c>
      <c r="D2629" s="28" t="s">
        <v>333</v>
      </c>
      <c r="E2629" s="60" t="s">
        <v>1960</v>
      </c>
      <c r="G2629" s="28" t="s">
        <v>331</v>
      </c>
      <c r="H2629" s="28" t="s">
        <v>748</v>
      </c>
      <c r="J2629" s="28" t="s">
        <v>752</v>
      </c>
      <c r="L2629" s="28" t="s">
        <v>344</v>
      </c>
      <c r="M2629" s="28" t="s">
        <v>344</v>
      </c>
      <c r="N2629" s="28" t="s">
        <v>344</v>
      </c>
      <c r="P2629" s="28" t="s">
        <v>862</v>
      </c>
      <c r="Q2629" s="28" t="s">
        <v>2210</v>
      </c>
      <c r="AA2629" s="28" t="s">
        <v>308</v>
      </c>
      <c r="AB2629" s="53">
        <v>41066</v>
      </c>
      <c r="AC2629" s="28">
        <v>10</v>
      </c>
      <c r="AD2629" s="28" t="s">
        <v>3275</v>
      </c>
    </row>
    <row r="2630" spans="1:30" ht="14.25" hidden="1" customHeight="1" x14ac:dyDescent="0.25">
      <c r="A2630" s="28" t="s">
        <v>28</v>
      </c>
      <c r="B2630" s="28" t="s">
        <v>2212</v>
      </c>
      <c r="C2630" s="28" t="s">
        <v>34</v>
      </c>
      <c r="D2630" s="28" t="s">
        <v>333</v>
      </c>
      <c r="E2630" s="60" t="s">
        <v>1960</v>
      </c>
      <c r="G2630" s="28" t="s">
        <v>331</v>
      </c>
      <c r="H2630" s="28" t="s">
        <v>545</v>
      </c>
      <c r="L2630" s="28" t="s">
        <v>344</v>
      </c>
      <c r="M2630" s="28" t="s">
        <v>344</v>
      </c>
      <c r="N2630" s="28" t="s">
        <v>344</v>
      </c>
      <c r="P2630" s="28" t="s">
        <v>862</v>
      </c>
      <c r="Q2630" s="28" t="s">
        <v>2212</v>
      </c>
      <c r="AA2630" s="28" t="s">
        <v>308</v>
      </c>
      <c r="AB2630" s="53">
        <v>41066</v>
      </c>
      <c r="AC2630" s="28">
        <v>10</v>
      </c>
      <c r="AD2630" s="28" t="s">
        <v>3276</v>
      </c>
    </row>
    <row r="2631" spans="1:30" ht="14.25" hidden="1" customHeight="1" x14ac:dyDescent="0.25">
      <c r="A2631" s="28" t="s">
        <v>28</v>
      </c>
      <c r="B2631" s="28" t="s">
        <v>2214</v>
      </c>
      <c r="C2631" s="28" t="s">
        <v>34</v>
      </c>
      <c r="D2631" s="28" t="s">
        <v>333</v>
      </c>
      <c r="E2631" s="60" t="s">
        <v>1960</v>
      </c>
      <c r="G2631" s="28" t="s">
        <v>331</v>
      </c>
      <c r="H2631" s="28" t="s">
        <v>545</v>
      </c>
      <c r="L2631" s="28" t="s">
        <v>344</v>
      </c>
      <c r="M2631" s="28" t="s">
        <v>344</v>
      </c>
      <c r="N2631" s="28" t="s">
        <v>344</v>
      </c>
      <c r="P2631" s="28" t="s">
        <v>862</v>
      </c>
      <c r="Q2631" s="28" t="s">
        <v>2214</v>
      </c>
      <c r="AA2631" s="28" t="s">
        <v>308</v>
      </c>
      <c r="AB2631" s="53">
        <v>41066</v>
      </c>
      <c r="AC2631" s="28">
        <v>10</v>
      </c>
      <c r="AD2631" s="28" t="s">
        <v>3277</v>
      </c>
    </row>
    <row r="2632" spans="1:30" ht="14.25" hidden="1" customHeight="1" x14ac:dyDescent="0.25">
      <c r="A2632" s="28" t="s">
        <v>28</v>
      </c>
      <c r="B2632" s="28" t="s">
        <v>2216</v>
      </c>
      <c r="C2632" s="28" t="s">
        <v>34</v>
      </c>
      <c r="D2632" s="28" t="s">
        <v>333</v>
      </c>
      <c r="E2632" s="60" t="s">
        <v>1960</v>
      </c>
      <c r="G2632" s="28" t="s">
        <v>331</v>
      </c>
      <c r="H2632" s="28" t="s">
        <v>545</v>
      </c>
      <c r="L2632" s="28" t="s">
        <v>344</v>
      </c>
      <c r="M2632" s="28" t="s">
        <v>344</v>
      </c>
      <c r="N2632" s="28" t="s">
        <v>344</v>
      </c>
      <c r="P2632" s="28" t="s">
        <v>862</v>
      </c>
      <c r="Q2632" s="28" t="s">
        <v>2216</v>
      </c>
      <c r="AA2632" s="28" t="s">
        <v>308</v>
      </c>
      <c r="AB2632" s="53">
        <v>41066</v>
      </c>
      <c r="AC2632" s="28">
        <v>10</v>
      </c>
      <c r="AD2632" s="28" t="s">
        <v>3278</v>
      </c>
    </row>
    <row r="2633" spans="1:30" ht="14.25" hidden="1" customHeight="1" x14ac:dyDescent="0.25">
      <c r="A2633" s="28" t="s">
        <v>28</v>
      </c>
      <c r="B2633" s="28" t="s">
        <v>2218</v>
      </c>
      <c r="C2633" s="28" t="s">
        <v>34</v>
      </c>
      <c r="D2633" s="28" t="s">
        <v>333</v>
      </c>
      <c r="E2633" s="60" t="s">
        <v>1960</v>
      </c>
      <c r="G2633" s="28" t="s">
        <v>331</v>
      </c>
      <c r="H2633" s="28" t="s">
        <v>545</v>
      </c>
      <c r="L2633" s="28" t="s">
        <v>344</v>
      </c>
      <c r="M2633" s="28" t="s">
        <v>344</v>
      </c>
      <c r="N2633" s="28" t="s">
        <v>344</v>
      </c>
      <c r="P2633" s="28" t="s">
        <v>862</v>
      </c>
      <c r="Q2633" s="28" t="s">
        <v>2218</v>
      </c>
      <c r="AA2633" s="28" t="s">
        <v>308</v>
      </c>
      <c r="AB2633" s="53">
        <v>41066</v>
      </c>
      <c r="AC2633" s="28">
        <v>10</v>
      </c>
      <c r="AD2633" s="28" t="s">
        <v>3279</v>
      </c>
    </row>
    <row r="2634" spans="1:30" ht="14.25" hidden="1" customHeight="1" x14ac:dyDescent="0.25">
      <c r="A2634" s="28" t="s">
        <v>28</v>
      </c>
      <c r="B2634" s="28" t="s">
        <v>2220</v>
      </c>
      <c r="C2634" s="28" t="s">
        <v>34</v>
      </c>
      <c r="D2634" s="28" t="s">
        <v>333</v>
      </c>
      <c r="E2634" s="60" t="s">
        <v>1960</v>
      </c>
      <c r="G2634" s="28" t="s">
        <v>331</v>
      </c>
      <c r="H2634" s="28" t="s">
        <v>545</v>
      </c>
      <c r="L2634" s="28" t="s">
        <v>344</v>
      </c>
      <c r="M2634" s="28" t="s">
        <v>344</v>
      </c>
      <c r="N2634" s="28" t="s">
        <v>344</v>
      </c>
      <c r="P2634" s="28" t="s">
        <v>862</v>
      </c>
      <c r="Q2634" s="28" t="s">
        <v>2220</v>
      </c>
      <c r="AA2634" s="28" t="s">
        <v>308</v>
      </c>
      <c r="AB2634" s="53">
        <v>41066</v>
      </c>
      <c r="AC2634" s="28">
        <v>10</v>
      </c>
      <c r="AD2634" s="28" t="s">
        <v>3280</v>
      </c>
    </row>
    <row r="2635" spans="1:30" ht="14.25" hidden="1" customHeight="1" x14ac:dyDescent="0.25">
      <c r="A2635" s="28" t="s">
        <v>28</v>
      </c>
      <c r="B2635" s="28" t="s">
        <v>297</v>
      </c>
      <c r="C2635" s="28" t="s">
        <v>34</v>
      </c>
      <c r="D2635" s="28" t="s">
        <v>333</v>
      </c>
      <c r="E2635" s="60" t="s">
        <v>1960</v>
      </c>
      <c r="G2635" s="28" t="s">
        <v>331</v>
      </c>
      <c r="H2635" s="28" t="s">
        <v>545</v>
      </c>
      <c r="L2635" s="28" t="s">
        <v>344</v>
      </c>
      <c r="M2635" s="28" t="s">
        <v>344</v>
      </c>
      <c r="N2635" s="28" t="s">
        <v>344</v>
      </c>
      <c r="P2635" s="28" t="s">
        <v>862</v>
      </c>
      <c r="Q2635" s="28" t="s">
        <v>297</v>
      </c>
      <c r="AA2635" s="28" t="s">
        <v>308</v>
      </c>
      <c r="AB2635" s="53">
        <v>41066</v>
      </c>
      <c r="AC2635" s="28">
        <v>10</v>
      </c>
      <c r="AD2635" s="28" t="s">
        <v>3281</v>
      </c>
    </row>
    <row r="2636" spans="1:30" ht="14.25" hidden="1" customHeight="1" x14ac:dyDescent="0.25">
      <c r="A2636" s="28" t="s">
        <v>28</v>
      </c>
      <c r="B2636" s="28" t="s">
        <v>2004</v>
      </c>
      <c r="C2636" s="28" t="s">
        <v>34</v>
      </c>
      <c r="D2636" s="28" t="s">
        <v>333</v>
      </c>
      <c r="E2636" s="60" t="s">
        <v>1960</v>
      </c>
      <c r="G2636" s="28" t="s">
        <v>331</v>
      </c>
      <c r="H2636" s="28" t="s">
        <v>545</v>
      </c>
      <c r="L2636" s="28" t="s">
        <v>344</v>
      </c>
      <c r="M2636" s="28" t="s">
        <v>344</v>
      </c>
      <c r="N2636" s="28" t="s">
        <v>344</v>
      </c>
      <c r="P2636" s="28" t="s">
        <v>862</v>
      </c>
      <c r="Q2636" s="28" t="s">
        <v>2004</v>
      </c>
      <c r="AA2636" s="28" t="s">
        <v>308</v>
      </c>
      <c r="AB2636" s="53">
        <v>41066</v>
      </c>
      <c r="AC2636" s="28">
        <v>10</v>
      </c>
      <c r="AD2636" s="28" t="s">
        <v>3282</v>
      </c>
    </row>
    <row r="2637" spans="1:30" ht="14.25" hidden="1" customHeight="1" x14ac:dyDescent="0.25">
      <c r="A2637" s="28" t="s">
        <v>28</v>
      </c>
      <c r="B2637" s="28" t="s">
        <v>2225</v>
      </c>
      <c r="C2637" s="28" t="s">
        <v>34</v>
      </c>
      <c r="D2637" s="28" t="s">
        <v>333</v>
      </c>
      <c r="E2637" s="60" t="s">
        <v>1960</v>
      </c>
      <c r="G2637" s="28" t="s">
        <v>331</v>
      </c>
      <c r="H2637" s="28" t="s">
        <v>545</v>
      </c>
      <c r="L2637" s="28" t="s">
        <v>344</v>
      </c>
      <c r="M2637" s="28" t="s">
        <v>344</v>
      </c>
      <c r="N2637" s="28" t="s">
        <v>344</v>
      </c>
      <c r="P2637" s="28" t="s">
        <v>862</v>
      </c>
      <c r="Q2637" s="28" t="s">
        <v>2225</v>
      </c>
      <c r="AA2637" s="28" t="s">
        <v>308</v>
      </c>
      <c r="AB2637" s="53">
        <v>41066</v>
      </c>
      <c r="AC2637" s="28">
        <v>10</v>
      </c>
      <c r="AD2637" s="28" t="s">
        <v>3283</v>
      </c>
    </row>
    <row r="2638" spans="1:30" ht="14.25" hidden="1" customHeight="1" x14ac:dyDescent="0.25">
      <c r="A2638" s="28" t="s">
        <v>28</v>
      </c>
      <c r="B2638" s="28" t="s">
        <v>2227</v>
      </c>
      <c r="C2638" s="28" t="s">
        <v>34</v>
      </c>
      <c r="D2638" s="28" t="s">
        <v>333</v>
      </c>
      <c r="E2638" s="60" t="s">
        <v>1960</v>
      </c>
      <c r="G2638" s="28" t="s">
        <v>331</v>
      </c>
      <c r="H2638" s="28" t="s">
        <v>1267</v>
      </c>
      <c r="L2638" s="28" t="s">
        <v>344</v>
      </c>
      <c r="M2638" s="28" t="s">
        <v>347</v>
      </c>
      <c r="N2638" s="28" t="s">
        <v>344</v>
      </c>
      <c r="P2638" s="28" t="s">
        <v>862</v>
      </c>
      <c r="Q2638" s="28" t="s">
        <v>2227</v>
      </c>
      <c r="AA2638" s="28" t="s">
        <v>308</v>
      </c>
      <c r="AB2638" s="53">
        <v>41066</v>
      </c>
      <c r="AC2638" s="28">
        <v>10</v>
      </c>
      <c r="AD2638" s="28" t="s">
        <v>3284</v>
      </c>
    </row>
    <row r="2639" spans="1:30" ht="14.25" hidden="1" customHeight="1" x14ac:dyDescent="0.25">
      <c r="A2639" s="28" t="s">
        <v>28</v>
      </c>
      <c r="B2639" s="28" t="s">
        <v>422</v>
      </c>
      <c r="C2639" s="28" t="s">
        <v>34</v>
      </c>
      <c r="D2639" s="28" t="s">
        <v>333</v>
      </c>
      <c r="E2639" s="60" t="s">
        <v>1960</v>
      </c>
      <c r="G2639" s="28" t="s">
        <v>331</v>
      </c>
      <c r="H2639" s="28" t="s">
        <v>545</v>
      </c>
      <c r="L2639" s="28" t="s">
        <v>344</v>
      </c>
      <c r="M2639" s="28" t="s">
        <v>344</v>
      </c>
      <c r="N2639" s="28" t="s">
        <v>344</v>
      </c>
      <c r="P2639" s="28" t="s">
        <v>862</v>
      </c>
      <c r="Q2639" s="28" t="s">
        <v>422</v>
      </c>
      <c r="AA2639" s="28" t="s">
        <v>308</v>
      </c>
      <c r="AB2639" s="53">
        <v>41066</v>
      </c>
      <c r="AC2639" s="28">
        <v>10</v>
      </c>
      <c r="AD2639" s="28" t="s">
        <v>3285</v>
      </c>
    </row>
    <row r="2640" spans="1:30" ht="14.25" hidden="1" customHeight="1" x14ac:dyDescent="0.25">
      <c r="A2640" s="28" t="s">
        <v>28</v>
      </c>
      <c r="B2640" s="28" t="s">
        <v>2230</v>
      </c>
      <c r="C2640" s="28" t="s">
        <v>34</v>
      </c>
      <c r="D2640" s="28" t="s">
        <v>333</v>
      </c>
      <c r="E2640" s="60" t="s">
        <v>1960</v>
      </c>
      <c r="G2640" s="28" t="s">
        <v>331</v>
      </c>
      <c r="H2640" s="28" t="s">
        <v>545</v>
      </c>
      <c r="L2640" s="28" t="s">
        <v>344</v>
      </c>
      <c r="M2640" s="28" t="s">
        <v>344</v>
      </c>
      <c r="N2640" s="28" t="s">
        <v>344</v>
      </c>
      <c r="P2640" s="28" t="s">
        <v>862</v>
      </c>
      <c r="Q2640" s="28" t="s">
        <v>2230</v>
      </c>
      <c r="AA2640" s="28" t="s">
        <v>308</v>
      </c>
      <c r="AB2640" s="53">
        <v>41066</v>
      </c>
      <c r="AC2640" s="28">
        <v>10</v>
      </c>
      <c r="AD2640" s="28" t="s">
        <v>3286</v>
      </c>
    </row>
    <row r="2641" spans="1:30" ht="14.25" hidden="1" customHeight="1" x14ac:dyDescent="0.25">
      <c r="A2641" s="28" t="s">
        <v>28</v>
      </c>
      <c r="B2641" s="28" t="s">
        <v>424</v>
      </c>
      <c r="C2641" s="28" t="s">
        <v>375</v>
      </c>
      <c r="D2641" s="28" t="s">
        <v>333</v>
      </c>
      <c r="E2641" s="60" t="s">
        <v>350</v>
      </c>
      <c r="G2641" s="28" t="s">
        <v>331</v>
      </c>
      <c r="H2641" s="28" t="s">
        <v>724</v>
      </c>
      <c r="J2641" s="28" t="s">
        <v>726</v>
      </c>
      <c r="L2641" s="28" t="s">
        <v>344</v>
      </c>
      <c r="M2641" s="28" t="s">
        <v>344</v>
      </c>
      <c r="N2641" s="28" t="s">
        <v>344</v>
      </c>
      <c r="P2641" s="28" t="s">
        <v>325</v>
      </c>
      <c r="Q2641" s="28" t="s">
        <v>324</v>
      </c>
      <c r="AA2641" s="28" t="s">
        <v>308</v>
      </c>
      <c r="AB2641" s="53">
        <v>41066</v>
      </c>
      <c r="AC2641" s="28">
        <v>10</v>
      </c>
      <c r="AD2641" s="28" t="s">
        <v>3287</v>
      </c>
    </row>
    <row r="2642" spans="1:30" ht="14.25" hidden="1" customHeight="1" x14ac:dyDescent="0.25">
      <c r="A2642" s="28" t="s">
        <v>28</v>
      </c>
      <c r="B2642" s="60" t="s">
        <v>2009</v>
      </c>
      <c r="AA2642" s="28" t="s">
        <v>308</v>
      </c>
      <c r="AB2642" s="53">
        <v>41066</v>
      </c>
      <c r="AC2642" s="28">
        <v>10</v>
      </c>
      <c r="AD2642" s="28" t="s">
        <v>3288</v>
      </c>
    </row>
    <row r="2643" spans="1:30" ht="14.25" hidden="1" customHeight="1" x14ac:dyDescent="0.25">
      <c r="A2643" s="28" t="s">
        <v>28</v>
      </c>
      <c r="B2643" s="60" t="s">
        <v>2011</v>
      </c>
      <c r="AA2643" s="28" t="s">
        <v>308</v>
      </c>
      <c r="AB2643" s="53">
        <v>41066</v>
      </c>
      <c r="AC2643" s="28">
        <v>10</v>
      </c>
      <c r="AD2643" s="28" t="s">
        <v>3289</v>
      </c>
    </row>
    <row r="2644" spans="1:30" ht="14.25" hidden="1" customHeight="1" x14ac:dyDescent="0.25">
      <c r="A2644" s="28" t="s">
        <v>28</v>
      </c>
      <c r="B2644" s="60" t="s">
        <v>105</v>
      </c>
      <c r="AA2644" s="28" t="s">
        <v>308</v>
      </c>
      <c r="AB2644" s="53">
        <v>41066</v>
      </c>
      <c r="AC2644" s="28">
        <v>10</v>
      </c>
      <c r="AD2644" s="28" t="s">
        <v>3290</v>
      </c>
    </row>
    <row r="2645" spans="1:30" ht="14.25" hidden="1" customHeight="1" x14ac:dyDescent="0.25">
      <c r="A2645" s="28" t="s">
        <v>28</v>
      </c>
      <c r="B2645" s="28" t="s">
        <v>1999</v>
      </c>
      <c r="C2645" s="60" t="s">
        <v>375</v>
      </c>
      <c r="D2645" s="28" t="s">
        <v>333</v>
      </c>
      <c r="E2645" s="28" t="s">
        <v>328</v>
      </c>
      <c r="G2645" s="28" t="s">
        <v>331</v>
      </c>
      <c r="H2645" s="28" t="s">
        <v>724</v>
      </c>
      <c r="J2645" s="28" t="s">
        <v>726</v>
      </c>
      <c r="L2645" s="28" t="s">
        <v>344</v>
      </c>
      <c r="M2645" s="28" t="s">
        <v>344</v>
      </c>
      <c r="N2645" s="28" t="s">
        <v>344</v>
      </c>
      <c r="P2645" s="28" t="s">
        <v>325</v>
      </c>
      <c r="Q2645" s="28" t="s">
        <v>324</v>
      </c>
      <c r="AA2645" s="28" t="s">
        <v>308</v>
      </c>
      <c r="AB2645" s="53">
        <v>41066</v>
      </c>
      <c r="AC2645" s="28">
        <v>10</v>
      </c>
      <c r="AD2645" s="28" t="s">
        <v>3291</v>
      </c>
    </row>
    <row r="2646" spans="1:30" ht="14.25" hidden="1" customHeight="1" x14ac:dyDescent="0.25">
      <c r="A2646" s="28" t="s">
        <v>28</v>
      </c>
      <c r="B2646" s="28" t="s">
        <v>294</v>
      </c>
      <c r="C2646" s="60" t="s">
        <v>34</v>
      </c>
      <c r="D2646" s="28" t="s">
        <v>333</v>
      </c>
      <c r="E2646" s="28" t="s">
        <v>1960</v>
      </c>
      <c r="G2646" s="28" t="s">
        <v>331</v>
      </c>
      <c r="H2646" s="28" t="s">
        <v>724</v>
      </c>
      <c r="J2646" s="28" t="s">
        <v>726</v>
      </c>
      <c r="L2646" s="28" t="s">
        <v>344</v>
      </c>
      <c r="M2646" s="28" t="s">
        <v>344</v>
      </c>
      <c r="N2646" s="28" t="s">
        <v>344</v>
      </c>
      <c r="P2646" s="28" t="s">
        <v>325</v>
      </c>
      <c r="Q2646" s="28" t="s">
        <v>324</v>
      </c>
      <c r="AA2646" s="28" t="s">
        <v>308</v>
      </c>
      <c r="AB2646" s="53">
        <v>41066</v>
      </c>
      <c r="AC2646" s="28">
        <v>10</v>
      </c>
      <c r="AD2646" s="28" t="s">
        <v>3292</v>
      </c>
    </row>
    <row r="2647" spans="1:30" ht="14.25" hidden="1" customHeight="1" x14ac:dyDescent="0.25">
      <c r="A2647" s="28" t="s">
        <v>28</v>
      </c>
      <c r="B2647" s="28" t="s">
        <v>403</v>
      </c>
      <c r="C2647" s="60" t="s">
        <v>34</v>
      </c>
      <c r="D2647" s="28" t="s">
        <v>333</v>
      </c>
      <c r="E2647" s="28" t="s">
        <v>1960</v>
      </c>
      <c r="G2647" s="28" t="s">
        <v>331</v>
      </c>
      <c r="H2647" s="28" t="s">
        <v>545</v>
      </c>
      <c r="L2647" s="28" t="s">
        <v>344</v>
      </c>
      <c r="M2647" s="28" t="s">
        <v>344</v>
      </c>
      <c r="N2647" s="28" t="s">
        <v>344</v>
      </c>
      <c r="P2647" s="28" t="s">
        <v>325</v>
      </c>
      <c r="Q2647" s="28" t="s">
        <v>324</v>
      </c>
      <c r="AA2647" s="28" t="s">
        <v>308</v>
      </c>
      <c r="AB2647" s="53">
        <v>41066</v>
      </c>
      <c r="AC2647" s="28">
        <v>10</v>
      </c>
      <c r="AD2647" s="28" t="s">
        <v>3293</v>
      </c>
    </row>
    <row r="2648" spans="1:30" ht="14.25" hidden="1" customHeight="1" x14ac:dyDescent="0.25">
      <c r="A2648" s="28" t="s">
        <v>28</v>
      </c>
      <c r="B2648" s="28" t="s">
        <v>2952</v>
      </c>
      <c r="C2648" s="60" t="s">
        <v>375</v>
      </c>
      <c r="D2648" s="28" t="s">
        <v>333</v>
      </c>
      <c r="E2648" s="28" t="s">
        <v>2870</v>
      </c>
      <c r="G2648" s="28" t="s">
        <v>331</v>
      </c>
      <c r="H2648" s="28" t="s">
        <v>619</v>
      </c>
      <c r="P2648" s="28" t="s">
        <v>325</v>
      </c>
      <c r="Q2648" s="28" t="s">
        <v>324</v>
      </c>
      <c r="AA2648" s="28" t="s">
        <v>308</v>
      </c>
      <c r="AB2648" s="53">
        <v>41066</v>
      </c>
      <c r="AC2648" s="28">
        <v>10</v>
      </c>
      <c r="AD2648" s="28" t="s">
        <v>3294</v>
      </c>
    </row>
    <row r="2649" spans="1:30" ht="14.25" hidden="1" customHeight="1" x14ac:dyDescent="0.25">
      <c r="A2649" s="28" t="s">
        <v>28</v>
      </c>
      <c r="B2649" s="28" t="s">
        <v>2954</v>
      </c>
      <c r="C2649" s="60" t="s">
        <v>375</v>
      </c>
      <c r="D2649" s="28" t="s">
        <v>333</v>
      </c>
      <c r="E2649" s="28" t="s">
        <v>2870</v>
      </c>
      <c r="G2649" s="28" t="s">
        <v>331</v>
      </c>
      <c r="H2649" s="28" t="s">
        <v>1267</v>
      </c>
      <c r="P2649" s="28" t="s">
        <v>325</v>
      </c>
      <c r="Q2649" s="28" t="s">
        <v>324</v>
      </c>
      <c r="AA2649" s="28" t="s">
        <v>308</v>
      </c>
      <c r="AB2649" s="53">
        <v>41066</v>
      </c>
      <c r="AC2649" s="28">
        <v>10</v>
      </c>
      <c r="AD2649" s="28" t="s">
        <v>3295</v>
      </c>
    </row>
    <row r="2650" spans="1:30" ht="14.25" hidden="1" customHeight="1" x14ac:dyDescent="0.25">
      <c r="A2650" s="28" t="s">
        <v>28</v>
      </c>
      <c r="B2650" s="28" t="s">
        <v>230</v>
      </c>
      <c r="C2650" s="60" t="s">
        <v>375</v>
      </c>
      <c r="D2650" s="28" t="s">
        <v>333</v>
      </c>
      <c r="E2650" s="28" t="s">
        <v>2870</v>
      </c>
      <c r="G2650" s="28" t="s">
        <v>331</v>
      </c>
      <c r="H2650" s="28" t="s">
        <v>724</v>
      </c>
      <c r="J2650" s="28" t="s">
        <v>726</v>
      </c>
      <c r="P2650" s="28" t="s">
        <v>325</v>
      </c>
      <c r="Q2650" s="28" t="s">
        <v>324</v>
      </c>
      <c r="AA2650" s="28" t="s">
        <v>308</v>
      </c>
      <c r="AB2650" s="53">
        <v>41066</v>
      </c>
      <c r="AC2650" s="28">
        <v>10</v>
      </c>
      <c r="AD2650" s="28" t="s">
        <v>3296</v>
      </c>
    </row>
    <row r="2651" spans="1:30" ht="14.25" hidden="1" customHeight="1" x14ac:dyDescent="0.25">
      <c r="A2651" s="28" t="s">
        <v>28</v>
      </c>
      <c r="B2651" s="28" t="s">
        <v>5</v>
      </c>
      <c r="C2651" s="60" t="s">
        <v>375</v>
      </c>
      <c r="D2651" s="28" t="s">
        <v>333</v>
      </c>
      <c r="E2651" s="28" t="s">
        <v>2870</v>
      </c>
      <c r="G2651" s="28" t="s">
        <v>331</v>
      </c>
      <c r="H2651" s="28" t="s">
        <v>1267</v>
      </c>
      <c r="P2651" s="28" t="s">
        <v>325</v>
      </c>
      <c r="Q2651" s="28" t="s">
        <v>324</v>
      </c>
      <c r="AA2651" s="28" t="s">
        <v>308</v>
      </c>
      <c r="AB2651" s="53">
        <v>41066</v>
      </c>
      <c r="AC2651" s="28">
        <v>10</v>
      </c>
      <c r="AD2651" s="28" t="s">
        <v>3297</v>
      </c>
    </row>
    <row r="2652" spans="1:30" ht="14.25" hidden="1" customHeight="1" x14ac:dyDescent="0.25">
      <c r="A2652" s="28" t="s">
        <v>28</v>
      </c>
      <c r="B2652" s="28" t="s">
        <v>420</v>
      </c>
      <c r="C2652" s="60" t="s">
        <v>375</v>
      </c>
      <c r="D2652" s="28" t="s">
        <v>333</v>
      </c>
      <c r="E2652" s="28" t="s">
        <v>2870</v>
      </c>
      <c r="G2652" s="28" t="s">
        <v>331</v>
      </c>
      <c r="H2652" s="28" t="s">
        <v>748</v>
      </c>
      <c r="J2652" s="28" t="s">
        <v>750</v>
      </c>
      <c r="P2652" s="28" t="s">
        <v>325</v>
      </c>
      <c r="Q2652" s="28" t="s">
        <v>324</v>
      </c>
      <c r="AA2652" s="28" t="s">
        <v>308</v>
      </c>
      <c r="AB2652" s="53">
        <v>41066</v>
      </c>
      <c r="AC2652" s="28">
        <v>10</v>
      </c>
      <c r="AD2652" s="28" t="s">
        <v>3298</v>
      </c>
    </row>
    <row r="2653" spans="1:30" ht="14.25" hidden="1" customHeight="1" x14ac:dyDescent="0.25">
      <c r="A2653" s="28" t="s">
        <v>28</v>
      </c>
      <c r="B2653" s="28" t="s">
        <v>2959</v>
      </c>
      <c r="C2653" s="60" t="s">
        <v>375</v>
      </c>
      <c r="D2653" s="28" t="s">
        <v>333</v>
      </c>
      <c r="E2653" s="28" t="s">
        <v>2870</v>
      </c>
      <c r="G2653" s="28" t="s">
        <v>331</v>
      </c>
      <c r="H2653" s="28" t="s">
        <v>547</v>
      </c>
      <c r="J2653" s="28" t="s">
        <v>3112</v>
      </c>
      <c r="P2653" s="28" t="s">
        <v>325</v>
      </c>
      <c r="Q2653" s="28" t="s">
        <v>324</v>
      </c>
      <c r="AA2653" s="28" t="s">
        <v>308</v>
      </c>
      <c r="AB2653" s="53">
        <v>41066</v>
      </c>
      <c r="AC2653" s="28">
        <v>10</v>
      </c>
      <c r="AD2653" s="28" t="s">
        <v>3299</v>
      </c>
    </row>
    <row r="2654" spans="1:30" ht="14.25" hidden="1" customHeight="1" x14ac:dyDescent="0.25">
      <c r="A2654" s="28" t="s">
        <v>28</v>
      </c>
      <c r="B2654" s="28" t="s">
        <v>2961</v>
      </c>
      <c r="C2654" s="60" t="s">
        <v>375</v>
      </c>
      <c r="D2654" s="28" t="s">
        <v>333</v>
      </c>
      <c r="E2654" s="28" t="s">
        <v>2870</v>
      </c>
      <c r="G2654" s="28" t="s">
        <v>331</v>
      </c>
      <c r="H2654" s="28" t="s">
        <v>539</v>
      </c>
      <c r="J2654" s="28" t="s">
        <v>3114</v>
      </c>
      <c r="K2654" s="28" t="s">
        <v>3117</v>
      </c>
      <c r="P2654" s="28" t="s">
        <v>325</v>
      </c>
      <c r="Q2654" s="28" t="s">
        <v>324</v>
      </c>
      <c r="AA2654" s="28" t="s">
        <v>308</v>
      </c>
      <c r="AB2654" s="53">
        <v>41066</v>
      </c>
      <c r="AC2654" s="28">
        <v>10</v>
      </c>
      <c r="AD2654" s="28" t="s">
        <v>3300</v>
      </c>
    </row>
    <row r="2655" spans="1:30" ht="14.25" hidden="1" customHeight="1" x14ac:dyDescent="0.25">
      <c r="A2655" s="28" t="s">
        <v>28</v>
      </c>
      <c r="B2655" s="28" t="s">
        <v>2963</v>
      </c>
      <c r="C2655" s="60" t="s">
        <v>375</v>
      </c>
      <c r="D2655" s="28" t="s">
        <v>333</v>
      </c>
      <c r="E2655" s="28" t="s">
        <v>2870</v>
      </c>
      <c r="G2655" s="28" t="s">
        <v>331</v>
      </c>
      <c r="H2655" s="28" t="s">
        <v>748</v>
      </c>
      <c r="J2655" s="28" t="s">
        <v>750</v>
      </c>
      <c r="P2655" s="28" t="s">
        <v>325</v>
      </c>
      <c r="Q2655" s="28" t="s">
        <v>324</v>
      </c>
      <c r="AA2655" s="28" t="s">
        <v>308</v>
      </c>
      <c r="AB2655" s="53">
        <v>41066</v>
      </c>
      <c r="AC2655" s="28">
        <v>10</v>
      </c>
      <c r="AD2655" s="28" t="s">
        <v>3301</v>
      </c>
    </row>
    <row r="2656" spans="1:30" ht="14.25" hidden="1" customHeight="1" x14ac:dyDescent="0.25">
      <c r="A2656" s="28" t="s">
        <v>28</v>
      </c>
      <c r="B2656" s="28" t="s">
        <v>45</v>
      </c>
      <c r="C2656" s="60" t="s">
        <v>375</v>
      </c>
      <c r="D2656" s="28" t="s">
        <v>333</v>
      </c>
      <c r="E2656" s="28" t="s">
        <v>2870</v>
      </c>
      <c r="G2656" s="28" t="s">
        <v>331</v>
      </c>
      <c r="H2656" s="28" t="s">
        <v>539</v>
      </c>
      <c r="J2656" s="28" t="s">
        <v>3110</v>
      </c>
      <c r="K2656" s="28" t="s">
        <v>3119</v>
      </c>
      <c r="P2656" s="28" t="s">
        <v>325</v>
      </c>
      <c r="Q2656" s="28" t="s">
        <v>324</v>
      </c>
      <c r="AA2656" s="28" t="s">
        <v>308</v>
      </c>
      <c r="AB2656" s="53">
        <v>41066</v>
      </c>
      <c r="AC2656" s="28">
        <v>10</v>
      </c>
      <c r="AD2656" s="28" t="s">
        <v>3302</v>
      </c>
    </row>
    <row r="2657" spans="1:30" ht="14.25" hidden="1" customHeight="1" x14ac:dyDescent="0.25">
      <c r="A2657" s="28" t="s">
        <v>28</v>
      </c>
      <c r="B2657" s="28" t="s">
        <v>2966</v>
      </c>
      <c r="C2657" s="60" t="s">
        <v>375</v>
      </c>
      <c r="D2657" s="28" t="s">
        <v>333</v>
      </c>
      <c r="E2657" s="28" t="s">
        <v>2870</v>
      </c>
      <c r="G2657" s="28" t="s">
        <v>331</v>
      </c>
      <c r="H2657" s="28" t="s">
        <v>724</v>
      </c>
      <c r="J2657" s="28" t="s">
        <v>726</v>
      </c>
      <c r="P2657" s="28" t="s">
        <v>325</v>
      </c>
      <c r="Q2657" s="28" t="s">
        <v>324</v>
      </c>
      <c r="AA2657" s="28" t="s">
        <v>308</v>
      </c>
      <c r="AB2657" s="53">
        <v>41066</v>
      </c>
      <c r="AC2657" s="28">
        <v>10</v>
      </c>
      <c r="AD2657" s="28" t="s">
        <v>3303</v>
      </c>
    </row>
    <row r="2658" spans="1:30" ht="14.25" hidden="1" customHeight="1" x14ac:dyDescent="0.25">
      <c r="A2658" s="28" t="s">
        <v>28</v>
      </c>
      <c r="B2658" s="28" t="s">
        <v>105</v>
      </c>
      <c r="C2658" s="60" t="s">
        <v>375</v>
      </c>
      <c r="D2658" s="28" t="s">
        <v>333</v>
      </c>
      <c r="E2658" s="28" t="s">
        <v>2870</v>
      </c>
      <c r="G2658" s="28" t="s">
        <v>331</v>
      </c>
      <c r="H2658" s="28" t="s">
        <v>545</v>
      </c>
      <c r="P2658" s="28" t="s">
        <v>325</v>
      </c>
      <c r="Q2658" s="28" t="s">
        <v>324</v>
      </c>
      <c r="AA2658" s="28" t="s">
        <v>308</v>
      </c>
      <c r="AB2658" s="53">
        <v>41066</v>
      </c>
      <c r="AC2658" s="28">
        <v>10</v>
      </c>
      <c r="AD2658" s="28" t="s">
        <v>3304</v>
      </c>
    </row>
    <row r="2659" spans="1:30" ht="14.25" hidden="1" customHeight="1" x14ac:dyDescent="0.25">
      <c r="A2659" s="28" t="s">
        <v>28</v>
      </c>
      <c r="B2659" s="28" t="s">
        <v>2969</v>
      </c>
      <c r="C2659" s="60" t="s">
        <v>375</v>
      </c>
      <c r="D2659" s="28" t="s">
        <v>333</v>
      </c>
      <c r="E2659" s="28" t="s">
        <v>2870</v>
      </c>
      <c r="G2659" s="28" t="s">
        <v>331</v>
      </c>
      <c r="H2659" s="28" t="s">
        <v>545</v>
      </c>
      <c r="P2659" s="28" t="s">
        <v>325</v>
      </c>
      <c r="Q2659" s="28" t="s">
        <v>324</v>
      </c>
      <c r="AA2659" s="28" t="s">
        <v>308</v>
      </c>
      <c r="AB2659" s="53">
        <v>41066</v>
      </c>
      <c r="AC2659" s="28">
        <v>10</v>
      </c>
      <c r="AD2659" s="28" t="s">
        <v>3305</v>
      </c>
    </row>
    <row r="2660" spans="1:30" ht="14.25" hidden="1" customHeight="1" x14ac:dyDescent="0.25">
      <c r="A2660" s="28" t="s">
        <v>28</v>
      </c>
      <c r="B2660" s="28" t="s">
        <v>2009</v>
      </c>
      <c r="C2660" s="60" t="s">
        <v>375</v>
      </c>
      <c r="D2660" s="28" t="s">
        <v>333</v>
      </c>
      <c r="E2660" s="28" t="s">
        <v>2870</v>
      </c>
      <c r="G2660" s="28" t="s">
        <v>331</v>
      </c>
      <c r="H2660" s="28" t="s">
        <v>724</v>
      </c>
      <c r="J2660" s="28" t="s">
        <v>726</v>
      </c>
      <c r="P2660" s="28" t="s">
        <v>325</v>
      </c>
      <c r="Q2660" s="28" t="s">
        <v>324</v>
      </c>
      <c r="AA2660" s="28" t="s">
        <v>308</v>
      </c>
      <c r="AB2660" s="53">
        <v>41066</v>
      </c>
      <c r="AC2660" s="28">
        <v>10</v>
      </c>
      <c r="AD2660" s="28" t="s">
        <v>3306</v>
      </c>
    </row>
    <row r="2661" spans="1:30" ht="14.25" hidden="1" customHeight="1" x14ac:dyDescent="0.25">
      <c r="A2661" s="28" t="s">
        <v>28</v>
      </c>
      <c r="B2661" s="28" t="s">
        <v>2011</v>
      </c>
      <c r="C2661" s="60" t="s">
        <v>375</v>
      </c>
      <c r="D2661" s="28" t="s">
        <v>333</v>
      </c>
      <c r="E2661" s="28" t="s">
        <v>2870</v>
      </c>
      <c r="G2661" s="28" t="s">
        <v>331</v>
      </c>
      <c r="H2661" s="28" t="s">
        <v>724</v>
      </c>
      <c r="J2661" s="28" t="s">
        <v>726</v>
      </c>
      <c r="P2661" s="28" t="s">
        <v>325</v>
      </c>
      <c r="Q2661" s="28" t="s">
        <v>324</v>
      </c>
      <c r="AA2661" s="28" t="s">
        <v>308</v>
      </c>
      <c r="AB2661" s="53">
        <v>41066</v>
      </c>
      <c r="AC2661" s="28">
        <v>10</v>
      </c>
      <c r="AD2661" s="28" t="s">
        <v>3307</v>
      </c>
    </row>
    <row r="2662" spans="1:30" ht="14.25" hidden="1" customHeight="1" x14ac:dyDescent="0.25">
      <c r="A2662" s="28" t="s">
        <v>28</v>
      </c>
      <c r="B2662" s="28" t="s">
        <v>2009</v>
      </c>
      <c r="C2662" s="60" t="s">
        <v>375</v>
      </c>
      <c r="P2662" s="28" t="s">
        <v>325</v>
      </c>
      <c r="Q2662" s="28" t="s">
        <v>324</v>
      </c>
      <c r="AA2662" s="28" t="s">
        <v>308</v>
      </c>
      <c r="AB2662" s="53">
        <v>41066</v>
      </c>
      <c r="AC2662" s="28">
        <v>10</v>
      </c>
      <c r="AD2662" s="28" t="s">
        <v>3308</v>
      </c>
    </row>
    <row r="2663" spans="1:30" ht="14.25" hidden="1" customHeight="1" x14ac:dyDescent="0.25">
      <c r="A2663" s="28" t="s">
        <v>28</v>
      </c>
      <c r="B2663" s="28" t="s">
        <v>2011</v>
      </c>
      <c r="C2663" s="60" t="s">
        <v>375</v>
      </c>
      <c r="P2663" s="28" t="s">
        <v>325</v>
      </c>
      <c r="Q2663" s="28" t="s">
        <v>324</v>
      </c>
      <c r="AA2663" s="28" t="s">
        <v>308</v>
      </c>
      <c r="AB2663" s="53">
        <v>41066</v>
      </c>
      <c r="AC2663" s="28">
        <v>10</v>
      </c>
      <c r="AD2663" s="28" t="s">
        <v>3309</v>
      </c>
    </row>
    <row r="2664" spans="1:30" ht="14.25" hidden="1" customHeight="1" x14ac:dyDescent="0.25">
      <c r="A2664" s="28" t="s">
        <v>28</v>
      </c>
      <c r="B2664" s="28" t="s">
        <v>105</v>
      </c>
      <c r="C2664" s="60" t="s">
        <v>375</v>
      </c>
      <c r="P2664" s="28" t="s">
        <v>325</v>
      </c>
      <c r="Q2664" s="28" t="s">
        <v>324</v>
      </c>
      <c r="AA2664" s="28" t="s">
        <v>308</v>
      </c>
      <c r="AB2664" s="53">
        <v>41066</v>
      </c>
      <c r="AC2664" s="28">
        <v>10</v>
      </c>
      <c r="AD2664" s="28" t="s">
        <v>3310</v>
      </c>
    </row>
    <row r="2665" spans="1:30" ht="14.25" hidden="1" customHeight="1" x14ac:dyDescent="0.25">
      <c r="A2665" s="28" t="s">
        <v>28</v>
      </c>
      <c r="B2665" s="28" t="s">
        <v>1999</v>
      </c>
      <c r="C2665" s="28" t="s">
        <v>375</v>
      </c>
      <c r="D2665" s="60" t="s">
        <v>333</v>
      </c>
      <c r="E2665" s="28" t="s">
        <v>328</v>
      </c>
      <c r="G2665" s="28" t="s">
        <v>331</v>
      </c>
      <c r="H2665" s="28" t="s">
        <v>724</v>
      </c>
      <c r="J2665" s="28" t="s">
        <v>726</v>
      </c>
      <c r="L2665" s="28" t="s">
        <v>344</v>
      </c>
      <c r="M2665" s="28" t="s">
        <v>344</v>
      </c>
      <c r="N2665" s="28" t="s">
        <v>344</v>
      </c>
      <c r="P2665" s="28" t="s">
        <v>325</v>
      </c>
      <c r="Q2665" s="28" t="s">
        <v>324</v>
      </c>
      <c r="AA2665" s="28" t="s">
        <v>308</v>
      </c>
      <c r="AB2665" s="53">
        <v>41066</v>
      </c>
      <c r="AC2665" s="28">
        <v>10</v>
      </c>
      <c r="AD2665" s="28" t="s">
        <v>3311</v>
      </c>
    </row>
    <row r="2666" spans="1:30" ht="14.25" hidden="1" customHeight="1" x14ac:dyDescent="0.25">
      <c r="A2666" s="28" t="s">
        <v>28</v>
      </c>
      <c r="B2666" s="28" t="s">
        <v>294</v>
      </c>
      <c r="C2666" s="28" t="s">
        <v>34</v>
      </c>
      <c r="D2666" s="60" t="s">
        <v>333</v>
      </c>
      <c r="E2666" s="28" t="s">
        <v>1960</v>
      </c>
      <c r="G2666" s="28" t="s">
        <v>331</v>
      </c>
      <c r="H2666" s="28" t="s">
        <v>724</v>
      </c>
      <c r="J2666" s="28" t="s">
        <v>726</v>
      </c>
      <c r="L2666" s="28" t="s">
        <v>344</v>
      </c>
      <c r="M2666" s="28" t="s">
        <v>344</v>
      </c>
      <c r="N2666" s="28" t="s">
        <v>344</v>
      </c>
      <c r="P2666" s="28" t="s">
        <v>325</v>
      </c>
      <c r="Q2666" s="28" t="s">
        <v>324</v>
      </c>
      <c r="AA2666" s="28" t="s">
        <v>308</v>
      </c>
      <c r="AB2666" s="53">
        <v>41066</v>
      </c>
      <c r="AC2666" s="28">
        <v>10</v>
      </c>
      <c r="AD2666" s="28" t="s">
        <v>3312</v>
      </c>
    </row>
    <row r="2667" spans="1:30" ht="14.25" hidden="1" customHeight="1" x14ac:dyDescent="0.25">
      <c r="A2667" s="28" t="s">
        <v>28</v>
      </c>
      <c r="B2667" s="28" t="s">
        <v>403</v>
      </c>
      <c r="C2667" s="28" t="s">
        <v>34</v>
      </c>
      <c r="D2667" s="60" t="s">
        <v>333</v>
      </c>
      <c r="E2667" s="28" t="s">
        <v>1960</v>
      </c>
      <c r="G2667" s="28" t="s">
        <v>331</v>
      </c>
      <c r="H2667" s="28" t="s">
        <v>545</v>
      </c>
      <c r="L2667" s="28" t="s">
        <v>344</v>
      </c>
      <c r="M2667" s="28" t="s">
        <v>344</v>
      </c>
      <c r="N2667" s="28" t="s">
        <v>344</v>
      </c>
      <c r="P2667" s="28" t="s">
        <v>325</v>
      </c>
      <c r="Q2667" s="28" t="s">
        <v>324</v>
      </c>
      <c r="AA2667" s="28" t="s">
        <v>308</v>
      </c>
      <c r="AB2667" s="53">
        <v>41066</v>
      </c>
      <c r="AC2667" s="28">
        <v>10</v>
      </c>
      <c r="AD2667" s="28" t="s">
        <v>3313</v>
      </c>
    </row>
    <row r="2668" spans="1:30" ht="14.25" hidden="1" customHeight="1" x14ac:dyDescent="0.25">
      <c r="A2668" s="28" t="s">
        <v>28</v>
      </c>
      <c r="B2668" s="28" t="s">
        <v>2952</v>
      </c>
      <c r="C2668" s="28" t="s">
        <v>375</v>
      </c>
      <c r="D2668" s="60" t="s">
        <v>333</v>
      </c>
      <c r="E2668" s="28" t="s">
        <v>2870</v>
      </c>
      <c r="G2668" s="28" t="s">
        <v>331</v>
      </c>
      <c r="H2668" s="28" t="s">
        <v>619</v>
      </c>
      <c r="P2668" s="28" t="s">
        <v>325</v>
      </c>
      <c r="Q2668" s="28" t="s">
        <v>324</v>
      </c>
      <c r="AA2668" s="28" t="s">
        <v>308</v>
      </c>
      <c r="AB2668" s="53">
        <v>41066</v>
      </c>
      <c r="AC2668" s="28">
        <v>10</v>
      </c>
      <c r="AD2668" s="28" t="s">
        <v>3314</v>
      </c>
    </row>
    <row r="2669" spans="1:30" ht="14.25" hidden="1" customHeight="1" x14ac:dyDescent="0.25">
      <c r="A2669" s="28" t="s">
        <v>28</v>
      </c>
      <c r="B2669" s="28" t="s">
        <v>2954</v>
      </c>
      <c r="C2669" s="28" t="s">
        <v>375</v>
      </c>
      <c r="D2669" s="60" t="s">
        <v>333</v>
      </c>
      <c r="E2669" s="28" t="s">
        <v>2870</v>
      </c>
      <c r="G2669" s="28" t="s">
        <v>331</v>
      </c>
      <c r="H2669" s="28" t="s">
        <v>1267</v>
      </c>
      <c r="P2669" s="28" t="s">
        <v>325</v>
      </c>
      <c r="Q2669" s="28" t="s">
        <v>324</v>
      </c>
      <c r="AA2669" s="28" t="s">
        <v>308</v>
      </c>
      <c r="AB2669" s="53">
        <v>41066</v>
      </c>
      <c r="AC2669" s="28">
        <v>10</v>
      </c>
      <c r="AD2669" s="28" t="s">
        <v>3315</v>
      </c>
    </row>
    <row r="2670" spans="1:30" ht="14.25" hidden="1" customHeight="1" x14ac:dyDescent="0.25">
      <c r="A2670" s="28" t="s">
        <v>28</v>
      </c>
      <c r="B2670" s="28" t="s">
        <v>230</v>
      </c>
      <c r="C2670" s="28" t="s">
        <v>375</v>
      </c>
      <c r="D2670" s="60" t="s">
        <v>333</v>
      </c>
      <c r="E2670" s="28" t="s">
        <v>2870</v>
      </c>
      <c r="G2670" s="28" t="s">
        <v>331</v>
      </c>
      <c r="H2670" s="28" t="s">
        <v>724</v>
      </c>
      <c r="J2670" s="28" t="s">
        <v>726</v>
      </c>
      <c r="P2670" s="28" t="s">
        <v>325</v>
      </c>
      <c r="Q2670" s="28" t="s">
        <v>324</v>
      </c>
      <c r="AA2670" s="28" t="s">
        <v>308</v>
      </c>
      <c r="AB2670" s="53">
        <v>41066</v>
      </c>
      <c r="AC2670" s="28">
        <v>10</v>
      </c>
      <c r="AD2670" s="28" t="s">
        <v>3316</v>
      </c>
    </row>
    <row r="2671" spans="1:30" ht="14.25" hidden="1" customHeight="1" x14ac:dyDescent="0.25">
      <c r="A2671" s="28" t="s">
        <v>28</v>
      </c>
      <c r="B2671" s="28" t="s">
        <v>5</v>
      </c>
      <c r="C2671" s="28" t="s">
        <v>375</v>
      </c>
      <c r="D2671" s="60" t="s">
        <v>333</v>
      </c>
      <c r="E2671" s="28" t="s">
        <v>2870</v>
      </c>
      <c r="G2671" s="28" t="s">
        <v>331</v>
      </c>
      <c r="H2671" s="28" t="s">
        <v>1267</v>
      </c>
      <c r="P2671" s="28" t="s">
        <v>325</v>
      </c>
      <c r="Q2671" s="28" t="s">
        <v>324</v>
      </c>
      <c r="AA2671" s="28" t="s">
        <v>308</v>
      </c>
      <c r="AB2671" s="53">
        <v>41066</v>
      </c>
      <c r="AC2671" s="28">
        <v>10</v>
      </c>
      <c r="AD2671" s="28" t="s">
        <v>3317</v>
      </c>
    </row>
    <row r="2672" spans="1:30" ht="14.25" hidden="1" customHeight="1" x14ac:dyDescent="0.25">
      <c r="A2672" s="28" t="s">
        <v>28</v>
      </c>
      <c r="B2672" s="28" t="s">
        <v>420</v>
      </c>
      <c r="C2672" s="28" t="s">
        <v>375</v>
      </c>
      <c r="D2672" s="60" t="s">
        <v>333</v>
      </c>
      <c r="E2672" s="28" t="s">
        <v>2870</v>
      </c>
      <c r="G2672" s="28" t="s">
        <v>331</v>
      </c>
      <c r="H2672" s="28" t="s">
        <v>748</v>
      </c>
      <c r="J2672" s="28" t="s">
        <v>750</v>
      </c>
      <c r="P2672" s="28" t="s">
        <v>325</v>
      </c>
      <c r="Q2672" s="28" t="s">
        <v>324</v>
      </c>
      <c r="AA2672" s="28" t="s">
        <v>308</v>
      </c>
      <c r="AB2672" s="53">
        <v>41066</v>
      </c>
      <c r="AC2672" s="28">
        <v>10</v>
      </c>
      <c r="AD2672" s="28" t="s">
        <v>3318</v>
      </c>
    </row>
    <row r="2673" spans="1:30" ht="14.25" hidden="1" customHeight="1" x14ac:dyDescent="0.25">
      <c r="A2673" s="28" t="s">
        <v>28</v>
      </c>
      <c r="B2673" s="28" t="s">
        <v>2959</v>
      </c>
      <c r="C2673" s="28" t="s">
        <v>375</v>
      </c>
      <c r="D2673" s="60" t="s">
        <v>333</v>
      </c>
      <c r="E2673" s="28" t="s">
        <v>2870</v>
      </c>
      <c r="G2673" s="28" t="s">
        <v>331</v>
      </c>
      <c r="H2673" s="28" t="s">
        <v>547</v>
      </c>
      <c r="J2673" s="28" t="s">
        <v>3112</v>
      </c>
      <c r="P2673" s="28" t="s">
        <v>325</v>
      </c>
      <c r="Q2673" s="28" t="s">
        <v>324</v>
      </c>
      <c r="AA2673" s="28" t="s">
        <v>308</v>
      </c>
      <c r="AB2673" s="53">
        <v>41066</v>
      </c>
      <c r="AC2673" s="28">
        <v>10</v>
      </c>
      <c r="AD2673" s="28" t="s">
        <v>3319</v>
      </c>
    </row>
    <row r="2674" spans="1:30" ht="14.25" hidden="1" customHeight="1" x14ac:dyDescent="0.25">
      <c r="A2674" s="28" t="s">
        <v>28</v>
      </c>
      <c r="B2674" s="28" t="s">
        <v>2961</v>
      </c>
      <c r="C2674" s="28" t="s">
        <v>375</v>
      </c>
      <c r="D2674" s="60" t="s">
        <v>333</v>
      </c>
      <c r="E2674" s="28" t="s">
        <v>2870</v>
      </c>
      <c r="G2674" s="28" t="s">
        <v>331</v>
      </c>
      <c r="H2674" s="28" t="s">
        <v>539</v>
      </c>
      <c r="J2674" s="28" t="s">
        <v>3114</v>
      </c>
      <c r="K2674" s="28" t="s">
        <v>3117</v>
      </c>
      <c r="P2674" s="28" t="s">
        <v>325</v>
      </c>
      <c r="Q2674" s="28" t="s">
        <v>324</v>
      </c>
      <c r="AA2674" s="28" t="s">
        <v>308</v>
      </c>
      <c r="AB2674" s="53">
        <v>41066</v>
      </c>
      <c r="AC2674" s="28">
        <v>10</v>
      </c>
      <c r="AD2674" s="28" t="s">
        <v>3320</v>
      </c>
    </row>
    <row r="2675" spans="1:30" ht="14.25" hidden="1" customHeight="1" x14ac:dyDescent="0.25">
      <c r="A2675" s="28" t="s">
        <v>28</v>
      </c>
      <c r="B2675" s="28" t="s">
        <v>2963</v>
      </c>
      <c r="C2675" s="28" t="s">
        <v>375</v>
      </c>
      <c r="D2675" s="60" t="s">
        <v>333</v>
      </c>
      <c r="E2675" s="28" t="s">
        <v>2870</v>
      </c>
      <c r="G2675" s="28" t="s">
        <v>331</v>
      </c>
      <c r="H2675" s="28" t="s">
        <v>748</v>
      </c>
      <c r="J2675" s="28" t="s">
        <v>750</v>
      </c>
      <c r="P2675" s="28" t="s">
        <v>325</v>
      </c>
      <c r="Q2675" s="28" t="s">
        <v>324</v>
      </c>
      <c r="AA2675" s="28" t="s">
        <v>308</v>
      </c>
      <c r="AB2675" s="53">
        <v>41066</v>
      </c>
      <c r="AC2675" s="28">
        <v>10</v>
      </c>
      <c r="AD2675" s="28" t="s">
        <v>3321</v>
      </c>
    </row>
    <row r="2676" spans="1:30" ht="14.25" hidden="1" customHeight="1" x14ac:dyDescent="0.25">
      <c r="A2676" s="28" t="s">
        <v>28</v>
      </c>
      <c r="B2676" s="28" t="s">
        <v>45</v>
      </c>
      <c r="C2676" s="28" t="s">
        <v>375</v>
      </c>
      <c r="D2676" s="60" t="s">
        <v>333</v>
      </c>
      <c r="E2676" s="28" t="s">
        <v>2870</v>
      </c>
      <c r="G2676" s="28" t="s">
        <v>331</v>
      </c>
      <c r="H2676" s="28" t="s">
        <v>539</v>
      </c>
      <c r="J2676" s="28" t="s">
        <v>3110</v>
      </c>
      <c r="K2676" s="28" t="s">
        <v>3119</v>
      </c>
      <c r="P2676" s="28" t="s">
        <v>325</v>
      </c>
      <c r="Q2676" s="28" t="s">
        <v>324</v>
      </c>
      <c r="AA2676" s="28" t="s">
        <v>308</v>
      </c>
      <c r="AB2676" s="53">
        <v>41066</v>
      </c>
      <c r="AC2676" s="28">
        <v>10</v>
      </c>
      <c r="AD2676" s="28" t="s">
        <v>3322</v>
      </c>
    </row>
    <row r="2677" spans="1:30" ht="14.25" hidden="1" customHeight="1" x14ac:dyDescent="0.25">
      <c r="A2677" s="28" t="s">
        <v>28</v>
      </c>
      <c r="B2677" s="28" t="s">
        <v>2966</v>
      </c>
      <c r="C2677" s="28" t="s">
        <v>375</v>
      </c>
      <c r="D2677" s="60" t="s">
        <v>333</v>
      </c>
      <c r="E2677" s="28" t="s">
        <v>2870</v>
      </c>
      <c r="G2677" s="28" t="s">
        <v>331</v>
      </c>
      <c r="H2677" s="28" t="s">
        <v>724</v>
      </c>
      <c r="J2677" s="28" t="s">
        <v>726</v>
      </c>
      <c r="P2677" s="28" t="s">
        <v>325</v>
      </c>
      <c r="Q2677" s="28" t="s">
        <v>324</v>
      </c>
      <c r="AA2677" s="28" t="s">
        <v>308</v>
      </c>
      <c r="AB2677" s="53">
        <v>41066</v>
      </c>
      <c r="AC2677" s="28">
        <v>10</v>
      </c>
      <c r="AD2677" s="28" t="s">
        <v>3323</v>
      </c>
    </row>
    <row r="2678" spans="1:30" ht="14.25" hidden="1" customHeight="1" x14ac:dyDescent="0.25">
      <c r="A2678" s="28" t="s">
        <v>28</v>
      </c>
      <c r="B2678" s="28" t="s">
        <v>105</v>
      </c>
      <c r="C2678" s="28" t="s">
        <v>375</v>
      </c>
      <c r="D2678" s="60" t="s">
        <v>333</v>
      </c>
      <c r="E2678" s="28" t="s">
        <v>2870</v>
      </c>
      <c r="G2678" s="28" t="s">
        <v>331</v>
      </c>
      <c r="H2678" s="28" t="s">
        <v>545</v>
      </c>
      <c r="P2678" s="28" t="s">
        <v>325</v>
      </c>
      <c r="Q2678" s="28" t="s">
        <v>324</v>
      </c>
      <c r="AA2678" s="28" t="s">
        <v>308</v>
      </c>
      <c r="AB2678" s="53">
        <v>41066</v>
      </c>
      <c r="AC2678" s="28">
        <v>10</v>
      </c>
      <c r="AD2678" s="28" t="s">
        <v>3324</v>
      </c>
    </row>
    <row r="2679" spans="1:30" ht="14.25" hidden="1" customHeight="1" x14ac:dyDescent="0.25">
      <c r="A2679" s="28" t="s">
        <v>28</v>
      </c>
      <c r="B2679" s="28" t="s">
        <v>2969</v>
      </c>
      <c r="C2679" s="28" t="s">
        <v>375</v>
      </c>
      <c r="D2679" s="60" t="s">
        <v>333</v>
      </c>
      <c r="E2679" s="28" t="s">
        <v>2870</v>
      </c>
      <c r="G2679" s="28" t="s">
        <v>331</v>
      </c>
      <c r="H2679" s="28" t="s">
        <v>545</v>
      </c>
      <c r="P2679" s="28" t="s">
        <v>325</v>
      </c>
      <c r="Q2679" s="28" t="s">
        <v>324</v>
      </c>
      <c r="AA2679" s="28" t="s">
        <v>308</v>
      </c>
      <c r="AB2679" s="53">
        <v>41066</v>
      </c>
      <c r="AC2679" s="28">
        <v>10</v>
      </c>
      <c r="AD2679" s="28" t="s">
        <v>3325</v>
      </c>
    </row>
    <row r="2680" spans="1:30" ht="14.25" hidden="1" customHeight="1" x14ac:dyDescent="0.25">
      <c r="A2680" s="28" t="s">
        <v>28</v>
      </c>
      <c r="B2680" s="28" t="s">
        <v>2009</v>
      </c>
      <c r="C2680" s="28" t="s">
        <v>375</v>
      </c>
      <c r="D2680" s="60" t="s">
        <v>333</v>
      </c>
      <c r="E2680" s="28" t="s">
        <v>2870</v>
      </c>
      <c r="G2680" s="28" t="s">
        <v>331</v>
      </c>
      <c r="H2680" s="28" t="s">
        <v>724</v>
      </c>
      <c r="J2680" s="28" t="s">
        <v>726</v>
      </c>
      <c r="P2680" s="28" t="s">
        <v>325</v>
      </c>
      <c r="Q2680" s="28" t="s">
        <v>324</v>
      </c>
      <c r="AA2680" s="28" t="s">
        <v>308</v>
      </c>
      <c r="AB2680" s="53">
        <v>41066</v>
      </c>
      <c r="AC2680" s="28">
        <v>10</v>
      </c>
      <c r="AD2680" s="28" t="s">
        <v>3326</v>
      </c>
    </row>
    <row r="2681" spans="1:30" ht="14.25" hidden="1" customHeight="1" x14ac:dyDescent="0.25">
      <c r="A2681" s="28" t="s">
        <v>28</v>
      </c>
      <c r="B2681" s="28" t="s">
        <v>2011</v>
      </c>
      <c r="C2681" s="28" t="s">
        <v>375</v>
      </c>
      <c r="D2681" s="60" t="s">
        <v>333</v>
      </c>
      <c r="E2681" s="28" t="s">
        <v>2870</v>
      </c>
      <c r="G2681" s="28" t="s">
        <v>331</v>
      </c>
      <c r="H2681" s="28" t="s">
        <v>724</v>
      </c>
      <c r="J2681" s="28" t="s">
        <v>726</v>
      </c>
      <c r="P2681" s="28" t="s">
        <v>325</v>
      </c>
      <c r="Q2681" s="28" t="s">
        <v>324</v>
      </c>
      <c r="AA2681" s="28" t="s">
        <v>308</v>
      </c>
      <c r="AB2681" s="53">
        <v>41066</v>
      </c>
      <c r="AC2681" s="28">
        <v>10</v>
      </c>
      <c r="AD2681" s="28" t="s">
        <v>3327</v>
      </c>
    </row>
    <row r="2682" spans="1:30" ht="14.25" hidden="1" customHeight="1" x14ac:dyDescent="0.25">
      <c r="A2682" s="28" t="s">
        <v>28</v>
      </c>
      <c r="B2682" s="28" t="s">
        <v>2009</v>
      </c>
      <c r="C2682" s="28" t="s">
        <v>375</v>
      </c>
      <c r="D2682" s="60" t="s">
        <v>333</v>
      </c>
      <c r="P2682" s="28" t="s">
        <v>325</v>
      </c>
      <c r="Q2682" s="28" t="s">
        <v>324</v>
      </c>
      <c r="AA2682" s="28" t="s">
        <v>308</v>
      </c>
      <c r="AB2682" s="53">
        <v>41066</v>
      </c>
      <c r="AC2682" s="28">
        <v>10</v>
      </c>
      <c r="AD2682" s="28" t="s">
        <v>3328</v>
      </c>
    </row>
    <row r="2683" spans="1:30" ht="14.25" hidden="1" customHeight="1" x14ac:dyDescent="0.25">
      <c r="A2683" s="28" t="s">
        <v>28</v>
      </c>
      <c r="B2683" s="28" t="s">
        <v>2011</v>
      </c>
      <c r="C2683" s="28" t="s">
        <v>375</v>
      </c>
      <c r="D2683" s="60" t="s">
        <v>333</v>
      </c>
      <c r="P2683" s="28" t="s">
        <v>325</v>
      </c>
      <c r="Q2683" s="28" t="s">
        <v>324</v>
      </c>
      <c r="AA2683" s="28" t="s">
        <v>308</v>
      </c>
      <c r="AB2683" s="53">
        <v>41066</v>
      </c>
      <c r="AC2683" s="28">
        <v>10</v>
      </c>
      <c r="AD2683" s="28" t="s">
        <v>3329</v>
      </c>
    </row>
    <row r="2684" spans="1:30" ht="14.25" hidden="1" customHeight="1" x14ac:dyDescent="0.25">
      <c r="A2684" s="28" t="s">
        <v>28</v>
      </c>
      <c r="B2684" s="28" t="s">
        <v>105</v>
      </c>
      <c r="C2684" s="28" t="s">
        <v>375</v>
      </c>
      <c r="D2684" s="60" t="s">
        <v>333</v>
      </c>
      <c r="P2684" s="28" t="s">
        <v>325</v>
      </c>
      <c r="Q2684" s="28" t="s">
        <v>324</v>
      </c>
      <c r="AA2684" s="28" t="s">
        <v>308</v>
      </c>
      <c r="AB2684" s="53">
        <v>41066</v>
      </c>
      <c r="AC2684" s="28">
        <v>10</v>
      </c>
      <c r="AD2684" s="28" t="s">
        <v>3330</v>
      </c>
    </row>
    <row r="2685" spans="1:30" ht="14.25" hidden="1" customHeight="1" x14ac:dyDescent="0.25">
      <c r="A2685" s="28" t="s">
        <v>28</v>
      </c>
      <c r="B2685" s="28" t="s">
        <v>1999</v>
      </c>
      <c r="C2685" s="28" t="s">
        <v>375</v>
      </c>
      <c r="D2685" s="28" t="s">
        <v>333</v>
      </c>
      <c r="E2685" s="60" t="s">
        <v>328</v>
      </c>
      <c r="G2685" s="28" t="s">
        <v>331</v>
      </c>
      <c r="H2685" s="28" t="s">
        <v>724</v>
      </c>
      <c r="J2685" s="28" t="s">
        <v>726</v>
      </c>
      <c r="L2685" s="28" t="s">
        <v>344</v>
      </c>
      <c r="M2685" s="28" t="s">
        <v>344</v>
      </c>
      <c r="N2685" s="28" t="s">
        <v>344</v>
      </c>
      <c r="P2685" s="28" t="s">
        <v>325</v>
      </c>
      <c r="Q2685" s="28" t="s">
        <v>324</v>
      </c>
      <c r="AA2685" s="28" t="s">
        <v>308</v>
      </c>
      <c r="AB2685" s="53">
        <v>41066</v>
      </c>
      <c r="AC2685" s="28">
        <v>10</v>
      </c>
      <c r="AD2685" s="28" t="s">
        <v>3331</v>
      </c>
    </row>
    <row r="2686" spans="1:30" ht="14.25" hidden="1" customHeight="1" x14ac:dyDescent="0.25">
      <c r="A2686" s="28" t="s">
        <v>28</v>
      </c>
      <c r="B2686" s="28" t="s">
        <v>294</v>
      </c>
      <c r="C2686" s="28" t="s">
        <v>34</v>
      </c>
      <c r="D2686" s="28" t="s">
        <v>333</v>
      </c>
      <c r="E2686" s="60" t="s">
        <v>1960</v>
      </c>
      <c r="G2686" s="28" t="s">
        <v>331</v>
      </c>
      <c r="H2686" s="28" t="s">
        <v>724</v>
      </c>
      <c r="J2686" s="28" t="s">
        <v>726</v>
      </c>
      <c r="L2686" s="28" t="s">
        <v>344</v>
      </c>
      <c r="M2686" s="28" t="s">
        <v>344</v>
      </c>
      <c r="N2686" s="28" t="s">
        <v>344</v>
      </c>
      <c r="P2686" s="28" t="s">
        <v>325</v>
      </c>
      <c r="Q2686" s="28" t="s">
        <v>324</v>
      </c>
      <c r="AA2686" s="28" t="s">
        <v>308</v>
      </c>
      <c r="AB2686" s="53">
        <v>41066</v>
      </c>
      <c r="AC2686" s="28">
        <v>10</v>
      </c>
      <c r="AD2686" s="28" t="s">
        <v>3332</v>
      </c>
    </row>
    <row r="2687" spans="1:30" ht="14.25" hidden="1" customHeight="1" x14ac:dyDescent="0.25">
      <c r="A2687" s="28" t="s">
        <v>28</v>
      </c>
      <c r="B2687" s="28" t="s">
        <v>403</v>
      </c>
      <c r="C2687" s="28" t="s">
        <v>34</v>
      </c>
      <c r="D2687" s="28" t="s">
        <v>333</v>
      </c>
      <c r="E2687" s="60" t="s">
        <v>1960</v>
      </c>
      <c r="G2687" s="28" t="s">
        <v>331</v>
      </c>
      <c r="H2687" s="28" t="s">
        <v>545</v>
      </c>
      <c r="L2687" s="28" t="s">
        <v>344</v>
      </c>
      <c r="M2687" s="28" t="s">
        <v>344</v>
      </c>
      <c r="N2687" s="28" t="s">
        <v>344</v>
      </c>
      <c r="P2687" s="28" t="s">
        <v>325</v>
      </c>
      <c r="Q2687" s="28" t="s">
        <v>324</v>
      </c>
      <c r="AA2687" s="28" t="s">
        <v>308</v>
      </c>
      <c r="AB2687" s="53">
        <v>41066</v>
      </c>
      <c r="AC2687" s="28">
        <v>10</v>
      </c>
      <c r="AD2687" s="28" t="s">
        <v>3333</v>
      </c>
    </row>
    <row r="2688" spans="1:30" ht="14.25" hidden="1" customHeight="1" x14ac:dyDescent="0.25">
      <c r="A2688" s="28" t="s">
        <v>28</v>
      </c>
      <c r="B2688" s="28" t="s">
        <v>2952</v>
      </c>
      <c r="C2688" s="28" t="s">
        <v>375</v>
      </c>
      <c r="D2688" s="28" t="s">
        <v>333</v>
      </c>
      <c r="E2688" s="60" t="s">
        <v>2870</v>
      </c>
      <c r="G2688" s="28" t="s">
        <v>331</v>
      </c>
      <c r="H2688" s="28" t="s">
        <v>619</v>
      </c>
      <c r="P2688" s="28" t="s">
        <v>325</v>
      </c>
      <c r="Q2688" s="28" t="s">
        <v>324</v>
      </c>
      <c r="AA2688" s="28" t="s">
        <v>308</v>
      </c>
      <c r="AB2688" s="53">
        <v>41066</v>
      </c>
      <c r="AC2688" s="28">
        <v>10</v>
      </c>
      <c r="AD2688" s="28" t="s">
        <v>3334</v>
      </c>
    </row>
    <row r="2689" spans="1:30" ht="14.25" hidden="1" customHeight="1" x14ac:dyDescent="0.25">
      <c r="A2689" s="28" t="s">
        <v>28</v>
      </c>
      <c r="B2689" s="28" t="s">
        <v>2954</v>
      </c>
      <c r="C2689" s="28" t="s">
        <v>375</v>
      </c>
      <c r="D2689" s="28" t="s">
        <v>333</v>
      </c>
      <c r="E2689" s="60" t="s">
        <v>2870</v>
      </c>
      <c r="G2689" s="28" t="s">
        <v>331</v>
      </c>
      <c r="H2689" s="28" t="s">
        <v>1267</v>
      </c>
      <c r="P2689" s="28" t="s">
        <v>325</v>
      </c>
      <c r="Q2689" s="28" t="s">
        <v>324</v>
      </c>
      <c r="AA2689" s="28" t="s">
        <v>308</v>
      </c>
      <c r="AB2689" s="53">
        <v>41066</v>
      </c>
      <c r="AC2689" s="28">
        <v>10</v>
      </c>
      <c r="AD2689" s="28" t="s">
        <v>3335</v>
      </c>
    </row>
    <row r="2690" spans="1:30" ht="14.25" hidden="1" customHeight="1" x14ac:dyDescent="0.25">
      <c r="A2690" s="28" t="s">
        <v>28</v>
      </c>
      <c r="B2690" s="28" t="s">
        <v>230</v>
      </c>
      <c r="C2690" s="28" t="s">
        <v>375</v>
      </c>
      <c r="D2690" s="28" t="s">
        <v>333</v>
      </c>
      <c r="E2690" s="60" t="s">
        <v>2870</v>
      </c>
      <c r="G2690" s="28" t="s">
        <v>331</v>
      </c>
      <c r="H2690" s="28" t="s">
        <v>724</v>
      </c>
      <c r="J2690" s="28" t="s">
        <v>726</v>
      </c>
      <c r="P2690" s="28" t="s">
        <v>325</v>
      </c>
      <c r="Q2690" s="28" t="s">
        <v>324</v>
      </c>
      <c r="AA2690" s="28" t="s">
        <v>308</v>
      </c>
      <c r="AB2690" s="53">
        <v>41066</v>
      </c>
      <c r="AC2690" s="28">
        <v>10</v>
      </c>
      <c r="AD2690" s="28" t="s">
        <v>3336</v>
      </c>
    </row>
    <row r="2691" spans="1:30" ht="14.25" hidden="1" customHeight="1" x14ac:dyDescent="0.25">
      <c r="A2691" s="28" t="s">
        <v>28</v>
      </c>
      <c r="B2691" s="28" t="s">
        <v>5</v>
      </c>
      <c r="C2691" s="28" t="s">
        <v>375</v>
      </c>
      <c r="D2691" s="28" t="s">
        <v>333</v>
      </c>
      <c r="E2691" s="60" t="s">
        <v>2870</v>
      </c>
      <c r="G2691" s="28" t="s">
        <v>331</v>
      </c>
      <c r="H2691" s="28" t="s">
        <v>1267</v>
      </c>
      <c r="P2691" s="28" t="s">
        <v>325</v>
      </c>
      <c r="Q2691" s="28" t="s">
        <v>324</v>
      </c>
      <c r="AA2691" s="28" t="s">
        <v>308</v>
      </c>
      <c r="AB2691" s="53">
        <v>41066</v>
      </c>
      <c r="AC2691" s="28">
        <v>10</v>
      </c>
      <c r="AD2691" s="28" t="s">
        <v>3337</v>
      </c>
    </row>
    <row r="2692" spans="1:30" ht="14.25" hidden="1" customHeight="1" x14ac:dyDescent="0.25">
      <c r="A2692" s="28" t="s">
        <v>28</v>
      </c>
      <c r="B2692" s="28" t="s">
        <v>420</v>
      </c>
      <c r="C2692" s="28" t="s">
        <v>375</v>
      </c>
      <c r="D2692" s="28" t="s">
        <v>333</v>
      </c>
      <c r="E2692" s="60" t="s">
        <v>2870</v>
      </c>
      <c r="G2692" s="28" t="s">
        <v>331</v>
      </c>
      <c r="H2692" s="28" t="s">
        <v>748</v>
      </c>
      <c r="J2692" s="28" t="s">
        <v>750</v>
      </c>
      <c r="P2692" s="28" t="s">
        <v>325</v>
      </c>
      <c r="Q2692" s="28" t="s">
        <v>324</v>
      </c>
      <c r="AA2692" s="28" t="s">
        <v>308</v>
      </c>
      <c r="AB2692" s="53">
        <v>41066</v>
      </c>
      <c r="AC2692" s="28">
        <v>10</v>
      </c>
      <c r="AD2692" s="28" t="s">
        <v>3338</v>
      </c>
    </row>
    <row r="2693" spans="1:30" ht="14.25" hidden="1" customHeight="1" x14ac:dyDescent="0.25">
      <c r="A2693" s="28" t="s">
        <v>28</v>
      </c>
      <c r="B2693" s="28" t="s">
        <v>2959</v>
      </c>
      <c r="C2693" s="28" t="s">
        <v>375</v>
      </c>
      <c r="D2693" s="28" t="s">
        <v>333</v>
      </c>
      <c r="E2693" s="60" t="s">
        <v>2870</v>
      </c>
      <c r="G2693" s="28" t="s">
        <v>331</v>
      </c>
      <c r="H2693" s="28" t="s">
        <v>547</v>
      </c>
      <c r="J2693" s="28" t="s">
        <v>3112</v>
      </c>
      <c r="P2693" s="28" t="s">
        <v>325</v>
      </c>
      <c r="Q2693" s="28" t="s">
        <v>324</v>
      </c>
      <c r="AA2693" s="28" t="s">
        <v>308</v>
      </c>
      <c r="AB2693" s="53">
        <v>41066</v>
      </c>
      <c r="AC2693" s="28">
        <v>10</v>
      </c>
      <c r="AD2693" s="28" t="s">
        <v>3339</v>
      </c>
    </row>
    <row r="2694" spans="1:30" ht="14.25" hidden="1" customHeight="1" x14ac:dyDescent="0.25">
      <c r="A2694" s="28" t="s">
        <v>28</v>
      </c>
      <c r="B2694" s="28" t="s">
        <v>2961</v>
      </c>
      <c r="C2694" s="28" t="s">
        <v>375</v>
      </c>
      <c r="D2694" s="28" t="s">
        <v>333</v>
      </c>
      <c r="E2694" s="60" t="s">
        <v>2870</v>
      </c>
      <c r="G2694" s="28" t="s">
        <v>331</v>
      </c>
      <c r="H2694" s="28" t="s">
        <v>539</v>
      </c>
      <c r="J2694" s="28" t="s">
        <v>3114</v>
      </c>
      <c r="K2694" s="28" t="s">
        <v>3117</v>
      </c>
      <c r="P2694" s="28" t="s">
        <v>325</v>
      </c>
      <c r="Q2694" s="28" t="s">
        <v>324</v>
      </c>
      <c r="AA2694" s="28" t="s">
        <v>308</v>
      </c>
      <c r="AB2694" s="53">
        <v>41066</v>
      </c>
      <c r="AC2694" s="28">
        <v>10</v>
      </c>
      <c r="AD2694" s="28" t="s">
        <v>3340</v>
      </c>
    </row>
    <row r="2695" spans="1:30" ht="14.25" hidden="1" customHeight="1" x14ac:dyDescent="0.25">
      <c r="A2695" s="28" t="s">
        <v>28</v>
      </c>
      <c r="B2695" s="28" t="s">
        <v>2963</v>
      </c>
      <c r="C2695" s="28" t="s">
        <v>375</v>
      </c>
      <c r="D2695" s="28" t="s">
        <v>333</v>
      </c>
      <c r="E2695" s="60" t="s">
        <v>2870</v>
      </c>
      <c r="G2695" s="28" t="s">
        <v>331</v>
      </c>
      <c r="H2695" s="28" t="s">
        <v>748</v>
      </c>
      <c r="J2695" s="28" t="s">
        <v>750</v>
      </c>
      <c r="P2695" s="28" t="s">
        <v>325</v>
      </c>
      <c r="Q2695" s="28" t="s">
        <v>324</v>
      </c>
      <c r="AA2695" s="28" t="s">
        <v>308</v>
      </c>
      <c r="AB2695" s="53">
        <v>41066</v>
      </c>
      <c r="AC2695" s="28">
        <v>10</v>
      </c>
      <c r="AD2695" s="28" t="s">
        <v>3341</v>
      </c>
    </row>
    <row r="2696" spans="1:30" ht="14.25" hidden="1" customHeight="1" x14ac:dyDescent="0.25">
      <c r="A2696" s="28" t="s">
        <v>28</v>
      </c>
      <c r="B2696" s="28" t="s">
        <v>45</v>
      </c>
      <c r="C2696" s="28" t="s">
        <v>375</v>
      </c>
      <c r="D2696" s="28" t="s">
        <v>333</v>
      </c>
      <c r="E2696" s="60" t="s">
        <v>2870</v>
      </c>
      <c r="G2696" s="28" t="s">
        <v>331</v>
      </c>
      <c r="H2696" s="28" t="s">
        <v>539</v>
      </c>
      <c r="J2696" s="28" t="s">
        <v>3110</v>
      </c>
      <c r="K2696" s="28" t="s">
        <v>3119</v>
      </c>
      <c r="P2696" s="28" t="s">
        <v>325</v>
      </c>
      <c r="Q2696" s="28" t="s">
        <v>324</v>
      </c>
      <c r="AA2696" s="28" t="s">
        <v>308</v>
      </c>
      <c r="AB2696" s="53">
        <v>41066</v>
      </c>
      <c r="AC2696" s="28">
        <v>10</v>
      </c>
      <c r="AD2696" s="28" t="s">
        <v>3342</v>
      </c>
    </row>
    <row r="2697" spans="1:30" ht="14.25" hidden="1" customHeight="1" x14ac:dyDescent="0.25">
      <c r="A2697" s="28" t="s">
        <v>28</v>
      </c>
      <c r="B2697" s="28" t="s">
        <v>2966</v>
      </c>
      <c r="C2697" s="28" t="s">
        <v>375</v>
      </c>
      <c r="D2697" s="28" t="s">
        <v>333</v>
      </c>
      <c r="E2697" s="60" t="s">
        <v>2870</v>
      </c>
      <c r="G2697" s="28" t="s">
        <v>331</v>
      </c>
      <c r="H2697" s="28" t="s">
        <v>724</v>
      </c>
      <c r="J2697" s="28" t="s">
        <v>726</v>
      </c>
      <c r="P2697" s="28" t="s">
        <v>325</v>
      </c>
      <c r="Q2697" s="28" t="s">
        <v>324</v>
      </c>
      <c r="AA2697" s="28" t="s">
        <v>308</v>
      </c>
      <c r="AB2697" s="53">
        <v>41066</v>
      </c>
      <c r="AC2697" s="28">
        <v>10</v>
      </c>
      <c r="AD2697" s="28" t="s">
        <v>3343</v>
      </c>
    </row>
    <row r="2698" spans="1:30" ht="14.25" hidden="1" customHeight="1" x14ac:dyDescent="0.25">
      <c r="A2698" s="28" t="s">
        <v>28</v>
      </c>
      <c r="B2698" s="28" t="s">
        <v>105</v>
      </c>
      <c r="C2698" s="28" t="s">
        <v>375</v>
      </c>
      <c r="D2698" s="28" t="s">
        <v>333</v>
      </c>
      <c r="E2698" s="60" t="s">
        <v>2870</v>
      </c>
      <c r="G2698" s="28" t="s">
        <v>331</v>
      </c>
      <c r="H2698" s="28" t="s">
        <v>545</v>
      </c>
      <c r="P2698" s="28" t="s">
        <v>325</v>
      </c>
      <c r="Q2698" s="28" t="s">
        <v>324</v>
      </c>
      <c r="AA2698" s="28" t="s">
        <v>308</v>
      </c>
      <c r="AB2698" s="53">
        <v>41066</v>
      </c>
      <c r="AC2698" s="28">
        <v>10</v>
      </c>
      <c r="AD2698" s="28" t="s">
        <v>3344</v>
      </c>
    </row>
    <row r="2699" spans="1:30" ht="14.25" hidden="1" customHeight="1" x14ac:dyDescent="0.25">
      <c r="A2699" s="28" t="s">
        <v>28</v>
      </c>
      <c r="B2699" s="28" t="s">
        <v>2969</v>
      </c>
      <c r="C2699" s="28" t="s">
        <v>375</v>
      </c>
      <c r="D2699" s="28" t="s">
        <v>333</v>
      </c>
      <c r="E2699" s="60" t="s">
        <v>2870</v>
      </c>
      <c r="G2699" s="28" t="s">
        <v>331</v>
      </c>
      <c r="H2699" s="28" t="s">
        <v>545</v>
      </c>
      <c r="P2699" s="28" t="s">
        <v>325</v>
      </c>
      <c r="Q2699" s="28" t="s">
        <v>324</v>
      </c>
      <c r="AA2699" s="28" t="s">
        <v>308</v>
      </c>
      <c r="AB2699" s="53">
        <v>41066</v>
      </c>
      <c r="AC2699" s="28">
        <v>10</v>
      </c>
      <c r="AD2699" s="28" t="s">
        <v>3345</v>
      </c>
    </row>
    <row r="2700" spans="1:30" ht="14.25" hidden="1" customHeight="1" x14ac:dyDescent="0.25">
      <c r="A2700" s="28" t="s">
        <v>28</v>
      </c>
      <c r="B2700" s="28" t="s">
        <v>2009</v>
      </c>
      <c r="C2700" s="28" t="s">
        <v>375</v>
      </c>
      <c r="D2700" s="28" t="s">
        <v>333</v>
      </c>
      <c r="E2700" s="60" t="s">
        <v>2870</v>
      </c>
      <c r="G2700" s="28" t="s">
        <v>331</v>
      </c>
      <c r="H2700" s="28" t="s">
        <v>724</v>
      </c>
      <c r="J2700" s="28" t="s">
        <v>726</v>
      </c>
      <c r="P2700" s="28" t="s">
        <v>325</v>
      </c>
      <c r="Q2700" s="28" t="s">
        <v>324</v>
      </c>
      <c r="AA2700" s="28" t="s">
        <v>308</v>
      </c>
      <c r="AB2700" s="53">
        <v>41066</v>
      </c>
      <c r="AC2700" s="28">
        <v>10</v>
      </c>
      <c r="AD2700" s="28" t="s">
        <v>3346</v>
      </c>
    </row>
    <row r="2701" spans="1:30" ht="14.25" hidden="1" customHeight="1" x14ac:dyDescent="0.25">
      <c r="A2701" s="28" t="s">
        <v>28</v>
      </c>
      <c r="B2701" s="28" t="s">
        <v>2011</v>
      </c>
      <c r="C2701" s="28" t="s">
        <v>375</v>
      </c>
      <c r="D2701" s="28" t="s">
        <v>333</v>
      </c>
      <c r="E2701" s="60" t="s">
        <v>2870</v>
      </c>
      <c r="G2701" s="28" t="s">
        <v>331</v>
      </c>
      <c r="H2701" s="28" t="s">
        <v>724</v>
      </c>
      <c r="J2701" s="28" t="s">
        <v>726</v>
      </c>
      <c r="P2701" s="28" t="s">
        <v>325</v>
      </c>
      <c r="Q2701" s="28" t="s">
        <v>324</v>
      </c>
      <c r="AA2701" s="28" t="s">
        <v>308</v>
      </c>
      <c r="AB2701" s="53">
        <v>41066</v>
      </c>
      <c r="AC2701" s="28">
        <v>10</v>
      </c>
      <c r="AD2701" s="28" t="s">
        <v>3347</v>
      </c>
    </row>
    <row r="2702" spans="1:30" ht="14.25" hidden="1" customHeight="1" x14ac:dyDescent="0.25">
      <c r="A2702" s="28" t="s">
        <v>28</v>
      </c>
      <c r="B2702" s="28" t="s">
        <v>2009</v>
      </c>
      <c r="C2702" s="28" t="s">
        <v>375</v>
      </c>
      <c r="D2702" s="28" t="s">
        <v>333</v>
      </c>
      <c r="E2702" s="60" t="s">
        <v>328</v>
      </c>
      <c r="P2702" s="28" t="s">
        <v>325</v>
      </c>
      <c r="Q2702" s="28" t="s">
        <v>324</v>
      </c>
      <c r="AA2702" s="28" t="s">
        <v>308</v>
      </c>
      <c r="AB2702" s="53">
        <v>41066</v>
      </c>
      <c r="AC2702" s="28">
        <v>10</v>
      </c>
      <c r="AD2702" s="28" t="s">
        <v>3348</v>
      </c>
    </row>
    <row r="2703" spans="1:30" ht="14.25" hidden="1" customHeight="1" x14ac:dyDescent="0.25">
      <c r="A2703" s="28" t="s">
        <v>28</v>
      </c>
      <c r="B2703" s="28" t="s">
        <v>2011</v>
      </c>
      <c r="C2703" s="28" t="s">
        <v>375</v>
      </c>
      <c r="D2703" s="28" t="s">
        <v>333</v>
      </c>
      <c r="E2703" s="60" t="s">
        <v>328</v>
      </c>
      <c r="P2703" s="28" t="s">
        <v>325</v>
      </c>
      <c r="Q2703" s="28" t="s">
        <v>324</v>
      </c>
      <c r="AA2703" s="28" t="s">
        <v>308</v>
      </c>
      <c r="AB2703" s="53">
        <v>41066</v>
      </c>
      <c r="AC2703" s="28">
        <v>10</v>
      </c>
      <c r="AD2703" s="28" t="s">
        <v>3349</v>
      </c>
    </row>
    <row r="2704" spans="1:30" ht="14.25" hidden="1" customHeight="1" x14ac:dyDescent="0.25">
      <c r="A2704" s="28" t="s">
        <v>28</v>
      </c>
      <c r="B2704" s="28" t="s">
        <v>105</v>
      </c>
      <c r="C2704" s="28" t="s">
        <v>375</v>
      </c>
      <c r="D2704" s="28" t="s">
        <v>333</v>
      </c>
      <c r="E2704" s="60" t="s">
        <v>328</v>
      </c>
      <c r="P2704" s="28" t="s">
        <v>325</v>
      </c>
      <c r="Q2704" s="28" t="s">
        <v>324</v>
      </c>
      <c r="AA2704" s="28" t="s">
        <v>308</v>
      </c>
      <c r="AB2704" s="53">
        <v>41066</v>
      </c>
      <c r="AC2704" s="28">
        <v>10</v>
      </c>
      <c r="AD2704" s="28" t="s">
        <v>3350</v>
      </c>
    </row>
    <row r="2705" spans="1:30" ht="14.25" hidden="1" customHeight="1" x14ac:dyDescent="0.25">
      <c r="A2705" s="28" t="s">
        <v>28</v>
      </c>
      <c r="B2705" s="28" t="s">
        <v>2009</v>
      </c>
      <c r="C2705" s="28" t="s">
        <v>375</v>
      </c>
      <c r="D2705" s="28" t="s">
        <v>333</v>
      </c>
      <c r="E2705" s="28" t="s">
        <v>328</v>
      </c>
      <c r="G2705" s="60" t="s">
        <v>2973</v>
      </c>
      <c r="P2705" s="28" t="s">
        <v>325</v>
      </c>
      <c r="Q2705" s="28" t="s">
        <v>324</v>
      </c>
      <c r="AA2705" s="28" t="s">
        <v>308</v>
      </c>
      <c r="AB2705" s="53">
        <v>41066</v>
      </c>
      <c r="AC2705" s="28">
        <v>10</v>
      </c>
      <c r="AD2705" s="28" t="s">
        <v>3351</v>
      </c>
    </row>
    <row r="2706" spans="1:30" ht="14.25" hidden="1" customHeight="1" x14ac:dyDescent="0.25">
      <c r="A2706" s="28" t="s">
        <v>28</v>
      </c>
      <c r="B2706" s="28" t="s">
        <v>2009</v>
      </c>
      <c r="C2706" s="28" t="s">
        <v>375</v>
      </c>
      <c r="D2706" s="28" t="s">
        <v>333</v>
      </c>
      <c r="E2706" s="28" t="s">
        <v>328</v>
      </c>
      <c r="G2706" s="60" t="s">
        <v>2973</v>
      </c>
      <c r="P2706" s="28" t="s">
        <v>325</v>
      </c>
      <c r="Q2706" s="28" t="s">
        <v>324</v>
      </c>
      <c r="AA2706" s="28" t="s">
        <v>308</v>
      </c>
      <c r="AB2706" s="53">
        <v>41066</v>
      </c>
      <c r="AC2706" s="28">
        <v>10</v>
      </c>
      <c r="AD2706" s="28" t="s">
        <v>3352</v>
      </c>
    </row>
    <row r="2707" spans="1:30" ht="14.25" hidden="1" customHeight="1" x14ac:dyDescent="0.25">
      <c r="A2707" s="28" t="s">
        <v>28</v>
      </c>
      <c r="B2707" s="28" t="s">
        <v>2011</v>
      </c>
      <c r="C2707" s="28" t="s">
        <v>375</v>
      </c>
      <c r="D2707" s="28" t="s">
        <v>333</v>
      </c>
      <c r="E2707" s="28" t="s">
        <v>328</v>
      </c>
      <c r="G2707" s="60" t="s">
        <v>2973</v>
      </c>
      <c r="P2707" s="28" t="s">
        <v>325</v>
      </c>
      <c r="Q2707" s="28" t="s">
        <v>324</v>
      </c>
      <c r="AA2707" s="28" t="s">
        <v>308</v>
      </c>
      <c r="AB2707" s="53">
        <v>41066</v>
      </c>
      <c r="AC2707" s="28">
        <v>10</v>
      </c>
      <c r="AD2707" s="28" t="s">
        <v>3353</v>
      </c>
    </row>
    <row r="2708" spans="1:30" ht="14.25" hidden="1" customHeight="1" x14ac:dyDescent="0.25">
      <c r="A2708" s="28" t="s">
        <v>28</v>
      </c>
      <c r="B2708" s="28" t="s">
        <v>105</v>
      </c>
      <c r="C2708" s="28" t="s">
        <v>375</v>
      </c>
      <c r="D2708" s="28" t="s">
        <v>333</v>
      </c>
      <c r="E2708" s="28" t="s">
        <v>328</v>
      </c>
      <c r="G2708" s="60" t="s">
        <v>2973</v>
      </c>
      <c r="P2708" s="28" t="s">
        <v>325</v>
      </c>
      <c r="Q2708" s="28" t="s">
        <v>324</v>
      </c>
      <c r="AA2708" s="28" t="s">
        <v>308</v>
      </c>
      <c r="AB2708" s="53">
        <v>41066</v>
      </c>
      <c r="AC2708" s="28">
        <v>10</v>
      </c>
      <c r="AD2708" s="28" t="s">
        <v>3354</v>
      </c>
    </row>
    <row r="2709" spans="1:30" ht="14.25" hidden="1" customHeight="1" x14ac:dyDescent="0.25">
      <c r="A2709" s="28" t="s">
        <v>28</v>
      </c>
      <c r="B2709" s="28" t="s">
        <v>2009</v>
      </c>
      <c r="C2709" s="28" t="s">
        <v>375</v>
      </c>
      <c r="D2709" s="28" t="s">
        <v>333</v>
      </c>
      <c r="E2709" s="28" t="s">
        <v>328</v>
      </c>
      <c r="G2709" s="28" t="s">
        <v>2973</v>
      </c>
      <c r="H2709" s="60" t="s">
        <v>724</v>
      </c>
      <c r="P2709" s="28" t="s">
        <v>325</v>
      </c>
      <c r="Q2709" s="28" t="s">
        <v>324</v>
      </c>
      <c r="AA2709" s="28" t="s">
        <v>308</v>
      </c>
      <c r="AB2709" s="53">
        <v>41066</v>
      </c>
      <c r="AC2709" s="28">
        <v>10</v>
      </c>
      <c r="AD2709" s="28" t="s">
        <v>3355</v>
      </c>
    </row>
    <row r="2710" spans="1:30" ht="14.25" hidden="1" customHeight="1" x14ac:dyDescent="0.25">
      <c r="A2710" s="28" t="s">
        <v>28</v>
      </c>
      <c r="B2710" s="28" t="s">
        <v>2011</v>
      </c>
      <c r="C2710" s="28" t="s">
        <v>375</v>
      </c>
      <c r="D2710" s="28" t="s">
        <v>333</v>
      </c>
      <c r="E2710" s="28" t="s">
        <v>328</v>
      </c>
      <c r="G2710" s="28" t="s">
        <v>2973</v>
      </c>
      <c r="H2710" s="60" t="s">
        <v>724</v>
      </c>
      <c r="P2710" s="28" t="s">
        <v>325</v>
      </c>
      <c r="Q2710" s="28" t="s">
        <v>324</v>
      </c>
      <c r="AA2710" s="28" t="s">
        <v>308</v>
      </c>
      <c r="AB2710" s="53">
        <v>41066</v>
      </c>
      <c r="AC2710" s="28">
        <v>10</v>
      </c>
      <c r="AD2710" s="28" t="s">
        <v>3356</v>
      </c>
    </row>
    <row r="2711" spans="1:30" ht="14.25" hidden="1" customHeight="1" x14ac:dyDescent="0.25">
      <c r="A2711" s="28" t="s">
        <v>28</v>
      </c>
      <c r="B2711" s="28" t="s">
        <v>105</v>
      </c>
      <c r="C2711" s="28" t="s">
        <v>375</v>
      </c>
      <c r="D2711" s="28" t="s">
        <v>333</v>
      </c>
      <c r="E2711" s="28" t="s">
        <v>328</v>
      </c>
      <c r="G2711" s="28" t="s">
        <v>2973</v>
      </c>
      <c r="H2711" s="60" t="s">
        <v>545</v>
      </c>
      <c r="P2711" s="28" t="s">
        <v>325</v>
      </c>
      <c r="Q2711" s="28" t="s">
        <v>324</v>
      </c>
      <c r="AA2711" s="28" t="s">
        <v>308</v>
      </c>
      <c r="AB2711" s="53">
        <v>41066</v>
      </c>
      <c r="AC2711" s="28">
        <v>10</v>
      </c>
      <c r="AD2711" s="28" t="s">
        <v>3357</v>
      </c>
    </row>
    <row r="2712" spans="1:30" ht="14.25" hidden="1" customHeight="1" x14ac:dyDescent="0.25">
      <c r="A2712" s="28" t="s">
        <v>28</v>
      </c>
      <c r="B2712" s="28" t="s">
        <v>296</v>
      </c>
      <c r="C2712" s="28" t="s">
        <v>375</v>
      </c>
      <c r="D2712" s="28" t="s">
        <v>333</v>
      </c>
      <c r="E2712" s="28" t="s">
        <v>328</v>
      </c>
      <c r="G2712" s="60" t="s">
        <v>2868</v>
      </c>
      <c r="H2712" s="28" t="s">
        <v>547</v>
      </c>
      <c r="J2712" s="28" t="s">
        <v>3133</v>
      </c>
      <c r="L2712" s="28" t="s">
        <v>344</v>
      </c>
      <c r="M2712" s="28" t="s">
        <v>347</v>
      </c>
      <c r="N2712" s="28" t="s">
        <v>344</v>
      </c>
      <c r="P2712" s="28" t="s">
        <v>862</v>
      </c>
      <c r="Q2712" s="28" t="s">
        <v>296</v>
      </c>
      <c r="AA2712" s="28" t="s">
        <v>308</v>
      </c>
      <c r="AB2712" s="53">
        <v>41066</v>
      </c>
      <c r="AC2712" s="28">
        <v>10</v>
      </c>
      <c r="AD2712" s="28" t="s">
        <v>3358</v>
      </c>
    </row>
    <row r="2713" spans="1:30" ht="14.25" hidden="1" customHeight="1" x14ac:dyDescent="0.25">
      <c r="A2713" s="28" t="s">
        <v>28</v>
      </c>
      <c r="B2713" s="28" t="s">
        <v>298</v>
      </c>
      <c r="C2713" s="28" t="s">
        <v>375</v>
      </c>
      <c r="D2713" s="28" t="s">
        <v>333</v>
      </c>
      <c r="E2713" s="28" t="s">
        <v>328</v>
      </c>
      <c r="G2713" s="60" t="s">
        <v>2868</v>
      </c>
      <c r="H2713" s="28" t="s">
        <v>539</v>
      </c>
      <c r="J2713" s="28" t="s">
        <v>585</v>
      </c>
      <c r="L2713" s="28" t="s">
        <v>344</v>
      </c>
      <c r="M2713" s="28" t="s">
        <v>344</v>
      </c>
      <c r="N2713" s="28" t="s">
        <v>344</v>
      </c>
      <c r="P2713" s="28" t="s">
        <v>862</v>
      </c>
      <c r="Q2713" s="28" t="s">
        <v>298</v>
      </c>
      <c r="AA2713" s="28" t="s">
        <v>308</v>
      </c>
      <c r="AB2713" s="53">
        <v>41066</v>
      </c>
      <c r="AC2713" s="28">
        <v>10</v>
      </c>
      <c r="AD2713" s="28" t="s">
        <v>3359</v>
      </c>
    </row>
    <row r="2714" spans="1:30" ht="14.25" hidden="1" customHeight="1" x14ac:dyDescent="0.25">
      <c r="A2714" s="28" t="s">
        <v>28</v>
      </c>
      <c r="B2714" s="28" t="s">
        <v>299</v>
      </c>
      <c r="C2714" s="28" t="s">
        <v>375</v>
      </c>
      <c r="D2714" s="28" t="s">
        <v>333</v>
      </c>
      <c r="E2714" s="28" t="s">
        <v>328</v>
      </c>
      <c r="G2714" s="60" t="s">
        <v>2868</v>
      </c>
      <c r="H2714" s="28" t="s">
        <v>547</v>
      </c>
      <c r="J2714" s="28" t="s">
        <v>3131</v>
      </c>
      <c r="L2714" s="28" t="s">
        <v>344</v>
      </c>
      <c r="M2714" s="28" t="s">
        <v>347</v>
      </c>
      <c r="N2714" s="28" t="s">
        <v>344</v>
      </c>
      <c r="P2714" s="28" t="s">
        <v>862</v>
      </c>
      <c r="Q2714" s="28" t="s">
        <v>299</v>
      </c>
      <c r="AA2714" s="28" t="s">
        <v>308</v>
      </c>
      <c r="AB2714" s="53">
        <v>41066</v>
      </c>
      <c r="AC2714" s="28">
        <v>10</v>
      </c>
      <c r="AD2714" s="28" t="s">
        <v>3360</v>
      </c>
    </row>
    <row r="2715" spans="1:30" ht="14.25" hidden="1" customHeight="1" x14ac:dyDescent="0.25">
      <c r="A2715" s="28" t="s">
        <v>28</v>
      </c>
      <c r="B2715" s="28" t="s">
        <v>300</v>
      </c>
      <c r="C2715" s="28" t="s">
        <v>375</v>
      </c>
      <c r="D2715" s="28" t="s">
        <v>333</v>
      </c>
      <c r="E2715" s="28" t="s">
        <v>328</v>
      </c>
      <c r="G2715" s="60" t="s">
        <v>2868</v>
      </c>
      <c r="H2715" s="28" t="s">
        <v>601</v>
      </c>
      <c r="L2715" s="28" t="s">
        <v>344</v>
      </c>
      <c r="M2715" s="28" t="s">
        <v>344</v>
      </c>
      <c r="N2715" s="28" t="s">
        <v>344</v>
      </c>
      <c r="P2715" s="28" t="s">
        <v>862</v>
      </c>
      <c r="Q2715" s="28" t="s">
        <v>300</v>
      </c>
      <c r="AA2715" s="28" t="s">
        <v>308</v>
      </c>
      <c r="AB2715" s="53">
        <v>41066</v>
      </c>
      <c r="AC2715" s="28">
        <v>10</v>
      </c>
      <c r="AD2715" s="28" t="s">
        <v>3361</v>
      </c>
    </row>
    <row r="2716" spans="1:30" ht="14.25" hidden="1" customHeight="1" x14ac:dyDescent="0.25">
      <c r="A2716" s="28" t="s">
        <v>28</v>
      </c>
      <c r="B2716" s="28" t="s">
        <v>301</v>
      </c>
      <c r="C2716" s="28" t="s">
        <v>375</v>
      </c>
      <c r="D2716" s="28" t="s">
        <v>333</v>
      </c>
      <c r="E2716" s="28" t="s">
        <v>328</v>
      </c>
      <c r="G2716" s="60" t="s">
        <v>2868</v>
      </c>
      <c r="H2716" s="28" t="s">
        <v>539</v>
      </c>
      <c r="J2716" s="28" t="s">
        <v>606</v>
      </c>
      <c r="L2716" s="28" t="s">
        <v>344</v>
      </c>
      <c r="M2716" s="28" t="s">
        <v>344</v>
      </c>
      <c r="N2716" s="28" t="s">
        <v>347</v>
      </c>
      <c r="P2716" s="28" t="s">
        <v>862</v>
      </c>
      <c r="Q2716" s="28" t="s">
        <v>301</v>
      </c>
      <c r="AA2716" s="28" t="s">
        <v>308</v>
      </c>
      <c r="AB2716" s="53">
        <v>41066</v>
      </c>
      <c r="AC2716" s="28">
        <v>10</v>
      </c>
      <c r="AD2716" s="28" t="s">
        <v>3362</v>
      </c>
    </row>
    <row r="2717" spans="1:30" ht="14.25" hidden="1" customHeight="1" x14ac:dyDescent="0.25">
      <c r="A2717" s="28" t="s">
        <v>28</v>
      </c>
      <c r="B2717" s="28" t="s">
        <v>303</v>
      </c>
      <c r="C2717" s="28" t="s">
        <v>375</v>
      </c>
      <c r="D2717" s="28" t="s">
        <v>333</v>
      </c>
      <c r="E2717" s="28" t="s">
        <v>328</v>
      </c>
      <c r="G2717" s="60" t="s">
        <v>2868</v>
      </c>
      <c r="H2717" s="28" t="s">
        <v>547</v>
      </c>
      <c r="J2717" s="28" t="s">
        <v>3129</v>
      </c>
      <c r="L2717" s="28" t="s">
        <v>344</v>
      </c>
      <c r="M2717" s="28" t="s">
        <v>344</v>
      </c>
      <c r="N2717" s="28" t="s">
        <v>344</v>
      </c>
      <c r="P2717" s="28" t="s">
        <v>862</v>
      </c>
      <c r="Q2717" s="28" t="s">
        <v>303</v>
      </c>
      <c r="AA2717" s="28" t="s">
        <v>308</v>
      </c>
      <c r="AB2717" s="53">
        <v>41066</v>
      </c>
      <c r="AC2717" s="28">
        <v>10</v>
      </c>
      <c r="AD2717" s="28" t="s">
        <v>3363</v>
      </c>
    </row>
    <row r="2718" spans="1:30" ht="14.25" hidden="1" customHeight="1" x14ac:dyDescent="0.25">
      <c r="A2718" s="28" t="s">
        <v>28</v>
      </c>
      <c r="B2718" s="28" t="s">
        <v>304</v>
      </c>
      <c r="C2718" s="28" t="s">
        <v>375</v>
      </c>
      <c r="D2718" s="28" t="s">
        <v>333</v>
      </c>
      <c r="E2718" s="28" t="s">
        <v>328</v>
      </c>
      <c r="G2718" s="60" t="s">
        <v>2868</v>
      </c>
      <c r="H2718" s="28" t="s">
        <v>545</v>
      </c>
      <c r="L2718" s="28" t="s">
        <v>344</v>
      </c>
      <c r="M2718" s="28" t="s">
        <v>344</v>
      </c>
      <c r="N2718" s="28" t="s">
        <v>344</v>
      </c>
      <c r="P2718" s="28" t="s">
        <v>862</v>
      </c>
      <c r="Q2718" s="28" t="s">
        <v>304</v>
      </c>
      <c r="AA2718" s="28" t="s">
        <v>308</v>
      </c>
      <c r="AB2718" s="53">
        <v>41066</v>
      </c>
      <c r="AC2718" s="28">
        <v>10</v>
      </c>
      <c r="AD2718" s="28" t="s">
        <v>3364</v>
      </c>
    </row>
    <row r="2719" spans="1:30" ht="14.25" hidden="1" customHeight="1" x14ac:dyDescent="0.25">
      <c r="A2719" s="28" t="s">
        <v>28</v>
      </c>
      <c r="B2719" s="28" t="s">
        <v>671</v>
      </c>
      <c r="C2719" s="28" t="s">
        <v>375</v>
      </c>
      <c r="D2719" s="28" t="s">
        <v>333</v>
      </c>
      <c r="E2719" s="28" t="s">
        <v>328</v>
      </c>
      <c r="G2719" s="60" t="s">
        <v>2868</v>
      </c>
      <c r="H2719" s="28" t="s">
        <v>619</v>
      </c>
      <c r="L2719" s="28" t="s">
        <v>344</v>
      </c>
      <c r="M2719" s="28" t="s">
        <v>344</v>
      </c>
      <c r="N2719" s="28" t="s">
        <v>344</v>
      </c>
      <c r="P2719" s="28" t="s">
        <v>862</v>
      </c>
      <c r="Q2719" s="28" t="s">
        <v>671</v>
      </c>
      <c r="AA2719" s="28" t="s">
        <v>308</v>
      </c>
      <c r="AB2719" s="53">
        <v>41066</v>
      </c>
      <c r="AC2719" s="28">
        <v>10</v>
      </c>
      <c r="AD2719" s="28" t="s">
        <v>3365</v>
      </c>
    </row>
    <row r="2720" spans="1:30" ht="14.25" hidden="1" customHeight="1" x14ac:dyDescent="0.25">
      <c r="A2720" s="28" t="s">
        <v>28</v>
      </c>
      <c r="B2720" s="28" t="s">
        <v>673</v>
      </c>
      <c r="C2720" s="28" t="s">
        <v>375</v>
      </c>
      <c r="D2720" s="28" t="s">
        <v>333</v>
      </c>
      <c r="E2720" s="28" t="s">
        <v>328</v>
      </c>
      <c r="G2720" s="60" t="s">
        <v>2868</v>
      </c>
      <c r="H2720" s="28" t="s">
        <v>697</v>
      </c>
      <c r="L2720" s="28" t="s">
        <v>344</v>
      </c>
      <c r="M2720" s="28" t="s">
        <v>344</v>
      </c>
      <c r="N2720" s="28" t="s">
        <v>344</v>
      </c>
      <c r="P2720" s="28" t="s">
        <v>862</v>
      </c>
      <c r="Q2720" s="28" t="s">
        <v>673</v>
      </c>
      <c r="AA2720" s="28" t="s">
        <v>308</v>
      </c>
      <c r="AB2720" s="53">
        <v>41066</v>
      </c>
      <c r="AC2720" s="28">
        <v>10</v>
      </c>
      <c r="AD2720" s="28" t="s">
        <v>3366</v>
      </c>
    </row>
    <row r="2721" spans="1:30" ht="14.25" hidden="1" customHeight="1" x14ac:dyDescent="0.25">
      <c r="A2721" s="28" t="s">
        <v>28</v>
      </c>
      <c r="B2721" s="28" t="s">
        <v>305</v>
      </c>
      <c r="C2721" s="28" t="s">
        <v>34</v>
      </c>
      <c r="D2721" s="28" t="s">
        <v>333</v>
      </c>
      <c r="E2721" s="28" t="s">
        <v>1960</v>
      </c>
      <c r="G2721" s="60" t="s">
        <v>331</v>
      </c>
      <c r="H2721" s="28" t="s">
        <v>619</v>
      </c>
      <c r="L2721" s="28" t="s">
        <v>344</v>
      </c>
      <c r="M2721" s="28" t="s">
        <v>344</v>
      </c>
      <c r="N2721" s="28" t="s">
        <v>344</v>
      </c>
      <c r="P2721" s="28" t="s">
        <v>862</v>
      </c>
      <c r="Q2721" s="28" t="s">
        <v>305</v>
      </c>
      <c r="AA2721" s="28" t="s">
        <v>308</v>
      </c>
      <c r="AB2721" s="53">
        <v>41066</v>
      </c>
      <c r="AC2721" s="28">
        <v>10</v>
      </c>
      <c r="AD2721" s="28" t="s">
        <v>3367</v>
      </c>
    </row>
    <row r="2722" spans="1:30" ht="14.25" hidden="1" customHeight="1" x14ac:dyDescent="0.25">
      <c r="A2722" s="28" t="s">
        <v>28</v>
      </c>
      <c r="B2722" s="28" t="s">
        <v>419</v>
      </c>
      <c r="C2722" s="28" t="s">
        <v>375</v>
      </c>
      <c r="D2722" s="28" t="s">
        <v>333</v>
      </c>
      <c r="E2722" s="28" t="s">
        <v>350</v>
      </c>
      <c r="G2722" s="60" t="s">
        <v>331</v>
      </c>
      <c r="H2722" s="28" t="s">
        <v>539</v>
      </c>
      <c r="J2722" s="28" t="s">
        <v>737</v>
      </c>
      <c r="K2722" s="28" t="s">
        <v>739</v>
      </c>
      <c r="L2722" s="28" t="s">
        <v>344</v>
      </c>
      <c r="M2722" s="28" t="s">
        <v>344</v>
      </c>
      <c r="N2722" s="28" t="s">
        <v>344</v>
      </c>
      <c r="P2722" s="28" t="s">
        <v>862</v>
      </c>
      <c r="Q2722" s="28" t="s">
        <v>419</v>
      </c>
      <c r="AA2722" s="28" t="s">
        <v>308</v>
      </c>
      <c r="AB2722" s="53">
        <v>41066</v>
      </c>
      <c r="AC2722" s="28">
        <v>10</v>
      </c>
      <c r="AD2722" s="28" t="s">
        <v>3368</v>
      </c>
    </row>
    <row r="2723" spans="1:30" ht="14.25" hidden="1" customHeight="1" x14ac:dyDescent="0.25">
      <c r="A2723" s="28" t="s">
        <v>28</v>
      </c>
      <c r="B2723" s="28" t="s">
        <v>421</v>
      </c>
      <c r="C2723" s="28" t="s">
        <v>375</v>
      </c>
      <c r="D2723" s="28" t="s">
        <v>333</v>
      </c>
      <c r="E2723" s="28" t="s">
        <v>350</v>
      </c>
      <c r="G2723" s="60" t="s">
        <v>331</v>
      </c>
      <c r="H2723" s="28" t="s">
        <v>748</v>
      </c>
      <c r="J2723" s="28" t="s">
        <v>752</v>
      </c>
      <c r="L2723" s="28" t="s">
        <v>344</v>
      </c>
      <c r="M2723" s="28" t="s">
        <v>344</v>
      </c>
      <c r="N2723" s="28" t="s">
        <v>344</v>
      </c>
      <c r="P2723" s="28" t="s">
        <v>862</v>
      </c>
      <c r="Q2723" s="28" t="s">
        <v>421</v>
      </c>
      <c r="AA2723" s="28" t="s">
        <v>308</v>
      </c>
      <c r="AB2723" s="53">
        <v>41066</v>
      </c>
      <c r="AC2723" s="28">
        <v>10</v>
      </c>
      <c r="AD2723" s="28" t="s">
        <v>3369</v>
      </c>
    </row>
    <row r="2724" spans="1:30" ht="14.25" hidden="1" customHeight="1" x14ac:dyDescent="0.25">
      <c r="A2724" s="28" t="s">
        <v>28</v>
      </c>
      <c r="B2724" s="28" t="s">
        <v>422</v>
      </c>
      <c r="C2724" s="28" t="s">
        <v>375</v>
      </c>
      <c r="D2724" s="28" t="s">
        <v>333</v>
      </c>
      <c r="E2724" s="28" t="s">
        <v>350</v>
      </c>
      <c r="G2724" s="60" t="s">
        <v>331</v>
      </c>
      <c r="H2724" s="28" t="s">
        <v>545</v>
      </c>
      <c r="L2724" s="28" t="s">
        <v>344</v>
      </c>
      <c r="M2724" s="28" t="s">
        <v>344</v>
      </c>
      <c r="N2724" s="28" t="s">
        <v>344</v>
      </c>
      <c r="P2724" s="28" t="s">
        <v>862</v>
      </c>
      <c r="Q2724" s="28" t="s">
        <v>422</v>
      </c>
      <c r="AA2724" s="28" t="s">
        <v>308</v>
      </c>
      <c r="AB2724" s="53">
        <v>41066</v>
      </c>
      <c r="AC2724" s="28">
        <v>10</v>
      </c>
      <c r="AD2724" s="28" t="s">
        <v>3370</v>
      </c>
    </row>
    <row r="2725" spans="1:30" ht="14.25" hidden="1" customHeight="1" x14ac:dyDescent="0.25">
      <c r="A2725" s="28" t="s">
        <v>28</v>
      </c>
      <c r="B2725" s="28" t="s">
        <v>423</v>
      </c>
      <c r="C2725" s="28" t="s">
        <v>375</v>
      </c>
      <c r="D2725" s="28" t="s">
        <v>333</v>
      </c>
      <c r="E2725" s="28" t="s">
        <v>350</v>
      </c>
      <c r="G2725" s="60" t="s">
        <v>331</v>
      </c>
      <c r="H2725" s="28" t="s">
        <v>724</v>
      </c>
      <c r="J2725" s="28" t="s">
        <v>726</v>
      </c>
      <c r="L2725" s="28" t="s">
        <v>344</v>
      </c>
      <c r="M2725" s="28" t="s">
        <v>344</v>
      </c>
      <c r="N2725" s="28" t="s">
        <v>344</v>
      </c>
      <c r="P2725" s="28" t="s">
        <v>862</v>
      </c>
      <c r="Q2725" s="28" t="s">
        <v>423</v>
      </c>
      <c r="AA2725" s="28" t="s">
        <v>308</v>
      </c>
      <c r="AB2725" s="53">
        <v>41066</v>
      </c>
      <c r="AC2725" s="28">
        <v>10</v>
      </c>
      <c r="AD2725" s="28" t="s">
        <v>3371</v>
      </c>
    </row>
    <row r="2726" spans="1:30" ht="14.25" hidden="1" customHeight="1" x14ac:dyDescent="0.25">
      <c r="A2726" s="28" t="s">
        <v>28</v>
      </c>
      <c r="B2726" s="28" t="s">
        <v>425</v>
      </c>
      <c r="C2726" s="28" t="s">
        <v>375</v>
      </c>
      <c r="D2726" s="28" t="s">
        <v>333</v>
      </c>
      <c r="E2726" s="28" t="s">
        <v>350</v>
      </c>
      <c r="G2726" s="60" t="s">
        <v>331</v>
      </c>
      <c r="H2726" s="28" t="s">
        <v>545</v>
      </c>
      <c r="K2726" s="28" t="s">
        <v>731</v>
      </c>
      <c r="L2726" s="28" t="s">
        <v>344</v>
      </c>
      <c r="M2726" s="28" t="s">
        <v>344</v>
      </c>
      <c r="N2726" s="28" t="s">
        <v>344</v>
      </c>
      <c r="P2726" s="28" t="s">
        <v>862</v>
      </c>
      <c r="Q2726" s="28" t="s">
        <v>425</v>
      </c>
      <c r="AA2726" s="28" t="s">
        <v>308</v>
      </c>
      <c r="AB2726" s="53">
        <v>41066</v>
      </c>
      <c r="AC2726" s="28">
        <v>10</v>
      </c>
      <c r="AD2726" s="28" t="s">
        <v>3372</v>
      </c>
    </row>
    <row r="2727" spans="1:30" ht="14.25" hidden="1" customHeight="1" x14ac:dyDescent="0.25">
      <c r="A2727" s="28" t="s">
        <v>28</v>
      </c>
      <c r="B2727" s="28" t="s">
        <v>427</v>
      </c>
      <c r="C2727" s="28" t="s">
        <v>375</v>
      </c>
      <c r="D2727" s="28" t="s">
        <v>333</v>
      </c>
      <c r="E2727" s="28" t="s">
        <v>350</v>
      </c>
      <c r="G2727" s="60" t="s">
        <v>331</v>
      </c>
      <c r="H2727" s="28" t="s">
        <v>545</v>
      </c>
      <c r="L2727" s="28" t="s">
        <v>344</v>
      </c>
      <c r="M2727" s="28" t="s">
        <v>344</v>
      </c>
      <c r="N2727" s="28" t="s">
        <v>344</v>
      </c>
      <c r="P2727" s="28" t="s">
        <v>862</v>
      </c>
      <c r="Q2727" s="28" t="s">
        <v>427</v>
      </c>
      <c r="AA2727" s="28" t="s">
        <v>308</v>
      </c>
      <c r="AB2727" s="53">
        <v>41066</v>
      </c>
      <c r="AC2727" s="28">
        <v>10</v>
      </c>
      <c r="AD2727" s="28" t="s">
        <v>3373</v>
      </c>
    </row>
    <row r="2728" spans="1:30" ht="14.25" hidden="1" customHeight="1" x14ac:dyDescent="0.25">
      <c r="A2728" s="28" t="s">
        <v>28</v>
      </c>
      <c r="B2728" s="28" t="s">
        <v>429</v>
      </c>
      <c r="C2728" s="28" t="s">
        <v>375</v>
      </c>
      <c r="D2728" s="28" t="s">
        <v>333</v>
      </c>
      <c r="E2728" s="28" t="s">
        <v>350</v>
      </c>
      <c r="G2728" s="60" t="s">
        <v>331</v>
      </c>
      <c r="H2728" s="28" t="s">
        <v>545</v>
      </c>
      <c r="L2728" s="28" t="s">
        <v>344</v>
      </c>
      <c r="M2728" s="28" t="s">
        <v>344</v>
      </c>
      <c r="N2728" s="28" t="s">
        <v>344</v>
      </c>
      <c r="P2728" s="28" t="s">
        <v>862</v>
      </c>
      <c r="Q2728" s="28" t="s">
        <v>429</v>
      </c>
      <c r="AA2728" s="28" t="s">
        <v>308</v>
      </c>
      <c r="AB2728" s="53">
        <v>41066</v>
      </c>
      <c r="AC2728" s="28">
        <v>10</v>
      </c>
      <c r="AD2728" s="28" t="s">
        <v>3374</v>
      </c>
    </row>
    <row r="2729" spans="1:30" ht="14.25" hidden="1" customHeight="1" x14ac:dyDescent="0.25">
      <c r="A2729" s="28" t="s">
        <v>28</v>
      </c>
      <c r="B2729" s="28" t="s">
        <v>430</v>
      </c>
      <c r="C2729" s="28" t="s">
        <v>375</v>
      </c>
      <c r="D2729" s="28" t="s">
        <v>333</v>
      </c>
      <c r="E2729" s="28" t="s">
        <v>350</v>
      </c>
      <c r="G2729" s="60" t="s">
        <v>331</v>
      </c>
      <c r="H2729" s="28" t="s">
        <v>748</v>
      </c>
      <c r="J2729" s="28" t="s">
        <v>790</v>
      </c>
      <c r="L2729" s="28" t="s">
        <v>344</v>
      </c>
      <c r="M2729" s="28" t="s">
        <v>344</v>
      </c>
      <c r="N2729" s="28" t="s">
        <v>344</v>
      </c>
      <c r="P2729" s="28" t="s">
        <v>862</v>
      </c>
      <c r="Q2729" s="28" t="s">
        <v>430</v>
      </c>
      <c r="AA2729" s="28" t="s">
        <v>308</v>
      </c>
      <c r="AB2729" s="53">
        <v>41066</v>
      </c>
      <c r="AC2729" s="28">
        <v>10</v>
      </c>
      <c r="AD2729" s="28" t="s">
        <v>3375</v>
      </c>
    </row>
    <row r="2730" spans="1:30" ht="14.25" hidden="1" customHeight="1" x14ac:dyDescent="0.25">
      <c r="A2730" s="28" t="s">
        <v>28</v>
      </c>
      <c r="B2730" s="28" t="s">
        <v>431</v>
      </c>
      <c r="C2730" s="28" t="s">
        <v>375</v>
      </c>
      <c r="D2730" s="28" t="s">
        <v>333</v>
      </c>
      <c r="E2730" s="28" t="s">
        <v>350</v>
      </c>
      <c r="G2730" s="60" t="s">
        <v>331</v>
      </c>
      <c r="H2730" s="28" t="s">
        <v>748</v>
      </c>
      <c r="J2730" s="28" t="s">
        <v>790</v>
      </c>
      <c r="L2730" s="28" t="s">
        <v>344</v>
      </c>
      <c r="M2730" s="28" t="s">
        <v>344</v>
      </c>
      <c r="N2730" s="28" t="s">
        <v>344</v>
      </c>
      <c r="P2730" s="28" t="s">
        <v>862</v>
      </c>
      <c r="Q2730" s="28" t="s">
        <v>431</v>
      </c>
      <c r="AA2730" s="28" t="s">
        <v>308</v>
      </c>
      <c r="AB2730" s="53">
        <v>41066</v>
      </c>
      <c r="AC2730" s="28">
        <v>10</v>
      </c>
      <c r="AD2730" s="28" t="s">
        <v>3376</v>
      </c>
    </row>
    <row r="2731" spans="1:30" ht="14.25" hidden="1" customHeight="1" x14ac:dyDescent="0.25">
      <c r="A2731" s="28" t="s">
        <v>28</v>
      </c>
      <c r="B2731" s="28" t="s">
        <v>432</v>
      </c>
      <c r="C2731" s="28" t="s">
        <v>375</v>
      </c>
      <c r="D2731" s="28" t="s">
        <v>333</v>
      </c>
      <c r="E2731" s="28" t="s">
        <v>350</v>
      </c>
      <c r="G2731" s="60" t="s">
        <v>331</v>
      </c>
      <c r="H2731" s="28" t="s">
        <v>545</v>
      </c>
      <c r="L2731" s="28" t="s">
        <v>344</v>
      </c>
      <c r="M2731" s="28" t="s">
        <v>344</v>
      </c>
      <c r="N2731" s="28" t="s">
        <v>344</v>
      </c>
      <c r="P2731" s="28" t="s">
        <v>862</v>
      </c>
      <c r="Q2731" s="28" t="s">
        <v>432</v>
      </c>
      <c r="AA2731" s="28" t="s">
        <v>308</v>
      </c>
      <c r="AB2731" s="53">
        <v>41066</v>
      </c>
      <c r="AC2731" s="28">
        <v>10</v>
      </c>
      <c r="AD2731" s="28" t="s">
        <v>3377</v>
      </c>
    </row>
    <row r="2732" spans="1:30" ht="14.25" hidden="1" customHeight="1" x14ac:dyDescent="0.25">
      <c r="A2732" s="28" t="s">
        <v>28</v>
      </c>
      <c r="B2732" s="28" t="s">
        <v>433</v>
      </c>
      <c r="C2732" s="28" t="s">
        <v>375</v>
      </c>
      <c r="D2732" s="28" t="s">
        <v>333</v>
      </c>
      <c r="E2732" s="28" t="s">
        <v>350</v>
      </c>
      <c r="G2732" s="60" t="s">
        <v>331</v>
      </c>
      <c r="H2732" s="28" t="s">
        <v>748</v>
      </c>
      <c r="J2732" s="28" t="s">
        <v>752</v>
      </c>
      <c r="L2732" s="28" t="s">
        <v>344</v>
      </c>
      <c r="M2732" s="28" t="s">
        <v>344</v>
      </c>
      <c r="N2732" s="28" t="s">
        <v>344</v>
      </c>
      <c r="P2732" s="28" t="s">
        <v>862</v>
      </c>
      <c r="Q2732" s="28" t="s">
        <v>433</v>
      </c>
      <c r="AA2732" s="28" t="s">
        <v>308</v>
      </c>
      <c r="AB2732" s="53">
        <v>41066</v>
      </c>
      <c r="AC2732" s="28">
        <v>10</v>
      </c>
      <c r="AD2732" s="28" t="s">
        <v>3378</v>
      </c>
    </row>
    <row r="2733" spans="1:30" ht="14.25" hidden="1" customHeight="1" x14ac:dyDescent="0.25">
      <c r="A2733" s="28" t="s">
        <v>28</v>
      </c>
      <c r="B2733" s="28" t="s">
        <v>434</v>
      </c>
      <c r="C2733" s="28" t="s">
        <v>375</v>
      </c>
      <c r="D2733" s="28" t="s">
        <v>333</v>
      </c>
      <c r="E2733" s="28" t="s">
        <v>350</v>
      </c>
      <c r="G2733" s="60" t="s">
        <v>331</v>
      </c>
      <c r="H2733" s="28" t="s">
        <v>801</v>
      </c>
      <c r="J2733" s="28" t="s">
        <v>805</v>
      </c>
      <c r="L2733" s="28" t="s">
        <v>344</v>
      </c>
      <c r="M2733" s="28" t="s">
        <v>344</v>
      </c>
      <c r="N2733" s="28" t="s">
        <v>344</v>
      </c>
      <c r="P2733" s="28" t="s">
        <v>862</v>
      </c>
      <c r="Q2733" s="28" t="s">
        <v>434</v>
      </c>
      <c r="AA2733" s="28" t="s">
        <v>308</v>
      </c>
      <c r="AB2733" s="53">
        <v>41066</v>
      </c>
      <c r="AC2733" s="28">
        <v>10</v>
      </c>
      <c r="AD2733" s="28" t="s">
        <v>3379</v>
      </c>
    </row>
    <row r="2734" spans="1:30" ht="14.25" hidden="1" customHeight="1" x14ac:dyDescent="0.25">
      <c r="A2734" s="28" t="s">
        <v>28</v>
      </c>
      <c r="B2734" s="28" t="s">
        <v>435</v>
      </c>
      <c r="C2734" s="28" t="s">
        <v>375</v>
      </c>
      <c r="D2734" s="28" t="s">
        <v>333</v>
      </c>
      <c r="E2734" s="28" t="s">
        <v>350</v>
      </c>
      <c r="G2734" s="60" t="s">
        <v>331</v>
      </c>
      <c r="H2734" s="28" t="s">
        <v>545</v>
      </c>
      <c r="L2734" s="28" t="s">
        <v>347</v>
      </c>
      <c r="M2734" s="28" t="s">
        <v>344</v>
      </c>
      <c r="N2734" s="28" t="s">
        <v>344</v>
      </c>
      <c r="P2734" s="28" t="s">
        <v>862</v>
      </c>
      <c r="Q2734" s="28" t="s">
        <v>435</v>
      </c>
      <c r="AA2734" s="28" t="s">
        <v>308</v>
      </c>
      <c r="AB2734" s="53">
        <v>41066</v>
      </c>
      <c r="AC2734" s="28">
        <v>10</v>
      </c>
      <c r="AD2734" s="28" t="s">
        <v>3380</v>
      </c>
    </row>
    <row r="2735" spans="1:30" ht="14.25" hidden="1" customHeight="1" x14ac:dyDescent="0.25">
      <c r="A2735" s="28" t="s">
        <v>28</v>
      </c>
      <c r="B2735" s="28" t="s">
        <v>702</v>
      </c>
      <c r="C2735" s="28" t="s">
        <v>375</v>
      </c>
      <c r="D2735" s="28" t="s">
        <v>333</v>
      </c>
      <c r="E2735" s="28" t="s">
        <v>350</v>
      </c>
      <c r="G2735" s="60" t="s">
        <v>331</v>
      </c>
      <c r="H2735" s="28" t="s">
        <v>545</v>
      </c>
      <c r="L2735" s="28" t="s">
        <v>344</v>
      </c>
      <c r="M2735" s="28" t="s">
        <v>344</v>
      </c>
      <c r="N2735" s="28" t="s">
        <v>344</v>
      </c>
      <c r="P2735" s="28" t="s">
        <v>862</v>
      </c>
      <c r="Q2735" s="28" t="s">
        <v>702</v>
      </c>
      <c r="AA2735" s="28" t="s">
        <v>308</v>
      </c>
      <c r="AB2735" s="53">
        <v>41066</v>
      </c>
      <c r="AC2735" s="28">
        <v>10</v>
      </c>
      <c r="AD2735" s="28" t="s">
        <v>3381</v>
      </c>
    </row>
    <row r="2736" spans="1:30" ht="14.25" hidden="1" customHeight="1" x14ac:dyDescent="0.25">
      <c r="A2736" s="28" t="s">
        <v>28</v>
      </c>
      <c r="B2736" s="28" t="s">
        <v>294</v>
      </c>
      <c r="C2736" s="28" t="s">
        <v>375</v>
      </c>
      <c r="D2736" s="28" t="s">
        <v>333</v>
      </c>
      <c r="E2736" s="28" t="s">
        <v>350</v>
      </c>
      <c r="G2736" s="60" t="s">
        <v>331</v>
      </c>
      <c r="H2736" s="28" t="s">
        <v>545</v>
      </c>
      <c r="L2736" s="28" t="s">
        <v>344</v>
      </c>
      <c r="M2736" s="28" t="s">
        <v>344</v>
      </c>
      <c r="N2736" s="28" t="s">
        <v>344</v>
      </c>
      <c r="P2736" s="28" t="s">
        <v>862</v>
      </c>
      <c r="Q2736" s="28" t="s">
        <v>294</v>
      </c>
      <c r="AA2736" s="28" t="s">
        <v>308</v>
      </c>
      <c r="AB2736" s="53">
        <v>41066</v>
      </c>
      <c r="AC2736" s="28">
        <v>10</v>
      </c>
      <c r="AD2736" s="28" t="s">
        <v>3382</v>
      </c>
    </row>
    <row r="2737" spans="1:30" ht="14.25" hidden="1" customHeight="1" x14ac:dyDescent="0.25">
      <c r="A2737" s="28" t="s">
        <v>28</v>
      </c>
      <c r="B2737" s="28" t="s">
        <v>105</v>
      </c>
      <c r="C2737" s="28" t="s">
        <v>375</v>
      </c>
      <c r="D2737" s="28" t="s">
        <v>333</v>
      </c>
      <c r="E2737" s="28" t="s">
        <v>559</v>
      </c>
      <c r="G2737" s="60" t="s">
        <v>2973</v>
      </c>
      <c r="H2737" s="28" t="s">
        <v>545</v>
      </c>
      <c r="L2737" s="28" t="s">
        <v>344</v>
      </c>
      <c r="M2737" s="28" t="s">
        <v>344</v>
      </c>
      <c r="N2737" s="28" t="s">
        <v>344</v>
      </c>
      <c r="P2737" s="28" t="s">
        <v>325</v>
      </c>
      <c r="Q2737" s="28" t="s">
        <v>0</v>
      </c>
      <c r="AA2737" s="28" t="s">
        <v>308</v>
      </c>
      <c r="AB2737" s="53">
        <v>41066</v>
      </c>
      <c r="AC2737" s="28">
        <v>10</v>
      </c>
      <c r="AD2737" s="28" t="s">
        <v>3383</v>
      </c>
    </row>
    <row r="2738" spans="1:30" ht="14.25" hidden="1" customHeight="1" x14ac:dyDescent="0.25">
      <c r="A2738" s="28" t="s">
        <v>28</v>
      </c>
      <c r="B2738" s="28" t="s">
        <v>7</v>
      </c>
      <c r="C2738" s="28" t="s">
        <v>34</v>
      </c>
      <c r="D2738" s="28" t="s">
        <v>333</v>
      </c>
      <c r="E2738" s="28" t="s">
        <v>661</v>
      </c>
      <c r="G2738" s="60" t="s">
        <v>331</v>
      </c>
      <c r="H2738" s="28" t="s">
        <v>545</v>
      </c>
      <c r="L2738" s="28" t="s">
        <v>344</v>
      </c>
      <c r="M2738" s="28" t="s">
        <v>344</v>
      </c>
      <c r="N2738" s="28" t="s">
        <v>344</v>
      </c>
      <c r="P2738" s="28" t="s">
        <v>862</v>
      </c>
      <c r="Q2738" s="28" t="s">
        <v>7</v>
      </c>
      <c r="AA2738" s="28" t="s">
        <v>308</v>
      </c>
      <c r="AB2738" s="53">
        <v>41066</v>
      </c>
      <c r="AC2738" s="28">
        <v>10</v>
      </c>
      <c r="AD2738" s="28" t="s">
        <v>3384</v>
      </c>
    </row>
    <row r="2739" spans="1:30" ht="14.25" hidden="1" customHeight="1" x14ac:dyDescent="0.25">
      <c r="A2739" s="28" t="s">
        <v>28</v>
      </c>
      <c r="B2739" s="28" t="s">
        <v>134</v>
      </c>
      <c r="C2739" s="28" t="s">
        <v>34</v>
      </c>
      <c r="D2739" s="28" t="s">
        <v>333</v>
      </c>
      <c r="E2739" s="28" t="s">
        <v>661</v>
      </c>
      <c r="G2739" s="60" t="s">
        <v>331</v>
      </c>
      <c r="H2739" s="28" t="s">
        <v>539</v>
      </c>
      <c r="J2739" s="28" t="s">
        <v>1179</v>
      </c>
      <c r="L2739" s="28" t="s">
        <v>344</v>
      </c>
      <c r="M2739" s="28" t="s">
        <v>344</v>
      </c>
      <c r="N2739" s="28" t="s">
        <v>344</v>
      </c>
      <c r="P2739" s="28" t="s">
        <v>862</v>
      </c>
      <c r="Q2739" s="28" t="s">
        <v>134</v>
      </c>
      <c r="AA2739" s="28" t="s">
        <v>308</v>
      </c>
      <c r="AB2739" s="53">
        <v>41066</v>
      </c>
      <c r="AC2739" s="28">
        <v>10</v>
      </c>
      <c r="AD2739" s="28" t="s">
        <v>3385</v>
      </c>
    </row>
    <row r="2740" spans="1:30" ht="14.25" hidden="1" customHeight="1" x14ac:dyDescent="0.25">
      <c r="A2740" s="28" t="s">
        <v>28</v>
      </c>
      <c r="B2740" s="28" t="s">
        <v>105</v>
      </c>
      <c r="C2740" s="28" t="s">
        <v>34</v>
      </c>
      <c r="D2740" s="28" t="s">
        <v>333</v>
      </c>
      <c r="E2740" s="28" t="s">
        <v>661</v>
      </c>
      <c r="G2740" s="60" t="s">
        <v>331</v>
      </c>
      <c r="H2740" s="28" t="s">
        <v>545</v>
      </c>
      <c r="L2740" s="28" t="s">
        <v>344</v>
      </c>
      <c r="M2740" s="28" t="s">
        <v>344</v>
      </c>
      <c r="N2740" s="28" t="s">
        <v>344</v>
      </c>
      <c r="P2740" s="28" t="s">
        <v>862</v>
      </c>
      <c r="Q2740" s="28" t="s">
        <v>105</v>
      </c>
      <c r="AA2740" s="28" t="s">
        <v>308</v>
      </c>
      <c r="AB2740" s="53">
        <v>41066</v>
      </c>
      <c r="AC2740" s="28">
        <v>10</v>
      </c>
      <c r="AD2740" s="28" t="s">
        <v>3386</v>
      </c>
    </row>
    <row r="2741" spans="1:30" ht="14.25" hidden="1" customHeight="1" x14ac:dyDescent="0.25">
      <c r="A2741" s="28" t="s">
        <v>28</v>
      </c>
      <c r="B2741" s="28" t="s">
        <v>1148</v>
      </c>
      <c r="C2741" s="28" t="s">
        <v>34</v>
      </c>
      <c r="D2741" s="28" t="s">
        <v>335</v>
      </c>
      <c r="E2741" s="28" t="s">
        <v>661</v>
      </c>
      <c r="G2741" s="60" t="s">
        <v>331</v>
      </c>
      <c r="H2741" s="28" t="s">
        <v>547</v>
      </c>
      <c r="J2741" s="28" t="s">
        <v>3137</v>
      </c>
      <c r="L2741" s="28" t="s">
        <v>344</v>
      </c>
      <c r="M2741" s="28" t="s">
        <v>347</v>
      </c>
      <c r="N2741" s="28" t="s">
        <v>344</v>
      </c>
      <c r="P2741" s="28" t="s">
        <v>862</v>
      </c>
      <c r="Q2741" s="28" t="s">
        <v>1148</v>
      </c>
      <c r="AA2741" s="28" t="s">
        <v>308</v>
      </c>
      <c r="AB2741" s="53">
        <v>41066</v>
      </c>
      <c r="AC2741" s="28">
        <v>10</v>
      </c>
      <c r="AD2741" s="28" t="s">
        <v>3387</v>
      </c>
    </row>
    <row r="2742" spans="1:30" ht="14.25" hidden="1" customHeight="1" x14ac:dyDescent="0.25">
      <c r="A2742" s="28" t="s">
        <v>28</v>
      </c>
      <c r="B2742" s="28" t="s">
        <v>1150</v>
      </c>
      <c r="C2742" s="28" t="s">
        <v>34</v>
      </c>
      <c r="D2742" s="28" t="s">
        <v>333</v>
      </c>
      <c r="E2742" s="28" t="s">
        <v>661</v>
      </c>
      <c r="G2742" s="60" t="s">
        <v>331</v>
      </c>
      <c r="H2742" s="28" t="s">
        <v>547</v>
      </c>
      <c r="J2742" s="28" t="s">
        <v>3121</v>
      </c>
      <c r="L2742" s="28" t="s">
        <v>344</v>
      </c>
      <c r="M2742" s="28" t="s">
        <v>347</v>
      </c>
      <c r="N2742" s="28" t="s">
        <v>344</v>
      </c>
      <c r="P2742" s="28" t="s">
        <v>862</v>
      </c>
      <c r="Q2742" s="28" t="s">
        <v>1150</v>
      </c>
      <c r="AA2742" s="28" t="s">
        <v>308</v>
      </c>
      <c r="AB2742" s="53">
        <v>41066</v>
      </c>
      <c r="AC2742" s="28">
        <v>10</v>
      </c>
      <c r="AD2742" s="28" t="s">
        <v>3388</v>
      </c>
    </row>
    <row r="2743" spans="1:30" ht="14.25" hidden="1" customHeight="1" x14ac:dyDescent="0.25">
      <c r="A2743" s="28" t="s">
        <v>28</v>
      </c>
      <c r="B2743" s="28" t="s">
        <v>1152</v>
      </c>
      <c r="C2743" s="28" t="s">
        <v>34</v>
      </c>
      <c r="D2743" s="28" t="s">
        <v>333</v>
      </c>
      <c r="E2743" s="28" t="s">
        <v>661</v>
      </c>
      <c r="G2743" s="60" t="s">
        <v>331</v>
      </c>
      <c r="H2743" s="28" t="s">
        <v>547</v>
      </c>
      <c r="J2743" s="28" t="s">
        <v>3123</v>
      </c>
      <c r="L2743" s="28" t="s">
        <v>344</v>
      </c>
      <c r="M2743" s="28" t="s">
        <v>347</v>
      </c>
      <c r="N2743" s="28" t="s">
        <v>344</v>
      </c>
      <c r="P2743" s="28" t="s">
        <v>862</v>
      </c>
      <c r="Q2743" s="28" t="s">
        <v>1152</v>
      </c>
      <c r="AA2743" s="28" t="s">
        <v>308</v>
      </c>
      <c r="AB2743" s="53">
        <v>41066</v>
      </c>
      <c r="AC2743" s="28">
        <v>10</v>
      </c>
      <c r="AD2743" s="28" t="s">
        <v>3389</v>
      </c>
    </row>
    <row r="2744" spans="1:30" ht="14.25" hidden="1" customHeight="1" x14ac:dyDescent="0.25">
      <c r="A2744" s="28" t="s">
        <v>28</v>
      </c>
      <c r="B2744" s="28" t="s">
        <v>294</v>
      </c>
      <c r="C2744" s="28" t="s">
        <v>34</v>
      </c>
      <c r="D2744" s="28" t="s">
        <v>333</v>
      </c>
      <c r="E2744" s="28" t="s">
        <v>358</v>
      </c>
      <c r="G2744" s="60" t="s">
        <v>331</v>
      </c>
      <c r="H2744" s="28" t="s">
        <v>545</v>
      </c>
      <c r="L2744" s="28" t="s">
        <v>344</v>
      </c>
      <c r="M2744" s="28" t="s">
        <v>344</v>
      </c>
      <c r="N2744" s="28" t="s">
        <v>347</v>
      </c>
      <c r="P2744" s="28" t="s">
        <v>862</v>
      </c>
      <c r="Q2744" s="28" t="s">
        <v>294</v>
      </c>
      <c r="AA2744" s="28" t="s">
        <v>308</v>
      </c>
      <c r="AB2744" s="53">
        <v>41066</v>
      </c>
      <c r="AC2744" s="28">
        <v>10</v>
      </c>
      <c r="AD2744" s="28" t="s">
        <v>3390</v>
      </c>
    </row>
    <row r="2745" spans="1:30" ht="14.25" hidden="1" customHeight="1" x14ac:dyDescent="0.25">
      <c r="A2745" s="28" t="s">
        <v>28</v>
      </c>
      <c r="B2745" s="28" t="s">
        <v>403</v>
      </c>
      <c r="C2745" s="28" t="s">
        <v>34</v>
      </c>
      <c r="D2745" s="28" t="s">
        <v>333</v>
      </c>
      <c r="E2745" s="28" t="s">
        <v>358</v>
      </c>
      <c r="G2745" s="60" t="s">
        <v>331</v>
      </c>
      <c r="H2745" s="28" t="s">
        <v>545</v>
      </c>
      <c r="L2745" s="28" t="s">
        <v>344</v>
      </c>
      <c r="M2745" s="28" t="s">
        <v>344</v>
      </c>
      <c r="N2745" s="28" t="s">
        <v>347</v>
      </c>
      <c r="P2745" s="28" t="s">
        <v>862</v>
      </c>
      <c r="Q2745" s="28" t="s">
        <v>403</v>
      </c>
      <c r="AA2745" s="28" t="s">
        <v>308</v>
      </c>
      <c r="AB2745" s="53">
        <v>41066</v>
      </c>
      <c r="AC2745" s="28">
        <v>10</v>
      </c>
      <c r="AD2745" s="28" t="s">
        <v>3391</v>
      </c>
    </row>
    <row r="2746" spans="1:30" ht="14.25" hidden="1" customHeight="1" x14ac:dyDescent="0.25">
      <c r="A2746" s="28" t="s">
        <v>28</v>
      </c>
      <c r="B2746" s="28" t="s">
        <v>523</v>
      </c>
      <c r="C2746" s="28" t="s">
        <v>34</v>
      </c>
      <c r="D2746" s="28" t="s">
        <v>333</v>
      </c>
      <c r="E2746" s="28" t="s">
        <v>358</v>
      </c>
      <c r="G2746" s="60" t="s">
        <v>331</v>
      </c>
      <c r="H2746" s="28" t="s">
        <v>748</v>
      </c>
      <c r="J2746" s="28" t="s">
        <v>752</v>
      </c>
      <c r="L2746" s="28" t="s">
        <v>344</v>
      </c>
      <c r="M2746" s="28" t="s">
        <v>344</v>
      </c>
      <c r="N2746" s="28" t="s">
        <v>347</v>
      </c>
      <c r="P2746" s="28" t="s">
        <v>862</v>
      </c>
      <c r="Q2746" s="28" t="s">
        <v>523</v>
      </c>
      <c r="AA2746" s="28" t="s">
        <v>308</v>
      </c>
      <c r="AB2746" s="53">
        <v>41066</v>
      </c>
      <c r="AC2746" s="28">
        <v>10</v>
      </c>
      <c r="AD2746" s="28" t="s">
        <v>3392</v>
      </c>
    </row>
    <row r="2747" spans="1:30" ht="14.25" hidden="1" customHeight="1" x14ac:dyDescent="0.25">
      <c r="A2747" s="28" t="s">
        <v>28</v>
      </c>
      <c r="B2747" s="28" t="s">
        <v>524</v>
      </c>
      <c r="C2747" s="28" t="s">
        <v>34</v>
      </c>
      <c r="D2747" s="28" t="s">
        <v>333</v>
      </c>
      <c r="E2747" s="28" t="s">
        <v>358</v>
      </c>
      <c r="G2747" s="60" t="s">
        <v>331</v>
      </c>
      <c r="H2747" s="28" t="s">
        <v>545</v>
      </c>
      <c r="L2747" s="28" t="s">
        <v>347</v>
      </c>
      <c r="M2747" s="28" t="s">
        <v>344</v>
      </c>
      <c r="N2747" s="28" t="s">
        <v>347</v>
      </c>
      <c r="P2747" s="28" t="s">
        <v>862</v>
      </c>
      <c r="Q2747" s="28" t="s">
        <v>524</v>
      </c>
      <c r="AA2747" s="28" t="s">
        <v>308</v>
      </c>
      <c r="AB2747" s="53">
        <v>41066</v>
      </c>
      <c r="AC2747" s="28">
        <v>10</v>
      </c>
      <c r="AD2747" s="28" t="s">
        <v>3393</v>
      </c>
    </row>
    <row r="2748" spans="1:30" ht="14.25" hidden="1" customHeight="1" x14ac:dyDescent="0.25">
      <c r="A2748" s="28" t="s">
        <v>28</v>
      </c>
      <c r="B2748" s="28" t="s">
        <v>525</v>
      </c>
      <c r="C2748" s="28" t="s">
        <v>34</v>
      </c>
      <c r="D2748" s="28" t="s">
        <v>333</v>
      </c>
      <c r="E2748" s="28" t="s">
        <v>358</v>
      </c>
      <c r="G2748" s="60" t="s">
        <v>331</v>
      </c>
      <c r="H2748" s="28" t="s">
        <v>619</v>
      </c>
      <c r="L2748" s="28" t="s">
        <v>344</v>
      </c>
      <c r="M2748" s="28" t="s">
        <v>344</v>
      </c>
      <c r="N2748" s="28" t="s">
        <v>347</v>
      </c>
      <c r="P2748" s="28" t="s">
        <v>862</v>
      </c>
      <c r="Q2748" s="28" t="s">
        <v>525</v>
      </c>
      <c r="AA2748" s="28" t="s">
        <v>308</v>
      </c>
      <c r="AB2748" s="53">
        <v>41066</v>
      </c>
      <c r="AC2748" s="28">
        <v>10</v>
      </c>
      <c r="AD2748" s="28" t="s">
        <v>3394</v>
      </c>
    </row>
    <row r="2749" spans="1:30" ht="14.25" hidden="1" customHeight="1" x14ac:dyDescent="0.25">
      <c r="A2749" s="28" t="s">
        <v>28</v>
      </c>
      <c r="B2749" s="28" t="s">
        <v>433</v>
      </c>
      <c r="C2749" s="28" t="s">
        <v>34</v>
      </c>
      <c r="D2749" s="28" t="s">
        <v>333</v>
      </c>
      <c r="E2749" s="28" t="s">
        <v>358</v>
      </c>
      <c r="G2749" s="60" t="s">
        <v>331</v>
      </c>
      <c r="H2749" s="28" t="s">
        <v>748</v>
      </c>
      <c r="J2749" s="28" t="s">
        <v>750</v>
      </c>
      <c r="L2749" s="28" t="s">
        <v>344</v>
      </c>
      <c r="M2749" s="28" t="s">
        <v>344</v>
      </c>
      <c r="N2749" s="28" t="s">
        <v>344</v>
      </c>
      <c r="P2749" s="28" t="s">
        <v>862</v>
      </c>
      <c r="Q2749" s="28" t="s">
        <v>433</v>
      </c>
      <c r="AA2749" s="28" t="s">
        <v>308</v>
      </c>
      <c r="AB2749" s="53">
        <v>41066</v>
      </c>
      <c r="AC2749" s="28">
        <v>10</v>
      </c>
      <c r="AD2749" s="28" t="s">
        <v>3395</v>
      </c>
    </row>
    <row r="2750" spans="1:30" ht="14.25" hidden="1" customHeight="1" x14ac:dyDescent="0.25">
      <c r="A2750" s="28" t="s">
        <v>28</v>
      </c>
      <c r="B2750" s="28" t="s">
        <v>423</v>
      </c>
      <c r="C2750" s="28" t="s">
        <v>34</v>
      </c>
      <c r="D2750" s="28" t="s">
        <v>333</v>
      </c>
      <c r="E2750" s="28" t="s">
        <v>358</v>
      </c>
      <c r="G2750" s="60" t="s">
        <v>331</v>
      </c>
      <c r="H2750" s="28" t="s">
        <v>724</v>
      </c>
      <c r="J2750" s="28" t="s">
        <v>1271</v>
      </c>
      <c r="L2750" s="28" t="s">
        <v>344</v>
      </c>
      <c r="M2750" s="28" t="s">
        <v>344</v>
      </c>
      <c r="N2750" s="28" t="s">
        <v>347</v>
      </c>
      <c r="P2750" s="28" t="s">
        <v>862</v>
      </c>
      <c r="Q2750" s="28" t="s">
        <v>423</v>
      </c>
      <c r="AA2750" s="28" t="s">
        <v>308</v>
      </c>
      <c r="AB2750" s="53">
        <v>41066</v>
      </c>
      <c r="AC2750" s="28">
        <v>10</v>
      </c>
      <c r="AD2750" s="28" t="s">
        <v>3396</v>
      </c>
    </row>
    <row r="2751" spans="1:30" ht="14.25" hidden="1" customHeight="1" x14ac:dyDescent="0.25">
      <c r="A2751" s="28" t="s">
        <v>28</v>
      </c>
      <c r="B2751" s="28" t="s">
        <v>5</v>
      </c>
      <c r="C2751" s="28" t="s">
        <v>34</v>
      </c>
      <c r="D2751" s="28" t="s">
        <v>333</v>
      </c>
      <c r="E2751" s="28" t="s">
        <v>358</v>
      </c>
      <c r="G2751" s="60" t="s">
        <v>331</v>
      </c>
      <c r="H2751" s="28" t="s">
        <v>1267</v>
      </c>
      <c r="L2751" s="28" t="s">
        <v>344</v>
      </c>
      <c r="M2751" s="28" t="s">
        <v>344</v>
      </c>
      <c r="N2751" s="28" t="s">
        <v>344</v>
      </c>
      <c r="P2751" s="28" t="s">
        <v>862</v>
      </c>
      <c r="Q2751" s="28" t="s">
        <v>5</v>
      </c>
      <c r="AA2751" s="28" t="s">
        <v>308</v>
      </c>
      <c r="AB2751" s="53">
        <v>41066</v>
      </c>
      <c r="AC2751" s="28">
        <v>10</v>
      </c>
      <c r="AD2751" s="28" t="s">
        <v>3397</v>
      </c>
    </row>
    <row r="2752" spans="1:30" ht="14.25" hidden="1" customHeight="1" x14ac:dyDescent="0.25">
      <c r="A2752" s="28" t="s">
        <v>28</v>
      </c>
      <c r="B2752" s="28" t="s">
        <v>1221</v>
      </c>
      <c r="C2752" s="28" t="s">
        <v>34</v>
      </c>
      <c r="D2752" s="28" t="s">
        <v>333</v>
      </c>
      <c r="E2752" s="28" t="s">
        <v>358</v>
      </c>
      <c r="G2752" s="60" t="s">
        <v>331</v>
      </c>
      <c r="H2752" s="28" t="s">
        <v>601</v>
      </c>
      <c r="L2752" s="28" t="s">
        <v>344</v>
      </c>
      <c r="M2752" s="28" t="s">
        <v>344</v>
      </c>
      <c r="N2752" s="28" t="s">
        <v>344</v>
      </c>
      <c r="O2752" s="28" t="s">
        <v>347</v>
      </c>
      <c r="P2752" s="28" t="s">
        <v>862</v>
      </c>
      <c r="Q2752" s="28" t="s">
        <v>1221</v>
      </c>
      <c r="AA2752" s="28" t="s">
        <v>308</v>
      </c>
      <c r="AB2752" s="53">
        <v>41066</v>
      </c>
      <c r="AC2752" s="28">
        <v>10</v>
      </c>
      <c r="AD2752" s="28" t="s">
        <v>3398</v>
      </c>
    </row>
    <row r="2753" spans="1:30" ht="14.25" hidden="1" customHeight="1" x14ac:dyDescent="0.25">
      <c r="A2753" s="28" t="s">
        <v>28</v>
      </c>
      <c r="B2753" s="28" t="s">
        <v>1519</v>
      </c>
      <c r="C2753" s="28" t="s">
        <v>375</v>
      </c>
      <c r="D2753" s="28" t="s">
        <v>333</v>
      </c>
      <c r="E2753" s="28" t="s">
        <v>350</v>
      </c>
      <c r="G2753" s="60" t="s">
        <v>331</v>
      </c>
      <c r="H2753" s="28" t="s">
        <v>801</v>
      </c>
      <c r="J2753" s="28" t="s">
        <v>1527</v>
      </c>
      <c r="L2753" s="28" t="s">
        <v>344</v>
      </c>
      <c r="M2753" s="28" t="s">
        <v>344</v>
      </c>
      <c r="N2753" s="28" t="s">
        <v>344</v>
      </c>
      <c r="O2753" s="28" t="s">
        <v>347</v>
      </c>
      <c r="P2753" s="28" t="s">
        <v>862</v>
      </c>
      <c r="Q2753" s="28" t="s">
        <v>1519</v>
      </c>
      <c r="AA2753" s="28" t="s">
        <v>308</v>
      </c>
      <c r="AB2753" s="53">
        <v>41066</v>
      </c>
      <c r="AC2753" s="28">
        <v>10</v>
      </c>
      <c r="AD2753" s="28" t="s">
        <v>3399</v>
      </c>
    </row>
    <row r="2754" spans="1:30" ht="14.25" hidden="1" customHeight="1" x14ac:dyDescent="0.25">
      <c r="A2754" s="28" t="s">
        <v>28</v>
      </c>
      <c r="B2754" s="28" t="s">
        <v>297</v>
      </c>
      <c r="C2754" s="28" t="s">
        <v>375</v>
      </c>
      <c r="D2754" s="28" t="s">
        <v>333</v>
      </c>
      <c r="E2754" s="28" t="s">
        <v>350</v>
      </c>
      <c r="G2754" s="60" t="s">
        <v>331</v>
      </c>
      <c r="H2754" s="28" t="s">
        <v>545</v>
      </c>
      <c r="L2754" s="28" t="s">
        <v>344</v>
      </c>
      <c r="M2754" s="28" t="s">
        <v>344</v>
      </c>
      <c r="N2754" s="28" t="s">
        <v>344</v>
      </c>
      <c r="P2754" s="28" t="s">
        <v>862</v>
      </c>
      <c r="Q2754" s="28" t="s">
        <v>297</v>
      </c>
      <c r="AA2754" s="28" t="s">
        <v>308</v>
      </c>
      <c r="AB2754" s="53">
        <v>41066</v>
      </c>
      <c r="AC2754" s="28">
        <v>10</v>
      </c>
      <c r="AD2754" s="28" t="s">
        <v>3400</v>
      </c>
    </row>
    <row r="2755" spans="1:30" ht="14.25" hidden="1" customHeight="1" x14ac:dyDescent="0.25">
      <c r="A2755" s="28" t="s">
        <v>28</v>
      </c>
      <c r="B2755" s="28" t="s">
        <v>1712</v>
      </c>
      <c r="C2755" s="28" t="s">
        <v>375</v>
      </c>
      <c r="D2755" s="28" t="s">
        <v>333</v>
      </c>
      <c r="E2755" s="28" t="s">
        <v>350</v>
      </c>
      <c r="G2755" s="60" t="s">
        <v>331</v>
      </c>
      <c r="H2755" s="28" t="s">
        <v>748</v>
      </c>
      <c r="J2755" s="28" t="s">
        <v>752</v>
      </c>
      <c r="L2755" s="28" t="s">
        <v>344</v>
      </c>
      <c r="M2755" s="28" t="s">
        <v>344</v>
      </c>
      <c r="N2755" s="28" t="s">
        <v>344</v>
      </c>
      <c r="P2755" s="28" t="s">
        <v>862</v>
      </c>
      <c r="Q2755" s="28" t="s">
        <v>1712</v>
      </c>
      <c r="AA2755" s="28" t="s">
        <v>308</v>
      </c>
      <c r="AB2755" s="53">
        <v>41066</v>
      </c>
      <c r="AC2755" s="28">
        <v>10</v>
      </c>
      <c r="AD2755" s="28" t="s">
        <v>3401</v>
      </c>
    </row>
    <row r="2756" spans="1:30" ht="14.25" hidden="1" customHeight="1" x14ac:dyDescent="0.25">
      <c r="A2756" s="28" t="s">
        <v>28</v>
      </c>
      <c r="B2756" s="28" t="s">
        <v>1742</v>
      </c>
      <c r="C2756" s="28" t="s">
        <v>375</v>
      </c>
      <c r="D2756" s="28" t="s">
        <v>333</v>
      </c>
      <c r="E2756" s="28" t="s">
        <v>328</v>
      </c>
      <c r="G2756" s="60" t="s">
        <v>2868</v>
      </c>
      <c r="H2756" s="28" t="s">
        <v>547</v>
      </c>
      <c r="J2756" s="28" t="s">
        <v>3125</v>
      </c>
      <c r="L2756" s="28" t="s">
        <v>344</v>
      </c>
      <c r="M2756" s="28" t="s">
        <v>344</v>
      </c>
      <c r="N2756" s="28" t="s">
        <v>344</v>
      </c>
      <c r="P2756" s="28" t="s">
        <v>862</v>
      </c>
      <c r="Q2756" s="28" t="s">
        <v>1742</v>
      </c>
      <c r="AA2756" s="28" t="s">
        <v>308</v>
      </c>
      <c r="AB2756" s="53">
        <v>41066</v>
      </c>
      <c r="AC2756" s="28">
        <v>10</v>
      </c>
      <c r="AD2756" s="28" t="s">
        <v>3402</v>
      </c>
    </row>
    <row r="2757" spans="1:30" ht="14.25" hidden="1" customHeight="1" x14ac:dyDescent="0.25">
      <c r="A2757" s="28" t="s">
        <v>28</v>
      </c>
      <c r="B2757" s="28" t="s">
        <v>426</v>
      </c>
      <c r="C2757" s="28" t="s">
        <v>34</v>
      </c>
      <c r="D2757" s="28" t="s">
        <v>333</v>
      </c>
      <c r="E2757" s="28" t="s">
        <v>2018</v>
      </c>
      <c r="G2757" s="60" t="s">
        <v>331</v>
      </c>
      <c r="H2757" s="28" t="s">
        <v>545</v>
      </c>
      <c r="L2757" s="28" t="s">
        <v>344</v>
      </c>
      <c r="M2757" s="28" t="s">
        <v>344</v>
      </c>
      <c r="N2757" s="28" t="s">
        <v>347</v>
      </c>
      <c r="P2757" s="28" t="s">
        <v>862</v>
      </c>
      <c r="Q2757" s="28" t="s">
        <v>426</v>
      </c>
      <c r="AA2757" s="28" t="s">
        <v>308</v>
      </c>
      <c r="AB2757" s="53">
        <v>41066</v>
      </c>
      <c r="AC2757" s="28">
        <v>10</v>
      </c>
      <c r="AD2757" s="28" t="s">
        <v>3403</v>
      </c>
    </row>
    <row r="2758" spans="1:30" ht="14.25" hidden="1" customHeight="1" x14ac:dyDescent="0.25">
      <c r="A2758" s="28" t="s">
        <v>28</v>
      </c>
      <c r="B2758" s="28" t="s">
        <v>1986</v>
      </c>
      <c r="C2758" s="28" t="s">
        <v>34</v>
      </c>
      <c r="D2758" s="28" t="s">
        <v>333</v>
      </c>
      <c r="E2758" s="28" t="s">
        <v>2018</v>
      </c>
      <c r="G2758" s="60" t="s">
        <v>331</v>
      </c>
      <c r="H2758" s="28" t="s">
        <v>748</v>
      </c>
      <c r="J2758" s="28" t="s">
        <v>750</v>
      </c>
      <c r="L2758" s="28" t="s">
        <v>344</v>
      </c>
      <c r="M2758" s="28" t="s">
        <v>344</v>
      </c>
      <c r="N2758" s="28" t="s">
        <v>344</v>
      </c>
      <c r="P2758" s="28" t="s">
        <v>862</v>
      </c>
      <c r="Q2758" s="28" t="s">
        <v>1986</v>
      </c>
      <c r="AA2758" s="28" t="s">
        <v>308</v>
      </c>
      <c r="AB2758" s="53">
        <v>41066</v>
      </c>
      <c r="AC2758" s="28">
        <v>10</v>
      </c>
      <c r="AD2758" s="28" t="s">
        <v>3404</v>
      </c>
    </row>
    <row r="2759" spans="1:30" ht="14.25" hidden="1" customHeight="1" x14ac:dyDescent="0.25">
      <c r="A2759" s="28" t="s">
        <v>28</v>
      </c>
      <c r="B2759" s="28" t="s">
        <v>1988</v>
      </c>
      <c r="C2759" s="28" t="s">
        <v>34</v>
      </c>
      <c r="D2759" s="28" t="s">
        <v>333</v>
      </c>
      <c r="E2759" s="28" t="s">
        <v>2018</v>
      </c>
      <c r="G2759" s="60" t="s">
        <v>331</v>
      </c>
      <c r="H2759" s="28" t="s">
        <v>748</v>
      </c>
      <c r="J2759" s="28" t="s">
        <v>750</v>
      </c>
      <c r="L2759" s="28" t="s">
        <v>344</v>
      </c>
      <c r="M2759" s="28" t="s">
        <v>344</v>
      </c>
      <c r="N2759" s="28" t="s">
        <v>344</v>
      </c>
      <c r="P2759" s="28" t="s">
        <v>862</v>
      </c>
      <c r="Q2759" s="28" t="s">
        <v>1988</v>
      </c>
      <c r="AA2759" s="28" t="s">
        <v>308</v>
      </c>
      <c r="AB2759" s="53">
        <v>41066</v>
      </c>
      <c r="AC2759" s="28">
        <v>10</v>
      </c>
      <c r="AD2759" s="28" t="s">
        <v>3405</v>
      </c>
    </row>
    <row r="2760" spans="1:30" ht="14.25" hidden="1" customHeight="1" x14ac:dyDescent="0.25">
      <c r="A2760" s="28" t="s">
        <v>28</v>
      </c>
      <c r="B2760" s="28" t="s">
        <v>1990</v>
      </c>
      <c r="C2760" s="28" t="s">
        <v>34</v>
      </c>
      <c r="D2760" s="28" t="s">
        <v>333</v>
      </c>
      <c r="E2760" s="28" t="s">
        <v>2018</v>
      </c>
      <c r="G2760" s="60" t="s">
        <v>331</v>
      </c>
      <c r="H2760" s="28" t="s">
        <v>619</v>
      </c>
      <c r="L2760" s="28" t="s">
        <v>344</v>
      </c>
      <c r="M2760" s="28" t="s">
        <v>344</v>
      </c>
      <c r="N2760" s="28" t="s">
        <v>344</v>
      </c>
      <c r="P2760" s="28" t="s">
        <v>862</v>
      </c>
      <c r="Q2760" s="28" t="s">
        <v>1990</v>
      </c>
      <c r="AA2760" s="28" t="s">
        <v>308</v>
      </c>
      <c r="AB2760" s="53">
        <v>41066</v>
      </c>
      <c r="AC2760" s="28">
        <v>10</v>
      </c>
      <c r="AD2760" s="28" t="s">
        <v>3406</v>
      </c>
    </row>
    <row r="2761" spans="1:30" ht="14.25" hidden="1" customHeight="1" x14ac:dyDescent="0.25">
      <c r="A2761" s="28" t="s">
        <v>28</v>
      </c>
      <c r="B2761" s="28" t="s">
        <v>1992</v>
      </c>
      <c r="C2761" s="28" t="s">
        <v>34</v>
      </c>
      <c r="D2761" s="28" t="s">
        <v>333</v>
      </c>
      <c r="E2761" s="28" t="s">
        <v>2018</v>
      </c>
      <c r="G2761" s="60" t="s">
        <v>331</v>
      </c>
      <c r="H2761" s="28" t="s">
        <v>619</v>
      </c>
      <c r="L2761" s="28" t="s">
        <v>344</v>
      </c>
      <c r="M2761" s="28" t="s">
        <v>344</v>
      </c>
      <c r="N2761" s="28" t="s">
        <v>344</v>
      </c>
      <c r="P2761" s="28" t="s">
        <v>862</v>
      </c>
      <c r="Q2761" s="28" t="s">
        <v>1992</v>
      </c>
      <c r="AA2761" s="28" t="s">
        <v>308</v>
      </c>
      <c r="AB2761" s="53">
        <v>41066</v>
      </c>
      <c r="AC2761" s="28">
        <v>10</v>
      </c>
      <c r="AD2761" s="28" t="s">
        <v>3407</v>
      </c>
    </row>
    <row r="2762" spans="1:30" ht="14.25" hidden="1" customHeight="1" x14ac:dyDescent="0.25">
      <c r="A2762" s="28" t="s">
        <v>28</v>
      </c>
      <c r="B2762" s="28" t="s">
        <v>1994</v>
      </c>
      <c r="C2762" s="28" t="s">
        <v>34</v>
      </c>
      <c r="D2762" s="28" t="s">
        <v>333</v>
      </c>
      <c r="E2762" s="28" t="s">
        <v>2018</v>
      </c>
      <c r="G2762" s="60" t="s">
        <v>331</v>
      </c>
      <c r="H2762" s="28" t="s">
        <v>539</v>
      </c>
      <c r="J2762" s="28" t="s">
        <v>2116</v>
      </c>
      <c r="L2762" s="28" t="s">
        <v>344</v>
      </c>
      <c r="M2762" s="28" t="s">
        <v>344</v>
      </c>
      <c r="N2762" s="28" t="s">
        <v>344</v>
      </c>
      <c r="P2762" s="28" t="s">
        <v>862</v>
      </c>
      <c r="Q2762" s="28" t="s">
        <v>1994</v>
      </c>
      <c r="AA2762" s="28" t="s">
        <v>308</v>
      </c>
      <c r="AB2762" s="53">
        <v>41066</v>
      </c>
      <c r="AC2762" s="28">
        <v>10</v>
      </c>
      <c r="AD2762" s="28" t="s">
        <v>3408</v>
      </c>
    </row>
    <row r="2763" spans="1:30" ht="14.25" hidden="1" customHeight="1" x14ac:dyDescent="0.25">
      <c r="A2763" s="28" t="s">
        <v>28</v>
      </c>
      <c r="B2763" s="28" t="s">
        <v>1996</v>
      </c>
      <c r="C2763" s="28" t="s">
        <v>34</v>
      </c>
      <c r="D2763" s="28" t="s">
        <v>333</v>
      </c>
      <c r="E2763" s="28" t="s">
        <v>2018</v>
      </c>
      <c r="G2763" s="60" t="s">
        <v>331</v>
      </c>
      <c r="H2763" s="28" t="s">
        <v>545</v>
      </c>
      <c r="L2763" s="28" t="s">
        <v>344</v>
      </c>
      <c r="M2763" s="28" t="s">
        <v>344</v>
      </c>
      <c r="N2763" s="28" t="s">
        <v>344</v>
      </c>
      <c r="P2763" s="28" t="s">
        <v>862</v>
      </c>
      <c r="Q2763" s="28" t="s">
        <v>1996</v>
      </c>
      <c r="AA2763" s="28" t="s">
        <v>308</v>
      </c>
      <c r="AB2763" s="53">
        <v>41066</v>
      </c>
      <c r="AC2763" s="28">
        <v>10</v>
      </c>
      <c r="AD2763" s="28" t="s">
        <v>3409</v>
      </c>
    </row>
    <row r="2764" spans="1:30" ht="14.25" hidden="1" customHeight="1" x14ac:dyDescent="0.25">
      <c r="A2764" s="28" t="s">
        <v>28</v>
      </c>
      <c r="B2764" s="28" t="s">
        <v>403</v>
      </c>
      <c r="C2764" s="28" t="s">
        <v>34</v>
      </c>
      <c r="D2764" s="28" t="s">
        <v>333</v>
      </c>
      <c r="E2764" s="28" t="s">
        <v>2018</v>
      </c>
      <c r="G2764" s="60" t="s">
        <v>331</v>
      </c>
      <c r="H2764" s="28" t="s">
        <v>545</v>
      </c>
      <c r="L2764" s="28" t="s">
        <v>344</v>
      </c>
      <c r="M2764" s="28" t="s">
        <v>344</v>
      </c>
      <c r="N2764" s="28" t="s">
        <v>344</v>
      </c>
      <c r="P2764" s="28" t="s">
        <v>862</v>
      </c>
      <c r="Q2764" s="28" t="s">
        <v>403</v>
      </c>
      <c r="AA2764" s="28" t="s">
        <v>308</v>
      </c>
      <c r="AB2764" s="53">
        <v>41066</v>
      </c>
      <c r="AC2764" s="28">
        <v>10</v>
      </c>
      <c r="AD2764" s="28" t="s">
        <v>3410</v>
      </c>
    </row>
    <row r="2765" spans="1:30" ht="14.25" hidden="1" customHeight="1" x14ac:dyDescent="0.25">
      <c r="A2765" s="28" t="s">
        <v>28</v>
      </c>
      <c r="B2765" s="28" t="s">
        <v>1999</v>
      </c>
      <c r="C2765" s="28" t="s">
        <v>34</v>
      </c>
      <c r="D2765" s="28" t="s">
        <v>333</v>
      </c>
      <c r="E2765" s="28" t="s">
        <v>2018</v>
      </c>
      <c r="G2765" s="60" t="s">
        <v>331</v>
      </c>
      <c r="H2765" s="28" t="s">
        <v>545</v>
      </c>
      <c r="L2765" s="28" t="s">
        <v>344</v>
      </c>
      <c r="M2765" s="28" t="s">
        <v>344</v>
      </c>
      <c r="N2765" s="28" t="s">
        <v>344</v>
      </c>
      <c r="P2765" s="28" t="s">
        <v>862</v>
      </c>
      <c r="Q2765" s="28" t="s">
        <v>1999</v>
      </c>
      <c r="AA2765" s="28" t="s">
        <v>308</v>
      </c>
      <c r="AB2765" s="53">
        <v>41066</v>
      </c>
      <c r="AC2765" s="28">
        <v>10</v>
      </c>
      <c r="AD2765" s="28" t="s">
        <v>3411</v>
      </c>
    </row>
    <row r="2766" spans="1:30" ht="14.25" hidden="1" customHeight="1" x14ac:dyDescent="0.25">
      <c r="A2766" s="28" t="s">
        <v>28</v>
      </c>
      <c r="B2766" s="28" t="s">
        <v>702</v>
      </c>
      <c r="C2766" s="28" t="s">
        <v>34</v>
      </c>
      <c r="D2766" s="28" t="s">
        <v>333</v>
      </c>
      <c r="E2766" s="28" t="s">
        <v>2018</v>
      </c>
      <c r="G2766" s="60" t="s">
        <v>331</v>
      </c>
      <c r="H2766" s="28" t="s">
        <v>547</v>
      </c>
      <c r="J2766" s="28" t="s">
        <v>3127</v>
      </c>
      <c r="L2766" s="28" t="s">
        <v>347</v>
      </c>
      <c r="M2766" s="28" t="s">
        <v>344</v>
      </c>
      <c r="N2766" s="28" t="s">
        <v>344</v>
      </c>
      <c r="P2766" s="28" t="s">
        <v>862</v>
      </c>
      <c r="Q2766" s="28" t="s">
        <v>702</v>
      </c>
      <c r="AA2766" s="28" t="s">
        <v>308</v>
      </c>
      <c r="AB2766" s="53">
        <v>41066</v>
      </c>
      <c r="AC2766" s="28">
        <v>10</v>
      </c>
      <c r="AD2766" s="28" t="s">
        <v>3412</v>
      </c>
    </row>
    <row r="2767" spans="1:30" ht="14.25" hidden="1" customHeight="1" x14ac:dyDescent="0.25">
      <c r="A2767" s="28" t="s">
        <v>28</v>
      </c>
      <c r="B2767" s="28" t="s">
        <v>305</v>
      </c>
      <c r="C2767" s="28" t="s">
        <v>34</v>
      </c>
      <c r="D2767" s="28" t="s">
        <v>333</v>
      </c>
      <c r="E2767" s="28" t="s">
        <v>2018</v>
      </c>
      <c r="G2767" s="60" t="s">
        <v>331</v>
      </c>
      <c r="H2767" s="28" t="s">
        <v>619</v>
      </c>
      <c r="L2767" s="28" t="s">
        <v>344</v>
      </c>
      <c r="M2767" s="28" t="s">
        <v>344</v>
      </c>
      <c r="N2767" s="28" t="s">
        <v>344</v>
      </c>
      <c r="P2767" s="28" t="s">
        <v>862</v>
      </c>
      <c r="Q2767" s="28" t="s">
        <v>305</v>
      </c>
      <c r="AA2767" s="28" t="s">
        <v>308</v>
      </c>
      <c r="AB2767" s="53">
        <v>41066</v>
      </c>
      <c r="AC2767" s="28">
        <v>10</v>
      </c>
      <c r="AD2767" s="28" t="s">
        <v>3413</v>
      </c>
    </row>
    <row r="2768" spans="1:30" ht="14.25" hidden="1" customHeight="1" x14ac:dyDescent="0.25">
      <c r="A2768" s="28" t="s">
        <v>28</v>
      </c>
      <c r="B2768" s="28" t="s">
        <v>294</v>
      </c>
      <c r="C2768" s="28" t="s">
        <v>34</v>
      </c>
      <c r="D2768" s="28" t="s">
        <v>333</v>
      </c>
      <c r="E2768" s="28" t="s">
        <v>2018</v>
      </c>
      <c r="G2768" s="60" t="s">
        <v>331</v>
      </c>
      <c r="H2768" s="28" t="s">
        <v>545</v>
      </c>
      <c r="L2768" s="28" t="s">
        <v>344</v>
      </c>
      <c r="M2768" s="28" t="s">
        <v>344</v>
      </c>
      <c r="N2768" s="28" t="s">
        <v>344</v>
      </c>
      <c r="P2768" s="28" t="s">
        <v>325</v>
      </c>
      <c r="Q2768" s="28" t="s">
        <v>294</v>
      </c>
      <c r="AA2768" s="28" t="s">
        <v>308</v>
      </c>
      <c r="AB2768" s="53">
        <v>41066</v>
      </c>
      <c r="AC2768" s="28">
        <v>10</v>
      </c>
      <c r="AD2768" s="28" t="s">
        <v>3414</v>
      </c>
    </row>
    <row r="2769" spans="1:30" ht="14.25" hidden="1" customHeight="1" x14ac:dyDescent="0.25">
      <c r="A2769" s="28" t="s">
        <v>28</v>
      </c>
      <c r="B2769" s="28" t="s">
        <v>2004</v>
      </c>
      <c r="C2769" s="28" t="s">
        <v>34</v>
      </c>
      <c r="D2769" s="28" t="s">
        <v>333</v>
      </c>
      <c r="E2769" s="28" t="s">
        <v>2018</v>
      </c>
      <c r="G2769" s="60" t="s">
        <v>331</v>
      </c>
      <c r="H2769" s="28" t="s">
        <v>724</v>
      </c>
      <c r="J2769" s="28" t="s">
        <v>726</v>
      </c>
      <c r="L2769" s="28" t="s">
        <v>344</v>
      </c>
      <c r="M2769" s="28" t="s">
        <v>344</v>
      </c>
      <c r="N2769" s="28" t="s">
        <v>344</v>
      </c>
      <c r="P2769" s="28" t="s">
        <v>862</v>
      </c>
      <c r="Q2769" s="28" t="s">
        <v>2004</v>
      </c>
      <c r="AA2769" s="28" t="s">
        <v>308</v>
      </c>
      <c r="AB2769" s="53">
        <v>41066</v>
      </c>
      <c r="AC2769" s="28">
        <v>10</v>
      </c>
      <c r="AD2769" s="28" t="s">
        <v>3415</v>
      </c>
    </row>
    <row r="2770" spans="1:30" ht="14.25" hidden="1" customHeight="1" x14ac:dyDescent="0.25">
      <c r="A2770" s="28" t="s">
        <v>28</v>
      </c>
      <c r="B2770" s="28" t="s">
        <v>420</v>
      </c>
      <c r="C2770" s="28" t="s">
        <v>34</v>
      </c>
      <c r="D2770" s="28" t="s">
        <v>333</v>
      </c>
      <c r="E2770" s="28" t="s">
        <v>2018</v>
      </c>
      <c r="G2770" s="60" t="s">
        <v>331</v>
      </c>
      <c r="H2770" s="28" t="s">
        <v>748</v>
      </c>
      <c r="J2770" s="28" t="s">
        <v>752</v>
      </c>
      <c r="L2770" s="28" t="s">
        <v>344</v>
      </c>
      <c r="M2770" s="28" t="s">
        <v>344</v>
      </c>
      <c r="N2770" s="28" t="s">
        <v>344</v>
      </c>
      <c r="P2770" s="28" t="s">
        <v>862</v>
      </c>
      <c r="Q2770" s="28" t="s">
        <v>420</v>
      </c>
      <c r="AA2770" s="28" t="s">
        <v>308</v>
      </c>
      <c r="AB2770" s="53">
        <v>41066</v>
      </c>
      <c r="AC2770" s="28">
        <v>10</v>
      </c>
      <c r="AD2770" s="28" t="s">
        <v>3416</v>
      </c>
    </row>
    <row r="2771" spans="1:30" ht="14.25" hidden="1" customHeight="1" x14ac:dyDescent="0.25">
      <c r="A2771" s="28" t="s">
        <v>28</v>
      </c>
      <c r="B2771" s="28" t="s">
        <v>2007</v>
      </c>
      <c r="C2771" s="28" t="s">
        <v>34</v>
      </c>
      <c r="D2771" s="28" t="s">
        <v>333</v>
      </c>
      <c r="E2771" s="28" t="s">
        <v>2018</v>
      </c>
      <c r="G2771" s="60" t="s">
        <v>331</v>
      </c>
      <c r="H2771" s="28" t="s">
        <v>724</v>
      </c>
      <c r="J2771" s="28" t="s">
        <v>726</v>
      </c>
      <c r="L2771" s="28" t="s">
        <v>344</v>
      </c>
      <c r="M2771" s="28" t="s">
        <v>344</v>
      </c>
      <c r="N2771" s="28" t="s">
        <v>344</v>
      </c>
      <c r="P2771" s="28" t="s">
        <v>862</v>
      </c>
      <c r="Q2771" s="28" t="s">
        <v>2007</v>
      </c>
      <c r="AA2771" s="28" t="s">
        <v>308</v>
      </c>
      <c r="AB2771" s="53">
        <v>41066</v>
      </c>
      <c r="AC2771" s="28">
        <v>10</v>
      </c>
      <c r="AD2771" s="28" t="s">
        <v>3417</v>
      </c>
    </row>
    <row r="2772" spans="1:30" ht="14.25" hidden="1" customHeight="1" x14ac:dyDescent="0.25">
      <c r="A2772" s="28" t="s">
        <v>28</v>
      </c>
      <c r="B2772" s="28" t="s">
        <v>2009</v>
      </c>
      <c r="C2772" s="28" t="s">
        <v>34</v>
      </c>
      <c r="D2772" s="28" t="s">
        <v>333</v>
      </c>
      <c r="E2772" s="28" t="s">
        <v>2018</v>
      </c>
      <c r="G2772" s="60" t="s">
        <v>331</v>
      </c>
      <c r="H2772" s="28" t="s">
        <v>724</v>
      </c>
      <c r="L2772" s="28" t="s">
        <v>344</v>
      </c>
      <c r="M2772" s="28" t="s">
        <v>344</v>
      </c>
      <c r="N2772" s="28" t="s">
        <v>344</v>
      </c>
      <c r="P2772" s="28" t="s">
        <v>862</v>
      </c>
      <c r="Q2772" s="28" t="s">
        <v>2009</v>
      </c>
      <c r="AA2772" s="28" t="s">
        <v>308</v>
      </c>
      <c r="AB2772" s="53">
        <v>41066</v>
      </c>
      <c r="AC2772" s="28">
        <v>10</v>
      </c>
      <c r="AD2772" s="28" t="s">
        <v>3418</v>
      </c>
    </row>
    <row r="2773" spans="1:30" ht="14.25" hidden="1" customHeight="1" x14ac:dyDescent="0.25">
      <c r="A2773" s="28" t="s">
        <v>28</v>
      </c>
      <c r="B2773" s="28" t="s">
        <v>2011</v>
      </c>
      <c r="C2773" s="28" t="s">
        <v>34</v>
      </c>
      <c r="D2773" s="28" t="s">
        <v>333</v>
      </c>
      <c r="E2773" s="28" t="s">
        <v>2018</v>
      </c>
      <c r="G2773" s="60" t="s">
        <v>331</v>
      </c>
      <c r="H2773" s="28" t="s">
        <v>724</v>
      </c>
      <c r="L2773" s="28" t="s">
        <v>344</v>
      </c>
      <c r="M2773" s="28" t="s">
        <v>344</v>
      </c>
      <c r="N2773" s="28" t="s">
        <v>344</v>
      </c>
      <c r="P2773" s="28" t="s">
        <v>862</v>
      </c>
      <c r="Q2773" s="28" t="s">
        <v>2011</v>
      </c>
      <c r="AA2773" s="28" t="s">
        <v>308</v>
      </c>
      <c r="AB2773" s="53">
        <v>41066</v>
      </c>
      <c r="AC2773" s="28">
        <v>10</v>
      </c>
      <c r="AD2773" s="28" t="s">
        <v>3419</v>
      </c>
    </row>
    <row r="2774" spans="1:30" ht="14.25" hidden="1" customHeight="1" x14ac:dyDescent="0.25">
      <c r="A2774" s="28" t="s">
        <v>28</v>
      </c>
      <c r="B2774" s="28" t="s">
        <v>2184</v>
      </c>
      <c r="C2774" s="28" t="s">
        <v>34</v>
      </c>
      <c r="D2774" s="28" t="s">
        <v>333</v>
      </c>
      <c r="E2774" s="28" t="s">
        <v>1960</v>
      </c>
      <c r="G2774" s="60" t="s">
        <v>331</v>
      </c>
      <c r="H2774" s="28" t="s">
        <v>545</v>
      </c>
      <c r="L2774" s="28" t="s">
        <v>344</v>
      </c>
      <c r="M2774" s="28" t="s">
        <v>344</v>
      </c>
      <c r="N2774" s="28" t="s">
        <v>344</v>
      </c>
      <c r="P2774" s="28" t="s">
        <v>862</v>
      </c>
      <c r="Q2774" s="28" t="s">
        <v>2184</v>
      </c>
      <c r="AA2774" s="28" t="s">
        <v>308</v>
      </c>
      <c r="AB2774" s="53">
        <v>41066</v>
      </c>
      <c r="AC2774" s="28">
        <v>10</v>
      </c>
      <c r="AD2774" s="28" t="s">
        <v>3420</v>
      </c>
    </row>
    <row r="2775" spans="1:30" ht="14.25" hidden="1" customHeight="1" x14ac:dyDescent="0.25">
      <c r="A2775" s="28" t="s">
        <v>28</v>
      </c>
      <c r="B2775" s="28" t="s">
        <v>2186</v>
      </c>
      <c r="C2775" s="28" t="s">
        <v>34</v>
      </c>
      <c r="D2775" s="28" t="s">
        <v>333</v>
      </c>
      <c r="E2775" s="28" t="s">
        <v>1960</v>
      </c>
      <c r="G2775" s="60" t="s">
        <v>331</v>
      </c>
      <c r="H2775" s="28" t="s">
        <v>545</v>
      </c>
      <c r="L2775" s="28" t="s">
        <v>344</v>
      </c>
      <c r="M2775" s="28" t="s">
        <v>344</v>
      </c>
      <c r="N2775" s="28" t="s">
        <v>344</v>
      </c>
      <c r="P2775" s="28" t="s">
        <v>862</v>
      </c>
      <c r="Q2775" s="28" t="s">
        <v>2186</v>
      </c>
      <c r="AA2775" s="28" t="s">
        <v>308</v>
      </c>
      <c r="AB2775" s="53">
        <v>41066</v>
      </c>
      <c r="AC2775" s="28">
        <v>10</v>
      </c>
      <c r="AD2775" s="28" t="s">
        <v>3421</v>
      </c>
    </row>
    <row r="2776" spans="1:30" ht="14.25" hidden="1" customHeight="1" x14ac:dyDescent="0.25">
      <c r="A2776" s="28" t="s">
        <v>28</v>
      </c>
      <c r="B2776" s="28" t="s">
        <v>2188</v>
      </c>
      <c r="C2776" s="28" t="s">
        <v>34</v>
      </c>
      <c r="D2776" s="28" t="s">
        <v>333</v>
      </c>
      <c r="E2776" s="28" t="s">
        <v>1960</v>
      </c>
      <c r="G2776" s="60" t="s">
        <v>331</v>
      </c>
      <c r="H2776" s="28" t="s">
        <v>748</v>
      </c>
      <c r="J2776" s="28" t="s">
        <v>750</v>
      </c>
      <c r="L2776" s="28" t="s">
        <v>344</v>
      </c>
      <c r="M2776" s="28" t="s">
        <v>344</v>
      </c>
      <c r="N2776" s="28" t="s">
        <v>344</v>
      </c>
      <c r="P2776" s="28" t="s">
        <v>862</v>
      </c>
      <c r="Q2776" s="28" t="s">
        <v>2188</v>
      </c>
      <c r="AA2776" s="28" t="s">
        <v>308</v>
      </c>
      <c r="AB2776" s="53">
        <v>41066</v>
      </c>
      <c r="AC2776" s="28">
        <v>10</v>
      </c>
      <c r="AD2776" s="28" t="s">
        <v>3422</v>
      </c>
    </row>
    <row r="2777" spans="1:30" ht="14.25" hidden="1" customHeight="1" x14ac:dyDescent="0.25">
      <c r="A2777" s="28" t="s">
        <v>28</v>
      </c>
      <c r="B2777" s="28" t="s">
        <v>2205</v>
      </c>
      <c r="C2777" s="28" t="s">
        <v>34</v>
      </c>
      <c r="D2777" s="28" t="s">
        <v>333</v>
      </c>
      <c r="E2777" s="28" t="s">
        <v>1960</v>
      </c>
      <c r="G2777" s="60" t="s">
        <v>331</v>
      </c>
      <c r="H2777" s="28" t="s">
        <v>1267</v>
      </c>
      <c r="L2777" s="28" t="s">
        <v>344</v>
      </c>
      <c r="M2777" s="28" t="s">
        <v>344</v>
      </c>
      <c r="N2777" s="28" t="s">
        <v>344</v>
      </c>
      <c r="P2777" s="28" t="s">
        <v>862</v>
      </c>
      <c r="Q2777" s="28" t="s">
        <v>2205</v>
      </c>
      <c r="AA2777" s="28" t="s">
        <v>308</v>
      </c>
      <c r="AB2777" s="53">
        <v>41066</v>
      </c>
      <c r="AC2777" s="28">
        <v>10</v>
      </c>
      <c r="AD2777" s="28" t="s">
        <v>3423</v>
      </c>
    </row>
    <row r="2778" spans="1:30" ht="14.25" hidden="1" customHeight="1" x14ac:dyDescent="0.25">
      <c r="A2778" s="28" t="s">
        <v>28</v>
      </c>
      <c r="B2778" s="28" t="s">
        <v>2207</v>
      </c>
      <c r="C2778" s="28" t="s">
        <v>34</v>
      </c>
      <c r="D2778" s="28" t="s">
        <v>333</v>
      </c>
      <c r="E2778" s="28" t="s">
        <v>1960</v>
      </c>
      <c r="G2778" s="60" t="s">
        <v>331</v>
      </c>
      <c r="H2778" s="28" t="s">
        <v>1267</v>
      </c>
      <c r="L2778" s="28" t="s">
        <v>344</v>
      </c>
      <c r="M2778" s="28" t="s">
        <v>344</v>
      </c>
      <c r="N2778" s="28" t="s">
        <v>344</v>
      </c>
      <c r="P2778" s="28" t="s">
        <v>862</v>
      </c>
      <c r="Q2778" s="28" t="s">
        <v>2207</v>
      </c>
      <c r="AA2778" s="28" t="s">
        <v>308</v>
      </c>
      <c r="AB2778" s="53">
        <v>41066</v>
      </c>
      <c r="AC2778" s="28">
        <v>10</v>
      </c>
      <c r="AD2778" s="28" t="s">
        <v>3424</v>
      </c>
    </row>
    <row r="2779" spans="1:30" ht="14.25" hidden="1" customHeight="1" x14ac:dyDescent="0.25">
      <c r="A2779" s="28" t="s">
        <v>28</v>
      </c>
      <c r="B2779" s="28" t="s">
        <v>420</v>
      </c>
      <c r="C2779" s="28" t="s">
        <v>34</v>
      </c>
      <c r="D2779" s="28" t="s">
        <v>333</v>
      </c>
      <c r="E2779" s="28" t="s">
        <v>1960</v>
      </c>
      <c r="G2779" s="60" t="s">
        <v>331</v>
      </c>
      <c r="H2779" s="28" t="s">
        <v>1267</v>
      </c>
      <c r="L2779" s="28" t="s">
        <v>344</v>
      </c>
      <c r="M2779" s="28" t="s">
        <v>344</v>
      </c>
      <c r="N2779" s="28" t="s">
        <v>344</v>
      </c>
      <c r="P2779" s="28" t="s">
        <v>862</v>
      </c>
      <c r="Q2779" s="28" t="s">
        <v>420</v>
      </c>
      <c r="AA2779" s="28" t="s">
        <v>308</v>
      </c>
      <c r="AB2779" s="53">
        <v>41066</v>
      </c>
      <c r="AC2779" s="28">
        <v>10</v>
      </c>
      <c r="AD2779" s="28" t="s">
        <v>3425</v>
      </c>
    </row>
    <row r="2780" spans="1:30" ht="14.25" hidden="1" customHeight="1" x14ac:dyDescent="0.25">
      <c r="A2780" s="28" t="s">
        <v>28</v>
      </c>
      <c r="B2780" s="28" t="s">
        <v>2210</v>
      </c>
      <c r="C2780" s="28" t="s">
        <v>34</v>
      </c>
      <c r="D2780" s="28" t="s">
        <v>333</v>
      </c>
      <c r="E2780" s="28" t="s">
        <v>1960</v>
      </c>
      <c r="G2780" s="60" t="s">
        <v>331</v>
      </c>
      <c r="H2780" s="28" t="s">
        <v>748</v>
      </c>
      <c r="J2780" s="28" t="s">
        <v>752</v>
      </c>
      <c r="L2780" s="28" t="s">
        <v>344</v>
      </c>
      <c r="M2780" s="28" t="s">
        <v>344</v>
      </c>
      <c r="N2780" s="28" t="s">
        <v>344</v>
      </c>
      <c r="P2780" s="28" t="s">
        <v>862</v>
      </c>
      <c r="Q2780" s="28" t="s">
        <v>2210</v>
      </c>
      <c r="AA2780" s="28" t="s">
        <v>308</v>
      </c>
      <c r="AB2780" s="53">
        <v>41066</v>
      </c>
      <c r="AC2780" s="28">
        <v>10</v>
      </c>
      <c r="AD2780" s="28" t="s">
        <v>3426</v>
      </c>
    </row>
    <row r="2781" spans="1:30" ht="14.25" hidden="1" customHeight="1" x14ac:dyDescent="0.25">
      <c r="A2781" s="28" t="s">
        <v>28</v>
      </c>
      <c r="B2781" s="28" t="s">
        <v>2212</v>
      </c>
      <c r="C2781" s="28" t="s">
        <v>34</v>
      </c>
      <c r="D2781" s="28" t="s">
        <v>333</v>
      </c>
      <c r="E2781" s="28" t="s">
        <v>1960</v>
      </c>
      <c r="G2781" s="60" t="s">
        <v>331</v>
      </c>
      <c r="H2781" s="28" t="s">
        <v>545</v>
      </c>
      <c r="L2781" s="28" t="s">
        <v>344</v>
      </c>
      <c r="M2781" s="28" t="s">
        <v>344</v>
      </c>
      <c r="N2781" s="28" t="s">
        <v>344</v>
      </c>
      <c r="P2781" s="28" t="s">
        <v>862</v>
      </c>
      <c r="Q2781" s="28" t="s">
        <v>2212</v>
      </c>
      <c r="AA2781" s="28" t="s">
        <v>308</v>
      </c>
      <c r="AB2781" s="53">
        <v>41066</v>
      </c>
      <c r="AC2781" s="28">
        <v>10</v>
      </c>
      <c r="AD2781" s="28" t="s">
        <v>3427</v>
      </c>
    </row>
    <row r="2782" spans="1:30" ht="14.25" hidden="1" customHeight="1" x14ac:dyDescent="0.25">
      <c r="A2782" s="28" t="s">
        <v>28</v>
      </c>
      <c r="B2782" s="28" t="s">
        <v>2214</v>
      </c>
      <c r="C2782" s="28" t="s">
        <v>34</v>
      </c>
      <c r="D2782" s="28" t="s">
        <v>333</v>
      </c>
      <c r="E2782" s="28" t="s">
        <v>1960</v>
      </c>
      <c r="G2782" s="60" t="s">
        <v>331</v>
      </c>
      <c r="H2782" s="28" t="s">
        <v>545</v>
      </c>
      <c r="L2782" s="28" t="s">
        <v>344</v>
      </c>
      <c r="M2782" s="28" t="s">
        <v>344</v>
      </c>
      <c r="N2782" s="28" t="s">
        <v>344</v>
      </c>
      <c r="P2782" s="28" t="s">
        <v>862</v>
      </c>
      <c r="Q2782" s="28" t="s">
        <v>2214</v>
      </c>
      <c r="AA2782" s="28" t="s">
        <v>308</v>
      </c>
      <c r="AB2782" s="53">
        <v>41066</v>
      </c>
      <c r="AC2782" s="28">
        <v>10</v>
      </c>
      <c r="AD2782" s="28" t="s">
        <v>3428</v>
      </c>
    </row>
    <row r="2783" spans="1:30" ht="14.25" hidden="1" customHeight="1" x14ac:dyDescent="0.25">
      <c r="A2783" s="28" t="s">
        <v>28</v>
      </c>
      <c r="B2783" s="28" t="s">
        <v>2216</v>
      </c>
      <c r="C2783" s="28" t="s">
        <v>34</v>
      </c>
      <c r="D2783" s="28" t="s">
        <v>333</v>
      </c>
      <c r="E2783" s="28" t="s">
        <v>1960</v>
      </c>
      <c r="G2783" s="60" t="s">
        <v>331</v>
      </c>
      <c r="H2783" s="28" t="s">
        <v>545</v>
      </c>
      <c r="L2783" s="28" t="s">
        <v>344</v>
      </c>
      <c r="M2783" s="28" t="s">
        <v>344</v>
      </c>
      <c r="N2783" s="28" t="s">
        <v>344</v>
      </c>
      <c r="P2783" s="28" t="s">
        <v>862</v>
      </c>
      <c r="Q2783" s="28" t="s">
        <v>2216</v>
      </c>
      <c r="AA2783" s="28" t="s">
        <v>308</v>
      </c>
      <c r="AB2783" s="53">
        <v>41066</v>
      </c>
      <c r="AC2783" s="28">
        <v>10</v>
      </c>
      <c r="AD2783" s="28" t="s">
        <v>3429</v>
      </c>
    </row>
    <row r="2784" spans="1:30" ht="14.25" hidden="1" customHeight="1" x14ac:dyDescent="0.25">
      <c r="A2784" s="28" t="s">
        <v>28</v>
      </c>
      <c r="B2784" s="28" t="s">
        <v>2218</v>
      </c>
      <c r="C2784" s="28" t="s">
        <v>34</v>
      </c>
      <c r="D2784" s="28" t="s">
        <v>333</v>
      </c>
      <c r="E2784" s="28" t="s">
        <v>1960</v>
      </c>
      <c r="G2784" s="60" t="s">
        <v>331</v>
      </c>
      <c r="H2784" s="28" t="s">
        <v>545</v>
      </c>
      <c r="L2784" s="28" t="s">
        <v>344</v>
      </c>
      <c r="M2784" s="28" t="s">
        <v>344</v>
      </c>
      <c r="N2784" s="28" t="s">
        <v>344</v>
      </c>
      <c r="P2784" s="28" t="s">
        <v>862</v>
      </c>
      <c r="Q2784" s="28" t="s">
        <v>2218</v>
      </c>
      <c r="AA2784" s="28" t="s">
        <v>308</v>
      </c>
      <c r="AB2784" s="53">
        <v>41066</v>
      </c>
      <c r="AC2784" s="28">
        <v>10</v>
      </c>
      <c r="AD2784" s="28" t="s">
        <v>3430</v>
      </c>
    </row>
    <row r="2785" spans="1:30" ht="14.25" hidden="1" customHeight="1" x14ac:dyDescent="0.25">
      <c r="A2785" s="28" t="s">
        <v>28</v>
      </c>
      <c r="B2785" s="28" t="s">
        <v>2220</v>
      </c>
      <c r="C2785" s="28" t="s">
        <v>34</v>
      </c>
      <c r="D2785" s="28" t="s">
        <v>333</v>
      </c>
      <c r="E2785" s="28" t="s">
        <v>1960</v>
      </c>
      <c r="G2785" s="60" t="s">
        <v>331</v>
      </c>
      <c r="H2785" s="28" t="s">
        <v>545</v>
      </c>
      <c r="L2785" s="28" t="s">
        <v>344</v>
      </c>
      <c r="M2785" s="28" t="s">
        <v>344</v>
      </c>
      <c r="N2785" s="28" t="s">
        <v>344</v>
      </c>
      <c r="P2785" s="28" t="s">
        <v>862</v>
      </c>
      <c r="Q2785" s="28" t="s">
        <v>2220</v>
      </c>
      <c r="AA2785" s="28" t="s">
        <v>308</v>
      </c>
      <c r="AB2785" s="53">
        <v>41066</v>
      </c>
      <c r="AC2785" s="28">
        <v>10</v>
      </c>
      <c r="AD2785" s="28" t="s">
        <v>3431</v>
      </c>
    </row>
    <row r="2786" spans="1:30" ht="14.25" hidden="1" customHeight="1" x14ac:dyDescent="0.25">
      <c r="A2786" s="28" t="s">
        <v>28</v>
      </c>
      <c r="B2786" s="28" t="s">
        <v>297</v>
      </c>
      <c r="C2786" s="28" t="s">
        <v>34</v>
      </c>
      <c r="D2786" s="28" t="s">
        <v>333</v>
      </c>
      <c r="E2786" s="28" t="s">
        <v>1960</v>
      </c>
      <c r="G2786" s="60" t="s">
        <v>331</v>
      </c>
      <c r="H2786" s="28" t="s">
        <v>545</v>
      </c>
      <c r="L2786" s="28" t="s">
        <v>344</v>
      </c>
      <c r="M2786" s="28" t="s">
        <v>344</v>
      </c>
      <c r="N2786" s="28" t="s">
        <v>344</v>
      </c>
      <c r="P2786" s="28" t="s">
        <v>862</v>
      </c>
      <c r="Q2786" s="28" t="s">
        <v>297</v>
      </c>
      <c r="AA2786" s="28" t="s">
        <v>308</v>
      </c>
      <c r="AB2786" s="53">
        <v>41066</v>
      </c>
      <c r="AC2786" s="28">
        <v>10</v>
      </c>
      <c r="AD2786" s="28" t="s">
        <v>3432</v>
      </c>
    </row>
    <row r="2787" spans="1:30" ht="14.25" hidden="1" customHeight="1" x14ac:dyDescent="0.25">
      <c r="A2787" s="28" t="s">
        <v>28</v>
      </c>
      <c r="B2787" s="28" t="s">
        <v>2004</v>
      </c>
      <c r="C2787" s="28" t="s">
        <v>34</v>
      </c>
      <c r="D2787" s="28" t="s">
        <v>333</v>
      </c>
      <c r="E2787" s="28" t="s">
        <v>1960</v>
      </c>
      <c r="G2787" s="60" t="s">
        <v>331</v>
      </c>
      <c r="H2787" s="28" t="s">
        <v>545</v>
      </c>
      <c r="L2787" s="28" t="s">
        <v>344</v>
      </c>
      <c r="M2787" s="28" t="s">
        <v>344</v>
      </c>
      <c r="N2787" s="28" t="s">
        <v>344</v>
      </c>
      <c r="P2787" s="28" t="s">
        <v>862</v>
      </c>
      <c r="Q2787" s="28" t="s">
        <v>2004</v>
      </c>
      <c r="AA2787" s="28" t="s">
        <v>308</v>
      </c>
      <c r="AB2787" s="53">
        <v>41066</v>
      </c>
      <c r="AC2787" s="28">
        <v>10</v>
      </c>
      <c r="AD2787" s="28" t="s">
        <v>3433</v>
      </c>
    </row>
    <row r="2788" spans="1:30" ht="14.25" hidden="1" customHeight="1" x14ac:dyDescent="0.25">
      <c r="A2788" s="28" t="s">
        <v>28</v>
      </c>
      <c r="B2788" s="28" t="s">
        <v>2225</v>
      </c>
      <c r="C2788" s="28" t="s">
        <v>34</v>
      </c>
      <c r="D2788" s="28" t="s">
        <v>333</v>
      </c>
      <c r="E2788" s="28" t="s">
        <v>1960</v>
      </c>
      <c r="G2788" s="60" t="s">
        <v>331</v>
      </c>
      <c r="H2788" s="28" t="s">
        <v>545</v>
      </c>
      <c r="L2788" s="28" t="s">
        <v>344</v>
      </c>
      <c r="M2788" s="28" t="s">
        <v>344</v>
      </c>
      <c r="N2788" s="28" t="s">
        <v>344</v>
      </c>
      <c r="P2788" s="28" t="s">
        <v>862</v>
      </c>
      <c r="Q2788" s="28" t="s">
        <v>2225</v>
      </c>
      <c r="AA2788" s="28" t="s">
        <v>308</v>
      </c>
      <c r="AB2788" s="53">
        <v>41066</v>
      </c>
      <c r="AC2788" s="28">
        <v>10</v>
      </c>
      <c r="AD2788" s="28" t="s">
        <v>3434</v>
      </c>
    </row>
    <row r="2789" spans="1:30" ht="14.25" hidden="1" customHeight="1" x14ac:dyDescent="0.25">
      <c r="A2789" s="28" t="s">
        <v>28</v>
      </c>
      <c r="B2789" s="28" t="s">
        <v>2227</v>
      </c>
      <c r="C2789" s="28" t="s">
        <v>34</v>
      </c>
      <c r="D2789" s="28" t="s">
        <v>333</v>
      </c>
      <c r="E2789" s="28" t="s">
        <v>1960</v>
      </c>
      <c r="G2789" s="60" t="s">
        <v>331</v>
      </c>
      <c r="H2789" s="28" t="s">
        <v>1267</v>
      </c>
      <c r="L2789" s="28" t="s">
        <v>344</v>
      </c>
      <c r="M2789" s="28" t="s">
        <v>347</v>
      </c>
      <c r="N2789" s="28" t="s">
        <v>344</v>
      </c>
      <c r="P2789" s="28" t="s">
        <v>862</v>
      </c>
      <c r="Q2789" s="28" t="s">
        <v>2227</v>
      </c>
      <c r="AA2789" s="28" t="s">
        <v>308</v>
      </c>
      <c r="AB2789" s="53">
        <v>41066</v>
      </c>
      <c r="AC2789" s="28">
        <v>10</v>
      </c>
      <c r="AD2789" s="28" t="s">
        <v>3435</v>
      </c>
    </row>
    <row r="2790" spans="1:30" ht="14.25" hidden="1" customHeight="1" x14ac:dyDescent="0.25">
      <c r="A2790" s="28" t="s">
        <v>28</v>
      </c>
      <c r="B2790" s="28" t="s">
        <v>422</v>
      </c>
      <c r="C2790" s="28" t="s">
        <v>34</v>
      </c>
      <c r="D2790" s="28" t="s">
        <v>333</v>
      </c>
      <c r="E2790" s="28" t="s">
        <v>1960</v>
      </c>
      <c r="G2790" s="60" t="s">
        <v>331</v>
      </c>
      <c r="H2790" s="28" t="s">
        <v>545</v>
      </c>
      <c r="L2790" s="28" t="s">
        <v>344</v>
      </c>
      <c r="M2790" s="28" t="s">
        <v>344</v>
      </c>
      <c r="N2790" s="28" t="s">
        <v>344</v>
      </c>
      <c r="P2790" s="28" t="s">
        <v>862</v>
      </c>
      <c r="Q2790" s="28" t="s">
        <v>422</v>
      </c>
      <c r="AA2790" s="28" t="s">
        <v>308</v>
      </c>
      <c r="AB2790" s="53">
        <v>41066</v>
      </c>
      <c r="AC2790" s="28">
        <v>10</v>
      </c>
      <c r="AD2790" s="28" t="s">
        <v>3436</v>
      </c>
    </row>
    <row r="2791" spans="1:30" ht="14.25" hidden="1" customHeight="1" x14ac:dyDescent="0.25">
      <c r="A2791" s="28" t="s">
        <v>28</v>
      </c>
      <c r="B2791" s="28" t="s">
        <v>2230</v>
      </c>
      <c r="C2791" s="28" t="s">
        <v>34</v>
      </c>
      <c r="D2791" s="28" t="s">
        <v>333</v>
      </c>
      <c r="E2791" s="28" t="s">
        <v>1960</v>
      </c>
      <c r="G2791" s="60" t="s">
        <v>331</v>
      </c>
      <c r="H2791" s="28" t="s">
        <v>545</v>
      </c>
      <c r="L2791" s="28" t="s">
        <v>344</v>
      </c>
      <c r="M2791" s="28" t="s">
        <v>344</v>
      </c>
      <c r="N2791" s="28" t="s">
        <v>344</v>
      </c>
      <c r="P2791" s="28" t="s">
        <v>862</v>
      </c>
      <c r="Q2791" s="28" t="s">
        <v>2230</v>
      </c>
      <c r="AA2791" s="28" t="s">
        <v>308</v>
      </c>
      <c r="AB2791" s="53">
        <v>41066</v>
      </c>
      <c r="AC2791" s="28">
        <v>10</v>
      </c>
      <c r="AD2791" s="28" t="s">
        <v>3437</v>
      </c>
    </row>
    <row r="2792" spans="1:30" ht="14.25" hidden="1" customHeight="1" x14ac:dyDescent="0.25">
      <c r="A2792" s="28" t="s">
        <v>28</v>
      </c>
      <c r="B2792" s="28" t="s">
        <v>424</v>
      </c>
      <c r="C2792" s="28" t="s">
        <v>375</v>
      </c>
      <c r="D2792" s="28" t="s">
        <v>333</v>
      </c>
      <c r="E2792" s="28" t="s">
        <v>350</v>
      </c>
      <c r="G2792" s="60" t="s">
        <v>331</v>
      </c>
      <c r="H2792" s="28" t="s">
        <v>724</v>
      </c>
      <c r="J2792" s="28" t="s">
        <v>726</v>
      </c>
      <c r="L2792" s="28" t="s">
        <v>344</v>
      </c>
      <c r="M2792" s="28" t="s">
        <v>344</v>
      </c>
      <c r="N2792" s="28" t="s">
        <v>344</v>
      </c>
      <c r="P2792" s="28" t="s">
        <v>325</v>
      </c>
      <c r="Q2792" s="28" t="s">
        <v>324</v>
      </c>
      <c r="AA2792" s="28" t="s">
        <v>308</v>
      </c>
      <c r="AB2792" s="53">
        <v>41066</v>
      </c>
      <c r="AC2792" s="28">
        <v>10</v>
      </c>
      <c r="AD2792" s="28" t="s">
        <v>3438</v>
      </c>
    </row>
    <row r="2793" spans="1:30" ht="14.25" hidden="1" customHeight="1" x14ac:dyDescent="0.25">
      <c r="A2793" s="28" t="s">
        <v>28</v>
      </c>
      <c r="B2793" s="28" t="s">
        <v>1999</v>
      </c>
      <c r="C2793" s="28" t="s">
        <v>375</v>
      </c>
      <c r="D2793" s="28" t="s">
        <v>333</v>
      </c>
      <c r="E2793" s="28" t="s">
        <v>328</v>
      </c>
      <c r="G2793" s="60" t="s">
        <v>2868</v>
      </c>
      <c r="H2793" s="28" t="s">
        <v>724</v>
      </c>
      <c r="J2793" s="28" t="s">
        <v>726</v>
      </c>
      <c r="L2793" s="28" t="s">
        <v>344</v>
      </c>
      <c r="M2793" s="28" t="s">
        <v>344</v>
      </c>
      <c r="N2793" s="28" t="s">
        <v>344</v>
      </c>
      <c r="P2793" s="28" t="s">
        <v>325</v>
      </c>
      <c r="Q2793" s="28" t="s">
        <v>324</v>
      </c>
      <c r="AA2793" s="28" t="s">
        <v>308</v>
      </c>
      <c r="AB2793" s="53">
        <v>41066</v>
      </c>
      <c r="AC2793" s="28">
        <v>10</v>
      </c>
      <c r="AD2793" s="28" t="s">
        <v>3439</v>
      </c>
    </row>
    <row r="2794" spans="1:30" ht="14.25" hidden="1" customHeight="1" x14ac:dyDescent="0.25">
      <c r="A2794" s="28" t="s">
        <v>28</v>
      </c>
      <c r="B2794" s="60" t="s">
        <v>2009</v>
      </c>
      <c r="AA2794" s="28" t="s">
        <v>308</v>
      </c>
      <c r="AB2794" s="53">
        <v>41066</v>
      </c>
      <c r="AC2794" s="28">
        <v>10</v>
      </c>
      <c r="AD2794" s="28" t="s">
        <v>3440</v>
      </c>
    </row>
    <row r="2795" spans="1:30" ht="14.25" hidden="1" customHeight="1" x14ac:dyDescent="0.25">
      <c r="A2795" s="28" t="s">
        <v>28</v>
      </c>
      <c r="B2795" s="60" t="s">
        <v>2011</v>
      </c>
      <c r="AA2795" s="28" t="s">
        <v>308</v>
      </c>
      <c r="AB2795" s="53">
        <v>41066</v>
      </c>
      <c r="AC2795" s="28">
        <v>10</v>
      </c>
      <c r="AD2795" s="28" t="s">
        <v>3441</v>
      </c>
    </row>
    <row r="2796" spans="1:30" ht="14.25" hidden="1" customHeight="1" x14ac:dyDescent="0.25">
      <c r="A2796" s="28" t="s">
        <v>28</v>
      </c>
      <c r="B2796" s="60" t="s">
        <v>3442</v>
      </c>
      <c r="AA2796" s="28" t="s">
        <v>308</v>
      </c>
      <c r="AB2796" s="53">
        <v>41066</v>
      </c>
      <c r="AC2796" s="28">
        <v>10</v>
      </c>
      <c r="AD2796" s="28" t="s">
        <v>3443</v>
      </c>
    </row>
    <row r="2797" spans="1:30" ht="14.25" hidden="1" customHeight="1" x14ac:dyDescent="0.25">
      <c r="A2797" s="28" t="s">
        <v>28</v>
      </c>
      <c r="B2797" s="60" t="s">
        <v>3444</v>
      </c>
      <c r="P2797" s="28" t="s">
        <v>325</v>
      </c>
      <c r="Q2797" s="28" t="s">
        <v>324</v>
      </c>
      <c r="AA2797" s="28" t="s">
        <v>308</v>
      </c>
      <c r="AB2797" s="53">
        <v>41066</v>
      </c>
      <c r="AC2797" s="28">
        <v>10</v>
      </c>
      <c r="AD2797" s="28" t="s">
        <v>3445</v>
      </c>
    </row>
    <row r="2798" spans="1:30" ht="14.25" hidden="1" customHeight="1" x14ac:dyDescent="0.25">
      <c r="A2798" s="28" t="s">
        <v>28</v>
      </c>
      <c r="B2798" s="28" t="s">
        <v>403</v>
      </c>
      <c r="C2798" s="60" t="s">
        <v>34</v>
      </c>
      <c r="D2798" s="28" t="s">
        <v>333</v>
      </c>
      <c r="E2798" s="28" t="s">
        <v>1960</v>
      </c>
      <c r="G2798" s="28" t="s">
        <v>331</v>
      </c>
      <c r="H2798" s="28" t="s">
        <v>545</v>
      </c>
      <c r="L2798" s="28" t="s">
        <v>344</v>
      </c>
      <c r="M2798" s="28" t="s">
        <v>344</v>
      </c>
      <c r="N2798" s="28" t="s">
        <v>344</v>
      </c>
      <c r="P2798" s="28" t="s">
        <v>325</v>
      </c>
      <c r="Q2798" s="28" t="s">
        <v>324</v>
      </c>
      <c r="AA2798" s="28" t="s">
        <v>308</v>
      </c>
      <c r="AB2798" s="53">
        <v>41066</v>
      </c>
      <c r="AC2798" s="28">
        <v>10</v>
      </c>
      <c r="AD2798" s="28" t="s">
        <v>3446</v>
      </c>
    </row>
    <row r="2799" spans="1:30" ht="14.25" hidden="1" customHeight="1" x14ac:dyDescent="0.25">
      <c r="A2799" s="28" t="s">
        <v>28</v>
      </c>
      <c r="B2799" s="28" t="s">
        <v>2952</v>
      </c>
      <c r="C2799" s="60" t="s">
        <v>375</v>
      </c>
      <c r="D2799" s="28" t="s">
        <v>333</v>
      </c>
      <c r="E2799" s="28" t="s">
        <v>2870</v>
      </c>
      <c r="G2799" s="28" t="s">
        <v>331</v>
      </c>
      <c r="H2799" s="28" t="s">
        <v>619</v>
      </c>
      <c r="P2799" s="28" t="s">
        <v>325</v>
      </c>
      <c r="Q2799" s="28" t="s">
        <v>324</v>
      </c>
      <c r="AA2799" s="28" t="s">
        <v>308</v>
      </c>
      <c r="AB2799" s="53">
        <v>41066</v>
      </c>
      <c r="AC2799" s="28">
        <v>10</v>
      </c>
      <c r="AD2799" s="28" t="s">
        <v>3447</v>
      </c>
    </row>
    <row r="2800" spans="1:30" ht="14.25" hidden="1" customHeight="1" x14ac:dyDescent="0.25">
      <c r="A2800" s="28" t="s">
        <v>28</v>
      </c>
      <c r="B2800" s="28" t="s">
        <v>2954</v>
      </c>
      <c r="C2800" s="60" t="s">
        <v>375</v>
      </c>
      <c r="D2800" s="28" t="s">
        <v>333</v>
      </c>
      <c r="E2800" s="28" t="s">
        <v>2870</v>
      </c>
      <c r="G2800" s="28" t="s">
        <v>331</v>
      </c>
      <c r="H2800" s="28" t="s">
        <v>1267</v>
      </c>
      <c r="P2800" s="28" t="s">
        <v>325</v>
      </c>
      <c r="Q2800" s="28" t="s">
        <v>324</v>
      </c>
      <c r="AA2800" s="28" t="s">
        <v>308</v>
      </c>
      <c r="AB2800" s="53">
        <v>41066</v>
      </c>
      <c r="AC2800" s="28">
        <v>10</v>
      </c>
      <c r="AD2800" s="28" t="s">
        <v>3448</v>
      </c>
    </row>
    <row r="2801" spans="1:30" ht="14.25" hidden="1" customHeight="1" x14ac:dyDescent="0.25">
      <c r="A2801" s="28" t="s">
        <v>28</v>
      </c>
      <c r="B2801" s="28" t="s">
        <v>230</v>
      </c>
      <c r="C2801" s="60" t="s">
        <v>375</v>
      </c>
      <c r="D2801" s="28" t="s">
        <v>333</v>
      </c>
      <c r="E2801" s="28" t="s">
        <v>2870</v>
      </c>
      <c r="G2801" s="28" t="s">
        <v>331</v>
      </c>
      <c r="H2801" s="28" t="s">
        <v>724</v>
      </c>
      <c r="J2801" s="28" t="s">
        <v>726</v>
      </c>
      <c r="P2801" s="28" t="s">
        <v>325</v>
      </c>
      <c r="Q2801" s="28" t="s">
        <v>324</v>
      </c>
      <c r="AA2801" s="28" t="s">
        <v>308</v>
      </c>
      <c r="AB2801" s="53">
        <v>41066</v>
      </c>
      <c r="AC2801" s="28">
        <v>10</v>
      </c>
      <c r="AD2801" s="28" t="s">
        <v>3449</v>
      </c>
    </row>
    <row r="2802" spans="1:30" ht="14.25" hidden="1" customHeight="1" x14ac:dyDescent="0.25">
      <c r="A2802" s="28" t="s">
        <v>28</v>
      </c>
      <c r="B2802" s="28" t="s">
        <v>5</v>
      </c>
      <c r="C2802" s="60" t="s">
        <v>375</v>
      </c>
      <c r="D2802" s="28" t="s">
        <v>333</v>
      </c>
      <c r="E2802" s="28" t="s">
        <v>2870</v>
      </c>
      <c r="G2802" s="28" t="s">
        <v>331</v>
      </c>
      <c r="H2802" s="28" t="s">
        <v>1267</v>
      </c>
      <c r="P2802" s="28" t="s">
        <v>325</v>
      </c>
      <c r="Q2802" s="28" t="s">
        <v>324</v>
      </c>
      <c r="AA2802" s="28" t="s">
        <v>308</v>
      </c>
      <c r="AB2802" s="53">
        <v>41066</v>
      </c>
      <c r="AC2802" s="28">
        <v>10</v>
      </c>
      <c r="AD2802" s="28" t="s">
        <v>3450</v>
      </c>
    </row>
    <row r="2803" spans="1:30" ht="14.25" hidden="1" customHeight="1" x14ac:dyDescent="0.25">
      <c r="A2803" s="28" t="s">
        <v>28</v>
      </c>
      <c r="B2803" s="28" t="s">
        <v>420</v>
      </c>
      <c r="C2803" s="60" t="s">
        <v>375</v>
      </c>
      <c r="D2803" s="28" t="s">
        <v>333</v>
      </c>
      <c r="E2803" s="28" t="s">
        <v>2870</v>
      </c>
      <c r="G2803" s="28" t="s">
        <v>331</v>
      </c>
      <c r="H2803" s="28" t="s">
        <v>748</v>
      </c>
      <c r="J2803" s="28" t="s">
        <v>750</v>
      </c>
      <c r="P2803" s="28" t="s">
        <v>325</v>
      </c>
      <c r="Q2803" s="28" t="s">
        <v>324</v>
      </c>
      <c r="AA2803" s="28" t="s">
        <v>308</v>
      </c>
      <c r="AB2803" s="53">
        <v>41066</v>
      </c>
      <c r="AC2803" s="28">
        <v>10</v>
      </c>
      <c r="AD2803" s="28" t="s">
        <v>3451</v>
      </c>
    </row>
    <row r="2804" spans="1:30" ht="14.25" hidden="1" customHeight="1" x14ac:dyDescent="0.25">
      <c r="A2804" s="28" t="s">
        <v>28</v>
      </c>
      <c r="B2804" s="28" t="s">
        <v>2959</v>
      </c>
      <c r="C2804" s="60" t="s">
        <v>375</v>
      </c>
      <c r="D2804" s="28" t="s">
        <v>333</v>
      </c>
      <c r="E2804" s="28" t="s">
        <v>2870</v>
      </c>
      <c r="G2804" s="28" t="s">
        <v>331</v>
      </c>
      <c r="H2804" s="28" t="s">
        <v>547</v>
      </c>
      <c r="J2804" s="28" t="s">
        <v>3112</v>
      </c>
      <c r="P2804" s="28" t="s">
        <v>325</v>
      </c>
      <c r="Q2804" s="28" t="s">
        <v>324</v>
      </c>
      <c r="AA2804" s="28" t="s">
        <v>308</v>
      </c>
      <c r="AB2804" s="53">
        <v>41066</v>
      </c>
      <c r="AC2804" s="28">
        <v>10</v>
      </c>
      <c r="AD2804" s="28" t="s">
        <v>3452</v>
      </c>
    </row>
    <row r="2805" spans="1:30" ht="14.25" hidden="1" customHeight="1" x14ac:dyDescent="0.25">
      <c r="A2805" s="28" t="s">
        <v>28</v>
      </c>
      <c r="B2805" s="28" t="s">
        <v>2961</v>
      </c>
      <c r="C2805" s="60" t="s">
        <v>375</v>
      </c>
      <c r="D2805" s="28" t="s">
        <v>333</v>
      </c>
      <c r="E2805" s="28" t="s">
        <v>2870</v>
      </c>
      <c r="G2805" s="28" t="s">
        <v>331</v>
      </c>
      <c r="H2805" s="28" t="s">
        <v>539</v>
      </c>
      <c r="J2805" s="28" t="s">
        <v>3114</v>
      </c>
      <c r="K2805" s="28" t="s">
        <v>3117</v>
      </c>
      <c r="P2805" s="28" t="s">
        <v>325</v>
      </c>
      <c r="Q2805" s="28" t="s">
        <v>324</v>
      </c>
      <c r="AA2805" s="28" t="s">
        <v>308</v>
      </c>
      <c r="AB2805" s="53">
        <v>41066</v>
      </c>
      <c r="AC2805" s="28">
        <v>10</v>
      </c>
      <c r="AD2805" s="28" t="s">
        <v>3453</v>
      </c>
    </row>
    <row r="2806" spans="1:30" ht="14.25" hidden="1" customHeight="1" x14ac:dyDescent="0.25">
      <c r="A2806" s="28" t="s">
        <v>28</v>
      </c>
      <c r="B2806" s="28" t="s">
        <v>2963</v>
      </c>
      <c r="C2806" s="60" t="s">
        <v>375</v>
      </c>
      <c r="D2806" s="28" t="s">
        <v>333</v>
      </c>
      <c r="E2806" s="28" t="s">
        <v>2870</v>
      </c>
      <c r="G2806" s="28" t="s">
        <v>331</v>
      </c>
      <c r="H2806" s="28" t="s">
        <v>748</v>
      </c>
      <c r="J2806" s="28" t="s">
        <v>750</v>
      </c>
      <c r="P2806" s="28" t="s">
        <v>325</v>
      </c>
      <c r="Q2806" s="28" t="s">
        <v>324</v>
      </c>
      <c r="AA2806" s="28" t="s">
        <v>308</v>
      </c>
      <c r="AB2806" s="53">
        <v>41066</v>
      </c>
      <c r="AC2806" s="28">
        <v>10</v>
      </c>
      <c r="AD2806" s="28" t="s">
        <v>3454</v>
      </c>
    </row>
    <row r="2807" spans="1:30" ht="14.25" hidden="1" customHeight="1" x14ac:dyDescent="0.25">
      <c r="A2807" s="28" t="s">
        <v>28</v>
      </c>
      <c r="B2807" s="28" t="s">
        <v>45</v>
      </c>
      <c r="C2807" s="60" t="s">
        <v>375</v>
      </c>
      <c r="D2807" s="28" t="s">
        <v>333</v>
      </c>
      <c r="E2807" s="28" t="s">
        <v>2870</v>
      </c>
      <c r="G2807" s="28" t="s">
        <v>331</v>
      </c>
      <c r="H2807" s="28" t="s">
        <v>539</v>
      </c>
      <c r="J2807" s="28" t="s">
        <v>3110</v>
      </c>
      <c r="K2807" s="28" t="s">
        <v>3119</v>
      </c>
      <c r="P2807" s="28" t="s">
        <v>325</v>
      </c>
      <c r="Q2807" s="28" t="s">
        <v>324</v>
      </c>
      <c r="AA2807" s="28" t="s">
        <v>308</v>
      </c>
      <c r="AB2807" s="53">
        <v>41066</v>
      </c>
      <c r="AC2807" s="28">
        <v>10</v>
      </c>
      <c r="AD2807" s="28" t="s">
        <v>3455</v>
      </c>
    </row>
    <row r="2808" spans="1:30" ht="14.25" hidden="1" customHeight="1" x14ac:dyDescent="0.25">
      <c r="A2808" s="28" t="s">
        <v>28</v>
      </c>
      <c r="B2808" s="28" t="s">
        <v>2966</v>
      </c>
      <c r="C2808" s="60" t="s">
        <v>375</v>
      </c>
      <c r="D2808" s="28" t="s">
        <v>333</v>
      </c>
      <c r="E2808" s="28" t="s">
        <v>2870</v>
      </c>
      <c r="G2808" s="28" t="s">
        <v>331</v>
      </c>
      <c r="H2808" s="28" t="s">
        <v>724</v>
      </c>
      <c r="J2808" s="28" t="s">
        <v>726</v>
      </c>
      <c r="P2808" s="28" t="s">
        <v>325</v>
      </c>
      <c r="Q2808" s="28" t="s">
        <v>324</v>
      </c>
      <c r="AA2808" s="28" t="s">
        <v>308</v>
      </c>
      <c r="AB2808" s="53">
        <v>41066</v>
      </c>
      <c r="AC2808" s="28">
        <v>10</v>
      </c>
      <c r="AD2808" s="28" t="s">
        <v>3456</v>
      </c>
    </row>
    <row r="2809" spans="1:30" ht="14.25" hidden="1" customHeight="1" x14ac:dyDescent="0.25">
      <c r="A2809" s="28" t="s">
        <v>28</v>
      </c>
      <c r="B2809" s="28" t="s">
        <v>105</v>
      </c>
      <c r="C2809" s="60" t="s">
        <v>375</v>
      </c>
      <c r="D2809" s="28" t="s">
        <v>333</v>
      </c>
      <c r="E2809" s="28" t="s">
        <v>2870</v>
      </c>
      <c r="G2809" s="28" t="s">
        <v>331</v>
      </c>
      <c r="H2809" s="28" t="s">
        <v>545</v>
      </c>
      <c r="P2809" s="28" t="s">
        <v>325</v>
      </c>
      <c r="Q2809" s="28" t="s">
        <v>324</v>
      </c>
      <c r="AA2809" s="28" t="s">
        <v>308</v>
      </c>
      <c r="AB2809" s="53">
        <v>41066</v>
      </c>
      <c r="AC2809" s="28">
        <v>10</v>
      </c>
      <c r="AD2809" s="28" t="s">
        <v>3457</v>
      </c>
    </row>
    <row r="2810" spans="1:30" ht="14.25" hidden="1" customHeight="1" x14ac:dyDescent="0.25">
      <c r="A2810" s="28" t="s">
        <v>28</v>
      </c>
      <c r="B2810" s="28" t="s">
        <v>2969</v>
      </c>
      <c r="C2810" s="60" t="s">
        <v>375</v>
      </c>
      <c r="D2810" s="28" t="s">
        <v>333</v>
      </c>
      <c r="E2810" s="28" t="s">
        <v>2870</v>
      </c>
      <c r="G2810" s="28" t="s">
        <v>331</v>
      </c>
      <c r="H2810" s="28" t="s">
        <v>545</v>
      </c>
      <c r="P2810" s="28" t="s">
        <v>325</v>
      </c>
      <c r="Q2810" s="28" t="s">
        <v>324</v>
      </c>
      <c r="AA2810" s="28" t="s">
        <v>308</v>
      </c>
      <c r="AB2810" s="53">
        <v>41066</v>
      </c>
      <c r="AC2810" s="28">
        <v>10</v>
      </c>
      <c r="AD2810" s="28" t="s">
        <v>3458</v>
      </c>
    </row>
    <row r="2811" spans="1:30" ht="14.25" hidden="1" customHeight="1" x14ac:dyDescent="0.25">
      <c r="A2811" s="28" t="s">
        <v>28</v>
      </c>
      <c r="B2811" s="28" t="s">
        <v>2009</v>
      </c>
      <c r="C2811" s="60" t="s">
        <v>375</v>
      </c>
      <c r="D2811" s="28" t="s">
        <v>333</v>
      </c>
      <c r="E2811" s="28" t="s">
        <v>2870</v>
      </c>
      <c r="G2811" s="28" t="s">
        <v>331</v>
      </c>
      <c r="H2811" s="28" t="s">
        <v>724</v>
      </c>
      <c r="J2811" s="28" t="s">
        <v>726</v>
      </c>
      <c r="P2811" s="28" t="s">
        <v>325</v>
      </c>
      <c r="Q2811" s="28" t="s">
        <v>324</v>
      </c>
      <c r="AA2811" s="28" t="s">
        <v>308</v>
      </c>
      <c r="AB2811" s="53">
        <v>41066</v>
      </c>
      <c r="AC2811" s="28">
        <v>10</v>
      </c>
      <c r="AD2811" s="28" t="s">
        <v>3459</v>
      </c>
    </row>
    <row r="2812" spans="1:30" ht="14.25" hidden="1" customHeight="1" x14ac:dyDescent="0.25">
      <c r="A2812" s="28" t="s">
        <v>28</v>
      </c>
      <c r="B2812" s="28" t="s">
        <v>2011</v>
      </c>
      <c r="C2812" s="60" t="s">
        <v>375</v>
      </c>
      <c r="D2812" s="28" t="s">
        <v>333</v>
      </c>
      <c r="E2812" s="28" t="s">
        <v>2870</v>
      </c>
      <c r="G2812" s="28" t="s">
        <v>331</v>
      </c>
      <c r="H2812" s="28" t="s">
        <v>724</v>
      </c>
      <c r="J2812" s="28" t="s">
        <v>726</v>
      </c>
      <c r="P2812" s="28" t="s">
        <v>325</v>
      </c>
      <c r="Q2812" s="28" t="s">
        <v>324</v>
      </c>
      <c r="AA2812" s="28" t="s">
        <v>308</v>
      </c>
      <c r="AB2812" s="53">
        <v>41066</v>
      </c>
      <c r="AC2812" s="28">
        <v>10</v>
      </c>
      <c r="AD2812" s="28" t="s">
        <v>3460</v>
      </c>
    </row>
    <row r="2813" spans="1:30" ht="14.25" hidden="1" customHeight="1" x14ac:dyDescent="0.25">
      <c r="A2813" s="28" t="s">
        <v>28</v>
      </c>
      <c r="B2813" s="28" t="s">
        <v>2009</v>
      </c>
      <c r="C2813" s="60" t="s">
        <v>375</v>
      </c>
      <c r="D2813" s="28" t="s">
        <v>333</v>
      </c>
      <c r="E2813" s="28" t="s">
        <v>328</v>
      </c>
      <c r="G2813" s="28" t="s">
        <v>2973</v>
      </c>
      <c r="H2813" s="28" t="s">
        <v>724</v>
      </c>
      <c r="J2813" s="28" t="s">
        <v>726</v>
      </c>
      <c r="P2813" s="28" t="s">
        <v>325</v>
      </c>
      <c r="Q2813" s="28" t="s">
        <v>324</v>
      </c>
      <c r="AA2813" s="28" t="s">
        <v>308</v>
      </c>
      <c r="AB2813" s="53">
        <v>41066</v>
      </c>
      <c r="AC2813" s="28">
        <v>10</v>
      </c>
      <c r="AD2813" s="28" t="s">
        <v>3461</v>
      </c>
    </row>
    <row r="2814" spans="1:30" ht="14.25" hidden="1" customHeight="1" x14ac:dyDescent="0.25">
      <c r="A2814" s="28" t="s">
        <v>28</v>
      </c>
      <c r="B2814" s="28" t="s">
        <v>2011</v>
      </c>
      <c r="C2814" s="60" t="s">
        <v>375</v>
      </c>
      <c r="D2814" s="28" t="s">
        <v>333</v>
      </c>
      <c r="E2814" s="28" t="s">
        <v>328</v>
      </c>
      <c r="G2814" s="28" t="s">
        <v>2973</v>
      </c>
      <c r="H2814" s="28" t="s">
        <v>724</v>
      </c>
      <c r="J2814" s="28" t="s">
        <v>726</v>
      </c>
      <c r="P2814" s="28" t="s">
        <v>325</v>
      </c>
      <c r="Q2814" s="28" t="s">
        <v>324</v>
      </c>
      <c r="AA2814" s="28" t="s">
        <v>308</v>
      </c>
      <c r="AB2814" s="53">
        <v>41066</v>
      </c>
      <c r="AC2814" s="28">
        <v>10</v>
      </c>
      <c r="AD2814" s="28" t="s">
        <v>3462</v>
      </c>
    </row>
    <row r="2815" spans="1:30" ht="14.25" hidden="1" customHeight="1" x14ac:dyDescent="0.25">
      <c r="A2815" s="28" t="s">
        <v>28</v>
      </c>
      <c r="B2815" s="28" t="s">
        <v>105</v>
      </c>
      <c r="C2815" s="60" t="s">
        <v>375</v>
      </c>
      <c r="D2815" s="28" t="s">
        <v>333</v>
      </c>
      <c r="E2815" s="28" t="s">
        <v>328</v>
      </c>
      <c r="G2815" s="28" t="s">
        <v>2973</v>
      </c>
      <c r="H2815" s="28" t="s">
        <v>545</v>
      </c>
      <c r="P2815" s="28" t="s">
        <v>325</v>
      </c>
      <c r="Q2815" s="28" t="s">
        <v>324</v>
      </c>
      <c r="AA2815" s="28" t="s">
        <v>308</v>
      </c>
      <c r="AB2815" s="53">
        <v>41066</v>
      </c>
      <c r="AC2815" s="28">
        <v>10</v>
      </c>
      <c r="AD2815" s="28" t="s">
        <v>3463</v>
      </c>
    </row>
    <row r="2816" spans="1:30" ht="14.25" hidden="1" customHeight="1" x14ac:dyDescent="0.25">
      <c r="A2816" s="28" t="s">
        <v>28</v>
      </c>
      <c r="B2816" s="28" t="s">
        <v>2009</v>
      </c>
      <c r="C2816" s="60" t="s">
        <v>34</v>
      </c>
      <c r="P2816" s="28" t="s">
        <v>325</v>
      </c>
      <c r="Q2816" s="28" t="s">
        <v>324</v>
      </c>
      <c r="AA2816" s="28" t="s">
        <v>308</v>
      </c>
      <c r="AB2816" s="53">
        <v>41066</v>
      </c>
      <c r="AC2816" s="28">
        <v>10</v>
      </c>
      <c r="AD2816" s="28" t="s">
        <v>3464</v>
      </c>
    </row>
    <row r="2817" spans="1:30" ht="14.25" hidden="1" customHeight="1" x14ac:dyDescent="0.25">
      <c r="A2817" s="28" t="s">
        <v>28</v>
      </c>
      <c r="B2817" s="28" t="s">
        <v>2011</v>
      </c>
      <c r="C2817" s="60" t="s">
        <v>34</v>
      </c>
      <c r="P2817" s="28" t="s">
        <v>325</v>
      </c>
      <c r="Q2817" s="28" t="s">
        <v>324</v>
      </c>
      <c r="AA2817" s="28" t="s">
        <v>308</v>
      </c>
      <c r="AB2817" s="53">
        <v>41066</v>
      </c>
      <c r="AC2817" s="28">
        <v>10</v>
      </c>
      <c r="AD2817" s="28" t="s">
        <v>3465</v>
      </c>
    </row>
    <row r="2818" spans="1:30" ht="14.25" hidden="1" customHeight="1" x14ac:dyDescent="0.25">
      <c r="A2818" s="28" t="s">
        <v>28</v>
      </c>
      <c r="B2818" s="28" t="s">
        <v>3444</v>
      </c>
      <c r="C2818" s="60" t="s">
        <v>34</v>
      </c>
      <c r="P2818" s="28" t="s">
        <v>325</v>
      </c>
      <c r="Q2818" s="28" t="s">
        <v>324</v>
      </c>
      <c r="AA2818" s="28" t="s">
        <v>308</v>
      </c>
      <c r="AB2818" s="53">
        <v>41066</v>
      </c>
      <c r="AC2818" s="28">
        <v>10</v>
      </c>
      <c r="AD2818" s="28" t="s">
        <v>3466</v>
      </c>
    </row>
    <row r="2819" spans="1:30" ht="14.25" hidden="1" customHeight="1" x14ac:dyDescent="0.25">
      <c r="A2819" s="28" t="s">
        <v>28</v>
      </c>
      <c r="B2819" s="28" t="s">
        <v>403</v>
      </c>
      <c r="C2819" s="28" t="s">
        <v>34</v>
      </c>
      <c r="D2819" s="60" t="s">
        <v>333</v>
      </c>
      <c r="E2819" s="28" t="s">
        <v>1960</v>
      </c>
      <c r="G2819" s="28" t="s">
        <v>331</v>
      </c>
      <c r="H2819" s="28" t="s">
        <v>545</v>
      </c>
      <c r="L2819" s="28" t="s">
        <v>344</v>
      </c>
      <c r="M2819" s="28" t="s">
        <v>344</v>
      </c>
      <c r="N2819" s="28" t="s">
        <v>344</v>
      </c>
      <c r="P2819" s="28" t="s">
        <v>325</v>
      </c>
      <c r="Q2819" s="28" t="s">
        <v>324</v>
      </c>
      <c r="AA2819" s="28" t="s">
        <v>308</v>
      </c>
      <c r="AB2819" s="53">
        <v>41066</v>
      </c>
      <c r="AC2819" s="28">
        <v>10</v>
      </c>
      <c r="AD2819" s="28" t="s">
        <v>3467</v>
      </c>
    </row>
    <row r="2820" spans="1:30" ht="14.25" hidden="1" customHeight="1" x14ac:dyDescent="0.25">
      <c r="A2820" s="28" t="s">
        <v>28</v>
      </c>
      <c r="B2820" s="28" t="s">
        <v>2952</v>
      </c>
      <c r="C2820" s="28" t="s">
        <v>375</v>
      </c>
      <c r="D2820" s="60" t="s">
        <v>333</v>
      </c>
      <c r="E2820" s="28" t="s">
        <v>2870</v>
      </c>
      <c r="G2820" s="28" t="s">
        <v>331</v>
      </c>
      <c r="H2820" s="28" t="s">
        <v>619</v>
      </c>
      <c r="P2820" s="28" t="s">
        <v>325</v>
      </c>
      <c r="Q2820" s="28" t="s">
        <v>324</v>
      </c>
      <c r="AA2820" s="28" t="s">
        <v>308</v>
      </c>
      <c r="AB2820" s="53">
        <v>41066</v>
      </c>
      <c r="AC2820" s="28">
        <v>10</v>
      </c>
      <c r="AD2820" s="28" t="s">
        <v>3468</v>
      </c>
    </row>
    <row r="2821" spans="1:30" ht="14.25" hidden="1" customHeight="1" x14ac:dyDescent="0.25">
      <c r="A2821" s="28" t="s">
        <v>28</v>
      </c>
      <c r="B2821" s="28" t="s">
        <v>2954</v>
      </c>
      <c r="C2821" s="28" t="s">
        <v>375</v>
      </c>
      <c r="D2821" s="60" t="s">
        <v>333</v>
      </c>
      <c r="E2821" s="28" t="s">
        <v>2870</v>
      </c>
      <c r="G2821" s="28" t="s">
        <v>331</v>
      </c>
      <c r="H2821" s="28" t="s">
        <v>1267</v>
      </c>
      <c r="P2821" s="28" t="s">
        <v>325</v>
      </c>
      <c r="Q2821" s="28" t="s">
        <v>324</v>
      </c>
      <c r="AA2821" s="28" t="s">
        <v>308</v>
      </c>
      <c r="AB2821" s="53">
        <v>41066</v>
      </c>
      <c r="AC2821" s="28">
        <v>10</v>
      </c>
      <c r="AD2821" s="28" t="s">
        <v>3469</v>
      </c>
    </row>
    <row r="2822" spans="1:30" ht="14.25" hidden="1" customHeight="1" x14ac:dyDescent="0.25">
      <c r="A2822" s="28" t="s">
        <v>28</v>
      </c>
      <c r="B2822" s="28" t="s">
        <v>230</v>
      </c>
      <c r="C2822" s="28" t="s">
        <v>375</v>
      </c>
      <c r="D2822" s="60" t="s">
        <v>333</v>
      </c>
      <c r="E2822" s="28" t="s">
        <v>2870</v>
      </c>
      <c r="G2822" s="28" t="s">
        <v>331</v>
      </c>
      <c r="H2822" s="28" t="s">
        <v>724</v>
      </c>
      <c r="J2822" s="28" t="s">
        <v>726</v>
      </c>
      <c r="P2822" s="28" t="s">
        <v>325</v>
      </c>
      <c r="Q2822" s="28" t="s">
        <v>324</v>
      </c>
      <c r="AA2822" s="28" t="s">
        <v>308</v>
      </c>
      <c r="AB2822" s="53">
        <v>41066</v>
      </c>
      <c r="AC2822" s="28">
        <v>10</v>
      </c>
      <c r="AD2822" s="28" t="s">
        <v>3470</v>
      </c>
    </row>
    <row r="2823" spans="1:30" ht="14.25" hidden="1" customHeight="1" x14ac:dyDescent="0.25">
      <c r="A2823" s="28" t="s">
        <v>28</v>
      </c>
      <c r="B2823" s="28" t="s">
        <v>5</v>
      </c>
      <c r="C2823" s="28" t="s">
        <v>375</v>
      </c>
      <c r="D2823" s="60" t="s">
        <v>333</v>
      </c>
      <c r="E2823" s="28" t="s">
        <v>2870</v>
      </c>
      <c r="G2823" s="28" t="s">
        <v>331</v>
      </c>
      <c r="H2823" s="28" t="s">
        <v>1267</v>
      </c>
      <c r="P2823" s="28" t="s">
        <v>325</v>
      </c>
      <c r="Q2823" s="28" t="s">
        <v>324</v>
      </c>
      <c r="AA2823" s="28" t="s">
        <v>308</v>
      </c>
      <c r="AB2823" s="53">
        <v>41066</v>
      </c>
      <c r="AC2823" s="28">
        <v>10</v>
      </c>
      <c r="AD2823" s="28" t="s">
        <v>3471</v>
      </c>
    </row>
    <row r="2824" spans="1:30" ht="14.25" hidden="1" customHeight="1" x14ac:dyDescent="0.25">
      <c r="A2824" s="28" t="s">
        <v>28</v>
      </c>
      <c r="B2824" s="28" t="s">
        <v>420</v>
      </c>
      <c r="C2824" s="28" t="s">
        <v>375</v>
      </c>
      <c r="D2824" s="60" t="s">
        <v>333</v>
      </c>
      <c r="E2824" s="28" t="s">
        <v>2870</v>
      </c>
      <c r="G2824" s="28" t="s">
        <v>331</v>
      </c>
      <c r="H2824" s="28" t="s">
        <v>748</v>
      </c>
      <c r="J2824" s="28" t="s">
        <v>750</v>
      </c>
      <c r="P2824" s="28" t="s">
        <v>325</v>
      </c>
      <c r="Q2824" s="28" t="s">
        <v>324</v>
      </c>
      <c r="AA2824" s="28" t="s">
        <v>308</v>
      </c>
      <c r="AB2824" s="53">
        <v>41066</v>
      </c>
      <c r="AC2824" s="28">
        <v>10</v>
      </c>
      <c r="AD2824" s="28" t="s">
        <v>3472</v>
      </c>
    </row>
    <row r="2825" spans="1:30" ht="14.25" hidden="1" customHeight="1" x14ac:dyDescent="0.25">
      <c r="A2825" s="28" t="s">
        <v>28</v>
      </c>
      <c r="B2825" s="28" t="s">
        <v>2959</v>
      </c>
      <c r="C2825" s="28" t="s">
        <v>375</v>
      </c>
      <c r="D2825" s="60" t="s">
        <v>333</v>
      </c>
      <c r="E2825" s="28" t="s">
        <v>2870</v>
      </c>
      <c r="G2825" s="28" t="s">
        <v>331</v>
      </c>
      <c r="H2825" s="28" t="s">
        <v>547</v>
      </c>
      <c r="J2825" s="28" t="s">
        <v>3112</v>
      </c>
      <c r="P2825" s="28" t="s">
        <v>325</v>
      </c>
      <c r="Q2825" s="28" t="s">
        <v>324</v>
      </c>
      <c r="AA2825" s="28" t="s">
        <v>308</v>
      </c>
      <c r="AB2825" s="53">
        <v>41066</v>
      </c>
      <c r="AC2825" s="28">
        <v>10</v>
      </c>
      <c r="AD2825" s="28" t="s">
        <v>3473</v>
      </c>
    </row>
    <row r="2826" spans="1:30" ht="14.25" hidden="1" customHeight="1" x14ac:dyDescent="0.25">
      <c r="A2826" s="28" t="s">
        <v>28</v>
      </c>
      <c r="B2826" s="28" t="s">
        <v>2961</v>
      </c>
      <c r="C2826" s="28" t="s">
        <v>375</v>
      </c>
      <c r="D2826" s="60" t="s">
        <v>333</v>
      </c>
      <c r="E2826" s="28" t="s">
        <v>2870</v>
      </c>
      <c r="G2826" s="28" t="s">
        <v>331</v>
      </c>
      <c r="H2826" s="28" t="s">
        <v>539</v>
      </c>
      <c r="J2826" s="28" t="s">
        <v>3114</v>
      </c>
      <c r="K2826" s="28" t="s">
        <v>3117</v>
      </c>
      <c r="P2826" s="28" t="s">
        <v>325</v>
      </c>
      <c r="Q2826" s="28" t="s">
        <v>324</v>
      </c>
      <c r="AA2826" s="28" t="s">
        <v>308</v>
      </c>
      <c r="AB2826" s="53">
        <v>41066</v>
      </c>
      <c r="AC2826" s="28">
        <v>10</v>
      </c>
      <c r="AD2826" s="28" t="s">
        <v>3474</v>
      </c>
    </row>
    <row r="2827" spans="1:30" ht="14.25" hidden="1" customHeight="1" x14ac:dyDescent="0.25">
      <c r="A2827" s="28" t="s">
        <v>28</v>
      </c>
      <c r="B2827" s="28" t="s">
        <v>2963</v>
      </c>
      <c r="C2827" s="28" t="s">
        <v>375</v>
      </c>
      <c r="D2827" s="60" t="s">
        <v>333</v>
      </c>
      <c r="E2827" s="28" t="s">
        <v>2870</v>
      </c>
      <c r="G2827" s="28" t="s">
        <v>331</v>
      </c>
      <c r="H2827" s="28" t="s">
        <v>748</v>
      </c>
      <c r="J2827" s="28" t="s">
        <v>750</v>
      </c>
      <c r="P2827" s="28" t="s">
        <v>325</v>
      </c>
      <c r="Q2827" s="28" t="s">
        <v>324</v>
      </c>
      <c r="AA2827" s="28" t="s">
        <v>308</v>
      </c>
      <c r="AB2827" s="53">
        <v>41066</v>
      </c>
      <c r="AC2827" s="28">
        <v>10</v>
      </c>
      <c r="AD2827" s="28" t="s">
        <v>3475</v>
      </c>
    </row>
    <row r="2828" spans="1:30" ht="14.25" hidden="1" customHeight="1" x14ac:dyDescent="0.25">
      <c r="A2828" s="28" t="s">
        <v>28</v>
      </c>
      <c r="B2828" s="28" t="s">
        <v>45</v>
      </c>
      <c r="C2828" s="28" t="s">
        <v>375</v>
      </c>
      <c r="D2828" s="60" t="s">
        <v>333</v>
      </c>
      <c r="E2828" s="28" t="s">
        <v>2870</v>
      </c>
      <c r="G2828" s="28" t="s">
        <v>331</v>
      </c>
      <c r="H2828" s="28" t="s">
        <v>539</v>
      </c>
      <c r="J2828" s="28" t="s">
        <v>3110</v>
      </c>
      <c r="K2828" s="28" t="s">
        <v>3119</v>
      </c>
      <c r="P2828" s="28" t="s">
        <v>325</v>
      </c>
      <c r="Q2828" s="28" t="s">
        <v>324</v>
      </c>
      <c r="AA2828" s="28" t="s">
        <v>308</v>
      </c>
      <c r="AB2828" s="53">
        <v>41066</v>
      </c>
      <c r="AC2828" s="28">
        <v>10</v>
      </c>
      <c r="AD2828" s="28" t="s">
        <v>3476</v>
      </c>
    </row>
    <row r="2829" spans="1:30" ht="14.25" hidden="1" customHeight="1" x14ac:dyDescent="0.25">
      <c r="A2829" s="28" t="s">
        <v>28</v>
      </c>
      <c r="B2829" s="28" t="s">
        <v>2966</v>
      </c>
      <c r="C2829" s="28" t="s">
        <v>375</v>
      </c>
      <c r="D2829" s="60" t="s">
        <v>333</v>
      </c>
      <c r="E2829" s="28" t="s">
        <v>2870</v>
      </c>
      <c r="G2829" s="28" t="s">
        <v>331</v>
      </c>
      <c r="H2829" s="28" t="s">
        <v>724</v>
      </c>
      <c r="J2829" s="28" t="s">
        <v>726</v>
      </c>
      <c r="P2829" s="28" t="s">
        <v>325</v>
      </c>
      <c r="Q2829" s="28" t="s">
        <v>324</v>
      </c>
      <c r="AA2829" s="28" t="s">
        <v>308</v>
      </c>
      <c r="AB2829" s="53">
        <v>41066</v>
      </c>
      <c r="AC2829" s="28">
        <v>10</v>
      </c>
      <c r="AD2829" s="28" t="s">
        <v>3477</v>
      </c>
    </row>
    <row r="2830" spans="1:30" ht="14.25" hidden="1" customHeight="1" x14ac:dyDescent="0.25">
      <c r="A2830" s="28" t="s">
        <v>28</v>
      </c>
      <c r="B2830" s="28" t="s">
        <v>105</v>
      </c>
      <c r="C2830" s="28" t="s">
        <v>375</v>
      </c>
      <c r="D2830" s="60" t="s">
        <v>333</v>
      </c>
      <c r="E2830" s="28" t="s">
        <v>2870</v>
      </c>
      <c r="G2830" s="28" t="s">
        <v>331</v>
      </c>
      <c r="H2830" s="28" t="s">
        <v>545</v>
      </c>
      <c r="P2830" s="28" t="s">
        <v>325</v>
      </c>
      <c r="Q2830" s="28" t="s">
        <v>324</v>
      </c>
      <c r="AA2830" s="28" t="s">
        <v>308</v>
      </c>
      <c r="AB2830" s="53">
        <v>41066</v>
      </c>
      <c r="AC2830" s="28">
        <v>10</v>
      </c>
      <c r="AD2830" s="28" t="s">
        <v>3478</v>
      </c>
    </row>
    <row r="2831" spans="1:30" ht="14.25" hidden="1" customHeight="1" x14ac:dyDescent="0.25">
      <c r="A2831" s="28" t="s">
        <v>28</v>
      </c>
      <c r="B2831" s="28" t="s">
        <v>2969</v>
      </c>
      <c r="C2831" s="28" t="s">
        <v>375</v>
      </c>
      <c r="D2831" s="60" t="s">
        <v>333</v>
      </c>
      <c r="E2831" s="28" t="s">
        <v>2870</v>
      </c>
      <c r="G2831" s="28" t="s">
        <v>331</v>
      </c>
      <c r="H2831" s="28" t="s">
        <v>545</v>
      </c>
      <c r="P2831" s="28" t="s">
        <v>325</v>
      </c>
      <c r="Q2831" s="28" t="s">
        <v>324</v>
      </c>
      <c r="AA2831" s="28" t="s">
        <v>308</v>
      </c>
      <c r="AB2831" s="53">
        <v>41066</v>
      </c>
      <c r="AC2831" s="28">
        <v>10</v>
      </c>
      <c r="AD2831" s="28" t="s">
        <v>3479</v>
      </c>
    </row>
    <row r="2832" spans="1:30" ht="14.25" hidden="1" customHeight="1" x14ac:dyDescent="0.25">
      <c r="A2832" s="28" t="s">
        <v>28</v>
      </c>
      <c r="B2832" s="28" t="s">
        <v>2009</v>
      </c>
      <c r="C2832" s="28" t="s">
        <v>375</v>
      </c>
      <c r="D2832" s="60" t="s">
        <v>333</v>
      </c>
      <c r="E2832" s="28" t="s">
        <v>2870</v>
      </c>
      <c r="G2832" s="28" t="s">
        <v>331</v>
      </c>
      <c r="H2832" s="28" t="s">
        <v>724</v>
      </c>
      <c r="J2832" s="28" t="s">
        <v>726</v>
      </c>
      <c r="P2832" s="28" t="s">
        <v>325</v>
      </c>
      <c r="Q2832" s="28" t="s">
        <v>324</v>
      </c>
      <c r="AA2832" s="28" t="s">
        <v>308</v>
      </c>
      <c r="AB2832" s="53">
        <v>41066</v>
      </c>
      <c r="AC2832" s="28">
        <v>10</v>
      </c>
      <c r="AD2832" s="28" t="s">
        <v>3480</v>
      </c>
    </row>
    <row r="2833" spans="1:30" ht="14.25" hidden="1" customHeight="1" x14ac:dyDescent="0.25">
      <c r="A2833" s="28" t="s">
        <v>28</v>
      </c>
      <c r="B2833" s="28" t="s">
        <v>2011</v>
      </c>
      <c r="C2833" s="28" t="s">
        <v>375</v>
      </c>
      <c r="D2833" s="60" t="s">
        <v>333</v>
      </c>
      <c r="E2833" s="28" t="s">
        <v>2870</v>
      </c>
      <c r="G2833" s="28" t="s">
        <v>331</v>
      </c>
      <c r="H2833" s="28" t="s">
        <v>724</v>
      </c>
      <c r="J2833" s="28" t="s">
        <v>726</v>
      </c>
      <c r="P2833" s="28" t="s">
        <v>325</v>
      </c>
      <c r="Q2833" s="28" t="s">
        <v>324</v>
      </c>
      <c r="AA2833" s="28" t="s">
        <v>308</v>
      </c>
      <c r="AB2833" s="53">
        <v>41066</v>
      </c>
      <c r="AC2833" s="28">
        <v>10</v>
      </c>
      <c r="AD2833" s="28" t="s">
        <v>3481</v>
      </c>
    </row>
    <row r="2834" spans="1:30" ht="14.25" hidden="1" customHeight="1" x14ac:dyDescent="0.25">
      <c r="A2834" s="28" t="s">
        <v>28</v>
      </c>
      <c r="B2834" s="28" t="s">
        <v>2009</v>
      </c>
      <c r="C2834" s="28" t="s">
        <v>375</v>
      </c>
      <c r="D2834" s="60" t="s">
        <v>333</v>
      </c>
      <c r="E2834" s="28" t="s">
        <v>328</v>
      </c>
      <c r="G2834" s="28" t="s">
        <v>2973</v>
      </c>
      <c r="H2834" s="28" t="s">
        <v>724</v>
      </c>
      <c r="J2834" s="28" t="s">
        <v>726</v>
      </c>
      <c r="P2834" s="28" t="s">
        <v>325</v>
      </c>
      <c r="Q2834" s="28" t="s">
        <v>324</v>
      </c>
      <c r="AA2834" s="28" t="s">
        <v>308</v>
      </c>
      <c r="AB2834" s="53">
        <v>41066</v>
      </c>
      <c r="AC2834" s="28">
        <v>10</v>
      </c>
      <c r="AD2834" s="28" t="s">
        <v>3482</v>
      </c>
    </row>
    <row r="2835" spans="1:30" ht="14.25" hidden="1" customHeight="1" x14ac:dyDescent="0.25">
      <c r="A2835" s="28" t="s">
        <v>28</v>
      </c>
      <c r="B2835" s="28" t="s">
        <v>2011</v>
      </c>
      <c r="C2835" s="28" t="s">
        <v>375</v>
      </c>
      <c r="D2835" s="60" t="s">
        <v>333</v>
      </c>
      <c r="E2835" s="28" t="s">
        <v>328</v>
      </c>
      <c r="G2835" s="28" t="s">
        <v>2973</v>
      </c>
      <c r="H2835" s="28" t="s">
        <v>724</v>
      </c>
      <c r="J2835" s="28" t="s">
        <v>726</v>
      </c>
      <c r="P2835" s="28" t="s">
        <v>325</v>
      </c>
      <c r="Q2835" s="28" t="s">
        <v>324</v>
      </c>
      <c r="AA2835" s="28" t="s">
        <v>308</v>
      </c>
      <c r="AB2835" s="53">
        <v>41066</v>
      </c>
      <c r="AC2835" s="28">
        <v>10</v>
      </c>
      <c r="AD2835" s="28" t="s">
        <v>3483</v>
      </c>
    </row>
    <row r="2836" spans="1:30" ht="14.25" hidden="1" customHeight="1" x14ac:dyDescent="0.25">
      <c r="A2836" s="28" t="s">
        <v>28</v>
      </c>
      <c r="B2836" s="28" t="s">
        <v>105</v>
      </c>
      <c r="C2836" s="28" t="s">
        <v>375</v>
      </c>
      <c r="D2836" s="60" t="s">
        <v>333</v>
      </c>
      <c r="E2836" s="28" t="s">
        <v>328</v>
      </c>
      <c r="G2836" s="28" t="s">
        <v>2973</v>
      </c>
      <c r="H2836" s="28" t="s">
        <v>545</v>
      </c>
      <c r="P2836" s="28" t="s">
        <v>325</v>
      </c>
      <c r="Q2836" s="28" t="s">
        <v>324</v>
      </c>
      <c r="AA2836" s="28" t="s">
        <v>308</v>
      </c>
      <c r="AB2836" s="53">
        <v>41066</v>
      </c>
      <c r="AC2836" s="28">
        <v>10</v>
      </c>
      <c r="AD2836" s="28" t="s">
        <v>3484</v>
      </c>
    </row>
    <row r="2837" spans="1:30" ht="14.25" hidden="1" customHeight="1" x14ac:dyDescent="0.25">
      <c r="A2837" s="28" t="s">
        <v>28</v>
      </c>
      <c r="B2837" s="28" t="s">
        <v>2009</v>
      </c>
      <c r="C2837" s="28" t="s">
        <v>34</v>
      </c>
      <c r="D2837" s="60" t="s">
        <v>333</v>
      </c>
      <c r="P2837" s="28" t="s">
        <v>325</v>
      </c>
      <c r="Q2837" s="28" t="s">
        <v>324</v>
      </c>
      <c r="AA2837" s="28" t="s">
        <v>308</v>
      </c>
      <c r="AB2837" s="53">
        <v>41066</v>
      </c>
      <c r="AC2837" s="28">
        <v>10</v>
      </c>
      <c r="AD2837" s="28" t="s">
        <v>3485</v>
      </c>
    </row>
    <row r="2838" spans="1:30" ht="14.25" hidden="1" customHeight="1" x14ac:dyDescent="0.25">
      <c r="A2838" s="28" t="s">
        <v>28</v>
      </c>
      <c r="B2838" s="28" t="s">
        <v>2011</v>
      </c>
      <c r="C2838" s="28" t="s">
        <v>34</v>
      </c>
      <c r="D2838" s="60" t="s">
        <v>333</v>
      </c>
      <c r="P2838" s="28" t="s">
        <v>325</v>
      </c>
      <c r="Q2838" s="28" t="s">
        <v>324</v>
      </c>
      <c r="AA2838" s="28" t="s">
        <v>308</v>
      </c>
      <c r="AB2838" s="53">
        <v>41066</v>
      </c>
      <c r="AC2838" s="28">
        <v>10</v>
      </c>
      <c r="AD2838" s="28" t="s">
        <v>3486</v>
      </c>
    </row>
    <row r="2839" spans="1:30" ht="14.25" hidden="1" customHeight="1" x14ac:dyDescent="0.25">
      <c r="A2839" s="28" t="s">
        <v>28</v>
      </c>
      <c r="B2839" s="28" t="s">
        <v>3444</v>
      </c>
      <c r="C2839" s="28" t="s">
        <v>34</v>
      </c>
      <c r="D2839" s="60" t="s">
        <v>333</v>
      </c>
      <c r="P2839" s="28" t="s">
        <v>325</v>
      </c>
      <c r="Q2839" s="28" t="s">
        <v>324</v>
      </c>
      <c r="AA2839" s="28" t="s">
        <v>308</v>
      </c>
      <c r="AB2839" s="53">
        <v>41066</v>
      </c>
      <c r="AC2839" s="28">
        <v>10</v>
      </c>
      <c r="AD2839" s="28" t="s">
        <v>3487</v>
      </c>
    </row>
    <row r="2840" spans="1:30" ht="14.25" hidden="1" customHeight="1" x14ac:dyDescent="0.25">
      <c r="A2840" s="28" t="s">
        <v>28</v>
      </c>
      <c r="B2840" s="28" t="s">
        <v>403</v>
      </c>
      <c r="C2840" s="28" t="s">
        <v>34</v>
      </c>
      <c r="D2840" s="28" t="s">
        <v>333</v>
      </c>
      <c r="E2840" s="60" t="s">
        <v>1960</v>
      </c>
      <c r="G2840" s="28" t="s">
        <v>331</v>
      </c>
      <c r="H2840" s="28" t="s">
        <v>545</v>
      </c>
      <c r="L2840" s="28" t="s">
        <v>344</v>
      </c>
      <c r="M2840" s="28" t="s">
        <v>344</v>
      </c>
      <c r="N2840" s="28" t="s">
        <v>344</v>
      </c>
      <c r="P2840" s="28" t="s">
        <v>325</v>
      </c>
      <c r="Q2840" s="28" t="s">
        <v>324</v>
      </c>
      <c r="AA2840" s="28" t="s">
        <v>308</v>
      </c>
      <c r="AB2840" s="53">
        <v>41066</v>
      </c>
      <c r="AC2840" s="28">
        <v>10</v>
      </c>
      <c r="AD2840" s="28" t="s">
        <v>3488</v>
      </c>
    </row>
    <row r="2841" spans="1:30" ht="14.25" hidden="1" customHeight="1" x14ac:dyDescent="0.25">
      <c r="A2841" s="28" t="s">
        <v>28</v>
      </c>
      <c r="B2841" s="28" t="s">
        <v>2952</v>
      </c>
      <c r="C2841" s="28" t="s">
        <v>375</v>
      </c>
      <c r="D2841" s="28" t="s">
        <v>333</v>
      </c>
      <c r="E2841" s="60" t="s">
        <v>2870</v>
      </c>
      <c r="G2841" s="28" t="s">
        <v>331</v>
      </c>
      <c r="H2841" s="28" t="s">
        <v>619</v>
      </c>
      <c r="P2841" s="28" t="s">
        <v>325</v>
      </c>
      <c r="Q2841" s="28" t="s">
        <v>324</v>
      </c>
      <c r="AA2841" s="28" t="s">
        <v>308</v>
      </c>
      <c r="AB2841" s="53">
        <v>41066</v>
      </c>
      <c r="AC2841" s="28">
        <v>10</v>
      </c>
      <c r="AD2841" s="28" t="s">
        <v>3489</v>
      </c>
    </row>
    <row r="2842" spans="1:30" ht="14.25" hidden="1" customHeight="1" x14ac:dyDescent="0.25">
      <c r="A2842" s="28" t="s">
        <v>28</v>
      </c>
      <c r="B2842" s="28" t="s">
        <v>2954</v>
      </c>
      <c r="C2842" s="28" t="s">
        <v>375</v>
      </c>
      <c r="D2842" s="28" t="s">
        <v>333</v>
      </c>
      <c r="E2842" s="60" t="s">
        <v>2870</v>
      </c>
      <c r="G2842" s="28" t="s">
        <v>331</v>
      </c>
      <c r="H2842" s="28" t="s">
        <v>1267</v>
      </c>
      <c r="P2842" s="28" t="s">
        <v>325</v>
      </c>
      <c r="Q2842" s="28" t="s">
        <v>324</v>
      </c>
      <c r="AA2842" s="28" t="s">
        <v>308</v>
      </c>
      <c r="AB2842" s="53">
        <v>41066</v>
      </c>
      <c r="AC2842" s="28">
        <v>10</v>
      </c>
      <c r="AD2842" s="28" t="s">
        <v>3490</v>
      </c>
    </row>
    <row r="2843" spans="1:30" ht="14.25" hidden="1" customHeight="1" x14ac:dyDescent="0.25">
      <c r="A2843" s="28" t="s">
        <v>28</v>
      </c>
      <c r="B2843" s="28" t="s">
        <v>230</v>
      </c>
      <c r="C2843" s="28" t="s">
        <v>375</v>
      </c>
      <c r="D2843" s="28" t="s">
        <v>333</v>
      </c>
      <c r="E2843" s="60" t="s">
        <v>2870</v>
      </c>
      <c r="G2843" s="28" t="s">
        <v>331</v>
      </c>
      <c r="H2843" s="28" t="s">
        <v>724</v>
      </c>
      <c r="J2843" s="28" t="s">
        <v>726</v>
      </c>
      <c r="P2843" s="28" t="s">
        <v>325</v>
      </c>
      <c r="Q2843" s="28" t="s">
        <v>324</v>
      </c>
      <c r="AA2843" s="28" t="s">
        <v>308</v>
      </c>
      <c r="AB2843" s="53">
        <v>41066</v>
      </c>
      <c r="AC2843" s="28">
        <v>10</v>
      </c>
      <c r="AD2843" s="28" t="s">
        <v>3491</v>
      </c>
    </row>
    <row r="2844" spans="1:30" ht="14.25" hidden="1" customHeight="1" x14ac:dyDescent="0.25">
      <c r="A2844" s="28" t="s">
        <v>28</v>
      </c>
      <c r="B2844" s="28" t="s">
        <v>5</v>
      </c>
      <c r="C2844" s="28" t="s">
        <v>375</v>
      </c>
      <c r="D2844" s="28" t="s">
        <v>333</v>
      </c>
      <c r="E2844" s="60" t="s">
        <v>2870</v>
      </c>
      <c r="G2844" s="28" t="s">
        <v>331</v>
      </c>
      <c r="H2844" s="28" t="s">
        <v>1267</v>
      </c>
      <c r="P2844" s="28" t="s">
        <v>325</v>
      </c>
      <c r="Q2844" s="28" t="s">
        <v>324</v>
      </c>
      <c r="AA2844" s="28" t="s">
        <v>308</v>
      </c>
      <c r="AB2844" s="53">
        <v>41066</v>
      </c>
      <c r="AC2844" s="28">
        <v>10</v>
      </c>
      <c r="AD2844" s="28" t="s">
        <v>3492</v>
      </c>
    </row>
    <row r="2845" spans="1:30" ht="14.25" hidden="1" customHeight="1" x14ac:dyDescent="0.25">
      <c r="A2845" s="28" t="s">
        <v>28</v>
      </c>
      <c r="B2845" s="28" t="s">
        <v>420</v>
      </c>
      <c r="C2845" s="28" t="s">
        <v>375</v>
      </c>
      <c r="D2845" s="28" t="s">
        <v>333</v>
      </c>
      <c r="E2845" s="60" t="s">
        <v>2870</v>
      </c>
      <c r="G2845" s="28" t="s">
        <v>331</v>
      </c>
      <c r="H2845" s="28" t="s">
        <v>748</v>
      </c>
      <c r="J2845" s="28" t="s">
        <v>750</v>
      </c>
      <c r="P2845" s="28" t="s">
        <v>325</v>
      </c>
      <c r="Q2845" s="28" t="s">
        <v>324</v>
      </c>
      <c r="AA2845" s="28" t="s">
        <v>308</v>
      </c>
      <c r="AB2845" s="53">
        <v>41066</v>
      </c>
      <c r="AC2845" s="28">
        <v>10</v>
      </c>
      <c r="AD2845" s="28" t="s">
        <v>3493</v>
      </c>
    </row>
    <row r="2846" spans="1:30" ht="14.25" hidden="1" customHeight="1" x14ac:dyDescent="0.25">
      <c r="A2846" s="28" t="s">
        <v>28</v>
      </c>
      <c r="B2846" s="28" t="s">
        <v>2959</v>
      </c>
      <c r="C2846" s="28" t="s">
        <v>375</v>
      </c>
      <c r="D2846" s="28" t="s">
        <v>333</v>
      </c>
      <c r="E2846" s="60" t="s">
        <v>2870</v>
      </c>
      <c r="G2846" s="28" t="s">
        <v>331</v>
      </c>
      <c r="H2846" s="28" t="s">
        <v>547</v>
      </c>
      <c r="J2846" s="28" t="s">
        <v>3112</v>
      </c>
      <c r="P2846" s="28" t="s">
        <v>325</v>
      </c>
      <c r="Q2846" s="28" t="s">
        <v>324</v>
      </c>
      <c r="AA2846" s="28" t="s">
        <v>308</v>
      </c>
      <c r="AB2846" s="53">
        <v>41066</v>
      </c>
      <c r="AC2846" s="28">
        <v>10</v>
      </c>
      <c r="AD2846" s="28" t="s">
        <v>3494</v>
      </c>
    </row>
    <row r="2847" spans="1:30" ht="14.25" hidden="1" customHeight="1" x14ac:dyDescent="0.25">
      <c r="A2847" s="28" t="s">
        <v>28</v>
      </c>
      <c r="B2847" s="28" t="s">
        <v>2961</v>
      </c>
      <c r="C2847" s="28" t="s">
        <v>375</v>
      </c>
      <c r="D2847" s="28" t="s">
        <v>333</v>
      </c>
      <c r="E2847" s="60" t="s">
        <v>2870</v>
      </c>
      <c r="G2847" s="28" t="s">
        <v>331</v>
      </c>
      <c r="H2847" s="28" t="s">
        <v>539</v>
      </c>
      <c r="J2847" s="28" t="s">
        <v>3114</v>
      </c>
      <c r="K2847" s="28" t="s">
        <v>3117</v>
      </c>
      <c r="P2847" s="28" t="s">
        <v>325</v>
      </c>
      <c r="Q2847" s="28" t="s">
        <v>324</v>
      </c>
      <c r="AA2847" s="28" t="s">
        <v>308</v>
      </c>
      <c r="AB2847" s="53">
        <v>41066</v>
      </c>
      <c r="AC2847" s="28">
        <v>10</v>
      </c>
      <c r="AD2847" s="28" t="s">
        <v>3495</v>
      </c>
    </row>
    <row r="2848" spans="1:30" ht="14.25" hidden="1" customHeight="1" x14ac:dyDescent="0.25">
      <c r="A2848" s="28" t="s">
        <v>28</v>
      </c>
      <c r="B2848" s="28" t="s">
        <v>2963</v>
      </c>
      <c r="C2848" s="28" t="s">
        <v>375</v>
      </c>
      <c r="D2848" s="28" t="s">
        <v>333</v>
      </c>
      <c r="E2848" s="60" t="s">
        <v>2870</v>
      </c>
      <c r="G2848" s="28" t="s">
        <v>331</v>
      </c>
      <c r="H2848" s="28" t="s">
        <v>748</v>
      </c>
      <c r="J2848" s="28" t="s">
        <v>750</v>
      </c>
      <c r="P2848" s="28" t="s">
        <v>325</v>
      </c>
      <c r="Q2848" s="28" t="s">
        <v>324</v>
      </c>
      <c r="AA2848" s="28" t="s">
        <v>308</v>
      </c>
      <c r="AB2848" s="53">
        <v>41066</v>
      </c>
      <c r="AC2848" s="28">
        <v>10</v>
      </c>
      <c r="AD2848" s="28" t="s">
        <v>3496</v>
      </c>
    </row>
    <row r="2849" spans="1:30" ht="14.25" hidden="1" customHeight="1" x14ac:dyDescent="0.25">
      <c r="A2849" s="28" t="s">
        <v>28</v>
      </c>
      <c r="B2849" s="28" t="s">
        <v>45</v>
      </c>
      <c r="C2849" s="28" t="s">
        <v>375</v>
      </c>
      <c r="D2849" s="28" t="s">
        <v>333</v>
      </c>
      <c r="E2849" s="60" t="s">
        <v>2870</v>
      </c>
      <c r="G2849" s="28" t="s">
        <v>331</v>
      </c>
      <c r="H2849" s="28" t="s">
        <v>539</v>
      </c>
      <c r="J2849" s="28" t="s">
        <v>3110</v>
      </c>
      <c r="K2849" s="28" t="s">
        <v>3119</v>
      </c>
      <c r="P2849" s="28" t="s">
        <v>325</v>
      </c>
      <c r="Q2849" s="28" t="s">
        <v>324</v>
      </c>
      <c r="AA2849" s="28" t="s">
        <v>308</v>
      </c>
      <c r="AB2849" s="53">
        <v>41066</v>
      </c>
      <c r="AC2849" s="28">
        <v>10</v>
      </c>
      <c r="AD2849" s="28" t="s">
        <v>3497</v>
      </c>
    </row>
    <row r="2850" spans="1:30" ht="14.25" hidden="1" customHeight="1" x14ac:dyDescent="0.25">
      <c r="A2850" s="28" t="s">
        <v>28</v>
      </c>
      <c r="B2850" s="28" t="s">
        <v>2966</v>
      </c>
      <c r="C2850" s="28" t="s">
        <v>375</v>
      </c>
      <c r="D2850" s="28" t="s">
        <v>333</v>
      </c>
      <c r="E2850" s="60" t="s">
        <v>2870</v>
      </c>
      <c r="G2850" s="28" t="s">
        <v>331</v>
      </c>
      <c r="H2850" s="28" t="s">
        <v>724</v>
      </c>
      <c r="J2850" s="28" t="s">
        <v>726</v>
      </c>
      <c r="P2850" s="28" t="s">
        <v>325</v>
      </c>
      <c r="Q2850" s="28" t="s">
        <v>324</v>
      </c>
      <c r="AA2850" s="28" t="s">
        <v>308</v>
      </c>
      <c r="AB2850" s="53">
        <v>41066</v>
      </c>
      <c r="AC2850" s="28">
        <v>10</v>
      </c>
      <c r="AD2850" s="28" t="s">
        <v>3498</v>
      </c>
    </row>
    <row r="2851" spans="1:30" ht="14.25" hidden="1" customHeight="1" x14ac:dyDescent="0.25">
      <c r="A2851" s="28" t="s">
        <v>28</v>
      </c>
      <c r="B2851" s="28" t="s">
        <v>105</v>
      </c>
      <c r="C2851" s="28" t="s">
        <v>375</v>
      </c>
      <c r="D2851" s="28" t="s">
        <v>333</v>
      </c>
      <c r="E2851" s="60" t="s">
        <v>2870</v>
      </c>
      <c r="G2851" s="28" t="s">
        <v>331</v>
      </c>
      <c r="H2851" s="28" t="s">
        <v>545</v>
      </c>
      <c r="P2851" s="28" t="s">
        <v>325</v>
      </c>
      <c r="Q2851" s="28" t="s">
        <v>324</v>
      </c>
      <c r="AA2851" s="28" t="s">
        <v>308</v>
      </c>
      <c r="AB2851" s="53">
        <v>41066</v>
      </c>
      <c r="AC2851" s="28">
        <v>10</v>
      </c>
      <c r="AD2851" s="28" t="s">
        <v>3499</v>
      </c>
    </row>
    <row r="2852" spans="1:30" ht="14.25" hidden="1" customHeight="1" x14ac:dyDescent="0.25">
      <c r="A2852" s="28" t="s">
        <v>28</v>
      </c>
      <c r="B2852" s="28" t="s">
        <v>2969</v>
      </c>
      <c r="C2852" s="28" t="s">
        <v>375</v>
      </c>
      <c r="D2852" s="28" t="s">
        <v>333</v>
      </c>
      <c r="E2852" s="60" t="s">
        <v>2870</v>
      </c>
      <c r="G2852" s="28" t="s">
        <v>331</v>
      </c>
      <c r="H2852" s="28" t="s">
        <v>545</v>
      </c>
      <c r="P2852" s="28" t="s">
        <v>325</v>
      </c>
      <c r="Q2852" s="28" t="s">
        <v>324</v>
      </c>
      <c r="AA2852" s="28" t="s">
        <v>308</v>
      </c>
      <c r="AB2852" s="53">
        <v>41066</v>
      </c>
      <c r="AC2852" s="28">
        <v>10</v>
      </c>
      <c r="AD2852" s="28" t="s">
        <v>3500</v>
      </c>
    </row>
    <row r="2853" spans="1:30" ht="14.25" hidden="1" customHeight="1" x14ac:dyDescent="0.25">
      <c r="A2853" s="28" t="s">
        <v>28</v>
      </c>
      <c r="B2853" s="28" t="s">
        <v>2009</v>
      </c>
      <c r="C2853" s="28" t="s">
        <v>375</v>
      </c>
      <c r="D2853" s="28" t="s">
        <v>333</v>
      </c>
      <c r="E2853" s="60" t="s">
        <v>2870</v>
      </c>
      <c r="G2853" s="28" t="s">
        <v>331</v>
      </c>
      <c r="H2853" s="28" t="s">
        <v>724</v>
      </c>
      <c r="J2853" s="28" t="s">
        <v>726</v>
      </c>
      <c r="P2853" s="28" t="s">
        <v>325</v>
      </c>
      <c r="Q2853" s="28" t="s">
        <v>324</v>
      </c>
      <c r="AA2853" s="28" t="s">
        <v>308</v>
      </c>
      <c r="AB2853" s="53">
        <v>41066</v>
      </c>
      <c r="AC2853" s="28">
        <v>10</v>
      </c>
      <c r="AD2853" s="28" t="s">
        <v>3501</v>
      </c>
    </row>
    <row r="2854" spans="1:30" ht="14.25" hidden="1" customHeight="1" x14ac:dyDescent="0.25">
      <c r="A2854" s="28" t="s">
        <v>28</v>
      </c>
      <c r="B2854" s="28" t="s">
        <v>2011</v>
      </c>
      <c r="C2854" s="28" t="s">
        <v>375</v>
      </c>
      <c r="D2854" s="28" t="s">
        <v>333</v>
      </c>
      <c r="E2854" s="60" t="s">
        <v>2870</v>
      </c>
      <c r="G2854" s="28" t="s">
        <v>331</v>
      </c>
      <c r="H2854" s="28" t="s">
        <v>724</v>
      </c>
      <c r="J2854" s="28" t="s">
        <v>726</v>
      </c>
      <c r="P2854" s="28" t="s">
        <v>325</v>
      </c>
      <c r="Q2854" s="28" t="s">
        <v>324</v>
      </c>
      <c r="AA2854" s="28" t="s">
        <v>308</v>
      </c>
      <c r="AB2854" s="53">
        <v>41066</v>
      </c>
      <c r="AC2854" s="28">
        <v>10</v>
      </c>
      <c r="AD2854" s="28" t="s">
        <v>3502</v>
      </c>
    </row>
    <row r="2855" spans="1:30" ht="14.25" hidden="1" customHeight="1" x14ac:dyDescent="0.25">
      <c r="A2855" s="28" t="s">
        <v>28</v>
      </c>
      <c r="B2855" s="28" t="s">
        <v>2009</v>
      </c>
      <c r="C2855" s="28" t="s">
        <v>375</v>
      </c>
      <c r="D2855" s="28" t="s">
        <v>333</v>
      </c>
      <c r="E2855" s="60" t="s">
        <v>328</v>
      </c>
      <c r="G2855" s="28" t="s">
        <v>2973</v>
      </c>
      <c r="H2855" s="28" t="s">
        <v>724</v>
      </c>
      <c r="J2855" s="28" t="s">
        <v>726</v>
      </c>
      <c r="P2855" s="28" t="s">
        <v>325</v>
      </c>
      <c r="Q2855" s="28" t="s">
        <v>324</v>
      </c>
      <c r="AA2855" s="28" t="s">
        <v>308</v>
      </c>
      <c r="AB2855" s="53">
        <v>41066</v>
      </c>
      <c r="AC2855" s="28">
        <v>10</v>
      </c>
      <c r="AD2855" s="28" t="s">
        <v>3503</v>
      </c>
    </row>
    <row r="2856" spans="1:30" ht="14.25" hidden="1" customHeight="1" x14ac:dyDescent="0.25">
      <c r="A2856" s="28" t="s">
        <v>28</v>
      </c>
      <c r="B2856" s="28" t="s">
        <v>2011</v>
      </c>
      <c r="C2856" s="28" t="s">
        <v>375</v>
      </c>
      <c r="D2856" s="28" t="s">
        <v>333</v>
      </c>
      <c r="E2856" s="60" t="s">
        <v>328</v>
      </c>
      <c r="G2856" s="28" t="s">
        <v>2973</v>
      </c>
      <c r="H2856" s="28" t="s">
        <v>724</v>
      </c>
      <c r="J2856" s="28" t="s">
        <v>726</v>
      </c>
      <c r="P2856" s="28" t="s">
        <v>325</v>
      </c>
      <c r="Q2856" s="28" t="s">
        <v>324</v>
      </c>
      <c r="AA2856" s="28" t="s">
        <v>308</v>
      </c>
      <c r="AB2856" s="53">
        <v>41066</v>
      </c>
      <c r="AC2856" s="28">
        <v>10</v>
      </c>
      <c r="AD2856" s="28" t="s">
        <v>3504</v>
      </c>
    </row>
    <row r="2857" spans="1:30" ht="14.25" hidden="1" customHeight="1" x14ac:dyDescent="0.25">
      <c r="A2857" s="28" t="s">
        <v>28</v>
      </c>
      <c r="B2857" s="28" t="s">
        <v>105</v>
      </c>
      <c r="C2857" s="28" t="s">
        <v>375</v>
      </c>
      <c r="D2857" s="28" t="s">
        <v>333</v>
      </c>
      <c r="E2857" s="60" t="s">
        <v>328</v>
      </c>
      <c r="G2857" s="28" t="s">
        <v>2973</v>
      </c>
      <c r="H2857" s="28" t="s">
        <v>545</v>
      </c>
      <c r="P2857" s="28" t="s">
        <v>325</v>
      </c>
      <c r="Q2857" s="28" t="s">
        <v>324</v>
      </c>
      <c r="AA2857" s="28" t="s">
        <v>308</v>
      </c>
      <c r="AB2857" s="53">
        <v>41066</v>
      </c>
      <c r="AC2857" s="28">
        <v>10</v>
      </c>
      <c r="AD2857" s="28" t="s">
        <v>3505</v>
      </c>
    </row>
    <row r="2858" spans="1:30" ht="14.25" hidden="1" customHeight="1" x14ac:dyDescent="0.25">
      <c r="A2858" s="28" t="s">
        <v>28</v>
      </c>
      <c r="B2858" s="28" t="s">
        <v>2009</v>
      </c>
      <c r="C2858" s="28" t="s">
        <v>34</v>
      </c>
      <c r="D2858" s="28" t="s">
        <v>333</v>
      </c>
      <c r="E2858" s="60" t="s">
        <v>1960</v>
      </c>
      <c r="P2858" s="28" t="s">
        <v>325</v>
      </c>
      <c r="Q2858" s="28" t="s">
        <v>324</v>
      </c>
      <c r="AA2858" s="28" t="s">
        <v>308</v>
      </c>
      <c r="AB2858" s="53">
        <v>41066</v>
      </c>
      <c r="AC2858" s="28">
        <v>10</v>
      </c>
      <c r="AD2858" s="28" t="s">
        <v>3506</v>
      </c>
    </row>
    <row r="2859" spans="1:30" ht="14.25" hidden="1" customHeight="1" x14ac:dyDescent="0.25">
      <c r="A2859" s="28" t="s">
        <v>28</v>
      </c>
      <c r="B2859" s="28" t="s">
        <v>2011</v>
      </c>
      <c r="C2859" s="28" t="s">
        <v>34</v>
      </c>
      <c r="D2859" s="28" t="s">
        <v>333</v>
      </c>
      <c r="E2859" s="60" t="s">
        <v>1960</v>
      </c>
      <c r="P2859" s="28" t="s">
        <v>325</v>
      </c>
      <c r="Q2859" s="28" t="s">
        <v>324</v>
      </c>
      <c r="AA2859" s="28" t="s">
        <v>308</v>
      </c>
      <c r="AB2859" s="53">
        <v>41066</v>
      </c>
      <c r="AC2859" s="28">
        <v>10</v>
      </c>
      <c r="AD2859" s="28" t="s">
        <v>3507</v>
      </c>
    </row>
    <row r="2860" spans="1:30" ht="14.25" hidden="1" customHeight="1" x14ac:dyDescent="0.25">
      <c r="A2860" s="28" t="s">
        <v>28</v>
      </c>
      <c r="B2860" s="28" t="s">
        <v>3444</v>
      </c>
      <c r="C2860" s="28" t="s">
        <v>34</v>
      </c>
      <c r="D2860" s="28" t="s">
        <v>333</v>
      </c>
      <c r="E2860" s="60" t="s">
        <v>1960</v>
      </c>
      <c r="P2860" s="28" t="s">
        <v>325</v>
      </c>
      <c r="Q2860" s="28" t="s">
        <v>324</v>
      </c>
      <c r="AA2860" s="28" t="s">
        <v>308</v>
      </c>
      <c r="AB2860" s="53">
        <v>41066</v>
      </c>
      <c r="AC2860" s="28">
        <v>10</v>
      </c>
      <c r="AD2860" s="28" t="s">
        <v>3508</v>
      </c>
    </row>
    <row r="2861" spans="1:30" ht="14.25" hidden="1" customHeight="1" x14ac:dyDescent="0.25">
      <c r="A2861" s="28" t="s">
        <v>28</v>
      </c>
      <c r="B2861" s="28" t="s">
        <v>305</v>
      </c>
      <c r="C2861" s="28" t="s">
        <v>34</v>
      </c>
      <c r="D2861" s="28" t="s">
        <v>333</v>
      </c>
      <c r="E2861" s="28" t="s">
        <v>1960</v>
      </c>
      <c r="G2861" s="60" t="s">
        <v>2869</v>
      </c>
      <c r="H2861" s="28" t="s">
        <v>619</v>
      </c>
      <c r="L2861" s="28" t="s">
        <v>344</v>
      </c>
      <c r="M2861" s="28" t="s">
        <v>344</v>
      </c>
      <c r="N2861" s="28" t="s">
        <v>344</v>
      </c>
      <c r="P2861" s="28" t="s">
        <v>862</v>
      </c>
      <c r="Q2861" s="28" t="s">
        <v>305</v>
      </c>
      <c r="AA2861" s="28" t="s">
        <v>308</v>
      </c>
      <c r="AB2861" s="53">
        <v>41066</v>
      </c>
      <c r="AC2861" s="28">
        <v>10</v>
      </c>
      <c r="AD2861" s="28" t="s">
        <v>3509</v>
      </c>
    </row>
    <row r="2862" spans="1:30" ht="14.25" hidden="1" customHeight="1" x14ac:dyDescent="0.25">
      <c r="A2862" s="28" t="s">
        <v>28</v>
      </c>
      <c r="B2862" s="28" t="s">
        <v>305</v>
      </c>
      <c r="C2862" s="28" t="s">
        <v>34</v>
      </c>
      <c r="D2862" s="28" t="s">
        <v>333</v>
      </c>
      <c r="E2862" s="28" t="s">
        <v>1960</v>
      </c>
      <c r="G2862" s="60" t="s">
        <v>2869</v>
      </c>
      <c r="H2862" s="28" t="s">
        <v>619</v>
      </c>
      <c r="L2862" s="28" t="s">
        <v>344</v>
      </c>
      <c r="M2862" s="28" t="s">
        <v>344</v>
      </c>
      <c r="N2862" s="28" t="s">
        <v>344</v>
      </c>
      <c r="P2862" s="28" t="s">
        <v>862</v>
      </c>
      <c r="Q2862" s="28" t="s">
        <v>305</v>
      </c>
      <c r="AA2862" s="28" t="s">
        <v>308</v>
      </c>
      <c r="AB2862" s="53">
        <v>41066</v>
      </c>
      <c r="AC2862" s="28">
        <v>10</v>
      </c>
      <c r="AD2862" s="28" t="s">
        <v>3510</v>
      </c>
    </row>
    <row r="2863" spans="1:30" ht="14.25" hidden="1" customHeight="1" x14ac:dyDescent="0.25">
      <c r="A2863" s="28" t="s">
        <v>28</v>
      </c>
      <c r="B2863" s="28" t="s">
        <v>419</v>
      </c>
      <c r="C2863" s="28" t="s">
        <v>375</v>
      </c>
      <c r="D2863" s="28" t="s">
        <v>333</v>
      </c>
      <c r="E2863" s="28" t="s">
        <v>350</v>
      </c>
      <c r="G2863" s="60" t="s">
        <v>331</v>
      </c>
      <c r="H2863" s="28" t="s">
        <v>539</v>
      </c>
      <c r="J2863" s="28" t="s">
        <v>737</v>
      </c>
      <c r="K2863" s="28" t="s">
        <v>739</v>
      </c>
      <c r="L2863" s="28" t="s">
        <v>344</v>
      </c>
      <c r="M2863" s="28" t="s">
        <v>344</v>
      </c>
      <c r="N2863" s="28" t="s">
        <v>344</v>
      </c>
      <c r="P2863" s="28" t="s">
        <v>862</v>
      </c>
      <c r="Q2863" s="28" t="s">
        <v>419</v>
      </c>
      <c r="AA2863" s="28" t="s">
        <v>308</v>
      </c>
      <c r="AB2863" s="53">
        <v>41066</v>
      </c>
      <c r="AC2863" s="28">
        <v>10</v>
      </c>
      <c r="AD2863" s="28" t="s">
        <v>3511</v>
      </c>
    </row>
    <row r="2864" spans="1:30" ht="14.25" hidden="1" customHeight="1" x14ac:dyDescent="0.25">
      <c r="A2864" s="28" t="s">
        <v>28</v>
      </c>
      <c r="B2864" s="28" t="s">
        <v>421</v>
      </c>
      <c r="C2864" s="28" t="s">
        <v>375</v>
      </c>
      <c r="D2864" s="28" t="s">
        <v>333</v>
      </c>
      <c r="E2864" s="28" t="s">
        <v>350</v>
      </c>
      <c r="G2864" s="60" t="s">
        <v>331</v>
      </c>
      <c r="H2864" s="28" t="s">
        <v>748</v>
      </c>
      <c r="J2864" s="28" t="s">
        <v>752</v>
      </c>
      <c r="L2864" s="28" t="s">
        <v>344</v>
      </c>
      <c r="M2864" s="28" t="s">
        <v>344</v>
      </c>
      <c r="N2864" s="28" t="s">
        <v>344</v>
      </c>
      <c r="P2864" s="28" t="s">
        <v>862</v>
      </c>
      <c r="Q2864" s="28" t="s">
        <v>421</v>
      </c>
      <c r="AA2864" s="28" t="s">
        <v>308</v>
      </c>
      <c r="AB2864" s="53">
        <v>41066</v>
      </c>
      <c r="AC2864" s="28">
        <v>10</v>
      </c>
      <c r="AD2864" s="28" t="s">
        <v>3512</v>
      </c>
    </row>
    <row r="2865" spans="1:30" ht="14.25" hidden="1" customHeight="1" x14ac:dyDescent="0.25">
      <c r="A2865" s="28" t="s">
        <v>28</v>
      </c>
      <c r="B2865" s="28" t="s">
        <v>422</v>
      </c>
      <c r="C2865" s="28" t="s">
        <v>375</v>
      </c>
      <c r="D2865" s="28" t="s">
        <v>333</v>
      </c>
      <c r="E2865" s="28" t="s">
        <v>350</v>
      </c>
      <c r="G2865" s="60" t="s">
        <v>331</v>
      </c>
      <c r="H2865" s="28" t="s">
        <v>545</v>
      </c>
      <c r="L2865" s="28" t="s">
        <v>344</v>
      </c>
      <c r="M2865" s="28" t="s">
        <v>344</v>
      </c>
      <c r="N2865" s="28" t="s">
        <v>344</v>
      </c>
      <c r="P2865" s="28" t="s">
        <v>862</v>
      </c>
      <c r="Q2865" s="28" t="s">
        <v>422</v>
      </c>
      <c r="AA2865" s="28" t="s">
        <v>308</v>
      </c>
      <c r="AB2865" s="53">
        <v>41066</v>
      </c>
      <c r="AC2865" s="28">
        <v>10</v>
      </c>
      <c r="AD2865" s="28" t="s">
        <v>3513</v>
      </c>
    </row>
    <row r="2866" spans="1:30" ht="14.25" hidden="1" customHeight="1" x14ac:dyDescent="0.25">
      <c r="A2866" s="28" t="s">
        <v>28</v>
      </c>
      <c r="B2866" s="28" t="s">
        <v>423</v>
      </c>
      <c r="C2866" s="28" t="s">
        <v>375</v>
      </c>
      <c r="D2866" s="28" t="s">
        <v>333</v>
      </c>
      <c r="E2866" s="28" t="s">
        <v>350</v>
      </c>
      <c r="G2866" s="60" t="s">
        <v>331</v>
      </c>
      <c r="H2866" s="28" t="s">
        <v>724</v>
      </c>
      <c r="J2866" s="28" t="s">
        <v>726</v>
      </c>
      <c r="L2866" s="28" t="s">
        <v>344</v>
      </c>
      <c r="M2866" s="28" t="s">
        <v>344</v>
      </c>
      <c r="N2866" s="28" t="s">
        <v>344</v>
      </c>
      <c r="P2866" s="28" t="s">
        <v>862</v>
      </c>
      <c r="Q2866" s="28" t="s">
        <v>423</v>
      </c>
      <c r="AA2866" s="28" t="s">
        <v>308</v>
      </c>
      <c r="AB2866" s="53">
        <v>41066</v>
      </c>
      <c r="AC2866" s="28">
        <v>10</v>
      </c>
      <c r="AD2866" s="28" t="s">
        <v>3514</v>
      </c>
    </row>
    <row r="2867" spans="1:30" ht="14.25" hidden="1" customHeight="1" x14ac:dyDescent="0.25">
      <c r="A2867" s="28" t="s">
        <v>28</v>
      </c>
      <c r="B2867" s="28" t="s">
        <v>425</v>
      </c>
      <c r="C2867" s="28" t="s">
        <v>375</v>
      </c>
      <c r="D2867" s="28" t="s">
        <v>333</v>
      </c>
      <c r="E2867" s="28" t="s">
        <v>350</v>
      </c>
      <c r="G2867" s="60" t="s">
        <v>331</v>
      </c>
      <c r="H2867" s="28" t="s">
        <v>545</v>
      </c>
      <c r="K2867" s="28" t="s">
        <v>731</v>
      </c>
      <c r="L2867" s="28" t="s">
        <v>344</v>
      </c>
      <c r="M2867" s="28" t="s">
        <v>344</v>
      </c>
      <c r="N2867" s="28" t="s">
        <v>344</v>
      </c>
      <c r="P2867" s="28" t="s">
        <v>862</v>
      </c>
      <c r="Q2867" s="28" t="s">
        <v>425</v>
      </c>
      <c r="AA2867" s="28" t="s">
        <v>308</v>
      </c>
      <c r="AB2867" s="53">
        <v>41066</v>
      </c>
      <c r="AC2867" s="28">
        <v>10</v>
      </c>
      <c r="AD2867" s="28" t="s">
        <v>3515</v>
      </c>
    </row>
    <row r="2868" spans="1:30" ht="14.25" hidden="1" customHeight="1" x14ac:dyDescent="0.25">
      <c r="A2868" s="28" t="s">
        <v>28</v>
      </c>
      <c r="B2868" s="28" t="s">
        <v>427</v>
      </c>
      <c r="C2868" s="28" t="s">
        <v>375</v>
      </c>
      <c r="D2868" s="28" t="s">
        <v>333</v>
      </c>
      <c r="E2868" s="28" t="s">
        <v>350</v>
      </c>
      <c r="G2868" s="60" t="s">
        <v>331</v>
      </c>
      <c r="H2868" s="28" t="s">
        <v>545</v>
      </c>
      <c r="L2868" s="28" t="s">
        <v>344</v>
      </c>
      <c r="M2868" s="28" t="s">
        <v>344</v>
      </c>
      <c r="N2868" s="28" t="s">
        <v>344</v>
      </c>
      <c r="P2868" s="28" t="s">
        <v>862</v>
      </c>
      <c r="Q2868" s="28" t="s">
        <v>427</v>
      </c>
      <c r="AA2868" s="28" t="s">
        <v>308</v>
      </c>
      <c r="AB2868" s="53">
        <v>41066</v>
      </c>
      <c r="AC2868" s="28">
        <v>10</v>
      </c>
      <c r="AD2868" s="28" t="s">
        <v>3516</v>
      </c>
    </row>
    <row r="2869" spans="1:30" ht="14.25" hidden="1" customHeight="1" x14ac:dyDescent="0.25">
      <c r="A2869" s="28" t="s">
        <v>28</v>
      </c>
      <c r="B2869" s="28" t="s">
        <v>429</v>
      </c>
      <c r="C2869" s="28" t="s">
        <v>375</v>
      </c>
      <c r="D2869" s="28" t="s">
        <v>333</v>
      </c>
      <c r="E2869" s="28" t="s">
        <v>350</v>
      </c>
      <c r="G2869" s="60" t="s">
        <v>331</v>
      </c>
      <c r="H2869" s="28" t="s">
        <v>545</v>
      </c>
      <c r="L2869" s="28" t="s">
        <v>344</v>
      </c>
      <c r="M2869" s="28" t="s">
        <v>344</v>
      </c>
      <c r="N2869" s="28" t="s">
        <v>344</v>
      </c>
      <c r="P2869" s="28" t="s">
        <v>862</v>
      </c>
      <c r="Q2869" s="28" t="s">
        <v>429</v>
      </c>
      <c r="AA2869" s="28" t="s">
        <v>308</v>
      </c>
      <c r="AB2869" s="53">
        <v>41066</v>
      </c>
      <c r="AC2869" s="28">
        <v>10</v>
      </c>
      <c r="AD2869" s="28" t="s">
        <v>3517</v>
      </c>
    </row>
    <row r="2870" spans="1:30" ht="14.25" hidden="1" customHeight="1" x14ac:dyDescent="0.25">
      <c r="A2870" s="28" t="s">
        <v>28</v>
      </c>
      <c r="B2870" s="28" t="s">
        <v>430</v>
      </c>
      <c r="C2870" s="28" t="s">
        <v>375</v>
      </c>
      <c r="D2870" s="28" t="s">
        <v>333</v>
      </c>
      <c r="E2870" s="28" t="s">
        <v>350</v>
      </c>
      <c r="G2870" s="60" t="s">
        <v>331</v>
      </c>
      <c r="H2870" s="28" t="s">
        <v>748</v>
      </c>
      <c r="J2870" s="28" t="s">
        <v>790</v>
      </c>
      <c r="L2870" s="28" t="s">
        <v>344</v>
      </c>
      <c r="M2870" s="28" t="s">
        <v>344</v>
      </c>
      <c r="N2870" s="28" t="s">
        <v>344</v>
      </c>
      <c r="P2870" s="28" t="s">
        <v>862</v>
      </c>
      <c r="Q2870" s="28" t="s">
        <v>430</v>
      </c>
      <c r="AA2870" s="28" t="s">
        <v>308</v>
      </c>
      <c r="AB2870" s="53">
        <v>41066</v>
      </c>
      <c r="AC2870" s="28">
        <v>10</v>
      </c>
      <c r="AD2870" s="28" t="s">
        <v>3518</v>
      </c>
    </row>
    <row r="2871" spans="1:30" ht="14.25" hidden="1" customHeight="1" x14ac:dyDescent="0.25">
      <c r="A2871" s="28" t="s">
        <v>28</v>
      </c>
      <c r="B2871" s="28" t="s">
        <v>431</v>
      </c>
      <c r="C2871" s="28" t="s">
        <v>375</v>
      </c>
      <c r="D2871" s="28" t="s">
        <v>333</v>
      </c>
      <c r="E2871" s="28" t="s">
        <v>350</v>
      </c>
      <c r="G2871" s="60" t="s">
        <v>331</v>
      </c>
      <c r="H2871" s="28" t="s">
        <v>748</v>
      </c>
      <c r="J2871" s="28" t="s">
        <v>790</v>
      </c>
      <c r="L2871" s="28" t="s">
        <v>344</v>
      </c>
      <c r="M2871" s="28" t="s">
        <v>344</v>
      </c>
      <c r="N2871" s="28" t="s">
        <v>344</v>
      </c>
      <c r="P2871" s="28" t="s">
        <v>862</v>
      </c>
      <c r="Q2871" s="28" t="s">
        <v>431</v>
      </c>
      <c r="AA2871" s="28" t="s">
        <v>308</v>
      </c>
      <c r="AB2871" s="53">
        <v>41066</v>
      </c>
      <c r="AC2871" s="28">
        <v>10</v>
      </c>
      <c r="AD2871" s="28" t="s">
        <v>3519</v>
      </c>
    </row>
    <row r="2872" spans="1:30" ht="14.25" hidden="1" customHeight="1" x14ac:dyDescent="0.25">
      <c r="A2872" s="28" t="s">
        <v>28</v>
      </c>
      <c r="B2872" s="28" t="s">
        <v>432</v>
      </c>
      <c r="C2872" s="28" t="s">
        <v>375</v>
      </c>
      <c r="D2872" s="28" t="s">
        <v>333</v>
      </c>
      <c r="E2872" s="28" t="s">
        <v>350</v>
      </c>
      <c r="G2872" s="60" t="s">
        <v>331</v>
      </c>
      <c r="H2872" s="28" t="s">
        <v>545</v>
      </c>
      <c r="L2872" s="28" t="s">
        <v>344</v>
      </c>
      <c r="M2872" s="28" t="s">
        <v>344</v>
      </c>
      <c r="N2872" s="28" t="s">
        <v>344</v>
      </c>
      <c r="P2872" s="28" t="s">
        <v>862</v>
      </c>
      <c r="Q2872" s="28" t="s">
        <v>432</v>
      </c>
      <c r="AA2872" s="28" t="s">
        <v>308</v>
      </c>
      <c r="AB2872" s="53">
        <v>41066</v>
      </c>
      <c r="AC2872" s="28">
        <v>10</v>
      </c>
      <c r="AD2872" s="28" t="s">
        <v>3520</v>
      </c>
    </row>
    <row r="2873" spans="1:30" ht="14.25" hidden="1" customHeight="1" x14ac:dyDescent="0.25">
      <c r="A2873" s="28" t="s">
        <v>28</v>
      </c>
      <c r="B2873" s="28" t="s">
        <v>433</v>
      </c>
      <c r="C2873" s="28" t="s">
        <v>375</v>
      </c>
      <c r="D2873" s="28" t="s">
        <v>333</v>
      </c>
      <c r="E2873" s="28" t="s">
        <v>350</v>
      </c>
      <c r="G2873" s="60" t="s">
        <v>331</v>
      </c>
      <c r="H2873" s="28" t="s">
        <v>748</v>
      </c>
      <c r="J2873" s="28" t="s">
        <v>752</v>
      </c>
      <c r="L2873" s="28" t="s">
        <v>344</v>
      </c>
      <c r="M2873" s="28" t="s">
        <v>344</v>
      </c>
      <c r="N2873" s="28" t="s">
        <v>344</v>
      </c>
      <c r="P2873" s="28" t="s">
        <v>862</v>
      </c>
      <c r="Q2873" s="28" t="s">
        <v>433</v>
      </c>
      <c r="AA2873" s="28" t="s">
        <v>308</v>
      </c>
      <c r="AB2873" s="53">
        <v>41066</v>
      </c>
      <c r="AC2873" s="28">
        <v>10</v>
      </c>
      <c r="AD2873" s="28" t="s">
        <v>3521</v>
      </c>
    </row>
    <row r="2874" spans="1:30" ht="14.25" hidden="1" customHeight="1" x14ac:dyDescent="0.25">
      <c r="A2874" s="28" t="s">
        <v>28</v>
      </c>
      <c r="B2874" s="28" t="s">
        <v>434</v>
      </c>
      <c r="C2874" s="28" t="s">
        <v>375</v>
      </c>
      <c r="D2874" s="28" t="s">
        <v>333</v>
      </c>
      <c r="E2874" s="28" t="s">
        <v>350</v>
      </c>
      <c r="G2874" s="60" t="s">
        <v>331</v>
      </c>
      <c r="H2874" s="28" t="s">
        <v>801</v>
      </c>
      <c r="J2874" s="28" t="s">
        <v>805</v>
      </c>
      <c r="L2874" s="28" t="s">
        <v>344</v>
      </c>
      <c r="M2874" s="28" t="s">
        <v>344</v>
      </c>
      <c r="N2874" s="28" t="s">
        <v>344</v>
      </c>
      <c r="P2874" s="28" t="s">
        <v>862</v>
      </c>
      <c r="Q2874" s="28" t="s">
        <v>434</v>
      </c>
      <c r="AA2874" s="28" t="s">
        <v>308</v>
      </c>
      <c r="AB2874" s="53">
        <v>41066</v>
      </c>
      <c r="AC2874" s="28">
        <v>10</v>
      </c>
      <c r="AD2874" s="28" t="s">
        <v>3522</v>
      </c>
    </row>
    <row r="2875" spans="1:30" ht="14.25" hidden="1" customHeight="1" x14ac:dyDescent="0.25">
      <c r="A2875" s="28" t="s">
        <v>28</v>
      </c>
      <c r="B2875" s="28" t="s">
        <v>435</v>
      </c>
      <c r="C2875" s="28" t="s">
        <v>375</v>
      </c>
      <c r="D2875" s="28" t="s">
        <v>333</v>
      </c>
      <c r="E2875" s="28" t="s">
        <v>350</v>
      </c>
      <c r="G2875" s="60" t="s">
        <v>331</v>
      </c>
      <c r="H2875" s="28" t="s">
        <v>545</v>
      </c>
      <c r="L2875" s="28" t="s">
        <v>347</v>
      </c>
      <c r="M2875" s="28" t="s">
        <v>344</v>
      </c>
      <c r="N2875" s="28" t="s">
        <v>344</v>
      </c>
      <c r="P2875" s="28" t="s">
        <v>862</v>
      </c>
      <c r="Q2875" s="28" t="s">
        <v>435</v>
      </c>
      <c r="AA2875" s="28" t="s">
        <v>308</v>
      </c>
      <c r="AB2875" s="53">
        <v>41066</v>
      </c>
      <c r="AC2875" s="28">
        <v>10</v>
      </c>
      <c r="AD2875" s="28" t="s">
        <v>3523</v>
      </c>
    </row>
    <row r="2876" spans="1:30" ht="14.25" hidden="1" customHeight="1" x14ac:dyDescent="0.25">
      <c r="A2876" s="28" t="s">
        <v>28</v>
      </c>
      <c r="B2876" s="28" t="s">
        <v>702</v>
      </c>
      <c r="C2876" s="28" t="s">
        <v>375</v>
      </c>
      <c r="D2876" s="28" t="s">
        <v>333</v>
      </c>
      <c r="E2876" s="28" t="s">
        <v>350</v>
      </c>
      <c r="G2876" s="60" t="s">
        <v>331</v>
      </c>
      <c r="H2876" s="28" t="s">
        <v>545</v>
      </c>
      <c r="L2876" s="28" t="s">
        <v>344</v>
      </c>
      <c r="M2876" s="28" t="s">
        <v>344</v>
      </c>
      <c r="N2876" s="28" t="s">
        <v>344</v>
      </c>
      <c r="P2876" s="28" t="s">
        <v>862</v>
      </c>
      <c r="Q2876" s="28" t="s">
        <v>702</v>
      </c>
      <c r="AA2876" s="28" t="s">
        <v>308</v>
      </c>
      <c r="AB2876" s="53">
        <v>41066</v>
      </c>
      <c r="AC2876" s="28">
        <v>10</v>
      </c>
      <c r="AD2876" s="28" t="s">
        <v>3524</v>
      </c>
    </row>
    <row r="2877" spans="1:30" ht="14.25" hidden="1" customHeight="1" x14ac:dyDescent="0.25">
      <c r="A2877" s="28" t="s">
        <v>28</v>
      </c>
      <c r="B2877" s="28" t="s">
        <v>294</v>
      </c>
      <c r="C2877" s="28" t="s">
        <v>375</v>
      </c>
      <c r="D2877" s="28" t="s">
        <v>333</v>
      </c>
      <c r="E2877" s="28" t="s">
        <v>350</v>
      </c>
      <c r="G2877" s="60" t="s">
        <v>331</v>
      </c>
      <c r="H2877" s="28" t="s">
        <v>545</v>
      </c>
      <c r="L2877" s="28" t="s">
        <v>344</v>
      </c>
      <c r="M2877" s="28" t="s">
        <v>344</v>
      </c>
      <c r="N2877" s="28" t="s">
        <v>344</v>
      </c>
      <c r="P2877" s="28" t="s">
        <v>862</v>
      </c>
      <c r="Q2877" s="28" t="s">
        <v>294</v>
      </c>
      <c r="AA2877" s="28" t="s">
        <v>308</v>
      </c>
      <c r="AB2877" s="53">
        <v>41066</v>
      </c>
      <c r="AC2877" s="28">
        <v>10</v>
      </c>
      <c r="AD2877" s="28" t="s">
        <v>3525</v>
      </c>
    </row>
    <row r="2878" spans="1:30" ht="14.25" hidden="1" customHeight="1" x14ac:dyDescent="0.25">
      <c r="A2878" s="28" t="s">
        <v>28</v>
      </c>
      <c r="B2878" s="28" t="s">
        <v>105</v>
      </c>
      <c r="C2878" s="28" t="s">
        <v>375</v>
      </c>
      <c r="D2878" s="28" t="s">
        <v>333</v>
      </c>
      <c r="E2878" s="28" t="s">
        <v>559</v>
      </c>
      <c r="G2878" s="60" t="s">
        <v>2973</v>
      </c>
      <c r="H2878" s="28" t="s">
        <v>545</v>
      </c>
      <c r="L2878" s="28" t="s">
        <v>344</v>
      </c>
      <c r="M2878" s="28" t="s">
        <v>344</v>
      </c>
      <c r="N2878" s="28" t="s">
        <v>344</v>
      </c>
      <c r="P2878" s="28" t="s">
        <v>325</v>
      </c>
      <c r="Q2878" s="28" t="s">
        <v>0</v>
      </c>
      <c r="AA2878" s="28" t="s">
        <v>308</v>
      </c>
      <c r="AB2878" s="53">
        <v>41066</v>
      </c>
      <c r="AC2878" s="28">
        <v>10</v>
      </c>
      <c r="AD2878" s="28" t="s">
        <v>3526</v>
      </c>
    </row>
    <row r="2879" spans="1:30" ht="14.25" hidden="1" customHeight="1" x14ac:dyDescent="0.25">
      <c r="A2879" s="28" t="s">
        <v>28</v>
      </c>
      <c r="B2879" s="28" t="s">
        <v>7</v>
      </c>
      <c r="C2879" s="28" t="s">
        <v>34</v>
      </c>
      <c r="D2879" s="28" t="s">
        <v>333</v>
      </c>
      <c r="E2879" s="28" t="s">
        <v>661</v>
      </c>
      <c r="G2879" s="60" t="s">
        <v>331</v>
      </c>
      <c r="H2879" s="28" t="s">
        <v>545</v>
      </c>
      <c r="L2879" s="28" t="s">
        <v>344</v>
      </c>
      <c r="M2879" s="28" t="s">
        <v>344</v>
      </c>
      <c r="N2879" s="28" t="s">
        <v>344</v>
      </c>
      <c r="P2879" s="28" t="s">
        <v>862</v>
      </c>
      <c r="Q2879" s="28" t="s">
        <v>7</v>
      </c>
      <c r="AA2879" s="28" t="s">
        <v>308</v>
      </c>
      <c r="AB2879" s="53">
        <v>41066</v>
      </c>
      <c r="AC2879" s="28">
        <v>10</v>
      </c>
      <c r="AD2879" s="28" t="s">
        <v>3527</v>
      </c>
    </row>
    <row r="2880" spans="1:30" ht="14.25" hidden="1" customHeight="1" x14ac:dyDescent="0.25">
      <c r="A2880" s="28" t="s">
        <v>28</v>
      </c>
      <c r="B2880" s="28" t="s">
        <v>134</v>
      </c>
      <c r="C2880" s="28" t="s">
        <v>34</v>
      </c>
      <c r="D2880" s="28" t="s">
        <v>333</v>
      </c>
      <c r="E2880" s="28" t="s">
        <v>661</v>
      </c>
      <c r="G2880" s="60" t="s">
        <v>331</v>
      </c>
      <c r="H2880" s="28" t="s">
        <v>539</v>
      </c>
      <c r="J2880" s="28" t="s">
        <v>1179</v>
      </c>
      <c r="L2880" s="28" t="s">
        <v>344</v>
      </c>
      <c r="M2880" s="28" t="s">
        <v>344</v>
      </c>
      <c r="N2880" s="28" t="s">
        <v>344</v>
      </c>
      <c r="P2880" s="28" t="s">
        <v>862</v>
      </c>
      <c r="Q2880" s="28" t="s">
        <v>134</v>
      </c>
      <c r="AA2880" s="28" t="s">
        <v>308</v>
      </c>
      <c r="AB2880" s="53">
        <v>41066</v>
      </c>
      <c r="AC2880" s="28">
        <v>10</v>
      </c>
      <c r="AD2880" s="28" t="s">
        <v>3528</v>
      </c>
    </row>
    <row r="2881" spans="1:30" ht="14.25" hidden="1" customHeight="1" x14ac:dyDescent="0.25">
      <c r="A2881" s="28" t="s">
        <v>28</v>
      </c>
      <c r="B2881" s="28" t="s">
        <v>105</v>
      </c>
      <c r="C2881" s="28" t="s">
        <v>34</v>
      </c>
      <c r="D2881" s="28" t="s">
        <v>333</v>
      </c>
      <c r="E2881" s="28" t="s">
        <v>661</v>
      </c>
      <c r="G2881" s="60" t="s">
        <v>331</v>
      </c>
      <c r="H2881" s="28" t="s">
        <v>545</v>
      </c>
      <c r="L2881" s="28" t="s">
        <v>344</v>
      </c>
      <c r="M2881" s="28" t="s">
        <v>344</v>
      </c>
      <c r="N2881" s="28" t="s">
        <v>344</v>
      </c>
      <c r="P2881" s="28" t="s">
        <v>862</v>
      </c>
      <c r="Q2881" s="28" t="s">
        <v>105</v>
      </c>
      <c r="AA2881" s="28" t="s">
        <v>308</v>
      </c>
      <c r="AB2881" s="53">
        <v>41066</v>
      </c>
      <c r="AC2881" s="28">
        <v>10</v>
      </c>
      <c r="AD2881" s="28" t="s">
        <v>3529</v>
      </c>
    </row>
    <row r="2882" spans="1:30" ht="14.25" hidden="1" customHeight="1" x14ac:dyDescent="0.25">
      <c r="A2882" s="28" t="s">
        <v>28</v>
      </c>
      <c r="B2882" s="28" t="s">
        <v>1148</v>
      </c>
      <c r="C2882" s="28" t="s">
        <v>34</v>
      </c>
      <c r="D2882" s="28" t="s">
        <v>335</v>
      </c>
      <c r="E2882" s="28" t="s">
        <v>661</v>
      </c>
      <c r="G2882" s="60" t="s">
        <v>331</v>
      </c>
      <c r="H2882" s="28" t="s">
        <v>547</v>
      </c>
      <c r="J2882" s="28" t="s">
        <v>3137</v>
      </c>
      <c r="L2882" s="28" t="s">
        <v>344</v>
      </c>
      <c r="M2882" s="28" t="s">
        <v>347</v>
      </c>
      <c r="N2882" s="28" t="s">
        <v>344</v>
      </c>
      <c r="P2882" s="28" t="s">
        <v>862</v>
      </c>
      <c r="Q2882" s="28" t="s">
        <v>1148</v>
      </c>
      <c r="AA2882" s="28" t="s">
        <v>308</v>
      </c>
      <c r="AB2882" s="53">
        <v>41066</v>
      </c>
      <c r="AC2882" s="28">
        <v>10</v>
      </c>
      <c r="AD2882" s="28" t="s">
        <v>3530</v>
      </c>
    </row>
    <row r="2883" spans="1:30" ht="14.25" hidden="1" customHeight="1" x14ac:dyDescent="0.25">
      <c r="A2883" s="28" t="s">
        <v>28</v>
      </c>
      <c r="B2883" s="28" t="s">
        <v>1150</v>
      </c>
      <c r="C2883" s="28" t="s">
        <v>34</v>
      </c>
      <c r="D2883" s="28" t="s">
        <v>333</v>
      </c>
      <c r="E2883" s="28" t="s">
        <v>661</v>
      </c>
      <c r="G2883" s="60" t="s">
        <v>331</v>
      </c>
      <c r="H2883" s="28" t="s">
        <v>547</v>
      </c>
      <c r="J2883" s="28" t="s">
        <v>3121</v>
      </c>
      <c r="L2883" s="28" t="s">
        <v>344</v>
      </c>
      <c r="M2883" s="28" t="s">
        <v>347</v>
      </c>
      <c r="N2883" s="28" t="s">
        <v>344</v>
      </c>
      <c r="P2883" s="28" t="s">
        <v>862</v>
      </c>
      <c r="Q2883" s="28" t="s">
        <v>1150</v>
      </c>
      <c r="AA2883" s="28" t="s">
        <v>308</v>
      </c>
      <c r="AB2883" s="53">
        <v>41066</v>
      </c>
      <c r="AC2883" s="28">
        <v>10</v>
      </c>
      <c r="AD2883" s="28" t="s">
        <v>3531</v>
      </c>
    </row>
    <row r="2884" spans="1:30" ht="14.25" hidden="1" customHeight="1" x14ac:dyDescent="0.25">
      <c r="A2884" s="28" t="s">
        <v>28</v>
      </c>
      <c r="B2884" s="28" t="s">
        <v>1152</v>
      </c>
      <c r="C2884" s="28" t="s">
        <v>34</v>
      </c>
      <c r="D2884" s="28" t="s">
        <v>333</v>
      </c>
      <c r="E2884" s="28" t="s">
        <v>661</v>
      </c>
      <c r="G2884" s="60" t="s">
        <v>331</v>
      </c>
      <c r="H2884" s="28" t="s">
        <v>547</v>
      </c>
      <c r="J2884" s="28" t="s">
        <v>3123</v>
      </c>
      <c r="L2884" s="28" t="s">
        <v>344</v>
      </c>
      <c r="M2884" s="28" t="s">
        <v>347</v>
      </c>
      <c r="N2884" s="28" t="s">
        <v>344</v>
      </c>
      <c r="P2884" s="28" t="s">
        <v>862</v>
      </c>
      <c r="Q2884" s="28" t="s">
        <v>1152</v>
      </c>
      <c r="AA2884" s="28" t="s">
        <v>308</v>
      </c>
      <c r="AB2884" s="53">
        <v>41066</v>
      </c>
      <c r="AC2884" s="28">
        <v>10</v>
      </c>
      <c r="AD2884" s="28" t="s">
        <v>3532</v>
      </c>
    </row>
    <row r="2885" spans="1:30" ht="14.25" hidden="1" customHeight="1" x14ac:dyDescent="0.25">
      <c r="A2885" s="28" t="s">
        <v>28</v>
      </c>
      <c r="B2885" s="28" t="s">
        <v>294</v>
      </c>
      <c r="C2885" s="28" t="s">
        <v>34</v>
      </c>
      <c r="D2885" s="28" t="s">
        <v>333</v>
      </c>
      <c r="E2885" s="28" t="s">
        <v>358</v>
      </c>
      <c r="G2885" s="60" t="s">
        <v>331</v>
      </c>
      <c r="H2885" s="28" t="s">
        <v>545</v>
      </c>
      <c r="L2885" s="28" t="s">
        <v>344</v>
      </c>
      <c r="M2885" s="28" t="s">
        <v>344</v>
      </c>
      <c r="N2885" s="28" t="s">
        <v>347</v>
      </c>
      <c r="P2885" s="28" t="s">
        <v>862</v>
      </c>
      <c r="Q2885" s="28" t="s">
        <v>294</v>
      </c>
      <c r="AA2885" s="28" t="s">
        <v>308</v>
      </c>
      <c r="AB2885" s="53">
        <v>41066</v>
      </c>
      <c r="AC2885" s="28">
        <v>10</v>
      </c>
      <c r="AD2885" s="28" t="s">
        <v>3533</v>
      </c>
    </row>
    <row r="2886" spans="1:30" ht="14.25" hidden="1" customHeight="1" x14ac:dyDescent="0.25">
      <c r="A2886" s="28" t="s">
        <v>28</v>
      </c>
      <c r="B2886" s="28" t="s">
        <v>403</v>
      </c>
      <c r="C2886" s="28" t="s">
        <v>34</v>
      </c>
      <c r="D2886" s="28" t="s">
        <v>333</v>
      </c>
      <c r="E2886" s="28" t="s">
        <v>358</v>
      </c>
      <c r="G2886" s="60" t="s">
        <v>331</v>
      </c>
      <c r="H2886" s="28" t="s">
        <v>545</v>
      </c>
      <c r="L2886" s="28" t="s">
        <v>344</v>
      </c>
      <c r="M2886" s="28" t="s">
        <v>344</v>
      </c>
      <c r="N2886" s="28" t="s">
        <v>347</v>
      </c>
      <c r="P2886" s="28" t="s">
        <v>862</v>
      </c>
      <c r="Q2886" s="28" t="s">
        <v>403</v>
      </c>
      <c r="AA2886" s="28" t="s">
        <v>308</v>
      </c>
      <c r="AB2886" s="53">
        <v>41066</v>
      </c>
      <c r="AC2886" s="28">
        <v>10</v>
      </c>
      <c r="AD2886" s="28" t="s">
        <v>3534</v>
      </c>
    </row>
    <row r="2887" spans="1:30" ht="14.25" hidden="1" customHeight="1" x14ac:dyDescent="0.25">
      <c r="A2887" s="28" t="s">
        <v>28</v>
      </c>
      <c r="B2887" s="28" t="s">
        <v>523</v>
      </c>
      <c r="C2887" s="28" t="s">
        <v>34</v>
      </c>
      <c r="D2887" s="28" t="s">
        <v>333</v>
      </c>
      <c r="E2887" s="28" t="s">
        <v>358</v>
      </c>
      <c r="G2887" s="60" t="s">
        <v>331</v>
      </c>
      <c r="H2887" s="28" t="s">
        <v>748</v>
      </c>
      <c r="J2887" s="28" t="s">
        <v>752</v>
      </c>
      <c r="L2887" s="28" t="s">
        <v>344</v>
      </c>
      <c r="M2887" s="28" t="s">
        <v>344</v>
      </c>
      <c r="N2887" s="28" t="s">
        <v>347</v>
      </c>
      <c r="P2887" s="28" t="s">
        <v>862</v>
      </c>
      <c r="Q2887" s="28" t="s">
        <v>523</v>
      </c>
      <c r="AA2887" s="28" t="s">
        <v>308</v>
      </c>
      <c r="AB2887" s="53">
        <v>41066</v>
      </c>
      <c r="AC2887" s="28">
        <v>10</v>
      </c>
      <c r="AD2887" s="28" t="s">
        <v>3535</v>
      </c>
    </row>
    <row r="2888" spans="1:30" ht="14.25" hidden="1" customHeight="1" x14ac:dyDescent="0.25">
      <c r="A2888" s="28" t="s">
        <v>28</v>
      </c>
      <c r="B2888" s="28" t="s">
        <v>524</v>
      </c>
      <c r="C2888" s="28" t="s">
        <v>34</v>
      </c>
      <c r="D2888" s="28" t="s">
        <v>333</v>
      </c>
      <c r="E2888" s="28" t="s">
        <v>358</v>
      </c>
      <c r="G2888" s="60" t="s">
        <v>331</v>
      </c>
      <c r="H2888" s="28" t="s">
        <v>545</v>
      </c>
      <c r="L2888" s="28" t="s">
        <v>347</v>
      </c>
      <c r="M2888" s="28" t="s">
        <v>344</v>
      </c>
      <c r="N2888" s="28" t="s">
        <v>347</v>
      </c>
      <c r="P2888" s="28" t="s">
        <v>862</v>
      </c>
      <c r="Q2888" s="28" t="s">
        <v>524</v>
      </c>
      <c r="AA2888" s="28" t="s">
        <v>308</v>
      </c>
      <c r="AB2888" s="53">
        <v>41066</v>
      </c>
      <c r="AC2888" s="28">
        <v>10</v>
      </c>
      <c r="AD2888" s="28" t="s">
        <v>3536</v>
      </c>
    </row>
    <row r="2889" spans="1:30" ht="14.25" hidden="1" customHeight="1" x14ac:dyDescent="0.25">
      <c r="A2889" s="28" t="s">
        <v>28</v>
      </c>
      <c r="B2889" s="28" t="s">
        <v>525</v>
      </c>
      <c r="C2889" s="28" t="s">
        <v>34</v>
      </c>
      <c r="D2889" s="28" t="s">
        <v>333</v>
      </c>
      <c r="E2889" s="28" t="s">
        <v>358</v>
      </c>
      <c r="G2889" s="60" t="s">
        <v>331</v>
      </c>
      <c r="H2889" s="28" t="s">
        <v>619</v>
      </c>
      <c r="L2889" s="28" t="s">
        <v>344</v>
      </c>
      <c r="M2889" s="28" t="s">
        <v>344</v>
      </c>
      <c r="N2889" s="28" t="s">
        <v>347</v>
      </c>
      <c r="P2889" s="28" t="s">
        <v>862</v>
      </c>
      <c r="Q2889" s="28" t="s">
        <v>525</v>
      </c>
      <c r="AA2889" s="28" t="s">
        <v>308</v>
      </c>
      <c r="AB2889" s="53">
        <v>41066</v>
      </c>
      <c r="AC2889" s="28">
        <v>10</v>
      </c>
      <c r="AD2889" s="28" t="s">
        <v>3537</v>
      </c>
    </row>
    <row r="2890" spans="1:30" ht="14.25" hidden="1" customHeight="1" x14ac:dyDescent="0.25">
      <c r="A2890" s="28" t="s">
        <v>28</v>
      </c>
      <c r="B2890" s="28" t="s">
        <v>433</v>
      </c>
      <c r="C2890" s="28" t="s">
        <v>34</v>
      </c>
      <c r="D2890" s="28" t="s">
        <v>333</v>
      </c>
      <c r="E2890" s="28" t="s">
        <v>358</v>
      </c>
      <c r="G2890" s="60" t="s">
        <v>331</v>
      </c>
      <c r="H2890" s="28" t="s">
        <v>748</v>
      </c>
      <c r="J2890" s="28" t="s">
        <v>750</v>
      </c>
      <c r="L2890" s="28" t="s">
        <v>344</v>
      </c>
      <c r="M2890" s="28" t="s">
        <v>344</v>
      </c>
      <c r="N2890" s="28" t="s">
        <v>344</v>
      </c>
      <c r="P2890" s="28" t="s">
        <v>862</v>
      </c>
      <c r="Q2890" s="28" t="s">
        <v>433</v>
      </c>
      <c r="AA2890" s="28" t="s">
        <v>308</v>
      </c>
      <c r="AB2890" s="53">
        <v>41066</v>
      </c>
      <c r="AC2890" s="28">
        <v>10</v>
      </c>
      <c r="AD2890" s="28" t="s">
        <v>3538</v>
      </c>
    </row>
    <row r="2891" spans="1:30" ht="14.25" hidden="1" customHeight="1" x14ac:dyDescent="0.25">
      <c r="A2891" s="28" t="s">
        <v>28</v>
      </c>
      <c r="B2891" s="28" t="s">
        <v>423</v>
      </c>
      <c r="C2891" s="28" t="s">
        <v>34</v>
      </c>
      <c r="D2891" s="28" t="s">
        <v>333</v>
      </c>
      <c r="E2891" s="28" t="s">
        <v>358</v>
      </c>
      <c r="G2891" s="60" t="s">
        <v>331</v>
      </c>
      <c r="H2891" s="28" t="s">
        <v>724</v>
      </c>
      <c r="J2891" s="28" t="s">
        <v>1271</v>
      </c>
      <c r="L2891" s="28" t="s">
        <v>344</v>
      </c>
      <c r="M2891" s="28" t="s">
        <v>344</v>
      </c>
      <c r="N2891" s="28" t="s">
        <v>347</v>
      </c>
      <c r="P2891" s="28" t="s">
        <v>862</v>
      </c>
      <c r="Q2891" s="28" t="s">
        <v>423</v>
      </c>
      <c r="AA2891" s="28" t="s">
        <v>308</v>
      </c>
      <c r="AB2891" s="53">
        <v>41066</v>
      </c>
      <c r="AC2891" s="28">
        <v>10</v>
      </c>
      <c r="AD2891" s="28" t="s">
        <v>3539</v>
      </c>
    </row>
    <row r="2892" spans="1:30" ht="14.25" hidden="1" customHeight="1" x14ac:dyDescent="0.25">
      <c r="A2892" s="28" t="s">
        <v>28</v>
      </c>
      <c r="B2892" s="28" t="s">
        <v>5</v>
      </c>
      <c r="C2892" s="28" t="s">
        <v>34</v>
      </c>
      <c r="D2892" s="28" t="s">
        <v>333</v>
      </c>
      <c r="E2892" s="28" t="s">
        <v>358</v>
      </c>
      <c r="G2892" s="60" t="s">
        <v>331</v>
      </c>
      <c r="H2892" s="28" t="s">
        <v>1267</v>
      </c>
      <c r="L2892" s="28" t="s">
        <v>344</v>
      </c>
      <c r="M2892" s="28" t="s">
        <v>344</v>
      </c>
      <c r="N2892" s="28" t="s">
        <v>344</v>
      </c>
      <c r="P2892" s="28" t="s">
        <v>862</v>
      </c>
      <c r="Q2892" s="28" t="s">
        <v>5</v>
      </c>
      <c r="AA2892" s="28" t="s">
        <v>308</v>
      </c>
      <c r="AB2892" s="53">
        <v>41066</v>
      </c>
      <c r="AC2892" s="28">
        <v>10</v>
      </c>
      <c r="AD2892" s="28" t="s">
        <v>3540</v>
      </c>
    </row>
    <row r="2893" spans="1:30" ht="14.25" hidden="1" customHeight="1" x14ac:dyDescent="0.25">
      <c r="A2893" s="28" t="s">
        <v>28</v>
      </c>
      <c r="B2893" s="28" t="s">
        <v>1221</v>
      </c>
      <c r="C2893" s="28" t="s">
        <v>34</v>
      </c>
      <c r="D2893" s="28" t="s">
        <v>333</v>
      </c>
      <c r="E2893" s="28" t="s">
        <v>358</v>
      </c>
      <c r="G2893" s="60" t="s">
        <v>331</v>
      </c>
      <c r="H2893" s="28" t="s">
        <v>601</v>
      </c>
      <c r="L2893" s="28" t="s">
        <v>344</v>
      </c>
      <c r="M2893" s="28" t="s">
        <v>344</v>
      </c>
      <c r="N2893" s="28" t="s">
        <v>344</v>
      </c>
      <c r="O2893" s="28" t="s">
        <v>347</v>
      </c>
      <c r="P2893" s="28" t="s">
        <v>862</v>
      </c>
      <c r="Q2893" s="28" t="s">
        <v>1221</v>
      </c>
      <c r="AA2893" s="28" t="s">
        <v>308</v>
      </c>
      <c r="AB2893" s="53">
        <v>41066</v>
      </c>
      <c r="AC2893" s="28">
        <v>10</v>
      </c>
      <c r="AD2893" s="28" t="s">
        <v>3541</v>
      </c>
    </row>
    <row r="2894" spans="1:30" ht="14.25" hidden="1" customHeight="1" x14ac:dyDescent="0.25">
      <c r="A2894" s="28" t="s">
        <v>28</v>
      </c>
      <c r="B2894" s="28" t="s">
        <v>1519</v>
      </c>
      <c r="C2894" s="28" t="s">
        <v>375</v>
      </c>
      <c r="D2894" s="28" t="s">
        <v>333</v>
      </c>
      <c r="E2894" s="28" t="s">
        <v>350</v>
      </c>
      <c r="G2894" s="60" t="s">
        <v>331</v>
      </c>
      <c r="H2894" s="28" t="s">
        <v>801</v>
      </c>
      <c r="J2894" s="28" t="s">
        <v>1527</v>
      </c>
      <c r="L2894" s="28" t="s">
        <v>344</v>
      </c>
      <c r="M2894" s="28" t="s">
        <v>344</v>
      </c>
      <c r="N2894" s="28" t="s">
        <v>344</v>
      </c>
      <c r="O2894" s="28" t="s">
        <v>347</v>
      </c>
      <c r="P2894" s="28" t="s">
        <v>862</v>
      </c>
      <c r="Q2894" s="28" t="s">
        <v>1519</v>
      </c>
      <c r="AA2894" s="28" t="s">
        <v>308</v>
      </c>
      <c r="AB2894" s="53">
        <v>41066</v>
      </c>
      <c r="AC2894" s="28">
        <v>10</v>
      </c>
      <c r="AD2894" s="28" t="s">
        <v>3542</v>
      </c>
    </row>
    <row r="2895" spans="1:30" ht="14.25" hidden="1" customHeight="1" x14ac:dyDescent="0.25">
      <c r="A2895" s="28" t="s">
        <v>28</v>
      </c>
      <c r="B2895" s="28" t="s">
        <v>297</v>
      </c>
      <c r="C2895" s="28" t="s">
        <v>375</v>
      </c>
      <c r="D2895" s="28" t="s">
        <v>333</v>
      </c>
      <c r="E2895" s="28" t="s">
        <v>350</v>
      </c>
      <c r="G2895" s="60" t="s">
        <v>331</v>
      </c>
      <c r="H2895" s="28" t="s">
        <v>545</v>
      </c>
      <c r="L2895" s="28" t="s">
        <v>344</v>
      </c>
      <c r="M2895" s="28" t="s">
        <v>344</v>
      </c>
      <c r="N2895" s="28" t="s">
        <v>344</v>
      </c>
      <c r="P2895" s="28" t="s">
        <v>862</v>
      </c>
      <c r="Q2895" s="28" t="s">
        <v>297</v>
      </c>
      <c r="AA2895" s="28" t="s">
        <v>308</v>
      </c>
      <c r="AB2895" s="53">
        <v>41066</v>
      </c>
      <c r="AC2895" s="28">
        <v>10</v>
      </c>
      <c r="AD2895" s="28" t="s">
        <v>3543</v>
      </c>
    </row>
    <row r="2896" spans="1:30" ht="14.25" hidden="1" customHeight="1" x14ac:dyDescent="0.25">
      <c r="A2896" s="28" t="s">
        <v>28</v>
      </c>
      <c r="B2896" s="28" t="s">
        <v>1712</v>
      </c>
      <c r="C2896" s="28" t="s">
        <v>375</v>
      </c>
      <c r="D2896" s="28" t="s">
        <v>333</v>
      </c>
      <c r="E2896" s="28" t="s">
        <v>350</v>
      </c>
      <c r="G2896" s="60" t="s">
        <v>331</v>
      </c>
      <c r="H2896" s="28" t="s">
        <v>748</v>
      </c>
      <c r="J2896" s="28" t="s">
        <v>752</v>
      </c>
      <c r="L2896" s="28" t="s">
        <v>344</v>
      </c>
      <c r="M2896" s="28" t="s">
        <v>344</v>
      </c>
      <c r="N2896" s="28" t="s">
        <v>344</v>
      </c>
      <c r="P2896" s="28" t="s">
        <v>862</v>
      </c>
      <c r="Q2896" s="28" t="s">
        <v>1712</v>
      </c>
      <c r="AA2896" s="28" t="s">
        <v>308</v>
      </c>
      <c r="AB2896" s="53">
        <v>41066</v>
      </c>
      <c r="AC2896" s="28">
        <v>10</v>
      </c>
      <c r="AD2896" s="28" t="s">
        <v>3544</v>
      </c>
    </row>
    <row r="2897" spans="1:30" ht="14.25" hidden="1" customHeight="1" x14ac:dyDescent="0.25">
      <c r="A2897" s="28" t="s">
        <v>28</v>
      </c>
      <c r="B2897" s="28" t="s">
        <v>1742</v>
      </c>
      <c r="C2897" s="28" t="s">
        <v>375</v>
      </c>
      <c r="D2897" s="28" t="s">
        <v>333</v>
      </c>
      <c r="E2897" s="28" t="s">
        <v>328</v>
      </c>
      <c r="G2897" s="60" t="s">
        <v>2868</v>
      </c>
      <c r="H2897" s="28" t="s">
        <v>547</v>
      </c>
      <c r="J2897" s="28" t="s">
        <v>3125</v>
      </c>
      <c r="L2897" s="28" t="s">
        <v>344</v>
      </c>
      <c r="M2897" s="28" t="s">
        <v>344</v>
      </c>
      <c r="N2897" s="28" t="s">
        <v>344</v>
      </c>
      <c r="P2897" s="28" t="s">
        <v>862</v>
      </c>
      <c r="Q2897" s="28" t="s">
        <v>1742</v>
      </c>
      <c r="AA2897" s="28" t="s">
        <v>308</v>
      </c>
      <c r="AB2897" s="53">
        <v>41066</v>
      </c>
      <c r="AC2897" s="28">
        <v>10</v>
      </c>
      <c r="AD2897" s="28" t="s">
        <v>3545</v>
      </c>
    </row>
    <row r="2898" spans="1:30" ht="14.25" hidden="1" customHeight="1" x14ac:dyDescent="0.25">
      <c r="A2898" s="28" t="s">
        <v>28</v>
      </c>
      <c r="B2898" s="28" t="s">
        <v>426</v>
      </c>
      <c r="C2898" s="28" t="s">
        <v>34</v>
      </c>
      <c r="D2898" s="28" t="s">
        <v>333</v>
      </c>
      <c r="E2898" s="28" t="s">
        <v>2018</v>
      </c>
      <c r="G2898" s="60" t="s">
        <v>331</v>
      </c>
      <c r="H2898" s="28" t="s">
        <v>545</v>
      </c>
      <c r="L2898" s="28" t="s">
        <v>344</v>
      </c>
      <c r="M2898" s="28" t="s">
        <v>344</v>
      </c>
      <c r="N2898" s="28" t="s">
        <v>347</v>
      </c>
      <c r="P2898" s="28" t="s">
        <v>862</v>
      </c>
      <c r="Q2898" s="28" t="s">
        <v>426</v>
      </c>
      <c r="AA2898" s="28" t="s">
        <v>308</v>
      </c>
      <c r="AB2898" s="53">
        <v>41066</v>
      </c>
      <c r="AC2898" s="28">
        <v>10</v>
      </c>
      <c r="AD2898" s="28" t="s">
        <v>3546</v>
      </c>
    </row>
    <row r="2899" spans="1:30" ht="14.25" hidden="1" customHeight="1" x14ac:dyDescent="0.25">
      <c r="A2899" s="28" t="s">
        <v>28</v>
      </c>
      <c r="B2899" s="28" t="s">
        <v>1986</v>
      </c>
      <c r="C2899" s="28" t="s">
        <v>34</v>
      </c>
      <c r="D2899" s="28" t="s">
        <v>333</v>
      </c>
      <c r="E2899" s="28" t="s">
        <v>2018</v>
      </c>
      <c r="G2899" s="60" t="s">
        <v>331</v>
      </c>
      <c r="H2899" s="28" t="s">
        <v>748</v>
      </c>
      <c r="J2899" s="28" t="s">
        <v>750</v>
      </c>
      <c r="L2899" s="28" t="s">
        <v>344</v>
      </c>
      <c r="M2899" s="28" t="s">
        <v>344</v>
      </c>
      <c r="N2899" s="28" t="s">
        <v>344</v>
      </c>
      <c r="P2899" s="28" t="s">
        <v>862</v>
      </c>
      <c r="Q2899" s="28" t="s">
        <v>1986</v>
      </c>
      <c r="AA2899" s="28" t="s">
        <v>308</v>
      </c>
      <c r="AB2899" s="53">
        <v>41066</v>
      </c>
      <c r="AC2899" s="28">
        <v>10</v>
      </c>
      <c r="AD2899" s="28" t="s">
        <v>3547</v>
      </c>
    </row>
    <row r="2900" spans="1:30" ht="14.25" hidden="1" customHeight="1" x14ac:dyDescent="0.25">
      <c r="A2900" s="28" t="s">
        <v>28</v>
      </c>
      <c r="B2900" s="28" t="s">
        <v>1988</v>
      </c>
      <c r="C2900" s="28" t="s">
        <v>34</v>
      </c>
      <c r="D2900" s="28" t="s">
        <v>333</v>
      </c>
      <c r="E2900" s="28" t="s">
        <v>2018</v>
      </c>
      <c r="G2900" s="60" t="s">
        <v>331</v>
      </c>
      <c r="H2900" s="28" t="s">
        <v>748</v>
      </c>
      <c r="J2900" s="28" t="s">
        <v>750</v>
      </c>
      <c r="L2900" s="28" t="s">
        <v>344</v>
      </c>
      <c r="M2900" s="28" t="s">
        <v>344</v>
      </c>
      <c r="N2900" s="28" t="s">
        <v>344</v>
      </c>
      <c r="P2900" s="28" t="s">
        <v>862</v>
      </c>
      <c r="Q2900" s="28" t="s">
        <v>1988</v>
      </c>
      <c r="AA2900" s="28" t="s">
        <v>308</v>
      </c>
      <c r="AB2900" s="53">
        <v>41066</v>
      </c>
      <c r="AC2900" s="28">
        <v>10</v>
      </c>
      <c r="AD2900" s="28" t="s">
        <v>3548</v>
      </c>
    </row>
    <row r="2901" spans="1:30" ht="14.25" hidden="1" customHeight="1" x14ac:dyDescent="0.25">
      <c r="A2901" s="28" t="s">
        <v>28</v>
      </c>
      <c r="B2901" s="28" t="s">
        <v>1990</v>
      </c>
      <c r="C2901" s="28" t="s">
        <v>34</v>
      </c>
      <c r="D2901" s="28" t="s">
        <v>333</v>
      </c>
      <c r="E2901" s="28" t="s">
        <v>2018</v>
      </c>
      <c r="G2901" s="60" t="s">
        <v>331</v>
      </c>
      <c r="H2901" s="28" t="s">
        <v>619</v>
      </c>
      <c r="L2901" s="28" t="s">
        <v>344</v>
      </c>
      <c r="M2901" s="28" t="s">
        <v>344</v>
      </c>
      <c r="N2901" s="28" t="s">
        <v>344</v>
      </c>
      <c r="P2901" s="28" t="s">
        <v>862</v>
      </c>
      <c r="Q2901" s="28" t="s">
        <v>1990</v>
      </c>
      <c r="AA2901" s="28" t="s">
        <v>308</v>
      </c>
      <c r="AB2901" s="53">
        <v>41066</v>
      </c>
      <c r="AC2901" s="28">
        <v>10</v>
      </c>
      <c r="AD2901" s="28" t="s">
        <v>3549</v>
      </c>
    </row>
    <row r="2902" spans="1:30" ht="14.25" hidden="1" customHeight="1" x14ac:dyDescent="0.25">
      <c r="A2902" s="28" t="s">
        <v>28</v>
      </c>
      <c r="B2902" s="28" t="s">
        <v>1992</v>
      </c>
      <c r="C2902" s="28" t="s">
        <v>34</v>
      </c>
      <c r="D2902" s="28" t="s">
        <v>333</v>
      </c>
      <c r="E2902" s="28" t="s">
        <v>2018</v>
      </c>
      <c r="G2902" s="60" t="s">
        <v>331</v>
      </c>
      <c r="H2902" s="28" t="s">
        <v>619</v>
      </c>
      <c r="L2902" s="28" t="s">
        <v>344</v>
      </c>
      <c r="M2902" s="28" t="s">
        <v>344</v>
      </c>
      <c r="N2902" s="28" t="s">
        <v>344</v>
      </c>
      <c r="P2902" s="28" t="s">
        <v>862</v>
      </c>
      <c r="Q2902" s="28" t="s">
        <v>1992</v>
      </c>
      <c r="AA2902" s="28" t="s">
        <v>308</v>
      </c>
      <c r="AB2902" s="53">
        <v>41066</v>
      </c>
      <c r="AC2902" s="28">
        <v>10</v>
      </c>
      <c r="AD2902" s="28" t="s">
        <v>3550</v>
      </c>
    </row>
    <row r="2903" spans="1:30" ht="14.25" hidden="1" customHeight="1" x14ac:dyDescent="0.25">
      <c r="A2903" s="28" t="s">
        <v>28</v>
      </c>
      <c r="B2903" s="28" t="s">
        <v>1994</v>
      </c>
      <c r="C2903" s="28" t="s">
        <v>34</v>
      </c>
      <c r="D2903" s="28" t="s">
        <v>333</v>
      </c>
      <c r="E2903" s="28" t="s">
        <v>2018</v>
      </c>
      <c r="G2903" s="60" t="s">
        <v>331</v>
      </c>
      <c r="H2903" s="28" t="s">
        <v>539</v>
      </c>
      <c r="J2903" s="28" t="s">
        <v>2116</v>
      </c>
      <c r="L2903" s="28" t="s">
        <v>344</v>
      </c>
      <c r="M2903" s="28" t="s">
        <v>344</v>
      </c>
      <c r="N2903" s="28" t="s">
        <v>344</v>
      </c>
      <c r="P2903" s="28" t="s">
        <v>862</v>
      </c>
      <c r="Q2903" s="28" t="s">
        <v>1994</v>
      </c>
      <c r="AA2903" s="28" t="s">
        <v>308</v>
      </c>
      <c r="AB2903" s="53">
        <v>41066</v>
      </c>
      <c r="AC2903" s="28">
        <v>10</v>
      </c>
      <c r="AD2903" s="28" t="s">
        <v>3551</v>
      </c>
    </row>
    <row r="2904" spans="1:30" ht="14.25" hidden="1" customHeight="1" x14ac:dyDescent="0.25">
      <c r="A2904" s="28" t="s">
        <v>28</v>
      </c>
      <c r="B2904" s="28" t="s">
        <v>1996</v>
      </c>
      <c r="C2904" s="28" t="s">
        <v>34</v>
      </c>
      <c r="D2904" s="28" t="s">
        <v>333</v>
      </c>
      <c r="E2904" s="28" t="s">
        <v>2018</v>
      </c>
      <c r="G2904" s="60" t="s">
        <v>331</v>
      </c>
      <c r="H2904" s="28" t="s">
        <v>545</v>
      </c>
      <c r="L2904" s="28" t="s">
        <v>344</v>
      </c>
      <c r="M2904" s="28" t="s">
        <v>344</v>
      </c>
      <c r="N2904" s="28" t="s">
        <v>344</v>
      </c>
      <c r="P2904" s="28" t="s">
        <v>862</v>
      </c>
      <c r="Q2904" s="28" t="s">
        <v>1996</v>
      </c>
      <c r="AA2904" s="28" t="s">
        <v>308</v>
      </c>
      <c r="AB2904" s="53">
        <v>41066</v>
      </c>
      <c r="AC2904" s="28">
        <v>10</v>
      </c>
      <c r="AD2904" s="28" t="s">
        <v>3552</v>
      </c>
    </row>
    <row r="2905" spans="1:30" ht="14.25" hidden="1" customHeight="1" x14ac:dyDescent="0.25">
      <c r="A2905" s="28" t="s">
        <v>28</v>
      </c>
      <c r="B2905" s="28" t="s">
        <v>403</v>
      </c>
      <c r="C2905" s="28" t="s">
        <v>34</v>
      </c>
      <c r="D2905" s="28" t="s">
        <v>333</v>
      </c>
      <c r="E2905" s="28" t="s">
        <v>2018</v>
      </c>
      <c r="G2905" s="60" t="s">
        <v>331</v>
      </c>
      <c r="H2905" s="28" t="s">
        <v>545</v>
      </c>
      <c r="L2905" s="28" t="s">
        <v>344</v>
      </c>
      <c r="M2905" s="28" t="s">
        <v>344</v>
      </c>
      <c r="N2905" s="28" t="s">
        <v>344</v>
      </c>
      <c r="P2905" s="28" t="s">
        <v>862</v>
      </c>
      <c r="Q2905" s="28" t="s">
        <v>403</v>
      </c>
      <c r="AA2905" s="28" t="s">
        <v>308</v>
      </c>
      <c r="AB2905" s="53">
        <v>41066</v>
      </c>
      <c r="AC2905" s="28">
        <v>10</v>
      </c>
      <c r="AD2905" s="28" t="s">
        <v>3553</v>
      </c>
    </row>
    <row r="2906" spans="1:30" ht="14.25" hidden="1" customHeight="1" x14ac:dyDescent="0.25">
      <c r="A2906" s="28" t="s">
        <v>28</v>
      </c>
      <c r="B2906" s="28" t="s">
        <v>1999</v>
      </c>
      <c r="C2906" s="28" t="s">
        <v>34</v>
      </c>
      <c r="D2906" s="28" t="s">
        <v>333</v>
      </c>
      <c r="E2906" s="28" t="s">
        <v>2018</v>
      </c>
      <c r="G2906" s="60" t="s">
        <v>331</v>
      </c>
      <c r="H2906" s="28" t="s">
        <v>545</v>
      </c>
      <c r="L2906" s="28" t="s">
        <v>344</v>
      </c>
      <c r="M2906" s="28" t="s">
        <v>344</v>
      </c>
      <c r="N2906" s="28" t="s">
        <v>344</v>
      </c>
      <c r="P2906" s="28" t="s">
        <v>862</v>
      </c>
      <c r="Q2906" s="28" t="s">
        <v>1999</v>
      </c>
      <c r="AA2906" s="28" t="s">
        <v>308</v>
      </c>
      <c r="AB2906" s="53">
        <v>41066</v>
      </c>
      <c r="AC2906" s="28">
        <v>10</v>
      </c>
      <c r="AD2906" s="28" t="s">
        <v>3554</v>
      </c>
    </row>
    <row r="2907" spans="1:30" ht="14.25" hidden="1" customHeight="1" x14ac:dyDescent="0.25">
      <c r="A2907" s="28" t="s">
        <v>28</v>
      </c>
      <c r="B2907" s="28" t="s">
        <v>702</v>
      </c>
      <c r="C2907" s="28" t="s">
        <v>34</v>
      </c>
      <c r="D2907" s="28" t="s">
        <v>333</v>
      </c>
      <c r="E2907" s="28" t="s">
        <v>2018</v>
      </c>
      <c r="G2907" s="60" t="s">
        <v>331</v>
      </c>
      <c r="H2907" s="28" t="s">
        <v>547</v>
      </c>
      <c r="J2907" s="28" t="s">
        <v>3127</v>
      </c>
      <c r="L2907" s="28" t="s">
        <v>347</v>
      </c>
      <c r="M2907" s="28" t="s">
        <v>344</v>
      </c>
      <c r="N2907" s="28" t="s">
        <v>344</v>
      </c>
      <c r="P2907" s="28" t="s">
        <v>862</v>
      </c>
      <c r="Q2907" s="28" t="s">
        <v>702</v>
      </c>
      <c r="AA2907" s="28" t="s">
        <v>308</v>
      </c>
      <c r="AB2907" s="53">
        <v>41066</v>
      </c>
      <c r="AC2907" s="28">
        <v>10</v>
      </c>
      <c r="AD2907" s="28" t="s">
        <v>3555</v>
      </c>
    </row>
    <row r="2908" spans="1:30" ht="14.25" hidden="1" customHeight="1" x14ac:dyDescent="0.25">
      <c r="A2908" s="28" t="s">
        <v>28</v>
      </c>
      <c r="B2908" s="28" t="s">
        <v>305</v>
      </c>
      <c r="C2908" s="28" t="s">
        <v>34</v>
      </c>
      <c r="D2908" s="28" t="s">
        <v>333</v>
      </c>
      <c r="E2908" s="28" t="s">
        <v>2018</v>
      </c>
      <c r="G2908" s="60" t="s">
        <v>331</v>
      </c>
      <c r="H2908" s="28" t="s">
        <v>619</v>
      </c>
      <c r="L2908" s="28" t="s">
        <v>344</v>
      </c>
      <c r="M2908" s="28" t="s">
        <v>344</v>
      </c>
      <c r="N2908" s="28" t="s">
        <v>344</v>
      </c>
      <c r="P2908" s="28" t="s">
        <v>862</v>
      </c>
      <c r="Q2908" s="28" t="s">
        <v>305</v>
      </c>
      <c r="AA2908" s="28" t="s">
        <v>308</v>
      </c>
      <c r="AB2908" s="53">
        <v>41066</v>
      </c>
      <c r="AC2908" s="28">
        <v>10</v>
      </c>
      <c r="AD2908" s="28" t="s">
        <v>3556</v>
      </c>
    </row>
    <row r="2909" spans="1:30" ht="14.25" hidden="1" customHeight="1" x14ac:dyDescent="0.25">
      <c r="A2909" s="28" t="s">
        <v>28</v>
      </c>
      <c r="B2909" s="28" t="s">
        <v>294</v>
      </c>
      <c r="C2909" s="28" t="s">
        <v>34</v>
      </c>
      <c r="D2909" s="28" t="s">
        <v>333</v>
      </c>
      <c r="E2909" s="28" t="s">
        <v>2018</v>
      </c>
      <c r="G2909" s="60" t="s">
        <v>331</v>
      </c>
      <c r="H2909" s="28" t="s">
        <v>545</v>
      </c>
      <c r="L2909" s="28" t="s">
        <v>344</v>
      </c>
      <c r="M2909" s="28" t="s">
        <v>344</v>
      </c>
      <c r="N2909" s="28" t="s">
        <v>344</v>
      </c>
      <c r="P2909" s="28" t="s">
        <v>325</v>
      </c>
      <c r="Q2909" s="28" t="s">
        <v>294</v>
      </c>
      <c r="AA2909" s="28" t="s">
        <v>308</v>
      </c>
      <c r="AB2909" s="53">
        <v>41066</v>
      </c>
      <c r="AC2909" s="28">
        <v>10</v>
      </c>
      <c r="AD2909" s="28" t="s">
        <v>3557</v>
      </c>
    </row>
    <row r="2910" spans="1:30" ht="14.25" hidden="1" customHeight="1" x14ac:dyDescent="0.25">
      <c r="A2910" s="28" t="s">
        <v>28</v>
      </c>
      <c r="B2910" s="28" t="s">
        <v>2004</v>
      </c>
      <c r="C2910" s="28" t="s">
        <v>34</v>
      </c>
      <c r="D2910" s="28" t="s">
        <v>333</v>
      </c>
      <c r="E2910" s="28" t="s">
        <v>2018</v>
      </c>
      <c r="G2910" s="60" t="s">
        <v>331</v>
      </c>
      <c r="H2910" s="28" t="s">
        <v>724</v>
      </c>
      <c r="J2910" s="28" t="s">
        <v>726</v>
      </c>
      <c r="L2910" s="28" t="s">
        <v>344</v>
      </c>
      <c r="M2910" s="28" t="s">
        <v>344</v>
      </c>
      <c r="N2910" s="28" t="s">
        <v>344</v>
      </c>
      <c r="P2910" s="28" t="s">
        <v>862</v>
      </c>
      <c r="Q2910" s="28" t="s">
        <v>2004</v>
      </c>
      <c r="AA2910" s="28" t="s">
        <v>308</v>
      </c>
      <c r="AB2910" s="53">
        <v>41066</v>
      </c>
      <c r="AC2910" s="28">
        <v>10</v>
      </c>
      <c r="AD2910" s="28" t="s">
        <v>3558</v>
      </c>
    </row>
    <row r="2911" spans="1:30" ht="14.25" hidden="1" customHeight="1" x14ac:dyDescent="0.25">
      <c r="A2911" s="28" t="s">
        <v>28</v>
      </c>
      <c r="B2911" s="28" t="s">
        <v>420</v>
      </c>
      <c r="C2911" s="28" t="s">
        <v>34</v>
      </c>
      <c r="D2911" s="28" t="s">
        <v>333</v>
      </c>
      <c r="E2911" s="28" t="s">
        <v>2018</v>
      </c>
      <c r="G2911" s="60" t="s">
        <v>331</v>
      </c>
      <c r="H2911" s="28" t="s">
        <v>748</v>
      </c>
      <c r="J2911" s="28" t="s">
        <v>752</v>
      </c>
      <c r="L2911" s="28" t="s">
        <v>344</v>
      </c>
      <c r="M2911" s="28" t="s">
        <v>344</v>
      </c>
      <c r="N2911" s="28" t="s">
        <v>344</v>
      </c>
      <c r="P2911" s="28" t="s">
        <v>862</v>
      </c>
      <c r="Q2911" s="28" t="s">
        <v>420</v>
      </c>
      <c r="AA2911" s="28" t="s">
        <v>308</v>
      </c>
      <c r="AB2911" s="53">
        <v>41066</v>
      </c>
      <c r="AC2911" s="28">
        <v>10</v>
      </c>
      <c r="AD2911" s="28" t="s">
        <v>3559</v>
      </c>
    </row>
    <row r="2912" spans="1:30" ht="14.25" hidden="1" customHeight="1" x14ac:dyDescent="0.25">
      <c r="A2912" s="28" t="s">
        <v>28</v>
      </c>
      <c r="B2912" s="28" t="s">
        <v>2007</v>
      </c>
      <c r="C2912" s="28" t="s">
        <v>34</v>
      </c>
      <c r="D2912" s="28" t="s">
        <v>333</v>
      </c>
      <c r="E2912" s="28" t="s">
        <v>2018</v>
      </c>
      <c r="G2912" s="60" t="s">
        <v>331</v>
      </c>
      <c r="H2912" s="28" t="s">
        <v>724</v>
      </c>
      <c r="J2912" s="28" t="s">
        <v>726</v>
      </c>
      <c r="L2912" s="28" t="s">
        <v>344</v>
      </c>
      <c r="M2912" s="28" t="s">
        <v>344</v>
      </c>
      <c r="N2912" s="28" t="s">
        <v>344</v>
      </c>
      <c r="P2912" s="28" t="s">
        <v>862</v>
      </c>
      <c r="Q2912" s="28" t="s">
        <v>2007</v>
      </c>
      <c r="AA2912" s="28" t="s">
        <v>308</v>
      </c>
      <c r="AB2912" s="53">
        <v>41066</v>
      </c>
      <c r="AC2912" s="28">
        <v>10</v>
      </c>
      <c r="AD2912" s="28" t="s">
        <v>3560</v>
      </c>
    </row>
    <row r="2913" spans="1:30" ht="14.25" hidden="1" customHeight="1" x14ac:dyDescent="0.25">
      <c r="A2913" s="28" t="s">
        <v>28</v>
      </c>
      <c r="B2913" s="28" t="s">
        <v>2009</v>
      </c>
      <c r="C2913" s="28" t="s">
        <v>34</v>
      </c>
      <c r="D2913" s="28" t="s">
        <v>333</v>
      </c>
      <c r="E2913" s="28" t="s">
        <v>2018</v>
      </c>
      <c r="G2913" s="60" t="s">
        <v>331</v>
      </c>
      <c r="H2913" s="28" t="s">
        <v>724</v>
      </c>
      <c r="L2913" s="28" t="s">
        <v>344</v>
      </c>
      <c r="M2913" s="28" t="s">
        <v>344</v>
      </c>
      <c r="N2913" s="28" t="s">
        <v>344</v>
      </c>
      <c r="P2913" s="28" t="s">
        <v>862</v>
      </c>
      <c r="Q2913" s="28" t="s">
        <v>2009</v>
      </c>
      <c r="AA2913" s="28" t="s">
        <v>308</v>
      </c>
      <c r="AB2913" s="53">
        <v>41066</v>
      </c>
      <c r="AC2913" s="28">
        <v>10</v>
      </c>
      <c r="AD2913" s="28" t="s">
        <v>3561</v>
      </c>
    </row>
    <row r="2914" spans="1:30" ht="14.25" hidden="1" customHeight="1" x14ac:dyDescent="0.25">
      <c r="A2914" s="28" t="s">
        <v>28</v>
      </c>
      <c r="B2914" s="28" t="s">
        <v>2011</v>
      </c>
      <c r="C2914" s="28" t="s">
        <v>34</v>
      </c>
      <c r="D2914" s="28" t="s">
        <v>333</v>
      </c>
      <c r="E2914" s="28" t="s">
        <v>2018</v>
      </c>
      <c r="G2914" s="60" t="s">
        <v>331</v>
      </c>
      <c r="H2914" s="28" t="s">
        <v>724</v>
      </c>
      <c r="L2914" s="28" t="s">
        <v>344</v>
      </c>
      <c r="M2914" s="28" t="s">
        <v>344</v>
      </c>
      <c r="N2914" s="28" t="s">
        <v>344</v>
      </c>
      <c r="P2914" s="28" t="s">
        <v>862</v>
      </c>
      <c r="Q2914" s="28" t="s">
        <v>2011</v>
      </c>
      <c r="AA2914" s="28" t="s">
        <v>308</v>
      </c>
      <c r="AB2914" s="53">
        <v>41066</v>
      </c>
      <c r="AC2914" s="28">
        <v>10</v>
      </c>
      <c r="AD2914" s="28" t="s">
        <v>3562</v>
      </c>
    </row>
    <row r="2915" spans="1:30" ht="14.25" hidden="1" customHeight="1" x14ac:dyDescent="0.25">
      <c r="A2915" s="28" t="s">
        <v>28</v>
      </c>
      <c r="B2915" s="28" t="s">
        <v>2184</v>
      </c>
      <c r="C2915" s="28" t="s">
        <v>34</v>
      </c>
      <c r="D2915" s="28" t="s">
        <v>333</v>
      </c>
      <c r="E2915" s="28" t="s">
        <v>1960</v>
      </c>
      <c r="G2915" s="60" t="s">
        <v>2869</v>
      </c>
      <c r="H2915" s="28" t="s">
        <v>545</v>
      </c>
      <c r="L2915" s="28" t="s">
        <v>344</v>
      </c>
      <c r="M2915" s="28" t="s">
        <v>344</v>
      </c>
      <c r="N2915" s="28" t="s">
        <v>344</v>
      </c>
      <c r="P2915" s="28" t="s">
        <v>862</v>
      </c>
      <c r="Q2915" s="28" t="s">
        <v>2184</v>
      </c>
      <c r="AA2915" s="28" t="s">
        <v>308</v>
      </c>
      <c r="AB2915" s="53">
        <v>41066</v>
      </c>
      <c r="AC2915" s="28">
        <v>10</v>
      </c>
      <c r="AD2915" s="28" t="s">
        <v>3563</v>
      </c>
    </row>
    <row r="2916" spans="1:30" ht="14.25" hidden="1" customHeight="1" x14ac:dyDescent="0.25">
      <c r="A2916" s="28" t="s">
        <v>28</v>
      </c>
      <c r="B2916" s="28" t="s">
        <v>2186</v>
      </c>
      <c r="C2916" s="28" t="s">
        <v>34</v>
      </c>
      <c r="D2916" s="28" t="s">
        <v>333</v>
      </c>
      <c r="E2916" s="28" t="s">
        <v>1960</v>
      </c>
      <c r="G2916" s="60" t="s">
        <v>2869</v>
      </c>
      <c r="H2916" s="28" t="s">
        <v>545</v>
      </c>
      <c r="L2916" s="28" t="s">
        <v>344</v>
      </c>
      <c r="M2916" s="28" t="s">
        <v>344</v>
      </c>
      <c r="N2916" s="28" t="s">
        <v>344</v>
      </c>
      <c r="P2916" s="28" t="s">
        <v>862</v>
      </c>
      <c r="Q2916" s="28" t="s">
        <v>2186</v>
      </c>
      <c r="AA2916" s="28" t="s">
        <v>308</v>
      </c>
      <c r="AB2916" s="53">
        <v>41066</v>
      </c>
      <c r="AC2916" s="28">
        <v>10</v>
      </c>
      <c r="AD2916" s="28" t="s">
        <v>3564</v>
      </c>
    </row>
    <row r="2917" spans="1:30" ht="14.25" hidden="1" customHeight="1" x14ac:dyDescent="0.25">
      <c r="A2917" s="28" t="s">
        <v>28</v>
      </c>
      <c r="B2917" s="28" t="s">
        <v>2188</v>
      </c>
      <c r="C2917" s="28" t="s">
        <v>34</v>
      </c>
      <c r="D2917" s="28" t="s">
        <v>333</v>
      </c>
      <c r="E2917" s="28" t="s">
        <v>1960</v>
      </c>
      <c r="G2917" s="60" t="s">
        <v>2869</v>
      </c>
      <c r="H2917" s="28" t="s">
        <v>748</v>
      </c>
      <c r="J2917" s="28" t="s">
        <v>750</v>
      </c>
      <c r="L2917" s="28" t="s">
        <v>344</v>
      </c>
      <c r="M2917" s="28" t="s">
        <v>344</v>
      </c>
      <c r="N2917" s="28" t="s">
        <v>344</v>
      </c>
      <c r="P2917" s="28" t="s">
        <v>862</v>
      </c>
      <c r="Q2917" s="28" t="s">
        <v>2188</v>
      </c>
      <c r="AA2917" s="28" t="s">
        <v>308</v>
      </c>
      <c r="AB2917" s="53">
        <v>41066</v>
      </c>
      <c r="AC2917" s="28">
        <v>10</v>
      </c>
      <c r="AD2917" s="28" t="s">
        <v>3565</v>
      </c>
    </row>
    <row r="2918" spans="1:30" ht="14.25" hidden="1" customHeight="1" x14ac:dyDescent="0.25">
      <c r="A2918" s="28" t="s">
        <v>28</v>
      </c>
      <c r="B2918" s="28" t="s">
        <v>2205</v>
      </c>
      <c r="C2918" s="28" t="s">
        <v>34</v>
      </c>
      <c r="D2918" s="28" t="s">
        <v>333</v>
      </c>
      <c r="E2918" s="28" t="s">
        <v>1960</v>
      </c>
      <c r="G2918" s="60" t="s">
        <v>2869</v>
      </c>
      <c r="H2918" s="28" t="s">
        <v>1267</v>
      </c>
      <c r="L2918" s="28" t="s">
        <v>344</v>
      </c>
      <c r="M2918" s="28" t="s">
        <v>344</v>
      </c>
      <c r="N2918" s="28" t="s">
        <v>344</v>
      </c>
      <c r="P2918" s="28" t="s">
        <v>862</v>
      </c>
      <c r="Q2918" s="28" t="s">
        <v>2205</v>
      </c>
      <c r="AA2918" s="28" t="s">
        <v>308</v>
      </c>
      <c r="AB2918" s="53">
        <v>41066</v>
      </c>
      <c r="AC2918" s="28">
        <v>10</v>
      </c>
      <c r="AD2918" s="28" t="s">
        <v>3566</v>
      </c>
    </row>
    <row r="2919" spans="1:30" ht="14.25" hidden="1" customHeight="1" x14ac:dyDescent="0.25">
      <c r="A2919" s="28" t="s">
        <v>28</v>
      </c>
      <c r="B2919" s="28" t="s">
        <v>2207</v>
      </c>
      <c r="C2919" s="28" t="s">
        <v>34</v>
      </c>
      <c r="D2919" s="28" t="s">
        <v>333</v>
      </c>
      <c r="E2919" s="28" t="s">
        <v>1960</v>
      </c>
      <c r="G2919" s="60" t="s">
        <v>2869</v>
      </c>
      <c r="H2919" s="28" t="s">
        <v>1267</v>
      </c>
      <c r="L2919" s="28" t="s">
        <v>344</v>
      </c>
      <c r="M2919" s="28" t="s">
        <v>344</v>
      </c>
      <c r="N2919" s="28" t="s">
        <v>344</v>
      </c>
      <c r="P2919" s="28" t="s">
        <v>862</v>
      </c>
      <c r="Q2919" s="28" t="s">
        <v>2207</v>
      </c>
      <c r="AA2919" s="28" t="s">
        <v>308</v>
      </c>
      <c r="AB2919" s="53">
        <v>41066</v>
      </c>
      <c r="AC2919" s="28">
        <v>10</v>
      </c>
      <c r="AD2919" s="28" t="s">
        <v>3567</v>
      </c>
    </row>
    <row r="2920" spans="1:30" ht="14.25" hidden="1" customHeight="1" x14ac:dyDescent="0.25">
      <c r="A2920" s="28" t="s">
        <v>28</v>
      </c>
      <c r="B2920" s="28" t="s">
        <v>420</v>
      </c>
      <c r="C2920" s="28" t="s">
        <v>34</v>
      </c>
      <c r="D2920" s="28" t="s">
        <v>333</v>
      </c>
      <c r="E2920" s="28" t="s">
        <v>1960</v>
      </c>
      <c r="G2920" s="60" t="s">
        <v>2869</v>
      </c>
      <c r="H2920" s="28" t="s">
        <v>1267</v>
      </c>
      <c r="L2920" s="28" t="s">
        <v>344</v>
      </c>
      <c r="M2920" s="28" t="s">
        <v>344</v>
      </c>
      <c r="N2920" s="28" t="s">
        <v>344</v>
      </c>
      <c r="P2920" s="28" t="s">
        <v>862</v>
      </c>
      <c r="Q2920" s="28" t="s">
        <v>420</v>
      </c>
      <c r="AA2920" s="28" t="s">
        <v>308</v>
      </c>
      <c r="AB2920" s="53">
        <v>41066</v>
      </c>
      <c r="AC2920" s="28">
        <v>10</v>
      </c>
      <c r="AD2920" s="28" t="s">
        <v>3568</v>
      </c>
    </row>
    <row r="2921" spans="1:30" ht="14.25" hidden="1" customHeight="1" x14ac:dyDescent="0.25">
      <c r="A2921" s="28" t="s">
        <v>28</v>
      </c>
      <c r="B2921" s="28" t="s">
        <v>2210</v>
      </c>
      <c r="C2921" s="28" t="s">
        <v>34</v>
      </c>
      <c r="D2921" s="28" t="s">
        <v>333</v>
      </c>
      <c r="E2921" s="28" t="s">
        <v>1960</v>
      </c>
      <c r="G2921" s="60" t="s">
        <v>2869</v>
      </c>
      <c r="H2921" s="28" t="s">
        <v>748</v>
      </c>
      <c r="J2921" s="28" t="s">
        <v>752</v>
      </c>
      <c r="L2921" s="28" t="s">
        <v>344</v>
      </c>
      <c r="M2921" s="28" t="s">
        <v>344</v>
      </c>
      <c r="N2921" s="28" t="s">
        <v>344</v>
      </c>
      <c r="P2921" s="28" t="s">
        <v>862</v>
      </c>
      <c r="Q2921" s="28" t="s">
        <v>2210</v>
      </c>
      <c r="AA2921" s="28" t="s">
        <v>308</v>
      </c>
      <c r="AB2921" s="53">
        <v>41066</v>
      </c>
      <c r="AC2921" s="28">
        <v>10</v>
      </c>
      <c r="AD2921" s="28" t="s">
        <v>3569</v>
      </c>
    </row>
    <row r="2922" spans="1:30" ht="14.25" hidden="1" customHeight="1" x14ac:dyDescent="0.25">
      <c r="A2922" s="28" t="s">
        <v>28</v>
      </c>
      <c r="B2922" s="28" t="s">
        <v>2212</v>
      </c>
      <c r="C2922" s="28" t="s">
        <v>34</v>
      </c>
      <c r="D2922" s="28" t="s">
        <v>333</v>
      </c>
      <c r="E2922" s="28" t="s">
        <v>1960</v>
      </c>
      <c r="G2922" s="60" t="s">
        <v>2869</v>
      </c>
      <c r="H2922" s="28" t="s">
        <v>545</v>
      </c>
      <c r="L2922" s="28" t="s">
        <v>344</v>
      </c>
      <c r="M2922" s="28" t="s">
        <v>344</v>
      </c>
      <c r="N2922" s="28" t="s">
        <v>344</v>
      </c>
      <c r="P2922" s="28" t="s">
        <v>862</v>
      </c>
      <c r="Q2922" s="28" t="s">
        <v>2212</v>
      </c>
      <c r="AA2922" s="28" t="s">
        <v>308</v>
      </c>
      <c r="AB2922" s="53">
        <v>41066</v>
      </c>
      <c r="AC2922" s="28">
        <v>10</v>
      </c>
      <c r="AD2922" s="28" t="s">
        <v>3570</v>
      </c>
    </row>
    <row r="2923" spans="1:30" ht="14.25" hidden="1" customHeight="1" x14ac:dyDescent="0.25">
      <c r="A2923" s="28" t="s">
        <v>28</v>
      </c>
      <c r="B2923" s="28" t="s">
        <v>2214</v>
      </c>
      <c r="C2923" s="28" t="s">
        <v>34</v>
      </c>
      <c r="D2923" s="28" t="s">
        <v>333</v>
      </c>
      <c r="E2923" s="28" t="s">
        <v>1960</v>
      </c>
      <c r="G2923" s="60" t="s">
        <v>2869</v>
      </c>
      <c r="H2923" s="28" t="s">
        <v>545</v>
      </c>
      <c r="L2923" s="28" t="s">
        <v>344</v>
      </c>
      <c r="M2923" s="28" t="s">
        <v>344</v>
      </c>
      <c r="N2923" s="28" t="s">
        <v>344</v>
      </c>
      <c r="P2923" s="28" t="s">
        <v>862</v>
      </c>
      <c r="Q2923" s="28" t="s">
        <v>2214</v>
      </c>
      <c r="AA2923" s="28" t="s">
        <v>308</v>
      </c>
      <c r="AB2923" s="53">
        <v>41066</v>
      </c>
      <c r="AC2923" s="28">
        <v>10</v>
      </c>
      <c r="AD2923" s="28" t="s">
        <v>3571</v>
      </c>
    </row>
    <row r="2924" spans="1:30" ht="14.25" hidden="1" customHeight="1" x14ac:dyDescent="0.25">
      <c r="A2924" s="28" t="s">
        <v>28</v>
      </c>
      <c r="B2924" s="28" t="s">
        <v>2216</v>
      </c>
      <c r="C2924" s="28" t="s">
        <v>34</v>
      </c>
      <c r="D2924" s="28" t="s">
        <v>333</v>
      </c>
      <c r="E2924" s="28" t="s">
        <v>1960</v>
      </c>
      <c r="G2924" s="60" t="s">
        <v>2869</v>
      </c>
      <c r="H2924" s="28" t="s">
        <v>545</v>
      </c>
      <c r="L2924" s="28" t="s">
        <v>344</v>
      </c>
      <c r="M2924" s="28" t="s">
        <v>344</v>
      </c>
      <c r="N2924" s="28" t="s">
        <v>344</v>
      </c>
      <c r="P2924" s="28" t="s">
        <v>862</v>
      </c>
      <c r="Q2924" s="28" t="s">
        <v>2216</v>
      </c>
      <c r="AA2924" s="28" t="s">
        <v>308</v>
      </c>
      <c r="AB2924" s="53">
        <v>41066</v>
      </c>
      <c r="AC2924" s="28">
        <v>10</v>
      </c>
      <c r="AD2924" s="28" t="s">
        <v>3572</v>
      </c>
    </row>
    <row r="2925" spans="1:30" ht="14.25" hidden="1" customHeight="1" x14ac:dyDescent="0.25">
      <c r="A2925" s="28" t="s">
        <v>28</v>
      </c>
      <c r="B2925" s="28" t="s">
        <v>2218</v>
      </c>
      <c r="C2925" s="28" t="s">
        <v>34</v>
      </c>
      <c r="D2925" s="28" t="s">
        <v>333</v>
      </c>
      <c r="E2925" s="28" t="s">
        <v>1960</v>
      </c>
      <c r="G2925" s="60" t="s">
        <v>2869</v>
      </c>
      <c r="H2925" s="28" t="s">
        <v>545</v>
      </c>
      <c r="L2925" s="28" t="s">
        <v>344</v>
      </c>
      <c r="M2925" s="28" t="s">
        <v>344</v>
      </c>
      <c r="N2925" s="28" t="s">
        <v>344</v>
      </c>
      <c r="P2925" s="28" t="s">
        <v>862</v>
      </c>
      <c r="Q2925" s="28" t="s">
        <v>2218</v>
      </c>
      <c r="AA2925" s="28" t="s">
        <v>308</v>
      </c>
      <c r="AB2925" s="53">
        <v>41066</v>
      </c>
      <c r="AC2925" s="28">
        <v>10</v>
      </c>
      <c r="AD2925" s="28" t="s">
        <v>3573</v>
      </c>
    </row>
    <row r="2926" spans="1:30" ht="14.25" hidden="1" customHeight="1" x14ac:dyDescent="0.25">
      <c r="A2926" s="28" t="s">
        <v>28</v>
      </c>
      <c r="B2926" s="28" t="s">
        <v>2220</v>
      </c>
      <c r="C2926" s="28" t="s">
        <v>34</v>
      </c>
      <c r="D2926" s="28" t="s">
        <v>333</v>
      </c>
      <c r="E2926" s="28" t="s">
        <v>1960</v>
      </c>
      <c r="G2926" s="60" t="s">
        <v>2869</v>
      </c>
      <c r="H2926" s="28" t="s">
        <v>545</v>
      </c>
      <c r="L2926" s="28" t="s">
        <v>344</v>
      </c>
      <c r="M2926" s="28" t="s">
        <v>344</v>
      </c>
      <c r="N2926" s="28" t="s">
        <v>344</v>
      </c>
      <c r="P2926" s="28" t="s">
        <v>862</v>
      </c>
      <c r="Q2926" s="28" t="s">
        <v>2220</v>
      </c>
      <c r="AA2926" s="28" t="s">
        <v>308</v>
      </c>
      <c r="AB2926" s="53">
        <v>41066</v>
      </c>
      <c r="AC2926" s="28">
        <v>10</v>
      </c>
      <c r="AD2926" s="28" t="s">
        <v>3574</v>
      </c>
    </row>
    <row r="2927" spans="1:30" ht="14.25" hidden="1" customHeight="1" x14ac:dyDescent="0.25">
      <c r="A2927" s="28" t="s">
        <v>28</v>
      </c>
      <c r="B2927" s="28" t="s">
        <v>297</v>
      </c>
      <c r="C2927" s="28" t="s">
        <v>34</v>
      </c>
      <c r="D2927" s="28" t="s">
        <v>333</v>
      </c>
      <c r="E2927" s="28" t="s">
        <v>1960</v>
      </c>
      <c r="G2927" s="60" t="s">
        <v>2869</v>
      </c>
      <c r="H2927" s="28" t="s">
        <v>545</v>
      </c>
      <c r="L2927" s="28" t="s">
        <v>344</v>
      </c>
      <c r="M2927" s="28" t="s">
        <v>344</v>
      </c>
      <c r="N2927" s="28" t="s">
        <v>344</v>
      </c>
      <c r="P2927" s="28" t="s">
        <v>862</v>
      </c>
      <c r="Q2927" s="28" t="s">
        <v>297</v>
      </c>
      <c r="AA2927" s="28" t="s">
        <v>308</v>
      </c>
      <c r="AB2927" s="53">
        <v>41066</v>
      </c>
      <c r="AC2927" s="28">
        <v>10</v>
      </c>
      <c r="AD2927" s="28" t="s">
        <v>3575</v>
      </c>
    </row>
    <row r="2928" spans="1:30" ht="14.25" hidden="1" customHeight="1" x14ac:dyDescent="0.25">
      <c r="A2928" s="28" t="s">
        <v>28</v>
      </c>
      <c r="B2928" s="28" t="s">
        <v>2004</v>
      </c>
      <c r="C2928" s="28" t="s">
        <v>34</v>
      </c>
      <c r="D2928" s="28" t="s">
        <v>333</v>
      </c>
      <c r="E2928" s="28" t="s">
        <v>1960</v>
      </c>
      <c r="G2928" s="60" t="s">
        <v>2869</v>
      </c>
      <c r="H2928" s="28" t="s">
        <v>545</v>
      </c>
      <c r="L2928" s="28" t="s">
        <v>344</v>
      </c>
      <c r="M2928" s="28" t="s">
        <v>344</v>
      </c>
      <c r="N2928" s="28" t="s">
        <v>344</v>
      </c>
      <c r="P2928" s="28" t="s">
        <v>862</v>
      </c>
      <c r="Q2928" s="28" t="s">
        <v>2004</v>
      </c>
      <c r="AA2928" s="28" t="s">
        <v>308</v>
      </c>
      <c r="AB2928" s="53">
        <v>41066</v>
      </c>
      <c r="AC2928" s="28">
        <v>10</v>
      </c>
      <c r="AD2928" s="28" t="s">
        <v>3576</v>
      </c>
    </row>
    <row r="2929" spans="1:30" ht="14.25" hidden="1" customHeight="1" x14ac:dyDescent="0.25">
      <c r="A2929" s="28" t="s">
        <v>28</v>
      </c>
      <c r="B2929" s="28" t="s">
        <v>2225</v>
      </c>
      <c r="C2929" s="28" t="s">
        <v>34</v>
      </c>
      <c r="D2929" s="28" t="s">
        <v>333</v>
      </c>
      <c r="E2929" s="28" t="s">
        <v>1960</v>
      </c>
      <c r="G2929" s="60" t="s">
        <v>2869</v>
      </c>
      <c r="H2929" s="28" t="s">
        <v>545</v>
      </c>
      <c r="L2929" s="28" t="s">
        <v>344</v>
      </c>
      <c r="M2929" s="28" t="s">
        <v>344</v>
      </c>
      <c r="N2929" s="28" t="s">
        <v>344</v>
      </c>
      <c r="P2929" s="28" t="s">
        <v>862</v>
      </c>
      <c r="Q2929" s="28" t="s">
        <v>2225</v>
      </c>
      <c r="AA2929" s="28" t="s">
        <v>308</v>
      </c>
      <c r="AB2929" s="53">
        <v>41066</v>
      </c>
      <c r="AC2929" s="28">
        <v>10</v>
      </c>
      <c r="AD2929" s="28" t="s">
        <v>3577</v>
      </c>
    </row>
    <row r="2930" spans="1:30" ht="14.25" hidden="1" customHeight="1" x14ac:dyDescent="0.25">
      <c r="A2930" s="28" t="s">
        <v>28</v>
      </c>
      <c r="B2930" s="28" t="s">
        <v>2227</v>
      </c>
      <c r="C2930" s="28" t="s">
        <v>34</v>
      </c>
      <c r="D2930" s="28" t="s">
        <v>333</v>
      </c>
      <c r="E2930" s="28" t="s">
        <v>1960</v>
      </c>
      <c r="G2930" s="60" t="s">
        <v>2869</v>
      </c>
      <c r="H2930" s="28" t="s">
        <v>1267</v>
      </c>
      <c r="L2930" s="28" t="s">
        <v>344</v>
      </c>
      <c r="M2930" s="28" t="s">
        <v>347</v>
      </c>
      <c r="N2930" s="28" t="s">
        <v>344</v>
      </c>
      <c r="P2930" s="28" t="s">
        <v>862</v>
      </c>
      <c r="Q2930" s="28" t="s">
        <v>2227</v>
      </c>
      <c r="AA2930" s="28" t="s">
        <v>308</v>
      </c>
      <c r="AB2930" s="53">
        <v>41066</v>
      </c>
      <c r="AC2930" s="28">
        <v>10</v>
      </c>
      <c r="AD2930" s="28" t="s">
        <v>3578</v>
      </c>
    </row>
    <row r="2931" spans="1:30" ht="14.25" hidden="1" customHeight="1" x14ac:dyDescent="0.25">
      <c r="A2931" s="28" t="s">
        <v>28</v>
      </c>
      <c r="B2931" s="28" t="s">
        <v>422</v>
      </c>
      <c r="C2931" s="28" t="s">
        <v>34</v>
      </c>
      <c r="D2931" s="28" t="s">
        <v>333</v>
      </c>
      <c r="E2931" s="28" t="s">
        <v>1960</v>
      </c>
      <c r="G2931" s="60" t="s">
        <v>2869</v>
      </c>
      <c r="H2931" s="28" t="s">
        <v>545</v>
      </c>
      <c r="L2931" s="28" t="s">
        <v>344</v>
      </c>
      <c r="M2931" s="28" t="s">
        <v>344</v>
      </c>
      <c r="N2931" s="28" t="s">
        <v>344</v>
      </c>
      <c r="P2931" s="28" t="s">
        <v>862</v>
      </c>
      <c r="Q2931" s="28" t="s">
        <v>422</v>
      </c>
      <c r="AA2931" s="28" t="s">
        <v>308</v>
      </c>
      <c r="AB2931" s="53">
        <v>41066</v>
      </c>
      <c r="AC2931" s="28">
        <v>10</v>
      </c>
      <c r="AD2931" s="28" t="s">
        <v>3579</v>
      </c>
    </row>
    <row r="2932" spans="1:30" ht="14.25" hidden="1" customHeight="1" x14ac:dyDescent="0.25">
      <c r="A2932" s="28" t="s">
        <v>28</v>
      </c>
      <c r="B2932" s="28" t="s">
        <v>2230</v>
      </c>
      <c r="C2932" s="28" t="s">
        <v>34</v>
      </c>
      <c r="D2932" s="28" t="s">
        <v>333</v>
      </c>
      <c r="E2932" s="28" t="s">
        <v>1960</v>
      </c>
      <c r="G2932" s="60" t="s">
        <v>2869</v>
      </c>
      <c r="H2932" s="28" t="s">
        <v>545</v>
      </c>
      <c r="L2932" s="28" t="s">
        <v>344</v>
      </c>
      <c r="M2932" s="28" t="s">
        <v>344</v>
      </c>
      <c r="N2932" s="28" t="s">
        <v>344</v>
      </c>
      <c r="P2932" s="28" t="s">
        <v>862</v>
      </c>
      <c r="Q2932" s="28" t="s">
        <v>2230</v>
      </c>
      <c r="AA2932" s="28" t="s">
        <v>308</v>
      </c>
      <c r="AB2932" s="53">
        <v>41066</v>
      </c>
      <c r="AC2932" s="28">
        <v>10</v>
      </c>
      <c r="AD2932" s="28" t="s">
        <v>3580</v>
      </c>
    </row>
    <row r="2933" spans="1:30" ht="14.25" hidden="1" customHeight="1" x14ac:dyDescent="0.25">
      <c r="A2933" s="28" t="s">
        <v>28</v>
      </c>
      <c r="B2933" s="28" t="s">
        <v>424</v>
      </c>
      <c r="C2933" s="28" t="s">
        <v>375</v>
      </c>
      <c r="D2933" s="28" t="s">
        <v>333</v>
      </c>
      <c r="E2933" s="28" t="s">
        <v>350</v>
      </c>
      <c r="G2933" s="60" t="s">
        <v>331</v>
      </c>
      <c r="H2933" s="28" t="s">
        <v>724</v>
      </c>
      <c r="J2933" s="28" t="s">
        <v>726</v>
      </c>
      <c r="L2933" s="28" t="s">
        <v>344</v>
      </c>
      <c r="M2933" s="28" t="s">
        <v>344</v>
      </c>
      <c r="N2933" s="28" t="s">
        <v>344</v>
      </c>
      <c r="P2933" s="28" t="s">
        <v>325</v>
      </c>
      <c r="Q2933" s="28" t="s">
        <v>324</v>
      </c>
      <c r="AA2933" s="28" t="s">
        <v>308</v>
      </c>
      <c r="AB2933" s="53">
        <v>41066</v>
      </c>
      <c r="AC2933" s="28">
        <v>10</v>
      </c>
      <c r="AD2933" s="28" t="s">
        <v>3581</v>
      </c>
    </row>
    <row r="2934" spans="1:30" ht="14.25" hidden="1" customHeight="1" x14ac:dyDescent="0.25">
      <c r="A2934" s="28" t="s">
        <v>28</v>
      </c>
      <c r="B2934" s="28" t="s">
        <v>1999</v>
      </c>
      <c r="C2934" s="28" t="s">
        <v>375</v>
      </c>
      <c r="D2934" s="28" t="s">
        <v>333</v>
      </c>
      <c r="E2934" s="28" t="s">
        <v>328</v>
      </c>
      <c r="G2934" s="60" t="s">
        <v>2868</v>
      </c>
      <c r="H2934" s="28" t="s">
        <v>724</v>
      </c>
      <c r="J2934" s="28" t="s">
        <v>726</v>
      </c>
      <c r="L2934" s="28" t="s">
        <v>344</v>
      </c>
      <c r="M2934" s="28" t="s">
        <v>344</v>
      </c>
      <c r="N2934" s="28" t="s">
        <v>344</v>
      </c>
      <c r="P2934" s="28" t="s">
        <v>325</v>
      </c>
      <c r="Q2934" s="28" t="s">
        <v>324</v>
      </c>
      <c r="AA2934" s="28" t="s">
        <v>308</v>
      </c>
      <c r="AB2934" s="53">
        <v>41066</v>
      </c>
      <c r="AC2934" s="28">
        <v>10</v>
      </c>
      <c r="AD2934" s="28" t="s">
        <v>3582</v>
      </c>
    </row>
    <row r="2935" spans="1:30" ht="14.25" hidden="1" customHeight="1" x14ac:dyDescent="0.25">
      <c r="A2935" s="28" t="s">
        <v>28</v>
      </c>
      <c r="B2935" s="28" t="s">
        <v>294</v>
      </c>
      <c r="C2935" s="28" t="s">
        <v>34</v>
      </c>
      <c r="D2935" s="28" t="s">
        <v>333</v>
      </c>
      <c r="E2935" s="28" t="s">
        <v>1960</v>
      </c>
      <c r="G2935" s="60" t="s">
        <v>2869</v>
      </c>
      <c r="H2935" s="28" t="s">
        <v>724</v>
      </c>
      <c r="J2935" s="28" t="s">
        <v>726</v>
      </c>
      <c r="L2935" s="28" t="s">
        <v>344</v>
      </c>
      <c r="M2935" s="28" t="s">
        <v>344</v>
      </c>
      <c r="N2935" s="28" t="s">
        <v>344</v>
      </c>
      <c r="P2935" s="28" t="s">
        <v>325</v>
      </c>
      <c r="Q2935" s="28" t="s">
        <v>324</v>
      </c>
      <c r="AA2935" s="28" t="s">
        <v>308</v>
      </c>
      <c r="AB2935" s="53">
        <v>41066</v>
      </c>
      <c r="AC2935" s="28">
        <v>10</v>
      </c>
      <c r="AD2935" s="28" t="s">
        <v>3583</v>
      </c>
    </row>
    <row r="2936" spans="1:30" ht="14.25" hidden="1" customHeight="1" x14ac:dyDescent="0.25">
      <c r="A2936" s="28" t="s">
        <v>28</v>
      </c>
      <c r="B2936" s="28" t="s">
        <v>403</v>
      </c>
      <c r="C2936" s="28" t="s">
        <v>34</v>
      </c>
      <c r="D2936" s="28" t="s">
        <v>333</v>
      </c>
      <c r="E2936" s="28" t="s">
        <v>1960</v>
      </c>
      <c r="G2936" s="60" t="s">
        <v>2869</v>
      </c>
      <c r="H2936" s="28" t="s">
        <v>545</v>
      </c>
      <c r="L2936" s="28" t="s">
        <v>344</v>
      </c>
      <c r="M2936" s="28" t="s">
        <v>344</v>
      </c>
      <c r="N2936" s="28" t="s">
        <v>344</v>
      </c>
      <c r="P2936" s="28" t="s">
        <v>325</v>
      </c>
      <c r="Q2936" s="28" t="s">
        <v>324</v>
      </c>
      <c r="AA2936" s="28" t="s">
        <v>308</v>
      </c>
      <c r="AB2936" s="53">
        <v>41066</v>
      </c>
      <c r="AC2936" s="28">
        <v>10</v>
      </c>
      <c r="AD2936" s="28" t="s">
        <v>3584</v>
      </c>
    </row>
    <row r="2937" spans="1:30" ht="14.25" hidden="1" customHeight="1" x14ac:dyDescent="0.25">
      <c r="A2937" s="28" t="s">
        <v>28</v>
      </c>
      <c r="B2937" s="28" t="s">
        <v>2952</v>
      </c>
      <c r="C2937" s="28" t="s">
        <v>375</v>
      </c>
      <c r="D2937" s="28" t="s">
        <v>333</v>
      </c>
      <c r="E2937" s="28" t="s">
        <v>2870</v>
      </c>
      <c r="G2937" s="60" t="s">
        <v>331</v>
      </c>
      <c r="H2937" s="28" t="s">
        <v>619</v>
      </c>
      <c r="P2937" s="28" t="s">
        <v>325</v>
      </c>
      <c r="Q2937" s="28" t="s">
        <v>324</v>
      </c>
      <c r="AA2937" s="28" t="s">
        <v>308</v>
      </c>
      <c r="AB2937" s="53">
        <v>41066</v>
      </c>
      <c r="AC2937" s="28">
        <v>10</v>
      </c>
      <c r="AD2937" s="28" t="s">
        <v>3585</v>
      </c>
    </row>
    <row r="2938" spans="1:30" ht="14.25" hidden="1" customHeight="1" x14ac:dyDescent="0.25">
      <c r="A2938" s="28" t="s">
        <v>28</v>
      </c>
      <c r="B2938" s="28" t="s">
        <v>2954</v>
      </c>
      <c r="C2938" s="28" t="s">
        <v>375</v>
      </c>
      <c r="D2938" s="28" t="s">
        <v>333</v>
      </c>
      <c r="E2938" s="28" t="s">
        <v>2870</v>
      </c>
      <c r="G2938" s="60" t="s">
        <v>331</v>
      </c>
      <c r="H2938" s="28" t="s">
        <v>1267</v>
      </c>
      <c r="P2938" s="28" t="s">
        <v>325</v>
      </c>
      <c r="Q2938" s="28" t="s">
        <v>324</v>
      </c>
      <c r="AA2938" s="28" t="s">
        <v>308</v>
      </c>
      <c r="AB2938" s="53">
        <v>41066</v>
      </c>
      <c r="AC2938" s="28">
        <v>10</v>
      </c>
      <c r="AD2938" s="28" t="s">
        <v>3586</v>
      </c>
    </row>
    <row r="2939" spans="1:30" ht="14.25" hidden="1" customHeight="1" x14ac:dyDescent="0.25">
      <c r="A2939" s="28" t="s">
        <v>28</v>
      </c>
      <c r="B2939" s="28" t="s">
        <v>230</v>
      </c>
      <c r="C2939" s="28" t="s">
        <v>375</v>
      </c>
      <c r="D2939" s="28" t="s">
        <v>333</v>
      </c>
      <c r="E2939" s="28" t="s">
        <v>2870</v>
      </c>
      <c r="G2939" s="60" t="s">
        <v>331</v>
      </c>
      <c r="H2939" s="28" t="s">
        <v>724</v>
      </c>
      <c r="J2939" s="28" t="s">
        <v>726</v>
      </c>
      <c r="P2939" s="28" t="s">
        <v>325</v>
      </c>
      <c r="Q2939" s="28" t="s">
        <v>324</v>
      </c>
      <c r="AA2939" s="28" t="s">
        <v>308</v>
      </c>
      <c r="AB2939" s="53">
        <v>41066</v>
      </c>
      <c r="AC2939" s="28">
        <v>10</v>
      </c>
      <c r="AD2939" s="28" t="s">
        <v>3587</v>
      </c>
    </row>
    <row r="2940" spans="1:30" ht="14.25" hidden="1" customHeight="1" x14ac:dyDescent="0.25">
      <c r="A2940" s="28" t="s">
        <v>28</v>
      </c>
      <c r="B2940" s="28" t="s">
        <v>5</v>
      </c>
      <c r="C2940" s="28" t="s">
        <v>375</v>
      </c>
      <c r="D2940" s="28" t="s">
        <v>333</v>
      </c>
      <c r="E2940" s="28" t="s">
        <v>2870</v>
      </c>
      <c r="G2940" s="60" t="s">
        <v>331</v>
      </c>
      <c r="H2940" s="28" t="s">
        <v>1267</v>
      </c>
      <c r="P2940" s="28" t="s">
        <v>325</v>
      </c>
      <c r="Q2940" s="28" t="s">
        <v>324</v>
      </c>
      <c r="AA2940" s="28" t="s">
        <v>308</v>
      </c>
      <c r="AB2940" s="53">
        <v>41066</v>
      </c>
      <c r="AC2940" s="28">
        <v>10</v>
      </c>
      <c r="AD2940" s="28" t="s">
        <v>3588</v>
      </c>
    </row>
    <row r="2941" spans="1:30" ht="14.25" hidden="1" customHeight="1" x14ac:dyDescent="0.25">
      <c r="A2941" s="28" t="s">
        <v>28</v>
      </c>
      <c r="B2941" s="28" t="s">
        <v>420</v>
      </c>
      <c r="C2941" s="28" t="s">
        <v>375</v>
      </c>
      <c r="D2941" s="28" t="s">
        <v>333</v>
      </c>
      <c r="E2941" s="28" t="s">
        <v>2870</v>
      </c>
      <c r="G2941" s="60" t="s">
        <v>331</v>
      </c>
      <c r="H2941" s="28" t="s">
        <v>748</v>
      </c>
      <c r="J2941" s="28" t="s">
        <v>750</v>
      </c>
      <c r="P2941" s="28" t="s">
        <v>325</v>
      </c>
      <c r="Q2941" s="28" t="s">
        <v>324</v>
      </c>
      <c r="AA2941" s="28" t="s">
        <v>308</v>
      </c>
      <c r="AB2941" s="53">
        <v>41066</v>
      </c>
      <c r="AC2941" s="28">
        <v>10</v>
      </c>
      <c r="AD2941" s="28" t="s">
        <v>3589</v>
      </c>
    </row>
    <row r="2942" spans="1:30" ht="14.25" hidden="1" customHeight="1" x14ac:dyDescent="0.25">
      <c r="A2942" s="28" t="s">
        <v>28</v>
      </c>
      <c r="B2942" s="28" t="s">
        <v>2959</v>
      </c>
      <c r="C2942" s="28" t="s">
        <v>375</v>
      </c>
      <c r="D2942" s="28" t="s">
        <v>333</v>
      </c>
      <c r="E2942" s="28" t="s">
        <v>2870</v>
      </c>
      <c r="G2942" s="60" t="s">
        <v>331</v>
      </c>
      <c r="H2942" s="28" t="s">
        <v>547</v>
      </c>
      <c r="J2942" s="28" t="s">
        <v>3112</v>
      </c>
      <c r="P2942" s="28" t="s">
        <v>325</v>
      </c>
      <c r="Q2942" s="28" t="s">
        <v>324</v>
      </c>
      <c r="AA2942" s="28" t="s">
        <v>308</v>
      </c>
      <c r="AB2942" s="53">
        <v>41066</v>
      </c>
      <c r="AC2942" s="28">
        <v>10</v>
      </c>
      <c r="AD2942" s="28" t="s">
        <v>3590</v>
      </c>
    </row>
    <row r="2943" spans="1:30" ht="14.25" hidden="1" customHeight="1" x14ac:dyDescent="0.25">
      <c r="A2943" s="28" t="s">
        <v>28</v>
      </c>
      <c r="B2943" s="28" t="s">
        <v>2961</v>
      </c>
      <c r="C2943" s="28" t="s">
        <v>375</v>
      </c>
      <c r="D2943" s="28" t="s">
        <v>333</v>
      </c>
      <c r="E2943" s="28" t="s">
        <v>2870</v>
      </c>
      <c r="G2943" s="60" t="s">
        <v>331</v>
      </c>
      <c r="H2943" s="28" t="s">
        <v>539</v>
      </c>
      <c r="J2943" s="28" t="s">
        <v>3114</v>
      </c>
      <c r="K2943" s="28" t="s">
        <v>3117</v>
      </c>
      <c r="P2943" s="28" t="s">
        <v>325</v>
      </c>
      <c r="Q2943" s="28" t="s">
        <v>324</v>
      </c>
      <c r="AA2943" s="28" t="s">
        <v>308</v>
      </c>
      <c r="AB2943" s="53">
        <v>41066</v>
      </c>
      <c r="AC2943" s="28">
        <v>10</v>
      </c>
      <c r="AD2943" s="28" t="s">
        <v>3591</v>
      </c>
    </row>
    <row r="2944" spans="1:30" ht="14.25" hidden="1" customHeight="1" x14ac:dyDescent="0.25">
      <c r="A2944" s="28" t="s">
        <v>28</v>
      </c>
      <c r="B2944" s="28" t="s">
        <v>2963</v>
      </c>
      <c r="C2944" s="28" t="s">
        <v>375</v>
      </c>
      <c r="D2944" s="28" t="s">
        <v>333</v>
      </c>
      <c r="E2944" s="28" t="s">
        <v>2870</v>
      </c>
      <c r="G2944" s="60" t="s">
        <v>331</v>
      </c>
      <c r="H2944" s="28" t="s">
        <v>748</v>
      </c>
      <c r="J2944" s="28" t="s">
        <v>750</v>
      </c>
      <c r="P2944" s="28" t="s">
        <v>325</v>
      </c>
      <c r="Q2944" s="28" t="s">
        <v>324</v>
      </c>
      <c r="AA2944" s="28" t="s">
        <v>308</v>
      </c>
      <c r="AB2944" s="53">
        <v>41066</v>
      </c>
      <c r="AC2944" s="28">
        <v>10</v>
      </c>
      <c r="AD2944" s="28" t="s">
        <v>3592</v>
      </c>
    </row>
    <row r="2945" spans="1:30" ht="14.25" hidden="1" customHeight="1" x14ac:dyDescent="0.25">
      <c r="A2945" s="28" t="s">
        <v>28</v>
      </c>
      <c r="B2945" s="28" t="s">
        <v>45</v>
      </c>
      <c r="C2945" s="28" t="s">
        <v>375</v>
      </c>
      <c r="D2945" s="28" t="s">
        <v>333</v>
      </c>
      <c r="E2945" s="28" t="s">
        <v>2870</v>
      </c>
      <c r="G2945" s="60" t="s">
        <v>331</v>
      </c>
      <c r="H2945" s="28" t="s">
        <v>539</v>
      </c>
      <c r="J2945" s="28" t="s">
        <v>3110</v>
      </c>
      <c r="K2945" s="28" t="s">
        <v>3119</v>
      </c>
      <c r="P2945" s="28" t="s">
        <v>325</v>
      </c>
      <c r="Q2945" s="28" t="s">
        <v>324</v>
      </c>
      <c r="AA2945" s="28" t="s">
        <v>308</v>
      </c>
      <c r="AB2945" s="53">
        <v>41066</v>
      </c>
      <c r="AC2945" s="28">
        <v>10</v>
      </c>
      <c r="AD2945" s="28" t="s">
        <v>3593</v>
      </c>
    </row>
    <row r="2946" spans="1:30" ht="14.25" hidden="1" customHeight="1" x14ac:dyDescent="0.25">
      <c r="A2946" s="28" t="s">
        <v>28</v>
      </c>
      <c r="B2946" s="28" t="s">
        <v>2966</v>
      </c>
      <c r="C2946" s="28" t="s">
        <v>375</v>
      </c>
      <c r="D2946" s="28" t="s">
        <v>333</v>
      </c>
      <c r="E2946" s="28" t="s">
        <v>2870</v>
      </c>
      <c r="G2946" s="60" t="s">
        <v>331</v>
      </c>
      <c r="H2946" s="28" t="s">
        <v>724</v>
      </c>
      <c r="J2946" s="28" t="s">
        <v>726</v>
      </c>
      <c r="P2946" s="28" t="s">
        <v>325</v>
      </c>
      <c r="Q2946" s="28" t="s">
        <v>324</v>
      </c>
      <c r="AA2946" s="28" t="s">
        <v>308</v>
      </c>
      <c r="AB2946" s="53">
        <v>41066</v>
      </c>
      <c r="AC2946" s="28">
        <v>10</v>
      </c>
      <c r="AD2946" s="28" t="s">
        <v>3594</v>
      </c>
    </row>
    <row r="2947" spans="1:30" ht="14.25" hidden="1" customHeight="1" x14ac:dyDescent="0.25">
      <c r="A2947" s="28" t="s">
        <v>28</v>
      </c>
      <c r="B2947" s="28" t="s">
        <v>105</v>
      </c>
      <c r="C2947" s="28" t="s">
        <v>375</v>
      </c>
      <c r="D2947" s="28" t="s">
        <v>333</v>
      </c>
      <c r="E2947" s="28" t="s">
        <v>2870</v>
      </c>
      <c r="G2947" s="60" t="s">
        <v>331</v>
      </c>
      <c r="H2947" s="28" t="s">
        <v>545</v>
      </c>
      <c r="P2947" s="28" t="s">
        <v>325</v>
      </c>
      <c r="Q2947" s="28" t="s">
        <v>324</v>
      </c>
      <c r="AA2947" s="28" t="s">
        <v>308</v>
      </c>
      <c r="AB2947" s="53">
        <v>41066</v>
      </c>
      <c r="AC2947" s="28">
        <v>10</v>
      </c>
      <c r="AD2947" s="28" t="s">
        <v>3595</v>
      </c>
    </row>
    <row r="2948" spans="1:30" ht="14.25" hidden="1" customHeight="1" x14ac:dyDescent="0.25">
      <c r="A2948" s="28" t="s">
        <v>28</v>
      </c>
      <c r="B2948" s="28" t="s">
        <v>2969</v>
      </c>
      <c r="C2948" s="28" t="s">
        <v>375</v>
      </c>
      <c r="D2948" s="28" t="s">
        <v>333</v>
      </c>
      <c r="E2948" s="28" t="s">
        <v>2870</v>
      </c>
      <c r="G2948" s="60" t="s">
        <v>331</v>
      </c>
      <c r="H2948" s="28" t="s">
        <v>545</v>
      </c>
      <c r="P2948" s="28" t="s">
        <v>325</v>
      </c>
      <c r="Q2948" s="28" t="s">
        <v>324</v>
      </c>
      <c r="AA2948" s="28" t="s">
        <v>308</v>
      </c>
      <c r="AB2948" s="53">
        <v>41066</v>
      </c>
      <c r="AC2948" s="28">
        <v>10</v>
      </c>
      <c r="AD2948" s="28" t="s">
        <v>3596</v>
      </c>
    </row>
    <row r="2949" spans="1:30" ht="14.25" hidden="1" customHeight="1" x14ac:dyDescent="0.25">
      <c r="A2949" s="28" t="s">
        <v>28</v>
      </c>
      <c r="B2949" s="28" t="s">
        <v>2009</v>
      </c>
      <c r="C2949" s="28" t="s">
        <v>375</v>
      </c>
      <c r="D2949" s="28" t="s">
        <v>333</v>
      </c>
      <c r="E2949" s="28" t="s">
        <v>2870</v>
      </c>
      <c r="G2949" s="60" t="s">
        <v>331</v>
      </c>
      <c r="H2949" s="28" t="s">
        <v>724</v>
      </c>
      <c r="J2949" s="28" t="s">
        <v>726</v>
      </c>
      <c r="P2949" s="28" t="s">
        <v>325</v>
      </c>
      <c r="Q2949" s="28" t="s">
        <v>324</v>
      </c>
      <c r="AA2949" s="28" t="s">
        <v>308</v>
      </c>
      <c r="AB2949" s="53">
        <v>41066</v>
      </c>
      <c r="AC2949" s="28">
        <v>10</v>
      </c>
      <c r="AD2949" s="28" t="s">
        <v>3597</v>
      </c>
    </row>
    <row r="2950" spans="1:30" ht="14.25" hidden="1" customHeight="1" x14ac:dyDescent="0.25">
      <c r="A2950" s="28" t="s">
        <v>28</v>
      </c>
      <c r="B2950" s="28" t="s">
        <v>2011</v>
      </c>
      <c r="C2950" s="28" t="s">
        <v>375</v>
      </c>
      <c r="D2950" s="28" t="s">
        <v>333</v>
      </c>
      <c r="E2950" s="28" t="s">
        <v>2870</v>
      </c>
      <c r="G2950" s="60" t="s">
        <v>331</v>
      </c>
      <c r="H2950" s="28" t="s">
        <v>724</v>
      </c>
      <c r="J2950" s="28" t="s">
        <v>726</v>
      </c>
      <c r="P2950" s="28" t="s">
        <v>325</v>
      </c>
      <c r="Q2950" s="28" t="s">
        <v>324</v>
      </c>
      <c r="AA2950" s="28" t="s">
        <v>308</v>
      </c>
      <c r="AB2950" s="53">
        <v>41066</v>
      </c>
      <c r="AC2950" s="28">
        <v>10</v>
      </c>
      <c r="AD2950" s="28" t="s">
        <v>3598</v>
      </c>
    </row>
    <row r="2951" spans="1:30" ht="14.25" hidden="1" customHeight="1" x14ac:dyDescent="0.25">
      <c r="A2951" s="28" t="s">
        <v>28</v>
      </c>
      <c r="B2951" s="28" t="s">
        <v>2009</v>
      </c>
      <c r="C2951" s="28" t="s">
        <v>375</v>
      </c>
      <c r="D2951" s="28" t="s">
        <v>333</v>
      </c>
      <c r="E2951" s="28" t="s">
        <v>328</v>
      </c>
      <c r="G2951" s="60" t="s">
        <v>2973</v>
      </c>
      <c r="H2951" s="28" t="s">
        <v>724</v>
      </c>
      <c r="J2951" s="28" t="s">
        <v>726</v>
      </c>
      <c r="P2951" s="28" t="s">
        <v>325</v>
      </c>
      <c r="Q2951" s="28" t="s">
        <v>324</v>
      </c>
      <c r="AA2951" s="28" t="s">
        <v>308</v>
      </c>
      <c r="AB2951" s="53">
        <v>41066</v>
      </c>
      <c r="AC2951" s="28">
        <v>10</v>
      </c>
      <c r="AD2951" s="28" t="s">
        <v>3599</v>
      </c>
    </row>
    <row r="2952" spans="1:30" ht="14.25" hidden="1" customHeight="1" x14ac:dyDescent="0.25">
      <c r="A2952" s="28" t="s">
        <v>28</v>
      </c>
      <c r="B2952" s="28" t="s">
        <v>2011</v>
      </c>
      <c r="C2952" s="28" t="s">
        <v>375</v>
      </c>
      <c r="D2952" s="28" t="s">
        <v>333</v>
      </c>
      <c r="E2952" s="28" t="s">
        <v>328</v>
      </c>
      <c r="G2952" s="60" t="s">
        <v>2973</v>
      </c>
      <c r="H2952" s="28" t="s">
        <v>724</v>
      </c>
      <c r="J2952" s="28" t="s">
        <v>726</v>
      </c>
      <c r="P2952" s="28" t="s">
        <v>325</v>
      </c>
      <c r="Q2952" s="28" t="s">
        <v>324</v>
      </c>
      <c r="AA2952" s="28" t="s">
        <v>308</v>
      </c>
      <c r="AB2952" s="53">
        <v>41066</v>
      </c>
      <c r="AC2952" s="28">
        <v>10</v>
      </c>
      <c r="AD2952" s="28" t="s">
        <v>3600</v>
      </c>
    </row>
    <row r="2953" spans="1:30" ht="14.25" hidden="1" customHeight="1" x14ac:dyDescent="0.25">
      <c r="A2953" s="28" t="s">
        <v>28</v>
      </c>
      <c r="B2953" s="28" t="s">
        <v>105</v>
      </c>
      <c r="C2953" s="28" t="s">
        <v>375</v>
      </c>
      <c r="D2953" s="28" t="s">
        <v>333</v>
      </c>
      <c r="E2953" s="28" t="s">
        <v>328</v>
      </c>
      <c r="G2953" s="60" t="s">
        <v>2973</v>
      </c>
      <c r="H2953" s="28" t="s">
        <v>545</v>
      </c>
      <c r="P2953" s="28" t="s">
        <v>325</v>
      </c>
      <c r="Q2953" s="28" t="s">
        <v>324</v>
      </c>
      <c r="AA2953" s="28" t="s">
        <v>308</v>
      </c>
      <c r="AB2953" s="53">
        <v>41066</v>
      </c>
      <c r="AC2953" s="28">
        <v>10</v>
      </c>
      <c r="AD2953" s="28" t="s">
        <v>3601</v>
      </c>
    </row>
    <row r="2954" spans="1:30" ht="14.25" hidden="1" customHeight="1" x14ac:dyDescent="0.25">
      <c r="A2954" s="28" t="s">
        <v>28</v>
      </c>
      <c r="B2954" s="28" t="s">
        <v>2009</v>
      </c>
      <c r="C2954" s="28" t="s">
        <v>34</v>
      </c>
      <c r="D2954" s="28" t="s">
        <v>333</v>
      </c>
      <c r="E2954" s="28" t="s">
        <v>1960</v>
      </c>
      <c r="G2954" s="60" t="s">
        <v>2869</v>
      </c>
      <c r="P2954" s="28" t="s">
        <v>325</v>
      </c>
      <c r="Q2954" s="28" t="s">
        <v>324</v>
      </c>
      <c r="AA2954" s="28" t="s">
        <v>308</v>
      </c>
      <c r="AB2954" s="53">
        <v>41066</v>
      </c>
      <c r="AC2954" s="28">
        <v>10</v>
      </c>
      <c r="AD2954" s="28" t="s">
        <v>3602</v>
      </c>
    </row>
    <row r="2955" spans="1:30" ht="14.25" hidden="1" customHeight="1" x14ac:dyDescent="0.25">
      <c r="A2955" s="28" t="s">
        <v>28</v>
      </c>
      <c r="B2955" s="28" t="s">
        <v>2011</v>
      </c>
      <c r="C2955" s="28" t="s">
        <v>34</v>
      </c>
      <c r="D2955" s="28" t="s">
        <v>333</v>
      </c>
      <c r="E2955" s="28" t="s">
        <v>1960</v>
      </c>
      <c r="G2955" s="60" t="s">
        <v>2869</v>
      </c>
      <c r="P2955" s="28" t="s">
        <v>325</v>
      </c>
      <c r="Q2955" s="28" t="s">
        <v>324</v>
      </c>
      <c r="AA2955" s="28" t="s">
        <v>308</v>
      </c>
      <c r="AB2955" s="53">
        <v>41066</v>
      </c>
      <c r="AC2955" s="28">
        <v>10</v>
      </c>
      <c r="AD2955" s="28" t="s">
        <v>3603</v>
      </c>
    </row>
    <row r="2956" spans="1:30" ht="14.25" hidden="1" customHeight="1" x14ac:dyDescent="0.25">
      <c r="A2956" s="28" t="s">
        <v>28</v>
      </c>
      <c r="B2956" s="28" t="s">
        <v>3444</v>
      </c>
      <c r="C2956" s="28" t="s">
        <v>34</v>
      </c>
      <c r="D2956" s="28" t="s">
        <v>333</v>
      </c>
      <c r="E2956" s="28" t="s">
        <v>1960</v>
      </c>
      <c r="G2956" s="60" t="s">
        <v>2869</v>
      </c>
      <c r="P2956" s="28" t="s">
        <v>325</v>
      </c>
      <c r="Q2956" s="28" t="s">
        <v>324</v>
      </c>
      <c r="AA2956" s="28" t="s">
        <v>308</v>
      </c>
      <c r="AB2956" s="53">
        <v>41066</v>
      </c>
      <c r="AC2956" s="28">
        <v>10</v>
      </c>
      <c r="AD2956" s="28" t="s">
        <v>3604</v>
      </c>
    </row>
    <row r="2957" spans="1:30" ht="14.25" hidden="1" customHeight="1" x14ac:dyDescent="0.25">
      <c r="A2957" s="28" t="s">
        <v>28</v>
      </c>
      <c r="B2957" s="28" t="s">
        <v>305</v>
      </c>
      <c r="C2957" s="28" t="s">
        <v>34</v>
      </c>
      <c r="D2957" s="28" t="s">
        <v>333</v>
      </c>
      <c r="E2957" s="60"/>
      <c r="G2957" s="28" t="s">
        <v>2869</v>
      </c>
      <c r="H2957" s="28" t="s">
        <v>619</v>
      </c>
      <c r="L2957" s="28" t="s">
        <v>344</v>
      </c>
      <c r="M2957" s="28" t="s">
        <v>344</v>
      </c>
      <c r="N2957" s="28" t="s">
        <v>344</v>
      </c>
      <c r="P2957" s="28" t="s">
        <v>862</v>
      </c>
      <c r="Q2957" s="28" t="s">
        <v>305</v>
      </c>
      <c r="AA2957" s="28" t="s">
        <v>308</v>
      </c>
      <c r="AB2957" s="53">
        <v>41066</v>
      </c>
      <c r="AC2957" s="28">
        <v>10</v>
      </c>
      <c r="AD2957" s="28" t="s">
        <v>3605</v>
      </c>
    </row>
    <row r="2958" spans="1:30" ht="14.25" hidden="1" customHeight="1" x14ac:dyDescent="0.25">
      <c r="A2958" s="28" t="s">
        <v>28</v>
      </c>
      <c r="B2958" s="28" t="s">
        <v>305</v>
      </c>
      <c r="C2958" s="28" t="s">
        <v>34</v>
      </c>
      <c r="D2958" s="28" t="s">
        <v>333</v>
      </c>
      <c r="E2958" s="60"/>
      <c r="G2958" s="28" t="s">
        <v>2869</v>
      </c>
      <c r="H2958" s="28" t="s">
        <v>619</v>
      </c>
      <c r="L2958" s="28" t="s">
        <v>344</v>
      </c>
      <c r="M2958" s="28" t="s">
        <v>344</v>
      </c>
      <c r="N2958" s="28" t="s">
        <v>344</v>
      </c>
      <c r="P2958" s="28" t="s">
        <v>862</v>
      </c>
      <c r="Q2958" s="28" t="s">
        <v>305</v>
      </c>
      <c r="AA2958" s="28" t="s">
        <v>308</v>
      </c>
      <c r="AB2958" s="53">
        <v>41066</v>
      </c>
      <c r="AC2958" s="28">
        <v>10</v>
      </c>
      <c r="AD2958" s="28" t="s">
        <v>3606</v>
      </c>
    </row>
    <row r="2959" spans="1:30" ht="14.25" hidden="1" customHeight="1" x14ac:dyDescent="0.25">
      <c r="A2959" s="28" t="s">
        <v>28</v>
      </c>
      <c r="B2959" s="28" t="s">
        <v>419</v>
      </c>
      <c r="C2959" s="28" t="s">
        <v>375</v>
      </c>
      <c r="D2959" s="28" t="s">
        <v>333</v>
      </c>
      <c r="E2959" s="60" t="s">
        <v>350</v>
      </c>
      <c r="G2959" s="28" t="s">
        <v>331</v>
      </c>
      <c r="H2959" s="28" t="s">
        <v>539</v>
      </c>
      <c r="J2959" s="28" t="s">
        <v>737</v>
      </c>
      <c r="K2959" s="28" t="s">
        <v>739</v>
      </c>
      <c r="L2959" s="28" t="s">
        <v>344</v>
      </c>
      <c r="M2959" s="28" t="s">
        <v>344</v>
      </c>
      <c r="N2959" s="28" t="s">
        <v>344</v>
      </c>
      <c r="P2959" s="28" t="s">
        <v>862</v>
      </c>
      <c r="Q2959" s="28" t="s">
        <v>419</v>
      </c>
      <c r="AA2959" s="28" t="s">
        <v>308</v>
      </c>
      <c r="AB2959" s="53">
        <v>41066</v>
      </c>
      <c r="AC2959" s="28">
        <v>10</v>
      </c>
      <c r="AD2959" s="28" t="s">
        <v>3607</v>
      </c>
    </row>
    <row r="2960" spans="1:30" ht="14.25" hidden="1" customHeight="1" x14ac:dyDescent="0.25">
      <c r="A2960" s="28" t="s">
        <v>28</v>
      </c>
      <c r="B2960" s="28" t="s">
        <v>421</v>
      </c>
      <c r="C2960" s="28" t="s">
        <v>375</v>
      </c>
      <c r="D2960" s="28" t="s">
        <v>333</v>
      </c>
      <c r="E2960" s="60" t="s">
        <v>350</v>
      </c>
      <c r="G2960" s="28" t="s">
        <v>331</v>
      </c>
      <c r="H2960" s="28" t="s">
        <v>748</v>
      </c>
      <c r="J2960" s="28" t="s">
        <v>752</v>
      </c>
      <c r="L2960" s="28" t="s">
        <v>344</v>
      </c>
      <c r="M2960" s="28" t="s">
        <v>344</v>
      </c>
      <c r="N2960" s="28" t="s">
        <v>344</v>
      </c>
      <c r="P2960" s="28" t="s">
        <v>862</v>
      </c>
      <c r="Q2960" s="28" t="s">
        <v>421</v>
      </c>
      <c r="AA2960" s="28" t="s">
        <v>308</v>
      </c>
      <c r="AB2960" s="53">
        <v>41066</v>
      </c>
      <c r="AC2960" s="28">
        <v>10</v>
      </c>
      <c r="AD2960" s="28" t="s">
        <v>3608</v>
      </c>
    </row>
    <row r="2961" spans="1:30" ht="14.25" hidden="1" customHeight="1" x14ac:dyDescent="0.25">
      <c r="A2961" s="28" t="s">
        <v>28</v>
      </c>
      <c r="B2961" s="28" t="s">
        <v>422</v>
      </c>
      <c r="C2961" s="28" t="s">
        <v>375</v>
      </c>
      <c r="D2961" s="28" t="s">
        <v>333</v>
      </c>
      <c r="E2961" s="60" t="s">
        <v>350</v>
      </c>
      <c r="G2961" s="28" t="s">
        <v>331</v>
      </c>
      <c r="H2961" s="28" t="s">
        <v>545</v>
      </c>
      <c r="L2961" s="28" t="s">
        <v>344</v>
      </c>
      <c r="M2961" s="28" t="s">
        <v>344</v>
      </c>
      <c r="N2961" s="28" t="s">
        <v>344</v>
      </c>
      <c r="P2961" s="28" t="s">
        <v>862</v>
      </c>
      <c r="Q2961" s="28" t="s">
        <v>422</v>
      </c>
      <c r="AA2961" s="28" t="s">
        <v>308</v>
      </c>
      <c r="AB2961" s="53">
        <v>41066</v>
      </c>
      <c r="AC2961" s="28">
        <v>10</v>
      </c>
      <c r="AD2961" s="28" t="s">
        <v>3609</v>
      </c>
    </row>
    <row r="2962" spans="1:30" ht="14.25" hidden="1" customHeight="1" x14ac:dyDescent="0.25">
      <c r="A2962" s="28" t="s">
        <v>28</v>
      </c>
      <c r="B2962" s="28" t="s">
        <v>423</v>
      </c>
      <c r="C2962" s="28" t="s">
        <v>375</v>
      </c>
      <c r="D2962" s="28" t="s">
        <v>333</v>
      </c>
      <c r="E2962" s="60" t="s">
        <v>350</v>
      </c>
      <c r="G2962" s="28" t="s">
        <v>331</v>
      </c>
      <c r="H2962" s="28" t="s">
        <v>724</v>
      </c>
      <c r="J2962" s="28" t="s">
        <v>726</v>
      </c>
      <c r="L2962" s="28" t="s">
        <v>344</v>
      </c>
      <c r="M2962" s="28" t="s">
        <v>344</v>
      </c>
      <c r="N2962" s="28" t="s">
        <v>344</v>
      </c>
      <c r="P2962" s="28" t="s">
        <v>862</v>
      </c>
      <c r="Q2962" s="28" t="s">
        <v>423</v>
      </c>
      <c r="AA2962" s="28" t="s">
        <v>308</v>
      </c>
      <c r="AB2962" s="53">
        <v>41066</v>
      </c>
      <c r="AC2962" s="28">
        <v>10</v>
      </c>
      <c r="AD2962" s="28" t="s">
        <v>3610</v>
      </c>
    </row>
    <row r="2963" spans="1:30" ht="14.25" hidden="1" customHeight="1" x14ac:dyDescent="0.25">
      <c r="A2963" s="28" t="s">
        <v>28</v>
      </c>
      <c r="B2963" s="28" t="s">
        <v>425</v>
      </c>
      <c r="C2963" s="28" t="s">
        <v>375</v>
      </c>
      <c r="D2963" s="28" t="s">
        <v>333</v>
      </c>
      <c r="E2963" s="60" t="s">
        <v>350</v>
      </c>
      <c r="G2963" s="28" t="s">
        <v>331</v>
      </c>
      <c r="H2963" s="28" t="s">
        <v>545</v>
      </c>
      <c r="K2963" s="28" t="s">
        <v>731</v>
      </c>
      <c r="L2963" s="28" t="s">
        <v>344</v>
      </c>
      <c r="M2963" s="28" t="s">
        <v>344</v>
      </c>
      <c r="N2963" s="28" t="s">
        <v>344</v>
      </c>
      <c r="P2963" s="28" t="s">
        <v>862</v>
      </c>
      <c r="Q2963" s="28" t="s">
        <v>425</v>
      </c>
      <c r="AA2963" s="28" t="s">
        <v>308</v>
      </c>
      <c r="AB2963" s="53">
        <v>41066</v>
      </c>
      <c r="AC2963" s="28">
        <v>10</v>
      </c>
      <c r="AD2963" s="28" t="s">
        <v>3611</v>
      </c>
    </row>
    <row r="2964" spans="1:30" ht="14.25" hidden="1" customHeight="1" x14ac:dyDescent="0.25">
      <c r="A2964" s="28" t="s">
        <v>28</v>
      </c>
      <c r="B2964" s="28" t="s">
        <v>427</v>
      </c>
      <c r="C2964" s="28" t="s">
        <v>375</v>
      </c>
      <c r="D2964" s="28" t="s">
        <v>333</v>
      </c>
      <c r="E2964" s="60" t="s">
        <v>350</v>
      </c>
      <c r="G2964" s="28" t="s">
        <v>331</v>
      </c>
      <c r="H2964" s="28" t="s">
        <v>545</v>
      </c>
      <c r="L2964" s="28" t="s">
        <v>344</v>
      </c>
      <c r="M2964" s="28" t="s">
        <v>344</v>
      </c>
      <c r="N2964" s="28" t="s">
        <v>344</v>
      </c>
      <c r="P2964" s="28" t="s">
        <v>862</v>
      </c>
      <c r="Q2964" s="28" t="s">
        <v>427</v>
      </c>
      <c r="AA2964" s="28" t="s">
        <v>308</v>
      </c>
      <c r="AB2964" s="53">
        <v>41066</v>
      </c>
      <c r="AC2964" s="28">
        <v>10</v>
      </c>
      <c r="AD2964" s="28" t="s">
        <v>3612</v>
      </c>
    </row>
    <row r="2965" spans="1:30" ht="14.25" hidden="1" customHeight="1" x14ac:dyDescent="0.25">
      <c r="A2965" s="28" t="s">
        <v>28</v>
      </c>
      <c r="B2965" s="28" t="s">
        <v>429</v>
      </c>
      <c r="C2965" s="28" t="s">
        <v>375</v>
      </c>
      <c r="D2965" s="28" t="s">
        <v>333</v>
      </c>
      <c r="E2965" s="60" t="s">
        <v>350</v>
      </c>
      <c r="G2965" s="28" t="s">
        <v>331</v>
      </c>
      <c r="H2965" s="28" t="s">
        <v>545</v>
      </c>
      <c r="L2965" s="28" t="s">
        <v>344</v>
      </c>
      <c r="M2965" s="28" t="s">
        <v>344</v>
      </c>
      <c r="N2965" s="28" t="s">
        <v>344</v>
      </c>
      <c r="P2965" s="28" t="s">
        <v>862</v>
      </c>
      <c r="Q2965" s="28" t="s">
        <v>429</v>
      </c>
      <c r="AA2965" s="28" t="s">
        <v>308</v>
      </c>
      <c r="AB2965" s="53">
        <v>41066</v>
      </c>
      <c r="AC2965" s="28">
        <v>10</v>
      </c>
      <c r="AD2965" s="28" t="s">
        <v>3613</v>
      </c>
    </row>
    <row r="2966" spans="1:30" ht="14.25" hidden="1" customHeight="1" x14ac:dyDescent="0.25">
      <c r="A2966" s="28" t="s">
        <v>28</v>
      </c>
      <c r="B2966" s="28" t="s">
        <v>430</v>
      </c>
      <c r="C2966" s="28" t="s">
        <v>375</v>
      </c>
      <c r="D2966" s="28" t="s">
        <v>333</v>
      </c>
      <c r="E2966" s="60" t="s">
        <v>350</v>
      </c>
      <c r="G2966" s="28" t="s">
        <v>331</v>
      </c>
      <c r="H2966" s="28" t="s">
        <v>748</v>
      </c>
      <c r="J2966" s="28" t="s">
        <v>790</v>
      </c>
      <c r="L2966" s="28" t="s">
        <v>344</v>
      </c>
      <c r="M2966" s="28" t="s">
        <v>344</v>
      </c>
      <c r="N2966" s="28" t="s">
        <v>344</v>
      </c>
      <c r="P2966" s="28" t="s">
        <v>862</v>
      </c>
      <c r="Q2966" s="28" t="s">
        <v>430</v>
      </c>
      <c r="AA2966" s="28" t="s">
        <v>308</v>
      </c>
      <c r="AB2966" s="53">
        <v>41066</v>
      </c>
      <c r="AC2966" s="28">
        <v>10</v>
      </c>
      <c r="AD2966" s="28" t="s">
        <v>3614</v>
      </c>
    </row>
    <row r="2967" spans="1:30" ht="14.25" hidden="1" customHeight="1" x14ac:dyDescent="0.25">
      <c r="A2967" s="28" t="s">
        <v>28</v>
      </c>
      <c r="B2967" s="28" t="s">
        <v>431</v>
      </c>
      <c r="C2967" s="28" t="s">
        <v>375</v>
      </c>
      <c r="D2967" s="28" t="s">
        <v>333</v>
      </c>
      <c r="E2967" s="60" t="s">
        <v>350</v>
      </c>
      <c r="G2967" s="28" t="s">
        <v>331</v>
      </c>
      <c r="H2967" s="28" t="s">
        <v>748</v>
      </c>
      <c r="J2967" s="28" t="s">
        <v>790</v>
      </c>
      <c r="L2967" s="28" t="s">
        <v>344</v>
      </c>
      <c r="M2967" s="28" t="s">
        <v>344</v>
      </c>
      <c r="N2967" s="28" t="s">
        <v>344</v>
      </c>
      <c r="P2967" s="28" t="s">
        <v>862</v>
      </c>
      <c r="Q2967" s="28" t="s">
        <v>431</v>
      </c>
      <c r="AA2967" s="28" t="s">
        <v>308</v>
      </c>
      <c r="AB2967" s="53">
        <v>41066</v>
      </c>
      <c r="AC2967" s="28">
        <v>10</v>
      </c>
      <c r="AD2967" s="28" t="s">
        <v>3615</v>
      </c>
    </row>
    <row r="2968" spans="1:30" ht="14.25" hidden="1" customHeight="1" x14ac:dyDescent="0.25">
      <c r="A2968" s="28" t="s">
        <v>28</v>
      </c>
      <c r="B2968" s="28" t="s">
        <v>432</v>
      </c>
      <c r="C2968" s="28" t="s">
        <v>375</v>
      </c>
      <c r="D2968" s="28" t="s">
        <v>333</v>
      </c>
      <c r="E2968" s="60" t="s">
        <v>350</v>
      </c>
      <c r="G2968" s="28" t="s">
        <v>331</v>
      </c>
      <c r="H2968" s="28" t="s">
        <v>545</v>
      </c>
      <c r="L2968" s="28" t="s">
        <v>344</v>
      </c>
      <c r="M2968" s="28" t="s">
        <v>344</v>
      </c>
      <c r="N2968" s="28" t="s">
        <v>344</v>
      </c>
      <c r="P2968" s="28" t="s">
        <v>862</v>
      </c>
      <c r="Q2968" s="28" t="s">
        <v>432</v>
      </c>
      <c r="AA2968" s="28" t="s">
        <v>308</v>
      </c>
      <c r="AB2968" s="53">
        <v>41066</v>
      </c>
      <c r="AC2968" s="28">
        <v>10</v>
      </c>
      <c r="AD2968" s="28" t="s">
        <v>3616</v>
      </c>
    </row>
    <row r="2969" spans="1:30" ht="14.25" hidden="1" customHeight="1" x14ac:dyDescent="0.25">
      <c r="A2969" s="28" t="s">
        <v>28</v>
      </c>
      <c r="B2969" s="28" t="s">
        <v>433</v>
      </c>
      <c r="C2969" s="28" t="s">
        <v>375</v>
      </c>
      <c r="D2969" s="28" t="s">
        <v>333</v>
      </c>
      <c r="E2969" s="60" t="s">
        <v>350</v>
      </c>
      <c r="G2969" s="28" t="s">
        <v>331</v>
      </c>
      <c r="H2969" s="28" t="s">
        <v>748</v>
      </c>
      <c r="J2969" s="28" t="s">
        <v>752</v>
      </c>
      <c r="L2969" s="28" t="s">
        <v>344</v>
      </c>
      <c r="M2969" s="28" t="s">
        <v>344</v>
      </c>
      <c r="N2969" s="28" t="s">
        <v>344</v>
      </c>
      <c r="P2969" s="28" t="s">
        <v>862</v>
      </c>
      <c r="Q2969" s="28" t="s">
        <v>433</v>
      </c>
      <c r="AA2969" s="28" t="s">
        <v>308</v>
      </c>
      <c r="AB2969" s="53">
        <v>41066</v>
      </c>
      <c r="AC2969" s="28">
        <v>10</v>
      </c>
      <c r="AD2969" s="28" t="s">
        <v>3617</v>
      </c>
    </row>
    <row r="2970" spans="1:30" ht="14.25" hidden="1" customHeight="1" x14ac:dyDescent="0.25">
      <c r="A2970" s="28" t="s">
        <v>28</v>
      </c>
      <c r="B2970" s="28" t="s">
        <v>434</v>
      </c>
      <c r="C2970" s="28" t="s">
        <v>375</v>
      </c>
      <c r="D2970" s="28" t="s">
        <v>333</v>
      </c>
      <c r="E2970" s="60" t="s">
        <v>350</v>
      </c>
      <c r="G2970" s="28" t="s">
        <v>331</v>
      </c>
      <c r="H2970" s="28" t="s">
        <v>801</v>
      </c>
      <c r="J2970" s="28" t="s">
        <v>805</v>
      </c>
      <c r="L2970" s="28" t="s">
        <v>344</v>
      </c>
      <c r="M2970" s="28" t="s">
        <v>344</v>
      </c>
      <c r="N2970" s="28" t="s">
        <v>344</v>
      </c>
      <c r="P2970" s="28" t="s">
        <v>862</v>
      </c>
      <c r="Q2970" s="28" t="s">
        <v>434</v>
      </c>
      <c r="AA2970" s="28" t="s">
        <v>308</v>
      </c>
      <c r="AB2970" s="53">
        <v>41066</v>
      </c>
      <c r="AC2970" s="28">
        <v>10</v>
      </c>
      <c r="AD2970" s="28" t="s">
        <v>3618</v>
      </c>
    </row>
    <row r="2971" spans="1:30" ht="14.25" hidden="1" customHeight="1" x14ac:dyDescent="0.25">
      <c r="A2971" s="28" t="s">
        <v>28</v>
      </c>
      <c r="B2971" s="28" t="s">
        <v>435</v>
      </c>
      <c r="C2971" s="28" t="s">
        <v>375</v>
      </c>
      <c r="D2971" s="28" t="s">
        <v>333</v>
      </c>
      <c r="E2971" s="60" t="s">
        <v>350</v>
      </c>
      <c r="G2971" s="28" t="s">
        <v>331</v>
      </c>
      <c r="H2971" s="28" t="s">
        <v>545</v>
      </c>
      <c r="L2971" s="28" t="s">
        <v>347</v>
      </c>
      <c r="M2971" s="28" t="s">
        <v>344</v>
      </c>
      <c r="N2971" s="28" t="s">
        <v>344</v>
      </c>
      <c r="P2971" s="28" t="s">
        <v>862</v>
      </c>
      <c r="Q2971" s="28" t="s">
        <v>435</v>
      </c>
      <c r="AA2971" s="28" t="s">
        <v>308</v>
      </c>
      <c r="AB2971" s="53">
        <v>41066</v>
      </c>
      <c r="AC2971" s="28">
        <v>10</v>
      </c>
      <c r="AD2971" s="28" t="s">
        <v>3619</v>
      </c>
    </row>
    <row r="2972" spans="1:30" ht="14.25" hidden="1" customHeight="1" x14ac:dyDescent="0.25">
      <c r="A2972" s="28" t="s">
        <v>28</v>
      </c>
      <c r="B2972" s="28" t="s">
        <v>702</v>
      </c>
      <c r="C2972" s="28" t="s">
        <v>375</v>
      </c>
      <c r="D2972" s="28" t="s">
        <v>333</v>
      </c>
      <c r="E2972" s="60" t="s">
        <v>350</v>
      </c>
      <c r="G2972" s="28" t="s">
        <v>331</v>
      </c>
      <c r="H2972" s="28" t="s">
        <v>545</v>
      </c>
      <c r="L2972" s="28" t="s">
        <v>344</v>
      </c>
      <c r="M2972" s="28" t="s">
        <v>344</v>
      </c>
      <c r="N2972" s="28" t="s">
        <v>344</v>
      </c>
      <c r="P2972" s="28" t="s">
        <v>862</v>
      </c>
      <c r="Q2972" s="28" t="s">
        <v>702</v>
      </c>
      <c r="AA2972" s="28" t="s">
        <v>308</v>
      </c>
      <c r="AB2972" s="53">
        <v>41066</v>
      </c>
      <c r="AC2972" s="28">
        <v>10</v>
      </c>
      <c r="AD2972" s="28" t="s">
        <v>3620</v>
      </c>
    </row>
    <row r="2973" spans="1:30" ht="14.25" hidden="1" customHeight="1" x14ac:dyDescent="0.25">
      <c r="A2973" s="28" t="s">
        <v>28</v>
      </c>
      <c r="B2973" s="28" t="s">
        <v>294</v>
      </c>
      <c r="C2973" s="28" t="s">
        <v>375</v>
      </c>
      <c r="D2973" s="28" t="s">
        <v>333</v>
      </c>
      <c r="E2973" s="60" t="s">
        <v>350</v>
      </c>
      <c r="G2973" s="28" t="s">
        <v>331</v>
      </c>
      <c r="H2973" s="28" t="s">
        <v>545</v>
      </c>
      <c r="L2973" s="28" t="s">
        <v>344</v>
      </c>
      <c r="M2973" s="28" t="s">
        <v>344</v>
      </c>
      <c r="N2973" s="28" t="s">
        <v>344</v>
      </c>
      <c r="P2973" s="28" t="s">
        <v>862</v>
      </c>
      <c r="Q2973" s="28" t="s">
        <v>294</v>
      </c>
      <c r="AA2973" s="28" t="s">
        <v>308</v>
      </c>
      <c r="AB2973" s="53">
        <v>41066</v>
      </c>
      <c r="AC2973" s="28">
        <v>10</v>
      </c>
      <c r="AD2973" s="28" t="s">
        <v>3621</v>
      </c>
    </row>
    <row r="2974" spans="1:30" ht="14.25" hidden="1" customHeight="1" x14ac:dyDescent="0.25">
      <c r="A2974" s="28" t="s">
        <v>28</v>
      </c>
      <c r="B2974" s="28" t="s">
        <v>105</v>
      </c>
      <c r="C2974" s="28" t="s">
        <v>375</v>
      </c>
      <c r="D2974" s="28" t="s">
        <v>333</v>
      </c>
      <c r="E2974" s="60" t="s">
        <v>559</v>
      </c>
      <c r="G2974" s="28" t="s">
        <v>2973</v>
      </c>
      <c r="H2974" s="28" t="s">
        <v>545</v>
      </c>
      <c r="L2974" s="28" t="s">
        <v>344</v>
      </c>
      <c r="M2974" s="28" t="s">
        <v>344</v>
      </c>
      <c r="N2974" s="28" t="s">
        <v>344</v>
      </c>
      <c r="P2974" s="28" t="s">
        <v>325</v>
      </c>
      <c r="Q2974" s="28" t="s">
        <v>0</v>
      </c>
      <c r="AA2974" s="28" t="s">
        <v>308</v>
      </c>
      <c r="AB2974" s="53">
        <v>41066</v>
      </c>
      <c r="AC2974" s="28">
        <v>10</v>
      </c>
      <c r="AD2974" s="28" t="s">
        <v>3622</v>
      </c>
    </row>
    <row r="2975" spans="1:30" ht="14.25" hidden="1" customHeight="1" x14ac:dyDescent="0.25">
      <c r="A2975" s="28" t="s">
        <v>28</v>
      </c>
      <c r="B2975" s="28" t="s">
        <v>7</v>
      </c>
      <c r="C2975" s="28" t="s">
        <v>34</v>
      </c>
      <c r="D2975" s="28" t="s">
        <v>333</v>
      </c>
      <c r="E2975" s="60" t="s">
        <v>661</v>
      </c>
      <c r="G2975" s="28" t="s">
        <v>331</v>
      </c>
      <c r="H2975" s="28" t="s">
        <v>545</v>
      </c>
      <c r="L2975" s="28" t="s">
        <v>344</v>
      </c>
      <c r="M2975" s="28" t="s">
        <v>344</v>
      </c>
      <c r="N2975" s="28" t="s">
        <v>344</v>
      </c>
      <c r="P2975" s="28" t="s">
        <v>862</v>
      </c>
      <c r="Q2975" s="28" t="s">
        <v>7</v>
      </c>
      <c r="AA2975" s="28" t="s">
        <v>308</v>
      </c>
      <c r="AB2975" s="53">
        <v>41066</v>
      </c>
      <c r="AC2975" s="28">
        <v>10</v>
      </c>
      <c r="AD2975" s="28" t="s">
        <v>3623</v>
      </c>
    </row>
    <row r="2976" spans="1:30" ht="14.25" hidden="1" customHeight="1" x14ac:dyDescent="0.25">
      <c r="A2976" s="28" t="s">
        <v>28</v>
      </c>
      <c r="B2976" s="28" t="s">
        <v>134</v>
      </c>
      <c r="C2976" s="28" t="s">
        <v>34</v>
      </c>
      <c r="D2976" s="28" t="s">
        <v>333</v>
      </c>
      <c r="E2976" s="60" t="s">
        <v>661</v>
      </c>
      <c r="G2976" s="28" t="s">
        <v>331</v>
      </c>
      <c r="H2976" s="28" t="s">
        <v>539</v>
      </c>
      <c r="J2976" s="28" t="s">
        <v>1179</v>
      </c>
      <c r="L2976" s="28" t="s">
        <v>344</v>
      </c>
      <c r="M2976" s="28" t="s">
        <v>344</v>
      </c>
      <c r="N2976" s="28" t="s">
        <v>344</v>
      </c>
      <c r="P2976" s="28" t="s">
        <v>862</v>
      </c>
      <c r="Q2976" s="28" t="s">
        <v>134</v>
      </c>
      <c r="AA2976" s="28" t="s">
        <v>308</v>
      </c>
      <c r="AB2976" s="53">
        <v>41066</v>
      </c>
      <c r="AC2976" s="28">
        <v>10</v>
      </c>
      <c r="AD2976" s="28" t="s">
        <v>3624</v>
      </c>
    </row>
    <row r="2977" spans="1:30" ht="14.25" hidden="1" customHeight="1" x14ac:dyDescent="0.25">
      <c r="A2977" s="28" t="s">
        <v>28</v>
      </c>
      <c r="B2977" s="28" t="s">
        <v>105</v>
      </c>
      <c r="C2977" s="28" t="s">
        <v>34</v>
      </c>
      <c r="D2977" s="28" t="s">
        <v>333</v>
      </c>
      <c r="E2977" s="60" t="s">
        <v>661</v>
      </c>
      <c r="G2977" s="28" t="s">
        <v>331</v>
      </c>
      <c r="H2977" s="28" t="s">
        <v>545</v>
      </c>
      <c r="L2977" s="28" t="s">
        <v>344</v>
      </c>
      <c r="M2977" s="28" t="s">
        <v>344</v>
      </c>
      <c r="N2977" s="28" t="s">
        <v>344</v>
      </c>
      <c r="P2977" s="28" t="s">
        <v>862</v>
      </c>
      <c r="Q2977" s="28" t="s">
        <v>105</v>
      </c>
      <c r="AA2977" s="28" t="s">
        <v>308</v>
      </c>
      <c r="AB2977" s="53">
        <v>41066</v>
      </c>
      <c r="AC2977" s="28">
        <v>10</v>
      </c>
      <c r="AD2977" s="28" t="s">
        <v>3625</v>
      </c>
    </row>
    <row r="2978" spans="1:30" ht="14.25" hidden="1" customHeight="1" x14ac:dyDescent="0.25">
      <c r="A2978" s="28" t="s">
        <v>28</v>
      </c>
      <c r="B2978" s="28" t="s">
        <v>1148</v>
      </c>
      <c r="C2978" s="28" t="s">
        <v>34</v>
      </c>
      <c r="D2978" s="28" t="s">
        <v>335</v>
      </c>
      <c r="E2978" s="60" t="s">
        <v>661</v>
      </c>
      <c r="G2978" s="28" t="s">
        <v>331</v>
      </c>
      <c r="H2978" s="28" t="s">
        <v>547</v>
      </c>
      <c r="J2978" s="28" t="s">
        <v>3137</v>
      </c>
      <c r="L2978" s="28" t="s">
        <v>344</v>
      </c>
      <c r="M2978" s="28" t="s">
        <v>347</v>
      </c>
      <c r="N2978" s="28" t="s">
        <v>344</v>
      </c>
      <c r="P2978" s="28" t="s">
        <v>862</v>
      </c>
      <c r="Q2978" s="28" t="s">
        <v>1148</v>
      </c>
      <c r="AA2978" s="28" t="s">
        <v>308</v>
      </c>
      <c r="AB2978" s="53">
        <v>41066</v>
      </c>
      <c r="AC2978" s="28">
        <v>10</v>
      </c>
      <c r="AD2978" s="28" t="s">
        <v>3626</v>
      </c>
    </row>
    <row r="2979" spans="1:30" ht="14.25" hidden="1" customHeight="1" x14ac:dyDescent="0.25">
      <c r="A2979" s="28" t="s">
        <v>28</v>
      </c>
      <c r="B2979" s="28" t="s">
        <v>1150</v>
      </c>
      <c r="C2979" s="28" t="s">
        <v>34</v>
      </c>
      <c r="D2979" s="28" t="s">
        <v>333</v>
      </c>
      <c r="E2979" s="60" t="s">
        <v>661</v>
      </c>
      <c r="G2979" s="28" t="s">
        <v>331</v>
      </c>
      <c r="H2979" s="28" t="s">
        <v>547</v>
      </c>
      <c r="J2979" s="28" t="s">
        <v>3121</v>
      </c>
      <c r="L2979" s="28" t="s">
        <v>344</v>
      </c>
      <c r="M2979" s="28" t="s">
        <v>347</v>
      </c>
      <c r="N2979" s="28" t="s">
        <v>344</v>
      </c>
      <c r="P2979" s="28" t="s">
        <v>862</v>
      </c>
      <c r="Q2979" s="28" t="s">
        <v>1150</v>
      </c>
      <c r="AA2979" s="28" t="s">
        <v>308</v>
      </c>
      <c r="AB2979" s="53">
        <v>41066</v>
      </c>
      <c r="AC2979" s="28">
        <v>10</v>
      </c>
      <c r="AD2979" s="28" t="s">
        <v>3627</v>
      </c>
    </row>
    <row r="2980" spans="1:30" ht="14.25" hidden="1" customHeight="1" x14ac:dyDescent="0.25">
      <c r="A2980" s="28" t="s">
        <v>28</v>
      </c>
      <c r="B2980" s="28" t="s">
        <v>1152</v>
      </c>
      <c r="C2980" s="28" t="s">
        <v>34</v>
      </c>
      <c r="D2980" s="28" t="s">
        <v>333</v>
      </c>
      <c r="E2980" s="60" t="s">
        <v>661</v>
      </c>
      <c r="G2980" s="28" t="s">
        <v>331</v>
      </c>
      <c r="H2980" s="28" t="s">
        <v>547</v>
      </c>
      <c r="J2980" s="28" t="s">
        <v>3123</v>
      </c>
      <c r="L2980" s="28" t="s">
        <v>344</v>
      </c>
      <c r="M2980" s="28" t="s">
        <v>347</v>
      </c>
      <c r="N2980" s="28" t="s">
        <v>344</v>
      </c>
      <c r="P2980" s="28" t="s">
        <v>862</v>
      </c>
      <c r="Q2980" s="28" t="s">
        <v>1152</v>
      </c>
      <c r="AA2980" s="28" t="s">
        <v>308</v>
      </c>
      <c r="AB2980" s="53">
        <v>41066</v>
      </c>
      <c r="AC2980" s="28">
        <v>10</v>
      </c>
      <c r="AD2980" s="28" t="s">
        <v>3628</v>
      </c>
    </row>
    <row r="2981" spans="1:30" ht="14.25" hidden="1" customHeight="1" x14ac:dyDescent="0.25">
      <c r="A2981" s="28" t="s">
        <v>28</v>
      </c>
      <c r="B2981" s="28" t="s">
        <v>294</v>
      </c>
      <c r="C2981" s="28" t="s">
        <v>34</v>
      </c>
      <c r="D2981" s="28" t="s">
        <v>333</v>
      </c>
      <c r="E2981" s="60" t="s">
        <v>358</v>
      </c>
      <c r="G2981" s="28" t="s">
        <v>331</v>
      </c>
      <c r="H2981" s="28" t="s">
        <v>545</v>
      </c>
      <c r="L2981" s="28" t="s">
        <v>344</v>
      </c>
      <c r="M2981" s="28" t="s">
        <v>344</v>
      </c>
      <c r="N2981" s="28" t="s">
        <v>347</v>
      </c>
      <c r="P2981" s="28" t="s">
        <v>862</v>
      </c>
      <c r="Q2981" s="28" t="s">
        <v>294</v>
      </c>
      <c r="AA2981" s="28" t="s">
        <v>308</v>
      </c>
      <c r="AB2981" s="53">
        <v>41066</v>
      </c>
      <c r="AC2981" s="28">
        <v>10</v>
      </c>
      <c r="AD2981" s="28" t="s">
        <v>3629</v>
      </c>
    </row>
    <row r="2982" spans="1:30" ht="14.25" hidden="1" customHeight="1" x14ac:dyDescent="0.25">
      <c r="A2982" s="28" t="s">
        <v>28</v>
      </c>
      <c r="B2982" s="28" t="s">
        <v>403</v>
      </c>
      <c r="C2982" s="28" t="s">
        <v>34</v>
      </c>
      <c r="D2982" s="28" t="s">
        <v>333</v>
      </c>
      <c r="E2982" s="60" t="s">
        <v>358</v>
      </c>
      <c r="G2982" s="28" t="s">
        <v>331</v>
      </c>
      <c r="H2982" s="28" t="s">
        <v>545</v>
      </c>
      <c r="L2982" s="28" t="s">
        <v>344</v>
      </c>
      <c r="M2982" s="28" t="s">
        <v>344</v>
      </c>
      <c r="N2982" s="28" t="s">
        <v>347</v>
      </c>
      <c r="P2982" s="28" t="s">
        <v>862</v>
      </c>
      <c r="Q2982" s="28" t="s">
        <v>403</v>
      </c>
      <c r="AA2982" s="28" t="s">
        <v>308</v>
      </c>
      <c r="AB2982" s="53">
        <v>41066</v>
      </c>
      <c r="AC2982" s="28">
        <v>10</v>
      </c>
      <c r="AD2982" s="28" t="s">
        <v>3630</v>
      </c>
    </row>
    <row r="2983" spans="1:30" ht="14.25" hidden="1" customHeight="1" x14ac:dyDescent="0.25">
      <c r="A2983" s="28" t="s">
        <v>28</v>
      </c>
      <c r="B2983" s="28" t="s">
        <v>523</v>
      </c>
      <c r="C2983" s="28" t="s">
        <v>34</v>
      </c>
      <c r="D2983" s="28" t="s">
        <v>333</v>
      </c>
      <c r="E2983" s="60" t="s">
        <v>358</v>
      </c>
      <c r="G2983" s="28" t="s">
        <v>331</v>
      </c>
      <c r="H2983" s="28" t="s">
        <v>748</v>
      </c>
      <c r="J2983" s="28" t="s">
        <v>752</v>
      </c>
      <c r="L2983" s="28" t="s">
        <v>344</v>
      </c>
      <c r="M2983" s="28" t="s">
        <v>344</v>
      </c>
      <c r="N2983" s="28" t="s">
        <v>347</v>
      </c>
      <c r="P2983" s="28" t="s">
        <v>862</v>
      </c>
      <c r="Q2983" s="28" t="s">
        <v>523</v>
      </c>
      <c r="AA2983" s="28" t="s">
        <v>308</v>
      </c>
      <c r="AB2983" s="53">
        <v>41066</v>
      </c>
      <c r="AC2983" s="28">
        <v>10</v>
      </c>
      <c r="AD2983" s="28" t="s">
        <v>3631</v>
      </c>
    </row>
    <row r="2984" spans="1:30" ht="14.25" hidden="1" customHeight="1" x14ac:dyDescent="0.25">
      <c r="A2984" s="28" t="s">
        <v>28</v>
      </c>
      <c r="B2984" s="28" t="s">
        <v>524</v>
      </c>
      <c r="C2984" s="28" t="s">
        <v>34</v>
      </c>
      <c r="D2984" s="28" t="s">
        <v>333</v>
      </c>
      <c r="E2984" s="60" t="s">
        <v>358</v>
      </c>
      <c r="G2984" s="28" t="s">
        <v>331</v>
      </c>
      <c r="H2984" s="28" t="s">
        <v>545</v>
      </c>
      <c r="L2984" s="28" t="s">
        <v>347</v>
      </c>
      <c r="M2984" s="28" t="s">
        <v>344</v>
      </c>
      <c r="N2984" s="28" t="s">
        <v>347</v>
      </c>
      <c r="P2984" s="28" t="s">
        <v>862</v>
      </c>
      <c r="Q2984" s="28" t="s">
        <v>524</v>
      </c>
      <c r="AA2984" s="28" t="s">
        <v>308</v>
      </c>
      <c r="AB2984" s="53">
        <v>41066</v>
      </c>
      <c r="AC2984" s="28">
        <v>10</v>
      </c>
      <c r="AD2984" s="28" t="s">
        <v>3632</v>
      </c>
    </row>
    <row r="2985" spans="1:30" ht="14.25" hidden="1" customHeight="1" x14ac:dyDescent="0.25">
      <c r="A2985" s="28" t="s">
        <v>28</v>
      </c>
      <c r="B2985" s="28" t="s">
        <v>525</v>
      </c>
      <c r="C2985" s="28" t="s">
        <v>34</v>
      </c>
      <c r="D2985" s="28" t="s">
        <v>333</v>
      </c>
      <c r="E2985" s="60" t="s">
        <v>358</v>
      </c>
      <c r="G2985" s="28" t="s">
        <v>331</v>
      </c>
      <c r="H2985" s="28" t="s">
        <v>619</v>
      </c>
      <c r="L2985" s="28" t="s">
        <v>344</v>
      </c>
      <c r="M2985" s="28" t="s">
        <v>344</v>
      </c>
      <c r="N2985" s="28" t="s">
        <v>347</v>
      </c>
      <c r="P2985" s="28" t="s">
        <v>862</v>
      </c>
      <c r="Q2985" s="28" t="s">
        <v>525</v>
      </c>
      <c r="AA2985" s="28" t="s">
        <v>308</v>
      </c>
      <c r="AB2985" s="53">
        <v>41066</v>
      </c>
      <c r="AC2985" s="28">
        <v>10</v>
      </c>
      <c r="AD2985" s="28" t="s">
        <v>3633</v>
      </c>
    </row>
    <row r="2986" spans="1:30" ht="14.25" hidden="1" customHeight="1" x14ac:dyDescent="0.25">
      <c r="A2986" s="28" t="s">
        <v>28</v>
      </c>
      <c r="B2986" s="28" t="s">
        <v>433</v>
      </c>
      <c r="C2986" s="28" t="s">
        <v>34</v>
      </c>
      <c r="D2986" s="28" t="s">
        <v>333</v>
      </c>
      <c r="E2986" s="60" t="s">
        <v>358</v>
      </c>
      <c r="G2986" s="28" t="s">
        <v>331</v>
      </c>
      <c r="H2986" s="28" t="s">
        <v>748</v>
      </c>
      <c r="J2986" s="28" t="s">
        <v>750</v>
      </c>
      <c r="L2986" s="28" t="s">
        <v>344</v>
      </c>
      <c r="M2986" s="28" t="s">
        <v>344</v>
      </c>
      <c r="N2986" s="28" t="s">
        <v>344</v>
      </c>
      <c r="P2986" s="28" t="s">
        <v>862</v>
      </c>
      <c r="Q2986" s="28" t="s">
        <v>433</v>
      </c>
      <c r="AA2986" s="28" t="s">
        <v>308</v>
      </c>
      <c r="AB2986" s="53">
        <v>41066</v>
      </c>
      <c r="AC2986" s="28">
        <v>10</v>
      </c>
      <c r="AD2986" s="28" t="s">
        <v>3634</v>
      </c>
    </row>
    <row r="2987" spans="1:30" ht="14.25" hidden="1" customHeight="1" x14ac:dyDescent="0.25">
      <c r="A2987" s="28" t="s">
        <v>28</v>
      </c>
      <c r="B2987" s="28" t="s">
        <v>423</v>
      </c>
      <c r="C2987" s="28" t="s">
        <v>34</v>
      </c>
      <c r="D2987" s="28" t="s">
        <v>333</v>
      </c>
      <c r="E2987" s="60" t="s">
        <v>358</v>
      </c>
      <c r="G2987" s="28" t="s">
        <v>331</v>
      </c>
      <c r="H2987" s="28" t="s">
        <v>724</v>
      </c>
      <c r="J2987" s="28" t="s">
        <v>1271</v>
      </c>
      <c r="L2987" s="28" t="s">
        <v>344</v>
      </c>
      <c r="M2987" s="28" t="s">
        <v>344</v>
      </c>
      <c r="N2987" s="28" t="s">
        <v>347</v>
      </c>
      <c r="P2987" s="28" t="s">
        <v>862</v>
      </c>
      <c r="Q2987" s="28" t="s">
        <v>423</v>
      </c>
      <c r="AA2987" s="28" t="s">
        <v>308</v>
      </c>
      <c r="AB2987" s="53">
        <v>41066</v>
      </c>
      <c r="AC2987" s="28">
        <v>10</v>
      </c>
      <c r="AD2987" s="28" t="s">
        <v>3635</v>
      </c>
    </row>
    <row r="2988" spans="1:30" ht="14.25" hidden="1" customHeight="1" x14ac:dyDescent="0.25">
      <c r="A2988" s="28" t="s">
        <v>28</v>
      </c>
      <c r="B2988" s="28" t="s">
        <v>5</v>
      </c>
      <c r="C2988" s="28" t="s">
        <v>34</v>
      </c>
      <c r="D2988" s="28" t="s">
        <v>333</v>
      </c>
      <c r="E2988" s="60" t="s">
        <v>358</v>
      </c>
      <c r="G2988" s="28" t="s">
        <v>331</v>
      </c>
      <c r="H2988" s="28" t="s">
        <v>1267</v>
      </c>
      <c r="L2988" s="28" t="s">
        <v>344</v>
      </c>
      <c r="M2988" s="28" t="s">
        <v>344</v>
      </c>
      <c r="N2988" s="28" t="s">
        <v>344</v>
      </c>
      <c r="P2988" s="28" t="s">
        <v>862</v>
      </c>
      <c r="Q2988" s="28" t="s">
        <v>5</v>
      </c>
      <c r="AA2988" s="28" t="s">
        <v>308</v>
      </c>
      <c r="AB2988" s="53">
        <v>41066</v>
      </c>
      <c r="AC2988" s="28">
        <v>10</v>
      </c>
      <c r="AD2988" s="28" t="s">
        <v>3636</v>
      </c>
    </row>
    <row r="2989" spans="1:30" ht="14.25" hidden="1" customHeight="1" x14ac:dyDescent="0.25">
      <c r="A2989" s="28" t="s">
        <v>28</v>
      </c>
      <c r="B2989" s="28" t="s">
        <v>1221</v>
      </c>
      <c r="C2989" s="28" t="s">
        <v>34</v>
      </c>
      <c r="D2989" s="28" t="s">
        <v>333</v>
      </c>
      <c r="E2989" s="60" t="s">
        <v>358</v>
      </c>
      <c r="G2989" s="28" t="s">
        <v>331</v>
      </c>
      <c r="H2989" s="28" t="s">
        <v>601</v>
      </c>
      <c r="L2989" s="28" t="s">
        <v>344</v>
      </c>
      <c r="M2989" s="28" t="s">
        <v>344</v>
      </c>
      <c r="N2989" s="28" t="s">
        <v>344</v>
      </c>
      <c r="O2989" s="28" t="s">
        <v>347</v>
      </c>
      <c r="P2989" s="28" t="s">
        <v>862</v>
      </c>
      <c r="Q2989" s="28" t="s">
        <v>1221</v>
      </c>
      <c r="AA2989" s="28" t="s">
        <v>308</v>
      </c>
      <c r="AB2989" s="53">
        <v>41066</v>
      </c>
      <c r="AC2989" s="28">
        <v>10</v>
      </c>
      <c r="AD2989" s="28" t="s">
        <v>3637</v>
      </c>
    </row>
    <row r="2990" spans="1:30" ht="14.25" hidden="1" customHeight="1" x14ac:dyDescent="0.25">
      <c r="A2990" s="28" t="s">
        <v>28</v>
      </c>
      <c r="B2990" s="28" t="s">
        <v>1519</v>
      </c>
      <c r="C2990" s="28" t="s">
        <v>375</v>
      </c>
      <c r="D2990" s="28" t="s">
        <v>333</v>
      </c>
      <c r="E2990" s="60" t="s">
        <v>350</v>
      </c>
      <c r="G2990" s="28" t="s">
        <v>331</v>
      </c>
      <c r="H2990" s="28" t="s">
        <v>801</v>
      </c>
      <c r="J2990" s="28" t="s">
        <v>1527</v>
      </c>
      <c r="L2990" s="28" t="s">
        <v>344</v>
      </c>
      <c r="M2990" s="28" t="s">
        <v>344</v>
      </c>
      <c r="N2990" s="28" t="s">
        <v>344</v>
      </c>
      <c r="O2990" s="28" t="s">
        <v>347</v>
      </c>
      <c r="P2990" s="28" t="s">
        <v>862</v>
      </c>
      <c r="Q2990" s="28" t="s">
        <v>1519</v>
      </c>
      <c r="AA2990" s="28" t="s">
        <v>308</v>
      </c>
      <c r="AB2990" s="53">
        <v>41066</v>
      </c>
      <c r="AC2990" s="28">
        <v>10</v>
      </c>
      <c r="AD2990" s="28" t="s">
        <v>3638</v>
      </c>
    </row>
    <row r="2991" spans="1:30" ht="14.25" hidden="1" customHeight="1" x14ac:dyDescent="0.25">
      <c r="A2991" s="28" t="s">
        <v>28</v>
      </c>
      <c r="B2991" s="28" t="s">
        <v>297</v>
      </c>
      <c r="C2991" s="28" t="s">
        <v>375</v>
      </c>
      <c r="D2991" s="28" t="s">
        <v>333</v>
      </c>
      <c r="E2991" s="60" t="s">
        <v>350</v>
      </c>
      <c r="G2991" s="28" t="s">
        <v>331</v>
      </c>
      <c r="H2991" s="28" t="s">
        <v>545</v>
      </c>
      <c r="L2991" s="28" t="s">
        <v>344</v>
      </c>
      <c r="M2991" s="28" t="s">
        <v>344</v>
      </c>
      <c r="N2991" s="28" t="s">
        <v>344</v>
      </c>
      <c r="P2991" s="28" t="s">
        <v>862</v>
      </c>
      <c r="Q2991" s="28" t="s">
        <v>297</v>
      </c>
      <c r="AA2991" s="28" t="s">
        <v>308</v>
      </c>
      <c r="AB2991" s="53">
        <v>41066</v>
      </c>
      <c r="AC2991" s="28">
        <v>10</v>
      </c>
      <c r="AD2991" s="28" t="s">
        <v>3639</v>
      </c>
    </row>
    <row r="2992" spans="1:30" ht="14.25" hidden="1" customHeight="1" x14ac:dyDescent="0.25">
      <c r="A2992" s="28" t="s">
        <v>28</v>
      </c>
      <c r="B2992" s="28" t="s">
        <v>1712</v>
      </c>
      <c r="C2992" s="28" t="s">
        <v>375</v>
      </c>
      <c r="D2992" s="28" t="s">
        <v>333</v>
      </c>
      <c r="E2992" s="60" t="s">
        <v>350</v>
      </c>
      <c r="G2992" s="28" t="s">
        <v>331</v>
      </c>
      <c r="H2992" s="28" t="s">
        <v>748</v>
      </c>
      <c r="J2992" s="28" t="s">
        <v>752</v>
      </c>
      <c r="L2992" s="28" t="s">
        <v>344</v>
      </c>
      <c r="M2992" s="28" t="s">
        <v>344</v>
      </c>
      <c r="N2992" s="28" t="s">
        <v>344</v>
      </c>
      <c r="P2992" s="28" t="s">
        <v>862</v>
      </c>
      <c r="Q2992" s="28" t="s">
        <v>1712</v>
      </c>
      <c r="AA2992" s="28" t="s">
        <v>308</v>
      </c>
      <c r="AB2992" s="53">
        <v>41066</v>
      </c>
      <c r="AC2992" s="28">
        <v>10</v>
      </c>
      <c r="AD2992" s="28" t="s">
        <v>3640</v>
      </c>
    </row>
    <row r="2993" spans="1:30" ht="14.25" hidden="1" customHeight="1" x14ac:dyDescent="0.25">
      <c r="A2993" s="28" t="s">
        <v>28</v>
      </c>
      <c r="B2993" s="28" t="s">
        <v>1742</v>
      </c>
      <c r="C2993" s="28" t="s">
        <v>375</v>
      </c>
      <c r="D2993" s="28" t="s">
        <v>333</v>
      </c>
      <c r="E2993" s="60" t="s">
        <v>328</v>
      </c>
      <c r="G2993" s="28" t="s">
        <v>2868</v>
      </c>
      <c r="H2993" s="28" t="s">
        <v>547</v>
      </c>
      <c r="J2993" s="28" t="s">
        <v>3125</v>
      </c>
      <c r="L2993" s="28" t="s">
        <v>344</v>
      </c>
      <c r="M2993" s="28" t="s">
        <v>344</v>
      </c>
      <c r="N2993" s="28" t="s">
        <v>344</v>
      </c>
      <c r="P2993" s="28" t="s">
        <v>862</v>
      </c>
      <c r="Q2993" s="28" t="s">
        <v>1742</v>
      </c>
      <c r="AA2993" s="28" t="s">
        <v>308</v>
      </c>
      <c r="AB2993" s="53">
        <v>41066</v>
      </c>
      <c r="AC2993" s="28">
        <v>10</v>
      </c>
      <c r="AD2993" s="28" t="s">
        <v>3641</v>
      </c>
    </row>
    <row r="2994" spans="1:30" ht="14.25" hidden="1" customHeight="1" x14ac:dyDescent="0.25">
      <c r="A2994" s="28" t="s">
        <v>28</v>
      </c>
      <c r="B2994" s="28" t="s">
        <v>426</v>
      </c>
      <c r="C2994" s="28" t="s">
        <v>34</v>
      </c>
      <c r="D2994" s="28" t="s">
        <v>333</v>
      </c>
      <c r="E2994" s="60" t="s">
        <v>2018</v>
      </c>
      <c r="G2994" s="28" t="s">
        <v>331</v>
      </c>
      <c r="H2994" s="28" t="s">
        <v>545</v>
      </c>
      <c r="L2994" s="28" t="s">
        <v>344</v>
      </c>
      <c r="M2994" s="28" t="s">
        <v>344</v>
      </c>
      <c r="N2994" s="28" t="s">
        <v>347</v>
      </c>
      <c r="P2994" s="28" t="s">
        <v>862</v>
      </c>
      <c r="Q2994" s="28" t="s">
        <v>426</v>
      </c>
      <c r="AA2994" s="28" t="s">
        <v>308</v>
      </c>
      <c r="AB2994" s="53">
        <v>41066</v>
      </c>
      <c r="AC2994" s="28">
        <v>10</v>
      </c>
      <c r="AD2994" s="28" t="s">
        <v>3642</v>
      </c>
    </row>
    <row r="2995" spans="1:30" ht="14.25" hidden="1" customHeight="1" x14ac:dyDescent="0.25">
      <c r="A2995" s="28" t="s">
        <v>28</v>
      </c>
      <c r="B2995" s="28" t="s">
        <v>1986</v>
      </c>
      <c r="C2995" s="28" t="s">
        <v>34</v>
      </c>
      <c r="D2995" s="28" t="s">
        <v>333</v>
      </c>
      <c r="E2995" s="60" t="s">
        <v>2018</v>
      </c>
      <c r="G2995" s="28" t="s">
        <v>331</v>
      </c>
      <c r="H2995" s="28" t="s">
        <v>748</v>
      </c>
      <c r="J2995" s="28" t="s">
        <v>750</v>
      </c>
      <c r="L2995" s="28" t="s">
        <v>344</v>
      </c>
      <c r="M2995" s="28" t="s">
        <v>344</v>
      </c>
      <c r="N2995" s="28" t="s">
        <v>344</v>
      </c>
      <c r="P2995" s="28" t="s">
        <v>862</v>
      </c>
      <c r="Q2995" s="28" t="s">
        <v>1986</v>
      </c>
      <c r="AA2995" s="28" t="s">
        <v>308</v>
      </c>
      <c r="AB2995" s="53">
        <v>41066</v>
      </c>
      <c r="AC2995" s="28">
        <v>10</v>
      </c>
      <c r="AD2995" s="28" t="s">
        <v>3643</v>
      </c>
    </row>
    <row r="2996" spans="1:30" ht="14.25" hidden="1" customHeight="1" x14ac:dyDescent="0.25">
      <c r="A2996" s="28" t="s">
        <v>28</v>
      </c>
      <c r="B2996" s="28" t="s">
        <v>1988</v>
      </c>
      <c r="C2996" s="28" t="s">
        <v>34</v>
      </c>
      <c r="D2996" s="28" t="s">
        <v>333</v>
      </c>
      <c r="E2996" s="60" t="s">
        <v>2018</v>
      </c>
      <c r="G2996" s="28" t="s">
        <v>331</v>
      </c>
      <c r="H2996" s="28" t="s">
        <v>748</v>
      </c>
      <c r="J2996" s="28" t="s">
        <v>750</v>
      </c>
      <c r="L2996" s="28" t="s">
        <v>344</v>
      </c>
      <c r="M2996" s="28" t="s">
        <v>344</v>
      </c>
      <c r="N2996" s="28" t="s">
        <v>344</v>
      </c>
      <c r="P2996" s="28" t="s">
        <v>862</v>
      </c>
      <c r="Q2996" s="28" t="s">
        <v>1988</v>
      </c>
      <c r="AA2996" s="28" t="s">
        <v>308</v>
      </c>
      <c r="AB2996" s="53">
        <v>41066</v>
      </c>
      <c r="AC2996" s="28">
        <v>10</v>
      </c>
      <c r="AD2996" s="28" t="s">
        <v>3644</v>
      </c>
    </row>
    <row r="2997" spans="1:30" ht="14.25" hidden="1" customHeight="1" x14ac:dyDescent="0.25">
      <c r="A2997" s="28" t="s">
        <v>28</v>
      </c>
      <c r="B2997" s="28" t="s">
        <v>1990</v>
      </c>
      <c r="C2997" s="28" t="s">
        <v>34</v>
      </c>
      <c r="D2997" s="28" t="s">
        <v>333</v>
      </c>
      <c r="E2997" s="60" t="s">
        <v>2018</v>
      </c>
      <c r="G2997" s="28" t="s">
        <v>331</v>
      </c>
      <c r="H2997" s="28" t="s">
        <v>619</v>
      </c>
      <c r="L2997" s="28" t="s">
        <v>344</v>
      </c>
      <c r="M2997" s="28" t="s">
        <v>344</v>
      </c>
      <c r="N2997" s="28" t="s">
        <v>344</v>
      </c>
      <c r="P2997" s="28" t="s">
        <v>862</v>
      </c>
      <c r="Q2997" s="28" t="s">
        <v>1990</v>
      </c>
      <c r="AA2997" s="28" t="s">
        <v>308</v>
      </c>
      <c r="AB2997" s="53">
        <v>41066</v>
      </c>
      <c r="AC2997" s="28">
        <v>10</v>
      </c>
      <c r="AD2997" s="28" t="s">
        <v>3645</v>
      </c>
    </row>
    <row r="2998" spans="1:30" ht="14.25" hidden="1" customHeight="1" x14ac:dyDescent="0.25">
      <c r="A2998" s="28" t="s">
        <v>28</v>
      </c>
      <c r="B2998" s="28" t="s">
        <v>1992</v>
      </c>
      <c r="C2998" s="28" t="s">
        <v>34</v>
      </c>
      <c r="D2998" s="28" t="s">
        <v>333</v>
      </c>
      <c r="E2998" s="60" t="s">
        <v>2018</v>
      </c>
      <c r="G2998" s="28" t="s">
        <v>331</v>
      </c>
      <c r="H2998" s="28" t="s">
        <v>619</v>
      </c>
      <c r="L2998" s="28" t="s">
        <v>344</v>
      </c>
      <c r="M2998" s="28" t="s">
        <v>344</v>
      </c>
      <c r="N2998" s="28" t="s">
        <v>344</v>
      </c>
      <c r="P2998" s="28" t="s">
        <v>862</v>
      </c>
      <c r="Q2998" s="28" t="s">
        <v>1992</v>
      </c>
      <c r="AA2998" s="28" t="s">
        <v>308</v>
      </c>
      <c r="AB2998" s="53">
        <v>41066</v>
      </c>
      <c r="AC2998" s="28">
        <v>10</v>
      </c>
      <c r="AD2998" s="28" t="s">
        <v>3646</v>
      </c>
    </row>
    <row r="2999" spans="1:30" ht="14.25" hidden="1" customHeight="1" x14ac:dyDescent="0.25">
      <c r="A2999" s="28" t="s">
        <v>28</v>
      </c>
      <c r="B2999" s="28" t="s">
        <v>1994</v>
      </c>
      <c r="C2999" s="28" t="s">
        <v>34</v>
      </c>
      <c r="D2999" s="28" t="s">
        <v>333</v>
      </c>
      <c r="E2999" s="60" t="s">
        <v>2018</v>
      </c>
      <c r="G2999" s="28" t="s">
        <v>331</v>
      </c>
      <c r="H2999" s="28" t="s">
        <v>539</v>
      </c>
      <c r="J2999" s="28" t="s">
        <v>2116</v>
      </c>
      <c r="L2999" s="28" t="s">
        <v>344</v>
      </c>
      <c r="M2999" s="28" t="s">
        <v>344</v>
      </c>
      <c r="N2999" s="28" t="s">
        <v>344</v>
      </c>
      <c r="P2999" s="28" t="s">
        <v>862</v>
      </c>
      <c r="Q2999" s="28" t="s">
        <v>1994</v>
      </c>
      <c r="AA2999" s="28" t="s">
        <v>308</v>
      </c>
      <c r="AB2999" s="53">
        <v>41066</v>
      </c>
      <c r="AC2999" s="28">
        <v>10</v>
      </c>
      <c r="AD2999" s="28" t="s">
        <v>3647</v>
      </c>
    </row>
    <row r="3000" spans="1:30" ht="14.25" hidden="1" customHeight="1" x14ac:dyDescent="0.25">
      <c r="A3000" s="28" t="s">
        <v>28</v>
      </c>
      <c r="B3000" s="28" t="s">
        <v>1996</v>
      </c>
      <c r="C3000" s="28" t="s">
        <v>34</v>
      </c>
      <c r="D3000" s="28" t="s">
        <v>333</v>
      </c>
      <c r="E3000" s="60" t="s">
        <v>2018</v>
      </c>
      <c r="G3000" s="28" t="s">
        <v>331</v>
      </c>
      <c r="H3000" s="28" t="s">
        <v>545</v>
      </c>
      <c r="L3000" s="28" t="s">
        <v>344</v>
      </c>
      <c r="M3000" s="28" t="s">
        <v>344</v>
      </c>
      <c r="N3000" s="28" t="s">
        <v>344</v>
      </c>
      <c r="P3000" s="28" t="s">
        <v>862</v>
      </c>
      <c r="Q3000" s="28" t="s">
        <v>1996</v>
      </c>
      <c r="AA3000" s="28" t="s">
        <v>308</v>
      </c>
      <c r="AB3000" s="53">
        <v>41066</v>
      </c>
      <c r="AC3000" s="28">
        <v>10</v>
      </c>
      <c r="AD3000" s="28" t="s">
        <v>3648</v>
      </c>
    </row>
    <row r="3001" spans="1:30" ht="14.25" hidden="1" customHeight="1" x14ac:dyDescent="0.25">
      <c r="A3001" s="28" t="s">
        <v>28</v>
      </c>
      <c r="B3001" s="28" t="s">
        <v>403</v>
      </c>
      <c r="C3001" s="28" t="s">
        <v>34</v>
      </c>
      <c r="D3001" s="28" t="s">
        <v>333</v>
      </c>
      <c r="E3001" s="60" t="s">
        <v>2018</v>
      </c>
      <c r="G3001" s="28" t="s">
        <v>331</v>
      </c>
      <c r="H3001" s="28" t="s">
        <v>545</v>
      </c>
      <c r="L3001" s="28" t="s">
        <v>344</v>
      </c>
      <c r="M3001" s="28" t="s">
        <v>344</v>
      </c>
      <c r="N3001" s="28" t="s">
        <v>344</v>
      </c>
      <c r="P3001" s="28" t="s">
        <v>862</v>
      </c>
      <c r="Q3001" s="28" t="s">
        <v>403</v>
      </c>
      <c r="AA3001" s="28" t="s">
        <v>308</v>
      </c>
      <c r="AB3001" s="53">
        <v>41066</v>
      </c>
      <c r="AC3001" s="28">
        <v>10</v>
      </c>
      <c r="AD3001" s="28" t="s">
        <v>3649</v>
      </c>
    </row>
    <row r="3002" spans="1:30" ht="14.25" hidden="1" customHeight="1" x14ac:dyDescent="0.25">
      <c r="A3002" s="28" t="s">
        <v>28</v>
      </c>
      <c r="B3002" s="28" t="s">
        <v>1999</v>
      </c>
      <c r="C3002" s="28" t="s">
        <v>34</v>
      </c>
      <c r="D3002" s="28" t="s">
        <v>333</v>
      </c>
      <c r="E3002" s="60" t="s">
        <v>2018</v>
      </c>
      <c r="G3002" s="28" t="s">
        <v>331</v>
      </c>
      <c r="H3002" s="28" t="s">
        <v>545</v>
      </c>
      <c r="L3002" s="28" t="s">
        <v>344</v>
      </c>
      <c r="M3002" s="28" t="s">
        <v>344</v>
      </c>
      <c r="N3002" s="28" t="s">
        <v>344</v>
      </c>
      <c r="P3002" s="28" t="s">
        <v>862</v>
      </c>
      <c r="Q3002" s="28" t="s">
        <v>1999</v>
      </c>
      <c r="AA3002" s="28" t="s">
        <v>308</v>
      </c>
      <c r="AB3002" s="53">
        <v>41066</v>
      </c>
      <c r="AC3002" s="28">
        <v>10</v>
      </c>
      <c r="AD3002" s="28" t="s">
        <v>3650</v>
      </c>
    </row>
    <row r="3003" spans="1:30" ht="14.25" hidden="1" customHeight="1" x14ac:dyDescent="0.25">
      <c r="A3003" s="28" t="s">
        <v>28</v>
      </c>
      <c r="B3003" s="28" t="s">
        <v>702</v>
      </c>
      <c r="C3003" s="28" t="s">
        <v>34</v>
      </c>
      <c r="D3003" s="28" t="s">
        <v>333</v>
      </c>
      <c r="E3003" s="60" t="s">
        <v>2018</v>
      </c>
      <c r="G3003" s="28" t="s">
        <v>331</v>
      </c>
      <c r="H3003" s="28" t="s">
        <v>547</v>
      </c>
      <c r="J3003" s="28" t="s">
        <v>3127</v>
      </c>
      <c r="L3003" s="28" t="s">
        <v>347</v>
      </c>
      <c r="M3003" s="28" t="s">
        <v>344</v>
      </c>
      <c r="N3003" s="28" t="s">
        <v>344</v>
      </c>
      <c r="P3003" s="28" t="s">
        <v>862</v>
      </c>
      <c r="Q3003" s="28" t="s">
        <v>702</v>
      </c>
      <c r="AA3003" s="28" t="s">
        <v>308</v>
      </c>
      <c r="AB3003" s="53">
        <v>41066</v>
      </c>
      <c r="AC3003" s="28">
        <v>10</v>
      </c>
      <c r="AD3003" s="28" t="s">
        <v>3651</v>
      </c>
    </row>
    <row r="3004" spans="1:30" ht="14.25" hidden="1" customHeight="1" x14ac:dyDescent="0.25">
      <c r="A3004" s="28" t="s">
        <v>28</v>
      </c>
      <c r="B3004" s="28" t="s">
        <v>305</v>
      </c>
      <c r="C3004" s="28" t="s">
        <v>34</v>
      </c>
      <c r="D3004" s="28" t="s">
        <v>333</v>
      </c>
      <c r="E3004" s="60" t="s">
        <v>2018</v>
      </c>
      <c r="G3004" s="28" t="s">
        <v>331</v>
      </c>
      <c r="H3004" s="28" t="s">
        <v>619</v>
      </c>
      <c r="L3004" s="28" t="s">
        <v>344</v>
      </c>
      <c r="M3004" s="28" t="s">
        <v>344</v>
      </c>
      <c r="N3004" s="28" t="s">
        <v>344</v>
      </c>
      <c r="P3004" s="28" t="s">
        <v>862</v>
      </c>
      <c r="Q3004" s="28" t="s">
        <v>305</v>
      </c>
      <c r="AA3004" s="28" t="s">
        <v>308</v>
      </c>
      <c r="AB3004" s="53">
        <v>41066</v>
      </c>
      <c r="AC3004" s="28">
        <v>10</v>
      </c>
      <c r="AD3004" s="28" t="s">
        <v>3652</v>
      </c>
    </row>
    <row r="3005" spans="1:30" ht="14.25" hidden="1" customHeight="1" x14ac:dyDescent="0.25">
      <c r="A3005" s="28" t="s">
        <v>28</v>
      </c>
      <c r="B3005" s="28" t="s">
        <v>294</v>
      </c>
      <c r="C3005" s="28" t="s">
        <v>34</v>
      </c>
      <c r="D3005" s="28" t="s">
        <v>333</v>
      </c>
      <c r="E3005" s="60" t="s">
        <v>2018</v>
      </c>
      <c r="G3005" s="28" t="s">
        <v>331</v>
      </c>
      <c r="H3005" s="28" t="s">
        <v>545</v>
      </c>
      <c r="L3005" s="28" t="s">
        <v>344</v>
      </c>
      <c r="M3005" s="28" t="s">
        <v>344</v>
      </c>
      <c r="N3005" s="28" t="s">
        <v>344</v>
      </c>
      <c r="P3005" s="28" t="s">
        <v>325</v>
      </c>
      <c r="Q3005" s="28" t="s">
        <v>294</v>
      </c>
      <c r="AA3005" s="28" t="s">
        <v>308</v>
      </c>
      <c r="AB3005" s="53">
        <v>41066</v>
      </c>
      <c r="AC3005" s="28">
        <v>10</v>
      </c>
      <c r="AD3005" s="28" t="s">
        <v>3653</v>
      </c>
    </row>
    <row r="3006" spans="1:30" ht="14.25" hidden="1" customHeight="1" x14ac:dyDescent="0.25">
      <c r="A3006" s="28" t="s">
        <v>28</v>
      </c>
      <c r="B3006" s="28" t="s">
        <v>2004</v>
      </c>
      <c r="C3006" s="28" t="s">
        <v>34</v>
      </c>
      <c r="D3006" s="28" t="s">
        <v>333</v>
      </c>
      <c r="E3006" s="60" t="s">
        <v>2018</v>
      </c>
      <c r="G3006" s="28" t="s">
        <v>331</v>
      </c>
      <c r="H3006" s="28" t="s">
        <v>724</v>
      </c>
      <c r="J3006" s="28" t="s">
        <v>726</v>
      </c>
      <c r="L3006" s="28" t="s">
        <v>344</v>
      </c>
      <c r="M3006" s="28" t="s">
        <v>344</v>
      </c>
      <c r="N3006" s="28" t="s">
        <v>344</v>
      </c>
      <c r="P3006" s="28" t="s">
        <v>862</v>
      </c>
      <c r="Q3006" s="28" t="s">
        <v>2004</v>
      </c>
      <c r="AA3006" s="28" t="s">
        <v>308</v>
      </c>
      <c r="AB3006" s="53">
        <v>41066</v>
      </c>
      <c r="AC3006" s="28">
        <v>10</v>
      </c>
      <c r="AD3006" s="28" t="s">
        <v>3654</v>
      </c>
    </row>
    <row r="3007" spans="1:30" ht="14.25" hidden="1" customHeight="1" x14ac:dyDescent="0.25">
      <c r="A3007" s="28" t="s">
        <v>28</v>
      </c>
      <c r="B3007" s="28" t="s">
        <v>420</v>
      </c>
      <c r="C3007" s="28" t="s">
        <v>34</v>
      </c>
      <c r="D3007" s="28" t="s">
        <v>333</v>
      </c>
      <c r="E3007" s="60" t="s">
        <v>2018</v>
      </c>
      <c r="G3007" s="28" t="s">
        <v>331</v>
      </c>
      <c r="H3007" s="28" t="s">
        <v>748</v>
      </c>
      <c r="J3007" s="28" t="s">
        <v>752</v>
      </c>
      <c r="L3007" s="28" t="s">
        <v>344</v>
      </c>
      <c r="M3007" s="28" t="s">
        <v>344</v>
      </c>
      <c r="N3007" s="28" t="s">
        <v>344</v>
      </c>
      <c r="P3007" s="28" t="s">
        <v>862</v>
      </c>
      <c r="Q3007" s="28" t="s">
        <v>420</v>
      </c>
      <c r="AA3007" s="28" t="s">
        <v>308</v>
      </c>
      <c r="AB3007" s="53">
        <v>41066</v>
      </c>
      <c r="AC3007" s="28">
        <v>10</v>
      </c>
      <c r="AD3007" s="28" t="s">
        <v>3655</v>
      </c>
    </row>
    <row r="3008" spans="1:30" ht="14.25" hidden="1" customHeight="1" x14ac:dyDescent="0.25">
      <c r="A3008" s="28" t="s">
        <v>28</v>
      </c>
      <c r="B3008" s="28" t="s">
        <v>2007</v>
      </c>
      <c r="C3008" s="28" t="s">
        <v>34</v>
      </c>
      <c r="D3008" s="28" t="s">
        <v>333</v>
      </c>
      <c r="E3008" s="60" t="s">
        <v>2018</v>
      </c>
      <c r="G3008" s="28" t="s">
        <v>331</v>
      </c>
      <c r="H3008" s="28" t="s">
        <v>724</v>
      </c>
      <c r="J3008" s="28" t="s">
        <v>726</v>
      </c>
      <c r="L3008" s="28" t="s">
        <v>344</v>
      </c>
      <c r="M3008" s="28" t="s">
        <v>344</v>
      </c>
      <c r="N3008" s="28" t="s">
        <v>344</v>
      </c>
      <c r="P3008" s="28" t="s">
        <v>862</v>
      </c>
      <c r="Q3008" s="28" t="s">
        <v>2007</v>
      </c>
      <c r="AA3008" s="28" t="s">
        <v>308</v>
      </c>
      <c r="AB3008" s="53">
        <v>41066</v>
      </c>
      <c r="AC3008" s="28">
        <v>10</v>
      </c>
      <c r="AD3008" s="28" t="s">
        <v>3656</v>
      </c>
    </row>
    <row r="3009" spans="1:30" ht="14.25" hidden="1" customHeight="1" x14ac:dyDescent="0.25">
      <c r="A3009" s="28" t="s">
        <v>28</v>
      </c>
      <c r="B3009" s="28" t="s">
        <v>2009</v>
      </c>
      <c r="C3009" s="28" t="s">
        <v>34</v>
      </c>
      <c r="D3009" s="28" t="s">
        <v>333</v>
      </c>
      <c r="E3009" s="60" t="s">
        <v>2018</v>
      </c>
      <c r="G3009" s="28" t="s">
        <v>331</v>
      </c>
      <c r="H3009" s="28" t="s">
        <v>724</v>
      </c>
      <c r="L3009" s="28" t="s">
        <v>344</v>
      </c>
      <c r="M3009" s="28" t="s">
        <v>344</v>
      </c>
      <c r="N3009" s="28" t="s">
        <v>344</v>
      </c>
      <c r="P3009" s="28" t="s">
        <v>862</v>
      </c>
      <c r="Q3009" s="28" t="s">
        <v>2009</v>
      </c>
      <c r="AA3009" s="28" t="s">
        <v>308</v>
      </c>
      <c r="AB3009" s="53">
        <v>41066</v>
      </c>
      <c r="AC3009" s="28">
        <v>10</v>
      </c>
      <c r="AD3009" s="28" t="s">
        <v>3657</v>
      </c>
    </row>
    <row r="3010" spans="1:30" ht="14.25" hidden="1" customHeight="1" x14ac:dyDescent="0.25">
      <c r="A3010" s="28" t="s">
        <v>28</v>
      </c>
      <c r="B3010" s="28" t="s">
        <v>2011</v>
      </c>
      <c r="C3010" s="28" t="s">
        <v>34</v>
      </c>
      <c r="D3010" s="28" t="s">
        <v>333</v>
      </c>
      <c r="E3010" s="60" t="s">
        <v>2018</v>
      </c>
      <c r="G3010" s="28" t="s">
        <v>331</v>
      </c>
      <c r="H3010" s="28" t="s">
        <v>724</v>
      </c>
      <c r="L3010" s="28" t="s">
        <v>344</v>
      </c>
      <c r="M3010" s="28" t="s">
        <v>344</v>
      </c>
      <c r="N3010" s="28" t="s">
        <v>344</v>
      </c>
      <c r="P3010" s="28" t="s">
        <v>862</v>
      </c>
      <c r="Q3010" s="28" t="s">
        <v>2011</v>
      </c>
      <c r="AA3010" s="28" t="s">
        <v>308</v>
      </c>
      <c r="AB3010" s="53">
        <v>41066</v>
      </c>
      <c r="AC3010" s="28">
        <v>10</v>
      </c>
      <c r="AD3010" s="28" t="s">
        <v>3658</v>
      </c>
    </row>
    <row r="3011" spans="1:30" ht="14.25" hidden="1" customHeight="1" x14ac:dyDescent="0.25">
      <c r="A3011" s="28" t="s">
        <v>28</v>
      </c>
      <c r="B3011" s="28" t="s">
        <v>2184</v>
      </c>
      <c r="C3011" s="28" t="s">
        <v>34</v>
      </c>
      <c r="D3011" s="28" t="s">
        <v>333</v>
      </c>
      <c r="E3011" s="60"/>
      <c r="G3011" s="28" t="s">
        <v>2869</v>
      </c>
      <c r="H3011" s="28" t="s">
        <v>545</v>
      </c>
      <c r="L3011" s="28" t="s">
        <v>344</v>
      </c>
      <c r="M3011" s="28" t="s">
        <v>344</v>
      </c>
      <c r="N3011" s="28" t="s">
        <v>344</v>
      </c>
      <c r="P3011" s="28" t="s">
        <v>862</v>
      </c>
      <c r="Q3011" s="28" t="s">
        <v>2184</v>
      </c>
      <c r="AA3011" s="28" t="s">
        <v>308</v>
      </c>
      <c r="AB3011" s="53">
        <v>41066</v>
      </c>
      <c r="AC3011" s="28">
        <v>10</v>
      </c>
      <c r="AD3011" s="28" t="s">
        <v>3659</v>
      </c>
    </row>
    <row r="3012" spans="1:30" ht="14.25" hidden="1" customHeight="1" x14ac:dyDescent="0.25">
      <c r="A3012" s="28" t="s">
        <v>28</v>
      </c>
      <c r="B3012" s="28" t="s">
        <v>2186</v>
      </c>
      <c r="C3012" s="28" t="s">
        <v>34</v>
      </c>
      <c r="D3012" s="28" t="s">
        <v>333</v>
      </c>
      <c r="E3012" s="60"/>
      <c r="G3012" s="28" t="s">
        <v>2869</v>
      </c>
      <c r="H3012" s="28" t="s">
        <v>545</v>
      </c>
      <c r="L3012" s="28" t="s">
        <v>344</v>
      </c>
      <c r="M3012" s="28" t="s">
        <v>344</v>
      </c>
      <c r="N3012" s="28" t="s">
        <v>344</v>
      </c>
      <c r="P3012" s="28" t="s">
        <v>862</v>
      </c>
      <c r="Q3012" s="28" t="s">
        <v>2186</v>
      </c>
      <c r="AA3012" s="28" t="s">
        <v>308</v>
      </c>
      <c r="AB3012" s="53">
        <v>41066</v>
      </c>
      <c r="AC3012" s="28">
        <v>10</v>
      </c>
      <c r="AD3012" s="28" t="s">
        <v>3660</v>
      </c>
    </row>
    <row r="3013" spans="1:30" ht="14.25" hidden="1" customHeight="1" x14ac:dyDescent="0.25">
      <c r="A3013" s="28" t="s">
        <v>28</v>
      </c>
      <c r="B3013" s="28" t="s">
        <v>2188</v>
      </c>
      <c r="C3013" s="28" t="s">
        <v>34</v>
      </c>
      <c r="D3013" s="28" t="s">
        <v>333</v>
      </c>
      <c r="E3013" s="60"/>
      <c r="G3013" s="28" t="s">
        <v>2869</v>
      </c>
      <c r="H3013" s="28" t="s">
        <v>748</v>
      </c>
      <c r="J3013" s="28" t="s">
        <v>750</v>
      </c>
      <c r="L3013" s="28" t="s">
        <v>344</v>
      </c>
      <c r="M3013" s="28" t="s">
        <v>344</v>
      </c>
      <c r="N3013" s="28" t="s">
        <v>344</v>
      </c>
      <c r="P3013" s="28" t="s">
        <v>862</v>
      </c>
      <c r="Q3013" s="28" t="s">
        <v>2188</v>
      </c>
      <c r="AA3013" s="28" t="s">
        <v>308</v>
      </c>
      <c r="AB3013" s="53">
        <v>41066</v>
      </c>
      <c r="AC3013" s="28">
        <v>10</v>
      </c>
      <c r="AD3013" s="28" t="s">
        <v>3661</v>
      </c>
    </row>
    <row r="3014" spans="1:30" ht="14.25" hidden="1" customHeight="1" x14ac:dyDescent="0.25">
      <c r="A3014" s="28" t="s">
        <v>28</v>
      </c>
      <c r="B3014" s="28" t="s">
        <v>2205</v>
      </c>
      <c r="C3014" s="28" t="s">
        <v>34</v>
      </c>
      <c r="D3014" s="28" t="s">
        <v>333</v>
      </c>
      <c r="E3014" s="60"/>
      <c r="G3014" s="28" t="s">
        <v>2869</v>
      </c>
      <c r="H3014" s="28" t="s">
        <v>1267</v>
      </c>
      <c r="L3014" s="28" t="s">
        <v>344</v>
      </c>
      <c r="M3014" s="28" t="s">
        <v>344</v>
      </c>
      <c r="N3014" s="28" t="s">
        <v>344</v>
      </c>
      <c r="P3014" s="28" t="s">
        <v>862</v>
      </c>
      <c r="Q3014" s="28" t="s">
        <v>2205</v>
      </c>
      <c r="AA3014" s="28" t="s">
        <v>308</v>
      </c>
      <c r="AB3014" s="53">
        <v>41066</v>
      </c>
      <c r="AC3014" s="28">
        <v>10</v>
      </c>
      <c r="AD3014" s="28" t="s">
        <v>3662</v>
      </c>
    </row>
    <row r="3015" spans="1:30" ht="14.25" hidden="1" customHeight="1" x14ac:dyDescent="0.25">
      <c r="A3015" s="28" t="s">
        <v>28</v>
      </c>
      <c r="B3015" s="28" t="s">
        <v>2207</v>
      </c>
      <c r="C3015" s="28" t="s">
        <v>34</v>
      </c>
      <c r="D3015" s="28" t="s">
        <v>333</v>
      </c>
      <c r="E3015" s="60"/>
      <c r="G3015" s="28" t="s">
        <v>2869</v>
      </c>
      <c r="H3015" s="28" t="s">
        <v>1267</v>
      </c>
      <c r="L3015" s="28" t="s">
        <v>344</v>
      </c>
      <c r="M3015" s="28" t="s">
        <v>344</v>
      </c>
      <c r="N3015" s="28" t="s">
        <v>344</v>
      </c>
      <c r="P3015" s="28" t="s">
        <v>862</v>
      </c>
      <c r="Q3015" s="28" t="s">
        <v>2207</v>
      </c>
      <c r="AA3015" s="28" t="s">
        <v>308</v>
      </c>
      <c r="AB3015" s="53">
        <v>41066</v>
      </c>
      <c r="AC3015" s="28">
        <v>10</v>
      </c>
      <c r="AD3015" s="28" t="s">
        <v>3663</v>
      </c>
    </row>
    <row r="3016" spans="1:30" ht="14.25" hidden="1" customHeight="1" x14ac:dyDescent="0.25">
      <c r="A3016" s="28" t="s">
        <v>28</v>
      </c>
      <c r="B3016" s="28" t="s">
        <v>420</v>
      </c>
      <c r="C3016" s="28" t="s">
        <v>34</v>
      </c>
      <c r="D3016" s="28" t="s">
        <v>333</v>
      </c>
      <c r="E3016" s="60"/>
      <c r="G3016" s="28" t="s">
        <v>2869</v>
      </c>
      <c r="H3016" s="28" t="s">
        <v>1267</v>
      </c>
      <c r="L3016" s="28" t="s">
        <v>344</v>
      </c>
      <c r="M3016" s="28" t="s">
        <v>344</v>
      </c>
      <c r="N3016" s="28" t="s">
        <v>344</v>
      </c>
      <c r="P3016" s="28" t="s">
        <v>862</v>
      </c>
      <c r="Q3016" s="28" t="s">
        <v>420</v>
      </c>
      <c r="AA3016" s="28" t="s">
        <v>308</v>
      </c>
      <c r="AB3016" s="53">
        <v>41066</v>
      </c>
      <c r="AC3016" s="28">
        <v>10</v>
      </c>
      <c r="AD3016" s="28" t="s">
        <v>3664</v>
      </c>
    </row>
    <row r="3017" spans="1:30" ht="14.25" hidden="1" customHeight="1" x14ac:dyDescent="0.25">
      <c r="A3017" s="28" t="s">
        <v>28</v>
      </c>
      <c r="B3017" s="28" t="s">
        <v>2210</v>
      </c>
      <c r="C3017" s="28" t="s">
        <v>34</v>
      </c>
      <c r="D3017" s="28" t="s">
        <v>333</v>
      </c>
      <c r="E3017" s="60"/>
      <c r="G3017" s="28" t="s">
        <v>2869</v>
      </c>
      <c r="H3017" s="28" t="s">
        <v>748</v>
      </c>
      <c r="J3017" s="28" t="s">
        <v>752</v>
      </c>
      <c r="L3017" s="28" t="s">
        <v>344</v>
      </c>
      <c r="M3017" s="28" t="s">
        <v>344</v>
      </c>
      <c r="N3017" s="28" t="s">
        <v>344</v>
      </c>
      <c r="P3017" s="28" t="s">
        <v>862</v>
      </c>
      <c r="Q3017" s="28" t="s">
        <v>2210</v>
      </c>
      <c r="AA3017" s="28" t="s">
        <v>308</v>
      </c>
      <c r="AB3017" s="53">
        <v>41066</v>
      </c>
      <c r="AC3017" s="28">
        <v>10</v>
      </c>
      <c r="AD3017" s="28" t="s">
        <v>3665</v>
      </c>
    </row>
    <row r="3018" spans="1:30" ht="14.25" hidden="1" customHeight="1" x14ac:dyDescent="0.25">
      <c r="A3018" s="28" t="s">
        <v>28</v>
      </c>
      <c r="B3018" s="28" t="s">
        <v>2212</v>
      </c>
      <c r="C3018" s="28" t="s">
        <v>34</v>
      </c>
      <c r="D3018" s="28" t="s">
        <v>333</v>
      </c>
      <c r="E3018" s="60"/>
      <c r="G3018" s="28" t="s">
        <v>2869</v>
      </c>
      <c r="H3018" s="28" t="s">
        <v>545</v>
      </c>
      <c r="L3018" s="28" t="s">
        <v>344</v>
      </c>
      <c r="M3018" s="28" t="s">
        <v>344</v>
      </c>
      <c r="N3018" s="28" t="s">
        <v>344</v>
      </c>
      <c r="P3018" s="28" t="s">
        <v>862</v>
      </c>
      <c r="Q3018" s="28" t="s">
        <v>2212</v>
      </c>
      <c r="AA3018" s="28" t="s">
        <v>308</v>
      </c>
      <c r="AB3018" s="53">
        <v>41066</v>
      </c>
      <c r="AC3018" s="28">
        <v>10</v>
      </c>
      <c r="AD3018" s="28" t="s">
        <v>3666</v>
      </c>
    </row>
    <row r="3019" spans="1:30" ht="14.25" hidden="1" customHeight="1" x14ac:dyDescent="0.25">
      <c r="A3019" s="28" t="s">
        <v>28</v>
      </c>
      <c r="B3019" s="28" t="s">
        <v>2214</v>
      </c>
      <c r="C3019" s="28" t="s">
        <v>34</v>
      </c>
      <c r="D3019" s="28" t="s">
        <v>333</v>
      </c>
      <c r="E3019" s="60"/>
      <c r="G3019" s="28" t="s">
        <v>2869</v>
      </c>
      <c r="H3019" s="28" t="s">
        <v>545</v>
      </c>
      <c r="L3019" s="28" t="s">
        <v>344</v>
      </c>
      <c r="M3019" s="28" t="s">
        <v>344</v>
      </c>
      <c r="N3019" s="28" t="s">
        <v>344</v>
      </c>
      <c r="P3019" s="28" t="s">
        <v>862</v>
      </c>
      <c r="Q3019" s="28" t="s">
        <v>2214</v>
      </c>
      <c r="AA3019" s="28" t="s">
        <v>308</v>
      </c>
      <c r="AB3019" s="53">
        <v>41066</v>
      </c>
      <c r="AC3019" s="28">
        <v>10</v>
      </c>
      <c r="AD3019" s="28" t="s">
        <v>3667</v>
      </c>
    </row>
    <row r="3020" spans="1:30" ht="14.25" hidden="1" customHeight="1" x14ac:dyDescent="0.25">
      <c r="A3020" s="28" t="s">
        <v>28</v>
      </c>
      <c r="B3020" s="28" t="s">
        <v>2216</v>
      </c>
      <c r="C3020" s="28" t="s">
        <v>34</v>
      </c>
      <c r="D3020" s="28" t="s">
        <v>333</v>
      </c>
      <c r="E3020" s="60"/>
      <c r="G3020" s="28" t="s">
        <v>2869</v>
      </c>
      <c r="H3020" s="28" t="s">
        <v>545</v>
      </c>
      <c r="L3020" s="28" t="s">
        <v>344</v>
      </c>
      <c r="M3020" s="28" t="s">
        <v>344</v>
      </c>
      <c r="N3020" s="28" t="s">
        <v>344</v>
      </c>
      <c r="P3020" s="28" t="s">
        <v>862</v>
      </c>
      <c r="Q3020" s="28" t="s">
        <v>2216</v>
      </c>
      <c r="AA3020" s="28" t="s">
        <v>308</v>
      </c>
      <c r="AB3020" s="53">
        <v>41066</v>
      </c>
      <c r="AC3020" s="28">
        <v>10</v>
      </c>
      <c r="AD3020" s="28" t="s">
        <v>3668</v>
      </c>
    </row>
    <row r="3021" spans="1:30" ht="14.25" hidden="1" customHeight="1" x14ac:dyDescent="0.25">
      <c r="A3021" s="28" t="s">
        <v>28</v>
      </c>
      <c r="B3021" s="28" t="s">
        <v>2218</v>
      </c>
      <c r="C3021" s="28" t="s">
        <v>34</v>
      </c>
      <c r="D3021" s="28" t="s">
        <v>333</v>
      </c>
      <c r="E3021" s="60"/>
      <c r="G3021" s="28" t="s">
        <v>2869</v>
      </c>
      <c r="H3021" s="28" t="s">
        <v>545</v>
      </c>
      <c r="L3021" s="28" t="s">
        <v>344</v>
      </c>
      <c r="M3021" s="28" t="s">
        <v>344</v>
      </c>
      <c r="N3021" s="28" t="s">
        <v>344</v>
      </c>
      <c r="P3021" s="28" t="s">
        <v>862</v>
      </c>
      <c r="Q3021" s="28" t="s">
        <v>2218</v>
      </c>
      <c r="AA3021" s="28" t="s">
        <v>308</v>
      </c>
      <c r="AB3021" s="53">
        <v>41066</v>
      </c>
      <c r="AC3021" s="28">
        <v>10</v>
      </c>
      <c r="AD3021" s="28" t="s">
        <v>3669</v>
      </c>
    </row>
    <row r="3022" spans="1:30" ht="14.25" hidden="1" customHeight="1" x14ac:dyDescent="0.25">
      <c r="A3022" s="28" t="s">
        <v>28</v>
      </c>
      <c r="B3022" s="28" t="s">
        <v>2220</v>
      </c>
      <c r="C3022" s="28" t="s">
        <v>34</v>
      </c>
      <c r="D3022" s="28" t="s">
        <v>333</v>
      </c>
      <c r="E3022" s="60"/>
      <c r="G3022" s="28" t="s">
        <v>2869</v>
      </c>
      <c r="H3022" s="28" t="s">
        <v>545</v>
      </c>
      <c r="L3022" s="28" t="s">
        <v>344</v>
      </c>
      <c r="M3022" s="28" t="s">
        <v>344</v>
      </c>
      <c r="N3022" s="28" t="s">
        <v>344</v>
      </c>
      <c r="P3022" s="28" t="s">
        <v>862</v>
      </c>
      <c r="Q3022" s="28" t="s">
        <v>2220</v>
      </c>
      <c r="AA3022" s="28" t="s">
        <v>308</v>
      </c>
      <c r="AB3022" s="53">
        <v>41066</v>
      </c>
      <c r="AC3022" s="28">
        <v>10</v>
      </c>
      <c r="AD3022" s="28" t="s">
        <v>3670</v>
      </c>
    </row>
    <row r="3023" spans="1:30" ht="14.25" hidden="1" customHeight="1" x14ac:dyDescent="0.25">
      <c r="A3023" s="28" t="s">
        <v>28</v>
      </c>
      <c r="B3023" s="28" t="s">
        <v>297</v>
      </c>
      <c r="C3023" s="28" t="s">
        <v>34</v>
      </c>
      <c r="D3023" s="28" t="s">
        <v>333</v>
      </c>
      <c r="E3023" s="60"/>
      <c r="G3023" s="28" t="s">
        <v>2869</v>
      </c>
      <c r="H3023" s="28" t="s">
        <v>545</v>
      </c>
      <c r="L3023" s="28" t="s">
        <v>344</v>
      </c>
      <c r="M3023" s="28" t="s">
        <v>344</v>
      </c>
      <c r="N3023" s="28" t="s">
        <v>344</v>
      </c>
      <c r="P3023" s="28" t="s">
        <v>862</v>
      </c>
      <c r="Q3023" s="28" t="s">
        <v>297</v>
      </c>
      <c r="AA3023" s="28" t="s">
        <v>308</v>
      </c>
      <c r="AB3023" s="53">
        <v>41066</v>
      </c>
      <c r="AC3023" s="28">
        <v>10</v>
      </c>
      <c r="AD3023" s="28" t="s">
        <v>3671</v>
      </c>
    </row>
    <row r="3024" spans="1:30" ht="14.25" hidden="1" customHeight="1" x14ac:dyDescent="0.25">
      <c r="A3024" s="28" t="s">
        <v>28</v>
      </c>
      <c r="B3024" s="28" t="s">
        <v>2004</v>
      </c>
      <c r="C3024" s="28" t="s">
        <v>34</v>
      </c>
      <c r="D3024" s="28" t="s">
        <v>333</v>
      </c>
      <c r="E3024" s="60"/>
      <c r="G3024" s="28" t="s">
        <v>2869</v>
      </c>
      <c r="H3024" s="28" t="s">
        <v>545</v>
      </c>
      <c r="L3024" s="28" t="s">
        <v>344</v>
      </c>
      <c r="M3024" s="28" t="s">
        <v>344</v>
      </c>
      <c r="N3024" s="28" t="s">
        <v>344</v>
      </c>
      <c r="P3024" s="28" t="s">
        <v>862</v>
      </c>
      <c r="Q3024" s="28" t="s">
        <v>2004</v>
      </c>
      <c r="AA3024" s="28" t="s">
        <v>308</v>
      </c>
      <c r="AB3024" s="53">
        <v>41066</v>
      </c>
      <c r="AC3024" s="28">
        <v>10</v>
      </c>
      <c r="AD3024" s="28" t="s">
        <v>3672</v>
      </c>
    </row>
    <row r="3025" spans="1:30" ht="14.25" hidden="1" customHeight="1" x14ac:dyDescent="0.25">
      <c r="A3025" s="28" t="s">
        <v>28</v>
      </c>
      <c r="B3025" s="28" t="s">
        <v>2225</v>
      </c>
      <c r="C3025" s="28" t="s">
        <v>34</v>
      </c>
      <c r="D3025" s="28" t="s">
        <v>333</v>
      </c>
      <c r="E3025" s="60"/>
      <c r="G3025" s="28" t="s">
        <v>2869</v>
      </c>
      <c r="H3025" s="28" t="s">
        <v>545</v>
      </c>
      <c r="L3025" s="28" t="s">
        <v>344</v>
      </c>
      <c r="M3025" s="28" t="s">
        <v>344</v>
      </c>
      <c r="N3025" s="28" t="s">
        <v>344</v>
      </c>
      <c r="P3025" s="28" t="s">
        <v>862</v>
      </c>
      <c r="Q3025" s="28" t="s">
        <v>2225</v>
      </c>
      <c r="AA3025" s="28" t="s">
        <v>308</v>
      </c>
      <c r="AB3025" s="53">
        <v>41066</v>
      </c>
      <c r="AC3025" s="28">
        <v>10</v>
      </c>
      <c r="AD3025" s="28" t="s">
        <v>3673</v>
      </c>
    </row>
    <row r="3026" spans="1:30" ht="14.25" hidden="1" customHeight="1" x14ac:dyDescent="0.25">
      <c r="A3026" s="28" t="s">
        <v>28</v>
      </c>
      <c r="B3026" s="28" t="s">
        <v>2227</v>
      </c>
      <c r="C3026" s="28" t="s">
        <v>34</v>
      </c>
      <c r="D3026" s="28" t="s">
        <v>333</v>
      </c>
      <c r="E3026" s="60"/>
      <c r="G3026" s="28" t="s">
        <v>2869</v>
      </c>
      <c r="H3026" s="28" t="s">
        <v>1267</v>
      </c>
      <c r="L3026" s="28" t="s">
        <v>344</v>
      </c>
      <c r="M3026" s="28" t="s">
        <v>347</v>
      </c>
      <c r="N3026" s="28" t="s">
        <v>344</v>
      </c>
      <c r="P3026" s="28" t="s">
        <v>862</v>
      </c>
      <c r="Q3026" s="28" t="s">
        <v>2227</v>
      </c>
      <c r="AA3026" s="28" t="s">
        <v>308</v>
      </c>
      <c r="AB3026" s="53">
        <v>41066</v>
      </c>
      <c r="AC3026" s="28">
        <v>10</v>
      </c>
      <c r="AD3026" s="28" t="s">
        <v>3674</v>
      </c>
    </row>
    <row r="3027" spans="1:30" ht="14.25" hidden="1" customHeight="1" x14ac:dyDescent="0.25">
      <c r="A3027" s="28" t="s">
        <v>28</v>
      </c>
      <c r="B3027" s="28" t="s">
        <v>422</v>
      </c>
      <c r="C3027" s="28" t="s">
        <v>34</v>
      </c>
      <c r="D3027" s="28" t="s">
        <v>333</v>
      </c>
      <c r="E3027" s="60"/>
      <c r="G3027" s="28" t="s">
        <v>2869</v>
      </c>
      <c r="H3027" s="28" t="s">
        <v>545</v>
      </c>
      <c r="L3027" s="28" t="s">
        <v>344</v>
      </c>
      <c r="M3027" s="28" t="s">
        <v>344</v>
      </c>
      <c r="N3027" s="28" t="s">
        <v>344</v>
      </c>
      <c r="P3027" s="28" t="s">
        <v>862</v>
      </c>
      <c r="Q3027" s="28" t="s">
        <v>422</v>
      </c>
      <c r="AA3027" s="28" t="s">
        <v>308</v>
      </c>
      <c r="AB3027" s="53">
        <v>41066</v>
      </c>
      <c r="AC3027" s="28">
        <v>10</v>
      </c>
      <c r="AD3027" s="28" t="s">
        <v>3675</v>
      </c>
    </row>
    <row r="3028" spans="1:30" ht="14.25" hidden="1" customHeight="1" x14ac:dyDescent="0.25">
      <c r="A3028" s="28" t="s">
        <v>28</v>
      </c>
      <c r="B3028" s="28" t="s">
        <v>2230</v>
      </c>
      <c r="C3028" s="28" t="s">
        <v>34</v>
      </c>
      <c r="D3028" s="28" t="s">
        <v>333</v>
      </c>
      <c r="E3028" s="60"/>
      <c r="G3028" s="28" t="s">
        <v>2869</v>
      </c>
      <c r="H3028" s="28" t="s">
        <v>545</v>
      </c>
      <c r="L3028" s="28" t="s">
        <v>344</v>
      </c>
      <c r="M3028" s="28" t="s">
        <v>344</v>
      </c>
      <c r="N3028" s="28" t="s">
        <v>344</v>
      </c>
      <c r="P3028" s="28" t="s">
        <v>862</v>
      </c>
      <c r="Q3028" s="28" t="s">
        <v>2230</v>
      </c>
      <c r="AA3028" s="28" t="s">
        <v>308</v>
      </c>
      <c r="AB3028" s="53">
        <v>41066</v>
      </c>
      <c r="AC3028" s="28">
        <v>10</v>
      </c>
      <c r="AD3028" s="28" t="s">
        <v>3676</v>
      </c>
    </row>
    <row r="3029" spans="1:30" ht="14.25" hidden="1" customHeight="1" x14ac:dyDescent="0.25">
      <c r="A3029" s="28" t="s">
        <v>28</v>
      </c>
      <c r="B3029" s="28" t="s">
        <v>424</v>
      </c>
      <c r="C3029" s="28" t="s">
        <v>375</v>
      </c>
      <c r="D3029" s="28" t="s">
        <v>333</v>
      </c>
      <c r="E3029" s="60" t="s">
        <v>350</v>
      </c>
      <c r="G3029" s="28" t="s">
        <v>331</v>
      </c>
      <c r="H3029" s="28" t="s">
        <v>724</v>
      </c>
      <c r="J3029" s="28" t="s">
        <v>726</v>
      </c>
      <c r="L3029" s="28" t="s">
        <v>344</v>
      </c>
      <c r="M3029" s="28" t="s">
        <v>344</v>
      </c>
      <c r="N3029" s="28" t="s">
        <v>344</v>
      </c>
      <c r="P3029" s="28" t="s">
        <v>325</v>
      </c>
      <c r="Q3029" s="28" t="s">
        <v>324</v>
      </c>
      <c r="AA3029" s="28" t="s">
        <v>308</v>
      </c>
      <c r="AB3029" s="53">
        <v>41066</v>
      </c>
      <c r="AC3029" s="28">
        <v>10</v>
      </c>
      <c r="AD3029" s="28" t="s">
        <v>3677</v>
      </c>
    </row>
    <row r="3030" spans="1:30" ht="14.25" hidden="1" customHeight="1" x14ac:dyDescent="0.25">
      <c r="A3030" s="28" t="s">
        <v>28</v>
      </c>
      <c r="B3030" s="28" t="s">
        <v>1999</v>
      </c>
      <c r="C3030" s="28" t="s">
        <v>375</v>
      </c>
      <c r="D3030" s="28" t="s">
        <v>333</v>
      </c>
      <c r="E3030" s="60" t="s">
        <v>328</v>
      </c>
      <c r="G3030" s="28" t="s">
        <v>2868</v>
      </c>
      <c r="H3030" s="28" t="s">
        <v>724</v>
      </c>
      <c r="J3030" s="28" t="s">
        <v>726</v>
      </c>
      <c r="L3030" s="28" t="s">
        <v>344</v>
      </c>
      <c r="M3030" s="28" t="s">
        <v>344</v>
      </c>
      <c r="N3030" s="28" t="s">
        <v>344</v>
      </c>
      <c r="P3030" s="28" t="s">
        <v>325</v>
      </c>
      <c r="Q3030" s="28" t="s">
        <v>324</v>
      </c>
      <c r="AA3030" s="28" t="s">
        <v>308</v>
      </c>
      <c r="AB3030" s="53">
        <v>41066</v>
      </c>
      <c r="AC3030" s="28">
        <v>10</v>
      </c>
      <c r="AD3030" s="28" t="s">
        <v>3678</v>
      </c>
    </row>
    <row r="3031" spans="1:30" ht="14.25" hidden="1" customHeight="1" x14ac:dyDescent="0.25">
      <c r="A3031" s="28" t="s">
        <v>28</v>
      </c>
      <c r="B3031" s="28" t="s">
        <v>294</v>
      </c>
      <c r="C3031" s="28" t="s">
        <v>34</v>
      </c>
      <c r="D3031" s="28" t="s">
        <v>333</v>
      </c>
      <c r="E3031" s="60"/>
      <c r="G3031" s="28" t="s">
        <v>2869</v>
      </c>
      <c r="H3031" s="28" t="s">
        <v>724</v>
      </c>
      <c r="J3031" s="28" t="s">
        <v>726</v>
      </c>
      <c r="L3031" s="28" t="s">
        <v>344</v>
      </c>
      <c r="M3031" s="28" t="s">
        <v>344</v>
      </c>
      <c r="N3031" s="28" t="s">
        <v>344</v>
      </c>
      <c r="P3031" s="28" t="s">
        <v>325</v>
      </c>
      <c r="Q3031" s="28" t="s">
        <v>324</v>
      </c>
      <c r="AA3031" s="28" t="s">
        <v>308</v>
      </c>
      <c r="AB3031" s="53">
        <v>41066</v>
      </c>
      <c r="AC3031" s="28">
        <v>10</v>
      </c>
      <c r="AD3031" s="28" t="s">
        <v>3679</v>
      </c>
    </row>
    <row r="3032" spans="1:30" ht="14.25" hidden="1" customHeight="1" x14ac:dyDescent="0.25">
      <c r="A3032" s="28" t="s">
        <v>28</v>
      </c>
      <c r="B3032" s="28" t="s">
        <v>403</v>
      </c>
      <c r="C3032" s="28" t="s">
        <v>34</v>
      </c>
      <c r="D3032" s="28" t="s">
        <v>333</v>
      </c>
      <c r="E3032" s="60"/>
      <c r="G3032" s="28" t="s">
        <v>2869</v>
      </c>
      <c r="H3032" s="28" t="s">
        <v>545</v>
      </c>
      <c r="L3032" s="28" t="s">
        <v>344</v>
      </c>
      <c r="M3032" s="28" t="s">
        <v>344</v>
      </c>
      <c r="N3032" s="28" t="s">
        <v>344</v>
      </c>
      <c r="P3032" s="28" t="s">
        <v>325</v>
      </c>
      <c r="Q3032" s="28" t="s">
        <v>324</v>
      </c>
      <c r="AA3032" s="28" t="s">
        <v>308</v>
      </c>
      <c r="AB3032" s="53">
        <v>41066</v>
      </c>
      <c r="AC3032" s="28">
        <v>10</v>
      </c>
      <c r="AD3032" s="28" t="s">
        <v>3680</v>
      </c>
    </row>
    <row r="3033" spans="1:30" ht="14.25" hidden="1" customHeight="1" x14ac:dyDescent="0.25">
      <c r="A3033" s="28" t="s">
        <v>28</v>
      </c>
      <c r="B3033" s="28" t="s">
        <v>2952</v>
      </c>
      <c r="C3033" s="28" t="s">
        <v>375</v>
      </c>
      <c r="D3033" s="28" t="s">
        <v>333</v>
      </c>
      <c r="E3033" s="60" t="s">
        <v>2870</v>
      </c>
      <c r="G3033" s="28" t="s">
        <v>331</v>
      </c>
      <c r="H3033" s="28" t="s">
        <v>619</v>
      </c>
      <c r="P3033" s="28" t="s">
        <v>325</v>
      </c>
      <c r="Q3033" s="28" t="s">
        <v>324</v>
      </c>
      <c r="AA3033" s="28" t="s">
        <v>308</v>
      </c>
      <c r="AB3033" s="53">
        <v>41066</v>
      </c>
      <c r="AC3033" s="28">
        <v>10</v>
      </c>
      <c r="AD3033" s="28" t="s">
        <v>3681</v>
      </c>
    </row>
    <row r="3034" spans="1:30" ht="14.25" hidden="1" customHeight="1" x14ac:dyDescent="0.25">
      <c r="A3034" s="28" t="s">
        <v>28</v>
      </c>
      <c r="B3034" s="28" t="s">
        <v>2954</v>
      </c>
      <c r="C3034" s="28" t="s">
        <v>375</v>
      </c>
      <c r="D3034" s="28" t="s">
        <v>333</v>
      </c>
      <c r="E3034" s="60" t="s">
        <v>2870</v>
      </c>
      <c r="G3034" s="28" t="s">
        <v>331</v>
      </c>
      <c r="H3034" s="28" t="s">
        <v>1267</v>
      </c>
      <c r="P3034" s="28" t="s">
        <v>325</v>
      </c>
      <c r="Q3034" s="28" t="s">
        <v>324</v>
      </c>
      <c r="AA3034" s="28" t="s">
        <v>308</v>
      </c>
      <c r="AB3034" s="53">
        <v>41066</v>
      </c>
      <c r="AC3034" s="28">
        <v>10</v>
      </c>
      <c r="AD3034" s="28" t="s">
        <v>3682</v>
      </c>
    </row>
    <row r="3035" spans="1:30" ht="14.25" hidden="1" customHeight="1" x14ac:dyDescent="0.25">
      <c r="A3035" s="28" t="s">
        <v>28</v>
      </c>
      <c r="B3035" s="28" t="s">
        <v>230</v>
      </c>
      <c r="C3035" s="28" t="s">
        <v>375</v>
      </c>
      <c r="D3035" s="28" t="s">
        <v>333</v>
      </c>
      <c r="E3035" s="60" t="s">
        <v>2870</v>
      </c>
      <c r="G3035" s="28" t="s">
        <v>331</v>
      </c>
      <c r="H3035" s="28" t="s">
        <v>724</v>
      </c>
      <c r="J3035" s="28" t="s">
        <v>726</v>
      </c>
      <c r="P3035" s="28" t="s">
        <v>325</v>
      </c>
      <c r="Q3035" s="28" t="s">
        <v>324</v>
      </c>
      <c r="AA3035" s="28" t="s">
        <v>308</v>
      </c>
      <c r="AB3035" s="53">
        <v>41066</v>
      </c>
      <c r="AC3035" s="28">
        <v>10</v>
      </c>
      <c r="AD3035" s="28" t="s">
        <v>3683</v>
      </c>
    </row>
    <row r="3036" spans="1:30" ht="14.25" hidden="1" customHeight="1" x14ac:dyDescent="0.25">
      <c r="A3036" s="28" t="s">
        <v>28</v>
      </c>
      <c r="B3036" s="28" t="s">
        <v>5</v>
      </c>
      <c r="C3036" s="28" t="s">
        <v>375</v>
      </c>
      <c r="D3036" s="28" t="s">
        <v>333</v>
      </c>
      <c r="E3036" s="60" t="s">
        <v>2870</v>
      </c>
      <c r="G3036" s="28" t="s">
        <v>331</v>
      </c>
      <c r="H3036" s="28" t="s">
        <v>1267</v>
      </c>
      <c r="P3036" s="28" t="s">
        <v>325</v>
      </c>
      <c r="Q3036" s="28" t="s">
        <v>324</v>
      </c>
      <c r="AA3036" s="28" t="s">
        <v>308</v>
      </c>
      <c r="AB3036" s="53">
        <v>41066</v>
      </c>
      <c r="AC3036" s="28">
        <v>10</v>
      </c>
      <c r="AD3036" s="28" t="s">
        <v>3684</v>
      </c>
    </row>
    <row r="3037" spans="1:30" ht="14.25" hidden="1" customHeight="1" x14ac:dyDescent="0.25">
      <c r="A3037" s="28" t="s">
        <v>28</v>
      </c>
      <c r="B3037" s="28" t="s">
        <v>420</v>
      </c>
      <c r="C3037" s="28" t="s">
        <v>375</v>
      </c>
      <c r="D3037" s="28" t="s">
        <v>333</v>
      </c>
      <c r="E3037" s="60" t="s">
        <v>2870</v>
      </c>
      <c r="G3037" s="28" t="s">
        <v>331</v>
      </c>
      <c r="H3037" s="28" t="s">
        <v>748</v>
      </c>
      <c r="J3037" s="28" t="s">
        <v>750</v>
      </c>
      <c r="P3037" s="28" t="s">
        <v>325</v>
      </c>
      <c r="Q3037" s="28" t="s">
        <v>324</v>
      </c>
      <c r="AA3037" s="28" t="s">
        <v>308</v>
      </c>
      <c r="AB3037" s="53">
        <v>41066</v>
      </c>
      <c r="AC3037" s="28">
        <v>10</v>
      </c>
      <c r="AD3037" s="28" t="s">
        <v>3685</v>
      </c>
    </row>
    <row r="3038" spans="1:30" ht="14.25" hidden="1" customHeight="1" x14ac:dyDescent="0.25">
      <c r="A3038" s="28" t="s">
        <v>28</v>
      </c>
      <c r="B3038" s="28" t="s">
        <v>2959</v>
      </c>
      <c r="C3038" s="28" t="s">
        <v>375</v>
      </c>
      <c r="D3038" s="28" t="s">
        <v>333</v>
      </c>
      <c r="E3038" s="60" t="s">
        <v>2870</v>
      </c>
      <c r="G3038" s="28" t="s">
        <v>331</v>
      </c>
      <c r="H3038" s="28" t="s">
        <v>547</v>
      </c>
      <c r="J3038" s="28" t="s">
        <v>3112</v>
      </c>
      <c r="P3038" s="28" t="s">
        <v>325</v>
      </c>
      <c r="Q3038" s="28" t="s">
        <v>324</v>
      </c>
      <c r="AA3038" s="28" t="s">
        <v>308</v>
      </c>
      <c r="AB3038" s="53">
        <v>41066</v>
      </c>
      <c r="AC3038" s="28">
        <v>10</v>
      </c>
      <c r="AD3038" s="28" t="s">
        <v>3686</v>
      </c>
    </row>
    <row r="3039" spans="1:30" ht="14.25" hidden="1" customHeight="1" x14ac:dyDescent="0.25">
      <c r="A3039" s="28" t="s">
        <v>28</v>
      </c>
      <c r="B3039" s="28" t="s">
        <v>2961</v>
      </c>
      <c r="C3039" s="28" t="s">
        <v>375</v>
      </c>
      <c r="D3039" s="28" t="s">
        <v>333</v>
      </c>
      <c r="E3039" s="60" t="s">
        <v>2870</v>
      </c>
      <c r="G3039" s="28" t="s">
        <v>331</v>
      </c>
      <c r="H3039" s="28" t="s">
        <v>539</v>
      </c>
      <c r="J3039" s="28" t="s">
        <v>3114</v>
      </c>
      <c r="K3039" s="28" t="s">
        <v>3117</v>
      </c>
      <c r="P3039" s="28" t="s">
        <v>325</v>
      </c>
      <c r="Q3039" s="28" t="s">
        <v>324</v>
      </c>
      <c r="AA3039" s="28" t="s">
        <v>308</v>
      </c>
      <c r="AB3039" s="53">
        <v>41066</v>
      </c>
      <c r="AC3039" s="28">
        <v>10</v>
      </c>
      <c r="AD3039" s="28" t="s">
        <v>3687</v>
      </c>
    </row>
    <row r="3040" spans="1:30" ht="14.25" hidden="1" customHeight="1" x14ac:dyDescent="0.25">
      <c r="A3040" s="28" t="s">
        <v>28</v>
      </c>
      <c r="B3040" s="28" t="s">
        <v>2963</v>
      </c>
      <c r="C3040" s="28" t="s">
        <v>375</v>
      </c>
      <c r="D3040" s="28" t="s">
        <v>333</v>
      </c>
      <c r="E3040" s="60" t="s">
        <v>2870</v>
      </c>
      <c r="G3040" s="28" t="s">
        <v>331</v>
      </c>
      <c r="H3040" s="28" t="s">
        <v>748</v>
      </c>
      <c r="J3040" s="28" t="s">
        <v>750</v>
      </c>
      <c r="P3040" s="28" t="s">
        <v>325</v>
      </c>
      <c r="Q3040" s="28" t="s">
        <v>324</v>
      </c>
      <c r="AA3040" s="28" t="s">
        <v>308</v>
      </c>
      <c r="AB3040" s="53">
        <v>41066</v>
      </c>
      <c r="AC3040" s="28">
        <v>10</v>
      </c>
      <c r="AD3040" s="28" t="s">
        <v>3688</v>
      </c>
    </row>
    <row r="3041" spans="1:30" ht="14.25" hidden="1" customHeight="1" x14ac:dyDescent="0.25">
      <c r="A3041" s="28" t="s">
        <v>28</v>
      </c>
      <c r="B3041" s="28" t="s">
        <v>45</v>
      </c>
      <c r="C3041" s="28" t="s">
        <v>375</v>
      </c>
      <c r="D3041" s="28" t="s">
        <v>333</v>
      </c>
      <c r="E3041" s="60" t="s">
        <v>2870</v>
      </c>
      <c r="G3041" s="28" t="s">
        <v>331</v>
      </c>
      <c r="H3041" s="28" t="s">
        <v>539</v>
      </c>
      <c r="J3041" s="28" t="s">
        <v>3110</v>
      </c>
      <c r="K3041" s="28" t="s">
        <v>3119</v>
      </c>
      <c r="P3041" s="28" t="s">
        <v>325</v>
      </c>
      <c r="Q3041" s="28" t="s">
        <v>324</v>
      </c>
      <c r="AA3041" s="28" t="s">
        <v>308</v>
      </c>
      <c r="AB3041" s="53">
        <v>41066</v>
      </c>
      <c r="AC3041" s="28">
        <v>10</v>
      </c>
      <c r="AD3041" s="28" t="s">
        <v>3689</v>
      </c>
    </row>
    <row r="3042" spans="1:30" ht="14.25" hidden="1" customHeight="1" x14ac:dyDescent="0.25">
      <c r="A3042" s="28" t="s">
        <v>28</v>
      </c>
      <c r="B3042" s="28" t="s">
        <v>2966</v>
      </c>
      <c r="C3042" s="28" t="s">
        <v>375</v>
      </c>
      <c r="D3042" s="28" t="s">
        <v>333</v>
      </c>
      <c r="E3042" s="60" t="s">
        <v>2870</v>
      </c>
      <c r="G3042" s="28" t="s">
        <v>331</v>
      </c>
      <c r="H3042" s="28" t="s">
        <v>724</v>
      </c>
      <c r="J3042" s="28" t="s">
        <v>726</v>
      </c>
      <c r="P3042" s="28" t="s">
        <v>325</v>
      </c>
      <c r="Q3042" s="28" t="s">
        <v>324</v>
      </c>
      <c r="AA3042" s="28" t="s">
        <v>308</v>
      </c>
      <c r="AB3042" s="53">
        <v>41066</v>
      </c>
      <c r="AC3042" s="28">
        <v>10</v>
      </c>
      <c r="AD3042" s="28" t="s">
        <v>3690</v>
      </c>
    </row>
    <row r="3043" spans="1:30" ht="14.25" hidden="1" customHeight="1" x14ac:dyDescent="0.25">
      <c r="A3043" s="28" t="s">
        <v>28</v>
      </c>
      <c r="B3043" s="28" t="s">
        <v>105</v>
      </c>
      <c r="C3043" s="28" t="s">
        <v>375</v>
      </c>
      <c r="D3043" s="28" t="s">
        <v>333</v>
      </c>
      <c r="E3043" s="60" t="s">
        <v>2870</v>
      </c>
      <c r="G3043" s="28" t="s">
        <v>331</v>
      </c>
      <c r="H3043" s="28" t="s">
        <v>545</v>
      </c>
      <c r="P3043" s="28" t="s">
        <v>325</v>
      </c>
      <c r="Q3043" s="28" t="s">
        <v>324</v>
      </c>
      <c r="AA3043" s="28" t="s">
        <v>308</v>
      </c>
      <c r="AB3043" s="53">
        <v>41066</v>
      </c>
      <c r="AC3043" s="28">
        <v>10</v>
      </c>
      <c r="AD3043" s="28" t="s">
        <v>3691</v>
      </c>
    </row>
    <row r="3044" spans="1:30" ht="14.25" hidden="1" customHeight="1" x14ac:dyDescent="0.25">
      <c r="A3044" s="28" t="s">
        <v>28</v>
      </c>
      <c r="B3044" s="28" t="s">
        <v>2969</v>
      </c>
      <c r="C3044" s="28" t="s">
        <v>375</v>
      </c>
      <c r="D3044" s="28" t="s">
        <v>333</v>
      </c>
      <c r="E3044" s="60" t="s">
        <v>2870</v>
      </c>
      <c r="G3044" s="28" t="s">
        <v>331</v>
      </c>
      <c r="H3044" s="28" t="s">
        <v>545</v>
      </c>
      <c r="P3044" s="28" t="s">
        <v>325</v>
      </c>
      <c r="Q3044" s="28" t="s">
        <v>324</v>
      </c>
      <c r="AA3044" s="28" t="s">
        <v>308</v>
      </c>
      <c r="AB3044" s="53">
        <v>41066</v>
      </c>
      <c r="AC3044" s="28">
        <v>10</v>
      </c>
      <c r="AD3044" s="28" t="s">
        <v>3692</v>
      </c>
    </row>
    <row r="3045" spans="1:30" ht="14.25" hidden="1" customHeight="1" x14ac:dyDescent="0.25">
      <c r="A3045" s="28" t="s">
        <v>28</v>
      </c>
      <c r="B3045" s="28" t="s">
        <v>2009</v>
      </c>
      <c r="C3045" s="28" t="s">
        <v>375</v>
      </c>
      <c r="D3045" s="28" t="s">
        <v>333</v>
      </c>
      <c r="E3045" s="60" t="s">
        <v>2870</v>
      </c>
      <c r="G3045" s="28" t="s">
        <v>331</v>
      </c>
      <c r="H3045" s="28" t="s">
        <v>724</v>
      </c>
      <c r="J3045" s="28" t="s">
        <v>726</v>
      </c>
      <c r="P3045" s="28" t="s">
        <v>325</v>
      </c>
      <c r="Q3045" s="28" t="s">
        <v>324</v>
      </c>
      <c r="AA3045" s="28" t="s">
        <v>308</v>
      </c>
      <c r="AB3045" s="53">
        <v>41066</v>
      </c>
      <c r="AC3045" s="28">
        <v>10</v>
      </c>
      <c r="AD3045" s="28" t="s">
        <v>3693</v>
      </c>
    </row>
    <row r="3046" spans="1:30" ht="14.25" hidden="1" customHeight="1" x14ac:dyDescent="0.25">
      <c r="A3046" s="28" t="s">
        <v>28</v>
      </c>
      <c r="B3046" s="28" t="s">
        <v>2011</v>
      </c>
      <c r="C3046" s="28" t="s">
        <v>375</v>
      </c>
      <c r="D3046" s="28" t="s">
        <v>333</v>
      </c>
      <c r="E3046" s="60" t="s">
        <v>2870</v>
      </c>
      <c r="G3046" s="28" t="s">
        <v>331</v>
      </c>
      <c r="H3046" s="28" t="s">
        <v>724</v>
      </c>
      <c r="J3046" s="28" t="s">
        <v>726</v>
      </c>
      <c r="P3046" s="28" t="s">
        <v>325</v>
      </c>
      <c r="Q3046" s="28" t="s">
        <v>324</v>
      </c>
      <c r="AA3046" s="28" t="s">
        <v>308</v>
      </c>
      <c r="AB3046" s="53">
        <v>41066</v>
      </c>
      <c r="AC3046" s="28">
        <v>10</v>
      </c>
      <c r="AD3046" s="28" t="s">
        <v>3694</v>
      </c>
    </row>
    <row r="3047" spans="1:30" ht="14.25" hidden="1" customHeight="1" x14ac:dyDescent="0.25">
      <c r="A3047" s="28" t="s">
        <v>28</v>
      </c>
      <c r="B3047" s="28" t="s">
        <v>2009</v>
      </c>
      <c r="C3047" s="28" t="s">
        <v>375</v>
      </c>
      <c r="D3047" s="28" t="s">
        <v>333</v>
      </c>
      <c r="E3047" s="60" t="s">
        <v>328</v>
      </c>
      <c r="G3047" s="28" t="s">
        <v>2973</v>
      </c>
      <c r="H3047" s="28" t="s">
        <v>724</v>
      </c>
      <c r="J3047" s="28" t="s">
        <v>726</v>
      </c>
      <c r="P3047" s="28" t="s">
        <v>325</v>
      </c>
      <c r="Q3047" s="28" t="s">
        <v>324</v>
      </c>
      <c r="AA3047" s="28" t="s">
        <v>308</v>
      </c>
      <c r="AB3047" s="53">
        <v>41066</v>
      </c>
      <c r="AC3047" s="28">
        <v>10</v>
      </c>
      <c r="AD3047" s="28" t="s">
        <v>3695</v>
      </c>
    </row>
    <row r="3048" spans="1:30" ht="14.25" hidden="1" customHeight="1" x14ac:dyDescent="0.25">
      <c r="A3048" s="28" t="s">
        <v>28</v>
      </c>
      <c r="B3048" s="28" t="s">
        <v>2011</v>
      </c>
      <c r="C3048" s="28" t="s">
        <v>375</v>
      </c>
      <c r="D3048" s="28" t="s">
        <v>333</v>
      </c>
      <c r="E3048" s="60" t="s">
        <v>328</v>
      </c>
      <c r="G3048" s="28" t="s">
        <v>2973</v>
      </c>
      <c r="H3048" s="28" t="s">
        <v>724</v>
      </c>
      <c r="J3048" s="28" t="s">
        <v>726</v>
      </c>
      <c r="P3048" s="28" t="s">
        <v>325</v>
      </c>
      <c r="Q3048" s="28" t="s">
        <v>324</v>
      </c>
      <c r="AA3048" s="28" t="s">
        <v>308</v>
      </c>
      <c r="AB3048" s="53">
        <v>41066</v>
      </c>
      <c r="AC3048" s="28">
        <v>10</v>
      </c>
      <c r="AD3048" s="28" t="s">
        <v>3696</v>
      </c>
    </row>
    <row r="3049" spans="1:30" ht="14.25" hidden="1" customHeight="1" x14ac:dyDescent="0.25">
      <c r="A3049" s="28" t="s">
        <v>28</v>
      </c>
      <c r="B3049" s="28" t="s">
        <v>105</v>
      </c>
      <c r="C3049" s="28" t="s">
        <v>375</v>
      </c>
      <c r="D3049" s="28" t="s">
        <v>333</v>
      </c>
      <c r="E3049" s="60" t="s">
        <v>328</v>
      </c>
      <c r="G3049" s="28" t="s">
        <v>2973</v>
      </c>
      <c r="H3049" s="28" t="s">
        <v>545</v>
      </c>
      <c r="P3049" s="28" t="s">
        <v>325</v>
      </c>
      <c r="Q3049" s="28" t="s">
        <v>324</v>
      </c>
      <c r="AA3049" s="28" t="s">
        <v>308</v>
      </c>
      <c r="AB3049" s="53">
        <v>41066</v>
      </c>
      <c r="AC3049" s="28">
        <v>10</v>
      </c>
      <c r="AD3049" s="28" t="s">
        <v>3697</v>
      </c>
    </row>
    <row r="3050" spans="1:30" ht="14.25" hidden="1" customHeight="1" x14ac:dyDescent="0.25">
      <c r="A3050" s="28" t="s">
        <v>28</v>
      </c>
      <c r="B3050" s="28" t="s">
        <v>2009</v>
      </c>
      <c r="C3050" s="28" t="s">
        <v>34</v>
      </c>
      <c r="D3050" s="28" t="s">
        <v>333</v>
      </c>
      <c r="E3050" s="60"/>
      <c r="G3050" s="28" t="s">
        <v>2869</v>
      </c>
      <c r="P3050" s="28" t="s">
        <v>325</v>
      </c>
      <c r="Q3050" s="28" t="s">
        <v>324</v>
      </c>
      <c r="AA3050" s="28" t="s">
        <v>308</v>
      </c>
      <c r="AB3050" s="53">
        <v>41066</v>
      </c>
      <c r="AC3050" s="28">
        <v>10</v>
      </c>
      <c r="AD3050" s="28" t="s">
        <v>3698</v>
      </c>
    </row>
    <row r="3051" spans="1:30" ht="14.25" hidden="1" customHeight="1" x14ac:dyDescent="0.25">
      <c r="A3051" s="28" t="s">
        <v>28</v>
      </c>
      <c r="B3051" s="28" t="s">
        <v>2011</v>
      </c>
      <c r="C3051" s="28" t="s">
        <v>34</v>
      </c>
      <c r="D3051" s="28" t="s">
        <v>333</v>
      </c>
      <c r="E3051" s="60"/>
      <c r="G3051" s="28" t="s">
        <v>2869</v>
      </c>
      <c r="P3051" s="28" t="s">
        <v>325</v>
      </c>
      <c r="Q3051" s="28" t="s">
        <v>324</v>
      </c>
      <c r="AA3051" s="28" t="s">
        <v>308</v>
      </c>
      <c r="AB3051" s="53">
        <v>41066</v>
      </c>
      <c r="AC3051" s="28">
        <v>10</v>
      </c>
      <c r="AD3051" s="28" t="s">
        <v>3699</v>
      </c>
    </row>
    <row r="3052" spans="1:30" ht="14.25" hidden="1" customHeight="1" x14ac:dyDescent="0.25">
      <c r="A3052" s="28" t="s">
        <v>28</v>
      </c>
      <c r="B3052" s="28" t="s">
        <v>3444</v>
      </c>
      <c r="C3052" s="28" t="s">
        <v>34</v>
      </c>
      <c r="D3052" s="28" t="s">
        <v>333</v>
      </c>
      <c r="E3052" s="60"/>
      <c r="G3052" s="28" t="s">
        <v>2869</v>
      </c>
      <c r="P3052" s="28" t="s">
        <v>325</v>
      </c>
      <c r="Q3052" s="28" t="s">
        <v>324</v>
      </c>
      <c r="AA3052" s="28" t="s">
        <v>308</v>
      </c>
      <c r="AB3052" s="53">
        <v>41066</v>
      </c>
      <c r="AC3052" s="28">
        <v>10</v>
      </c>
      <c r="AD3052" s="28" t="s">
        <v>3700</v>
      </c>
    </row>
    <row r="3053" spans="1:30" ht="14.25" hidden="1" customHeight="1" x14ac:dyDescent="0.25">
      <c r="A3053" s="28" t="s">
        <v>28</v>
      </c>
      <c r="B3053" s="28" t="s">
        <v>2009</v>
      </c>
      <c r="C3053" s="28" t="s">
        <v>34</v>
      </c>
      <c r="D3053" s="28" t="s">
        <v>333</v>
      </c>
      <c r="G3053" s="28" t="s">
        <v>2869</v>
      </c>
      <c r="H3053" s="60" t="s">
        <v>724</v>
      </c>
      <c r="P3053" s="28" t="s">
        <v>325</v>
      </c>
      <c r="Q3053" s="28" t="s">
        <v>324</v>
      </c>
      <c r="AA3053" s="28" t="s">
        <v>308</v>
      </c>
      <c r="AB3053" s="53">
        <v>41066</v>
      </c>
      <c r="AC3053" s="28">
        <v>10</v>
      </c>
      <c r="AD3053" s="28" t="s">
        <v>3701</v>
      </c>
    </row>
    <row r="3054" spans="1:30" ht="14.25" hidden="1" customHeight="1" x14ac:dyDescent="0.25">
      <c r="A3054" s="28" t="s">
        <v>28</v>
      </c>
      <c r="B3054" s="28" t="s">
        <v>2011</v>
      </c>
      <c r="C3054" s="28" t="s">
        <v>34</v>
      </c>
      <c r="D3054" s="28" t="s">
        <v>333</v>
      </c>
      <c r="G3054" s="28" t="s">
        <v>2869</v>
      </c>
      <c r="H3054" s="60" t="s">
        <v>724</v>
      </c>
      <c r="P3054" s="28" t="s">
        <v>325</v>
      </c>
      <c r="Q3054" s="28" t="s">
        <v>324</v>
      </c>
      <c r="AA3054" s="28" t="s">
        <v>308</v>
      </c>
      <c r="AB3054" s="53">
        <v>41066</v>
      </c>
      <c r="AC3054" s="28">
        <v>10</v>
      </c>
      <c r="AD3054" s="28" t="s">
        <v>3702</v>
      </c>
    </row>
    <row r="3055" spans="1:30" ht="14.25" hidden="1" customHeight="1" x14ac:dyDescent="0.25">
      <c r="A3055" s="28" t="s">
        <v>28</v>
      </c>
      <c r="B3055" s="28" t="s">
        <v>3444</v>
      </c>
      <c r="C3055" s="28" t="s">
        <v>34</v>
      </c>
      <c r="D3055" s="28" t="s">
        <v>333</v>
      </c>
      <c r="G3055" s="28" t="s">
        <v>2869</v>
      </c>
      <c r="H3055" s="60" t="s">
        <v>724</v>
      </c>
      <c r="P3055" s="28" t="s">
        <v>325</v>
      </c>
      <c r="Q3055" s="28" t="s">
        <v>324</v>
      </c>
      <c r="AA3055" s="28" t="s">
        <v>308</v>
      </c>
      <c r="AB3055" s="53">
        <v>41066</v>
      </c>
      <c r="AC3055" s="28">
        <v>10</v>
      </c>
      <c r="AD3055" s="28" t="s">
        <v>3703</v>
      </c>
    </row>
    <row r="3056" spans="1:30" ht="14.25" hidden="1" customHeight="1" x14ac:dyDescent="0.25">
      <c r="A3056" s="28" t="s">
        <v>28</v>
      </c>
      <c r="B3056" s="28" t="s">
        <v>3444</v>
      </c>
      <c r="C3056" s="28" t="s">
        <v>34</v>
      </c>
      <c r="D3056" s="28" t="s">
        <v>333</v>
      </c>
      <c r="G3056" s="28" t="s">
        <v>2869</v>
      </c>
      <c r="H3056" s="60" t="s">
        <v>724</v>
      </c>
      <c r="J3056" s="28" t="s">
        <v>726</v>
      </c>
      <c r="P3056" s="28" t="s">
        <v>325</v>
      </c>
      <c r="Q3056" s="28" t="s">
        <v>324</v>
      </c>
      <c r="AA3056" s="28" t="s">
        <v>308</v>
      </c>
      <c r="AB3056" s="53">
        <v>41066</v>
      </c>
      <c r="AC3056" s="28">
        <v>10</v>
      </c>
      <c r="AD3056" s="28" t="s">
        <v>3704</v>
      </c>
    </row>
    <row r="3057" spans="1:30" ht="14.25" hidden="1" customHeight="1" x14ac:dyDescent="0.25">
      <c r="A3057" s="28" t="s">
        <v>28</v>
      </c>
      <c r="B3057" s="28" t="s">
        <v>3444</v>
      </c>
      <c r="C3057" s="28" t="s">
        <v>34</v>
      </c>
      <c r="D3057" s="28" t="s">
        <v>333</v>
      </c>
      <c r="G3057" s="28" t="s">
        <v>2869</v>
      </c>
      <c r="H3057" s="60" t="s">
        <v>545</v>
      </c>
      <c r="J3057" s="28" t="s">
        <v>726</v>
      </c>
      <c r="P3057" s="28" t="s">
        <v>325</v>
      </c>
      <c r="Q3057" s="28" t="s">
        <v>324</v>
      </c>
      <c r="AA3057" s="28" t="s">
        <v>308</v>
      </c>
      <c r="AB3057" s="53">
        <v>41066</v>
      </c>
      <c r="AC3057" s="28">
        <v>10</v>
      </c>
      <c r="AD3057" s="28" t="s">
        <v>3705</v>
      </c>
    </row>
    <row r="3058" spans="1:30" ht="14.25" hidden="1" customHeight="1" x14ac:dyDescent="0.25">
      <c r="A3058" s="28" t="s">
        <v>28</v>
      </c>
      <c r="B3058" s="60" t="s">
        <v>105</v>
      </c>
      <c r="AA3058" s="28" t="s">
        <v>308</v>
      </c>
      <c r="AB3058" s="53">
        <v>41066</v>
      </c>
      <c r="AC3058" s="28">
        <v>10</v>
      </c>
      <c r="AD3058" s="28" t="s">
        <v>3706</v>
      </c>
    </row>
    <row r="3059" spans="1:30" ht="14.25" hidden="1" customHeight="1" x14ac:dyDescent="0.25">
      <c r="A3059" s="28" t="s">
        <v>28</v>
      </c>
      <c r="B3059" s="28" t="s">
        <v>3444</v>
      </c>
      <c r="C3059" s="60" t="s">
        <v>34</v>
      </c>
      <c r="D3059" s="28" t="s">
        <v>333</v>
      </c>
      <c r="G3059" s="28" t="s">
        <v>2869</v>
      </c>
      <c r="H3059" s="28" t="s">
        <v>545</v>
      </c>
      <c r="J3059" s="28" t="s">
        <v>726</v>
      </c>
      <c r="P3059" s="28" t="s">
        <v>325</v>
      </c>
      <c r="Q3059" s="28" t="s">
        <v>324</v>
      </c>
      <c r="AA3059" s="28" t="s">
        <v>308</v>
      </c>
      <c r="AB3059" s="53">
        <v>41066</v>
      </c>
      <c r="AC3059" s="28">
        <v>10</v>
      </c>
      <c r="AD3059" s="28" t="s">
        <v>3707</v>
      </c>
    </row>
    <row r="3060" spans="1:30" ht="14.25" hidden="1" customHeight="1" x14ac:dyDescent="0.25">
      <c r="A3060" s="28" t="s">
        <v>28</v>
      </c>
      <c r="B3060" s="28" t="s">
        <v>105</v>
      </c>
      <c r="C3060" s="60" t="s">
        <v>34</v>
      </c>
      <c r="P3060" s="28" t="s">
        <v>325</v>
      </c>
      <c r="Q3060" s="28" t="s">
        <v>324</v>
      </c>
      <c r="AA3060" s="28" t="s">
        <v>308</v>
      </c>
      <c r="AB3060" s="53">
        <v>41066</v>
      </c>
      <c r="AC3060" s="28">
        <v>10</v>
      </c>
      <c r="AD3060" s="28" t="s">
        <v>3708</v>
      </c>
    </row>
    <row r="3061" spans="1:30" ht="14.25" hidden="1" customHeight="1" x14ac:dyDescent="0.25">
      <c r="A3061" s="28" t="s">
        <v>28</v>
      </c>
      <c r="B3061" s="28" t="s">
        <v>3444</v>
      </c>
      <c r="C3061" s="28" t="s">
        <v>34</v>
      </c>
      <c r="D3061" s="60" t="s">
        <v>333</v>
      </c>
      <c r="G3061" s="28" t="s">
        <v>2869</v>
      </c>
      <c r="H3061" s="28" t="s">
        <v>545</v>
      </c>
      <c r="J3061" s="28" t="s">
        <v>726</v>
      </c>
      <c r="P3061" s="28" t="s">
        <v>325</v>
      </c>
      <c r="Q3061" s="28" t="s">
        <v>324</v>
      </c>
      <c r="AA3061" s="28" t="s">
        <v>308</v>
      </c>
      <c r="AB3061" s="53">
        <v>41066</v>
      </c>
      <c r="AC3061" s="28">
        <v>10</v>
      </c>
      <c r="AD3061" s="28" t="s">
        <v>3709</v>
      </c>
    </row>
    <row r="3062" spans="1:30" ht="14.25" hidden="1" customHeight="1" x14ac:dyDescent="0.25">
      <c r="A3062" s="28" t="s">
        <v>28</v>
      </c>
      <c r="B3062" s="28" t="s">
        <v>105</v>
      </c>
      <c r="C3062" s="28" t="s">
        <v>34</v>
      </c>
      <c r="D3062" s="60" t="s">
        <v>333</v>
      </c>
      <c r="P3062" s="28" t="s">
        <v>325</v>
      </c>
      <c r="Q3062" s="28" t="s">
        <v>324</v>
      </c>
      <c r="AA3062" s="28" t="s">
        <v>308</v>
      </c>
      <c r="AB3062" s="53">
        <v>41066</v>
      </c>
      <c r="AC3062" s="28">
        <v>10</v>
      </c>
      <c r="AD3062" s="28" t="s">
        <v>3710</v>
      </c>
    </row>
    <row r="3063" spans="1:30" ht="14.25" hidden="1" customHeight="1" x14ac:dyDescent="0.25">
      <c r="A3063" s="28" t="s">
        <v>28</v>
      </c>
      <c r="B3063" s="28" t="s">
        <v>2009</v>
      </c>
      <c r="C3063" s="28" t="s">
        <v>34</v>
      </c>
      <c r="D3063" s="28" t="s">
        <v>333</v>
      </c>
      <c r="G3063" s="60" t="s">
        <v>2973</v>
      </c>
      <c r="H3063" s="28" t="s">
        <v>724</v>
      </c>
      <c r="J3063" s="28" t="s">
        <v>726</v>
      </c>
      <c r="P3063" s="28" t="s">
        <v>325</v>
      </c>
      <c r="Q3063" s="28" t="s">
        <v>324</v>
      </c>
      <c r="AA3063" s="28" t="s">
        <v>308</v>
      </c>
      <c r="AB3063" s="53">
        <v>41066</v>
      </c>
      <c r="AC3063" s="28">
        <v>10</v>
      </c>
      <c r="AD3063" s="28" t="s">
        <v>3711</v>
      </c>
    </row>
    <row r="3064" spans="1:30" ht="14.25" hidden="1" customHeight="1" x14ac:dyDescent="0.25">
      <c r="A3064" s="28" t="s">
        <v>28</v>
      </c>
      <c r="B3064" s="28" t="s">
        <v>2011</v>
      </c>
      <c r="C3064" s="28" t="s">
        <v>34</v>
      </c>
      <c r="D3064" s="28" t="s">
        <v>333</v>
      </c>
      <c r="G3064" s="60" t="s">
        <v>2973</v>
      </c>
      <c r="H3064" s="28" t="s">
        <v>724</v>
      </c>
      <c r="J3064" s="28" t="s">
        <v>726</v>
      </c>
      <c r="P3064" s="28" t="s">
        <v>325</v>
      </c>
      <c r="Q3064" s="28" t="s">
        <v>324</v>
      </c>
      <c r="AA3064" s="28" t="s">
        <v>308</v>
      </c>
      <c r="AB3064" s="53">
        <v>41066</v>
      </c>
      <c r="AC3064" s="28">
        <v>10</v>
      </c>
      <c r="AD3064" s="28" t="s">
        <v>3712</v>
      </c>
    </row>
    <row r="3065" spans="1:30" ht="14.25" hidden="1" customHeight="1" x14ac:dyDescent="0.25">
      <c r="A3065" s="28" t="s">
        <v>28</v>
      </c>
      <c r="B3065" s="28" t="s">
        <v>3444</v>
      </c>
      <c r="C3065" s="28" t="s">
        <v>34</v>
      </c>
      <c r="D3065" s="28" t="s">
        <v>333</v>
      </c>
      <c r="G3065" s="60" t="s">
        <v>2973</v>
      </c>
      <c r="H3065" s="28" t="s">
        <v>545</v>
      </c>
      <c r="J3065" s="28" t="s">
        <v>726</v>
      </c>
      <c r="P3065" s="28" t="s">
        <v>325</v>
      </c>
      <c r="Q3065" s="28" t="s">
        <v>324</v>
      </c>
      <c r="AA3065" s="28" t="s">
        <v>308</v>
      </c>
      <c r="AB3065" s="53">
        <v>41066</v>
      </c>
      <c r="AC3065" s="28">
        <v>10</v>
      </c>
      <c r="AD3065" s="28" t="s">
        <v>3713</v>
      </c>
    </row>
    <row r="3066" spans="1:30" ht="14.25" hidden="1" customHeight="1" x14ac:dyDescent="0.25">
      <c r="A3066" s="28" t="s">
        <v>28</v>
      </c>
      <c r="B3066" s="28" t="s">
        <v>105</v>
      </c>
      <c r="C3066" s="28" t="s">
        <v>34</v>
      </c>
      <c r="D3066" s="28" t="s">
        <v>333</v>
      </c>
      <c r="G3066" s="60" t="s">
        <v>2973</v>
      </c>
      <c r="P3066" s="28" t="s">
        <v>325</v>
      </c>
      <c r="Q3066" s="28" t="s">
        <v>324</v>
      </c>
      <c r="AA3066" s="28" t="s">
        <v>308</v>
      </c>
      <c r="AB3066" s="53">
        <v>41066</v>
      </c>
      <c r="AC3066" s="28">
        <v>10</v>
      </c>
      <c r="AD3066" s="28" t="s">
        <v>3714</v>
      </c>
    </row>
    <row r="3067" spans="1:30" ht="14.25" hidden="1" customHeight="1" x14ac:dyDescent="0.25">
      <c r="A3067" s="28" t="s">
        <v>28</v>
      </c>
      <c r="B3067" s="28" t="s">
        <v>105</v>
      </c>
      <c r="C3067" s="28" t="s">
        <v>34</v>
      </c>
      <c r="D3067" s="28" t="s">
        <v>333</v>
      </c>
      <c r="G3067" s="28" t="s">
        <v>2973</v>
      </c>
      <c r="H3067" s="60" t="s">
        <v>545</v>
      </c>
      <c r="P3067" s="28" t="s">
        <v>325</v>
      </c>
      <c r="Q3067" s="28" t="s">
        <v>324</v>
      </c>
      <c r="AA3067" s="28" t="s">
        <v>308</v>
      </c>
      <c r="AB3067" s="53">
        <v>41066</v>
      </c>
      <c r="AC3067" s="28">
        <v>10</v>
      </c>
      <c r="AD3067" s="28" t="s">
        <v>3715</v>
      </c>
    </row>
    <row r="3068" spans="1:30" ht="14.25" hidden="1" customHeight="1" x14ac:dyDescent="0.25">
      <c r="A3068" s="28" t="s">
        <v>28</v>
      </c>
      <c r="B3068" s="28" t="s">
        <v>426</v>
      </c>
      <c r="C3068" s="28" t="s">
        <v>34</v>
      </c>
      <c r="D3068" s="28" t="s">
        <v>333</v>
      </c>
      <c r="E3068" s="28" t="s">
        <v>2018</v>
      </c>
      <c r="G3068" s="60" t="s">
        <v>2869</v>
      </c>
      <c r="H3068" s="28" t="s">
        <v>545</v>
      </c>
      <c r="L3068" s="28" t="s">
        <v>344</v>
      </c>
      <c r="M3068" s="28" t="s">
        <v>344</v>
      </c>
      <c r="N3068" s="28" t="s">
        <v>347</v>
      </c>
      <c r="P3068" s="28" t="s">
        <v>862</v>
      </c>
      <c r="Q3068" s="28" t="s">
        <v>426</v>
      </c>
      <c r="AA3068" s="28" t="s">
        <v>308</v>
      </c>
      <c r="AB3068" s="53">
        <v>41066</v>
      </c>
      <c r="AC3068" s="28">
        <v>10</v>
      </c>
      <c r="AD3068" s="28" t="s">
        <v>3716</v>
      </c>
    </row>
    <row r="3069" spans="1:30" ht="14.25" hidden="1" customHeight="1" x14ac:dyDescent="0.25">
      <c r="A3069" s="28" t="s">
        <v>28</v>
      </c>
      <c r="B3069" s="28" t="s">
        <v>426</v>
      </c>
      <c r="C3069" s="28" t="s">
        <v>34</v>
      </c>
      <c r="D3069" s="28" t="s">
        <v>333</v>
      </c>
      <c r="E3069" s="28" t="s">
        <v>2018</v>
      </c>
      <c r="G3069" s="60" t="s">
        <v>2869</v>
      </c>
      <c r="H3069" s="28" t="s">
        <v>545</v>
      </c>
      <c r="L3069" s="28" t="s">
        <v>344</v>
      </c>
      <c r="M3069" s="28" t="s">
        <v>344</v>
      </c>
      <c r="N3069" s="28" t="s">
        <v>347</v>
      </c>
      <c r="P3069" s="28" t="s">
        <v>862</v>
      </c>
      <c r="Q3069" s="28" t="s">
        <v>426</v>
      </c>
      <c r="AA3069" s="28" t="s">
        <v>308</v>
      </c>
      <c r="AB3069" s="53">
        <v>41066</v>
      </c>
      <c r="AC3069" s="28">
        <v>10</v>
      </c>
      <c r="AD3069" s="28" t="s">
        <v>3717</v>
      </c>
    </row>
    <row r="3070" spans="1:30" ht="14.25" hidden="1" customHeight="1" x14ac:dyDescent="0.25">
      <c r="A3070" s="28" t="s">
        <v>28</v>
      </c>
      <c r="B3070" s="28" t="s">
        <v>1986</v>
      </c>
      <c r="C3070" s="28" t="s">
        <v>34</v>
      </c>
      <c r="D3070" s="28" t="s">
        <v>333</v>
      </c>
      <c r="E3070" s="28" t="s">
        <v>2018</v>
      </c>
      <c r="G3070" s="60" t="s">
        <v>2869</v>
      </c>
      <c r="H3070" s="28" t="s">
        <v>748</v>
      </c>
      <c r="J3070" s="28" t="s">
        <v>750</v>
      </c>
      <c r="L3070" s="28" t="s">
        <v>344</v>
      </c>
      <c r="M3070" s="28" t="s">
        <v>344</v>
      </c>
      <c r="N3070" s="28" t="s">
        <v>344</v>
      </c>
      <c r="P3070" s="28" t="s">
        <v>862</v>
      </c>
      <c r="Q3070" s="28" t="s">
        <v>1986</v>
      </c>
      <c r="AA3070" s="28" t="s">
        <v>308</v>
      </c>
      <c r="AB3070" s="53">
        <v>41066</v>
      </c>
      <c r="AC3070" s="28">
        <v>10</v>
      </c>
      <c r="AD3070" s="28" t="s">
        <v>3718</v>
      </c>
    </row>
    <row r="3071" spans="1:30" ht="14.25" hidden="1" customHeight="1" x14ac:dyDescent="0.25">
      <c r="A3071" s="28" t="s">
        <v>28</v>
      </c>
      <c r="B3071" s="28" t="s">
        <v>1988</v>
      </c>
      <c r="C3071" s="28" t="s">
        <v>34</v>
      </c>
      <c r="D3071" s="28" t="s">
        <v>333</v>
      </c>
      <c r="E3071" s="28" t="s">
        <v>2018</v>
      </c>
      <c r="G3071" s="60" t="s">
        <v>2869</v>
      </c>
      <c r="H3071" s="28" t="s">
        <v>748</v>
      </c>
      <c r="J3071" s="28" t="s">
        <v>750</v>
      </c>
      <c r="L3071" s="28" t="s">
        <v>344</v>
      </c>
      <c r="M3071" s="28" t="s">
        <v>344</v>
      </c>
      <c r="N3071" s="28" t="s">
        <v>344</v>
      </c>
      <c r="P3071" s="28" t="s">
        <v>862</v>
      </c>
      <c r="Q3071" s="28" t="s">
        <v>1988</v>
      </c>
      <c r="AA3071" s="28" t="s">
        <v>308</v>
      </c>
      <c r="AB3071" s="53">
        <v>41066</v>
      </c>
      <c r="AC3071" s="28">
        <v>10</v>
      </c>
      <c r="AD3071" s="28" t="s">
        <v>3719</v>
      </c>
    </row>
    <row r="3072" spans="1:30" ht="14.25" hidden="1" customHeight="1" x14ac:dyDescent="0.25">
      <c r="A3072" s="28" t="s">
        <v>28</v>
      </c>
      <c r="B3072" s="28" t="s">
        <v>1990</v>
      </c>
      <c r="C3072" s="28" t="s">
        <v>34</v>
      </c>
      <c r="D3072" s="28" t="s">
        <v>333</v>
      </c>
      <c r="E3072" s="28" t="s">
        <v>2018</v>
      </c>
      <c r="G3072" s="60" t="s">
        <v>2869</v>
      </c>
      <c r="H3072" s="28" t="s">
        <v>619</v>
      </c>
      <c r="L3072" s="28" t="s">
        <v>344</v>
      </c>
      <c r="M3072" s="28" t="s">
        <v>344</v>
      </c>
      <c r="N3072" s="28" t="s">
        <v>344</v>
      </c>
      <c r="P3072" s="28" t="s">
        <v>862</v>
      </c>
      <c r="Q3072" s="28" t="s">
        <v>1990</v>
      </c>
      <c r="AA3072" s="28" t="s">
        <v>308</v>
      </c>
      <c r="AB3072" s="53">
        <v>41066</v>
      </c>
      <c r="AC3072" s="28">
        <v>10</v>
      </c>
      <c r="AD3072" s="28" t="s">
        <v>3720</v>
      </c>
    </row>
    <row r="3073" spans="1:30" ht="14.25" hidden="1" customHeight="1" x14ac:dyDescent="0.25">
      <c r="A3073" s="28" t="s">
        <v>28</v>
      </c>
      <c r="B3073" s="28" t="s">
        <v>1992</v>
      </c>
      <c r="C3073" s="28" t="s">
        <v>34</v>
      </c>
      <c r="D3073" s="28" t="s">
        <v>333</v>
      </c>
      <c r="E3073" s="28" t="s">
        <v>2018</v>
      </c>
      <c r="G3073" s="60" t="s">
        <v>2869</v>
      </c>
      <c r="H3073" s="28" t="s">
        <v>619</v>
      </c>
      <c r="L3073" s="28" t="s">
        <v>344</v>
      </c>
      <c r="M3073" s="28" t="s">
        <v>344</v>
      </c>
      <c r="N3073" s="28" t="s">
        <v>344</v>
      </c>
      <c r="P3073" s="28" t="s">
        <v>862</v>
      </c>
      <c r="Q3073" s="28" t="s">
        <v>1992</v>
      </c>
      <c r="AA3073" s="28" t="s">
        <v>308</v>
      </c>
      <c r="AB3073" s="53">
        <v>41066</v>
      </c>
      <c r="AC3073" s="28">
        <v>10</v>
      </c>
      <c r="AD3073" s="28" t="s">
        <v>3721</v>
      </c>
    </row>
    <row r="3074" spans="1:30" ht="14.25" hidden="1" customHeight="1" x14ac:dyDescent="0.25">
      <c r="A3074" s="28" t="s">
        <v>28</v>
      </c>
      <c r="B3074" s="28" t="s">
        <v>1994</v>
      </c>
      <c r="C3074" s="28" t="s">
        <v>34</v>
      </c>
      <c r="D3074" s="28" t="s">
        <v>333</v>
      </c>
      <c r="E3074" s="28" t="s">
        <v>2018</v>
      </c>
      <c r="G3074" s="60" t="s">
        <v>2869</v>
      </c>
      <c r="H3074" s="28" t="s">
        <v>539</v>
      </c>
      <c r="J3074" s="28" t="s">
        <v>2116</v>
      </c>
      <c r="L3074" s="28" t="s">
        <v>344</v>
      </c>
      <c r="M3074" s="28" t="s">
        <v>344</v>
      </c>
      <c r="N3074" s="28" t="s">
        <v>344</v>
      </c>
      <c r="P3074" s="28" t="s">
        <v>862</v>
      </c>
      <c r="Q3074" s="28" t="s">
        <v>1994</v>
      </c>
      <c r="AA3074" s="28" t="s">
        <v>308</v>
      </c>
      <c r="AB3074" s="53">
        <v>41066</v>
      </c>
      <c r="AC3074" s="28">
        <v>10</v>
      </c>
      <c r="AD3074" s="28" t="s">
        <v>3722</v>
      </c>
    </row>
    <row r="3075" spans="1:30" ht="14.25" hidden="1" customHeight="1" x14ac:dyDescent="0.25">
      <c r="A3075" s="28" t="s">
        <v>28</v>
      </c>
      <c r="B3075" s="28" t="s">
        <v>1996</v>
      </c>
      <c r="C3075" s="28" t="s">
        <v>34</v>
      </c>
      <c r="D3075" s="28" t="s">
        <v>333</v>
      </c>
      <c r="E3075" s="28" t="s">
        <v>2018</v>
      </c>
      <c r="G3075" s="60" t="s">
        <v>2869</v>
      </c>
      <c r="H3075" s="28" t="s">
        <v>545</v>
      </c>
      <c r="L3075" s="28" t="s">
        <v>344</v>
      </c>
      <c r="M3075" s="28" t="s">
        <v>344</v>
      </c>
      <c r="N3075" s="28" t="s">
        <v>344</v>
      </c>
      <c r="P3075" s="28" t="s">
        <v>862</v>
      </c>
      <c r="Q3075" s="28" t="s">
        <v>1996</v>
      </c>
      <c r="AA3075" s="28" t="s">
        <v>308</v>
      </c>
      <c r="AB3075" s="53">
        <v>41066</v>
      </c>
      <c r="AC3075" s="28">
        <v>10</v>
      </c>
      <c r="AD3075" s="28" t="s">
        <v>3723</v>
      </c>
    </row>
    <row r="3076" spans="1:30" ht="14.25" hidden="1" customHeight="1" x14ac:dyDescent="0.25">
      <c r="A3076" s="28" t="s">
        <v>28</v>
      </c>
      <c r="B3076" s="28" t="s">
        <v>403</v>
      </c>
      <c r="C3076" s="28" t="s">
        <v>34</v>
      </c>
      <c r="D3076" s="28" t="s">
        <v>333</v>
      </c>
      <c r="E3076" s="28" t="s">
        <v>2018</v>
      </c>
      <c r="G3076" s="60" t="s">
        <v>2869</v>
      </c>
      <c r="H3076" s="28" t="s">
        <v>545</v>
      </c>
      <c r="L3076" s="28" t="s">
        <v>344</v>
      </c>
      <c r="M3076" s="28" t="s">
        <v>344</v>
      </c>
      <c r="N3076" s="28" t="s">
        <v>344</v>
      </c>
      <c r="P3076" s="28" t="s">
        <v>862</v>
      </c>
      <c r="Q3076" s="28" t="s">
        <v>403</v>
      </c>
      <c r="AA3076" s="28" t="s">
        <v>308</v>
      </c>
      <c r="AB3076" s="53">
        <v>41066</v>
      </c>
      <c r="AC3076" s="28">
        <v>10</v>
      </c>
      <c r="AD3076" s="28" t="s">
        <v>3724</v>
      </c>
    </row>
    <row r="3077" spans="1:30" ht="14.25" hidden="1" customHeight="1" x14ac:dyDescent="0.25">
      <c r="A3077" s="28" t="s">
        <v>28</v>
      </c>
      <c r="B3077" s="28" t="s">
        <v>1999</v>
      </c>
      <c r="C3077" s="28" t="s">
        <v>34</v>
      </c>
      <c r="D3077" s="28" t="s">
        <v>333</v>
      </c>
      <c r="E3077" s="28" t="s">
        <v>2018</v>
      </c>
      <c r="G3077" s="60" t="s">
        <v>2869</v>
      </c>
      <c r="H3077" s="28" t="s">
        <v>545</v>
      </c>
      <c r="L3077" s="28" t="s">
        <v>344</v>
      </c>
      <c r="M3077" s="28" t="s">
        <v>344</v>
      </c>
      <c r="N3077" s="28" t="s">
        <v>344</v>
      </c>
      <c r="P3077" s="28" t="s">
        <v>862</v>
      </c>
      <c r="Q3077" s="28" t="s">
        <v>1999</v>
      </c>
      <c r="AA3077" s="28" t="s">
        <v>308</v>
      </c>
      <c r="AB3077" s="53">
        <v>41066</v>
      </c>
      <c r="AC3077" s="28">
        <v>10</v>
      </c>
      <c r="AD3077" s="28" t="s">
        <v>3725</v>
      </c>
    </row>
    <row r="3078" spans="1:30" ht="14.25" hidden="1" customHeight="1" x14ac:dyDescent="0.25">
      <c r="A3078" s="28" t="s">
        <v>28</v>
      </c>
      <c r="B3078" s="28" t="s">
        <v>702</v>
      </c>
      <c r="C3078" s="28" t="s">
        <v>34</v>
      </c>
      <c r="D3078" s="28" t="s">
        <v>333</v>
      </c>
      <c r="E3078" s="28" t="s">
        <v>2018</v>
      </c>
      <c r="G3078" s="60" t="s">
        <v>2869</v>
      </c>
      <c r="H3078" s="28" t="s">
        <v>547</v>
      </c>
      <c r="J3078" s="28" t="s">
        <v>3127</v>
      </c>
      <c r="L3078" s="28" t="s">
        <v>347</v>
      </c>
      <c r="M3078" s="28" t="s">
        <v>344</v>
      </c>
      <c r="N3078" s="28" t="s">
        <v>344</v>
      </c>
      <c r="P3078" s="28" t="s">
        <v>862</v>
      </c>
      <c r="Q3078" s="28" t="s">
        <v>702</v>
      </c>
      <c r="AA3078" s="28" t="s">
        <v>308</v>
      </c>
      <c r="AB3078" s="53">
        <v>41066</v>
      </c>
      <c r="AC3078" s="28">
        <v>10</v>
      </c>
      <c r="AD3078" s="28" t="s">
        <v>3726</v>
      </c>
    </row>
    <row r="3079" spans="1:30" ht="14.25" hidden="1" customHeight="1" x14ac:dyDescent="0.25">
      <c r="A3079" s="28" t="s">
        <v>28</v>
      </c>
      <c r="B3079" s="28" t="s">
        <v>305</v>
      </c>
      <c r="C3079" s="28" t="s">
        <v>34</v>
      </c>
      <c r="D3079" s="28" t="s">
        <v>333</v>
      </c>
      <c r="E3079" s="28" t="s">
        <v>2018</v>
      </c>
      <c r="G3079" s="60" t="s">
        <v>2869</v>
      </c>
      <c r="H3079" s="28" t="s">
        <v>619</v>
      </c>
      <c r="L3079" s="28" t="s">
        <v>344</v>
      </c>
      <c r="M3079" s="28" t="s">
        <v>344</v>
      </c>
      <c r="N3079" s="28" t="s">
        <v>344</v>
      </c>
      <c r="P3079" s="28" t="s">
        <v>862</v>
      </c>
      <c r="Q3079" s="28" t="s">
        <v>305</v>
      </c>
      <c r="AA3079" s="28" t="s">
        <v>308</v>
      </c>
      <c r="AB3079" s="53">
        <v>41066</v>
      </c>
      <c r="AC3079" s="28">
        <v>10</v>
      </c>
      <c r="AD3079" s="28" t="s">
        <v>3727</v>
      </c>
    </row>
    <row r="3080" spans="1:30" ht="14.25" hidden="1" customHeight="1" x14ac:dyDescent="0.25">
      <c r="A3080" s="28" t="s">
        <v>28</v>
      </c>
      <c r="B3080" s="28" t="s">
        <v>294</v>
      </c>
      <c r="C3080" s="28" t="s">
        <v>34</v>
      </c>
      <c r="D3080" s="28" t="s">
        <v>333</v>
      </c>
      <c r="E3080" s="28" t="s">
        <v>2018</v>
      </c>
      <c r="G3080" s="60" t="s">
        <v>2869</v>
      </c>
      <c r="H3080" s="28" t="s">
        <v>545</v>
      </c>
      <c r="L3080" s="28" t="s">
        <v>344</v>
      </c>
      <c r="M3080" s="28" t="s">
        <v>344</v>
      </c>
      <c r="N3080" s="28" t="s">
        <v>344</v>
      </c>
      <c r="P3080" s="28" t="s">
        <v>325</v>
      </c>
      <c r="Q3080" s="28" t="s">
        <v>294</v>
      </c>
      <c r="AA3080" s="28" t="s">
        <v>308</v>
      </c>
      <c r="AB3080" s="53">
        <v>41066</v>
      </c>
      <c r="AC3080" s="28">
        <v>10</v>
      </c>
      <c r="AD3080" s="28" t="s">
        <v>3728</v>
      </c>
    </row>
    <row r="3081" spans="1:30" ht="14.25" hidden="1" customHeight="1" x14ac:dyDescent="0.25">
      <c r="A3081" s="28" t="s">
        <v>28</v>
      </c>
      <c r="B3081" s="28" t="s">
        <v>2004</v>
      </c>
      <c r="C3081" s="28" t="s">
        <v>34</v>
      </c>
      <c r="D3081" s="28" t="s">
        <v>333</v>
      </c>
      <c r="E3081" s="28" t="s">
        <v>2018</v>
      </c>
      <c r="G3081" s="60" t="s">
        <v>2869</v>
      </c>
      <c r="H3081" s="28" t="s">
        <v>724</v>
      </c>
      <c r="J3081" s="28" t="s">
        <v>726</v>
      </c>
      <c r="L3081" s="28" t="s">
        <v>344</v>
      </c>
      <c r="M3081" s="28" t="s">
        <v>344</v>
      </c>
      <c r="N3081" s="28" t="s">
        <v>344</v>
      </c>
      <c r="P3081" s="28" t="s">
        <v>862</v>
      </c>
      <c r="Q3081" s="28" t="s">
        <v>2004</v>
      </c>
      <c r="AA3081" s="28" t="s">
        <v>308</v>
      </c>
      <c r="AB3081" s="53">
        <v>41066</v>
      </c>
      <c r="AC3081" s="28">
        <v>10</v>
      </c>
      <c r="AD3081" s="28" t="s">
        <v>3729</v>
      </c>
    </row>
    <row r="3082" spans="1:30" ht="14.25" hidden="1" customHeight="1" x14ac:dyDescent="0.25">
      <c r="A3082" s="28" t="s">
        <v>28</v>
      </c>
      <c r="B3082" s="28" t="s">
        <v>420</v>
      </c>
      <c r="C3082" s="28" t="s">
        <v>34</v>
      </c>
      <c r="D3082" s="28" t="s">
        <v>333</v>
      </c>
      <c r="E3082" s="28" t="s">
        <v>2018</v>
      </c>
      <c r="G3082" s="60" t="s">
        <v>2869</v>
      </c>
      <c r="H3082" s="28" t="s">
        <v>748</v>
      </c>
      <c r="J3082" s="28" t="s">
        <v>752</v>
      </c>
      <c r="L3082" s="28" t="s">
        <v>344</v>
      </c>
      <c r="M3082" s="28" t="s">
        <v>344</v>
      </c>
      <c r="N3082" s="28" t="s">
        <v>344</v>
      </c>
      <c r="P3082" s="28" t="s">
        <v>862</v>
      </c>
      <c r="Q3082" s="28" t="s">
        <v>420</v>
      </c>
      <c r="AA3082" s="28" t="s">
        <v>308</v>
      </c>
      <c r="AB3082" s="53">
        <v>41066</v>
      </c>
      <c r="AC3082" s="28">
        <v>10</v>
      </c>
      <c r="AD3082" s="28" t="s">
        <v>3730</v>
      </c>
    </row>
    <row r="3083" spans="1:30" ht="14.25" hidden="1" customHeight="1" x14ac:dyDescent="0.25">
      <c r="A3083" s="28" t="s">
        <v>28</v>
      </c>
      <c r="B3083" s="28" t="s">
        <v>2007</v>
      </c>
      <c r="C3083" s="28" t="s">
        <v>34</v>
      </c>
      <c r="D3083" s="28" t="s">
        <v>333</v>
      </c>
      <c r="E3083" s="28" t="s">
        <v>2018</v>
      </c>
      <c r="G3083" s="60" t="s">
        <v>2869</v>
      </c>
      <c r="H3083" s="28" t="s">
        <v>724</v>
      </c>
      <c r="J3083" s="28" t="s">
        <v>726</v>
      </c>
      <c r="L3083" s="28" t="s">
        <v>344</v>
      </c>
      <c r="M3083" s="28" t="s">
        <v>344</v>
      </c>
      <c r="N3083" s="28" t="s">
        <v>344</v>
      </c>
      <c r="P3083" s="28" t="s">
        <v>862</v>
      </c>
      <c r="Q3083" s="28" t="s">
        <v>2007</v>
      </c>
      <c r="AA3083" s="28" t="s">
        <v>308</v>
      </c>
      <c r="AB3083" s="53">
        <v>41066</v>
      </c>
      <c r="AC3083" s="28">
        <v>10</v>
      </c>
      <c r="AD3083" s="28" t="s">
        <v>3731</v>
      </c>
    </row>
    <row r="3084" spans="1:30" ht="14.25" hidden="1" customHeight="1" x14ac:dyDescent="0.25">
      <c r="A3084" s="28" t="s">
        <v>28</v>
      </c>
      <c r="B3084" s="28" t="s">
        <v>2009</v>
      </c>
      <c r="C3084" s="28" t="s">
        <v>34</v>
      </c>
      <c r="D3084" s="28" t="s">
        <v>333</v>
      </c>
      <c r="E3084" s="28" t="s">
        <v>2018</v>
      </c>
      <c r="G3084" s="60" t="s">
        <v>2869</v>
      </c>
      <c r="H3084" s="28" t="s">
        <v>724</v>
      </c>
      <c r="L3084" s="28" t="s">
        <v>344</v>
      </c>
      <c r="M3084" s="28" t="s">
        <v>344</v>
      </c>
      <c r="N3084" s="28" t="s">
        <v>344</v>
      </c>
      <c r="P3084" s="28" t="s">
        <v>862</v>
      </c>
      <c r="Q3084" s="28" t="s">
        <v>2009</v>
      </c>
      <c r="AA3084" s="28" t="s">
        <v>308</v>
      </c>
      <c r="AB3084" s="53">
        <v>41066</v>
      </c>
      <c r="AC3084" s="28">
        <v>10</v>
      </c>
      <c r="AD3084" s="28" t="s">
        <v>3732</v>
      </c>
    </row>
    <row r="3085" spans="1:30" ht="14.25" hidden="1" customHeight="1" x14ac:dyDescent="0.25">
      <c r="A3085" s="28" t="s">
        <v>28</v>
      </c>
      <c r="B3085" s="28" t="s">
        <v>2011</v>
      </c>
      <c r="C3085" s="28" t="s">
        <v>34</v>
      </c>
      <c r="D3085" s="28" t="s">
        <v>333</v>
      </c>
      <c r="E3085" s="28" t="s">
        <v>2018</v>
      </c>
      <c r="G3085" s="60" t="s">
        <v>2869</v>
      </c>
      <c r="H3085" s="28" t="s">
        <v>724</v>
      </c>
      <c r="L3085" s="28" t="s">
        <v>344</v>
      </c>
      <c r="M3085" s="28" t="s">
        <v>344</v>
      </c>
      <c r="N3085" s="28" t="s">
        <v>344</v>
      </c>
      <c r="P3085" s="28" t="s">
        <v>862</v>
      </c>
      <c r="Q3085" s="28" t="s">
        <v>2011</v>
      </c>
      <c r="AA3085" s="28" t="s">
        <v>308</v>
      </c>
      <c r="AB3085" s="53">
        <v>41066</v>
      </c>
      <c r="AC3085" s="28">
        <v>10</v>
      </c>
      <c r="AD3085" s="28" t="s">
        <v>3733</v>
      </c>
    </row>
    <row r="3086" spans="1:30" ht="14.25" hidden="1" customHeight="1" x14ac:dyDescent="0.25">
      <c r="A3086" s="28" t="s">
        <v>28</v>
      </c>
      <c r="B3086" s="28" t="s">
        <v>2009</v>
      </c>
      <c r="C3086" s="28" t="s">
        <v>34</v>
      </c>
      <c r="D3086" s="28" t="s">
        <v>333</v>
      </c>
      <c r="E3086" s="28" t="s">
        <v>2018</v>
      </c>
      <c r="G3086" s="60" t="s">
        <v>2973</v>
      </c>
      <c r="H3086" s="28" t="s">
        <v>724</v>
      </c>
      <c r="L3086" s="28" t="s">
        <v>344</v>
      </c>
      <c r="M3086" s="28" t="s">
        <v>344</v>
      </c>
      <c r="N3086" s="28" t="s">
        <v>344</v>
      </c>
      <c r="P3086" s="28" t="s">
        <v>862</v>
      </c>
      <c r="Q3086" s="28" t="s">
        <v>2009</v>
      </c>
      <c r="AA3086" s="28" t="s">
        <v>308</v>
      </c>
      <c r="AB3086" s="53">
        <v>41066</v>
      </c>
      <c r="AC3086" s="28">
        <v>10</v>
      </c>
      <c r="AD3086" s="28" t="s">
        <v>3734</v>
      </c>
    </row>
    <row r="3087" spans="1:30" ht="14.25" hidden="1" customHeight="1" x14ac:dyDescent="0.25">
      <c r="A3087" s="28" t="s">
        <v>28</v>
      </c>
      <c r="G3087" s="60"/>
      <c r="AA3087" s="28" t="s">
        <v>308</v>
      </c>
      <c r="AB3087" s="53">
        <v>41066</v>
      </c>
      <c r="AC3087" s="28">
        <v>10</v>
      </c>
      <c r="AD3087" s="28" t="s">
        <v>3735</v>
      </c>
    </row>
    <row r="3088" spans="1:30" ht="14.25" hidden="1" customHeight="1" x14ac:dyDescent="0.25">
      <c r="A3088" s="28" t="s">
        <v>28</v>
      </c>
      <c r="B3088" s="28" t="s">
        <v>2011</v>
      </c>
      <c r="C3088" s="28" t="s">
        <v>34</v>
      </c>
      <c r="D3088" s="28" t="s">
        <v>333</v>
      </c>
      <c r="E3088" s="28" t="s">
        <v>2018</v>
      </c>
      <c r="G3088" s="60" t="s">
        <v>2973</v>
      </c>
      <c r="H3088" s="28" t="s">
        <v>724</v>
      </c>
      <c r="L3088" s="28" t="s">
        <v>344</v>
      </c>
      <c r="M3088" s="28" t="s">
        <v>344</v>
      </c>
      <c r="N3088" s="28" t="s">
        <v>344</v>
      </c>
      <c r="P3088" s="28" t="s">
        <v>862</v>
      </c>
      <c r="Q3088" s="28" t="s">
        <v>2011</v>
      </c>
      <c r="AA3088" s="28" t="s">
        <v>308</v>
      </c>
      <c r="AB3088" s="53">
        <v>41066</v>
      </c>
      <c r="AC3088" s="28">
        <v>10</v>
      </c>
      <c r="AD3088" s="28" t="s">
        <v>3736</v>
      </c>
    </row>
    <row r="3089" spans="1:30" ht="14.25" hidden="1" customHeight="1" x14ac:dyDescent="0.25">
      <c r="A3089" s="28" t="s">
        <v>28</v>
      </c>
      <c r="B3089" s="28" t="s">
        <v>426</v>
      </c>
      <c r="C3089" s="28" t="s">
        <v>34</v>
      </c>
      <c r="D3089" s="28" t="s">
        <v>333</v>
      </c>
      <c r="E3089" s="60"/>
      <c r="G3089" s="28" t="s">
        <v>2869</v>
      </c>
      <c r="H3089" s="28" t="s">
        <v>545</v>
      </c>
      <c r="L3089" s="28" t="s">
        <v>344</v>
      </c>
      <c r="M3089" s="28" t="s">
        <v>344</v>
      </c>
      <c r="N3089" s="28" t="s">
        <v>347</v>
      </c>
      <c r="P3089" s="28" t="s">
        <v>862</v>
      </c>
      <c r="Q3089" s="28" t="s">
        <v>426</v>
      </c>
      <c r="AA3089" s="28" t="s">
        <v>308</v>
      </c>
      <c r="AB3089" s="53">
        <v>41066</v>
      </c>
      <c r="AC3089" s="28">
        <v>10</v>
      </c>
      <c r="AD3089" s="28" t="s">
        <v>3737</v>
      </c>
    </row>
    <row r="3090" spans="1:30" ht="14.25" hidden="1" customHeight="1" x14ac:dyDescent="0.25">
      <c r="A3090" s="28" t="s">
        <v>28</v>
      </c>
      <c r="B3090" s="28" t="s">
        <v>426</v>
      </c>
      <c r="C3090" s="28" t="s">
        <v>34</v>
      </c>
      <c r="D3090" s="28" t="s">
        <v>333</v>
      </c>
      <c r="E3090" s="60"/>
      <c r="G3090" s="28" t="s">
        <v>2869</v>
      </c>
      <c r="H3090" s="28" t="s">
        <v>545</v>
      </c>
      <c r="L3090" s="28" t="s">
        <v>344</v>
      </c>
      <c r="M3090" s="28" t="s">
        <v>344</v>
      </c>
      <c r="N3090" s="28" t="s">
        <v>347</v>
      </c>
      <c r="P3090" s="28" t="s">
        <v>862</v>
      </c>
      <c r="Q3090" s="28" t="s">
        <v>426</v>
      </c>
      <c r="AA3090" s="28" t="s">
        <v>308</v>
      </c>
      <c r="AB3090" s="53">
        <v>41066</v>
      </c>
      <c r="AC3090" s="28">
        <v>10</v>
      </c>
      <c r="AD3090" s="28" t="s">
        <v>3738</v>
      </c>
    </row>
    <row r="3091" spans="1:30" ht="14.25" hidden="1" customHeight="1" x14ac:dyDescent="0.25">
      <c r="A3091" s="28" t="s">
        <v>28</v>
      </c>
      <c r="B3091" s="28" t="s">
        <v>1986</v>
      </c>
      <c r="C3091" s="28" t="s">
        <v>34</v>
      </c>
      <c r="D3091" s="28" t="s">
        <v>333</v>
      </c>
      <c r="E3091" s="60"/>
      <c r="G3091" s="28" t="s">
        <v>2869</v>
      </c>
      <c r="H3091" s="28" t="s">
        <v>748</v>
      </c>
      <c r="J3091" s="28" t="s">
        <v>750</v>
      </c>
      <c r="L3091" s="28" t="s">
        <v>344</v>
      </c>
      <c r="M3091" s="28" t="s">
        <v>344</v>
      </c>
      <c r="N3091" s="28" t="s">
        <v>344</v>
      </c>
      <c r="P3091" s="28" t="s">
        <v>862</v>
      </c>
      <c r="Q3091" s="28" t="s">
        <v>1986</v>
      </c>
      <c r="AA3091" s="28" t="s">
        <v>308</v>
      </c>
      <c r="AB3091" s="53">
        <v>41066</v>
      </c>
      <c r="AC3091" s="28">
        <v>10</v>
      </c>
      <c r="AD3091" s="28" t="s">
        <v>3739</v>
      </c>
    </row>
    <row r="3092" spans="1:30" ht="14.25" hidden="1" customHeight="1" x14ac:dyDescent="0.25">
      <c r="A3092" s="28" t="s">
        <v>28</v>
      </c>
      <c r="B3092" s="28" t="s">
        <v>1988</v>
      </c>
      <c r="C3092" s="28" t="s">
        <v>34</v>
      </c>
      <c r="D3092" s="28" t="s">
        <v>333</v>
      </c>
      <c r="E3092" s="60"/>
      <c r="G3092" s="28" t="s">
        <v>2869</v>
      </c>
      <c r="H3092" s="28" t="s">
        <v>748</v>
      </c>
      <c r="J3092" s="28" t="s">
        <v>750</v>
      </c>
      <c r="L3092" s="28" t="s">
        <v>344</v>
      </c>
      <c r="M3092" s="28" t="s">
        <v>344</v>
      </c>
      <c r="N3092" s="28" t="s">
        <v>344</v>
      </c>
      <c r="P3092" s="28" t="s">
        <v>862</v>
      </c>
      <c r="Q3092" s="28" t="s">
        <v>1988</v>
      </c>
      <c r="AA3092" s="28" t="s">
        <v>308</v>
      </c>
      <c r="AB3092" s="53">
        <v>41066</v>
      </c>
      <c r="AC3092" s="28">
        <v>10</v>
      </c>
      <c r="AD3092" s="28" t="s">
        <v>3740</v>
      </c>
    </row>
    <row r="3093" spans="1:30" ht="14.25" hidden="1" customHeight="1" x14ac:dyDescent="0.25">
      <c r="A3093" s="28" t="s">
        <v>28</v>
      </c>
      <c r="B3093" s="28" t="s">
        <v>1990</v>
      </c>
      <c r="C3093" s="28" t="s">
        <v>34</v>
      </c>
      <c r="D3093" s="28" t="s">
        <v>333</v>
      </c>
      <c r="E3093" s="60"/>
      <c r="G3093" s="28" t="s">
        <v>2869</v>
      </c>
      <c r="H3093" s="28" t="s">
        <v>619</v>
      </c>
      <c r="L3093" s="28" t="s">
        <v>344</v>
      </c>
      <c r="M3093" s="28" t="s">
        <v>344</v>
      </c>
      <c r="N3093" s="28" t="s">
        <v>344</v>
      </c>
      <c r="P3093" s="28" t="s">
        <v>862</v>
      </c>
      <c r="Q3093" s="28" t="s">
        <v>1990</v>
      </c>
      <c r="AA3093" s="28" t="s">
        <v>308</v>
      </c>
      <c r="AB3093" s="53">
        <v>41066</v>
      </c>
      <c r="AC3093" s="28">
        <v>10</v>
      </c>
      <c r="AD3093" s="28" t="s">
        <v>3741</v>
      </c>
    </row>
    <row r="3094" spans="1:30" ht="14.25" hidden="1" customHeight="1" x14ac:dyDescent="0.25">
      <c r="A3094" s="28" t="s">
        <v>28</v>
      </c>
      <c r="B3094" s="28" t="s">
        <v>1992</v>
      </c>
      <c r="C3094" s="28" t="s">
        <v>34</v>
      </c>
      <c r="D3094" s="28" t="s">
        <v>333</v>
      </c>
      <c r="E3094" s="60"/>
      <c r="G3094" s="28" t="s">
        <v>2869</v>
      </c>
      <c r="H3094" s="28" t="s">
        <v>619</v>
      </c>
      <c r="L3094" s="28" t="s">
        <v>344</v>
      </c>
      <c r="M3094" s="28" t="s">
        <v>344</v>
      </c>
      <c r="N3094" s="28" t="s">
        <v>344</v>
      </c>
      <c r="P3094" s="28" t="s">
        <v>862</v>
      </c>
      <c r="Q3094" s="28" t="s">
        <v>1992</v>
      </c>
      <c r="AA3094" s="28" t="s">
        <v>308</v>
      </c>
      <c r="AB3094" s="53">
        <v>41066</v>
      </c>
      <c r="AC3094" s="28">
        <v>10</v>
      </c>
      <c r="AD3094" s="28" t="s">
        <v>3742</v>
      </c>
    </row>
    <row r="3095" spans="1:30" ht="14.25" hidden="1" customHeight="1" x14ac:dyDescent="0.25">
      <c r="A3095" s="28" t="s">
        <v>28</v>
      </c>
      <c r="B3095" s="28" t="s">
        <v>1994</v>
      </c>
      <c r="C3095" s="28" t="s">
        <v>34</v>
      </c>
      <c r="D3095" s="28" t="s">
        <v>333</v>
      </c>
      <c r="E3095" s="60"/>
      <c r="G3095" s="28" t="s">
        <v>2869</v>
      </c>
      <c r="H3095" s="28" t="s">
        <v>539</v>
      </c>
      <c r="J3095" s="28" t="s">
        <v>2116</v>
      </c>
      <c r="L3095" s="28" t="s">
        <v>344</v>
      </c>
      <c r="M3095" s="28" t="s">
        <v>344</v>
      </c>
      <c r="N3095" s="28" t="s">
        <v>344</v>
      </c>
      <c r="P3095" s="28" t="s">
        <v>862</v>
      </c>
      <c r="Q3095" s="28" t="s">
        <v>1994</v>
      </c>
      <c r="AA3095" s="28" t="s">
        <v>308</v>
      </c>
      <c r="AB3095" s="53">
        <v>41066</v>
      </c>
      <c r="AC3095" s="28">
        <v>10</v>
      </c>
      <c r="AD3095" s="28" t="s">
        <v>3743</v>
      </c>
    </row>
    <row r="3096" spans="1:30" ht="14.25" hidden="1" customHeight="1" x14ac:dyDescent="0.25">
      <c r="A3096" s="28" t="s">
        <v>28</v>
      </c>
      <c r="B3096" s="28" t="s">
        <v>1996</v>
      </c>
      <c r="C3096" s="28" t="s">
        <v>34</v>
      </c>
      <c r="D3096" s="28" t="s">
        <v>333</v>
      </c>
      <c r="E3096" s="60"/>
      <c r="G3096" s="28" t="s">
        <v>2869</v>
      </c>
      <c r="H3096" s="28" t="s">
        <v>545</v>
      </c>
      <c r="L3096" s="28" t="s">
        <v>344</v>
      </c>
      <c r="M3096" s="28" t="s">
        <v>344</v>
      </c>
      <c r="N3096" s="28" t="s">
        <v>344</v>
      </c>
      <c r="P3096" s="28" t="s">
        <v>862</v>
      </c>
      <c r="Q3096" s="28" t="s">
        <v>1996</v>
      </c>
      <c r="AA3096" s="28" t="s">
        <v>308</v>
      </c>
      <c r="AB3096" s="53">
        <v>41066</v>
      </c>
      <c r="AC3096" s="28">
        <v>10</v>
      </c>
      <c r="AD3096" s="28" t="s">
        <v>3744</v>
      </c>
    </row>
    <row r="3097" spans="1:30" ht="14.25" hidden="1" customHeight="1" x14ac:dyDescent="0.25">
      <c r="A3097" s="28" t="s">
        <v>28</v>
      </c>
      <c r="B3097" s="28" t="s">
        <v>403</v>
      </c>
      <c r="C3097" s="28" t="s">
        <v>34</v>
      </c>
      <c r="D3097" s="28" t="s">
        <v>333</v>
      </c>
      <c r="E3097" s="60"/>
      <c r="G3097" s="28" t="s">
        <v>2869</v>
      </c>
      <c r="H3097" s="28" t="s">
        <v>545</v>
      </c>
      <c r="L3097" s="28" t="s">
        <v>344</v>
      </c>
      <c r="M3097" s="28" t="s">
        <v>344</v>
      </c>
      <c r="N3097" s="28" t="s">
        <v>344</v>
      </c>
      <c r="P3097" s="28" t="s">
        <v>862</v>
      </c>
      <c r="Q3097" s="28" t="s">
        <v>403</v>
      </c>
      <c r="AA3097" s="28" t="s">
        <v>308</v>
      </c>
      <c r="AB3097" s="53">
        <v>41066</v>
      </c>
      <c r="AC3097" s="28">
        <v>10</v>
      </c>
      <c r="AD3097" s="28" t="s">
        <v>3745</v>
      </c>
    </row>
    <row r="3098" spans="1:30" ht="14.25" hidden="1" customHeight="1" x14ac:dyDescent="0.25">
      <c r="A3098" s="28" t="s">
        <v>28</v>
      </c>
      <c r="B3098" s="28" t="s">
        <v>1999</v>
      </c>
      <c r="C3098" s="28" t="s">
        <v>34</v>
      </c>
      <c r="D3098" s="28" t="s">
        <v>333</v>
      </c>
      <c r="E3098" s="60"/>
      <c r="G3098" s="28" t="s">
        <v>2869</v>
      </c>
      <c r="H3098" s="28" t="s">
        <v>545</v>
      </c>
      <c r="L3098" s="28" t="s">
        <v>344</v>
      </c>
      <c r="M3098" s="28" t="s">
        <v>344</v>
      </c>
      <c r="N3098" s="28" t="s">
        <v>344</v>
      </c>
      <c r="P3098" s="28" t="s">
        <v>862</v>
      </c>
      <c r="Q3098" s="28" t="s">
        <v>1999</v>
      </c>
      <c r="AA3098" s="28" t="s">
        <v>308</v>
      </c>
      <c r="AB3098" s="53">
        <v>41066</v>
      </c>
      <c r="AC3098" s="28">
        <v>10</v>
      </c>
      <c r="AD3098" s="28" t="s">
        <v>3746</v>
      </c>
    </row>
    <row r="3099" spans="1:30" ht="14.25" hidden="1" customHeight="1" x14ac:dyDescent="0.25">
      <c r="A3099" s="28" t="s">
        <v>28</v>
      </c>
      <c r="B3099" s="28" t="s">
        <v>702</v>
      </c>
      <c r="C3099" s="28" t="s">
        <v>34</v>
      </c>
      <c r="D3099" s="28" t="s">
        <v>333</v>
      </c>
      <c r="E3099" s="60"/>
      <c r="G3099" s="28" t="s">
        <v>2869</v>
      </c>
      <c r="H3099" s="28" t="s">
        <v>547</v>
      </c>
      <c r="J3099" s="28" t="s">
        <v>3127</v>
      </c>
      <c r="L3099" s="28" t="s">
        <v>347</v>
      </c>
      <c r="M3099" s="28" t="s">
        <v>344</v>
      </c>
      <c r="N3099" s="28" t="s">
        <v>344</v>
      </c>
      <c r="P3099" s="28" t="s">
        <v>862</v>
      </c>
      <c r="Q3099" s="28" t="s">
        <v>702</v>
      </c>
      <c r="AA3099" s="28" t="s">
        <v>308</v>
      </c>
      <c r="AB3099" s="53">
        <v>41066</v>
      </c>
      <c r="AC3099" s="28">
        <v>10</v>
      </c>
      <c r="AD3099" s="28" t="s">
        <v>3747</v>
      </c>
    </row>
    <row r="3100" spans="1:30" ht="14.25" hidden="1" customHeight="1" x14ac:dyDescent="0.25">
      <c r="A3100" s="28" t="s">
        <v>28</v>
      </c>
      <c r="B3100" s="28" t="s">
        <v>305</v>
      </c>
      <c r="C3100" s="28" t="s">
        <v>34</v>
      </c>
      <c r="D3100" s="28" t="s">
        <v>333</v>
      </c>
      <c r="E3100" s="60"/>
      <c r="G3100" s="28" t="s">
        <v>2869</v>
      </c>
      <c r="H3100" s="28" t="s">
        <v>619</v>
      </c>
      <c r="L3100" s="28" t="s">
        <v>344</v>
      </c>
      <c r="M3100" s="28" t="s">
        <v>344</v>
      </c>
      <c r="N3100" s="28" t="s">
        <v>344</v>
      </c>
      <c r="P3100" s="28" t="s">
        <v>862</v>
      </c>
      <c r="Q3100" s="28" t="s">
        <v>305</v>
      </c>
      <c r="AA3100" s="28" t="s">
        <v>308</v>
      </c>
      <c r="AB3100" s="53">
        <v>41066</v>
      </c>
      <c r="AC3100" s="28">
        <v>10</v>
      </c>
      <c r="AD3100" s="28" t="s">
        <v>3748</v>
      </c>
    </row>
    <row r="3101" spans="1:30" ht="14.25" hidden="1" customHeight="1" x14ac:dyDescent="0.25">
      <c r="A3101" s="28" t="s">
        <v>28</v>
      </c>
      <c r="B3101" s="28" t="s">
        <v>294</v>
      </c>
      <c r="C3101" s="28" t="s">
        <v>34</v>
      </c>
      <c r="D3101" s="28" t="s">
        <v>333</v>
      </c>
      <c r="E3101" s="60"/>
      <c r="G3101" s="28" t="s">
        <v>2869</v>
      </c>
      <c r="H3101" s="28" t="s">
        <v>545</v>
      </c>
      <c r="L3101" s="28" t="s">
        <v>344</v>
      </c>
      <c r="M3101" s="28" t="s">
        <v>344</v>
      </c>
      <c r="N3101" s="28" t="s">
        <v>344</v>
      </c>
      <c r="P3101" s="28" t="s">
        <v>325</v>
      </c>
      <c r="Q3101" s="28" t="s">
        <v>294</v>
      </c>
      <c r="AA3101" s="28" t="s">
        <v>308</v>
      </c>
      <c r="AB3101" s="53">
        <v>41066</v>
      </c>
      <c r="AC3101" s="28">
        <v>10</v>
      </c>
      <c r="AD3101" s="28" t="s">
        <v>3749</v>
      </c>
    </row>
    <row r="3102" spans="1:30" ht="14.25" hidden="1" customHeight="1" x14ac:dyDescent="0.25">
      <c r="A3102" s="28" t="s">
        <v>28</v>
      </c>
      <c r="B3102" s="28" t="s">
        <v>2004</v>
      </c>
      <c r="C3102" s="28" t="s">
        <v>34</v>
      </c>
      <c r="D3102" s="28" t="s">
        <v>333</v>
      </c>
      <c r="E3102" s="60"/>
      <c r="G3102" s="28" t="s">
        <v>2869</v>
      </c>
      <c r="H3102" s="28" t="s">
        <v>724</v>
      </c>
      <c r="J3102" s="28" t="s">
        <v>726</v>
      </c>
      <c r="L3102" s="28" t="s">
        <v>344</v>
      </c>
      <c r="M3102" s="28" t="s">
        <v>344</v>
      </c>
      <c r="N3102" s="28" t="s">
        <v>344</v>
      </c>
      <c r="P3102" s="28" t="s">
        <v>862</v>
      </c>
      <c r="Q3102" s="28" t="s">
        <v>2004</v>
      </c>
      <c r="AA3102" s="28" t="s">
        <v>308</v>
      </c>
      <c r="AB3102" s="53">
        <v>41066</v>
      </c>
      <c r="AC3102" s="28">
        <v>10</v>
      </c>
      <c r="AD3102" s="28" t="s">
        <v>3750</v>
      </c>
    </row>
    <row r="3103" spans="1:30" ht="14.25" hidden="1" customHeight="1" x14ac:dyDescent="0.25">
      <c r="A3103" s="28" t="s">
        <v>28</v>
      </c>
      <c r="B3103" s="28" t="s">
        <v>420</v>
      </c>
      <c r="C3103" s="28" t="s">
        <v>34</v>
      </c>
      <c r="D3103" s="28" t="s">
        <v>333</v>
      </c>
      <c r="E3103" s="60"/>
      <c r="G3103" s="28" t="s">
        <v>2869</v>
      </c>
      <c r="H3103" s="28" t="s">
        <v>748</v>
      </c>
      <c r="J3103" s="28" t="s">
        <v>752</v>
      </c>
      <c r="L3103" s="28" t="s">
        <v>344</v>
      </c>
      <c r="M3103" s="28" t="s">
        <v>344</v>
      </c>
      <c r="N3103" s="28" t="s">
        <v>344</v>
      </c>
      <c r="P3103" s="28" t="s">
        <v>862</v>
      </c>
      <c r="Q3103" s="28" t="s">
        <v>420</v>
      </c>
      <c r="AA3103" s="28" t="s">
        <v>308</v>
      </c>
      <c r="AB3103" s="53">
        <v>41066</v>
      </c>
      <c r="AC3103" s="28">
        <v>10</v>
      </c>
      <c r="AD3103" s="28" t="s">
        <v>3751</v>
      </c>
    </row>
    <row r="3104" spans="1:30" ht="14.25" hidden="1" customHeight="1" x14ac:dyDescent="0.25">
      <c r="A3104" s="28" t="s">
        <v>28</v>
      </c>
      <c r="B3104" s="28" t="s">
        <v>2007</v>
      </c>
      <c r="C3104" s="28" t="s">
        <v>34</v>
      </c>
      <c r="D3104" s="28" t="s">
        <v>333</v>
      </c>
      <c r="E3104" s="60"/>
      <c r="G3104" s="28" t="s">
        <v>2869</v>
      </c>
      <c r="H3104" s="28" t="s">
        <v>724</v>
      </c>
      <c r="J3104" s="28" t="s">
        <v>726</v>
      </c>
      <c r="L3104" s="28" t="s">
        <v>344</v>
      </c>
      <c r="M3104" s="28" t="s">
        <v>344</v>
      </c>
      <c r="N3104" s="28" t="s">
        <v>344</v>
      </c>
      <c r="P3104" s="28" t="s">
        <v>862</v>
      </c>
      <c r="Q3104" s="28" t="s">
        <v>2007</v>
      </c>
      <c r="AA3104" s="28" t="s">
        <v>308</v>
      </c>
      <c r="AB3104" s="53">
        <v>41066</v>
      </c>
      <c r="AC3104" s="28">
        <v>10</v>
      </c>
      <c r="AD3104" s="28" t="s">
        <v>3752</v>
      </c>
    </row>
    <row r="3105" spans="1:30" ht="14.25" hidden="1" customHeight="1" x14ac:dyDescent="0.25">
      <c r="A3105" s="28" t="s">
        <v>28</v>
      </c>
      <c r="B3105" s="28" t="s">
        <v>2009</v>
      </c>
      <c r="C3105" s="28" t="s">
        <v>34</v>
      </c>
      <c r="D3105" s="28" t="s">
        <v>333</v>
      </c>
      <c r="E3105" s="60"/>
      <c r="G3105" s="28" t="s">
        <v>2973</v>
      </c>
      <c r="H3105" s="28" t="s">
        <v>724</v>
      </c>
      <c r="L3105" s="28" t="s">
        <v>344</v>
      </c>
      <c r="M3105" s="28" t="s">
        <v>344</v>
      </c>
      <c r="N3105" s="28" t="s">
        <v>344</v>
      </c>
      <c r="P3105" s="28" t="s">
        <v>862</v>
      </c>
      <c r="Q3105" s="28" t="s">
        <v>2009</v>
      </c>
      <c r="AA3105" s="28" t="s">
        <v>308</v>
      </c>
      <c r="AB3105" s="53">
        <v>41066</v>
      </c>
      <c r="AC3105" s="28">
        <v>10</v>
      </c>
      <c r="AD3105" s="28" t="s">
        <v>3753</v>
      </c>
    </row>
    <row r="3106" spans="1:30" ht="14.25" hidden="1" customHeight="1" x14ac:dyDescent="0.25">
      <c r="A3106" s="28" t="s">
        <v>28</v>
      </c>
      <c r="B3106" s="28" t="s">
        <v>2011</v>
      </c>
      <c r="C3106" s="28" t="s">
        <v>34</v>
      </c>
      <c r="D3106" s="28" t="s">
        <v>333</v>
      </c>
      <c r="E3106" s="60"/>
      <c r="G3106" s="28" t="s">
        <v>2973</v>
      </c>
      <c r="H3106" s="28" t="s">
        <v>724</v>
      </c>
      <c r="L3106" s="28" t="s">
        <v>344</v>
      </c>
      <c r="M3106" s="28" t="s">
        <v>344</v>
      </c>
      <c r="N3106" s="28" t="s">
        <v>344</v>
      </c>
      <c r="P3106" s="28" t="s">
        <v>862</v>
      </c>
      <c r="Q3106" s="28" t="s">
        <v>2011</v>
      </c>
      <c r="AA3106" s="28" t="s">
        <v>308</v>
      </c>
      <c r="AB3106" s="53">
        <v>41066</v>
      </c>
      <c r="AC3106" s="28">
        <v>10</v>
      </c>
      <c r="AD3106" s="28" t="s">
        <v>3754</v>
      </c>
    </row>
    <row r="3107" spans="1:30" ht="14.25" hidden="1" customHeight="1" x14ac:dyDescent="0.25">
      <c r="A3107" s="28" t="s">
        <v>28</v>
      </c>
      <c r="B3107" s="28" t="s">
        <v>419</v>
      </c>
      <c r="C3107" s="28" t="s">
        <v>375</v>
      </c>
      <c r="D3107" s="28" t="s">
        <v>333</v>
      </c>
      <c r="E3107" s="28" t="s">
        <v>350</v>
      </c>
      <c r="G3107" s="60" t="s">
        <v>3755</v>
      </c>
      <c r="H3107" s="28" t="s">
        <v>539</v>
      </c>
      <c r="J3107" s="28" t="s">
        <v>737</v>
      </c>
      <c r="K3107" s="28" t="s">
        <v>739</v>
      </c>
      <c r="L3107" s="28" t="s">
        <v>344</v>
      </c>
      <c r="M3107" s="28" t="s">
        <v>344</v>
      </c>
      <c r="N3107" s="28" t="s">
        <v>344</v>
      </c>
      <c r="P3107" s="28" t="s">
        <v>862</v>
      </c>
      <c r="Q3107" s="28" t="s">
        <v>419</v>
      </c>
      <c r="AA3107" s="28" t="s">
        <v>308</v>
      </c>
      <c r="AB3107" s="53">
        <v>41066</v>
      </c>
      <c r="AC3107" s="28">
        <v>10</v>
      </c>
      <c r="AD3107" s="28" t="s">
        <v>3756</v>
      </c>
    </row>
    <row r="3108" spans="1:30" ht="14.25" hidden="1" customHeight="1" x14ac:dyDescent="0.25">
      <c r="A3108" s="28" t="s">
        <v>28</v>
      </c>
      <c r="B3108" s="28" t="s">
        <v>419</v>
      </c>
      <c r="C3108" s="28" t="s">
        <v>375</v>
      </c>
      <c r="D3108" s="28" t="s">
        <v>333</v>
      </c>
      <c r="E3108" s="28" t="s">
        <v>350</v>
      </c>
      <c r="G3108" s="60" t="s">
        <v>3755</v>
      </c>
      <c r="H3108" s="28" t="s">
        <v>539</v>
      </c>
      <c r="J3108" s="28" t="s">
        <v>737</v>
      </c>
      <c r="K3108" s="28" t="s">
        <v>739</v>
      </c>
      <c r="L3108" s="28" t="s">
        <v>344</v>
      </c>
      <c r="M3108" s="28" t="s">
        <v>344</v>
      </c>
      <c r="N3108" s="28" t="s">
        <v>344</v>
      </c>
      <c r="P3108" s="28" t="s">
        <v>862</v>
      </c>
      <c r="Q3108" s="28" t="s">
        <v>419</v>
      </c>
      <c r="AA3108" s="28" t="s">
        <v>308</v>
      </c>
      <c r="AB3108" s="53">
        <v>41066</v>
      </c>
      <c r="AC3108" s="28">
        <v>10</v>
      </c>
      <c r="AD3108" s="28" t="s">
        <v>3757</v>
      </c>
    </row>
    <row r="3109" spans="1:30" ht="14.25" hidden="1" customHeight="1" x14ac:dyDescent="0.25">
      <c r="A3109" s="28" t="s">
        <v>28</v>
      </c>
      <c r="B3109" s="28" t="s">
        <v>421</v>
      </c>
      <c r="C3109" s="28" t="s">
        <v>375</v>
      </c>
      <c r="D3109" s="28" t="s">
        <v>333</v>
      </c>
      <c r="E3109" s="28" t="s">
        <v>350</v>
      </c>
      <c r="G3109" s="60" t="s">
        <v>3755</v>
      </c>
      <c r="H3109" s="28" t="s">
        <v>748</v>
      </c>
      <c r="J3109" s="28" t="s">
        <v>752</v>
      </c>
      <c r="L3109" s="28" t="s">
        <v>344</v>
      </c>
      <c r="M3109" s="28" t="s">
        <v>344</v>
      </c>
      <c r="N3109" s="28" t="s">
        <v>344</v>
      </c>
      <c r="P3109" s="28" t="s">
        <v>862</v>
      </c>
      <c r="Q3109" s="28" t="s">
        <v>421</v>
      </c>
      <c r="AA3109" s="28" t="s">
        <v>308</v>
      </c>
      <c r="AB3109" s="53">
        <v>41066</v>
      </c>
      <c r="AC3109" s="28">
        <v>10</v>
      </c>
      <c r="AD3109" s="28" t="s">
        <v>3758</v>
      </c>
    </row>
    <row r="3110" spans="1:30" ht="14.25" hidden="1" customHeight="1" x14ac:dyDescent="0.25">
      <c r="A3110" s="28" t="s">
        <v>28</v>
      </c>
      <c r="B3110" s="28" t="s">
        <v>422</v>
      </c>
      <c r="C3110" s="28" t="s">
        <v>375</v>
      </c>
      <c r="D3110" s="28" t="s">
        <v>333</v>
      </c>
      <c r="E3110" s="28" t="s">
        <v>350</v>
      </c>
      <c r="G3110" s="60" t="s">
        <v>3755</v>
      </c>
      <c r="H3110" s="28" t="s">
        <v>545</v>
      </c>
      <c r="L3110" s="28" t="s">
        <v>344</v>
      </c>
      <c r="M3110" s="28" t="s">
        <v>344</v>
      </c>
      <c r="N3110" s="28" t="s">
        <v>344</v>
      </c>
      <c r="P3110" s="28" t="s">
        <v>862</v>
      </c>
      <c r="Q3110" s="28" t="s">
        <v>422</v>
      </c>
      <c r="AA3110" s="28" t="s">
        <v>308</v>
      </c>
      <c r="AB3110" s="53">
        <v>41066</v>
      </c>
      <c r="AC3110" s="28">
        <v>10</v>
      </c>
      <c r="AD3110" s="28" t="s">
        <v>3759</v>
      </c>
    </row>
    <row r="3111" spans="1:30" ht="14.25" hidden="1" customHeight="1" x14ac:dyDescent="0.25">
      <c r="A3111" s="28" t="s">
        <v>28</v>
      </c>
      <c r="B3111" s="28" t="s">
        <v>423</v>
      </c>
      <c r="C3111" s="28" t="s">
        <v>375</v>
      </c>
      <c r="D3111" s="28" t="s">
        <v>333</v>
      </c>
      <c r="E3111" s="28" t="s">
        <v>350</v>
      </c>
      <c r="G3111" s="60" t="s">
        <v>3755</v>
      </c>
      <c r="H3111" s="28" t="s">
        <v>724</v>
      </c>
      <c r="J3111" s="28" t="s">
        <v>726</v>
      </c>
      <c r="L3111" s="28" t="s">
        <v>344</v>
      </c>
      <c r="M3111" s="28" t="s">
        <v>344</v>
      </c>
      <c r="N3111" s="28" t="s">
        <v>344</v>
      </c>
      <c r="P3111" s="28" t="s">
        <v>862</v>
      </c>
      <c r="Q3111" s="28" t="s">
        <v>423</v>
      </c>
      <c r="AA3111" s="28" t="s">
        <v>308</v>
      </c>
      <c r="AB3111" s="53">
        <v>41066</v>
      </c>
      <c r="AC3111" s="28">
        <v>10</v>
      </c>
      <c r="AD3111" s="28" t="s">
        <v>3760</v>
      </c>
    </row>
    <row r="3112" spans="1:30" ht="14.25" hidden="1" customHeight="1" x14ac:dyDescent="0.25">
      <c r="A3112" s="28" t="s">
        <v>28</v>
      </c>
      <c r="B3112" s="28" t="s">
        <v>425</v>
      </c>
      <c r="C3112" s="28" t="s">
        <v>375</v>
      </c>
      <c r="D3112" s="28" t="s">
        <v>333</v>
      </c>
      <c r="E3112" s="28" t="s">
        <v>350</v>
      </c>
      <c r="G3112" s="60" t="s">
        <v>3755</v>
      </c>
      <c r="H3112" s="28" t="s">
        <v>545</v>
      </c>
      <c r="K3112" s="28" t="s">
        <v>731</v>
      </c>
      <c r="L3112" s="28" t="s">
        <v>344</v>
      </c>
      <c r="M3112" s="28" t="s">
        <v>344</v>
      </c>
      <c r="N3112" s="28" t="s">
        <v>344</v>
      </c>
      <c r="P3112" s="28" t="s">
        <v>862</v>
      </c>
      <c r="Q3112" s="28" t="s">
        <v>425</v>
      </c>
      <c r="AA3112" s="28" t="s">
        <v>308</v>
      </c>
      <c r="AB3112" s="53">
        <v>41066</v>
      </c>
      <c r="AC3112" s="28">
        <v>10</v>
      </c>
      <c r="AD3112" s="28" t="s">
        <v>3761</v>
      </c>
    </row>
    <row r="3113" spans="1:30" ht="14.25" hidden="1" customHeight="1" x14ac:dyDescent="0.25">
      <c r="A3113" s="28" t="s">
        <v>28</v>
      </c>
      <c r="B3113" s="28" t="s">
        <v>427</v>
      </c>
      <c r="C3113" s="28" t="s">
        <v>375</v>
      </c>
      <c r="D3113" s="28" t="s">
        <v>333</v>
      </c>
      <c r="E3113" s="28" t="s">
        <v>350</v>
      </c>
      <c r="G3113" s="60" t="s">
        <v>3755</v>
      </c>
      <c r="H3113" s="28" t="s">
        <v>545</v>
      </c>
      <c r="L3113" s="28" t="s">
        <v>344</v>
      </c>
      <c r="M3113" s="28" t="s">
        <v>344</v>
      </c>
      <c r="N3113" s="28" t="s">
        <v>344</v>
      </c>
      <c r="P3113" s="28" t="s">
        <v>862</v>
      </c>
      <c r="Q3113" s="28" t="s">
        <v>427</v>
      </c>
      <c r="AA3113" s="28" t="s">
        <v>308</v>
      </c>
      <c r="AB3113" s="53">
        <v>41066</v>
      </c>
      <c r="AC3113" s="28">
        <v>10</v>
      </c>
      <c r="AD3113" s="28" t="s">
        <v>3762</v>
      </c>
    </row>
    <row r="3114" spans="1:30" ht="14.25" hidden="1" customHeight="1" x14ac:dyDescent="0.25">
      <c r="A3114" s="28" t="s">
        <v>28</v>
      </c>
      <c r="B3114" s="28" t="s">
        <v>429</v>
      </c>
      <c r="C3114" s="28" t="s">
        <v>375</v>
      </c>
      <c r="D3114" s="28" t="s">
        <v>333</v>
      </c>
      <c r="E3114" s="28" t="s">
        <v>350</v>
      </c>
      <c r="G3114" s="60" t="s">
        <v>3755</v>
      </c>
      <c r="H3114" s="28" t="s">
        <v>545</v>
      </c>
      <c r="L3114" s="28" t="s">
        <v>344</v>
      </c>
      <c r="M3114" s="28" t="s">
        <v>344</v>
      </c>
      <c r="N3114" s="28" t="s">
        <v>344</v>
      </c>
      <c r="P3114" s="28" t="s">
        <v>862</v>
      </c>
      <c r="Q3114" s="28" t="s">
        <v>429</v>
      </c>
      <c r="AA3114" s="28" t="s">
        <v>308</v>
      </c>
      <c r="AB3114" s="53">
        <v>41066</v>
      </c>
      <c r="AC3114" s="28">
        <v>10</v>
      </c>
      <c r="AD3114" s="28" t="s">
        <v>3763</v>
      </c>
    </row>
    <row r="3115" spans="1:30" ht="14.25" hidden="1" customHeight="1" x14ac:dyDescent="0.25">
      <c r="A3115" s="28" t="s">
        <v>28</v>
      </c>
      <c r="B3115" s="28" t="s">
        <v>430</v>
      </c>
      <c r="C3115" s="28" t="s">
        <v>375</v>
      </c>
      <c r="D3115" s="28" t="s">
        <v>333</v>
      </c>
      <c r="E3115" s="28" t="s">
        <v>350</v>
      </c>
      <c r="G3115" s="60" t="s">
        <v>3755</v>
      </c>
      <c r="H3115" s="28" t="s">
        <v>748</v>
      </c>
      <c r="J3115" s="28" t="s">
        <v>790</v>
      </c>
      <c r="L3115" s="28" t="s">
        <v>344</v>
      </c>
      <c r="M3115" s="28" t="s">
        <v>344</v>
      </c>
      <c r="N3115" s="28" t="s">
        <v>344</v>
      </c>
      <c r="P3115" s="28" t="s">
        <v>862</v>
      </c>
      <c r="Q3115" s="28" t="s">
        <v>430</v>
      </c>
      <c r="AA3115" s="28" t="s">
        <v>308</v>
      </c>
      <c r="AB3115" s="53">
        <v>41066</v>
      </c>
      <c r="AC3115" s="28">
        <v>10</v>
      </c>
      <c r="AD3115" s="28" t="s">
        <v>3764</v>
      </c>
    </row>
    <row r="3116" spans="1:30" ht="14.25" hidden="1" customHeight="1" x14ac:dyDescent="0.25">
      <c r="A3116" s="28" t="s">
        <v>28</v>
      </c>
      <c r="B3116" s="28" t="s">
        <v>431</v>
      </c>
      <c r="C3116" s="28" t="s">
        <v>375</v>
      </c>
      <c r="D3116" s="28" t="s">
        <v>333</v>
      </c>
      <c r="E3116" s="28" t="s">
        <v>350</v>
      </c>
      <c r="G3116" s="60" t="s">
        <v>3755</v>
      </c>
      <c r="H3116" s="28" t="s">
        <v>748</v>
      </c>
      <c r="J3116" s="28" t="s">
        <v>790</v>
      </c>
      <c r="L3116" s="28" t="s">
        <v>344</v>
      </c>
      <c r="M3116" s="28" t="s">
        <v>344</v>
      </c>
      <c r="N3116" s="28" t="s">
        <v>344</v>
      </c>
      <c r="P3116" s="28" t="s">
        <v>862</v>
      </c>
      <c r="Q3116" s="28" t="s">
        <v>431</v>
      </c>
      <c r="AA3116" s="28" t="s">
        <v>308</v>
      </c>
      <c r="AB3116" s="53">
        <v>41066</v>
      </c>
      <c r="AC3116" s="28">
        <v>10</v>
      </c>
      <c r="AD3116" s="28" t="s">
        <v>3765</v>
      </c>
    </row>
    <row r="3117" spans="1:30" ht="14.25" hidden="1" customHeight="1" x14ac:dyDescent="0.25">
      <c r="A3117" s="28" t="s">
        <v>28</v>
      </c>
      <c r="B3117" s="28" t="s">
        <v>432</v>
      </c>
      <c r="C3117" s="28" t="s">
        <v>375</v>
      </c>
      <c r="D3117" s="28" t="s">
        <v>333</v>
      </c>
      <c r="E3117" s="28" t="s">
        <v>350</v>
      </c>
      <c r="G3117" s="60" t="s">
        <v>3755</v>
      </c>
      <c r="H3117" s="28" t="s">
        <v>545</v>
      </c>
      <c r="L3117" s="28" t="s">
        <v>344</v>
      </c>
      <c r="M3117" s="28" t="s">
        <v>344</v>
      </c>
      <c r="N3117" s="28" t="s">
        <v>344</v>
      </c>
      <c r="P3117" s="28" t="s">
        <v>862</v>
      </c>
      <c r="Q3117" s="28" t="s">
        <v>432</v>
      </c>
      <c r="AA3117" s="28" t="s">
        <v>308</v>
      </c>
      <c r="AB3117" s="53">
        <v>41066</v>
      </c>
      <c r="AC3117" s="28">
        <v>10</v>
      </c>
      <c r="AD3117" s="28" t="s">
        <v>3766</v>
      </c>
    </row>
    <row r="3118" spans="1:30" ht="14.25" hidden="1" customHeight="1" x14ac:dyDescent="0.25">
      <c r="A3118" s="28" t="s">
        <v>28</v>
      </c>
      <c r="B3118" s="28" t="s">
        <v>433</v>
      </c>
      <c r="C3118" s="28" t="s">
        <v>375</v>
      </c>
      <c r="D3118" s="28" t="s">
        <v>333</v>
      </c>
      <c r="E3118" s="28" t="s">
        <v>350</v>
      </c>
      <c r="G3118" s="60" t="s">
        <v>3755</v>
      </c>
      <c r="H3118" s="28" t="s">
        <v>748</v>
      </c>
      <c r="J3118" s="28" t="s">
        <v>752</v>
      </c>
      <c r="L3118" s="28" t="s">
        <v>344</v>
      </c>
      <c r="M3118" s="28" t="s">
        <v>344</v>
      </c>
      <c r="N3118" s="28" t="s">
        <v>344</v>
      </c>
      <c r="P3118" s="28" t="s">
        <v>862</v>
      </c>
      <c r="Q3118" s="28" t="s">
        <v>433</v>
      </c>
      <c r="AA3118" s="28" t="s">
        <v>308</v>
      </c>
      <c r="AB3118" s="53">
        <v>41066</v>
      </c>
      <c r="AC3118" s="28">
        <v>10</v>
      </c>
      <c r="AD3118" s="28" t="s">
        <v>3767</v>
      </c>
    </row>
    <row r="3119" spans="1:30" ht="14.25" hidden="1" customHeight="1" x14ac:dyDescent="0.25">
      <c r="A3119" s="28" t="s">
        <v>28</v>
      </c>
      <c r="B3119" s="28" t="s">
        <v>434</v>
      </c>
      <c r="C3119" s="28" t="s">
        <v>375</v>
      </c>
      <c r="D3119" s="28" t="s">
        <v>333</v>
      </c>
      <c r="E3119" s="28" t="s">
        <v>350</v>
      </c>
      <c r="G3119" s="60" t="s">
        <v>3755</v>
      </c>
      <c r="H3119" s="28" t="s">
        <v>801</v>
      </c>
      <c r="J3119" s="28" t="s">
        <v>805</v>
      </c>
      <c r="L3119" s="28" t="s">
        <v>344</v>
      </c>
      <c r="M3119" s="28" t="s">
        <v>344</v>
      </c>
      <c r="N3119" s="28" t="s">
        <v>344</v>
      </c>
      <c r="P3119" s="28" t="s">
        <v>862</v>
      </c>
      <c r="Q3119" s="28" t="s">
        <v>434</v>
      </c>
      <c r="AA3119" s="28" t="s">
        <v>308</v>
      </c>
      <c r="AB3119" s="53">
        <v>41066</v>
      </c>
      <c r="AC3119" s="28">
        <v>10</v>
      </c>
      <c r="AD3119" s="28" t="s">
        <v>3768</v>
      </c>
    </row>
    <row r="3120" spans="1:30" ht="14.25" hidden="1" customHeight="1" x14ac:dyDescent="0.25">
      <c r="A3120" s="28" t="s">
        <v>28</v>
      </c>
      <c r="B3120" s="28" t="s">
        <v>435</v>
      </c>
      <c r="C3120" s="28" t="s">
        <v>375</v>
      </c>
      <c r="D3120" s="28" t="s">
        <v>333</v>
      </c>
      <c r="E3120" s="28" t="s">
        <v>350</v>
      </c>
      <c r="G3120" s="60" t="s">
        <v>3755</v>
      </c>
      <c r="H3120" s="28" t="s">
        <v>545</v>
      </c>
      <c r="L3120" s="28" t="s">
        <v>347</v>
      </c>
      <c r="M3120" s="28" t="s">
        <v>344</v>
      </c>
      <c r="N3120" s="28" t="s">
        <v>344</v>
      </c>
      <c r="P3120" s="28" t="s">
        <v>862</v>
      </c>
      <c r="Q3120" s="28" t="s">
        <v>435</v>
      </c>
      <c r="AA3120" s="28" t="s">
        <v>308</v>
      </c>
      <c r="AB3120" s="53">
        <v>41066</v>
      </c>
      <c r="AC3120" s="28">
        <v>10</v>
      </c>
      <c r="AD3120" s="28" t="s">
        <v>3769</v>
      </c>
    </row>
    <row r="3121" spans="1:30" ht="14.25" hidden="1" customHeight="1" x14ac:dyDescent="0.25">
      <c r="A3121" s="28" t="s">
        <v>28</v>
      </c>
      <c r="B3121" s="28" t="s">
        <v>702</v>
      </c>
      <c r="C3121" s="28" t="s">
        <v>375</v>
      </c>
      <c r="D3121" s="28" t="s">
        <v>333</v>
      </c>
      <c r="E3121" s="28" t="s">
        <v>350</v>
      </c>
      <c r="G3121" s="60" t="s">
        <v>3755</v>
      </c>
      <c r="H3121" s="28" t="s">
        <v>545</v>
      </c>
      <c r="L3121" s="28" t="s">
        <v>344</v>
      </c>
      <c r="M3121" s="28" t="s">
        <v>344</v>
      </c>
      <c r="N3121" s="28" t="s">
        <v>344</v>
      </c>
      <c r="P3121" s="28" t="s">
        <v>862</v>
      </c>
      <c r="Q3121" s="28" t="s">
        <v>702</v>
      </c>
      <c r="AA3121" s="28" t="s">
        <v>308</v>
      </c>
      <c r="AB3121" s="53">
        <v>41066</v>
      </c>
      <c r="AC3121" s="28">
        <v>10</v>
      </c>
      <c r="AD3121" s="28" t="s">
        <v>3770</v>
      </c>
    </row>
    <row r="3122" spans="1:30" ht="14.25" hidden="1" customHeight="1" x14ac:dyDescent="0.25">
      <c r="A3122" s="28" t="s">
        <v>28</v>
      </c>
      <c r="B3122" s="28" t="s">
        <v>294</v>
      </c>
      <c r="C3122" s="28" t="s">
        <v>375</v>
      </c>
      <c r="D3122" s="28" t="s">
        <v>333</v>
      </c>
      <c r="E3122" s="28" t="s">
        <v>350</v>
      </c>
      <c r="G3122" s="60" t="s">
        <v>3755</v>
      </c>
      <c r="H3122" s="28" t="s">
        <v>545</v>
      </c>
      <c r="L3122" s="28" t="s">
        <v>344</v>
      </c>
      <c r="M3122" s="28" t="s">
        <v>344</v>
      </c>
      <c r="N3122" s="28" t="s">
        <v>344</v>
      </c>
      <c r="P3122" s="28" t="s">
        <v>862</v>
      </c>
      <c r="Q3122" s="28" t="s">
        <v>294</v>
      </c>
      <c r="AA3122" s="28" t="s">
        <v>308</v>
      </c>
      <c r="AB3122" s="53">
        <v>41066</v>
      </c>
      <c r="AC3122" s="28">
        <v>10</v>
      </c>
      <c r="AD3122" s="28" t="s">
        <v>3771</v>
      </c>
    </row>
    <row r="3123" spans="1:30" ht="14.25" hidden="1" customHeight="1" x14ac:dyDescent="0.25">
      <c r="A3123" s="28" t="s">
        <v>28</v>
      </c>
      <c r="B3123" s="28" t="s">
        <v>105</v>
      </c>
      <c r="C3123" s="28" t="s">
        <v>375</v>
      </c>
      <c r="D3123" s="28" t="s">
        <v>333</v>
      </c>
      <c r="E3123" s="28" t="s">
        <v>559</v>
      </c>
      <c r="G3123" s="60" t="s">
        <v>2973</v>
      </c>
      <c r="H3123" s="28" t="s">
        <v>545</v>
      </c>
      <c r="L3123" s="28" t="s">
        <v>344</v>
      </c>
      <c r="M3123" s="28" t="s">
        <v>344</v>
      </c>
      <c r="N3123" s="28" t="s">
        <v>344</v>
      </c>
      <c r="P3123" s="28" t="s">
        <v>325</v>
      </c>
      <c r="Q3123" s="28" t="s">
        <v>0</v>
      </c>
      <c r="AA3123" s="28" t="s">
        <v>308</v>
      </c>
      <c r="AB3123" s="53">
        <v>41066</v>
      </c>
      <c r="AC3123" s="28">
        <v>10</v>
      </c>
      <c r="AD3123" s="28" t="s">
        <v>3772</v>
      </c>
    </row>
    <row r="3124" spans="1:30" ht="14.25" hidden="1" customHeight="1" x14ac:dyDescent="0.25">
      <c r="A3124" s="28" t="s">
        <v>28</v>
      </c>
      <c r="B3124" s="28" t="s">
        <v>7</v>
      </c>
      <c r="C3124" s="28" t="s">
        <v>34</v>
      </c>
      <c r="D3124" s="28" t="s">
        <v>333</v>
      </c>
      <c r="E3124" s="28" t="s">
        <v>661</v>
      </c>
      <c r="G3124" s="60" t="s">
        <v>331</v>
      </c>
      <c r="H3124" s="28" t="s">
        <v>545</v>
      </c>
      <c r="L3124" s="28" t="s">
        <v>344</v>
      </c>
      <c r="M3124" s="28" t="s">
        <v>344</v>
      </c>
      <c r="N3124" s="28" t="s">
        <v>344</v>
      </c>
      <c r="P3124" s="28" t="s">
        <v>862</v>
      </c>
      <c r="Q3124" s="28" t="s">
        <v>7</v>
      </c>
      <c r="AA3124" s="28" t="s">
        <v>308</v>
      </c>
      <c r="AB3124" s="53">
        <v>41066</v>
      </c>
      <c r="AC3124" s="28">
        <v>10</v>
      </c>
      <c r="AD3124" s="28" t="s">
        <v>3773</v>
      </c>
    </row>
    <row r="3125" spans="1:30" ht="14.25" hidden="1" customHeight="1" x14ac:dyDescent="0.25">
      <c r="A3125" s="28" t="s">
        <v>28</v>
      </c>
      <c r="B3125" s="28" t="s">
        <v>134</v>
      </c>
      <c r="C3125" s="28" t="s">
        <v>34</v>
      </c>
      <c r="D3125" s="28" t="s">
        <v>333</v>
      </c>
      <c r="E3125" s="28" t="s">
        <v>661</v>
      </c>
      <c r="G3125" s="60" t="s">
        <v>331</v>
      </c>
      <c r="H3125" s="28" t="s">
        <v>539</v>
      </c>
      <c r="J3125" s="28" t="s">
        <v>1179</v>
      </c>
      <c r="L3125" s="28" t="s">
        <v>344</v>
      </c>
      <c r="M3125" s="28" t="s">
        <v>344</v>
      </c>
      <c r="N3125" s="28" t="s">
        <v>344</v>
      </c>
      <c r="P3125" s="28" t="s">
        <v>862</v>
      </c>
      <c r="Q3125" s="28" t="s">
        <v>134</v>
      </c>
      <c r="AA3125" s="28" t="s">
        <v>308</v>
      </c>
      <c r="AB3125" s="53">
        <v>41066</v>
      </c>
      <c r="AC3125" s="28">
        <v>10</v>
      </c>
      <c r="AD3125" s="28" t="s">
        <v>3774</v>
      </c>
    </row>
    <row r="3126" spans="1:30" ht="14.25" hidden="1" customHeight="1" x14ac:dyDescent="0.25">
      <c r="A3126" s="28" t="s">
        <v>28</v>
      </c>
      <c r="B3126" s="28" t="s">
        <v>105</v>
      </c>
      <c r="C3126" s="28" t="s">
        <v>34</v>
      </c>
      <c r="D3126" s="28" t="s">
        <v>333</v>
      </c>
      <c r="E3126" s="28" t="s">
        <v>661</v>
      </c>
      <c r="G3126" s="60" t="s">
        <v>331</v>
      </c>
      <c r="H3126" s="28" t="s">
        <v>545</v>
      </c>
      <c r="L3126" s="28" t="s">
        <v>344</v>
      </c>
      <c r="M3126" s="28" t="s">
        <v>344</v>
      </c>
      <c r="N3126" s="28" t="s">
        <v>344</v>
      </c>
      <c r="P3126" s="28" t="s">
        <v>862</v>
      </c>
      <c r="Q3126" s="28" t="s">
        <v>105</v>
      </c>
      <c r="AA3126" s="28" t="s">
        <v>308</v>
      </c>
      <c r="AB3126" s="53">
        <v>41066</v>
      </c>
      <c r="AC3126" s="28">
        <v>10</v>
      </c>
      <c r="AD3126" s="28" t="s">
        <v>3775</v>
      </c>
    </row>
    <row r="3127" spans="1:30" ht="14.25" hidden="1" customHeight="1" x14ac:dyDescent="0.25">
      <c r="A3127" s="28" t="s">
        <v>28</v>
      </c>
      <c r="B3127" s="28" t="s">
        <v>1148</v>
      </c>
      <c r="C3127" s="28" t="s">
        <v>34</v>
      </c>
      <c r="D3127" s="28" t="s">
        <v>335</v>
      </c>
      <c r="E3127" s="28" t="s">
        <v>661</v>
      </c>
      <c r="G3127" s="60" t="s">
        <v>331</v>
      </c>
      <c r="H3127" s="28" t="s">
        <v>547</v>
      </c>
      <c r="J3127" s="28" t="s">
        <v>3137</v>
      </c>
      <c r="L3127" s="28" t="s">
        <v>344</v>
      </c>
      <c r="M3127" s="28" t="s">
        <v>347</v>
      </c>
      <c r="N3127" s="28" t="s">
        <v>344</v>
      </c>
      <c r="P3127" s="28" t="s">
        <v>862</v>
      </c>
      <c r="Q3127" s="28" t="s">
        <v>1148</v>
      </c>
      <c r="AA3127" s="28" t="s">
        <v>308</v>
      </c>
      <c r="AB3127" s="53">
        <v>41066</v>
      </c>
      <c r="AC3127" s="28">
        <v>10</v>
      </c>
      <c r="AD3127" s="28" t="s">
        <v>3776</v>
      </c>
    </row>
    <row r="3128" spans="1:30" ht="14.25" hidden="1" customHeight="1" x14ac:dyDescent="0.25">
      <c r="A3128" s="28" t="s">
        <v>28</v>
      </c>
      <c r="B3128" s="28" t="s">
        <v>1150</v>
      </c>
      <c r="C3128" s="28" t="s">
        <v>34</v>
      </c>
      <c r="D3128" s="28" t="s">
        <v>333</v>
      </c>
      <c r="E3128" s="28" t="s">
        <v>661</v>
      </c>
      <c r="G3128" s="60" t="s">
        <v>331</v>
      </c>
      <c r="H3128" s="28" t="s">
        <v>547</v>
      </c>
      <c r="J3128" s="28" t="s">
        <v>3121</v>
      </c>
      <c r="L3128" s="28" t="s">
        <v>344</v>
      </c>
      <c r="M3128" s="28" t="s">
        <v>347</v>
      </c>
      <c r="N3128" s="28" t="s">
        <v>344</v>
      </c>
      <c r="P3128" s="28" t="s">
        <v>862</v>
      </c>
      <c r="Q3128" s="28" t="s">
        <v>1150</v>
      </c>
      <c r="AA3128" s="28" t="s">
        <v>308</v>
      </c>
      <c r="AB3128" s="53">
        <v>41066</v>
      </c>
      <c r="AC3128" s="28">
        <v>10</v>
      </c>
      <c r="AD3128" s="28" t="s">
        <v>3777</v>
      </c>
    </row>
    <row r="3129" spans="1:30" ht="14.25" hidden="1" customHeight="1" x14ac:dyDescent="0.25">
      <c r="A3129" s="28" t="s">
        <v>28</v>
      </c>
      <c r="B3129" s="28" t="s">
        <v>1152</v>
      </c>
      <c r="C3129" s="28" t="s">
        <v>34</v>
      </c>
      <c r="D3129" s="28" t="s">
        <v>333</v>
      </c>
      <c r="E3129" s="28" t="s">
        <v>661</v>
      </c>
      <c r="G3129" s="60" t="s">
        <v>331</v>
      </c>
      <c r="H3129" s="28" t="s">
        <v>547</v>
      </c>
      <c r="J3129" s="28" t="s">
        <v>3123</v>
      </c>
      <c r="L3129" s="28" t="s">
        <v>344</v>
      </c>
      <c r="M3129" s="28" t="s">
        <v>347</v>
      </c>
      <c r="N3129" s="28" t="s">
        <v>344</v>
      </c>
      <c r="P3129" s="28" t="s">
        <v>862</v>
      </c>
      <c r="Q3129" s="28" t="s">
        <v>1152</v>
      </c>
      <c r="AA3129" s="28" t="s">
        <v>308</v>
      </c>
      <c r="AB3129" s="53">
        <v>41066</v>
      </c>
      <c r="AC3129" s="28">
        <v>10</v>
      </c>
      <c r="AD3129" s="28" t="s">
        <v>3778</v>
      </c>
    </row>
    <row r="3130" spans="1:30" ht="14.25" hidden="1" customHeight="1" x14ac:dyDescent="0.25">
      <c r="A3130" s="28" t="s">
        <v>28</v>
      </c>
      <c r="B3130" s="28" t="s">
        <v>294</v>
      </c>
      <c r="C3130" s="28" t="s">
        <v>34</v>
      </c>
      <c r="D3130" s="28" t="s">
        <v>333</v>
      </c>
      <c r="E3130" s="28" t="s">
        <v>358</v>
      </c>
      <c r="G3130" s="60" t="s">
        <v>331</v>
      </c>
      <c r="H3130" s="28" t="s">
        <v>545</v>
      </c>
      <c r="L3130" s="28" t="s">
        <v>344</v>
      </c>
      <c r="M3130" s="28" t="s">
        <v>344</v>
      </c>
      <c r="N3130" s="28" t="s">
        <v>347</v>
      </c>
      <c r="P3130" s="28" t="s">
        <v>862</v>
      </c>
      <c r="Q3130" s="28" t="s">
        <v>294</v>
      </c>
      <c r="AA3130" s="28" t="s">
        <v>308</v>
      </c>
      <c r="AB3130" s="53">
        <v>41066</v>
      </c>
      <c r="AC3130" s="28">
        <v>10</v>
      </c>
      <c r="AD3130" s="28" t="s">
        <v>3779</v>
      </c>
    </row>
    <row r="3131" spans="1:30" ht="14.25" hidden="1" customHeight="1" x14ac:dyDescent="0.25">
      <c r="A3131" s="28" t="s">
        <v>28</v>
      </c>
      <c r="B3131" s="28" t="s">
        <v>403</v>
      </c>
      <c r="C3131" s="28" t="s">
        <v>34</v>
      </c>
      <c r="D3131" s="28" t="s">
        <v>333</v>
      </c>
      <c r="E3131" s="28" t="s">
        <v>358</v>
      </c>
      <c r="G3131" s="60" t="s">
        <v>331</v>
      </c>
      <c r="H3131" s="28" t="s">
        <v>545</v>
      </c>
      <c r="L3131" s="28" t="s">
        <v>344</v>
      </c>
      <c r="M3131" s="28" t="s">
        <v>344</v>
      </c>
      <c r="N3131" s="28" t="s">
        <v>347</v>
      </c>
      <c r="P3131" s="28" t="s">
        <v>862</v>
      </c>
      <c r="Q3131" s="28" t="s">
        <v>403</v>
      </c>
      <c r="AA3131" s="28" t="s">
        <v>308</v>
      </c>
      <c r="AB3131" s="53">
        <v>41066</v>
      </c>
      <c r="AC3131" s="28">
        <v>10</v>
      </c>
      <c r="AD3131" s="28" t="s">
        <v>3780</v>
      </c>
    </row>
    <row r="3132" spans="1:30" ht="14.25" hidden="1" customHeight="1" x14ac:dyDescent="0.25">
      <c r="A3132" s="28" t="s">
        <v>28</v>
      </c>
      <c r="B3132" s="28" t="s">
        <v>523</v>
      </c>
      <c r="C3132" s="28" t="s">
        <v>34</v>
      </c>
      <c r="D3132" s="28" t="s">
        <v>333</v>
      </c>
      <c r="E3132" s="28" t="s">
        <v>358</v>
      </c>
      <c r="G3132" s="60" t="s">
        <v>331</v>
      </c>
      <c r="H3132" s="28" t="s">
        <v>748</v>
      </c>
      <c r="J3132" s="28" t="s">
        <v>752</v>
      </c>
      <c r="L3132" s="28" t="s">
        <v>344</v>
      </c>
      <c r="M3132" s="28" t="s">
        <v>344</v>
      </c>
      <c r="N3132" s="28" t="s">
        <v>347</v>
      </c>
      <c r="P3132" s="28" t="s">
        <v>862</v>
      </c>
      <c r="Q3132" s="28" t="s">
        <v>523</v>
      </c>
      <c r="AA3132" s="28" t="s">
        <v>308</v>
      </c>
      <c r="AB3132" s="53">
        <v>41066</v>
      </c>
      <c r="AC3132" s="28">
        <v>10</v>
      </c>
      <c r="AD3132" s="28" t="s">
        <v>3781</v>
      </c>
    </row>
    <row r="3133" spans="1:30" ht="14.25" hidden="1" customHeight="1" x14ac:dyDescent="0.25">
      <c r="A3133" s="28" t="s">
        <v>28</v>
      </c>
      <c r="B3133" s="28" t="s">
        <v>524</v>
      </c>
      <c r="C3133" s="28" t="s">
        <v>34</v>
      </c>
      <c r="D3133" s="28" t="s">
        <v>333</v>
      </c>
      <c r="E3133" s="28" t="s">
        <v>358</v>
      </c>
      <c r="G3133" s="60" t="s">
        <v>331</v>
      </c>
      <c r="H3133" s="28" t="s">
        <v>545</v>
      </c>
      <c r="L3133" s="28" t="s">
        <v>347</v>
      </c>
      <c r="M3133" s="28" t="s">
        <v>344</v>
      </c>
      <c r="N3133" s="28" t="s">
        <v>347</v>
      </c>
      <c r="P3133" s="28" t="s">
        <v>862</v>
      </c>
      <c r="Q3133" s="28" t="s">
        <v>524</v>
      </c>
      <c r="AA3133" s="28" t="s">
        <v>308</v>
      </c>
      <c r="AB3133" s="53">
        <v>41066</v>
      </c>
      <c r="AC3133" s="28">
        <v>10</v>
      </c>
      <c r="AD3133" s="28" t="s">
        <v>3782</v>
      </c>
    </row>
    <row r="3134" spans="1:30" ht="14.25" hidden="1" customHeight="1" x14ac:dyDescent="0.25">
      <c r="A3134" s="28" t="s">
        <v>28</v>
      </c>
      <c r="B3134" s="28" t="s">
        <v>525</v>
      </c>
      <c r="C3134" s="28" t="s">
        <v>34</v>
      </c>
      <c r="D3134" s="28" t="s">
        <v>333</v>
      </c>
      <c r="E3134" s="28" t="s">
        <v>358</v>
      </c>
      <c r="G3134" s="60" t="s">
        <v>331</v>
      </c>
      <c r="H3134" s="28" t="s">
        <v>619</v>
      </c>
      <c r="L3134" s="28" t="s">
        <v>344</v>
      </c>
      <c r="M3134" s="28" t="s">
        <v>344</v>
      </c>
      <c r="N3134" s="28" t="s">
        <v>347</v>
      </c>
      <c r="P3134" s="28" t="s">
        <v>862</v>
      </c>
      <c r="Q3134" s="28" t="s">
        <v>525</v>
      </c>
      <c r="AA3134" s="28" t="s">
        <v>308</v>
      </c>
      <c r="AB3134" s="53">
        <v>41066</v>
      </c>
      <c r="AC3134" s="28">
        <v>10</v>
      </c>
      <c r="AD3134" s="28" t="s">
        <v>3783</v>
      </c>
    </row>
    <row r="3135" spans="1:30" ht="14.25" hidden="1" customHeight="1" x14ac:dyDescent="0.25">
      <c r="A3135" s="28" t="s">
        <v>28</v>
      </c>
      <c r="B3135" s="28" t="s">
        <v>433</v>
      </c>
      <c r="C3135" s="28" t="s">
        <v>34</v>
      </c>
      <c r="D3135" s="28" t="s">
        <v>333</v>
      </c>
      <c r="E3135" s="28" t="s">
        <v>358</v>
      </c>
      <c r="G3135" s="60" t="s">
        <v>331</v>
      </c>
      <c r="H3135" s="28" t="s">
        <v>748</v>
      </c>
      <c r="J3135" s="28" t="s">
        <v>750</v>
      </c>
      <c r="L3135" s="28" t="s">
        <v>344</v>
      </c>
      <c r="M3135" s="28" t="s">
        <v>344</v>
      </c>
      <c r="N3135" s="28" t="s">
        <v>344</v>
      </c>
      <c r="P3135" s="28" t="s">
        <v>862</v>
      </c>
      <c r="Q3135" s="28" t="s">
        <v>433</v>
      </c>
      <c r="AA3135" s="28" t="s">
        <v>308</v>
      </c>
      <c r="AB3135" s="53">
        <v>41066</v>
      </c>
      <c r="AC3135" s="28">
        <v>10</v>
      </c>
      <c r="AD3135" s="28" t="s">
        <v>3784</v>
      </c>
    </row>
    <row r="3136" spans="1:30" ht="14.25" hidden="1" customHeight="1" x14ac:dyDescent="0.25">
      <c r="A3136" s="28" t="s">
        <v>28</v>
      </c>
      <c r="B3136" s="28" t="s">
        <v>423</v>
      </c>
      <c r="C3136" s="28" t="s">
        <v>34</v>
      </c>
      <c r="D3136" s="28" t="s">
        <v>333</v>
      </c>
      <c r="E3136" s="28" t="s">
        <v>358</v>
      </c>
      <c r="G3136" s="60" t="s">
        <v>331</v>
      </c>
      <c r="H3136" s="28" t="s">
        <v>724</v>
      </c>
      <c r="J3136" s="28" t="s">
        <v>1271</v>
      </c>
      <c r="L3136" s="28" t="s">
        <v>344</v>
      </c>
      <c r="M3136" s="28" t="s">
        <v>344</v>
      </c>
      <c r="N3136" s="28" t="s">
        <v>347</v>
      </c>
      <c r="P3136" s="28" t="s">
        <v>862</v>
      </c>
      <c r="Q3136" s="28" t="s">
        <v>423</v>
      </c>
      <c r="AA3136" s="28" t="s">
        <v>308</v>
      </c>
      <c r="AB3136" s="53">
        <v>41066</v>
      </c>
      <c r="AC3136" s="28">
        <v>10</v>
      </c>
      <c r="AD3136" s="28" t="s">
        <v>3785</v>
      </c>
    </row>
    <row r="3137" spans="1:30" ht="14.25" hidden="1" customHeight="1" x14ac:dyDescent="0.25">
      <c r="A3137" s="28" t="s">
        <v>28</v>
      </c>
      <c r="B3137" s="28" t="s">
        <v>5</v>
      </c>
      <c r="C3137" s="28" t="s">
        <v>34</v>
      </c>
      <c r="D3137" s="28" t="s">
        <v>333</v>
      </c>
      <c r="E3137" s="28" t="s">
        <v>358</v>
      </c>
      <c r="G3137" s="60" t="s">
        <v>331</v>
      </c>
      <c r="H3137" s="28" t="s">
        <v>1267</v>
      </c>
      <c r="L3137" s="28" t="s">
        <v>344</v>
      </c>
      <c r="M3137" s="28" t="s">
        <v>344</v>
      </c>
      <c r="N3137" s="28" t="s">
        <v>344</v>
      </c>
      <c r="P3137" s="28" t="s">
        <v>862</v>
      </c>
      <c r="Q3137" s="28" t="s">
        <v>5</v>
      </c>
      <c r="AA3137" s="28" t="s">
        <v>308</v>
      </c>
      <c r="AB3137" s="53">
        <v>41066</v>
      </c>
      <c r="AC3137" s="28">
        <v>10</v>
      </c>
      <c r="AD3137" s="28" t="s">
        <v>3786</v>
      </c>
    </row>
    <row r="3138" spans="1:30" ht="14.25" hidden="1" customHeight="1" x14ac:dyDescent="0.25">
      <c r="A3138" s="28" t="s">
        <v>28</v>
      </c>
      <c r="B3138" s="28" t="s">
        <v>1221</v>
      </c>
      <c r="C3138" s="28" t="s">
        <v>34</v>
      </c>
      <c r="D3138" s="28" t="s">
        <v>333</v>
      </c>
      <c r="E3138" s="28" t="s">
        <v>358</v>
      </c>
      <c r="G3138" s="60" t="s">
        <v>331</v>
      </c>
      <c r="H3138" s="28" t="s">
        <v>601</v>
      </c>
      <c r="L3138" s="28" t="s">
        <v>344</v>
      </c>
      <c r="M3138" s="28" t="s">
        <v>344</v>
      </c>
      <c r="N3138" s="28" t="s">
        <v>344</v>
      </c>
      <c r="O3138" s="28" t="s">
        <v>347</v>
      </c>
      <c r="P3138" s="28" t="s">
        <v>862</v>
      </c>
      <c r="Q3138" s="28" t="s">
        <v>1221</v>
      </c>
      <c r="AA3138" s="28" t="s">
        <v>308</v>
      </c>
      <c r="AB3138" s="53">
        <v>41066</v>
      </c>
      <c r="AC3138" s="28">
        <v>10</v>
      </c>
      <c r="AD3138" s="28" t="s">
        <v>3787</v>
      </c>
    </row>
    <row r="3139" spans="1:30" ht="14.25" hidden="1" customHeight="1" x14ac:dyDescent="0.25">
      <c r="A3139" s="28" t="s">
        <v>28</v>
      </c>
      <c r="B3139" s="28" t="s">
        <v>1519</v>
      </c>
      <c r="C3139" s="28" t="s">
        <v>375</v>
      </c>
      <c r="D3139" s="28" t="s">
        <v>333</v>
      </c>
      <c r="E3139" s="28" t="s">
        <v>350</v>
      </c>
      <c r="G3139" s="60" t="s">
        <v>3755</v>
      </c>
      <c r="H3139" s="28" t="s">
        <v>801</v>
      </c>
      <c r="J3139" s="28" t="s">
        <v>1527</v>
      </c>
      <c r="L3139" s="28" t="s">
        <v>344</v>
      </c>
      <c r="M3139" s="28" t="s">
        <v>344</v>
      </c>
      <c r="N3139" s="28" t="s">
        <v>344</v>
      </c>
      <c r="O3139" s="28" t="s">
        <v>347</v>
      </c>
      <c r="P3139" s="28" t="s">
        <v>862</v>
      </c>
      <c r="Q3139" s="28" t="s">
        <v>1519</v>
      </c>
      <c r="AA3139" s="28" t="s">
        <v>308</v>
      </c>
      <c r="AB3139" s="53">
        <v>41066</v>
      </c>
      <c r="AC3139" s="28">
        <v>10</v>
      </c>
      <c r="AD3139" s="28" t="s">
        <v>3788</v>
      </c>
    </row>
    <row r="3140" spans="1:30" ht="14.25" hidden="1" customHeight="1" x14ac:dyDescent="0.25">
      <c r="A3140" s="28" t="s">
        <v>28</v>
      </c>
      <c r="B3140" s="28" t="s">
        <v>297</v>
      </c>
      <c r="C3140" s="28" t="s">
        <v>375</v>
      </c>
      <c r="D3140" s="28" t="s">
        <v>333</v>
      </c>
      <c r="E3140" s="28" t="s">
        <v>350</v>
      </c>
      <c r="G3140" s="60" t="s">
        <v>3755</v>
      </c>
      <c r="H3140" s="28" t="s">
        <v>545</v>
      </c>
      <c r="L3140" s="28" t="s">
        <v>344</v>
      </c>
      <c r="M3140" s="28" t="s">
        <v>344</v>
      </c>
      <c r="N3140" s="28" t="s">
        <v>344</v>
      </c>
      <c r="P3140" s="28" t="s">
        <v>862</v>
      </c>
      <c r="Q3140" s="28" t="s">
        <v>297</v>
      </c>
      <c r="AA3140" s="28" t="s">
        <v>308</v>
      </c>
      <c r="AB3140" s="53">
        <v>41066</v>
      </c>
      <c r="AC3140" s="28">
        <v>10</v>
      </c>
      <c r="AD3140" s="28" t="s">
        <v>3789</v>
      </c>
    </row>
    <row r="3141" spans="1:30" ht="14.25" hidden="1" customHeight="1" x14ac:dyDescent="0.25">
      <c r="A3141" s="28" t="s">
        <v>28</v>
      </c>
      <c r="B3141" s="28" t="s">
        <v>1712</v>
      </c>
      <c r="C3141" s="28" t="s">
        <v>375</v>
      </c>
      <c r="D3141" s="28" t="s">
        <v>333</v>
      </c>
      <c r="E3141" s="28" t="s">
        <v>350</v>
      </c>
      <c r="G3141" s="60" t="s">
        <v>3755</v>
      </c>
      <c r="H3141" s="28" t="s">
        <v>748</v>
      </c>
      <c r="J3141" s="28" t="s">
        <v>752</v>
      </c>
      <c r="L3141" s="28" t="s">
        <v>344</v>
      </c>
      <c r="M3141" s="28" t="s">
        <v>344</v>
      </c>
      <c r="N3141" s="28" t="s">
        <v>344</v>
      </c>
      <c r="P3141" s="28" t="s">
        <v>862</v>
      </c>
      <c r="Q3141" s="28" t="s">
        <v>1712</v>
      </c>
      <c r="AA3141" s="28" t="s">
        <v>308</v>
      </c>
      <c r="AB3141" s="53">
        <v>41066</v>
      </c>
      <c r="AC3141" s="28">
        <v>10</v>
      </c>
      <c r="AD3141" s="28" t="s">
        <v>3790</v>
      </c>
    </row>
    <row r="3142" spans="1:30" ht="14.25" hidden="1" customHeight="1" x14ac:dyDescent="0.25">
      <c r="A3142" s="28" t="s">
        <v>28</v>
      </c>
      <c r="B3142" s="28" t="s">
        <v>1742</v>
      </c>
      <c r="C3142" s="28" t="s">
        <v>375</v>
      </c>
      <c r="D3142" s="28" t="s">
        <v>333</v>
      </c>
      <c r="E3142" s="28" t="s">
        <v>328</v>
      </c>
      <c r="G3142" s="60" t="s">
        <v>2868</v>
      </c>
      <c r="H3142" s="28" t="s">
        <v>547</v>
      </c>
      <c r="J3142" s="28" t="s">
        <v>3125</v>
      </c>
      <c r="L3142" s="28" t="s">
        <v>344</v>
      </c>
      <c r="M3142" s="28" t="s">
        <v>344</v>
      </c>
      <c r="N3142" s="28" t="s">
        <v>344</v>
      </c>
      <c r="P3142" s="28" t="s">
        <v>862</v>
      </c>
      <c r="Q3142" s="28" t="s">
        <v>1742</v>
      </c>
      <c r="AA3142" s="28" t="s">
        <v>308</v>
      </c>
      <c r="AB3142" s="53">
        <v>41066</v>
      </c>
      <c r="AC3142" s="28">
        <v>10</v>
      </c>
      <c r="AD3142" s="28" t="s">
        <v>3791</v>
      </c>
    </row>
    <row r="3143" spans="1:30" ht="14.25" hidden="1" customHeight="1" x14ac:dyDescent="0.25">
      <c r="A3143" s="28" t="s">
        <v>28</v>
      </c>
      <c r="B3143" s="28" t="s">
        <v>426</v>
      </c>
      <c r="C3143" s="28" t="s">
        <v>34</v>
      </c>
      <c r="D3143" s="28" t="s">
        <v>333</v>
      </c>
      <c r="G3143" s="60" t="s">
        <v>2869</v>
      </c>
      <c r="H3143" s="28" t="s">
        <v>545</v>
      </c>
      <c r="L3143" s="28" t="s">
        <v>344</v>
      </c>
      <c r="M3143" s="28" t="s">
        <v>344</v>
      </c>
      <c r="N3143" s="28" t="s">
        <v>347</v>
      </c>
      <c r="P3143" s="28" t="s">
        <v>862</v>
      </c>
      <c r="Q3143" s="28" t="s">
        <v>426</v>
      </c>
      <c r="AA3143" s="28" t="s">
        <v>308</v>
      </c>
      <c r="AB3143" s="53">
        <v>41066</v>
      </c>
      <c r="AC3143" s="28">
        <v>10</v>
      </c>
      <c r="AD3143" s="28" t="s">
        <v>3792</v>
      </c>
    </row>
    <row r="3144" spans="1:30" ht="14.25" hidden="1" customHeight="1" x14ac:dyDescent="0.25">
      <c r="A3144" s="28" t="s">
        <v>28</v>
      </c>
      <c r="B3144" s="28" t="s">
        <v>1986</v>
      </c>
      <c r="C3144" s="28" t="s">
        <v>34</v>
      </c>
      <c r="D3144" s="28" t="s">
        <v>333</v>
      </c>
      <c r="G3144" s="60" t="s">
        <v>2869</v>
      </c>
      <c r="H3144" s="28" t="s">
        <v>748</v>
      </c>
      <c r="J3144" s="28" t="s">
        <v>750</v>
      </c>
      <c r="L3144" s="28" t="s">
        <v>344</v>
      </c>
      <c r="M3144" s="28" t="s">
        <v>344</v>
      </c>
      <c r="N3144" s="28" t="s">
        <v>344</v>
      </c>
      <c r="P3144" s="28" t="s">
        <v>862</v>
      </c>
      <c r="Q3144" s="28" t="s">
        <v>1986</v>
      </c>
      <c r="AA3144" s="28" t="s">
        <v>308</v>
      </c>
      <c r="AB3144" s="53">
        <v>41066</v>
      </c>
      <c r="AC3144" s="28">
        <v>10</v>
      </c>
      <c r="AD3144" s="28" t="s">
        <v>3793</v>
      </c>
    </row>
    <row r="3145" spans="1:30" ht="14.25" hidden="1" customHeight="1" x14ac:dyDescent="0.25">
      <c r="A3145" s="28" t="s">
        <v>28</v>
      </c>
      <c r="B3145" s="28" t="s">
        <v>1988</v>
      </c>
      <c r="C3145" s="28" t="s">
        <v>34</v>
      </c>
      <c r="D3145" s="28" t="s">
        <v>333</v>
      </c>
      <c r="G3145" s="60" t="s">
        <v>2869</v>
      </c>
      <c r="H3145" s="28" t="s">
        <v>748</v>
      </c>
      <c r="J3145" s="28" t="s">
        <v>750</v>
      </c>
      <c r="L3145" s="28" t="s">
        <v>344</v>
      </c>
      <c r="M3145" s="28" t="s">
        <v>344</v>
      </c>
      <c r="N3145" s="28" t="s">
        <v>344</v>
      </c>
      <c r="P3145" s="28" t="s">
        <v>862</v>
      </c>
      <c r="Q3145" s="28" t="s">
        <v>1988</v>
      </c>
      <c r="AA3145" s="28" t="s">
        <v>308</v>
      </c>
      <c r="AB3145" s="53">
        <v>41066</v>
      </c>
      <c r="AC3145" s="28">
        <v>10</v>
      </c>
      <c r="AD3145" s="28" t="s">
        <v>3794</v>
      </c>
    </row>
    <row r="3146" spans="1:30" ht="14.25" hidden="1" customHeight="1" x14ac:dyDescent="0.25">
      <c r="A3146" s="28" t="s">
        <v>28</v>
      </c>
      <c r="B3146" s="28" t="s">
        <v>1990</v>
      </c>
      <c r="C3146" s="28" t="s">
        <v>34</v>
      </c>
      <c r="D3146" s="28" t="s">
        <v>333</v>
      </c>
      <c r="G3146" s="60" t="s">
        <v>2869</v>
      </c>
      <c r="H3146" s="28" t="s">
        <v>619</v>
      </c>
      <c r="L3146" s="28" t="s">
        <v>344</v>
      </c>
      <c r="M3146" s="28" t="s">
        <v>344</v>
      </c>
      <c r="N3146" s="28" t="s">
        <v>344</v>
      </c>
      <c r="P3146" s="28" t="s">
        <v>862</v>
      </c>
      <c r="Q3146" s="28" t="s">
        <v>1990</v>
      </c>
      <c r="AA3146" s="28" t="s">
        <v>308</v>
      </c>
      <c r="AB3146" s="53">
        <v>41066</v>
      </c>
      <c r="AC3146" s="28">
        <v>10</v>
      </c>
      <c r="AD3146" s="28" t="s">
        <v>3795</v>
      </c>
    </row>
    <row r="3147" spans="1:30" ht="14.25" hidden="1" customHeight="1" x14ac:dyDescent="0.25">
      <c r="A3147" s="28" t="s">
        <v>28</v>
      </c>
      <c r="B3147" s="28" t="s">
        <v>1992</v>
      </c>
      <c r="C3147" s="28" t="s">
        <v>34</v>
      </c>
      <c r="D3147" s="28" t="s">
        <v>333</v>
      </c>
      <c r="G3147" s="60" t="s">
        <v>2869</v>
      </c>
      <c r="H3147" s="28" t="s">
        <v>619</v>
      </c>
      <c r="L3147" s="28" t="s">
        <v>344</v>
      </c>
      <c r="M3147" s="28" t="s">
        <v>344</v>
      </c>
      <c r="N3147" s="28" t="s">
        <v>344</v>
      </c>
      <c r="P3147" s="28" t="s">
        <v>862</v>
      </c>
      <c r="Q3147" s="28" t="s">
        <v>1992</v>
      </c>
      <c r="AA3147" s="28" t="s">
        <v>308</v>
      </c>
      <c r="AB3147" s="53">
        <v>41066</v>
      </c>
      <c r="AC3147" s="28">
        <v>10</v>
      </c>
      <c r="AD3147" s="28" t="s">
        <v>3796</v>
      </c>
    </row>
    <row r="3148" spans="1:30" ht="14.25" hidden="1" customHeight="1" x14ac:dyDescent="0.25">
      <c r="A3148" s="28" t="s">
        <v>28</v>
      </c>
      <c r="B3148" s="28" t="s">
        <v>1994</v>
      </c>
      <c r="C3148" s="28" t="s">
        <v>34</v>
      </c>
      <c r="D3148" s="28" t="s">
        <v>333</v>
      </c>
      <c r="G3148" s="60" t="s">
        <v>2869</v>
      </c>
      <c r="H3148" s="28" t="s">
        <v>539</v>
      </c>
      <c r="J3148" s="28" t="s">
        <v>2116</v>
      </c>
      <c r="L3148" s="28" t="s">
        <v>344</v>
      </c>
      <c r="M3148" s="28" t="s">
        <v>344</v>
      </c>
      <c r="N3148" s="28" t="s">
        <v>344</v>
      </c>
      <c r="P3148" s="28" t="s">
        <v>862</v>
      </c>
      <c r="Q3148" s="28" t="s">
        <v>1994</v>
      </c>
      <c r="AA3148" s="28" t="s">
        <v>308</v>
      </c>
      <c r="AB3148" s="53">
        <v>41066</v>
      </c>
      <c r="AC3148" s="28">
        <v>10</v>
      </c>
      <c r="AD3148" s="28" t="s">
        <v>3797</v>
      </c>
    </row>
    <row r="3149" spans="1:30" ht="14.25" hidden="1" customHeight="1" x14ac:dyDescent="0.25">
      <c r="A3149" s="28" t="s">
        <v>28</v>
      </c>
      <c r="B3149" s="28" t="s">
        <v>1996</v>
      </c>
      <c r="C3149" s="28" t="s">
        <v>34</v>
      </c>
      <c r="D3149" s="28" t="s">
        <v>333</v>
      </c>
      <c r="G3149" s="60" t="s">
        <v>2869</v>
      </c>
      <c r="H3149" s="28" t="s">
        <v>545</v>
      </c>
      <c r="L3149" s="28" t="s">
        <v>344</v>
      </c>
      <c r="M3149" s="28" t="s">
        <v>344</v>
      </c>
      <c r="N3149" s="28" t="s">
        <v>344</v>
      </c>
      <c r="P3149" s="28" t="s">
        <v>862</v>
      </c>
      <c r="Q3149" s="28" t="s">
        <v>1996</v>
      </c>
      <c r="AA3149" s="28" t="s">
        <v>308</v>
      </c>
      <c r="AB3149" s="53">
        <v>41066</v>
      </c>
      <c r="AC3149" s="28">
        <v>10</v>
      </c>
      <c r="AD3149" s="28" t="s">
        <v>3798</v>
      </c>
    </row>
    <row r="3150" spans="1:30" ht="14.25" hidden="1" customHeight="1" x14ac:dyDescent="0.25">
      <c r="A3150" s="28" t="s">
        <v>28</v>
      </c>
      <c r="B3150" s="28" t="s">
        <v>403</v>
      </c>
      <c r="C3150" s="28" t="s">
        <v>34</v>
      </c>
      <c r="D3150" s="28" t="s">
        <v>333</v>
      </c>
      <c r="G3150" s="60" t="s">
        <v>2869</v>
      </c>
      <c r="H3150" s="28" t="s">
        <v>545</v>
      </c>
      <c r="L3150" s="28" t="s">
        <v>344</v>
      </c>
      <c r="M3150" s="28" t="s">
        <v>344</v>
      </c>
      <c r="N3150" s="28" t="s">
        <v>344</v>
      </c>
      <c r="P3150" s="28" t="s">
        <v>862</v>
      </c>
      <c r="Q3150" s="28" t="s">
        <v>403</v>
      </c>
      <c r="AA3150" s="28" t="s">
        <v>308</v>
      </c>
      <c r="AB3150" s="53">
        <v>41066</v>
      </c>
      <c r="AC3150" s="28">
        <v>10</v>
      </c>
      <c r="AD3150" s="28" t="s">
        <v>3799</v>
      </c>
    </row>
    <row r="3151" spans="1:30" ht="14.25" hidden="1" customHeight="1" x14ac:dyDescent="0.25">
      <c r="A3151" s="28" t="s">
        <v>28</v>
      </c>
      <c r="B3151" s="28" t="s">
        <v>1999</v>
      </c>
      <c r="C3151" s="28" t="s">
        <v>34</v>
      </c>
      <c r="D3151" s="28" t="s">
        <v>333</v>
      </c>
      <c r="G3151" s="60" t="s">
        <v>2869</v>
      </c>
      <c r="H3151" s="28" t="s">
        <v>545</v>
      </c>
      <c r="L3151" s="28" t="s">
        <v>344</v>
      </c>
      <c r="M3151" s="28" t="s">
        <v>344</v>
      </c>
      <c r="N3151" s="28" t="s">
        <v>344</v>
      </c>
      <c r="P3151" s="28" t="s">
        <v>862</v>
      </c>
      <c r="Q3151" s="28" t="s">
        <v>1999</v>
      </c>
      <c r="AA3151" s="28" t="s">
        <v>308</v>
      </c>
      <c r="AB3151" s="53">
        <v>41066</v>
      </c>
      <c r="AC3151" s="28">
        <v>10</v>
      </c>
      <c r="AD3151" s="28" t="s">
        <v>3800</v>
      </c>
    </row>
    <row r="3152" spans="1:30" ht="14.25" hidden="1" customHeight="1" x14ac:dyDescent="0.25">
      <c r="A3152" s="28" t="s">
        <v>28</v>
      </c>
      <c r="B3152" s="28" t="s">
        <v>702</v>
      </c>
      <c r="C3152" s="28" t="s">
        <v>34</v>
      </c>
      <c r="D3152" s="28" t="s">
        <v>333</v>
      </c>
      <c r="G3152" s="60" t="s">
        <v>2869</v>
      </c>
      <c r="H3152" s="28" t="s">
        <v>547</v>
      </c>
      <c r="J3152" s="28" t="s">
        <v>3127</v>
      </c>
      <c r="L3152" s="28" t="s">
        <v>347</v>
      </c>
      <c r="M3152" s="28" t="s">
        <v>344</v>
      </c>
      <c r="N3152" s="28" t="s">
        <v>344</v>
      </c>
      <c r="P3152" s="28" t="s">
        <v>862</v>
      </c>
      <c r="Q3152" s="28" t="s">
        <v>702</v>
      </c>
      <c r="AA3152" s="28" t="s">
        <v>308</v>
      </c>
      <c r="AB3152" s="53">
        <v>41066</v>
      </c>
      <c r="AC3152" s="28">
        <v>10</v>
      </c>
      <c r="AD3152" s="28" t="s">
        <v>3801</v>
      </c>
    </row>
    <row r="3153" spans="1:30" ht="14.25" hidden="1" customHeight="1" x14ac:dyDescent="0.25">
      <c r="A3153" s="28" t="s">
        <v>28</v>
      </c>
      <c r="B3153" s="28" t="s">
        <v>305</v>
      </c>
      <c r="C3153" s="28" t="s">
        <v>34</v>
      </c>
      <c r="D3153" s="28" t="s">
        <v>333</v>
      </c>
      <c r="G3153" s="60" t="s">
        <v>2869</v>
      </c>
      <c r="H3153" s="28" t="s">
        <v>619</v>
      </c>
      <c r="L3153" s="28" t="s">
        <v>344</v>
      </c>
      <c r="M3153" s="28" t="s">
        <v>344</v>
      </c>
      <c r="N3153" s="28" t="s">
        <v>344</v>
      </c>
      <c r="P3153" s="28" t="s">
        <v>862</v>
      </c>
      <c r="Q3153" s="28" t="s">
        <v>305</v>
      </c>
      <c r="AA3153" s="28" t="s">
        <v>308</v>
      </c>
      <c r="AB3153" s="53">
        <v>41066</v>
      </c>
      <c r="AC3153" s="28">
        <v>10</v>
      </c>
      <c r="AD3153" s="28" t="s">
        <v>3802</v>
      </c>
    </row>
    <row r="3154" spans="1:30" ht="14.25" hidden="1" customHeight="1" x14ac:dyDescent="0.25">
      <c r="A3154" s="28" t="s">
        <v>28</v>
      </c>
      <c r="B3154" s="28" t="s">
        <v>294</v>
      </c>
      <c r="C3154" s="28" t="s">
        <v>34</v>
      </c>
      <c r="D3154" s="28" t="s">
        <v>333</v>
      </c>
      <c r="G3154" s="60" t="s">
        <v>2869</v>
      </c>
      <c r="H3154" s="28" t="s">
        <v>545</v>
      </c>
      <c r="L3154" s="28" t="s">
        <v>344</v>
      </c>
      <c r="M3154" s="28" t="s">
        <v>344</v>
      </c>
      <c r="N3154" s="28" t="s">
        <v>344</v>
      </c>
      <c r="P3154" s="28" t="s">
        <v>325</v>
      </c>
      <c r="Q3154" s="28" t="s">
        <v>294</v>
      </c>
      <c r="AA3154" s="28" t="s">
        <v>308</v>
      </c>
      <c r="AB3154" s="53">
        <v>41066</v>
      </c>
      <c r="AC3154" s="28">
        <v>10</v>
      </c>
      <c r="AD3154" s="28" t="s">
        <v>3803</v>
      </c>
    </row>
    <row r="3155" spans="1:30" ht="14.25" hidden="1" customHeight="1" x14ac:dyDescent="0.25">
      <c r="A3155" s="28" t="s">
        <v>28</v>
      </c>
      <c r="B3155" s="28" t="s">
        <v>2004</v>
      </c>
      <c r="C3155" s="28" t="s">
        <v>34</v>
      </c>
      <c r="D3155" s="28" t="s">
        <v>333</v>
      </c>
      <c r="G3155" s="60" t="s">
        <v>2869</v>
      </c>
      <c r="H3155" s="28" t="s">
        <v>724</v>
      </c>
      <c r="J3155" s="28" t="s">
        <v>726</v>
      </c>
      <c r="L3155" s="28" t="s">
        <v>344</v>
      </c>
      <c r="M3155" s="28" t="s">
        <v>344</v>
      </c>
      <c r="N3155" s="28" t="s">
        <v>344</v>
      </c>
      <c r="P3155" s="28" t="s">
        <v>862</v>
      </c>
      <c r="Q3155" s="28" t="s">
        <v>2004</v>
      </c>
      <c r="AA3155" s="28" t="s">
        <v>308</v>
      </c>
      <c r="AB3155" s="53">
        <v>41066</v>
      </c>
      <c r="AC3155" s="28">
        <v>10</v>
      </c>
      <c r="AD3155" s="28" t="s">
        <v>3804</v>
      </c>
    </row>
    <row r="3156" spans="1:30" ht="14.25" hidden="1" customHeight="1" x14ac:dyDescent="0.25">
      <c r="A3156" s="28" t="s">
        <v>28</v>
      </c>
      <c r="B3156" s="28" t="s">
        <v>420</v>
      </c>
      <c r="C3156" s="28" t="s">
        <v>34</v>
      </c>
      <c r="D3156" s="28" t="s">
        <v>333</v>
      </c>
      <c r="G3156" s="60" t="s">
        <v>2869</v>
      </c>
      <c r="H3156" s="28" t="s">
        <v>748</v>
      </c>
      <c r="J3156" s="28" t="s">
        <v>752</v>
      </c>
      <c r="L3156" s="28" t="s">
        <v>344</v>
      </c>
      <c r="M3156" s="28" t="s">
        <v>344</v>
      </c>
      <c r="N3156" s="28" t="s">
        <v>344</v>
      </c>
      <c r="P3156" s="28" t="s">
        <v>862</v>
      </c>
      <c r="Q3156" s="28" t="s">
        <v>420</v>
      </c>
      <c r="AA3156" s="28" t="s">
        <v>308</v>
      </c>
      <c r="AB3156" s="53">
        <v>41066</v>
      </c>
      <c r="AC3156" s="28">
        <v>10</v>
      </c>
      <c r="AD3156" s="28" t="s">
        <v>3805</v>
      </c>
    </row>
    <row r="3157" spans="1:30" ht="14.25" hidden="1" customHeight="1" x14ac:dyDescent="0.25">
      <c r="A3157" s="28" t="s">
        <v>28</v>
      </c>
      <c r="B3157" s="28" t="s">
        <v>2007</v>
      </c>
      <c r="C3157" s="28" t="s">
        <v>34</v>
      </c>
      <c r="D3157" s="28" t="s">
        <v>333</v>
      </c>
      <c r="G3157" s="60" t="s">
        <v>2869</v>
      </c>
      <c r="H3157" s="28" t="s">
        <v>724</v>
      </c>
      <c r="J3157" s="28" t="s">
        <v>726</v>
      </c>
      <c r="L3157" s="28" t="s">
        <v>344</v>
      </c>
      <c r="M3157" s="28" t="s">
        <v>344</v>
      </c>
      <c r="N3157" s="28" t="s">
        <v>344</v>
      </c>
      <c r="P3157" s="28" t="s">
        <v>862</v>
      </c>
      <c r="Q3157" s="28" t="s">
        <v>2007</v>
      </c>
      <c r="AA3157" s="28" t="s">
        <v>308</v>
      </c>
      <c r="AB3157" s="53">
        <v>41066</v>
      </c>
      <c r="AC3157" s="28">
        <v>10</v>
      </c>
      <c r="AD3157" s="28" t="s">
        <v>3806</v>
      </c>
    </row>
    <row r="3158" spans="1:30" ht="14.25" hidden="1" customHeight="1" x14ac:dyDescent="0.25">
      <c r="A3158" s="28" t="s">
        <v>28</v>
      </c>
      <c r="B3158" s="28" t="s">
        <v>2009</v>
      </c>
      <c r="C3158" s="28" t="s">
        <v>34</v>
      </c>
      <c r="D3158" s="28" t="s">
        <v>333</v>
      </c>
      <c r="G3158" s="60" t="s">
        <v>2973</v>
      </c>
      <c r="H3158" s="28" t="s">
        <v>724</v>
      </c>
      <c r="L3158" s="28" t="s">
        <v>344</v>
      </c>
      <c r="M3158" s="28" t="s">
        <v>344</v>
      </c>
      <c r="N3158" s="28" t="s">
        <v>344</v>
      </c>
      <c r="P3158" s="28" t="s">
        <v>862</v>
      </c>
      <c r="Q3158" s="28" t="s">
        <v>2009</v>
      </c>
      <c r="AA3158" s="28" t="s">
        <v>308</v>
      </c>
      <c r="AB3158" s="53">
        <v>41066</v>
      </c>
      <c r="AC3158" s="28">
        <v>10</v>
      </c>
      <c r="AD3158" s="28" t="s">
        <v>3807</v>
      </c>
    </row>
    <row r="3159" spans="1:30" ht="14.25" hidden="1" customHeight="1" x14ac:dyDescent="0.25">
      <c r="A3159" s="28" t="s">
        <v>28</v>
      </c>
      <c r="B3159" s="28" t="s">
        <v>2011</v>
      </c>
      <c r="C3159" s="28" t="s">
        <v>34</v>
      </c>
      <c r="D3159" s="28" t="s">
        <v>333</v>
      </c>
      <c r="G3159" s="60" t="s">
        <v>2973</v>
      </c>
      <c r="H3159" s="28" t="s">
        <v>724</v>
      </c>
      <c r="L3159" s="28" t="s">
        <v>344</v>
      </c>
      <c r="M3159" s="28" t="s">
        <v>344</v>
      </c>
      <c r="N3159" s="28" t="s">
        <v>344</v>
      </c>
      <c r="P3159" s="28" t="s">
        <v>862</v>
      </c>
      <c r="Q3159" s="28" t="s">
        <v>2011</v>
      </c>
      <c r="AA3159" s="28" t="s">
        <v>308</v>
      </c>
      <c r="AB3159" s="53">
        <v>41066</v>
      </c>
      <c r="AC3159" s="28">
        <v>10</v>
      </c>
      <c r="AD3159" s="28" t="s">
        <v>3808</v>
      </c>
    </row>
    <row r="3160" spans="1:30" ht="14.25" hidden="1" customHeight="1" x14ac:dyDescent="0.25">
      <c r="A3160" s="28" t="s">
        <v>28</v>
      </c>
      <c r="B3160" s="28" t="s">
        <v>2184</v>
      </c>
      <c r="C3160" s="28" t="s">
        <v>34</v>
      </c>
      <c r="D3160" s="28" t="s">
        <v>333</v>
      </c>
      <c r="G3160" s="60" t="s">
        <v>2869</v>
      </c>
      <c r="H3160" s="28" t="s">
        <v>545</v>
      </c>
      <c r="L3160" s="28" t="s">
        <v>344</v>
      </c>
      <c r="M3160" s="28" t="s">
        <v>344</v>
      </c>
      <c r="N3160" s="28" t="s">
        <v>344</v>
      </c>
      <c r="P3160" s="28" t="s">
        <v>862</v>
      </c>
      <c r="Q3160" s="28" t="s">
        <v>2184</v>
      </c>
      <c r="AA3160" s="28" t="s">
        <v>308</v>
      </c>
      <c r="AB3160" s="53">
        <v>41066</v>
      </c>
      <c r="AC3160" s="28">
        <v>10</v>
      </c>
      <c r="AD3160" s="28" t="s">
        <v>3809</v>
      </c>
    </row>
    <row r="3161" spans="1:30" ht="14.25" hidden="1" customHeight="1" x14ac:dyDescent="0.25">
      <c r="A3161" s="28" t="s">
        <v>28</v>
      </c>
      <c r="B3161" s="28" t="s">
        <v>2186</v>
      </c>
      <c r="C3161" s="28" t="s">
        <v>34</v>
      </c>
      <c r="D3161" s="28" t="s">
        <v>333</v>
      </c>
      <c r="G3161" s="60" t="s">
        <v>2869</v>
      </c>
      <c r="H3161" s="28" t="s">
        <v>545</v>
      </c>
      <c r="L3161" s="28" t="s">
        <v>344</v>
      </c>
      <c r="M3161" s="28" t="s">
        <v>344</v>
      </c>
      <c r="N3161" s="28" t="s">
        <v>344</v>
      </c>
      <c r="P3161" s="28" t="s">
        <v>862</v>
      </c>
      <c r="Q3161" s="28" t="s">
        <v>2186</v>
      </c>
      <c r="AA3161" s="28" t="s">
        <v>308</v>
      </c>
      <c r="AB3161" s="53">
        <v>41066</v>
      </c>
      <c r="AC3161" s="28">
        <v>10</v>
      </c>
      <c r="AD3161" s="28" t="s">
        <v>3810</v>
      </c>
    </row>
    <row r="3162" spans="1:30" ht="14.25" hidden="1" customHeight="1" x14ac:dyDescent="0.25">
      <c r="A3162" s="28" t="s">
        <v>28</v>
      </c>
      <c r="B3162" s="28" t="s">
        <v>2188</v>
      </c>
      <c r="C3162" s="28" t="s">
        <v>34</v>
      </c>
      <c r="D3162" s="28" t="s">
        <v>333</v>
      </c>
      <c r="G3162" s="60" t="s">
        <v>2869</v>
      </c>
      <c r="H3162" s="28" t="s">
        <v>748</v>
      </c>
      <c r="J3162" s="28" t="s">
        <v>750</v>
      </c>
      <c r="L3162" s="28" t="s">
        <v>344</v>
      </c>
      <c r="M3162" s="28" t="s">
        <v>344</v>
      </c>
      <c r="N3162" s="28" t="s">
        <v>344</v>
      </c>
      <c r="P3162" s="28" t="s">
        <v>862</v>
      </c>
      <c r="Q3162" s="28" t="s">
        <v>2188</v>
      </c>
      <c r="AA3162" s="28" t="s">
        <v>308</v>
      </c>
      <c r="AB3162" s="53">
        <v>41066</v>
      </c>
      <c r="AC3162" s="28">
        <v>10</v>
      </c>
      <c r="AD3162" s="28" t="s">
        <v>3811</v>
      </c>
    </row>
    <row r="3163" spans="1:30" ht="14.25" hidden="1" customHeight="1" x14ac:dyDescent="0.25">
      <c r="A3163" s="28" t="s">
        <v>28</v>
      </c>
      <c r="B3163" s="28" t="s">
        <v>2205</v>
      </c>
      <c r="C3163" s="28" t="s">
        <v>34</v>
      </c>
      <c r="D3163" s="28" t="s">
        <v>333</v>
      </c>
      <c r="G3163" s="60" t="s">
        <v>2869</v>
      </c>
      <c r="H3163" s="28" t="s">
        <v>1267</v>
      </c>
      <c r="L3163" s="28" t="s">
        <v>344</v>
      </c>
      <c r="M3163" s="28" t="s">
        <v>344</v>
      </c>
      <c r="N3163" s="28" t="s">
        <v>344</v>
      </c>
      <c r="P3163" s="28" t="s">
        <v>862</v>
      </c>
      <c r="Q3163" s="28" t="s">
        <v>2205</v>
      </c>
      <c r="AA3163" s="28" t="s">
        <v>308</v>
      </c>
      <c r="AB3163" s="53">
        <v>41066</v>
      </c>
      <c r="AC3163" s="28">
        <v>10</v>
      </c>
      <c r="AD3163" s="28" t="s">
        <v>3812</v>
      </c>
    </row>
    <row r="3164" spans="1:30" ht="14.25" hidden="1" customHeight="1" x14ac:dyDescent="0.25">
      <c r="A3164" s="28" t="s">
        <v>28</v>
      </c>
      <c r="B3164" s="28" t="s">
        <v>2207</v>
      </c>
      <c r="C3164" s="28" t="s">
        <v>34</v>
      </c>
      <c r="D3164" s="28" t="s">
        <v>333</v>
      </c>
      <c r="G3164" s="60" t="s">
        <v>2869</v>
      </c>
      <c r="H3164" s="28" t="s">
        <v>1267</v>
      </c>
      <c r="L3164" s="28" t="s">
        <v>344</v>
      </c>
      <c r="M3164" s="28" t="s">
        <v>344</v>
      </c>
      <c r="N3164" s="28" t="s">
        <v>344</v>
      </c>
      <c r="P3164" s="28" t="s">
        <v>862</v>
      </c>
      <c r="Q3164" s="28" t="s">
        <v>2207</v>
      </c>
      <c r="AA3164" s="28" t="s">
        <v>308</v>
      </c>
      <c r="AB3164" s="53">
        <v>41066</v>
      </c>
      <c r="AC3164" s="28">
        <v>10</v>
      </c>
      <c r="AD3164" s="28" t="s">
        <v>3813</v>
      </c>
    </row>
    <row r="3165" spans="1:30" ht="14.25" hidden="1" customHeight="1" x14ac:dyDescent="0.25">
      <c r="A3165" s="28" t="s">
        <v>28</v>
      </c>
      <c r="B3165" s="28" t="s">
        <v>420</v>
      </c>
      <c r="C3165" s="28" t="s">
        <v>34</v>
      </c>
      <c r="D3165" s="28" t="s">
        <v>333</v>
      </c>
      <c r="G3165" s="60" t="s">
        <v>2869</v>
      </c>
      <c r="H3165" s="28" t="s">
        <v>1267</v>
      </c>
      <c r="L3165" s="28" t="s">
        <v>344</v>
      </c>
      <c r="M3165" s="28" t="s">
        <v>344</v>
      </c>
      <c r="N3165" s="28" t="s">
        <v>344</v>
      </c>
      <c r="P3165" s="28" t="s">
        <v>862</v>
      </c>
      <c r="Q3165" s="28" t="s">
        <v>420</v>
      </c>
      <c r="AA3165" s="28" t="s">
        <v>308</v>
      </c>
      <c r="AB3165" s="53">
        <v>41066</v>
      </c>
      <c r="AC3165" s="28">
        <v>10</v>
      </c>
      <c r="AD3165" s="28" t="s">
        <v>3814</v>
      </c>
    </row>
    <row r="3166" spans="1:30" ht="14.25" hidden="1" customHeight="1" x14ac:dyDescent="0.25">
      <c r="A3166" s="28" t="s">
        <v>28</v>
      </c>
      <c r="B3166" s="28" t="s">
        <v>2210</v>
      </c>
      <c r="C3166" s="28" t="s">
        <v>34</v>
      </c>
      <c r="D3166" s="28" t="s">
        <v>333</v>
      </c>
      <c r="G3166" s="60" t="s">
        <v>2869</v>
      </c>
      <c r="H3166" s="28" t="s">
        <v>748</v>
      </c>
      <c r="J3166" s="28" t="s">
        <v>752</v>
      </c>
      <c r="L3166" s="28" t="s">
        <v>344</v>
      </c>
      <c r="M3166" s="28" t="s">
        <v>344</v>
      </c>
      <c r="N3166" s="28" t="s">
        <v>344</v>
      </c>
      <c r="P3166" s="28" t="s">
        <v>862</v>
      </c>
      <c r="Q3166" s="28" t="s">
        <v>2210</v>
      </c>
      <c r="AA3166" s="28" t="s">
        <v>308</v>
      </c>
      <c r="AB3166" s="53">
        <v>41066</v>
      </c>
      <c r="AC3166" s="28">
        <v>10</v>
      </c>
      <c r="AD3166" s="28" t="s">
        <v>3815</v>
      </c>
    </row>
    <row r="3167" spans="1:30" ht="14.25" hidden="1" customHeight="1" x14ac:dyDescent="0.25">
      <c r="A3167" s="28" t="s">
        <v>28</v>
      </c>
      <c r="B3167" s="28" t="s">
        <v>2212</v>
      </c>
      <c r="C3167" s="28" t="s">
        <v>34</v>
      </c>
      <c r="D3167" s="28" t="s">
        <v>333</v>
      </c>
      <c r="G3167" s="60" t="s">
        <v>2869</v>
      </c>
      <c r="H3167" s="28" t="s">
        <v>545</v>
      </c>
      <c r="L3167" s="28" t="s">
        <v>344</v>
      </c>
      <c r="M3167" s="28" t="s">
        <v>344</v>
      </c>
      <c r="N3167" s="28" t="s">
        <v>344</v>
      </c>
      <c r="P3167" s="28" t="s">
        <v>862</v>
      </c>
      <c r="Q3167" s="28" t="s">
        <v>2212</v>
      </c>
      <c r="AA3167" s="28" t="s">
        <v>308</v>
      </c>
      <c r="AB3167" s="53">
        <v>41066</v>
      </c>
      <c r="AC3167" s="28">
        <v>10</v>
      </c>
      <c r="AD3167" s="28" t="s">
        <v>3816</v>
      </c>
    </row>
    <row r="3168" spans="1:30" ht="14.25" hidden="1" customHeight="1" x14ac:dyDescent="0.25">
      <c r="A3168" s="28" t="s">
        <v>28</v>
      </c>
      <c r="B3168" s="28" t="s">
        <v>2214</v>
      </c>
      <c r="C3168" s="28" t="s">
        <v>34</v>
      </c>
      <c r="D3168" s="28" t="s">
        <v>333</v>
      </c>
      <c r="G3168" s="60" t="s">
        <v>2869</v>
      </c>
      <c r="H3168" s="28" t="s">
        <v>545</v>
      </c>
      <c r="L3168" s="28" t="s">
        <v>344</v>
      </c>
      <c r="M3168" s="28" t="s">
        <v>344</v>
      </c>
      <c r="N3168" s="28" t="s">
        <v>344</v>
      </c>
      <c r="P3168" s="28" t="s">
        <v>862</v>
      </c>
      <c r="Q3168" s="28" t="s">
        <v>2214</v>
      </c>
      <c r="AA3168" s="28" t="s">
        <v>308</v>
      </c>
      <c r="AB3168" s="53">
        <v>41066</v>
      </c>
      <c r="AC3168" s="28">
        <v>10</v>
      </c>
      <c r="AD3168" s="28" t="s">
        <v>3817</v>
      </c>
    </row>
    <row r="3169" spans="1:30" ht="14.25" hidden="1" customHeight="1" x14ac:dyDescent="0.25">
      <c r="A3169" s="28" t="s">
        <v>28</v>
      </c>
      <c r="B3169" s="28" t="s">
        <v>2216</v>
      </c>
      <c r="C3169" s="28" t="s">
        <v>34</v>
      </c>
      <c r="D3169" s="28" t="s">
        <v>333</v>
      </c>
      <c r="G3169" s="60" t="s">
        <v>2869</v>
      </c>
      <c r="H3169" s="28" t="s">
        <v>545</v>
      </c>
      <c r="L3169" s="28" t="s">
        <v>344</v>
      </c>
      <c r="M3169" s="28" t="s">
        <v>344</v>
      </c>
      <c r="N3169" s="28" t="s">
        <v>344</v>
      </c>
      <c r="P3169" s="28" t="s">
        <v>862</v>
      </c>
      <c r="Q3169" s="28" t="s">
        <v>2216</v>
      </c>
      <c r="AA3169" s="28" t="s">
        <v>308</v>
      </c>
      <c r="AB3169" s="53">
        <v>41066</v>
      </c>
      <c r="AC3169" s="28">
        <v>10</v>
      </c>
      <c r="AD3169" s="28" t="s">
        <v>3818</v>
      </c>
    </row>
    <row r="3170" spans="1:30" ht="14.25" hidden="1" customHeight="1" x14ac:dyDescent="0.25">
      <c r="A3170" s="28" t="s">
        <v>28</v>
      </c>
      <c r="B3170" s="28" t="s">
        <v>2218</v>
      </c>
      <c r="C3170" s="28" t="s">
        <v>34</v>
      </c>
      <c r="D3170" s="28" t="s">
        <v>333</v>
      </c>
      <c r="G3170" s="60" t="s">
        <v>2869</v>
      </c>
      <c r="H3170" s="28" t="s">
        <v>545</v>
      </c>
      <c r="L3170" s="28" t="s">
        <v>344</v>
      </c>
      <c r="M3170" s="28" t="s">
        <v>344</v>
      </c>
      <c r="N3170" s="28" t="s">
        <v>344</v>
      </c>
      <c r="P3170" s="28" t="s">
        <v>862</v>
      </c>
      <c r="Q3170" s="28" t="s">
        <v>2218</v>
      </c>
      <c r="AA3170" s="28" t="s">
        <v>308</v>
      </c>
      <c r="AB3170" s="53">
        <v>41066</v>
      </c>
      <c r="AC3170" s="28">
        <v>10</v>
      </c>
      <c r="AD3170" s="28" t="s">
        <v>3819</v>
      </c>
    </row>
    <row r="3171" spans="1:30" ht="14.25" hidden="1" customHeight="1" x14ac:dyDescent="0.25">
      <c r="A3171" s="28" t="s">
        <v>28</v>
      </c>
      <c r="B3171" s="28" t="s">
        <v>2220</v>
      </c>
      <c r="C3171" s="28" t="s">
        <v>34</v>
      </c>
      <c r="D3171" s="28" t="s">
        <v>333</v>
      </c>
      <c r="G3171" s="60" t="s">
        <v>2869</v>
      </c>
      <c r="H3171" s="28" t="s">
        <v>545</v>
      </c>
      <c r="L3171" s="28" t="s">
        <v>344</v>
      </c>
      <c r="M3171" s="28" t="s">
        <v>344</v>
      </c>
      <c r="N3171" s="28" t="s">
        <v>344</v>
      </c>
      <c r="P3171" s="28" t="s">
        <v>862</v>
      </c>
      <c r="Q3171" s="28" t="s">
        <v>2220</v>
      </c>
      <c r="AA3171" s="28" t="s">
        <v>308</v>
      </c>
      <c r="AB3171" s="53">
        <v>41066</v>
      </c>
      <c r="AC3171" s="28">
        <v>10</v>
      </c>
      <c r="AD3171" s="28" t="s">
        <v>3820</v>
      </c>
    </row>
    <row r="3172" spans="1:30" ht="14.25" hidden="1" customHeight="1" x14ac:dyDescent="0.25">
      <c r="A3172" s="28" t="s">
        <v>28</v>
      </c>
      <c r="B3172" s="28" t="s">
        <v>297</v>
      </c>
      <c r="C3172" s="28" t="s">
        <v>34</v>
      </c>
      <c r="D3172" s="28" t="s">
        <v>333</v>
      </c>
      <c r="G3172" s="60" t="s">
        <v>2869</v>
      </c>
      <c r="H3172" s="28" t="s">
        <v>545</v>
      </c>
      <c r="L3172" s="28" t="s">
        <v>344</v>
      </c>
      <c r="M3172" s="28" t="s">
        <v>344</v>
      </c>
      <c r="N3172" s="28" t="s">
        <v>344</v>
      </c>
      <c r="P3172" s="28" t="s">
        <v>862</v>
      </c>
      <c r="Q3172" s="28" t="s">
        <v>297</v>
      </c>
      <c r="AA3172" s="28" t="s">
        <v>308</v>
      </c>
      <c r="AB3172" s="53">
        <v>41066</v>
      </c>
      <c r="AC3172" s="28">
        <v>10</v>
      </c>
      <c r="AD3172" s="28" t="s">
        <v>3821</v>
      </c>
    </row>
    <row r="3173" spans="1:30" ht="14.25" hidden="1" customHeight="1" x14ac:dyDescent="0.25">
      <c r="A3173" s="28" t="s">
        <v>28</v>
      </c>
      <c r="B3173" s="28" t="s">
        <v>2004</v>
      </c>
      <c r="C3173" s="28" t="s">
        <v>34</v>
      </c>
      <c r="D3173" s="28" t="s">
        <v>333</v>
      </c>
      <c r="G3173" s="60" t="s">
        <v>2869</v>
      </c>
      <c r="H3173" s="28" t="s">
        <v>545</v>
      </c>
      <c r="L3173" s="28" t="s">
        <v>344</v>
      </c>
      <c r="M3173" s="28" t="s">
        <v>344</v>
      </c>
      <c r="N3173" s="28" t="s">
        <v>344</v>
      </c>
      <c r="P3173" s="28" t="s">
        <v>862</v>
      </c>
      <c r="Q3173" s="28" t="s">
        <v>2004</v>
      </c>
      <c r="AA3173" s="28" t="s">
        <v>308</v>
      </c>
      <c r="AB3173" s="53">
        <v>41066</v>
      </c>
      <c r="AC3173" s="28">
        <v>10</v>
      </c>
      <c r="AD3173" s="28" t="s">
        <v>3822</v>
      </c>
    </row>
    <row r="3174" spans="1:30" ht="14.25" hidden="1" customHeight="1" x14ac:dyDescent="0.25">
      <c r="A3174" s="28" t="s">
        <v>28</v>
      </c>
      <c r="B3174" s="28" t="s">
        <v>2225</v>
      </c>
      <c r="C3174" s="28" t="s">
        <v>34</v>
      </c>
      <c r="D3174" s="28" t="s">
        <v>333</v>
      </c>
      <c r="G3174" s="60" t="s">
        <v>2869</v>
      </c>
      <c r="H3174" s="28" t="s">
        <v>545</v>
      </c>
      <c r="L3174" s="28" t="s">
        <v>344</v>
      </c>
      <c r="M3174" s="28" t="s">
        <v>344</v>
      </c>
      <c r="N3174" s="28" t="s">
        <v>344</v>
      </c>
      <c r="P3174" s="28" t="s">
        <v>862</v>
      </c>
      <c r="Q3174" s="28" t="s">
        <v>2225</v>
      </c>
      <c r="AA3174" s="28" t="s">
        <v>308</v>
      </c>
      <c r="AB3174" s="53">
        <v>41066</v>
      </c>
      <c r="AC3174" s="28">
        <v>10</v>
      </c>
      <c r="AD3174" s="28" t="s">
        <v>3823</v>
      </c>
    </row>
    <row r="3175" spans="1:30" ht="14.25" hidden="1" customHeight="1" x14ac:dyDescent="0.25">
      <c r="A3175" s="28" t="s">
        <v>28</v>
      </c>
      <c r="B3175" s="28" t="s">
        <v>2227</v>
      </c>
      <c r="C3175" s="28" t="s">
        <v>34</v>
      </c>
      <c r="D3175" s="28" t="s">
        <v>333</v>
      </c>
      <c r="G3175" s="60" t="s">
        <v>2869</v>
      </c>
      <c r="H3175" s="28" t="s">
        <v>1267</v>
      </c>
      <c r="L3175" s="28" t="s">
        <v>344</v>
      </c>
      <c r="M3175" s="28" t="s">
        <v>347</v>
      </c>
      <c r="N3175" s="28" t="s">
        <v>344</v>
      </c>
      <c r="P3175" s="28" t="s">
        <v>862</v>
      </c>
      <c r="Q3175" s="28" t="s">
        <v>2227</v>
      </c>
      <c r="AA3175" s="28" t="s">
        <v>308</v>
      </c>
      <c r="AB3175" s="53">
        <v>41066</v>
      </c>
      <c r="AC3175" s="28">
        <v>10</v>
      </c>
      <c r="AD3175" s="28" t="s">
        <v>3824</v>
      </c>
    </row>
    <row r="3176" spans="1:30" ht="14.25" hidden="1" customHeight="1" x14ac:dyDescent="0.25">
      <c r="A3176" s="28" t="s">
        <v>28</v>
      </c>
      <c r="B3176" s="28" t="s">
        <v>422</v>
      </c>
      <c r="C3176" s="28" t="s">
        <v>34</v>
      </c>
      <c r="D3176" s="28" t="s">
        <v>333</v>
      </c>
      <c r="G3176" s="60" t="s">
        <v>2869</v>
      </c>
      <c r="H3176" s="28" t="s">
        <v>545</v>
      </c>
      <c r="L3176" s="28" t="s">
        <v>344</v>
      </c>
      <c r="M3176" s="28" t="s">
        <v>344</v>
      </c>
      <c r="N3176" s="28" t="s">
        <v>344</v>
      </c>
      <c r="P3176" s="28" t="s">
        <v>862</v>
      </c>
      <c r="Q3176" s="28" t="s">
        <v>422</v>
      </c>
      <c r="AA3176" s="28" t="s">
        <v>308</v>
      </c>
      <c r="AB3176" s="53">
        <v>41066</v>
      </c>
      <c r="AC3176" s="28">
        <v>10</v>
      </c>
      <c r="AD3176" s="28" t="s">
        <v>3825</v>
      </c>
    </row>
    <row r="3177" spans="1:30" ht="14.25" hidden="1" customHeight="1" x14ac:dyDescent="0.25">
      <c r="A3177" s="28" t="s">
        <v>28</v>
      </c>
      <c r="B3177" s="28" t="s">
        <v>2230</v>
      </c>
      <c r="C3177" s="28" t="s">
        <v>34</v>
      </c>
      <c r="D3177" s="28" t="s">
        <v>333</v>
      </c>
      <c r="G3177" s="60" t="s">
        <v>2869</v>
      </c>
      <c r="H3177" s="28" t="s">
        <v>545</v>
      </c>
      <c r="L3177" s="28" t="s">
        <v>344</v>
      </c>
      <c r="M3177" s="28" t="s">
        <v>344</v>
      </c>
      <c r="N3177" s="28" t="s">
        <v>344</v>
      </c>
      <c r="P3177" s="28" t="s">
        <v>862</v>
      </c>
      <c r="Q3177" s="28" t="s">
        <v>2230</v>
      </c>
      <c r="AA3177" s="28" t="s">
        <v>308</v>
      </c>
      <c r="AB3177" s="53">
        <v>41066</v>
      </c>
      <c r="AC3177" s="28">
        <v>10</v>
      </c>
      <c r="AD3177" s="28" t="s">
        <v>3826</v>
      </c>
    </row>
    <row r="3178" spans="1:30" ht="14.25" hidden="1" customHeight="1" x14ac:dyDescent="0.25">
      <c r="A3178" s="28" t="s">
        <v>28</v>
      </c>
      <c r="B3178" s="28" t="s">
        <v>424</v>
      </c>
      <c r="C3178" s="28" t="s">
        <v>375</v>
      </c>
      <c r="D3178" s="28" t="s">
        <v>333</v>
      </c>
      <c r="E3178" s="28" t="s">
        <v>350</v>
      </c>
      <c r="G3178" s="60" t="s">
        <v>3755</v>
      </c>
      <c r="H3178" s="28" t="s">
        <v>724</v>
      </c>
      <c r="J3178" s="28" t="s">
        <v>726</v>
      </c>
      <c r="L3178" s="28" t="s">
        <v>344</v>
      </c>
      <c r="M3178" s="28" t="s">
        <v>344</v>
      </c>
      <c r="N3178" s="28" t="s">
        <v>344</v>
      </c>
      <c r="P3178" s="28" t="s">
        <v>325</v>
      </c>
      <c r="Q3178" s="28" t="s">
        <v>324</v>
      </c>
      <c r="AA3178" s="28" t="s">
        <v>308</v>
      </c>
      <c r="AB3178" s="53">
        <v>41066</v>
      </c>
      <c r="AC3178" s="28">
        <v>10</v>
      </c>
      <c r="AD3178" s="28" t="s">
        <v>3827</v>
      </c>
    </row>
    <row r="3179" spans="1:30" ht="14.25" hidden="1" customHeight="1" x14ac:dyDescent="0.25">
      <c r="A3179" s="28" t="s">
        <v>28</v>
      </c>
      <c r="B3179" s="60" t="s">
        <v>2009</v>
      </c>
      <c r="AA3179" s="28" t="s">
        <v>308</v>
      </c>
      <c r="AB3179" s="53">
        <v>41066</v>
      </c>
      <c r="AC3179" s="28">
        <v>10</v>
      </c>
      <c r="AD3179" s="28" t="s">
        <v>3828</v>
      </c>
    </row>
    <row r="3180" spans="1:30" ht="14.25" hidden="1" customHeight="1" x14ac:dyDescent="0.25">
      <c r="A3180" s="28" t="s">
        <v>28</v>
      </c>
      <c r="B3180" s="60" t="s">
        <v>2011</v>
      </c>
      <c r="AA3180" s="28" t="s">
        <v>308</v>
      </c>
      <c r="AB3180" s="53">
        <v>41066</v>
      </c>
      <c r="AC3180" s="28">
        <v>10</v>
      </c>
      <c r="AD3180" s="28" t="s">
        <v>3829</v>
      </c>
    </row>
    <row r="3181" spans="1:30" ht="14.25" hidden="1" customHeight="1" x14ac:dyDescent="0.25">
      <c r="A3181" s="28" t="s">
        <v>28</v>
      </c>
      <c r="B3181" s="60" t="s">
        <v>105</v>
      </c>
      <c r="AA3181" s="28" t="s">
        <v>308</v>
      </c>
      <c r="AB3181" s="53">
        <v>41066</v>
      </c>
      <c r="AC3181" s="28">
        <v>10</v>
      </c>
      <c r="AD3181" s="28" t="s">
        <v>3830</v>
      </c>
    </row>
    <row r="3182" spans="1:30" ht="14.25" hidden="1" customHeight="1" x14ac:dyDescent="0.25">
      <c r="A3182" s="28" t="s">
        <v>28</v>
      </c>
      <c r="B3182" s="28" t="s">
        <v>424</v>
      </c>
      <c r="C3182" s="60" t="s">
        <v>375</v>
      </c>
      <c r="D3182" s="28" t="s">
        <v>333</v>
      </c>
      <c r="E3182" s="28" t="s">
        <v>350</v>
      </c>
      <c r="G3182" s="28" t="s">
        <v>3755</v>
      </c>
      <c r="H3182" s="28" t="s">
        <v>724</v>
      </c>
      <c r="J3182" s="28" t="s">
        <v>726</v>
      </c>
      <c r="L3182" s="28" t="s">
        <v>344</v>
      </c>
      <c r="M3182" s="28" t="s">
        <v>344</v>
      </c>
      <c r="N3182" s="28" t="s">
        <v>344</v>
      </c>
      <c r="P3182" s="28" t="s">
        <v>325</v>
      </c>
      <c r="Q3182" s="28" t="s">
        <v>324</v>
      </c>
      <c r="AA3182" s="28" t="s">
        <v>308</v>
      </c>
      <c r="AB3182" s="53">
        <v>41066</v>
      </c>
      <c r="AC3182" s="28">
        <v>10</v>
      </c>
      <c r="AD3182" s="28" t="s">
        <v>3831</v>
      </c>
    </row>
    <row r="3183" spans="1:30" ht="14.25" hidden="1" customHeight="1" x14ac:dyDescent="0.25">
      <c r="A3183" s="28" t="s">
        <v>28</v>
      </c>
      <c r="B3183" s="28" t="s">
        <v>1999</v>
      </c>
      <c r="C3183" s="60" t="s">
        <v>375</v>
      </c>
      <c r="D3183" s="28" t="s">
        <v>333</v>
      </c>
      <c r="E3183" s="28" t="s">
        <v>328</v>
      </c>
      <c r="G3183" s="28" t="s">
        <v>2868</v>
      </c>
      <c r="H3183" s="28" t="s">
        <v>724</v>
      </c>
      <c r="J3183" s="28" t="s">
        <v>726</v>
      </c>
      <c r="L3183" s="28" t="s">
        <v>344</v>
      </c>
      <c r="M3183" s="28" t="s">
        <v>344</v>
      </c>
      <c r="N3183" s="28" t="s">
        <v>344</v>
      </c>
      <c r="P3183" s="28" t="s">
        <v>325</v>
      </c>
      <c r="Q3183" s="28" t="s">
        <v>324</v>
      </c>
      <c r="AA3183" s="28" t="s">
        <v>308</v>
      </c>
      <c r="AB3183" s="53">
        <v>41066</v>
      </c>
      <c r="AC3183" s="28">
        <v>10</v>
      </c>
      <c r="AD3183" s="28" t="s">
        <v>3832</v>
      </c>
    </row>
    <row r="3184" spans="1:30" ht="14.25" hidden="1" customHeight="1" x14ac:dyDescent="0.25">
      <c r="A3184" s="28" t="s">
        <v>28</v>
      </c>
      <c r="B3184" s="28" t="s">
        <v>294</v>
      </c>
      <c r="C3184" s="60" t="s">
        <v>34</v>
      </c>
      <c r="D3184" s="28" t="s">
        <v>333</v>
      </c>
      <c r="G3184" s="28" t="s">
        <v>2869</v>
      </c>
      <c r="H3184" s="28" t="s">
        <v>724</v>
      </c>
      <c r="J3184" s="28" t="s">
        <v>726</v>
      </c>
      <c r="L3184" s="28" t="s">
        <v>344</v>
      </c>
      <c r="M3184" s="28" t="s">
        <v>344</v>
      </c>
      <c r="N3184" s="28" t="s">
        <v>344</v>
      </c>
      <c r="P3184" s="28" t="s">
        <v>325</v>
      </c>
      <c r="Q3184" s="28" t="s">
        <v>324</v>
      </c>
      <c r="AA3184" s="28" t="s">
        <v>308</v>
      </c>
      <c r="AB3184" s="53">
        <v>41066</v>
      </c>
      <c r="AC3184" s="28">
        <v>10</v>
      </c>
      <c r="AD3184" s="28" t="s">
        <v>3833</v>
      </c>
    </row>
    <row r="3185" spans="1:30" ht="14.25" hidden="1" customHeight="1" x14ac:dyDescent="0.25">
      <c r="A3185" s="28" t="s">
        <v>28</v>
      </c>
      <c r="B3185" s="28" t="s">
        <v>403</v>
      </c>
      <c r="C3185" s="60" t="s">
        <v>34</v>
      </c>
      <c r="D3185" s="28" t="s">
        <v>333</v>
      </c>
      <c r="G3185" s="28" t="s">
        <v>2869</v>
      </c>
      <c r="H3185" s="28" t="s">
        <v>545</v>
      </c>
      <c r="L3185" s="28" t="s">
        <v>344</v>
      </c>
      <c r="M3185" s="28" t="s">
        <v>344</v>
      </c>
      <c r="N3185" s="28" t="s">
        <v>344</v>
      </c>
      <c r="P3185" s="28" t="s">
        <v>325</v>
      </c>
      <c r="Q3185" s="28" t="s">
        <v>324</v>
      </c>
      <c r="AA3185" s="28" t="s">
        <v>308</v>
      </c>
      <c r="AB3185" s="53">
        <v>41066</v>
      </c>
      <c r="AC3185" s="28">
        <v>10</v>
      </c>
      <c r="AD3185" s="28" t="s">
        <v>3834</v>
      </c>
    </row>
    <row r="3186" spans="1:30" ht="14.25" hidden="1" customHeight="1" x14ac:dyDescent="0.25">
      <c r="A3186" s="28" t="s">
        <v>28</v>
      </c>
      <c r="B3186" s="28" t="s">
        <v>2952</v>
      </c>
      <c r="C3186" s="60" t="s">
        <v>375</v>
      </c>
      <c r="D3186" s="28" t="s">
        <v>333</v>
      </c>
      <c r="E3186" s="28" t="s">
        <v>2870</v>
      </c>
      <c r="G3186" s="28" t="s">
        <v>331</v>
      </c>
      <c r="H3186" s="28" t="s">
        <v>619</v>
      </c>
      <c r="P3186" s="28" t="s">
        <v>325</v>
      </c>
      <c r="Q3186" s="28" t="s">
        <v>324</v>
      </c>
      <c r="AA3186" s="28" t="s">
        <v>308</v>
      </c>
      <c r="AB3186" s="53">
        <v>41066</v>
      </c>
      <c r="AC3186" s="28">
        <v>10</v>
      </c>
      <c r="AD3186" s="28" t="s">
        <v>3835</v>
      </c>
    </row>
    <row r="3187" spans="1:30" ht="14.25" hidden="1" customHeight="1" x14ac:dyDescent="0.25">
      <c r="A3187" s="28" t="s">
        <v>28</v>
      </c>
      <c r="B3187" s="28" t="s">
        <v>2954</v>
      </c>
      <c r="C3187" s="60" t="s">
        <v>375</v>
      </c>
      <c r="D3187" s="28" t="s">
        <v>333</v>
      </c>
      <c r="E3187" s="28" t="s">
        <v>2870</v>
      </c>
      <c r="G3187" s="28" t="s">
        <v>331</v>
      </c>
      <c r="H3187" s="28" t="s">
        <v>1267</v>
      </c>
      <c r="P3187" s="28" t="s">
        <v>325</v>
      </c>
      <c r="Q3187" s="28" t="s">
        <v>324</v>
      </c>
      <c r="AA3187" s="28" t="s">
        <v>308</v>
      </c>
      <c r="AB3187" s="53">
        <v>41066</v>
      </c>
      <c r="AC3187" s="28">
        <v>10</v>
      </c>
      <c r="AD3187" s="28" t="s">
        <v>3836</v>
      </c>
    </row>
    <row r="3188" spans="1:30" ht="14.25" hidden="1" customHeight="1" x14ac:dyDescent="0.25">
      <c r="A3188" s="28" t="s">
        <v>28</v>
      </c>
      <c r="B3188" s="28" t="s">
        <v>230</v>
      </c>
      <c r="C3188" s="60" t="s">
        <v>375</v>
      </c>
      <c r="D3188" s="28" t="s">
        <v>333</v>
      </c>
      <c r="E3188" s="28" t="s">
        <v>2870</v>
      </c>
      <c r="G3188" s="28" t="s">
        <v>331</v>
      </c>
      <c r="H3188" s="28" t="s">
        <v>724</v>
      </c>
      <c r="J3188" s="28" t="s">
        <v>726</v>
      </c>
      <c r="P3188" s="28" t="s">
        <v>325</v>
      </c>
      <c r="Q3188" s="28" t="s">
        <v>324</v>
      </c>
      <c r="AA3188" s="28" t="s">
        <v>308</v>
      </c>
      <c r="AB3188" s="53">
        <v>41066</v>
      </c>
      <c r="AC3188" s="28">
        <v>10</v>
      </c>
      <c r="AD3188" s="28" t="s">
        <v>3837</v>
      </c>
    </row>
    <row r="3189" spans="1:30" ht="14.25" hidden="1" customHeight="1" x14ac:dyDescent="0.25">
      <c r="A3189" s="28" t="s">
        <v>28</v>
      </c>
      <c r="B3189" s="28" t="s">
        <v>5</v>
      </c>
      <c r="C3189" s="60" t="s">
        <v>375</v>
      </c>
      <c r="D3189" s="28" t="s">
        <v>333</v>
      </c>
      <c r="E3189" s="28" t="s">
        <v>2870</v>
      </c>
      <c r="G3189" s="28" t="s">
        <v>331</v>
      </c>
      <c r="H3189" s="28" t="s">
        <v>1267</v>
      </c>
      <c r="P3189" s="28" t="s">
        <v>325</v>
      </c>
      <c r="Q3189" s="28" t="s">
        <v>324</v>
      </c>
      <c r="AA3189" s="28" t="s">
        <v>308</v>
      </c>
      <c r="AB3189" s="53">
        <v>41066</v>
      </c>
      <c r="AC3189" s="28">
        <v>10</v>
      </c>
      <c r="AD3189" s="28" t="s">
        <v>3838</v>
      </c>
    </row>
    <row r="3190" spans="1:30" ht="14.25" hidden="1" customHeight="1" x14ac:dyDescent="0.25">
      <c r="A3190" s="28" t="s">
        <v>28</v>
      </c>
      <c r="B3190" s="28" t="s">
        <v>420</v>
      </c>
      <c r="C3190" s="60" t="s">
        <v>375</v>
      </c>
      <c r="D3190" s="28" t="s">
        <v>333</v>
      </c>
      <c r="E3190" s="28" t="s">
        <v>2870</v>
      </c>
      <c r="G3190" s="28" t="s">
        <v>331</v>
      </c>
      <c r="H3190" s="28" t="s">
        <v>748</v>
      </c>
      <c r="J3190" s="28" t="s">
        <v>750</v>
      </c>
      <c r="P3190" s="28" t="s">
        <v>325</v>
      </c>
      <c r="Q3190" s="28" t="s">
        <v>324</v>
      </c>
      <c r="AA3190" s="28" t="s">
        <v>308</v>
      </c>
      <c r="AB3190" s="53">
        <v>41066</v>
      </c>
      <c r="AC3190" s="28">
        <v>10</v>
      </c>
      <c r="AD3190" s="28" t="s">
        <v>3839</v>
      </c>
    </row>
    <row r="3191" spans="1:30" ht="14.25" hidden="1" customHeight="1" x14ac:dyDescent="0.25">
      <c r="A3191" s="28" t="s">
        <v>28</v>
      </c>
      <c r="B3191" s="28" t="s">
        <v>2959</v>
      </c>
      <c r="C3191" s="60" t="s">
        <v>375</v>
      </c>
      <c r="D3191" s="28" t="s">
        <v>333</v>
      </c>
      <c r="E3191" s="28" t="s">
        <v>2870</v>
      </c>
      <c r="G3191" s="28" t="s">
        <v>331</v>
      </c>
      <c r="H3191" s="28" t="s">
        <v>547</v>
      </c>
      <c r="J3191" s="28" t="s">
        <v>3112</v>
      </c>
      <c r="P3191" s="28" t="s">
        <v>325</v>
      </c>
      <c r="Q3191" s="28" t="s">
        <v>324</v>
      </c>
      <c r="AA3191" s="28" t="s">
        <v>308</v>
      </c>
      <c r="AB3191" s="53">
        <v>41066</v>
      </c>
      <c r="AC3191" s="28">
        <v>10</v>
      </c>
      <c r="AD3191" s="28" t="s">
        <v>3840</v>
      </c>
    </row>
    <row r="3192" spans="1:30" ht="14.25" hidden="1" customHeight="1" x14ac:dyDescent="0.25">
      <c r="A3192" s="28" t="s">
        <v>28</v>
      </c>
      <c r="B3192" s="28" t="s">
        <v>2961</v>
      </c>
      <c r="C3192" s="60" t="s">
        <v>375</v>
      </c>
      <c r="D3192" s="28" t="s">
        <v>333</v>
      </c>
      <c r="E3192" s="28" t="s">
        <v>2870</v>
      </c>
      <c r="G3192" s="28" t="s">
        <v>331</v>
      </c>
      <c r="H3192" s="28" t="s">
        <v>539</v>
      </c>
      <c r="J3192" s="28" t="s">
        <v>3114</v>
      </c>
      <c r="K3192" s="28" t="s">
        <v>3117</v>
      </c>
      <c r="P3192" s="28" t="s">
        <v>325</v>
      </c>
      <c r="Q3192" s="28" t="s">
        <v>324</v>
      </c>
      <c r="AA3192" s="28" t="s">
        <v>308</v>
      </c>
      <c r="AB3192" s="53">
        <v>41066</v>
      </c>
      <c r="AC3192" s="28">
        <v>10</v>
      </c>
      <c r="AD3192" s="28" t="s">
        <v>3841</v>
      </c>
    </row>
    <row r="3193" spans="1:30" ht="14.25" hidden="1" customHeight="1" x14ac:dyDescent="0.25">
      <c r="A3193" s="28" t="s">
        <v>28</v>
      </c>
      <c r="B3193" s="28" t="s">
        <v>2963</v>
      </c>
      <c r="C3193" s="60" t="s">
        <v>375</v>
      </c>
      <c r="D3193" s="28" t="s">
        <v>333</v>
      </c>
      <c r="E3193" s="28" t="s">
        <v>2870</v>
      </c>
      <c r="G3193" s="28" t="s">
        <v>331</v>
      </c>
      <c r="H3193" s="28" t="s">
        <v>748</v>
      </c>
      <c r="J3193" s="28" t="s">
        <v>750</v>
      </c>
      <c r="P3193" s="28" t="s">
        <v>325</v>
      </c>
      <c r="Q3193" s="28" t="s">
        <v>324</v>
      </c>
      <c r="AA3193" s="28" t="s">
        <v>308</v>
      </c>
      <c r="AB3193" s="53">
        <v>41066</v>
      </c>
      <c r="AC3193" s="28">
        <v>10</v>
      </c>
      <c r="AD3193" s="28" t="s">
        <v>3842</v>
      </c>
    </row>
    <row r="3194" spans="1:30" ht="14.25" hidden="1" customHeight="1" x14ac:dyDescent="0.25">
      <c r="A3194" s="28" t="s">
        <v>28</v>
      </c>
      <c r="B3194" s="28" t="s">
        <v>45</v>
      </c>
      <c r="C3194" s="60" t="s">
        <v>375</v>
      </c>
      <c r="D3194" s="28" t="s">
        <v>333</v>
      </c>
      <c r="E3194" s="28" t="s">
        <v>2870</v>
      </c>
      <c r="G3194" s="28" t="s">
        <v>331</v>
      </c>
      <c r="H3194" s="28" t="s">
        <v>539</v>
      </c>
      <c r="J3194" s="28" t="s">
        <v>3110</v>
      </c>
      <c r="K3194" s="28" t="s">
        <v>3119</v>
      </c>
      <c r="P3194" s="28" t="s">
        <v>325</v>
      </c>
      <c r="Q3194" s="28" t="s">
        <v>324</v>
      </c>
      <c r="AA3194" s="28" t="s">
        <v>308</v>
      </c>
      <c r="AB3194" s="53">
        <v>41066</v>
      </c>
      <c r="AC3194" s="28">
        <v>10</v>
      </c>
      <c r="AD3194" s="28" t="s">
        <v>3843</v>
      </c>
    </row>
    <row r="3195" spans="1:30" ht="14.25" hidden="1" customHeight="1" x14ac:dyDescent="0.25">
      <c r="A3195" s="28" t="s">
        <v>28</v>
      </c>
      <c r="B3195" s="28" t="s">
        <v>2966</v>
      </c>
      <c r="C3195" s="60" t="s">
        <v>375</v>
      </c>
      <c r="D3195" s="28" t="s">
        <v>333</v>
      </c>
      <c r="E3195" s="28" t="s">
        <v>2870</v>
      </c>
      <c r="G3195" s="28" t="s">
        <v>331</v>
      </c>
      <c r="H3195" s="28" t="s">
        <v>724</v>
      </c>
      <c r="J3195" s="28" t="s">
        <v>726</v>
      </c>
      <c r="P3195" s="28" t="s">
        <v>325</v>
      </c>
      <c r="Q3195" s="28" t="s">
        <v>324</v>
      </c>
      <c r="AA3195" s="28" t="s">
        <v>308</v>
      </c>
      <c r="AB3195" s="53">
        <v>41066</v>
      </c>
      <c r="AC3195" s="28">
        <v>10</v>
      </c>
      <c r="AD3195" s="28" t="s">
        <v>3844</v>
      </c>
    </row>
    <row r="3196" spans="1:30" ht="14.25" hidden="1" customHeight="1" x14ac:dyDescent="0.25">
      <c r="A3196" s="28" t="s">
        <v>28</v>
      </c>
      <c r="B3196" s="28" t="s">
        <v>105</v>
      </c>
      <c r="C3196" s="60" t="s">
        <v>375</v>
      </c>
      <c r="D3196" s="28" t="s">
        <v>333</v>
      </c>
      <c r="E3196" s="28" t="s">
        <v>2870</v>
      </c>
      <c r="G3196" s="28" t="s">
        <v>331</v>
      </c>
      <c r="H3196" s="28" t="s">
        <v>545</v>
      </c>
      <c r="P3196" s="28" t="s">
        <v>325</v>
      </c>
      <c r="Q3196" s="28" t="s">
        <v>324</v>
      </c>
      <c r="AA3196" s="28" t="s">
        <v>308</v>
      </c>
      <c r="AB3196" s="53">
        <v>41066</v>
      </c>
      <c r="AC3196" s="28">
        <v>10</v>
      </c>
      <c r="AD3196" s="28" t="s">
        <v>3845</v>
      </c>
    </row>
    <row r="3197" spans="1:30" ht="14.25" hidden="1" customHeight="1" x14ac:dyDescent="0.25">
      <c r="A3197" s="28" t="s">
        <v>28</v>
      </c>
      <c r="B3197" s="28" t="s">
        <v>2969</v>
      </c>
      <c r="C3197" s="60" t="s">
        <v>375</v>
      </c>
      <c r="D3197" s="28" t="s">
        <v>333</v>
      </c>
      <c r="E3197" s="28" t="s">
        <v>2870</v>
      </c>
      <c r="G3197" s="28" t="s">
        <v>331</v>
      </c>
      <c r="H3197" s="28" t="s">
        <v>545</v>
      </c>
      <c r="P3197" s="28" t="s">
        <v>325</v>
      </c>
      <c r="Q3197" s="28" t="s">
        <v>324</v>
      </c>
      <c r="AA3197" s="28" t="s">
        <v>308</v>
      </c>
      <c r="AB3197" s="53">
        <v>41066</v>
      </c>
      <c r="AC3197" s="28">
        <v>10</v>
      </c>
      <c r="AD3197" s="28" t="s">
        <v>3846</v>
      </c>
    </row>
    <row r="3198" spans="1:30" ht="14.25" hidden="1" customHeight="1" x14ac:dyDescent="0.25">
      <c r="A3198" s="28" t="s">
        <v>28</v>
      </c>
      <c r="B3198" s="28" t="s">
        <v>2009</v>
      </c>
      <c r="C3198" s="60" t="s">
        <v>375</v>
      </c>
      <c r="D3198" s="28" t="s">
        <v>333</v>
      </c>
      <c r="E3198" s="28" t="s">
        <v>2870</v>
      </c>
      <c r="G3198" s="28" t="s">
        <v>331</v>
      </c>
      <c r="H3198" s="28" t="s">
        <v>724</v>
      </c>
      <c r="J3198" s="28" t="s">
        <v>726</v>
      </c>
      <c r="P3198" s="28" t="s">
        <v>325</v>
      </c>
      <c r="Q3198" s="28" t="s">
        <v>324</v>
      </c>
      <c r="AA3198" s="28" t="s">
        <v>308</v>
      </c>
      <c r="AB3198" s="53">
        <v>41066</v>
      </c>
      <c r="AC3198" s="28">
        <v>10</v>
      </c>
      <c r="AD3198" s="28" t="s">
        <v>3847</v>
      </c>
    </row>
    <row r="3199" spans="1:30" ht="14.25" hidden="1" customHeight="1" x14ac:dyDescent="0.25">
      <c r="A3199" s="28" t="s">
        <v>28</v>
      </c>
      <c r="B3199" s="28" t="s">
        <v>2011</v>
      </c>
      <c r="C3199" s="60" t="s">
        <v>375</v>
      </c>
      <c r="D3199" s="28" t="s">
        <v>333</v>
      </c>
      <c r="E3199" s="28" t="s">
        <v>2870</v>
      </c>
      <c r="G3199" s="28" t="s">
        <v>331</v>
      </c>
      <c r="H3199" s="28" t="s">
        <v>724</v>
      </c>
      <c r="J3199" s="28" t="s">
        <v>726</v>
      </c>
      <c r="P3199" s="28" t="s">
        <v>325</v>
      </c>
      <c r="Q3199" s="28" t="s">
        <v>324</v>
      </c>
      <c r="AA3199" s="28" t="s">
        <v>308</v>
      </c>
      <c r="AB3199" s="53">
        <v>41066</v>
      </c>
      <c r="AC3199" s="28">
        <v>10</v>
      </c>
      <c r="AD3199" s="28" t="s">
        <v>3848</v>
      </c>
    </row>
    <row r="3200" spans="1:30" ht="14.25" hidden="1" customHeight="1" x14ac:dyDescent="0.25">
      <c r="A3200" s="28" t="s">
        <v>28</v>
      </c>
      <c r="B3200" s="28" t="s">
        <v>2009</v>
      </c>
      <c r="C3200" s="60" t="s">
        <v>375</v>
      </c>
      <c r="D3200" s="28" t="s">
        <v>333</v>
      </c>
      <c r="E3200" s="28" t="s">
        <v>328</v>
      </c>
      <c r="G3200" s="28" t="s">
        <v>2973</v>
      </c>
      <c r="H3200" s="28" t="s">
        <v>724</v>
      </c>
      <c r="J3200" s="28" t="s">
        <v>726</v>
      </c>
      <c r="P3200" s="28" t="s">
        <v>325</v>
      </c>
      <c r="Q3200" s="28" t="s">
        <v>324</v>
      </c>
      <c r="AA3200" s="28" t="s">
        <v>308</v>
      </c>
      <c r="AB3200" s="53">
        <v>41066</v>
      </c>
      <c r="AC3200" s="28">
        <v>10</v>
      </c>
      <c r="AD3200" s="28" t="s">
        <v>3849</v>
      </c>
    </row>
    <row r="3201" spans="1:30" ht="14.25" hidden="1" customHeight="1" x14ac:dyDescent="0.25">
      <c r="A3201" s="28" t="s">
        <v>28</v>
      </c>
      <c r="B3201" s="28" t="s">
        <v>2011</v>
      </c>
      <c r="C3201" s="60" t="s">
        <v>375</v>
      </c>
      <c r="D3201" s="28" t="s">
        <v>333</v>
      </c>
      <c r="E3201" s="28" t="s">
        <v>328</v>
      </c>
      <c r="G3201" s="28" t="s">
        <v>2973</v>
      </c>
      <c r="H3201" s="28" t="s">
        <v>724</v>
      </c>
      <c r="J3201" s="28" t="s">
        <v>726</v>
      </c>
      <c r="P3201" s="28" t="s">
        <v>325</v>
      </c>
      <c r="Q3201" s="28" t="s">
        <v>324</v>
      </c>
      <c r="AA3201" s="28" t="s">
        <v>308</v>
      </c>
      <c r="AB3201" s="53">
        <v>41066</v>
      </c>
      <c r="AC3201" s="28">
        <v>10</v>
      </c>
      <c r="AD3201" s="28" t="s">
        <v>3850</v>
      </c>
    </row>
    <row r="3202" spans="1:30" ht="14.25" hidden="1" customHeight="1" x14ac:dyDescent="0.25">
      <c r="A3202" s="28" t="s">
        <v>28</v>
      </c>
      <c r="B3202" s="28" t="s">
        <v>105</v>
      </c>
      <c r="C3202" s="60" t="s">
        <v>375</v>
      </c>
      <c r="D3202" s="28" t="s">
        <v>333</v>
      </c>
      <c r="E3202" s="28" t="s">
        <v>328</v>
      </c>
      <c r="G3202" s="28" t="s">
        <v>2973</v>
      </c>
      <c r="H3202" s="28" t="s">
        <v>545</v>
      </c>
      <c r="P3202" s="28" t="s">
        <v>325</v>
      </c>
      <c r="Q3202" s="28" t="s">
        <v>324</v>
      </c>
      <c r="AA3202" s="28" t="s">
        <v>308</v>
      </c>
      <c r="AB3202" s="53">
        <v>41066</v>
      </c>
      <c r="AC3202" s="28">
        <v>10</v>
      </c>
      <c r="AD3202" s="28" t="s">
        <v>3851</v>
      </c>
    </row>
    <row r="3203" spans="1:30" ht="14.25" hidden="1" customHeight="1" x14ac:dyDescent="0.25">
      <c r="A3203" s="28" t="s">
        <v>28</v>
      </c>
      <c r="B3203" s="28" t="s">
        <v>2009</v>
      </c>
      <c r="C3203" s="60" t="s">
        <v>34</v>
      </c>
      <c r="D3203" s="28" t="s">
        <v>333</v>
      </c>
      <c r="G3203" s="28" t="s">
        <v>2973</v>
      </c>
      <c r="H3203" s="28" t="s">
        <v>724</v>
      </c>
      <c r="J3203" s="28" t="s">
        <v>726</v>
      </c>
      <c r="P3203" s="28" t="s">
        <v>325</v>
      </c>
      <c r="Q3203" s="28" t="s">
        <v>324</v>
      </c>
      <c r="AA3203" s="28" t="s">
        <v>308</v>
      </c>
      <c r="AB3203" s="53">
        <v>41066</v>
      </c>
      <c r="AC3203" s="28">
        <v>10</v>
      </c>
      <c r="AD3203" s="28" t="s">
        <v>3852</v>
      </c>
    </row>
    <row r="3204" spans="1:30" ht="14.25" hidden="1" customHeight="1" x14ac:dyDescent="0.25">
      <c r="A3204" s="28" t="s">
        <v>28</v>
      </c>
      <c r="B3204" s="28" t="s">
        <v>2011</v>
      </c>
      <c r="C3204" s="60" t="s">
        <v>34</v>
      </c>
      <c r="D3204" s="28" t="s">
        <v>333</v>
      </c>
      <c r="G3204" s="28" t="s">
        <v>2973</v>
      </c>
      <c r="H3204" s="28" t="s">
        <v>724</v>
      </c>
      <c r="J3204" s="28" t="s">
        <v>726</v>
      </c>
      <c r="P3204" s="28" t="s">
        <v>325</v>
      </c>
      <c r="Q3204" s="28" t="s">
        <v>324</v>
      </c>
      <c r="AA3204" s="28" t="s">
        <v>308</v>
      </c>
      <c r="AB3204" s="53">
        <v>41066</v>
      </c>
      <c r="AC3204" s="28">
        <v>10</v>
      </c>
      <c r="AD3204" s="28" t="s">
        <v>3853</v>
      </c>
    </row>
    <row r="3205" spans="1:30" ht="14.25" hidden="1" customHeight="1" x14ac:dyDescent="0.25">
      <c r="A3205" s="28" t="s">
        <v>28</v>
      </c>
      <c r="B3205" s="28" t="s">
        <v>3444</v>
      </c>
      <c r="C3205" s="60" t="s">
        <v>34</v>
      </c>
      <c r="D3205" s="28" t="s">
        <v>333</v>
      </c>
      <c r="G3205" s="28" t="s">
        <v>2973</v>
      </c>
      <c r="H3205" s="28" t="s">
        <v>545</v>
      </c>
      <c r="J3205" s="28" t="s">
        <v>726</v>
      </c>
      <c r="P3205" s="28" t="s">
        <v>325</v>
      </c>
      <c r="Q3205" s="28" t="s">
        <v>324</v>
      </c>
      <c r="AA3205" s="28" t="s">
        <v>308</v>
      </c>
      <c r="AB3205" s="53">
        <v>41066</v>
      </c>
      <c r="AC3205" s="28">
        <v>10</v>
      </c>
      <c r="AD3205" s="28" t="s">
        <v>3854</v>
      </c>
    </row>
    <row r="3206" spans="1:30" ht="14.25" hidden="1" customHeight="1" x14ac:dyDescent="0.25">
      <c r="A3206" s="28" t="s">
        <v>28</v>
      </c>
      <c r="B3206" s="28" t="s">
        <v>105</v>
      </c>
      <c r="C3206" s="60" t="s">
        <v>34</v>
      </c>
      <c r="D3206" s="28" t="s">
        <v>333</v>
      </c>
      <c r="G3206" s="28" t="s">
        <v>2973</v>
      </c>
      <c r="H3206" s="28" t="s">
        <v>545</v>
      </c>
      <c r="P3206" s="28" t="s">
        <v>325</v>
      </c>
      <c r="Q3206" s="28" t="s">
        <v>324</v>
      </c>
      <c r="AA3206" s="28" t="s">
        <v>308</v>
      </c>
      <c r="AB3206" s="53">
        <v>41066</v>
      </c>
      <c r="AC3206" s="28">
        <v>10</v>
      </c>
      <c r="AD3206" s="28" t="s">
        <v>3855</v>
      </c>
    </row>
    <row r="3207" spans="1:30" ht="14.25" hidden="1" customHeight="1" x14ac:dyDescent="0.25">
      <c r="A3207" s="28" t="s">
        <v>28</v>
      </c>
      <c r="B3207" s="28" t="s">
        <v>2009</v>
      </c>
      <c r="C3207" s="60" t="s">
        <v>375</v>
      </c>
      <c r="P3207" s="28" t="s">
        <v>325</v>
      </c>
      <c r="Q3207" s="28" t="s">
        <v>324</v>
      </c>
      <c r="AA3207" s="28" t="s">
        <v>308</v>
      </c>
      <c r="AB3207" s="53">
        <v>41066</v>
      </c>
      <c r="AC3207" s="28">
        <v>10</v>
      </c>
      <c r="AD3207" s="28" t="s">
        <v>3856</v>
      </c>
    </row>
    <row r="3208" spans="1:30" ht="14.25" hidden="1" customHeight="1" x14ac:dyDescent="0.25">
      <c r="A3208" s="28" t="s">
        <v>28</v>
      </c>
      <c r="B3208" s="28" t="s">
        <v>2011</v>
      </c>
      <c r="C3208" s="60" t="s">
        <v>375</v>
      </c>
      <c r="P3208" s="28" t="s">
        <v>325</v>
      </c>
      <c r="Q3208" s="28" t="s">
        <v>324</v>
      </c>
      <c r="AA3208" s="28" t="s">
        <v>308</v>
      </c>
      <c r="AB3208" s="53">
        <v>41066</v>
      </c>
      <c r="AC3208" s="28">
        <v>10</v>
      </c>
      <c r="AD3208" s="28" t="s">
        <v>3857</v>
      </c>
    </row>
    <row r="3209" spans="1:30" ht="14.25" hidden="1" customHeight="1" x14ac:dyDescent="0.25">
      <c r="A3209" s="28" t="s">
        <v>28</v>
      </c>
      <c r="B3209" s="28" t="s">
        <v>105</v>
      </c>
      <c r="C3209" s="60" t="s">
        <v>375</v>
      </c>
      <c r="P3209" s="28" t="s">
        <v>325</v>
      </c>
      <c r="Q3209" s="28" t="s">
        <v>324</v>
      </c>
      <c r="AA3209" s="28" t="s">
        <v>308</v>
      </c>
      <c r="AB3209" s="53">
        <v>41066</v>
      </c>
      <c r="AC3209" s="28">
        <v>10</v>
      </c>
      <c r="AD3209" s="28" t="s">
        <v>3858</v>
      </c>
    </row>
    <row r="3210" spans="1:30" ht="14.25" hidden="1" customHeight="1" x14ac:dyDescent="0.25">
      <c r="A3210" s="28" t="s">
        <v>28</v>
      </c>
      <c r="B3210" s="28" t="s">
        <v>424</v>
      </c>
      <c r="C3210" s="28" t="s">
        <v>375</v>
      </c>
      <c r="D3210" s="60" t="s">
        <v>333</v>
      </c>
      <c r="E3210" s="28" t="s">
        <v>350</v>
      </c>
      <c r="G3210" s="28" t="s">
        <v>3755</v>
      </c>
      <c r="H3210" s="28" t="s">
        <v>724</v>
      </c>
      <c r="J3210" s="28" t="s">
        <v>726</v>
      </c>
      <c r="L3210" s="28" t="s">
        <v>344</v>
      </c>
      <c r="M3210" s="28" t="s">
        <v>344</v>
      </c>
      <c r="N3210" s="28" t="s">
        <v>344</v>
      </c>
      <c r="P3210" s="28" t="s">
        <v>325</v>
      </c>
      <c r="Q3210" s="28" t="s">
        <v>324</v>
      </c>
      <c r="AA3210" s="28" t="s">
        <v>308</v>
      </c>
      <c r="AB3210" s="53">
        <v>41066</v>
      </c>
      <c r="AC3210" s="28">
        <v>10</v>
      </c>
      <c r="AD3210" s="28" t="s">
        <v>3859</v>
      </c>
    </row>
    <row r="3211" spans="1:30" ht="14.25" hidden="1" customHeight="1" x14ac:dyDescent="0.25">
      <c r="A3211" s="28" t="s">
        <v>28</v>
      </c>
      <c r="B3211" s="28" t="s">
        <v>1999</v>
      </c>
      <c r="C3211" s="28" t="s">
        <v>375</v>
      </c>
      <c r="D3211" s="60" t="s">
        <v>333</v>
      </c>
      <c r="E3211" s="28" t="s">
        <v>328</v>
      </c>
      <c r="G3211" s="28" t="s">
        <v>2868</v>
      </c>
      <c r="H3211" s="28" t="s">
        <v>724</v>
      </c>
      <c r="J3211" s="28" t="s">
        <v>726</v>
      </c>
      <c r="L3211" s="28" t="s">
        <v>344</v>
      </c>
      <c r="M3211" s="28" t="s">
        <v>344</v>
      </c>
      <c r="N3211" s="28" t="s">
        <v>344</v>
      </c>
      <c r="P3211" s="28" t="s">
        <v>325</v>
      </c>
      <c r="Q3211" s="28" t="s">
        <v>324</v>
      </c>
      <c r="AA3211" s="28" t="s">
        <v>308</v>
      </c>
      <c r="AB3211" s="53">
        <v>41066</v>
      </c>
      <c r="AC3211" s="28">
        <v>10</v>
      </c>
      <c r="AD3211" s="28" t="s">
        <v>3860</v>
      </c>
    </row>
    <row r="3212" spans="1:30" ht="14.25" hidden="1" customHeight="1" x14ac:dyDescent="0.25">
      <c r="A3212" s="28" t="s">
        <v>28</v>
      </c>
      <c r="B3212" s="28" t="s">
        <v>294</v>
      </c>
      <c r="C3212" s="28" t="s">
        <v>34</v>
      </c>
      <c r="D3212" s="60" t="s">
        <v>333</v>
      </c>
      <c r="G3212" s="28" t="s">
        <v>2869</v>
      </c>
      <c r="H3212" s="28" t="s">
        <v>724</v>
      </c>
      <c r="J3212" s="28" t="s">
        <v>726</v>
      </c>
      <c r="L3212" s="28" t="s">
        <v>344</v>
      </c>
      <c r="M3212" s="28" t="s">
        <v>344</v>
      </c>
      <c r="N3212" s="28" t="s">
        <v>344</v>
      </c>
      <c r="P3212" s="28" t="s">
        <v>325</v>
      </c>
      <c r="Q3212" s="28" t="s">
        <v>324</v>
      </c>
      <c r="AA3212" s="28" t="s">
        <v>308</v>
      </c>
      <c r="AB3212" s="53">
        <v>41066</v>
      </c>
      <c r="AC3212" s="28">
        <v>10</v>
      </c>
      <c r="AD3212" s="28" t="s">
        <v>3861</v>
      </c>
    </row>
    <row r="3213" spans="1:30" ht="14.25" hidden="1" customHeight="1" x14ac:dyDescent="0.25">
      <c r="A3213" s="28" t="s">
        <v>28</v>
      </c>
      <c r="B3213" s="28" t="s">
        <v>403</v>
      </c>
      <c r="C3213" s="28" t="s">
        <v>34</v>
      </c>
      <c r="D3213" s="60" t="s">
        <v>333</v>
      </c>
      <c r="G3213" s="28" t="s">
        <v>2869</v>
      </c>
      <c r="H3213" s="28" t="s">
        <v>545</v>
      </c>
      <c r="L3213" s="28" t="s">
        <v>344</v>
      </c>
      <c r="M3213" s="28" t="s">
        <v>344</v>
      </c>
      <c r="N3213" s="28" t="s">
        <v>344</v>
      </c>
      <c r="P3213" s="28" t="s">
        <v>325</v>
      </c>
      <c r="Q3213" s="28" t="s">
        <v>324</v>
      </c>
      <c r="AA3213" s="28" t="s">
        <v>308</v>
      </c>
      <c r="AB3213" s="53">
        <v>41066</v>
      </c>
      <c r="AC3213" s="28">
        <v>10</v>
      </c>
      <c r="AD3213" s="28" t="s">
        <v>3862</v>
      </c>
    </row>
    <row r="3214" spans="1:30" ht="14.25" hidden="1" customHeight="1" x14ac:dyDescent="0.25">
      <c r="A3214" s="28" t="s">
        <v>28</v>
      </c>
      <c r="B3214" s="28" t="s">
        <v>2952</v>
      </c>
      <c r="C3214" s="28" t="s">
        <v>375</v>
      </c>
      <c r="D3214" s="60" t="s">
        <v>333</v>
      </c>
      <c r="E3214" s="28" t="s">
        <v>2870</v>
      </c>
      <c r="G3214" s="28" t="s">
        <v>331</v>
      </c>
      <c r="H3214" s="28" t="s">
        <v>619</v>
      </c>
      <c r="P3214" s="28" t="s">
        <v>325</v>
      </c>
      <c r="Q3214" s="28" t="s">
        <v>324</v>
      </c>
      <c r="AA3214" s="28" t="s">
        <v>308</v>
      </c>
      <c r="AB3214" s="53">
        <v>41066</v>
      </c>
      <c r="AC3214" s="28">
        <v>10</v>
      </c>
      <c r="AD3214" s="28" t="s">
        <v>3863</v>
      </c>
    </row>
    <row r="3215" spans="1:30" ht="14.25" hidden="1" customHeight="1" x14ac:dyDescent="0.25">
      <c r="A3215" s="28" t="s">
        <v>28</v>
      </c>
      <c r="B3215" s="28" t="s">
        <v>2954</v>
      </c>
      <c r="C3215" s="28" t="s">
        <v>375</v>
      </c>
      <c r="D3215" s="60" t="s">
        <v>333</v>
      </c>
      <c r="E3215" s="28" t="s">
        <v>2870</v>
      </c>
      <c r="G3215" s="28" t="s">
        <v>331</v>
      </c>
      <c r="H3215" s="28" t="s">
        <v>1267</v>
      </c>
      <c r="P3215" s="28" t="s">
        <v>325</v>
      </c>
      <c r="Q3215" s="28" t="s">
        <v>324</v>
      </c>
      <c r="AA3215" s="28" t="s">
        <v>308</v>
      </c>
      <c r="AB3215" s="53">
        <v>41066</v>
      </c>
      <c r="AC3215" s="28">
        <v>10</v>
      </c>
      <c r="AD3215" s="28" t="s">
        <v>3864</v>
      </c>
    </row>
    <row r="3216" spans="1:30" ht="14.25" hidden="1" customHeight="1" x14ac:dyDescent="0.25">
      <c r="A3216" s="28" t="s">
        <v>28</v>
      </c>
      <c r="B3216" s="28" t="s">
        <v>230</v>
      </c>
      <c r="C3216" s="28" t="s">
        <v>375</v>
      </c>
      <c r="D3216" s="60" t="s">
        <v>333</v>
      </c>
      <c r="E3216" s="28" t="s">
        <v>2870</v>
      </c>
      <c r="G3216" s="28" t="s">
        <v>331</v>
      </c>
      <c r="H3216" s="28" t="s">
        <v>724</v>
      </c>
      <c r="J3216" s="28" t="s">
        <v>726</v>
      </c>
      <c r="P3216" s="28" t="s">
        <v>325</v>
      </c>
      <c r="Q3216" s="28" t="s">
        <v>324</v>
      </c>
      <c r="AA3216" s="28" t="s">
        <v>308</v>
      </c>
      <c r="AB3216" s="53">
        <v>41066</v>
      </c>
      <c r="AC3216" s="28">
        <v>10</v>
      </c>
      <c r="AD3216" s="28" t="s">
        <v>3865</v>
      </c>
    </row>
    <row r="3217" spans="1:30" ht="14.25" hidden="1" customHeight="1" x14ac:dyDescent="0.25">
      <c r="A3217" s="28" t="s">
        <v>28</v>
      </c>
      <c r="B3217" s="28" t="s">
        <v>5</v>
      </c>
      <c r="C3217" s="28" t="s">
        <v>375</v>
      </c>
      <c r="D3217" s="60" t="s">
        <v>333</v>
      </c>
      <c r="E3217" s="28" t="s">
        <v>2870</v>
      </c>
      <c r="G3217" s="28" t="s">
        <v>331</v>
      </c>
      <c r="H3217" s="28" t="s">
        <v>1267</v>
      </c>
      <c r="P3217" s="28" t="s">
        <v>325</v>
      </c>
      <c r="Q3217" s="28" t="s">
        <v>324</v>
      </c>
      <c r="AA3217" s="28" t="s">
        <v>308</v>
      </c>
      <c r="AB3217" s="53">
        <v>41066</v>
      </c>
      <c r="AC3217" s="28">
        <v>10</v>
      </c>
      <c r="AD3217" s="28" t="s">
        <v>3866</v>
      </c>
    </row>
    <row r="3218" spans="1:30" ht="14.25" hidden="1" customHeight="1" x14ac:dyDescent="0.25">
      <c r="A3218" s="28" t="s">
        <v>28</v>
      </c>
      <c r="B3218" s="28" t="s">
        <v>420</v>
      </c>
      <c r="C3218" s="28" t="s">
        <v>375</v>
      </c>
      <c r="D3218" s="60" t="s">
        <v>333</v>
      </c>
      <c r="E3218" s="28" t="s">
        <v>2870</v>
      </c>
      <c r="G3218" s="28" t="s">
        <v>331</v>
      </c>
      <c r="H3218" s="28" t="s">
        <v>748</v>
      </c>
      <c r="J3218" s="28" t="s">
        <v>750</v>
      </c>
      <c r="P3218" s="28" t="s">
        <v>325</v>
      </c>
      <c r="Q3218" s="28" t="s">
        <v>324</v>
      </c>
      <c r="AA3218" s="28" t="s">
        <v>308</v>
      </c>
      <c r="AB3218" s="53">
        <v>41066</v>
      </c>
      <c r="AC3218" s="28">
        <v>10</v>
      </c>
      <c r="AD3218" s="28" t="s">
        <v>3867</v>
      </c>
    </row>
    <row r="3219" spans="1:30" ht="14.25" hidden="1" customHeight="1" x14ac:dyDescent="0.25">
      <c r="A3219" s="28" t="s">
        <v>28</v>
      </c>
      <c r="B3219" s="28" t="s">
        <v>2959</v>
      </c>
      <c r="C3219" s="28" t="s">
        <v>375</v>
      </c>
      <c r="D3219" s="60" t="s">
        <v>333</v>
      </c>
      <c r="E3219" s="28" t="s">
        <v>2870</v>
      </c>
      <c r="G3219" s="28" t="s">
        <v>331</v>
      </c>
      <c r="H3219" s="28" t="s">
        <v>547</v>
      </c>
      <c r="J3219" s="28" t="s">
        <v>3112</v>
      </c>
      <c r="P3219" s="28" t="s">
        <v>325</v>
      </c>
      <c r="Q3219" s="28" t="s">
        <v>324</v>
      </c>
      <c r="AA3219" s="28" t="s">
        <v>308</v>
      </c>
      <c r="AB3219" s="53">
        <v>41066</v>
      </c>
      <c r="AC3219" s="28">
        <v>10</v>
      </c>
      <c r="AD3219" s="28" t="s">
        <v>3868</v>
      </c>
    </row>
    <row r="3220" spans="1:30" ht="14.25" hidden="1" customHeight="1" x14ac:dyDescent="0.25">
      <c r="A3220" s="28" t="s">
        <v>28</v>
      </c>
      <c r="B3220" s="28" t="s">
        <v>2961</v>
      </c>
      <c r="C3220" s="28" t="s">
        <v>375</v>
      </c>
      <c r="D3220" s="60" t="s">
        <v>333</v>
      </c>
      <c r="E3220" s="28" t="s">
        <v>2870</v>
      </c>
      <c r="G3220" s="28" t="s">
        <v>331</v>
      </c>
      <c r="H3220" s="28" t="s">
        <v>539</v>
      </c>
      <c r="J3220" s="28" t="s">
        <v>3114</v>
      </c>
      <c r="K3220" s="28" t="s">
        <v>3117</v>
      </c>
      <c r="P3220" s="28" t="s">
        <v>325</v>
      </c>
      <c r="Q3220" s="28" t="s">
        <v>324</v>
      </c>
      <c r="AA3220" s="28" t="s">
        <v>308</v>
      </c>
      <c r="AB3220" s="53">
        <v>41066</v>
      </c>
      <c r="AC3220" s="28">
        <v>10</v>
      </c>
      <c r="AD3220" s="28" t="s">
        <v>3869</v>
      </c>
    </row>
    <row r="3221" spans="1:30" ht="14.25" hidden="1" customHeight="1" x14ac:dyDescent="0.25">
      <c r="A3221" s="28" t="s">
        <v>28</v>
      </c>
      <c r="B3221" s="28" t="s">
        <v>2963</v>
      </c>
      <c r="C3221" s="28" t="s">
        <v>375</v>
      </c>
      <c r="D3221" s="60" t="s">
        <v>333</v>
      </c>
      <c r="E3221" s="28" t="s">
        <v>2870</v>
      </c>
      <c r="G3221" s="28" t="s">
        <v>331</v>
      </c>
      <c r="H3221" s="28" t="s">
        <v>748</v>
      </c>
      <c r="J3221" s="28" t="s">
        <v>750</v>
      </c>
      <c r="P3221" s="28" t="s">
        <v>325</v>
      </c>
      <c r="Q3221" s="28" t="s">
        <v>324</v>
      </c>
      <c r="AA3221" s="28" t="s">
        <v>308</v>
      </c>
      <c r="AB3221" s="53">
        <v>41066</v>
      </c>
      <c r="AC3221" s="28">
        <v>10</v>
      </c>
      <c r="AD3221" s="28" t="s">
        <v>3870</v>
      </c>
    </row>
    <row r="3222" spans="1:30" ht="14.25" hidden="1" customHeight="1" x14ac:dyDescent="0.25">
      <c r="A3222" s="28" t="s">
        <v>28</v>
      </c>
      <c r="B3222" s="28" t="s">
        <v>45</v>
      </c>
      <c r="C3222" s="28" t="s">
        <v>375</v>
      </c>
      <c r="D3222" s="60" t="s">
        <v>333</v>
      </c>
      <c r="E3222" s="28" t="s">
        <v>2870</v>
      </c>
      <c r="G3222" s="28" t="s">
        <v>331</v>
      </c>
      <c r="H3222" s="28" t="s">
        <v>539</v>
      </c>
      <c r="J3222" s="28" t="s">
        <v>3110</v>
      </c>
      <c r="K3222" s="28" t="s">
        <v>3119</v>
      </c>
      <c r="P3222" s="28" t="s">
        <v>325</v>
      </c>
      <c r="Q3222" s="28" t="s">
        <v>324</v>
      </c>
      <c r="AA3222" s="28" t="s">
        <v>308</v>
      </c>
      <c r="AB3222" s="53">
        <v>41066</v>
      </c>
      <c r="AC3222" s="28">
        <v>10</v>
      </c>
      <c r="AD3222" s="28" t="s">
        <v>3871</v>
      </c>
    </row>
    <row r="3223" spans="1:30" ht="14.25" hidden="1" customHeight="1" x14ac:dyDescent="0.25">
      <c r="A3223" s="28" t="s">
        <v>28</v>
      </c>
      <c r="B3223" s="28" t="s">
        <v>2966</v>
      </c>
      <c r="C3223" s="28" t="s">
        <v>375</v>
      </c>
      <c r="D3223" s="60" t="s">
        <v>333</v>
      </c>
      <c r="E3223" s="28" t="s">
        <v>2870</v>
      </c>
      <c r="G3223" s="28" t="s">
        <v>331</v>
      </c>
      <c r="H3223" s="28" t="s">
        <v>724</v>
      </c>
      <c r="J3223" s="28" t="s">
        <v>726</v>
      </c>
      <c r="P3223" s="28" t="s">
        <v>325</v>
      </c>
      <c r="Q3223" s="28" t="s">
        <v>324</v>
      </c>
      <c r="AA3223" s="28" t="s">
        <v>308</v>
      </c>
      <c r="AB3223" s="53">
        <v>41066</v>
      </c>
      <c r="AC3223" s="28">
        <v>10</v>
      </c>
      <c r="AD3223" s="28" t="s">
        <v>3872</v>
      </c>
    </row>
    <row r="3224" spans="1:30" ht="14.25" hidden="1" customHeight="1" x14ac:dyDescent="0.25">
      <c r="A3224" s="28" t="s">
        <v>28</v>
      </c>
      <c r="B3224" s="28" t="s">
        <v>105</v>
      </c>
      <c r="C3224" s="28" t="s">
        <v>375</v>
      </c>
      <c r="D3224" s="60" t="s">
        <v>333</v>
      </c>
      <c r="E3224" s="28" t="s">
        <v>2870</v>
      </c>
      <c r="G3224" s="28" t="s">
        <v>331</v>
      </c>
      <c r="H3224" s="28" t="s">
        <v>545</v>
      </c>
      <c r="P3224" s="28" t="s">
        <v>325</v>
      </c>
      <c r="Q3224" s="28" t="s">
        <v>324</v>
      </c>
      <c r="AA3224" s="28" t="s">
        <v>308</v>
      </c>
      <c r="AB3224" s="53">
        <v>41066</v>
      </c>
      <c r="AC3224" s="28">
        <v>10</v>
      </c>
      <c r="AD3224" s="28" t="s">
        <v>3873</v>
      </c>
    </row>
    <row r="3225" spans="1:30" ht="14.25" hidden="1" customHeight="1" x14ac:dyDescent="0.25">
      <c r="A3225" s="28" t="s">
        <v>28</v>
      </c>
      <c r="B3225" s="28" t="s">
        <v>2969</v>
      </c>
      <c r="C3225" s="28" t="s">
        <v>375</v>
      </c>
      <c r="D3225" s="60" t="s">
        <v>333</v>
      </c>
      <c r="E3225" s="28" t="s">
        <v>2870</v>
      </c>
      <c r="G3225" s="28" t="s">
        <v>331</v>
      </c>
      <c r="H3225" s="28" t="s">
        <v>545</v>
      </c>
      <c r="P3225" s="28" t="s">
        <v>325</v>
      </c>
      <c r="Q3225" s="28" t="s">
        <v>324</v>
      </c>
      <c r="AA3225" s="28" t="s">
        <v>308</v>
      </c>
      <c r="AB3225" s="53">
        <v>41066</v>
      </c>
      <c r="AC3225" s="28">
        <v>10</v>
      </c>
      <c r="AD3225" s="28" t="s">
        <v>3874</v>
      </c>
    </row>
    <row r="3226" spans="1:30" ht="14.25" hidden="1" customHeight="1" x14ac:dyDescent="0.25">
      <c r="A3226" s="28" t="s">
        <v>28</v>
      </c>
      <c r="B3226" s="28" t="s">
        <v>2009</v>
      </c>
      <c r="C3226" s="28" t="s">
        <v>375</v>
      </c>
      <c r="D3226" s="60" t="s">
        <v>333</v>
      </c>
      <c r="E3226" s="28" t="s">
        <v>2870</v>
      </c>
      <c r="G3226" s="28" t="s">
        <v>331</v>
      </c>
      <c r="H3226" s="28" t="s">
        <v>724</v>
      </c>
      <c r="J3226" s="28" t="s">
        <v>726</v>
      </c>
      <c r="P3226" s="28" t="s">
        <v>325</v>
      </c>
      <c r="Q3226" s="28" t="s">
        <v>324</v>
      </c>
      <c r="AA3226" s="28" t="s">
        <v>308</v>
      </c>
      <c r="AB3226" s="53">
        <v>41066</v>
      </c>
      <c r="AC3226" s="28">
        <v>10</v>
      </c>
      <c r="AD3226" s="28" t="s">
        <v>3875</v>
      </c>
    </row>
    <row r="3227" spans="1:30" ht="14.25" hidden="1" customHeight="1" x14ac:dyDescent="0.25">
      <c r="A3227" s="28" t="s">
        <v>28</v>
      </c>
      <c r="B3227" s="28" t="s">
        <v>2011</v>
      </c>
      <c r="C3227" s="28" t="s">
        <v>375</v>
      </c>
      <c r="D3227" s="60" t="s">
        <v>333</v>
      </c>
      <c r="E3227" s="28" t="s">
        <v>2870</v>
      </c>
      <c r="G3227" s="28" t="s">
        <v>331</v>
      </c>
      <c r="H3227" s="28" t="s">
        <v>724</v>
      </c>
      <c r="J3227" s="28" t="s">
        <v>726</v>
      </c>
      <c r="P3227" s="28" t="s">
        <v>325</v>
      </c>
      <c r="Q3227" s="28" t="s">
        <v>324</v>
      </c>
      <c r="AA3227" s="28" t="s">
        <v>308</v>
      </c>
      <c r="AB3227" s="53">
        <v>41066</v>
      </c>
      <c r="AC3227" s="28">
        <v>10</v>
      </c>
      <c r="AD3227" s="28" t="s">
        <v>3876</v>
      </c>
    </row>
    <row r="3228" spans="1:30" ht="14.25" hidden="1" customHeight="1" x14ac:dyDescent="0.25">
      <c r="A3228" s="28" t="s">
        <v>28</v>
      </c>
      <c r="B3228" s="28" t="s">
        <v>2009</v>
      </c>
      <c r="C3228" s="28" t="s">
        <v>375</v>
      </c>
      <c r="D3228" s="60" t="s">
        <v>333</v>
      </c>
      <c r="E3228" s="28" t="s">
        <v>328</v>
      </c>
      <c r="G3228" s="28" t="s">
        <v>2973</v>
      </c>
      <c r="H3228" s="28" t="s">
        <v>724</v>
      </c>
      <c r="J3228" s="28" t="s">
        <v>726</v>
      </c>
      <c r="P3228" s="28" t="s">
        <v>325</v>
      </c>
      <c r="Q3228" s="28" t="s">
        <v>324</v>
      </c>
      <c r="AA3228" s="28" t="s">
        <v>308</v>
      </c>
      <c r="AB3228" s="53">
        <v>41066</v>
      </c>
      <c r="AC3228" s="28">
        <v>10</v>
      </c>
      <c r="AD3228" s="28" t="s">
        <v>3877</v>
      </c>
    </row>
    <row r="3229" spans="1:30" ht="14.25" hidden="1" customHeight="1" x14ac:dyDescent="0.25">
      <c r="A3229" s="28" t="s">
        <v>28</v>
      </c>
      <c r="B3229" s="28" t="s">
        <v>2011</v>
      </c>
      <c r="C3229" s="28" t="s">
        <v>375</v>
      </c>
      <c r="D3229" s="60" t="s">
        <v>333</v>
      </c>
      <c r="E3229" s="28" t="s">
        <v>328</v>
      </c>
      <c r="G3229" s="28" t="s">
        <v>2973</v>
      </c>
      <c r="H3229" s="28" t="s">
        <v>724</v>
      </c>
      <c r="J3229" s="28" t="s">
        <v>726</v>
      </c>
      <c r="P3229" s="28" t="s">
        <v>325</v>
      </c>
      <c r="Q3229" s="28" t="s">
        <v>324</v>
      </c>
      <c r="AA3229" s="28" t="s">
        <v>308</v>
      </c>
      <c r="AB3229" s="53">
        <v>41066</v>
      </c>
      <c r="AC3229" s="28">
        <v>10</v>
      </c>
      <c r="AD3229" s="28" t="s">
        <v>3878</v>
      </c>
    </row>
    <row r="3230" spans="1:30" ht="14.25" hidden="1" customHeight="1" x14ac:dyDescent="0.25">
      <c r="A3230" s="28" t="s">
        <v>28</v>
      </c>
      <c r="B3230" s="28" t="s">
        <v>105</v>
      </c>
      <c r="C3230" s="28" t="s">
        <v>375</v>
      </c>
      <c r="D3230" s="60" t="s">
        <v>333</v>
      </c>
      <c r="E3230" s="28" t="s">
        <v>328</v>
      </c>
      <c r="G3230" s="28" t="s">
        <v>2973</v>
      </c>
      <c r="H3230" s="28" t="s">
        <v>545</v>
      </c>
      <c r="P3230" s="28" t="s">
        <v>325</v>
      </c>
      <c r="Q3230" s="28" t="s">
        <v>324</v>
      </c>
      <c r="AA3230" s="28" t="s">
        <v>308</v>
      </c>
      <c r="AB3230" s="53">
        <v>41066</v>
      </c>
      <c r="AC3230" s="28">
        <v>10</v>
      </c>
      <c r="AD3230" s="28" t="s">
        <v>3879</v>
      </c>
    </row>
    <row r="3231" spans="1:30" ht="14.25" hidden="1" customHeight="1" x14ac:dyDescent="0.25">
      <c r="A3231" s="28" t="s">
        <v>28</v>
      </c>
      <c r="B3231" s="28" t="s">
        <v>2009</v>
      </c>
      <c r="C3231" s="28" t="s">
        <v>34</v>
      </c>
      <c r="D3231" s="60" t="s">
        <v>333</v>
      </c>
      <c r="G3231" s="28" t="s">
        <v>2973</v>
      </c>
      <c r="H3231" s="28" t="s">
        <v>724</v>
      </c>
      <c r="J3231" s="28" t="s">
        <v>726</v>
      </c>
      <c r="P3231" s="28" t="s">
        <v>325</v>
      </c>
      <c r="Q3231" s="28" t="s">
        <v>324</v>
      </c>
      <c r="AA3231" s="28" t="s">
        <v>308</v>
      </c>
      <c r="AB3231" s="53">
        <v>41066</v>
      </c>
      <c r="AC3231" s="28">
        <v>10</v>
      </c>
      <c r="AD3231" s="28" t="s">
        <v>3880</v>
      </c>
    </row>
    <row r="3232" spans="1:30" ht="14.25" hidden="1" customHeight="1" x14ac:dyDescent="0.25">
      <c r="A3232" s="28" t="s">
        <v>28</v>
      </c>
      <c r="B3232" s="28" t="s">
        <v>2011</v>
      </c>
      <c r="C3232" s="28" t="s">
        <v>34</v>
      </c>
      <c r="D3232" s="60" t="s">
        <v>333</v>
      </c>
      <c r="G3232" s="28" t="s">
        <v>2973</v>
      </c>
      <c r="H3232" s="28" t="s">
        <v>724</v>
      </c>
      <c r="J3232" s="28" t="s">
        <v>726</v>
      </c>
      <c r="P3232" s="28" t="s">
        <v>325</v>
      </c>
      <c r="Q3232" s="28" t="s">
        <v>324</v>
      </c>
      <c r="AA3232" s="28" t="s">
        <v>308</v>
      </c>
      <c r="AB3232" s="53">
        <v>41066</v>
      </c>
      <c r="AC3232" s="28">
        <v>10</v>
      </c>
      <c r="AD3232" s="28" t="s">
        <v>3881</v>
      </c>
    </row>
    <row r="3233" spans="1:30" ht="14.25" hidden="1" customHeight="1" x14ac:dyDescent="0.25">
      <c r="A3233" s="28" t="s">
        <v>28</v>
      </c>
      <c r="B3233" s="28" t="s">
        <v>3444</v>
      </c>
      <c r="C3233" s="28" t="s">
        <v>34</v>
      </c>
      <c r="D3233" s="60" t="s">
        <v>333</v>
      </c>
      <c r="G3233" s="28" t="s">
        <v>2973</v>
      </c>
      <c r="H3233" s="28" t="s">
        <v>545</v>
      </c>
      <c r="J3233" s="28" t="s">
        <v>726</v>
      </c>
      <c r="P3233" s="28" t="s">
        <v>325</v>
      </c>
      <c r="Q3233" s="28" t="s">
        <v>324</v>
      </c>
      <c r="AA3233" s="28" t="s">
        <v>308</v>
      </c>
      <c r="AB3233" s="53">
        <v>41066</v>
      </c>
      <c r="AC3233" s="28">
        <v>10</v>
      </c>
      <c r="AD3233" s="28" t="s">
        <v>3882</v>
      </c>
    </row>
    <row r="3234" spans="1:30" ht="14.25" hidden="1" customHeight="1" x14ac:dyDescent="0.25">
      <c r="A3234" s="28" t="s">
        <v>28</v>
      </c>
      <c r="B3234" s="28" t="s">
        <v>105</v>
      </c>
      <c r="C3234" s="28" t="s">
        <v>34</v>
      </c>
      <c r="D3234" s="60" t="s">
        <v>333</v>
      </c>
      <c r="G3234" s="28" t="s">
        <v>2973</v>
      </c>
      <c r="H3234" s="28" t="s">
        <v>545</v>
      </c>
      <c r="P3234" s="28" t="s">
        <v>325</v>
      </c>
      <c r="Q3234" s="28" t="s">
        <v>324</v>
      </c>
      <c r="AA3234" s="28" t="s">
        <v>308</v>
      </c>
      <c r="AB3234" s="53">
        <v>41066</v>
      </c>
      <c r="AC3234" s="28">
        <v>10</v>
      </c>
      <c r="AD3234" s="28" t="s">
        <v>3883</v>
      </c>
    </row>
    <row r="3235" spans="1:30" ht="14.25" hidden="1" customHeight="1" x14ac:dyDescent="0.25">
      <c r="A3235" s="28" t="s">
        <v>28</v>
      </c>
      <c r="B3235" s="28" t="s">
        <v>2009</v>
      </c>
      <c r="C3235" s="28" t="s">
        <v>375</v>
      </c>
      <c r="D3235" s="60" t="s">
        <v>333</v>
      </c>
      <c r="P3235" s="28" t="s">
        <v>325</v>
      </c>
      <c r="Q3235" s="28" t="s">
        <v>324</v>
      </c>
      <c r="AA3235" s="28" t="s">
        <v>308</v>
      </c>
      <c r="AB3235" s="53">
        <v>41066</v>
      </c>
      <c r="AC3235" s="28">
        <v>10</v>
      </c>
      <c r="AD3235" s="28" t="s">
        <v>3884</v>
      </c>
    </row>
    <row r="3236" spans="1:30" ht="14.25" hidden="1" customHeight="1" x14ac:dyDescent="0.25">
      <c r="A3236" s="28" t="s">
        <v>28</v>
      </c>
      <c r="B3236" s="28" t="s">
        <v>2011</v>
      </c>
      <c r="C3236" s="28" t="s">
        <v>375</v>
      </c>
      <c r="D3236" s="60" t="s">
        <v>333</v>
      </c>
      <c r="P3236" s="28" t="s">
        <v>325</v>
      </c>
      <c r="Q3236" s="28" t="s">
        <v>324</v>
      </c>
      <c r="AA3236" s="28" t="s">
        <v>308</v>
      </c>
      <c r="AB3236" s="53">
        <v>41066</v>
      </c>
      <c r="AC3236" s="28">
        <v>10</v>
      </c>
      <c r="AD3236" s="28" t="s">
        <v>3885</v>
      </c>
    </row>
    <row r="3237" spans="1:30" ht="14.25" hidden="1" customHeight="1" x14ac:dyDescent="0.25">
      <c r="A3237" s="28" t="s">
        <v>28</v>
      </c>
      <c r="B3237" s="28" t="s">
        <v>105</v>
      </c>
      <c r="C3237" s="28" t="s">
        <v>375</v>
      </c>
      <c r="D3237" s="60" t="s">
        <v>333</v>
      </c>
      <c r="P3237" s="28" t="s">
        <v>325</v>
      </c>
      <c r="Q3237" s="28" t="s">
        <v>324</v>
      </c>
      <c r="AA3237" s="28" t="s">
        <v>308</v>
      </c>
      <c r="AB3237" s="53">
        <v>41066</v>
      </c>
      <c r="AC3237" s="28">
        <v>10</v>
      </c>
      <c r="AD3237" s="28" t="s">
        <v>3886</v>
      </c>
    </row>
    <row r="3238" spans="1:30" ht="14.25" hidden="1" customHeight="1" x14ac:dyDescent="0.25">
      <c r="A3238" s="28" t="s">
        <v>28</v>
      </c>
      <c r="B3238" s="28" t="s">
        <v>424</v>
      </c>
      <c r="C3238" s="28" t="s">
        <v>375</v>
      </c>
      <c r="D3238" s="28" t="s">
        <v>333</v>
      </c>
      <c r="E3238" s="60" t="s">
        <v>350</v>
      </c>
      <c r="G3238" s="28" t="s">
        <v>3755</v>
      </c>
      <c r="H3238" s="28" t="s">
        <v>724</v>
      </c>
      <c r="J3238" s="28" t="s">
        <v>726</v>
      </c>
      <c r="L3238" s="28" t="s">
        <v>344</v>
      </c>
      <c r="M3238" s="28" t="s">
        <v>344</v>
      </c>
      <c r="N3238" s="28" t="s">
        <v>344</v>
      </c>
      <c r="P3238" s="28" t="s">
        <v>325</v>
      </c>
      <c r="Q3238" s="28" t="s">
        <v>324</v>
      </c>
      <c r="AA3238" s="28" t="s">
        <v>308</v>
      </c>
      <c r="AB3238" s="53">
        <v>41066</v>
      </c>
      <c r="AC3238" s="28">
        <v>10</v>
      </c>
      <c r="AD3238" s="28" t="s">
        <v>3887</v>
      </c>
    </row>
    <row r="3239" spans="1:30" ht="14.25" hidden="1" customHeight="1" x14ac:dyDescent="0.25">
      <c r="A3239" s="28" t="s">
        <v>28</v>
      </c>
      <c r="B3239" s="28" t="s">
        <v>1999</v>
      </c>
      <c r="C3239" s="28" t="s">
        <v>375</v>
      </c>
      <c r="D3239" s="28" t="s">
        <v>333</v>
      </c>
      <c r="E3239" s="60" t="s">
        <v>328</v>
      </c>
      <c r="G3239" s="28" t="s">
        <v>2868</v>
      </c>
      <c r="H3239" s="28" t="s">
        <v>724</v>
      </c>
      <c r="J3239" s="28" t="s">
        <v>726</v>
      </c>
      <c r="L3239" s="28" t="s">
        <v>344</v>
      </c>
      <c r="M3239" s="28" t="s">
        <v>344</v>
      </c>
      <c r="N3239" s="28" t="s">
        <v>344</v>
      </c>
      <c r="P3239" s="28" t="s">
        <v>325</v>
      </c>
      <c r="Q3239" s="28" t="s">
        <v>324</v>
      </c>
      <c r="AA3239" s="28" t="s">
        <v>308</v>
      </c>
      <c r="AB3239" s="53">
        <v>41066</v>
      </c>
      <c r="AC3239" s="28">
        <v>10</v>
      </c>
      <c r="AD3239" s="28" t="s">
        <v>3888</v>
      </c>
    </row>
    <row r="3240" spans="1:30" ht="14.25" hidden="1" customHeight="1" x14ac:dyDescent="0.25">
      <c r="A3240" s="28" t="s">
        <v>28</v>
      </c>
      <c r="B3240" s="28" t="s">
        <v>294</v>
      </c>
      <c r="C3240" s="28" t="s">
        <v>34</v>
      </c>
      <c r="D3240" s="28" t="s">
        <v>333</v>
      </c>
      <c r="E3240" s="60"/>
      <c r="G3240" s="28" t="s">
        <v>2869</v>
      </c>
      <c r="H3240" s="28" t="s">
        <v>724</v>
      </c>
      <c r="J3240" s="28" t="s">
        <v>726</v>
      </c>
      <c r="L3240" s="28" t="s">
        <v>344</v>
      </c>
      <c r="M3240" s="28" t="s">
        <v>344</v>
      </c>
      <c r="N3240" s="28" t="s">
        <v>344</v>
      </c>
      <c r="P3240" s="28" t="s">
        <v>325</v>
      </c>
      <c r="Q3240" s="28" t="s">
        <v>324</v>
      </c>
      <c r="AA3240" s="28" t="s">
        <v>308</v>
      </c>
      <c r="AB3240" s="53">
        <v>41066</v>
      </c>
      <c r="AC3240" s="28">
        <v>10</v>
      </c>
      <c r="AD3240" s="28" t="s">
        <v>3889</v>
      </c>
    </row>
    <row r="3241" spans="1:30" ht="14.25" hidden="1" customHeight="1" x14ac:dyDescent="0.25">
      <c r="A3241" s="28" t="s">
        <v>28</v>
      </c>
      <c r="B3241" s="28" t="s">
        <v>403</v>
      </c>
      <c r="C3241" s="28" t="s">
        <v>34</v>
      </c>
      <c r="D3241" s="28" t="s">
        <v>333</v>
      </c>
      <c r="E3241" s="60"/>
      <c r="G3241" s="28" t="s">
        <v>2869</v>
      </c>
      <c r="H3241" s="28" t="s">
        <v>545</v>
      </c>
      <c r="L3241" s="28" t="s">
        <v>344</v>
      </c>
      <c r="M3241" s="28" t="s">
        <v>344</v>
      </c>
      <c r="N3241" s="28" t="s">
        <v>344</v>
      </c>
      <c r="P3241" s="28" t="s">
        <v>325</v>
      </c>
      <c r="Q3241" s="28" t="s">
        <v>324</v>
      </c>
      <c r="AA3241" s="28" t="s">
        <v>308</v>
      </c>
      <c r="AB3241" s="53">
        <v>41066</v>
      </c>
      <c r="AC3241" s="28">
        <v>10</v>
      </c>
      <c r="AD3241" s="28" t="s">
        <v>3890</v>
      </c>
    </row>
    <row r="3242" spans="1:30" ht="14.25" hidden="1" customHeight="1" x14ac:dyDescent="0.25">
      <c r="A3242" s="28" t="s">
        <v>28</v>
      </c>
      <c r="B3242" s="28" t="s">
        <v>2952</v>
      </c>
      <c r="C3242" s="28" t="s">
        <v>375</v>
      </c>
      <c r="D3242" s="28" t="s">
        <v>333</v>
      </c>
      <c r="E3242" s="60" t="s">
        <v>2870</v>
      </c>
      <c r="G3242" s="28" t="s">
        <v>331</v>
      </c>
      <c r="H3242" s="28" t="s">
        <v>619</v>
      </c>
      <c r="P3242" s="28" t="s">
        <v>325</v>
      </c>
      <c r="Q3242" s="28" t="s">
        <v>324</v>
      </c>
      <c r="AA3242" s="28" t="s">
        <v>308</v>
      </c>
      <c r="AB3242" s="53">
        <v>41066</v>
      </c>
      <c r="AC3242" s="28">
        <v>10</v>
      </c>
      <c r="AD3242" s="28" t="s">
        <v>3891</v>
      </c>
    </row>
    <row r="3243" spans="1:30" ht="14.25" hidden="1" customHeight="1" x14ac:dyDescent="0.25">
      <c r="A3243" s="28" t="s">
        <v>28</v>
      </c>
      <c r="B3243" s="28" t="s">
        <v>2954</v>
      </c>
      <c r="C3243" s="28" t="s">
        <v>375</v>
      </c>
      <c r="D3243" s="28" t="s">
        <v>333</v>
      </c>
      <c r="E3243" s="60" t="s">
        <v>2870</v>
      </c>
      <c r="G3243" s="28" t="s">
        <v>331</v>
      </c>
      <c r="H3243" s="28" t="s">
        <v>1267</v>
      </c>
      <c r="P3243" s="28" t="s">
        <v>325</v>
      </c>
      <c r="Q3243" s="28" t="s">
        <v>324</v>
      </c>
      <c r="AA3243" s="28" t="s">
        <v>308</v>
      </c>
      <c r="AB3243" s="53">
        <v>41066</v>
      </c>
      <c r="AC3243" s="28">
        <v>10</v>
      </c>
      <c r="AD3243" s="28" t="s">
        <v>3892</v>
      </c>
    </row>
    <row r="3244" spans="1:30" ht="14.25" hidden="1" customHeight="1" x14ac:dyDescent="0.25">
      <c r="A3244" s="28" t="s">
        <v>28</v>
      </c>
      <c r="B3244" s="28" t="s">
        <v>230</v>
      </c>
      <c r="C3244" s="28" t="s">
        <v>375</v>
      </c>
      <c r="D3244" s="28" t="s">
        <v>333</v>
      </c>
      <c r="E3244" s="60" t="s">
        <v>2870</v>
      </c>
      <c r="G3244" s="28" t="s">
        <v>331</v>
      </c>
      <c r="H3244" s="28" t="s">
        <v>724</v>
      </c>
      <c r="J3244" s="28" t="s">
        <v>726</v>
      </c>
      <c r="P3244" s="28" t="s">
        <v>325</v>
      </c>
      <c r="Q3244" s="28" t="s">
        <v>324</v>
      </c>
      <c r="AA3244" s="28" t="s">
        <v>308</v>
      </c>
      <c r="AB3244" s="53">
        <v>41066</v>
      </c>
      <c r="AC3244" s="28">
        <v>10</v>
      </c>
      <c r="AD3244" s="28" t="s">
        <v>3893</v>
      </c>
    </row>
    <row r="3245" spans="1:30" ht="14.25" hidden="1" customHeight="1" x14ac:dyDescent="0.25">
      <c r="A3245" s="28" t="s">
        <v>28</v>
      </c>
      <c r="B3245" s="28" t="s">
        <v>5</v>
      </c>
      <c r="C3245" s="28" t="s">
        <v>375</v>
      </c>
      <c r="D3245" s="28" t="s">
        <v>333</v>
      </c>
      <c r="E3245" s="60" t="s">
        <v>2870</v>
      </c>
      <c r="G3245" s="28" t="s">
        <v>331</v>
      </c>
      <c r="H3245" s="28" t="s">
        <v>1267</v>
      </c>
      <c r="P3245" s="28" t="s">
        <v>325</v>
      </c>
      <c r="Q3245" s="28" t="s">
        <v>324</v>
      </c>
      <c r="AA3245" s="28" t="s">
        <v>308</v>
      </c>
      <c r="AB3245" s="53">
        <v>41066</v>
      </c>
      <c r="AC3245" s="28">
        <v>10</v>
      </c>
      <c r="AD3245" s="28" t="s">
        <v>3894</v>
      </c>
    </row>
    <row r="3246" spans="1:30" ht="14.25" hidden="1" customHeight="1" x14ac:dyDescent="0.25">
      <c r="A3246" s="28" t="s">
        <v>28</v>
      </c>
      <c r="B3246" s="28" t="s">
        <v>420</v>
      </c>
      <c r="C3246" s="28" t="s">
        <v>375</v>
      </c>
      <c r="D3246" s="28" t="s">
        <v>333</v>
      </c>
      <c r="E3246" s="60" t="s">
        <v>2870</v>
      </c>
      <c r="G3246" s="28" t="s">
        <v>331</v>
      </c>
      <c r="H3246" s="28" t="s">
        <v>748</v>
      </c>
      <c r="J3246" s="28" t="s">
        <v>750</v>
      </c>
      <c r="P3246" s="28" t="s">
        <v>325</v>
      </c>
      <c r="Q3246" s="28" t="s">
        <v>324</v>
      </c>
      <c r="AA3246" s="28" t="s">
        <v>308</v>
      </c>
      <c r="AB3246" s="53">
        <v>41066</v>
      </c>
      <c r="AC3246" s="28">
        <v>10</v>
      </c>
      <c r="AD3246" s="28" t="s">
        <v>3895</v>
      </c>
    </row>
    <row r="3247" spans="1:30" ht="14.25" hidden="1" customHeight="1" x14ac:dyDescent="0.25">
      <c r="A3247" s="28" t="s">
        <v>28</v>
      </c>
      <c r="B3247" s="28" t="s">
        <v>2959</v>
      </c>
      <c r="C3247" s="28" t="s">
        <v>375</v>
      </c>
      <c r="D3247" s="28" t="s">
        <v>333</v>
      </c>
      <c r="E3247" s="60" t="s">
        <v>2870</v>
      </c>
      <c r="G3247" s="28" t="s">
        <v>331</v>
      </c>
      <c r="H3247" s="28" t="s">
        <v>547</v>
      </c>
      <c r="J3247" s="28" t="s">
        <v>3112</v>
      </c>
      <c r="P3247" s="28" t="s">
        <v>325</v>
      </c>
      <c r="Q3247" s="28" t="s">
        <v>324</v>
      </c>
      <c r="AA3247" s="28" t="s">
        <v>308</v>
      </c>
      <c r="AB3247" s="53">
        <v>41066</v>
      </c>
      <c r="AC3247" s="28">
        <v>10</v>
      </c>
      <c r="AD3247" s="28" t="s">
        <v>3896</v>
      </c>
    </row>
    <row r="3248" spans="1:30" ht="14.25" hidden="1" customHeight="1" x14ac:dyDescent="0.25">
      <c r="A3248" s="28" t="s">
        <v>28</v>
      </c>
      <c r="B3248" s="28" t="s">
        <v>2961</v>
      </c>
      <c r="C3248" s="28" t="s">
        <v>375</v>
      </c>
      <c r="D3248" s="28" t="s">
        <v>333</v>
      </c>
      <c r="E3248" s="60" t="s">
        <v>2870</v>
      </c>
      <c r="G3248" s="28" t="s">
        <v>331</v>
      </c>
      <c r="H3248" s="28" t="s">
        <v>539</v>
      </c>
      <c r="J3248" s="28" t="s">
        <v>3114</v>
      </c>
      <c r="K3248" s="28" t="s">
        <v>3117</v>
      </c>
      <c r="P3248" s="28" t="s">
        <v>325</v>
      </c>
      <c r="Q3248" s="28" t="s">
        <v>324</v>
      </c>
      <c r="AA3248" s="28" t="s">
        <v>308</v>
      </c>
      <c r="AB3248" s="53">
        <v>41066</v>
      </c>
      <c r="AC3248" s="28">
        <v>10</v>
      </c>
      <c r="AD3248" s="28" t="s">
        <v>3897</v>
      </c>
    </row>
    <row r="3249" spans="1:30" ht="14.25" hidden="1" customHeight="1" x14ac:dyDescent="0.25">
      <c r="A3249" s="28" t="s">
        <v>28</v>
      </c>
      <c r="B3249" s="28" t="s">
        <v>2963</v>
      </c>
      <c r="C3249" s="28" t="s">
        <v>375</v>
      </c>
      <c r="D3249" s="28" t="s">
        <v>333</v>
      </c>
      <c r="E3249" s="60" t="s">
        <v>2870</v>
      </c>
      <c r="G3249" s="28" t="s">
        <v>331</v>
      </c>
      <c r="H3249" s="28" t="s">
        <v>748</v>
      </c>
      <c r="J3249" s="28" t="s">
        <v>750</v>
      </c>
      <c r="P3249" s="28" t="s">
        <v>325</v>
      </c>
      <c r="Q3249" s="28" t="s">
        <v>324</v>
      </c>
      <c r="AA3249" s="28" t="s">
        <v>308</v>
      </c>
      <c r="AB3249" s="53">
        <v>41066</v>
      </c>
      <c r="AC3249" s="28">
        <v>10</v>
      </c>
      <c r="AD3249" s="28" t="s">
        <v>3898</v>
      </c>
    </row>
    <row r="3250" spans="1:30" ht="14.25" hidden="1" customHeight="1" x14ac:dyDescent="0.25">
      <c r="A3250" s="28" t="s">
        <v>28</v>
      </c>
      <c r="B3250" s="28" t="s">
        <v>45</v>
      </c>
      <c r="C3250" s="28" t="s">
        <v>375</v>
      </c>
      <c r="D3250" s="28" t="s">
        <v>333</v>
      </c>
      <c r="E3250" s="60" t="s">
        <v>2870</v>
      </c>
      <c r="G3250" s="28" t="s">
        <v>331</v>
      </c>
      <c r="H3250" s="28" t="s">
        <v>539</v>
      </c>
      <c r="J3250" s="28" t="s">
        <v>3110</v>
      </c>
      <c r="K3250" s="28" t="s">
        <v>3119</v>
      </c>
      <c r="P3250" s="28" t="s">
        <v>325</v>
      </c>
      <c r="Q3250" s="28" t="s">
        <v>324</v>
      </c>
      <c r="AA3250" s="28" t="s">
        <v>308</v>
      </c>
      <c r="AB3250" s="53">
        <v>41066</v>
      </c>
      <c r="AC3250" s="28">
        <v>10</v>
      </c>
      <c r="AD3250" s="28" t="s">
        <v>3899</v>
      </c>
    </row>
    <row r="3251" spans="1:30" ht="14.25" hidden="1" customHeight="1" x14ac:dyDescent="0.25">
      <c r="A3251" s="28" t="s">
        <v>28</v>
      </c>
      <c r="B3251" s="28" t="s">
        <v>2966</v>
      </c>
      <c r="C3251" s="28" t="s">
        <v>375</v>
      </c>
      <c r="D3251" s="28" t="s">
        <v>333</v>
      </c>
      <c r="E3251" s="60" t="s">
        <v>2870</v>
      </c>
      <c r="G3251" s="28" t="s">
        <v>331</v>
      </c>
      <c r="H3251" s="28" t="s">
        <v>724</v>
      </c>
      <c r="J3251" s="28" t="s">
        <v>726</v>
      </c>
      <c r="P3251" s="28" t="s">
        <v>325</v>
      </c>
      <c r="Q3251" s="28" t="s">
        <v>324</v>
      </c>
      <c r="AA3251" s="28" t="s">
        <v>308</v>
      </c>
      <c r="AB3251" s="53">
        <v>41066</v>
      </c>
      <c r="AC3251" s="28">
        <v>10</v>
      </c>
      <c r="AD3251" s="28" t="s">
        <v>3900</v>
      </c>
    </row>
    <row r="3252" spans="1:30" ht="14.25" hidden="1" customHeight="1" x14ac:dyDescent="0.25">
      <c r="A3252" s="28" t="s">
        <v>28</v>
      </c>
      <c r="B3252" s="28" t="s">
        <v>105</v>
      </c>
      <c r="C3252" s="28" t="s">
        <v>375</v>
      </c>
      <c r="D3252" s="28" t="s">
        <v>333</v>
      </c>
      <c r="E3252" s="60" t="s">
        <v>2870</v>
      </c>
      <c r="G3252" s="28" t="s">
        <v>331</v>
      </c>
      <c r="H3252" s="28" t="s">
        <v>545</v>
      </c>
      <c r="P3252" s="28" t="s">
        <v>325</v>
      </c>
      <c r="Q3252" s="28" t="s">
        <v>324</v>
      </c>
      <c r="AA3252" s="28" t="s">
        <v>308</v>
      </c>
      <c r="AB3252" s="53">
        <v>41066</v>
      </c>
      <c r="AC3252" s="28">
        <v>10</v>
      </c>
      <c r="AD3252" s="28" t="s">
        <v>3901</v>
      </c>
    </row>
    <row r="3253" spans="1:30" ht="14.25" hidden="1" customHeight="1" x14ac:dyDescent="0.25">
      <c r="A3253" s="28" t="s">
        <v>28</v>
      </c>
      <c r="B3253" s="28" t="s">
        <v>2969</v>
      </c>
      <c r="C3253" s="28" t="s">
        <v>375</v>
      </c>
      <c r="D3253" s="28" t="s">
        <v>333</v>
      </c>
      <c r="E3253" s="60" t="s">
        <v>2870</v>
      </c>
      <c r="G3253" s="28" t="s">
        <v>331</v>
      </c>
      <c r="H3253" s="28" t="s">
        <v>545</v>
      </c>
      <c r="P3253" s="28" t="s">
        <v>325</v>
      </c>
      <c r="Q3253" s="28" t="s">
        <v>324</v>
      </c>
      <c r="AA3253" s="28" t="s">
        <v>308</v>
      </c>
      <c r="AB3253" s="53">
        <v>41066</v>
      </c>
      <c r="AC3253" s="28">
        <v>10</v>
      </c>
      <c r="AD3253" s="28" t="s">
        <v>3902</v>
      </c>
    </row>
    <row r="3254" spans="1:30" ht="14.25" hidden="1" customHeight="1" x14ac:dyDescent="0.25">
      <c r="A3254" s="28" t="s">
        <v>28</v>
      </c>
      <c r="B3254" s="28" t="s">
        <v>2009</v>
      </c>
      <c r="C3254" s="28" t="s">
        <v>375</v>
      </c>
      <c r="D3254" s="28" t="s">
        <v>333</v>
      </c>
      <c r="E3254" s="60" t="s">
        <v>2870</v>
      </c>
      <c r="G3254" s="28" t="s">
        <v>331</v>
      </c>
      <c r="H3254" s="28" t="s">
        <v>724</v>
      </c>
      <c r="J3254" s="28" t="s">
        <v>726</v>
      </c>
      <c r="P3254" s="28" t="s">
        <v>325</v>
      </c>
      <c r="Q3254" s="28" t="s">
        <v>324</v>
      </c>
      <c r="AA3254" s="28" t="s">
        <v>308</v>
      </c>
      <c r="AB3254" s="53">
        <v>41066</v>
      </c>
      <c r="AC3254" s="28">
        <v>10</v>
      </c>
      <c r="AD3254" s="28" t="s">
        <v>3903</v>
      </c>
    </row>
    <row r="3255" spans="1:30" ht="14.25" hidden="1" customHeight="1" x14ac:dyDescent="0.25">
      <c r="A3255" s="28" t="s">
        <v>28</v>
      </c>
      <c r="B3255" s="28" t="s">
        <v>2011</v>
      </c>
      <c r="C3255" s="28" t="s">
        <v>375</v>
      </c>
      <c r="D3255" s="28" t="s">
        <v>333</v>
      </c>
      <c r="E3255" s="60" t="s">
        <v>2870</v>
      </c>
      <c r="G3255" s="28" t="s">
        <v>331</v>
      </c>
      <c r="H3255" s="28" t="s">
        <v>724</v>
      </c>
      <c r="J3255" s="28" t="s">
        <v>726</v>
      </c>
      <c r="P3255" s="28" t="s">
        <v>325</v>
      </c>
      <c r="Q3255" s="28" t="s">
        <v>324</v>
      </c>
      <c r="AA3255" s="28" t="s">
        <v>308</v>
      </c>
      <c r="AB3255" s="53">
        <v>41066</v>
      </c>
      <c r="AC3255" s="28">
        <v>10</v>
      </c>
      <c r="AD3255" s="28" t="s">
        <v>3904</v>
      </c>
    </row>
    <row r="3256" spans="1:30" ht="14.25" hidden="1" customHeight="1" x14ac:dyDescent="0.25">
      <c r="A3256" s="28" t="s">
        <v>28</v>
      </c>
      <c r="B3256" s="28" t="s">
        <v>2009</v>
      </c>
      <c r="C3256" s="28" t="s">
        <v>375</v>
      </c>
      <c r="D3256" s="28" t="s">
        <v>333</v>
      </c>
      <c r="E3256" s="60" t="s">
        <v>328</v>
      </c>
      <c r="G3256" s="28" t="s">
        <v>2973</v>
      </c>
      <c r="H3256" s="28" t="s">
        <v>724</v>
      </c>
      <c r="J3256" s="28" t="s">
        <v>726</v>
      </c>
      <c r="P3256" s="28" t="s">
        <v>325</v>
      </c>
      <c r="Q3256" s="28" t="s">
        <v>324</v>
      </c>
      <c r="AA3256" s="28" t="s">
        <v>308</v>
      </c>
      <c r="AB3256" s="53">
        <v>41066</v>
      </c>
      <c r="AC3256" s="28">
        <v>10</v>
      </c>
      <c r="AD3256" s="28" t="s">
        <v>3905</v>
      </c>
    </row>
    <row r="3257" spans="1:30" ht="14.25" hidden="1" customHeight="1" x14ac:dyDescent="0.25">
      <c r="A3257" s="28" t="s">
        <v>28</v>
      </c>
      <c r="B3257" s="28" t="s">
        <v>2011</v>
      </c>
      <c r="C3257" s="28" t="s">
        <v>375</v>
      </c>
      <c r="D3257" s="28" t="s">
        <v>333</v>
      </c>
      <c r="E3257" s="60" t="s">
        <v>328</v>
      </c>
      <c r="G3257" s="28" t="s">
        <v>2973</v>
      </c>
      <c r="H3257" s="28" t="s">
        <v>724</v>
      </c>
      <c r="J3257" s="28" t="s">
        <v>726</v>
      </c>
      <c r="P3257" s="28" t="s">
        <v>325</v>
      </c>
      <c r="Q3257" s="28" t="s">
        <v>324</v>
      </c>
      <c r="AA3257" s="28" t="s">
        <v>308</v>
      </c>
      <c r="AB3257" s="53">
        <v>41066</v>
      </c>
      <c r="AC3257" s="28">
        <v>10</v>
      </c>
      <c r="AD3257" s="28" t="s">
        <v>3906</v>
      </c>
    </row>
    <row r="3258" spans="1:30" ht="14.25" hidden="1" customHeight="1" x14ac:dyDescent="0.25">
      <c r="A3258" s="28" t="s">
        <v>28</v>
      </c>
      <c r="B3258" s="28" t="s">
        <v>105</v>
      </c>
      <c r="C3258" s="28" t="s">
        <v>375</v>
      </c>
      <c r="D3258" s="28" t="s">
        <v>333</v>
      </c>
      <c r="E3258" s="60" t="s">
        <v>328</v>
      </c>
      <c r="G3258" s="28" t="s">
        <v>2973</v>
      </c>
      <c r="H3258" s="28" t="s">
        <v>545</v>
      </c>
      <c r="P3258" s="28" t="s">
        <v>325</v>
      </c>
      <c r="Q3258" s="28" t="s">
        <v>324</v>
      </c>
      <c r="AA3258" s="28" t="s">
        <v>308</v>
      </c>
      <c r="AB3258" s="53">
        <v>41066</v>
      </c>
      <c r="AC3258" s="28">
        <v>10</v>
      </c>
      <c r="AD3258" s="28" t="s">
        <v>3907</v>
      </c>
    </row>
    <row r="3259" spans="1:30" ht="14.25" hidden="1" customHeight="1" x14ac:dyDescent="0.25">
      <c r="A3259" s="28" t="s">
        <v>28</v>
      </c>
      <c r="B3259" s="28" t="s">
        <v>2009</v>
      </c>
      <c r="C3259" s="28" t="s">
        <v>34</v>
      </c>
      <c r="D3259" s="28" t="s">
        <v>333</v>
      </c>
      <c r="E3259" s="60"/>
      <c r="G3259" s="28" t="s">
        <v>2973</v>
      </c>
      <c r="H3259" s="28" t="s">
        <v>724</v>
      </c>
      <c r="J3259" s="28" t="s">
        <v>726</v>
      </c>
      <c r="P3259" s="28" t="s">
        <v>325</v>
      </c>
      <c r="Q3259" s="28" t="s">
        <v>324</v>
      </c>
      <c r="AA3259" s="28" t="s">
        <v>308</v>
      </c>
      <c r="AB3259" s="53">
        <v>41066</v>
      </c>
      <c r="AC3259" s="28">
        <v>10</v>
      </c>
      <c r="AD3259" s="28" t="s">
        <v>3908</v>
      </c>
    </row>
    <row r="3260" spans="1:30" ht="14.25" hidden="1" customHeight="1" x14ac:dyDescent="0.25">
      <c r="A3260" s="28" t="s">
        <v>28</v>
      </c>
      <c r="B3260" s="28" t="s">
        <v>2011</v>
      </c>
      <c r="C3260" s="28" t="s">
        <v>34</v>
      </c>
      <c r="D3260" s="28" t="s">
        <v>333</v>
      </c>
      <c r="E3260" s="60"/>
      <c r="G3260" s="28" t="s">
        <v>2973</v>
      </c>
      <c r="H3260" s="28" t="s">
        <v>724</v>
      </c>
      <c r="J3260" s="28" t="s">
        <v>726</v>
      </c>
      <c r="P3260" s="28" t="s">
        <v>325</v>
      </c>
      <c r="Q3260" s="28" t="s">
        <v>324</v>
      </c>
      <c r="AA3260" s="28" t="s">
        <v>308</v>
      </c>
      <c r="AB3260" s="53">
        <v>41066</v>
      </c>
      <c r="AC3260" s="28">
        <v>10</v>
      </c>
      <c r="AD3260" s="28" t="s">
        <v>3909</v>
      </c>
    </row>
    <row r="3261" spans="1:30" ht="14.25" hidden="1" customHeight="1" x14ac:dyDescent="0.25">
      <c r="A3261" s="28" t="s">
        <v>28</v>
      </c>
      <c r="B3261" s="28" t="s">
        <v>3444</v>
      </c>
      <c r="C3261" s="28" t="s">
        <v>34</v>
      </c>
      <c r="D3261" s="28" t="s">
        <v>333</v>
      </c>
      <c r="E3261" s="60"/>
      <c r="G3261" s="28" t="s">
        <v>2973</v>
      </c>
      <c r="H3261" s="28" t="s">
        <v>545</v>
      </c>
      <c r="J3261" s="28" t="s">
        <v>726</v>
      </c>
      <c r="P3261" s="28" t="s">
        <v>325</v>
      </c>
      <c r="Q3261" s="28" t="s">
        <v>324</v>
      </c>
      <c r="AA3261" s="28" t="s">
        <v>308</v>
      </c>
      <c r="AB3261" s="53">
        <v>41066</v>
      </c>
      <c r="AC3261" s="28">
        <v>10</v>
      </c>
      <c r="AD3261" s="28" t="s">
        <v>3910</v>
      </c>
    </row>
    <row r="3262" spans="1:30" ht="14.25" hidden="1" customHeight="1" x14ac:dyDescent="0.25">
      <c r="A3262" s="28" t="s">
        <v>28</v>
      </c>
      <c r="B3262" s="28" t="s">
        <v>105</v>
      </c>
      <c r="C3262" s="28" t="s">
        <v>34</v>
      </c>
      <c r="D3262" s="28" t="s">
        <v>333</v>
      </c>
      <c r="E3262" s="60"/>
      <c r="G3262" s="28" t="s">
        <v>2973</v>
      </c>
      <c r="H3262" s="28" t="s">
        <v>545</v>
      </c>
      <c r="P3262" s="28" t="s">
        <v>325</v>
      </c>
      <c r="Q3262" s="28" t="s">
        <v>324</v>
      </c>
      <c r="AA3262" s="28" t="s">
        <v>308</v>
      </c>
      <c r="AB3262" s="53">
        <v>41066</v>
      </c>
      <c r="AC3262" s="28">
        <v>10</v>
      </c>
      <c r="AD3262" s="28" t="s">
        <v>3911</v>
      </c>
    </row>
    <row r="3263" spans="1:30" ht="14.25" hidden="1" customHeight="1" x14ac:dyDescent="0.25">
      <c r="A3263" s="28" t="s">
        <v>28</v>
      </c>
      <c r="B3263" s="28" t="s">
        <v>2009</v>
      </c>
      <c r="C3263" s="28" t="s">
        <v>375</v>
      </c>
      <c r="D3263" s="28" t="s">
        <v>333</v>
      </c>
      <c r="E3263" s="60" t="s">
        <v>350</v>
      </c>
      <c r="P3263" s="28" t="s">
        <v>325</v>
      </c>
      <c r="Q3263" s="28" t="s">
        <v>324</v>
      </c>
      <c r="AA3263" s="28" t="s">
        <v>308</v>
      </c>
      <c r="AB3263" s="53">
        <v>41066</v>
      </c>
      <c r="AC3263" s="28">
        <v>10</v>
      </c>
      <c r="AD3263" s="28" t="s">
        <v>3912</v>
      </c>
    </row>
    <row r="3264" spans="1:30" ht="14.25" hidden="1" customHeight="1" x14ac:dyDescent="0.25">
      <c r="A3264" s="28" t="s">
        <v>28</v>
      </c>
      <c r="B3264" s="28" t="s">
        <v>2011</v>
      </c>
      <c r="C3264" s="28" t="s">
        <v>375</v>
      </c>
      <c r="D3264" s="28" t="s">
        <v>333</v>
      </c>
      <c r="E3264" s="60" t="s">
        <v>350</v>
      </c>
      <c r="P3264" s="28" t="s">
        <v>325</v>
      </c>
      <c r="Q3264" s="28" t="s">
        <v>324</v>
      </c>
      <c r="AA3264" s="28" t="s">
        <v>308</v>
      </c>
      <c r="AB3264" s="53">
        <v>41066</v>
      </c>
      <c r="AC3264" s="28">
        <v>10</v>
      </c>
      <c r="AD3264" s="28" t="s">
        <v>3913</v>
      </c>
    </row>
    <row r="3265" spans="1:30" ht="14.25" hidden="1" customHeight="1" x14ac:dyDescent="0.25">
      <c r="A3265" s="28" t="s">
        <v>28</v>
      </c>
      <c r="B3265" s="28" t="s">
        <v>105</v>
      </c>
      <c r="C3265" s="28" t="s">
        <v>375</v>
      </c>
      <c r="D3265" s="28" t="s">
        <v>333</v>
      </c>
      <c r="E3265" s="60" t="s">
        <v>350</v>
      </c>
      <c r="P3265" s="28" t="s">
        <v>325</v>
      </c>
      <c r="Q3265" s="28" t="s">
        <v>324</v>
      </c>
      <c r="AA3265" s="28" t="s">
        <v>308</v>
      </c>
      <c r="AB3265" s="53">
        <v>41066</v>
      </c>
      <c r="AC3265" s="28">
        <v>10</v>
      </c>
      <c r="AD3265" s="28" t="s">
        <v>3914</v>
      </c>
    </row>
    <row r="3266" spans="1:30" ht="14.25" hidden="1" customHeight="1" x14ac:dyDescent="0.25">
      <c r="A3266" s="28" t="s">
        <v>28</v>
      </c>
      <c r="B3266" s="28" t="s">
        <v>2009</v>
      </c>
      <c r="C3266" s="28" t="s">
        <v>375</v>
      </c>
      <c r="D3266" s="28" t="s">
        <v>333</v>
      </c>
      <c r="E3266" s="28" t="s">
        <v>350</v>
      </c>
      <c r="G3266" s="60" t="s">
        <v>2973</v>
      </c>
      <c r="P3266" s="28" t="s">
        <v>325</v>
      </c>
      <c r="Q3266" s="28" t="s">
        <v>324</v>
      </c>
      <c r="AA3266" s="28" t="s">
        <v>308</v>
      </c>
      <c r="AB3266" s="53">
        <v>41066</v>
      </c>
      <c r="AC3266" s="28">
        <v>10</v>
      </c>
      <c r="AD3266" s="28" t="s">
        <v>3915</v>
      </c>
    </row>
    <row r="3267" spans="1:30" ht="14.25" hidden="1" customHeight="1" x14ac:dyDescent="0.25">
      <c r="A3267" s="28" t="s">
        <v>28</v>
      </c>
      <c r="B3267" s="28" t="s">
        <v>2011</v>
      </c>
      <c r="C3267" s="28" t="s">
        <v>375</v>
      </c>
      <c r="D3267" s="28" t="s">
        <v>333</v>
      </c>
      <c r="E3267" s="28" t="s">
        <v>350</v>
      </c>
      <c r="G3267" s="60" t="s">
        <v>2973</v>
      </c>
      <c r="P3267" s="28" t="s">
        <v>325</v>
      </c>
      <c r="Q3267" s="28" t="s">
        <v>324</v>
      </c>
      <c r="AA3267" s="28" t="s">
        <v>308</v>
      </c>
      <c r="AB3267" s="53">
        <v>41066</v>
      </c>
      <c r="AC3267" s="28">
        <v>10</v>
      </c>
      <c r="AD3267" s="28" t="s">
        <v>3916</v>
      </c>
    </row>
    <row r="3268" spans="1:30" ht="14.25" hidden="1" customHeight="1" x14ac:dyDescent="0.25">
      <c r="A3268" s="28" t="s">
        <v>28</v>
      </c>
      <c r="B3268" s="28" t="s">
        <v>105</v>
      </c>
      <c r="C3268" s="28" t="s">
        <v>375</v>
      </c>
      <c r="D3268" s="28" t="s">
        <v>333</v>
      </c>
      <c r="E3268" s="28" t="s">
        <v>350</v>
      </c>
      <c r="G3268" s="60" t="s">
        <v>2973</v>
      </c>
      <c r="P3268" s="28" t="s">
        <v>325</v>
      </c>
      <c r="Q3268" s="28" t="s">
        <v>324</v>
      </c>
      <c r="AA3268" s="28" t="s">
        <v>308</v>
      </c>
      <c r="AB3268" s="53">
        <v>41066</v>
      </c>
      <c r="AC3268" s="28">
        <v>10</v>
      </c>
      <c r="AD3268" s="28" t="s">
        <v>3917</v>
      </c>
    </row>
    <row r="3269" spans="1:30" ht="14.25" hidden="1" customHeight="1" x14ac:dyDescent="0.25">
      <c r="A3269" s="28" t="s">
        <v>28</v>
      </c>
      <c r="B3269" s="28" t="s">
        <v>2009</v>
      </c>
      <c r="C3269" s="28" t="s">
        <v>375</v>
      </c>
      <c r="D3269" s="28" t="s">
        <v>333</v>
      </c>
      <c r="E3269" s="28" t="s">
        <v>350</v>
      </c>
      <c r="G3269" s="28" t="s">
        <v>2973</v>
      </c>
      <c r="H3269" s="60" t="s">
        <v>724</v>
      </c>
      <c r="P3269" s="28" t="s">
        <v>325</v>
      </c>
      <c r="Q3269" s="28" t="s">
        <v>324</v>
      </c>
      <c r="AA3269" s="28" t="s">
        <v>308</v>
      </c>
      <c r="AB3269" s="53">
        <v>41066</v>
      </c>
      <c r="AC3269" s="28">
        <v>10</v>
      </c>
      <c r="AD3269" s="28" t="s">
        <v>3918</v>
      </c>
    </row>
    <row r="3270" spans="1:30" ht="14.25" hidden="1" customHeight="1" x14ac:dyDescent="0.25">
      <c r="A3270" s="28" t="s">
        <v>28</v>
      </c>
      <c r="B3270" s="28" t="s">
        <v>2011</v>
      </c>
      <c r="C3270" s="28" t="s">
        <v>375</v>
      </c>
      <c r="D3270" s="28" t="s">
        <v>333</v>
      </c>
      <c r="E3270" s="28" t="s">
        <v>350</v>
      </c>
      <c r="G3270" s="28" t="s">
        <v>2973</v>
      </c>
      <c r="H3270" s="60" t="s">
        <v>724</v>
      </c>
      <c r="P3270" s="28" t="s">
        <v>325</v>
      </c>
      <c r="Q3270" s="28" t="s">
        <v>324</v>
      </c>
      <c r="AA3270" s="28" t="s">
        <v>308</v>
      </c>
      <c r="AB3270" s="53">
        <v>41066</v>
      </c>
      <c r="AC3270" s="28">
        <v>10</v>
      </c>
      <c r="AD3270" s="28" t="s">
        <v>3919</v>
      </c>
    </row>
    <row r="3271" spans="1:30" ht="14.25" hidden="1" customHeight="1" x14ac:dyDescent="0.25">
      <c r="A3271" s="28" t="s">
        <v>28</v>
      </c>
      <c r="B3271" s="28" t="s">
        <v>105</v>
      </c>
      <c r="C3271" s="28" t="s">
        <v>375</v>
      </c>
      <c r="D3271" s="28" t="s">
        <v>333</v>
      </c>
      <c r="E3271" s="28" t="s">
        <v>350</v>
      </c>
      <c r="G3271" s="28" t="s">
        <v>2973</v>
      </c>
      <c r="H3271" s="60" t="s">
        <v>545</v>
      </c>
      <c r="P3271" s="28" t="s">
        <v>325</v>
      </c>
      <c r="Q3271" s="28" t="s">
        <v>324</v>
      </c>
      <c r="AA3271" s="28" t="s">
        <v>308</v>
      </c>
      <c r="AB3271" s="53">
        <v>41066</v>
      </c>
      <c r="AC3271" s="28">
        <v>10</v>
      </c>
      <c r="AD3271" s="28" t="s">
        <v>3920</v>
      </c>
    </row>
    <row r="3272" spans="1:30" ht="14.25" hidden="1" customHeight="1" x14ac:dyDescent="0.25">
      <c r="A3272" s="28" t="s">
        <v>28</v>
      </c>
      <c r="B3272" s="28" t="s">
        <v>424</v>
      </c>
      <c r="C3272" s="28" t="s">
        <v>375</v>
      </c>
      <c r="D3272" s="28" t="s">
        <v>333</v>
      </c>
      <c r="E3272" s="28" t="s">
        <v>350</v>
      </c>
      <c r="G3272" s="28" t="s">
        <v>3755</v>
      </c>
      <c r="H3272" s="28" t="s">
        <v>724</v>
      </c>
      <c r="J3272" s="28" t="s">
        <v>726</v>
      </c>
      <c r="L3272" s="60" t="s">
        <v>344</v>
      </c>
      <c r="M3272" s="28" t="s">
        <v>344</v>
      </c>
      <c r="N3272" s="28" t="s">
        <v>344</v>
      </c>
      <c r="P3272" s="28" t="s">
        <v>325</v>
      </c>
      <c r="Q3272" s="28" t="s">
        <v>324</v>
      </c>
      <c r="AA3272" s="28" t="s">
        <v>308</v>
      </c>
      <c r="AB3272" s="53">
        <v>41066</v>
      </c>
      <c r="AC3272" s="28">
        <v>10</v>
      </c>
      <c r="AD3272" s="28" t="s">
        <v>3921</v>
      </c>
    </row>
    <row r="3273" spans="1:30" ht="14.25" hidden="1" customHeight="1" x14ac:dyDescent="0.25">
      <c r="A3273" s="28" t="s">
        <v>28</v>
      </c>
      <c r="B3273" s="28" t="s">
        <v>1999</v>
      </c>
      <c r="C3273" s="28" t="s">
        <v>375</v>
      </c>
      <c r="D3273" s="28" t="s">
        <v>333</v>
      </c>
      <c r="E3273" s="28" t="s">
        <v>328</v>
      </c>
      <c r="G3273" s="28" t="s">
        <v>2868</v>
      </c>
      <c r="H3273" s="28" t="s">
        <v>724</v>
      </c>
      <c r="J3273" s="28" t="s">
        <v>726</v>
      </c>
      <c r="L3273" s="60" t="s">
        <v>344</v>
      </c>
      <c r="M3273" s="28" t="s">
        <v>344</v>
      </c>
      <c r="N3273" s="28" t="s">
        <v>344</v>
      </c>
      <c r="P3273" s="28" t="s">
        <v>325</v>
      </c>
      <c r="Q3273" s="28" t="s">
        <v>324</v>
      </c>
      <c r="AA3273" s="28" t="s">
        <v>308</v>
      </c>
      <c r="AB3273" s="53">
        <v>41066</v>
      </c>
      <c r="AC3273" s="28">
        <v>10</v>
      </c>
      <c r="AD3273" s="28" t="s">
        <v>3922</v>
      </c>
    </row>
    <row r="3274" spans="1:30" ht="14.25" hidden="1" customHeight="1" x14ac:dyDescent="0.25">
      <c r="A3274" s="28" t="s">
        <v>28</v>
      </c>
      <c r="B3274" s="28" t="s">
        <v>294</v>
      </c>
      <c r="C3274" s="28" t="s">
        <v>34</v>
      </c>
      <c r="D3274" s="28" t="s">
        <v>333</v>
      </c>
      <c r="G3274" s="28" t="s">
        <v>2869</v>
      </c>
      <c r="H3274" s="28" t="s">
        <v>724</v>
      </c>
      <c r="J3274" s="28" t="s">
        <v>726</v>
      </c>
      <c r="L3274" s="60" t="s">
        <v>344</v>
      </c>
      <c r="M3274" s="28" t="s">
        <v>344</v>
      </c>
      <c r="N3274" s="28" t="s">
        <v>344</v>
      </c>
      <c r="P3274" s="28" t="s">
        <v>325</v>
      </c>
      <c r="Q3274" s="28" t="s">
        <v>324</v>
      </c>
      <c r="AA3274" s="28" t="s">
        <v>308</v>
      </c>
      <c r="AB3274" s="53">
        <v>41066</v>
      </c>
      <c r="AC3274" s="28">
        <v>10</v>
      </c>
      <c r="AD3274" s="28" t="s">
        <v>3923</v>
      </c>
    </row>
    <row r="3275" spans="1:30" ht="14.25" hidden="1" customHeight="1" x14ac:dyDescent="0.25">
      <c r="A3275" s="28" t="s">
        <v>28</v>
      </c>
      <c r="B3275" s="28" t="s">
        <v>403</v>
      </c>
      <c r="C3275" s="28" t="s">
        <v>34</v>
      </c>
      <c r="D3275" s="28" t="s">
        <v>333</v>
      </c>
      <c r="G3275" s="28" t="s">
        <v>2869</v>
      </c>
      <c r="H3275" s="28" t="s">
        <v>545</v>
      </c>
      <c r="L3275" s="60" t="s">
        <v>344</v>
      </c>
      <c r="M3275" s="28" t="s">
        <v>344</v>
      </c>
      <c r="N3275" s="28" t="s">
        <v>344</v>
      </c>
      <c r="P3275" s="28" t="s">
        <v>325</v>
      </c>
      <c r="Q3275" s="28" t="s">
        <v>324</v>
      </c>
      <c r="AA3275" s="28" t="s">
        <v>308</v>
      </c>
      <c r="AB3275" s="53">
        <v>41066</v>
      </c>
      <c r="AC3275" s="28">
        <v>10</v>
      </c>
      <c r="AD3275" s="28" t="s">
        <v>3924</v>
      </c>
    </row>
    <row r="3276" spans="1:30" ht="14.25" hidden="1" customHeight="1" x14ac:dyDescent="0.25">
      <c r="A3276" s="28" t="s">
        <v>28</v>
      </c>
      <c r="B3276" s="28" t="s">
        <v>2952</v>
      </c>
      <c r="C3276" s="28" t="s">
        <v>375</v>
      </c>
      <c r="D3276" s="28" t="s">
        <v>333</v>
      </c>
      <c r="E3276" s="28" t="s">
        <v>2870</v>
      </c>
      <c r="G3276" s="28" t="s">
        <v>331</v>
      </c>
      <c r="H3276" s="28" t="s">
        <v>619</v>
      </c>
      <c r="L3276" s="60"/>
      <c r="P3276" s="28" t="s">
        <v>325</v>
      </c>
      <c r="Q3276" s="28" t="s">
        <v>324</v>
      </c>
      <c r="AA3276" s="28" t="s">
        <v>308</v>
      </c>
      <c r="AB3276" s="53">
        <v>41066</v>
      </c>
      <c r="AC3276" s="28">
        <v>10</v>
      </c>
      <c r="AD3276" s="28" t="s">
        <v>3925</v>
      </c>
    </row>
    <row r="3277" spans="1:30" ht="14.25" hidden="1" customHeight="1" x14ac:dyDescent="0.25">
      <c r="A3277" s="28" t="s">
        <v>28</v>
      </c>
      <c r="B3277" s="28" t="s">
        <v>2954</v>
      </c>
      <c r="C3277" s="28" t="s">
        <v>375</v>
      </c>
      <c r="D3277" s="28" t="s">
        <v>333</v>
      </c>
      <c r="E3277" s="28" t="s">
        <v>2870</v>
      </c>
      <c r="G3277" s="28" t="s">
        <v>331</v>
      </c>
      <c r="H3277" s="28" t="s">
        <v>1267</v>
      </c>
      <c r="L3277" s="60"/>
      <c r="P3277" s="28" t="s">
        <v>325</v>
      </c>
      <c r="Q3277" s="28" t="s">
        <v>324</v>
      </c>
      <c r="AA3277" s="28" t="s">
        <v>308</v>
      </c>
      <c r="AB3277" s="53">
        <v>41066</v>
      </c>
      <c r="AC3277" s="28">
        <v>10</v>
      </c>
      <c r="AD3277" s="28" t="s">
        <v>3926</v>
      </c>
    </row>
    <row r="3278" spans="1:30" ht="14.25" hidden="1" customHeight="1" x14ac:dyDescent="0.25">
      <c r="A3278" s="28" t="s">
        <v>28</v>
      </c>
      <c r="B3278" s="28" t="s">
        <v>230</v>
      </c>
      <c r="C3278" s="28" t="s">
        <v>375</v>
      </c>
      <c r="D3278" s="28" t="s">
        <v>333</v>
      </c>
      <c r="E3278" s="28" t="s">
        <v>2870</v>
      </c>
      <c r="G3278" s="28" t="s">
        <v>331</v>
      </c>
      <c r="H3278" s="28" t="s">
        <v>724</v>
      </c>
      <c r="J3278" s="28" t="s">
        <v>726</v>
      </c>
      <c r="L3278" s="60"/>
      <c r="P3278" s="28" t="s">
        <v>325</v>
      </c>
      <c r="Q3278" s="28" t="s">
        <v>324</v>
      </c>
      <c r="AA3278" s="28" t="s">
        <v>308</v>
      </c>
      <c r="AB3278" s="53">
        <v>41066</v>
      </c>
      <c r="AC3278" s="28">
        <v>10</v>
      </c>
      <c r="AD3278" s="28" t="s">
        <v>3927</v>
      </c>
    </row>
    <row r="3279" spans="1:30" ht="14.25" hidden="1" customHeight="1" x14ac:dyDescent="0.25">
      <c r="A3279" s="28" t="s">
        <v>28</v>
      </c>
      <c r="B3279" s="28" t="s">
        <v>5</v>
      </c>
      <c r="C3279" s="28" t="s">
        <v>375</v>
      </c>
      <c r="D3279" s="28" t="s">
        <v>333</v>
      </c>
      <c r="E3279" s="28" t="s">
        <v>2870</v>
      </c>
      <c r="G3279" s="28" t="s">
        <v>331</v>
      </c>
      <c r="H3279" s="28" t="s">
        <v>1267</v>
      </c>
      <c r="L3279" s="60"/>
      <c r="P3279" s="28" t="s">
        <v>325</v>
      </c>
      <c r="Q3279" s="28" t="s">
        <v>324</v>
      </c>
      <c r="AA3279" s="28" t="s">
        <v>308</v>
      </c>
      <c r="AB3279" s="53">
        <v>41066</v>
      </c>
      <c r="AC3279" s="28">
        <v>10</v>
      </c>
      <c r="AD3279" s="28" t="s">
        <v>3928</v>
      </c>
    </row>
    <row r="3280" spans="1:30" ht="14.25" hidden="1" customHeight="1" x14ac:dyDescent="0.25">
      <c r="A3280" s="28" t="s">
        <v>28</v>
      </c>
      <c r="B3280" s="28" t="s">
        <v>420</v>
      </c>
      <c r="C3280" s="28" t="s">
        <v>375</v>
      </c>
      <c r="D3280" s="28" t="s">
        <v>333</v>
      </c>
      <c r="E3280" s="28" t="s">
        <v>2870</v>
      </c>
      <c r="G3280" s="28" t="s">
        <v>331</v>
      </c>
      <c r="H3280" s="28" t="s">
        <v>748</v>
      </c>
      <c r="J3280" s="28" t="s">
        <v>750</v>
      </c>
      <c r="L3280" s="60"/>
      <c r="P3280" s="28" t="s">
        <v>325</v>
      </c>
      <c r="Q3280" s="28" t="s">
        <v>324</v>
      </c>
      <c r="AA3280" s="28" t="s">
        <v>308</v>
      </c>
      <c r="AB3280" s="53">
        <v>41066</v>
      </c>
      <c r="AC3280" s="28">
        <v>10</v>
      </c>
      <c r="AD3280" s="28" t="s">
        <v>3929</v>
      </c>
    </row>
    <row r="3281" spans="1:30" ht="14.25" hidden="1" customHeight="1" x14ac:dyDescent="0.25">
      <c r="A3281" s="28" t="s">
        <v>28</v>
      </c>
      <c r="B3281" s="28" t="s">
        <v>2959</v>
      </c>
      <c r="C3281" s="28" t="s">
        <v>375</v>
      </c>
      <c r="D3281" s="28" t="s">
        <v>333</v>
      </c>
      <c r="E3281" s="28" t="s">
        <v>2870</v>
      </c>
      <c r="G3281" s="28" t="s">
        <v>331</v>
      </c>
      <c r="H3281" s="28" t="s">
        <v>547</v>
      </c>
      <c r="J3281" s="28" t="s">
        <v>3112</v>
      </c>
      <c r="L3281" s="60"/>
      <c r="P3281" s="28" t="s">
        <v>325</v>
      </c>
      <c r="Q3281" s="28" t="s">
        <v>324</v>
      </c>
      <c r="AA3281" s="28" t="s">
        <v>308</v>
      </c>
      <c r="AB3281" s="53">
        <v>41066</v>
      </c>
      <c r="AC3281" s="28">
        <v>10</v>
      </c>
      <c r="AD3281" s="28" t="s">
        <v>3930</v>
      </c>
    </row>
    <row r="3282" spans="1:30" ht="14.25" hidden="1" customHeight="1" x14ac:dyDescent="0.25">
      <c r="A3282" s="28" t="s">
        <v>28</v>
      </c>
      <c r="B3282" s="28" t="s">
        <v>2961</v>
      </c>
      <c r="C3282" s="28" t="s">
        <v>375</v>
      </c>
      <c r="D3282" s="28" t="s">
        <v>333</v>
      </c>
      <c r="E3282" s="28" t="s">
        <v>2870</v>
      </c>
      <c r="G3282" s="28" t="s">
        <v>331</v>
      </c>
      <c r="H3282" s="28" t="s">
        <v>539</v>
      </c>
      <c r="J3282" s="28" t="s">
        <v>3114</v>
      </c>
      <c r="K3282" s="28" t="s">
        <v>3117</v>
      </c>
      <c r="L3282" s="60"/>
      <c r="P3282" s="28" t="s">
        <v>325</v>
      </c>
      <c r="Q3282" s="28" t="s">
        <v>324</v>
      </c>
      <c r="AA3282" s="28" t="s">
        <v>308</v>
      </c>
      <c r="AB3282" s="53">
        <v>41066</v>
      </c>
      <c r="AC3282" s="28">
        <v>10</v>
      </c>
      <c r="AD3282" s="28" t="s">
        <v>3931</v>
      </c>
    </row>
    <row r="3283" spans="1:30" ht="14.25" hidden="1" customHeight="1" x14ac:dyDescent="0.25">
      <c r="A3283" s="28" t="s">
        <v>28</v>
      </c>
      <c r="B3283" s="28" t="s">
        <v>2963</v>
      </c>
      <c r="C3283" s="28" t="s">
        <v>375</v>
      </c>
      <c r="D3283" s="28" t="s">
        <v>333</v>
      </c>
      <c r="E3283" s="28" t="s">
        <v>2870</v>
      </c>
      <c r="G3283" s="28" t="s">
        <v>331</v>
      </c>
      <c r="H3283" s="28" t="s">
        <v>748</v>
      </c>
      <c r="J3283" s="28" t="s">
        <v>750</v>
      </c>
      <c r="L3283" s="60"/>
      <c r="P3283" s="28" t="s">
        <v>325</v>
      </c>
      <c r="Q3283" s="28" t="s">
        <v>324</v>
      </c>
      <c r="AA3283" s="28" t="s">
        <v>308</v>
      </c>
      <c r="AB3283" s="53">
        <v>41066</v>
      </c>
      <c r="AC3283" s="28">
        <v>10</v>
      </c>
      <c r="AD3283" s="28" t="s">
        <v>3932</v>
      </c>
    </row>
    <row r="3284" spans="1:30" ht="14.25" hidden="1" customHeight="1" x14ac:dyDescent="0.25">
      <c r="A3284" s="28" t="s">
        <v>28</v>
      </c>
      <c r="B3284" s="28" t="s">
        <v>45</v>
      </c>
      <c r="C3284" s="28" t="s">
        <v>375</v>
      </c>
      <c r="D3284" s="28" t="s">
        <v>333</v>
      </c>
      <c r="E3284" s="28" t="s">
        <v>2870</v>
      </c>
      <c r="G3284" s="28" t="s">
        <v>331</v>
      </c>
      <c r="H3284" s="28" t="s">
        <v>539</v>
      </c>
      <c r="J3284" s="28" t="s">
        <v>3110</v>
      </c>
      <c r="K3284" s="28" t="s">
        <v>3119</v>
      </c>
      <c r="L3284" s="60"/>
      <c r="P3284" s="28" t="s">
        <v>325</v>
      </c>
      <c r="Q3284" s="28" t="s">
        <v>324</v>
      </c>
      <c r="AA3284" s="28" t="s">
        <v>308</v>
      </c>
      <c r="AB3284" s="53">
        <v>41066</v>
      </c>
      <c r="AC3284" s="28">
        <v>10</v>
      </c>
      <c r="AD3284" s="28" t="s">
        <v>3933</v>
      </c>
    </row>
    <row r="3285" spans="1:30" ht="14.25" hidden="1" customHeight="1" x14ac:dyDescent="0.25">
      <c r="A3285" s="28" t="s">
        <v>28</v>
      </c>
      <c r="B3285" s="28" t="s">
        <v>2966</v>
      </c>
      <c r="C3285" s="28" t="s">
        <v>375</v>
      </c>
      <c r="D3285" s="28" t="s">
        <v>333</v>
      </c>
      <c r="E3285" s="28" t="s">
        <v>2870</v>
      </c>
      <c r="G3285" s="28" t="s">
        <v>331</v>
      </c>
      <c r="H3285" s="28" t="s">
        <v>724</v>
      </c>
      <c r="J3285" s="28" t="s">
        <v>726</v>
      </c>
      <c r="L3285" s="60"/>
      <c r="P3285" s="28" t="s">
        <v>325</v>
      </c>
      <c r="Q3285" s="28" t="s">
        <v>324</v>
      </c>
      <c r="AA3285" s="28" t="s">
        <v>308</v>
      </c>
      <c r="AB3285" s="53">
        <v>41066</v>
      </c>
      <c r="AC3285" s="28">
        <v>10</v>
      </c>
      <c r="AD3285" s="28" t="s">
        <v>3934</v>
      </c>
    </row>
    <row r="3286" spans="1:30" ht="14.25" hidden="1" customHeight="1" x14ac:dyDescent="0.25">
      <c r="A3286" s="28" t="s">
        <v>28</v>
      </c>
      <c r="B3286" s="28" t="s">
        <v>105</v>
      </c>
      <c r="C3286" s="28" t="s">
        <v>375</v>
      </c>
      <c r="D3286" s="28" t="s">
        <v>333</v>
      </c>
      <c r="E3286" s="28" t="s">
        <v>2870</v>
      </c>
      <c r="G3286" s="28" t="s">
        <v>331</v>
      </c>
      <c r="H3286" s="28" t="s">
        <v>545</v>
      </c>
      <c r="L3286" s="60"/>
      <c r="P3286" s="28" t="s">
        <v>325</v>
      </c>
      <c r="Q3286" s="28" t="s">
        <v>324</v>
      </c>
      <c r="AA3286" s="28" t="s">
        <v>308</v>
      </c>
      <c r="AB3286" s="53">
        <v>41066</v>
      </c>
      <c r="AC3286" s="28">
        <v>10</v>
      </c>
      <c r="AD3286" s="28" t="s">
        <v>3935</v>
      </c>
    </row>
    <row r="3287" spans="1:30" ht="14.25" hidden="1" customHeight="1" x14ac:dyDescent="0.25">
      <c r="A3287" s="28" t="s">
        <v>28</v>
      </c>
      <c r="B3287" s="28" t="s">
        <v>2969</v>
      </c>
      <c r="C3287" s="28" t="s">
        <v>375</v>
      </c>
      <c r="D3287" s="28" t="s">
        <v>333</v>
      </c>
      <c r="E3287" s="28" t="s">
        <v>2870</v>
      </c>
      <c r="G3287" s="28" t="s">
        <v>331</v>
      </c>
      <c r="H3287" s="28" t="s">
        <v>545</v>
      </c>
      <c r="L3287" s="60"/>
      <c r="P3287" s="28" t="s">
        <v>325</v>
      </c>
      <c r="Q3287" s="28" t="s">
        <v>324</v>
      </c>
      <c r="AA3287" s="28" t="s">
        <v>308</v>
      </c>
      <c r="AB3287" s="53">
        <v>41066</v>
      </c>
      <c r="AC3287" s="28">
        <v>10</v>
      </c>
      <c r="AD3287" s="28" t="s">
        <v>3936</v>
      </c>
    </row>
    <row r="3288" spans="1:30" ht="14.25" hidden="1" customHeight="1" x14ac:dyDescent="0.25">
      <c r="A3288" s="28" t="s">
        <v>28</v>
      </c>
      <c r="B3288" s="28" t="s">
        <v>2009</v>
      </c>
      <c r="C3288" s="28" t="s">
        <v>375</v>
      </c>
      <c r="D3288" s="28" t="s">
        <v>333</v>
      </c>
      <c r="E3288" s="28" t="s">
        <v>2870</v>
      </c>
      <c r="G3288" s="28" t="s">
        <v>331</v>
      </c>
      <c r="H3288" s="28" t="s">
        <v>724</v>
      </c>
      <c r="J3288" s="28" t="s">
        <v>726</v>
      </c>
      <c r="L3288" s="60"/>
      <c r="P3288" s="28" t="s">
        <v>325</v>
      </c>
      <c r="Q3288" s="28" t="s">
        <v>324</v>
      </c>
      <c r="AA3288" s="28" t="s">
        <v>308</v>
      </c>
      <c r="AB3288" s="53">
        <v>41066</v>
      </c>
      <c r="AC3288" s="28">
        <v>10</v>
      </c>
      <c r="AD3288" s="28" t="s">
        <v>3937</v>
      </c>
    </row>
    <row r="3289" spans="1:30" ht="14.25" hidden="1" customHeight="1" x14ac:dyDescent="0.25">
      <c r="A3289" s="28" t="s">
        <v>28</v>
      </c>
      <c r="B3289" s="28" t="s">
        <v>2011</v>
      </c>
      <c r="C3289" s="28" t="s">
        <v>375</v>
      </c>
      <c r="D3289" s="28" t="s">
        <v>333</v>
      </c>
      <c r="E3289" s="28" t="s">
        <v>2870</v>
      </c>
      <c r="G3289" s="28" t="s">
        <v>331</v>
      </c>
      <c r="H3289" s="28" t="s">
        <v>724</v>
      </c>
      <c r="J3289" s="28" t="s">
        <v>726</v>
      </c>
      <c r="L3289" s="60"/>
      <c r="P3289" s="28" t="s">
        <v>325</v>
      </c>
      <c r="Q3289" s="28" t="s">
        <v>324</v>
      </c>
      <c r="AA3289" s="28" t="s">
        <v>308</v>
      </c>
      <c r="AB3289" s="53">
        <v>41066</v>
      </c>
      <c r="AC3289" s="28">
        <v>10</v>
      </c>
      <c r="AD3289" s="28" t="s">
        <v>3938</v>
      </c>
    </row>
    <row r="3290" spans="1:30" ht="14.25" hidden="1" customHeight="1" x14ac:dyDescent="0.25">
      <c r="A3290" s="28" t="s">
        <v>28</v>
      </c>
      <c r="B3290" s="28" t="s">
        <v>2009</v>
      </c>
      <c r="C3290" s="28" t="s">
        <v>375</v>
      </c>
      <c r="D3290" s="28" t="s">
        <v>333</v>
      </c>
      <c r="E3290" s="28" t="s">
        <v>328</v>
      </c>
      <c r="G3290" s="28" t="s">
        <v>2973</v>
      </c>
      <c r="H3290" s="28" t="s">
        <v>724</v>
      </c>
      <c r="J3290" s="28" t="s">
        <v>726</v>
      </c>
      <c r="L3290" s="60"/>
      <c r="P3290" s="28" t="s">
        <v>325</v>
      </c>
      <c r="Q3290" s="28" t="s">
        <v>324</v>
      </c>
      <c r="AA3290" s="28" t="s">
        <v>308</v>
      </c>
      <c r="AB3290" s="53">
        <v>41066</v>
      </c>
      <c r="AC3290" s="28">
        <v>10</v>
      </c>
      <c r="AD3290" s="28" t="s">
        <v>3939</v>
      </c>
    </row>
    <row r="3291" spans="1:30" ht="14.25" hidden="1" customHeight="1" x14ac:dyDescent="0.25">
      <c r="A3291" s="28" t="s">
        <v>28</v>
      </c>
      <c r="B3291" s="28" t="s">
        <v>2011</v>
      </c>
      <c r="C3291" s="28" t="s">
        <v>375</v>
      </c>
      <c r="D3291" s="28" t="s">
        <v>333</v>
      </c>
      <c r="E3291" s="28" t="s">
        <v>328</v>
      </c>
      <c r="G3291" s="28" t="s">
        <v>2973</v>
      </c>
      <c r="H3291" s="28" t="s">
        <v>724</v>
      </c>
      <c r="J3291" s="28" t="s">
        <v>726</v>
      </c>
      <c r="L3291" s="60"/>
      <c r="P3291" s="28" t="s">
        <v>325</v>
      </c>
      <c r="Q3291" s="28" t="s">
        <v>324</v>
      </c>
      <c r="AA3291" s="28" t="s">
        <v>308</v>
      </c>
      <c r="AB3291" s="53">
        <v>41066</v>
      </c>
      <c r="AC3291" s="28">
        <v>10</v>
      </c>
      <c r="AD3291" s="28" t="s">
        <v>3940</v>
      </c>
    </row>
    <row r="3292" spans="1:30" ht="14.25" hidden="1" customHeight="1" x14ac:dyDescent="0.25">
      <c r="A3292" s="28" t="s">
        <v>28</v>
      </c>
      <c r="B3292" s="28" t="s">
        <v>105</v>
      </c>
      <c r="C3292" s="28" t="s">
        <v>375</v>
      </c>
      <c r="D3292" s="28" t="s">
        <v>333</v>
      </c>
      <c r="E3292" s="28" t="s">
        <v>328</v>
      </c>
      <c r="G3292" s="28" t="s">
        <v>2973</v>
      </c>
      <c r="H3292" s="28" t="s">
        <v>545</v>
      </c>
      <c r="L3292" s="60"/>
      <c r="P3292" s="28" t="s">
        <v>325</v>
      </c>
      <c r="Q3292" s="28" t="s">
        <v>324</v>
      </c>
      <c r="AA3292" s="28" t="s">
        <v>308</v>
      </c>
      <c r="AB3292" s="53">
        <v>41066</v>
      </c>
      <c r="AC3292" s="28">
        <v>10</v>
      </c>
      <c r="AD3292" s="28" t="s">
        <v>3941</v>
      </c>
    </row>
    <row r="3293" spans="1:30" ht="14.25" hidden="1" customHeight="1" x14ac:dyDescent="0.25">
      <c r="A3293" s="28" t="s">
        <v>28</v>
      </c>
      <c r="B3293" s="28" t="s">
        <v>2009</v>
      </c>
      <c r="C3293" s="28" t="s">
        <v>34</v>
      </c>
      <c r="D3293" s="28" t="s">
        <v>333</v>
      </c>
      <c r="G3293" s="28" t="s">
        <v>2973</v>
      </c>
      <c r="H3293" s="28" t="s">
        <v>724</v>
      </c>
      <c r="J3293" s="28" t="s">
        <v>726</v>
      </c>
      <c r="L3293" s="60"/>
      <c r="P3293" s="28" t="s">
        <v>325</v>
      </c>
      <c r="Q3293" s="28" t="s">
        <v>324</v>
      </c>
      <c r="AA3293" s="28" t="s">
        <v>308</v>
      </c>
      <c r="AB3293" s="53">
        <v>41066</v>
      </c>
      <c r="AC3293" s="28">
        <v>10</v>
      </c>
      <c r="AD3293" s="28" t="s">
        <v>3942</v>
      </c>
    </row>
    <row r="3294" spans="1:30" ht="14.25" hidden="1" customHeight="1" x14ac:dyDescent="0.25">
      <c r="A3294" s="28" t="s">
        <v>28</v>
      </c>
      <c r="B3294" s="28" t="s">
        <v>2011</v>
      </c>
      <c r="C3294" s="28" t="s">
        <v>34</v>
      </c>
      <c r="D3294" s="28" t="s">
        <v>333</v>
      </c>
      <c r="G3294" s="28" t="s">
        <v>2973</v>
      </c>
      <c r="H3294" s="28" t="s">
        <v>724</v>
      </c>
      <c r="J3294" s="28" t="s">
        <v>726</v>
      </c>
      <c r="L3294" s="60"/>
      <c r="P3294" s="28" t="s">
        <v>325</v>
      </c>
      <c r="Q3294" s="28" t="s">
        <v>324</v>
      </c>
      <c r="AA3294" s="28" t="s">
        <v>308</v>
      </c>
      <c r="AB3294" s="53">
        <v>41066</v>
      </c>
      <c r="AC3294" s="28">
        <v>10</v>
      </c>
      <c r="AD3294" s="28" t="s">
        <v>3943</v>
      </c>
    </row>
    <row r="3295" spans="1:30" ht="14.25" hidden="1" customHeight="1" x14ac:dyDescent="0.25">
      <c r="A3295" s="28" t="s">
        <v>28</v>
      </c>
      <c r="B3295" s="28" t="s">
        <v>3444</v>
      </c>
      <c r="C3295" s="28" t="s">
        <v>34</v>
      </c>
      <c r="D3295" s="28" t="s">
        <v>333</v>
      </c>
      <c r="G3295" s="28" t="s">
        <v>2973</v>
      </c>
      <c r="H3295" s="28" t="s">
        <v>545</v>
      </c>
      <c r="J3295" s="28" t="s">
        <v>726</v>
      </c>
      <c r="L3295" s="60"/>
      <c r="P3295" s="28" t="s">
        <v>325</v>
      </c>
      <c r="Q3295" s="28" t="s">
        <v>324</v>
      </c>
      <c r="AA3295" s="28" t="s">
        <v>308</v>
      </c>
      <c r="AB3295" s="53">
        <v>41066</v>
      </c>
      <c r="AC3295" s="28">
        <v>10</v>
      </c>
      <c r="AD3295" s="28" t="s">
        <v>3944</v>
      </c>
    </row>
    <row r="3296" spans="1:30" ht="14.25" hidden="1" customHeight="1" x14ac:dyDescent="0.25">
      <c r="A3296" s="28" t="s">
        <v>28</v>
      </c>
      <c r="B3296" s="28" t="s">
        <v>105</v>
      </c>
      <c r="C3296" s="28" t="s">
        <v>34</v>
      </c>
      <c r="D3296" s="28" t="s">
        <v>333</v>
      </c>
      <c r="G3296" s="28" t="s">
        <v>2973</v>
      </c>
      <c r="H3296" s="28" t="s">
        <v>545</v>
      </c>
      <c r="L3296" s="60"/>
      <c r="P3296" s="28" t="s">
        <v>325</v>
      </c>
      <c r="Q3296" s="28" t="s">
        <v>324</v>
      </c>
      <c r="AA3296" s="28" t="s">
        <v>308</v>
      </c>
      <c r="AB3296" s="53">
        <v>41066</v>
      </c>
      <c r="AC3296" s="28">
        <v>10</v>
      </c>
      <c r="AD3296" s="28" t="s">
        <v>3945</v>
      </c>
    </row>
    <row r="3297" spans="1:30" ht="14.25" hidden="1" customHeight="1" x14ac:dyDescent="0.25">
      <c r="A3297" s="28" t="s">
        <v>28</v>
      </c>
      <c r="B3297" s="28" t="s">
        <v>2009</v>
      </c>
      <c r="C3297" s="28" t="s">
        <v>375</v>
      </c>
      <c r="D3297" s="28" t="s">
        <v>333</v>
      </c>
      <c r="E3297" s="28" t="s">
        <v>350</v>
      </c>
      <c r="G3297" s="28" t="s">
        <v>2973</v>
      </c>
      <c r="H3297" s="28" t="s">
        <v>724</v>
      </c>
      <c r="J3297" s="28" t="s">
        <v>726</v>
      </c>
      <c r="L3297" s="60" t="s">
        <v>344</v>
      </c>
      <c r="P3297" s="28" t="s">
        <v>325</v>
      </c>
      <c r="Q3297" s="28" t="s">
        <v>324</v>
      </c>
      <c r="AA3297" s="28" t="s">
        <v>308</v>
      </c>
      <c r="AB3297" s="53">
        <v>41066</v>
      </c>
      <c r="AC3297" s="28">
        <v>10</v>
      </c>
      <c r="AD3297" s="28" t="s">
        <v>3946</v>
      </c>
    </row>
    <row r="3298" spans="1:30" ht="14.25" hidden="1" customHeight="1" x14ac:dyDescent="0.25">
      <c r="A3298" s="28" t="s">
        <v>28</v>
      </c>
      <c r="B3298" s="28" t="s">
        <v>2011</v>
      </c>
      <c r="C3298" s="28" t="s">
        <v>375</v>
      </c>
      <c r="D3298" s="28" t="s">
        <v>333</v>
      </c>
      <c r="E3298" s="28" t="s">
        <v>350</v>
      </c>
      <c r="G3298" s="28" t="s">
        <v>2973</v>
      </c>
      <c r="H3298" s="28" t="s">
        <v>724</v>
      </c>
      <c r="J3298" s="28" t="s">
        <v>726</v>
      </c>
      <c r="L3298" s="60" t="s">
        <v>344</v>
      </c>
      <c r="P3298" s="28" t="s">
        <v>325</v>
      </c>
      <c r="Q3298" s="28" t="s">
        <v>324</v>
      </c>
      <c r="AA3298" s="28" t="s">
        <v>308</v>
      </c>
      <c r="AB3298" s="53">
        <v>41066</v>
      </c>
      <c r="AC3298" s="28">
        <v>10</v>
      </c>
      <c r="AD3298" s="28" t="s">
        <v>3947</v>
      </c>
    </row>
    <row r="3299" spans="1:30" ht="14.25" hidden="1" customHeight="1" x14ac:dyDescent="0.25">
      <c r="A3299" s="28" t="s">
        <v>28</v>
      </c>
      <c r="B3299" s="28" t="s">
        <v>105</v>
      </c>
      <c r="C3299" s="28" t="s">
        <v>375</v>
      </c>
      <c r="D3299" s="28" t="s">
        <v>333</v>
      </c>
      <c r="E3299" s="28" t="s">
        <v>350</v>
      </c>
      <c r="G3299" s="28" t="s">
        <v>2973</v>
      </c>
      <c r="H3299" s="28" t="s">
        <v>545</v>
      </c>
      <c r="L3299" s="60" t="s">
        <v>344</v>
      </c>
      <c r="P3299" s="28" t="s">
        <v>325</v>
      </c>
      <c r="Q3299" s="28" t="s">
        <v>324</v>
      </c>
      <c r="AA3299" s="28" t="s">
        <v>308</v>
      </c>
      <c r="AB3299" s="53">
        <v>41066</v>
      </c>
      <c r="AC3299" s="28">
        <v>10</v>
      </c>
      <c r="AD3299" s="28" t="s">
        <v>3948</v>
      </c>
    </row>
    <row r="3300" spans="1:30" ht="14.25" hidden="1" customHeight="1" x14ac:dyDescent="0.25">
      <c r="A3300" s="28" t="s">
        <v>28</v>
      </c>
      <c r="B3300" s="28" t="s">
        <v>424</v>
      </c>
      <c r="C3300" s="28" t="s">
        <v>375</v>
      </c>
      <c r="D3300" s="28" t="s">
        <v>333</v>
      </c>
      <c r="E3300" s="28" t="s">
        <v>350</v>
      </c>
      <c r="G3300" s="28" t="s">
        <v>3755</v>
      </c>
      <c r="H3300" s="28" t="s">
        <v>724</v>
      </c>
      <c r="J3300" s="28" t="s">
        <v>726</v>
      </c>
      <c r="L3300" s="28" t="s">
        <v>344</v>
      </c>
      <c r="M3300" s="60" t="s">
        <v>344</v>
      </c>
      <c r="N3300" s="28" t="s">
        <v>344</v>
      </c>
      <c r="P3300" s="28" t="s">
        <v>325</v>
      </c>
      <c r="Q3300" s="28" t="s">
        <v>324</v>
      </c>
      <c r="AA3300" s="28" t="s">
        <v>308</v>
      </c>
      <c r="AB3300" s="53">
        <v>41066</v>
      </c>
      <c r="AC3300" s="28">
        <v>10</v>
      </c>
      <c r="AD3300" s="28" t="s">
        <v>3949</v>
      </c>
    </row>
    <row r="3301" spans="1:30" ht="14.25" hidden="1" customHeight="1" x14ac:dyDescent="0.25">
      <c r="A3301" s="28" t="s">
        <v>28</v>
      </c>
      <c r="B3301" s="28" t="s">
        <v>1999</v>
      </c>
      <c r="C3301" s="28" t="s">
        <v>375</v>
      </c>
      <c r="D3301" s="28" t="s">
        <v>333</v>
      </c>
      <c r="E3301" s="28" t="s">
        <v>328</v>
      </c>
      <c r="G3301" s="28" t="s">
        <v>2868</v>
      </c>
      <c r="H3301" s="28" t="s">
        <v>724</v>
      </c>
      <c r="J3301" s="28" t="s">
        <v>726</v>
      </c>
      <c r="L3301" s="28" t="s">
        <v>344</v>
      </c>
      <c r="M3301" s="60" t="s">
        <v>344</v>
      </c>
      <c r="N3301" s="28" t="s">
        <v>344</v>
      </c>
      <c r="P3301" s="28" t="s">
        <v>325</v>
      </c>
      <c r="Q3301" s="28" t="s">
        <v>324</v>
      </c>
      <c r="AA3301" s="28" t="s">
        <v>308</v>
      </c>
      <c r="AB3301" s="53">
        <v>41066</v>
      </c>
      <c r="AC3301" s="28">
        <v>10</v>
      </c>
      <c r="AD3301" s="28" t="s">
        <v>3950</v>
      </c>
    </row>
    <row r="3302" spans="1:30" ht="14.25" hidden="1" customHeight="1" x14ac:dyDescent="0.25">
      <c r="A3302" s="28" t="s">
        <v>28</v>
      </c>
      <c r="B3302" s="28" t="s">
        <v>294</v>
      </c>
      <c r="C3302" s="28" t="s">
        <v>34</v>
      </c>
      <c r="D3302" s="28" t="s">
        <v>333</v>
      </c>
      <c r="G3302" s="28" t="s">
        <v>2869</v>
      </c>
      <c r="H3302" s="28" t="s">
        <v>724</v>
      </c>
      <c r="J3302" s="28" t="s">
        <v>726</v>
      </c>
      <c r="L3302" s="28" t="s">
        <v>344</v>
      </c>
      <c r="M3302" s="60" t="s">
        <v>344</v>
      </c>
      <c r="N3302" s="28" t="s">
        <v>344</v>
      </c>
      <c r="P3302" s="28" t="s">
        <v>325</v>
      </c>
      <c r="Q3302" s="28" t="s">
        <v>324</v>
      </c>
      <c r="AA3302" s="28" t="s">
        <v>308</v>
      </c>
      <c r="AB3302" s="53">
        <v>41066</v>
      </c>
      <c r="AC3302" s="28">
        <v>10</v>
      </c>
      <c r="AD3302" s="28" t="s">
        <v>3951</v>
      </c>
    </row>
    <row r="3303" spans="1:30" ht="14.25" hidden="1" customHeight="1" x14ac:dyDescent="0.25">
      <c r="A3303" s="28" t="s">
        <v>28</v>
      </c>
      <c r="B3303" s="28" t="s">
        <v>403</v>
      </c>
      <c r="C3303" s="28" t="s">
        <v>34</v>
      </c>
      <c r="D3303" s="28" t="s">
        <v>333</v>
      </c>
      <c r="G3303" s="28" t="s">
        <v>2869</v>
      </c>
      <c r="H3303" s="28" t="s">
        <v>545</v>
      </c>
      <c r="L3303" s="28" t="s">
        <v>344</v>
      </c>
      <c r="M3303" s="60" t="s">
        <v>344</v>
      </c>
      <c r="N3303" s="28" t="s">
        <v>344</v>
      </c>
      <c r="P3303" s="28" t="s">
        <v>325</v>
      </c>
      <c r="Q3303" s="28" t="s">
        <v>324</v>
      </c>
      <c r="AA3303" s="28" t="s">
        <v>308</v>
      </c>
      <c r="AB3303" s="53">
        <v>41066</v>
      </c>
      <c r="AC3303" s="28">
        <v>10</v>
      </c>
      <c r="AD3303" s="28" t="s">
        <v>3952</v>
      </c>
    </row>
    <row r="3304" spans="1:30" ht="14.25" hidden="1" customHeight="1" x14ac:dyDescent="0.25">
      <c r="A3304" s="28" t="s">
        <v>28</v>
      </c>
      <c r="B3304" s="28" t="s">
        <v>2952</v>
      </c>
      <c r="C3304" s="28" t="s">
        <v>375</v>
      </c>
      <c r="D3304" s="28" t="s">
        <v>333</v>
      </c>
      <c r="E3304" s="28" t="s">
        <v>2870</v>
      </c>
      <c r="G3304" s="28" t="s">
        <v>331</v>
      </c>
      <c r="H3304" s="28" t="s">
        <v>619</v>
      </c>
      <c r="M3304" s="60"/>
      <c r="P3304" s="28" t="s">
        <v>325</v>
      </c>
      <c r="Q3304" s="28" t="s">
        <v>324</v>
      </c>
      <c r="AA3304" s="28" t="s">
        <v>308</v>
      </c>
      <c r="AB3304" s="53">
        <v>41066</v>
      </c>
      <c r="AC3304" s="28">
        <v>10</v>
      </c>
      <c r="AD3304" s="28" t="s">
        <v>3953</v>
      </c>
    </row>
    <row r="3305" spans="1:30" ht="14.25" hidden="1" customHeight="1" x14ac:dyDescent="0.25">
      <c r="A3305" s="28" t="s">
        <v>28</v>
      </c>
      <c r="B3305" s="28" t="s">
        <v>2954</v>
      </c>
      <c r="C3305" s="28" t="s">
        <v>375</v>
      </c>
      <c r="D3305" s="28" t="s">
        <v>333</v>
      </c>
      <c r="E3305" s="28" t="s">
        <v>2870</v>
      </c>
      <c r="G3305" s="28" t="s">
        <v>331</v>
      </c>
      <c r="H3305" s="28" t="s">
        <v>1267</v>
      </c>
      <c r="M3305" s="60"/>
      <c r="P3305" s="28" t="s">
        <v>325</v>
      </c>
      <c r="Q3305" s="28" t="s">
        <v>324</v>
      </c>
      <c r="AA3305" s="28" t="s">
        <v>308</v>
      </c>
      <c r="AB3305" s="53">
        <v>41066</v>
      </c>
      <c r="AC3305" s="28">
        <v>10</v>
      </c>
      <c r="AD3305" s="28" t="s">
        <v>3954</v>
      </c>
    </row>
    <row r="3306" spans="1:30" ht="14.25" hidden="1" customHeight="1" x14ac:dyDescent="0.25">
      <c r="A3306" s="28" t="s">
        <v>28</v>
      </c>
      <c r="B3306" s="28" t="s">
        <v>230</v>
      </c>
      <c r="C3306" s="28" t="s">
        <v>375</v>
      </c>
      <c r="D3306" s="28" t="s">
        <v>333</v>
      </c>
      <c r="E3306" s="28" t="s">
        <v>2870</v>
      </c>
      <c r="G3306" s="28" t="s">
        <v>331</v>
      </c>
      <c r="H3306" s="28" t="s">
        <v>724</v>
      </c>
      <c r="J3306" s="28" t="s">
        <v>726</v>
      </c>
      <c r="M3306" s="60"/>
      <c r="P3306" s="28" t="s">
        <v>325</v>
      </c>
      <c r="Q3306" s="28" t="s">
        <v>324</v>
      </c>
      <c r="AA3306" s="28" t="s">
        <v>308</v>
      </c>
      <c r="AB3306" s="53">
        <v>41066</v>
      </c>
      <c r="AC3306" s="28">
        <v>10</v>
      </c>
      <c r="AD3306" s="28" t="s">
        <v>3955</v>
      </c>
    </row>
    <row r="3307" spans="1:30" ht="14.25" hidden="1" customHeight="1" x14ac:dyDescent="0.25">
      <c r="A3307" s="28" t="s">
        <v>28</v>
      </c>
      <c r="B3307" s="28" t="s">
        <v>5</v>
      </c>
      <c r="C3307" s="28" t="s">
        <v>375</v>
      </c>
      <c r="D3307" s="28" t="s">
        <v>333</v>
      </c>
      <c r="E3307" s="28" t="s">
        <v>2870</v>
      </c>
      <c r="G3307" s="28" t="s">
        <v>331</v>
      </c>
      <c r="H3307" s="28" t="s">
        <v>1267</v>
      </c>
      <c r="M3307" s="60"/>
      <c r="P3307" s="28" t="s">
        <v>325</v>
      </c>
      <c r="Q3307" s="28" t="s">
        <v>324</v>
      </c>
      <c r="AA3307" s="28" t="s">
        <v>308</v>
      </c>
      <c r="AB3307" s="53">
        <v>41066</v>
      </c>
      <c r="AC3307" s="28">
        <v>10</v>
      </c>
      <c r="AD3307" s="28" t="s">
        <v>3956</v>
      </c>
    </row>
    <row r="3308" spans="1:30" ht="14.25" hidden="1" customHeight="1" x14ac:dyDescent="0.25">
      <c r="A3308" s="28" t="s">
        <v>28</v>
      </c>
      <c r="B3308" s="28" t="s">
        <v>420</v>
      </c>
      <c r="C3308" s="28" t="s">
        <v>375</v>
      </c>
      <c r="D3308" s="28" t="s">
        <v>333</v>
      </c>
      <c r="E3308" s="28" t="s">
        <v>2870</v>
      </c>
      <c r="G3308" s="28" t="s">
        <v>331</v>
      </c>
      <c r="H3308" s="28" t="s">
        <v>748</v>
      </c>
      <c r="J3308" s="28" t="s">
        <v>750</v>
      </c>
      <c r="M3308" s="60"/>
      <c r="P3308" s="28" t="s">
        <v>325</v>
      </c>
      <c r="Q3308" s="28" t="s">
        <v>324</v>
      </c>
      <c r="AA3308" s="28" t="s">
        <v>308</v>
      </c>
      <c r="AB3308" s="53">
        <v>41066</v>
      </c>
      <c r="AC3308" s="28">
        <v>10</v>
      </c>
      <c r="AD3308" s="28" t="s">
        <v>3957</v>
      </c>
    </row>
    <row r="3309" spans="1:30" ht="14.25" hidden="1" customHeight="1" x14ac:dyDescent="0.25">
      <c r="A3309" s="28" t="s">
        <v>28</v>
      </c>
      <c r="B3309" s="28" t="s">
        <v>2959</v>
      </c>
      <c r="C3309" s="28" t="s">
        <v>375</v>
      </c>
      <c r="D3309" s="28" t="s">
        <v>333</v>
      </c>
      <c r="E3309" s="28" t="s">
        <v>2870</v>
      </c>
      <c r="G3309" s="28" t="s">
        <v>331</v>
      </c>
      <c r="H3309" s="28" t="s">
        <v>547</v>
      </c>
      <c r="J3309" s="28" t="s">
        <v>3112</v>
      </c>
      <c r="M3309" s="60"/>
      <c r="P3309" s="28" t="s">
        <v>325</v>
      </c>
      <c r="Q3309" s="28" t="s">
        <v>324</v>
      </c>
      <c r="AA3309" s="28" t="s">
        <v>308</v>
      </c>
      <c r="AB3309" s="53">
        <v>41066</v>
      </c>
      <c r="AC3309" s="28">
        <v>10</v>
      </c>
      <c r="AD3309" s="28" t="s">
        <v>3958</v>
      </c>
    </row>
    <row r="3310" spans="1:30" ht="14.25" hidden="1" customHeight="1" x14ac:dyDescent="0.25">
      <c r="A3310" s="28" t="s">
        <v>28</v>
      </c>
      <c r="B3310" s="28" t="s">
        <v>2961</v>
      </c>
      <c r="C3310" s="28" t="s">
        <v>375</v>
      </c>
      <c r="D3310" s="28" t="s">
        <v>333</v>
      </c>
      <c r="E3310" s="28" t="s">
        <v>2870</v>
      </c>
      <c r="G3310" s="28" t="s">
        <v>331</v>
      </c>
      <c r="H3310" s="28" t="s">
        <v>539</v>
      </c>
      <c r="J3310" s="28" t="s">
        <v>3114</v>
      </c>
      <c r="K3310" s="28" t="s">
        <v>3117</v>
      </c>
      <c r="M3310" s="60"/>
      <c r="P3310" s="28" t="s">
        <v>325</v>
      </c>
      <c r="Q3310" s="28" t="s">
        <v>324</v>
      </c>
      <c r="AA3310" s="28" t="s">
        <v>308</v>
      </c>
      <c r="AB3310" s="53">
        <v>41066</v>
      </c>
      <c r="AC3310" s="28">
        <v>10</v>
      </c>
      <c r="AD3310" s="28" t="s">
        <v>3959</v>
      </c>
    </row>
    <row r="3311" spans="1:30" ht="14.25" hidden="1" customHeight="1" x14ac:dyDescent="0.25">
      <c r="A3311" s="28" t="s">
        <v>28</v>
      </c>
      <c r="B3311" s="28" t="s">
        <v>2963</v>
      </c>
      <c r="C3311" s="28" t="s">
        <v>375</v>
      </c>
      <c r="D3311" s="28" t="s">
        <v>333</v>
      </c>
      <c r="E3311" s="28" t="s">
        <v>2870</v>
      </c>
      <c r="G3311" s="28" t="s">
        <v>331</v>
      </c>
      <c r="H3311" s="28" t="s">
        <v>748</v>
      </c>
      <c r="J3311" s="28" t="s">
        <v>750</v>
      </c>
      <c r="M3311" s="60"/>
      <c r="P3311" s="28" t="s">
        <v>325</v>
      </c>
      <c r="Q3311" s="28" t="s">
        <v>324</v>
      </c>
      <c r="AA3311" s="28" t="s">
        <v>308</v>
      </c>
      <c r="AB3311" s="53">
        <v>41066</v>
      </c>
      <c r="AC3311" s="28">
        <v>10</v>
      </c>
      <c r="AD3311" s="28" t="s">
        <v>3960</v>
      </c>
    </row>
    <row r="3312" spans="1:30" ht="14.25" hidden="1" customHeight="1" x14ac:dyDescent="0.25">
      <c r="A3312" s="28" t="s">
        <v>28</v>
      </c>
      <c r="B3312" s="28" t="s">
        <v>45</v>
      </c>
      <c r="C3312" s="28" t="s">
        <v>375</v>
      </c>
      <c r="D3312" s="28" t="s">
        <v>333</v>
      </c>
      <c r="E3312" s="28" t="s">
        <v>2870</v>
      </c>
      <c r="G3312" s="28" t="s">
        <v>331</v>
      </c>
      <c r="H3312" s="28" t="s">
        <v>539</v>
      </c>
      <c r="J3312" s="28" t="s">
        <v>3110</v>
      </c>
      <c r="K3312" s="28" t="s">
        <v>3119</v>
      </c>
      <c r="M3312" s="60"/>
      <c r="P3312" s="28" t="s">
        <v>325</v>
      </c>
      <c r="Q3312" s="28" t="s">
        <v>324</v>
      </c>
      <c r="AA3312" s="28" t="s">
        <v>308</v>
      </c>
      <c r="AB3312" s="53">
        <v>41066</v>
      </c>
      <c r="AC3312" s="28">
        <v>10</v>
      </c>
      <c r="AD3312" s="28" t="s">
        <v>3961</v>
      </c>
    </row>
    <row r="3313" spans="1:30" ht="14.25" hidden="1" customHeight="1" x14ac:dyDescent="0.25">
      <c r="A3313" s="28" t="s">
        <v>28</v>
      </c>
      <c r="B3313" s="28" t="s">
        <v>2966</v>
      </c>
      <c r="C3313" s="28" t="s">
        <v>375</v>
      </c>
      <c r="D3313" s="28" t="s">
        <v>333</v>
      </c>
      <c r="E3313" s="28" t="s">
        <v>2870</v>
      </c>
      <c r="G3313" s="28" t="s">
        <v>331</v>
      </c>
      <c r="H3313" s="28" t="s">
        <v>724</v>
      </c>
      <c r="J3313" s="28" t="s">
        <v>726</v>
      </c>
      <c r="M3313" s="60"/>
      <c r="P3313" s="28" t="s">
        <v>325</v>
      </c>
      <c r="Q3313" s="28" t="s">
        <v>324</v>
      </c>
      <c r="AA3313" s="28" t="s">
        <v>308</v>
      </c>
      <c r="AB3313" s="53">
        <v>41066</v>
      </c>
      <c r="AC3313" s="28">
        <v>10</v>
      </c>
      <c r="AD3313" s="28" t="s">
        <v>3962</v>
      </c>
    </row>
    <row r="3314" spans="1:30" ht="14.25" hidden="1" customHeight="1" x14ac:dyDescent="0.25">
      <c r="A3314" s="28" t="s">
        <v>28</v>
      </c>
      <c r="B3314" s="28" t="s">
        <v>105</v>
      </c>
      <c r="C3314" s="28" t="s">
        <v>375</v>
      </c>
      <c r="D3314" s="28" t="s">
        <v>333</v>
      </c>
      <c r="E3314" s="28" t="s">
        <v>2870</v>
      </c>
      <c r="G3314" s="28" t="s">
        <v>331</v>
      </c>
      <c r="H3314" s="28" t="s">
        <v>545</v>
      </c>
      <c r="M3314" s="60"/>
      <c r="P3314" s="28" t="s">
        <v>325</v>
      </c>
      <c r="Q3314" s="28" t="s">
        <v>324</v>
      </c>
      <c r="AA3314" s="28" t="s">
        <v>308</v>
      </c>
      <c r="AB3314" s="53">
        <v>41066</v>
      </c>
      <c r="AC3314" s="28">
        <v>10</v>
      </c>
      <c r="AD3314" s="28" t="s">
        <v>3963</v>
      </c>
    </row>
    <row r="3315" spans="1:30" ht="14.25" hidden="1" customHeight="1" x14ac:dyDescent="0.25">
      <c r="A3315" s="28" t="s">
        <v>28</v>
      </c>
      <c r="B3315" s="28" t="s">
        <v>2969</v>
      </c>
      <c r="C3315" s="28" t="s">
        <v>375</v>
      </c>
      <c r="D3315" s="28" t="s">
        <v>333</v>
      </c>
      <c r="E3315" s="28" t="s">
        <v>2870</v>
      </c>
      <c r="G3315" s="28" t="s">
        <v>331</v>
      </c>
      <c r="H3315" s="28" t="s">
        <v>545</v>
      </c>
      <c r="M3315" s="60"/>
      <c r="P3315" s="28" t="s">
        <v>325</v>
      </c>
      <c r="Q3315" s="28" t="s">
        <v>324</v>
      </c>
      <c r="AA3315" s="28" t="s">
        <v>308</v>
      </c>
      <c r="AB3315" s="53">
        <v>41066</v>
      </c>
      <c r="AC3315" s="28">
        <v>10</v>
      </c>
      <c r="AD3315" s="28" t="s">
        <v>3964</v>
      </c>
    </row>
    <row r="3316" spans="1:30" ht="14.25" hidden="1" customHeight="1" x14ac:dyDescent="0.25">
      <c r="A3316" s="28" t="s">
        <v>28</v>
      </c>
      <c r="B3316" s="28" t="s">
        <v>2009</v>
      </c>
      <c r="C3316" s="28" t="s">
        <v>375</v>
      </c>
      <c r="D3316" s="28" t="s">
        <v>333</v>
      </c>
      <c r="E3316" s="28" t="s">
        <v>2870</v>
      </c>
      <c r="G3316" s="28" t="s">
        <v>331</v>
      </c>
      <c r="H3316" s="28" t="s">
        <v>724</v>
      </c>
      <c r="J3316" s="28" t="s">
        <v>726</v>
      </c>
      <c r="M3316" s="60"/>
      <c r="P3316" s="28" t="s">
        <v>325</v>
      </c>
      <c r="Q3316" s="28" t="s">
        <v>324</v>
      </c>
      <c r="AA3316" s="28" t="s">
        <v>308</v>
      </c>
      <c r="AB3316" s="53">
        <v>41066</v>
      </c>
      <c r="AC3316" s="28">
        <v>10</v>
      </c>
      <c r="AD3316" s="28" t="s">
        <v>3965</v>
      </c>
    </row>
    <row r="3317" spans="1:30" ht="14.25" hidden="1" customHeight="1" x14ac:dyDescent="0.25">
      <c r="A3317" s="28" t="s">
        <v>28</v>
      </c>
      <c r="B3317" s="28" t="s">
        <v>2011</v>
      </c>
      <c r="C3317" s="28" t="s">
        <v>375</v>
      </c>
      <c r="D3317" s="28" t="s">
        <v>333</v>
      </c>
      <c r="E3317" s="28" t="s">
        <v>2870</v>
      </c>
      <c r="G3317" s="28" t="s">
        <v>331</v>
      </c>
      <c r="H3317" s="28" t="s">
        <v>724</v>
      </c>
      <c r="J3317" s="28" t="s">
        <v>726</v>
      </c>
      <c r="M3317" s="60"/>
      <c r="P3317" s="28" t="s">
        <v>325</v>
      </c>
      <c r="Q3317" s="28" t="s">
        <v>324</v>
      </c>
      <c r="AA3317" s="28" t="s">
        <v>308</v>
      </c>
      <c r="AB3317" s="53">
        <v>41066</v>
      </c>
      <c r="AC3317" s="28">
        <v>10</v>
      </c>
      <c r="AD3317" s="28" t="s">
        <v>3966</v>
      </c>
    </row>
    <row r="3318" spans="1:30" ht="14.25" hidden="1" customHeight="1" x14ac:dyDescent="0.25">
      <c r="A3318" s="28" t="s">
        <v>28</v>
      </c>
      <c r="B3318" s="28" t="s">
        <v>2009</v>
      </c>
      <c r="C3318" s="28" t="s">
        <v>375</v>
      </c>
      <c r="D3318" s="28" t="s">
        <v>333</v>
      </c>
      <c r="E3318" s="28" t="s">
        <v>328</v>
      </c>
      <c r="G3318" s="28" t="s">
        <v>2973</v>
      </c>
      <c r="H3318" s="28" t="s">
        <v>724</v>
      </c>
      <c r="J3318" s="28" t="s">
        <v>726</v>
      </c>
      <c r="M3318" s="60"/>
      <c r="P3318" s="28" t="s">
        <v>325</v>
      </c>
      <c r="Q3318" s="28" t="s">
        <v>324</v>
      </c>
      <c r="AA3318" s="28" t="s">
        <v>308</v>
      </c>
      <c r="AB3318" s="53">
        <v>41066</v>
      </c>
      <c r="AC3318" s="28">
        <v>10</v>
      </c>
      <c r="AD3318" s="28" t="s">
        <v>3967</v>
      </c>
    </row>
    <row r="3319" spans="1:30" ht="14.25" hidden="1" customHeight="1" x14ac:dyDescent="0.25">
      <c r="A3319" s="28" t="s">
        <v>28</v>
      </c>
      <c r="B3319" s="28" t="s">
        <v>2011</v>
      </c>
      <c r="C3319" s="28" t="s">
        <v>375</v>
      </c>
      <c r="D3319" s="28" t="s">
        <v>333</v>
      </c>
      <c r="E3319" s="28" t="s">
        <v>328</v>
      </c>
      <c r="G3319" s="28" t="s">
        <v>2973</v>
      </c>
      <c r="H3319" s="28" t="s">
        <v>724</v>
      </c>
      <c r="J3319" s="28" t="s">
        <v>726</v>
      </c>
      <c r="M3319" s="60"/>
      <c r="P3319" s="28" t="s">
        <v>325</v>
      </c>
      <c r="Q3319" s="28" t="s">
        <v>324</v>
      </c>
      <c r="AA3319" s="28" t="s">
        <v>308</v>
      </c>
      <c r="AB3319" s="53">
        <v>41066</v>
      </c>
      <c r="AC3319" s="28">
        <v>10</v>
      </c>
      <c r="AD3319" s="28" t="s">
        <v>3968</v>
      </c>
    </row>
    <row r="3320" spans="1:30" ht="14.25" hidden="1" customHeight="1" x14ac:dyDescent="0.25">
      <c r="A3320" s="28" t="s">
        <v>28</v>
      </c>
      <c r="B3320" s="28" t="s">
        <v>105</v>
      </c>
      <c r="C3320" s="28" t="s">
        <v>375</v>
      </c>
      <c r="D3320" s="28" t="s">
        <v>333</v>
      </c>
      <c r="E3320" s="28" t="s">
        <v>328</v>
      </c>
      <c r="G3320" s="28" t="s">
        <v>2973</v>
      </c>
      <c r="H3320" s="28" t="s">
        <v>545</v>
      </c>
      <c r="M3320" s="60"/>
      <c r="P3320" s="28" t="s">
        <v>325</v>
      </c>
      <c r="Q3320" s="28" t="s">
        <v>324</v>
      </c>
      <c r="AA3320" s="28" t="s">
        <v>308</v>
      </c>
      <c r="AB3320" s="53">
        <v>41066</v>
      </c>
      <c r="AC3320" s="28">
        <v>10</v>
      </c>
      <c r="AD3320" s="28" t="s">
        <v>3969</v>
      </c>
    </row>
    <row r="3321" spans="1:30" ht="14.25" hidden="1" customHeight="1" x14ac:dyDescent="0.25">
      <c r="A3321" s="28" t="s">
        <v>28</v>
      </c>
      <c r="B3321" s="28" t="s">
        <v>2009</v>
      </c>
      <c r="C3321" s="28" t="s">
        <v>34</v>
      </c>
      <c r="D3321" s="28" t="s">
        <v>333</v>
      </c>
      <c r="G3321" s="28" t="s">
        <v>2973</v>
      </c>
      <c r="H3321" s="28" t="s">
        <v>724</v>
      </c>
      <c r="J3321" s="28" t="s">
        <v>726</v>
      </c>
      <c r="M3321" s="60"/>
      <c r="P3321" s="28" t="s">
        <v>325</v>
      </c>
      <c r="Q3321" s="28" t="s">
        <v>324</v>
      </c>
      <c r="AA3321" s="28" t="s">
        <v>308</v>
      </c>
      <c r="AB3321" s="53">
        <v>41066</v>
      </c>
      <c r="AC3321" s="28">
        <v>10</v>
      </c>
      <c r="AD3321" s="28" t="s">
        <v>3970</v>
      </c>
    </row>
    <row r="3322" spans="1:30" ht="14.25" hidden="1" customHeight="1" x14ac:dyDescent="0.25">
      <c r="A3322" s="28" t="s">
        <v>28</v>
      </c>
      <c r="B3322" s="28" t="s">
        <v>2011</v>
      </c>
      <c r="C3322" s="28" t="s">
        <v>34</v>
      </c>
      <c r="D3322" s="28" t="s">
        <v>333</v>
      </c>
      <c r="G3322" s="28" t="s">
        <v>2973</v>
      </c>
      <c r="H3322" s="28" t="s">
        <v>724</v>
      </c>
      <c r="J3322" s="28" t="s">
        <v>726</v>
      </c>
      <c r="M3322" s="60"/>
      <c r="P3322" s="28" t="s">
        <v>325</v>
      </c>
      <c r="Q3322" s="28" t="s">
        <v>324</v>
      </c>
      <c r="AA3322" s="28" t="s">
        <v>308</v>
      </c>
      <c r="AB3322" s="53">
        <v>41066</v>
      </c>
      <c r="AC3322" s="28">
        <v>10</v>
      </c>
      <c r="AD3322" s="28" t="s">
        <v>3971</v>
      </c>
    </row>
    <row r="3323" spans="1:30" ht="14.25" hidden="1" customHeight="1" x14ac:dyDescent="0.25">
      <c r="A3323" s="28" t="s">
        <v>28</v>
      </c>
      <c r="B3323" s="28" t="s">
        <v>3444</v>
      </c>
      <c r="C3323" s="28" t="s">
        <v>34</v>
      </c>
      <c r="D3323" s="28" t="s">
        <v>333</v>
      </c>
      <c r="G3323" s="28" t="s">
        <v>2973</v>
      </c>
      <c r="H3323" s="28" t="s">
        <v>545</v>
      </c>
      <c r="J3323" s="28" t="s">
        <v>726</v>
      </c>
      <c r="M3323" s="60"/>
      <c r="P3323" s="28" t="s">
        <v>325</v>
      </c>
      <c r="Q3323" s="28" t="s">
        <v>324</v>
      </c>
      <c r="AA3323" s="28" t="s">
        <v>308</v>
      </c>
      <c r="AB3323" s="53">
        <v>41066</v>
      </c>
      <c r="AC3323" s="28">
        <v>10</v>
      </c>
      <c r="AD3323" s="28" t="s">
        <v>3972</v>
      </c>
    </row>
    <row r="3324" spans="1:30" ht="14.25" hidden="1" customHeight="1" x14ac:dyDescent="0.25">
      <c r="A3324" s="28" t="s">
        <v>28</v>
      </c>
      <c r="B3324" s="28" t="s">
        <v>105</v>
      </c>
      <c r="C3324" s="28" t="s">
        <v>34</v>
      </c>
      <c r="D3324" s="28" t="s">
        <v>333</v>
      </c>
      <c r="G3324" s="28" t="s">
        <v>2973</v>
      </c>
      <c r="H3324" s="28" t="s">
        <v>545</v>
      </c>
      <c r="M3324" s="60"/>
      <c r="P3324" s="28" t="s">
        <v>325</v>
      </c>
      <c r="Q3324" s="28" t="s">
        <v>324</v>
      </c>
      <c r="AA3324" s="28" t="s">
        <v>308</v>
      </c>
      <c r="AB3324" s="53">
        <v>41066</v>
      </c>
      <c r="AC3324" s="28">
        <v>10</v>
      </c>
      <c r="AD3324" s="28" t="s">
        <v>3973</v>
      </c>
    </row>
    <row r="3325" spans="1:30" ht="14.25" hidden="1" customHeight="1" x14ac:dyDescent="0.25">
      <c r="A3325" s="28" t="s">
        <v>28</v>
      </c>
      <c r="B3325" s="28" t="s">
        <v>2009</v>
      </c>
      <c r="C3325" s="28" t="s">
        <v>375</v>
      </c>
      <c r="D3325" s="28" t="s">
        <v>333</v>
      </c>
      <c r="E3325" s="28" t="s">
        <v>350</v>
      </c>
      <c r="G3325" s="28" t="s">
        <v>2973</v>
      </c>
      <c r="H3325" s="28" t="s">
        <v>724</v>
      </c>
      <c r="J3325" s="28" t="s">
        <v>726</v>
      </c>
      <c r="L3325" s="28" t="s">
        <v>344</v>
      </c>
      <c r="M3325" s="60" t="s">
        <v>344</v>
      </c>
      <c r="P3325" s="28" t="s">
        <v>325</v>
      </c>
      <c r="Q3325" s="28" t="s">
        <v>324</v>
      </c>
      <c r="AA3325" s="28" t="s">
        <v>308</v>
      </c>
      <c r="AB3325" s="53">
        <v>41066</v>
      </c>
      <c r="AC3325" s="28">
        <v>10</v>
      </c>
      <c r="AD3325" s="28" t="s">
        <v>3974</v>
      </c>
    </row>
    <row r="3326" spans="1:30" ht="14.25" hidden="1" customHeight="1" x14ac:dyDescent="0.25">
      <c r="A3326" s="28" t="s">
        <v>28</v>
      </c>
      <c r="B3326" s="28" t="s">
        <v>2011</v>
      </c>
      <c r="C3326" s="28" t="s">
        <v>375</v>
      </c>
      <c r="D3326" s="28" t="s">
        <v>333</v>
      </c>
      <c r="E3326" s="28" t="s">
        <v>350</v>
      </c>
      <c r="G3326" s="28" t="s">
        <v>2973</v>
      </c>
      <c r="H3326" s="28" t="s">
        <v>724</v>
      </c>
      <c r="J3326" s="28" t="s">
        <v>726</v>
      </c>
      <c r="L3326" s="28" t="s">
        <v>344</v>
      </c>
      <c r="M3326" s="60" t="s">
        <v>344</v>
      </c>
      <c r="P3326" s="28" t="s">
        <v>325</v>
      </c>
      <c r="Q3326" s="28" t="s">
        <v>324</v>
      </c>
      <c r="AA3326" s="28" t="s">
        <v>308</v>
      </c>
      <c r="AB3326" s="53">
        <v>41066</v>
      </c>
      <c r="AC3326" s="28">
        <v>10</v>
      </c>
      <c r="AD3326" s="28" t="s">
        <v>3975</v>
      </c>
    </row>
    <row r="3327" spans="1:30" ht="14.25" hidden="1" customHeight="1" x14ac:dyDescent="0.25">
      <c r="A3327" s="28" t="s">
        <v>28</v>
      </c>
      <c r="B3327" s="28" t="s">
        <v>105</v>
      </c>
      <c r="C3327" s="28" t="s">
        <v>375</v>
      </c>
      <c r="D3327" s="28" t="s">
        <v>333</v>
      </c>
      <c r="E3327" s="28" t="s">
        <v>350</v>
      </c>
      <c r="G3327" s="28" t="s">
        <v>2973</v>
      </c>
      <c r="H3327" s="28" t="s">
        <v>545</v>
      </c>
      <c r="L3327" s="28" t="s">
        <v>344</v>
      </c>
      <c r="M3327" s="60" t="s">
        <v>344</v>
      </c>
      <c r="P3327" s="28" t="s">
        <v>325</v>
      </c>
      <c r="Q3327" s="28" t="s">
        <v>324</v>
      </c>
      <c r="AA3327" s="28" t="s">
        <v>308</v>
      </c>
      <c r="AB3327" s="53">
        <v>41066</v>
      </c>
      <c r="AC3327" s="28">
        <v>10</v>
      </c>
      <c r="AD3327" s="28" t="s">
        <v>3976</v>
      </c>
    </row>
    <row r="3328" spans="1:30" ht="14.25" hidden="1" customHeight="1" x14ac:dyDescent="0.25">
      <c r="A3328" s="28" t="s">
        <v>28</v>
      </c>
      <c r="B3328" s="28" t="s">
        <v>424</v>
      </c>
      <c r="C3328" s="28" t="s">
        <v>375</v>
      </c>
      <c r="D3328" s="28" t="s">
        <v>333</v>
      </c>
      <c r="E3328" s="28" t="s">
        <v>350</v>
      </c>
      <c r="G3328" s="28" t="s">
        <v>3755</v>
      </c>
      <c r="H3328" s="28" t="s">
        <v>724</v>
      </c>
      <c r="J3328" s="28" t="s">
        <v>726</v>
      </c>
      <c r="L3328" s="28" t="s">
        <v>344</v>
      </c>
      <c r="M3328" s="28" t="s">
        <v>344</v>
      </c>
      <c r="N3328" s="60" t="s">
        <v>344</v>
      </c>
      <c r="P3328" s="28" t="s">
        <v>325</v>
      </c>
      <c r="Q3328" s="28" t="s">
        <v>324</v>
      </c>
      <c r="AA3328" s="28" t="s">
        <v>308</v>
      </c>
      <c r="AB3328" s="53">
        <v>41066</v>
      </c>
      <c r="AC3328" s="28">
        <v>10</v>
      </c>
      <c r="AD3328" s="28" t="s">
        <v>3977</v>
      </c>
    </row>
    <row r="3329" spans="1:30" ht="14.25" hidden="1" customHeight="1" x14ac:dyDescent="0.25">
      <c r="A3329" s="28" t="s">
        <v>28</v>
      </c>
      <c r="B3329" s="28" t="s">
        <v>1999</v>
      </c>
      <c r="C3329" s="28" t="s">
        <v>375</v>
      </c>
      <c r="D3329" s="28" t="s">
        <v>333</v>
      </c>
      <c r="E3329" s="28" t="s">
        <v>328</v>
      </c>
      <c r="G3329" s="28" t="s">
        <v>2868</v>
      </c>
      <c r="H3329" s="28" t="s">
        <v>724</v>
      </c>
      <c r="J3329" s="28" t="s">
        <v>726</v>
      </c>
      <c r="L3329" s="28" t="s">
        <v>344</v>
      </c>
      <c r="M3329" s="28" t="s">
        <v>344</v>
      </c>
      <c r="N3329" s="60" t="s">
        <v>344</v>
      </c>
      <c r="P3329" s="28" t="s">
        <v>325</v>
      </c>
      <c r="Q3329" s="28" t="s">
        <v>324</v>
      </c>
      <c r="AA3329" s="28" t="s">
        <v>308</v>
      </c>
      <c r="AB3329" s="53">
        <v>41066</v>
      </c>
      <c r="AC3329" s="28">
        <v>10</v>
      </c>
      <c r="AD3329" s="28" t="s">
        <v>3978</v>
      </c>
    </row>
    <row r="3330" spans="1:30" ht="14.25" hidden="1" customHeight="1" x14ac:dyDescent="0.25">
      <c r="A3330" s="28" t="s">
        <v>28</v>
      </c>
      <c r="B3330" s="28" t="s">
        <v>294</v>
      </c>
      <c r="C3330" s="28" t="s">
        <v>34</v>
      </c>
      <c r="D3330" s="28" t="s">
        <v>333</v>
      </c>
      <c r="G3330" s="28" t="s">
        <v>2869</v>
      </c>
      <c r="H3330" s="28" t="s">
        <v>724</v>
      </c>
      <c r="J3330" s="28" t="s">
        <v>726</v>
      </c>
      <c r="L3330" s="28" t="s">
        <v>344</v>
      </c>
      <c r="M3330" s="28" t="s">
        <v>344</v>
      </c>
      <c r="N3330" s="60" t="s">
        <v>344</v>
      </c>
      <c r="P3330" s="28" t="s">
        <v>325</v>
      </c>
      <c r="Q3330" s="28" t="s">
        <v>324</v>
      </c>
      <c r="AA3330" s="28" t="s">
        <v>308</v>
      </c>
      <c r="AB3330" s="53">
        <v>41066</v>
      </c>
      <c r="AC3330" s="28">
        <v>10</v>
      </c>
      <c r="AD3330" s="28" t="s">
        <v>3979</v>
      </c>
    </row>
    <row r="3331" spans="1:30" ht="14.25" hidden="1" customHeight="1" x14ac:dyDescent="0.25">
      <c r="A3331" s="28" t="s">
        <v>28</v>
      </c>
      <c r="B3331" s="28" t="s">
        <v>403</v>
      </c>
      <c r="C3331" s="28" t="s">
        <v>34</v>
      </c>
      <c r="D3331" s="28" t="s">
        <v>333</v>
      </c>
      <c r="G3331" s="28" t="s">
        <v>2869</v>
      </c>
      <c r="H3331" s="28" t="s">
        <v>545</v>
      </c>
      <c r="L3331" s="28" t="s">
        <v>344</v>
      </c>
      <c r="M3331" s="28" t="s">
        <v>344</v>
      </c>
      <c r="N3331" s="60" t="s">
        <v>344</v>
      </c>
      <c r="P3331" s="28" t="s">
        <v>325</v>
      </c>
      <c r="Q3331" s="28" t="s">
        <v>324</v>
      </c>
      <c r="AA3331" s="28" t="s">
        <v>308</v>
      </c>
      <c r="AB3331" s="53">
        <v>41066</v>
      </c>
      <c r="AC3331" s="28">
        <v>10</v>
      </c>
      <c r="AD3331" s="28" t="s">
        <v>3980</v>
      </c>
    </row>
    <row r="3332" spans="1:30" ht="14.25" hidden="1" customHeight="1" x14ac:dyDescent="0.25">
      <c r="A3332" s="28" t="s">
        <v>28</v>
      </c>
      <c r="B3332" s="28" t="s">
        <v>2952</v>
      </c>
      <c r="C3332" s="28" t="s">
        <v>375</v>
      </c>
      <c r="D3332" s="28" t="s">
        <v>333</v>
      </c>
      <c r="E3332" s="28" t="s">
        <v>2870</v>
      </c>
      <c r="G3332" s="28" t="s">
        <v>331</v>
      </c>
      <c r="H3332" s="28" t="s">
        <v>619</v>
      </c>
      <c r="N3332" s="60"/>
      <c r="P3332" s="28" t="s">
        <v>325</v>
      </c>
      <c r="Q3332" s="28" t="s">
        <v>324</v>
      </c>
      <c r="AA3332" s="28" t="s">
        <v>308</v>
      </c>
      <c r="AB3332" s="53">
        <v>41066</v>
      </c>
      <c r="AC3332" s="28">
        <v>10</v>
      </c>
      <c r="AD3332" s="28" t="s">
        <v>3981</v>
      </c>
    </row>
    <row r="3333" spans="1:30" ht="14.25" hidden="1" customHeight="1" x14ac:dyDescent="0.25">
      <c r="A3333" s="28" t="s">
        <v>28</v>
      </c>
      <c r="B3333" s="28" t="s">
        <v>2954</v>
      </c>
      <c r="C3333" s="28" t="s">
        <v>375</v>
      </c>
      <c r="D3333" s="28" t="s">
        <v>333</v>
      </c>
      <c r="E3333" s="28" t="s">
        <v>2870</v>
      </c>
      <c r="G3333" s="28" t="s">
        <v>331</v>
      </c>
      <c r="H3333" s="28" t="s">
        <v>1267</v>
      </c>
      <c r="N3333" s="60"/>
      <c r="P3333" s="28" t="s">
        <v>325</v>
      </c>
      <c r="Q3333" s="28" t="s">
        <v>324</v>
      </c>
      <c r="AA3333" s="28" t="s">
        <v>308</v>
      </c>
      <c r="AB3333" s="53">
        <v>41066</v>
      </c>
      <c r="AC3333" s="28">
        <v>10</v>
      </c>
      <c r="AD3333" s="28" t="s">
        <v>3982</v>
      </c>
    </row>
    <row r="3334" spans="1:30" ht="14.25" hidden="1" customHeight="1" x14ac:dyDescent="0.25">
      <c r="A3334" s="28" t="s">
        <v>28</v>
      </c>
      <c r="B3334" s="28" t="s">
        <v>230</v>
      </c>
      <c r="C3334" s="28" t="s">
        <v>375</v>
      </c>
      <c r="D3334" s="28" t="s">
        <v>333</v>
      </c>
      <c r="E3334" s="28" t="s">
        <v>2870</v>
      </c>
      <c r="G3334" s="28" t="s">
        <v>331</v>
      </c>
      <c r="H3334" s="28" t="s">
        <v>724</v>
      </c>
      <c r="J3334" s="28" t="s">
        <v>726</v>
      </c>
      <c r="N3334" s="60"/>
      <c r="P3334" s="28" t="s">
        <v>325</v>
      </c>
      <c r="Q3334" s="28" t="s">
        <v>324</v>
      </c>
      <c r="AA3334" s="28" t="s">
        <v>308</v>
      </c>
      <c r="AB3334" s="53">
        <v>41066</v>
      </c>
      <c r="AC3334" s="28">
        <v>10</v>
      </c>
      <c r="AD3334" s="28" t="s">
        <v>3983</v>
      </c>
    </row>
    <row r="3335" spans="1:30" ht="14.25" hidden="1" customHeight="1" x14ac:dyDescent="0.25">
      <c r="A3335" s="28" t="s">
        <v>28</v>
      </c>
      <c r="B3335" s="28" t="s">
        <v>5</v>
      </c>
      <c r="C3335" s="28" t="s">
        <v>375</v>
      </c>
      <c r="D3335" s="28" t="s">
        <v>333</v>
      </c>
      <c r="E3335" s="28" t="s">
        <v>2870</v>
      </c>
      <c r="G3335" s="28" t="s">
        <v>331</v>
      </c>
      <c r="H3335" s="28" t="s">
        <v>1267</v>
      </c>
      <c r="N3335" s="60"/>
      <c r="P3335" s="28" t="s">
        <v>325</v>
      </c>
      <c r="Q3335" s="28" t="s">
        <v>324</v>
      </c>
      <c r="AA3335" s="28" t="s">
        <v>308</v>
      </c>
      <c r="AB3335" s="53">
        <v>41066</v>
      </c>
      <c r="AC3335" s="28">
        <v>10</v>
      </c>
      <c r="AD3335" s="28" t="s">
        <v>3984</v>
      </c>
    </row>
    <row r="3336" spans="1:30" ht="14.25" hidden="1" customHeight="1" x14ac:dyDescent="0.25">
      <c r="A3336" s="28" t="s">
        <v>28</v>
      </c>
      <c r="B3336" s="28" t="s">
        <v>420</v>
      </c>
      <c r="C3336" s="28" t="s">
        <v>375</v>
      </c>
      <c r="D3336" s="28" t="s">
        <v>333</v>
      </c>
      <c r="E3336" s="28" t="s">
        <v>2870</v>
      </c>
      <c r="G3336" s="28" t="s">
        <v>331</v>
      </c>
      <c r="H3336" s="28" t="s">
        <v>748</v>
      </c>
      <c r="J3336" s="28" t="s">
        <v>750</v>
      </c>
      <c r="N3336" s="60"/>
      <c r="P3336" s="28" t="s">
        <v>325</v>
      </c>
      <c r="Q3336" s="28" t="s">
        <v>324</v>
      </c>
      <c r="AA3336" s="28" t="s">
        <v>308</v>
      </c>
      <c r="AB3336" s="53">
        <v>41066</v>
      </c>
      <c r="AC3336" s="28">
        <v>10</v>
      </c>
      <c r="AD3336" s="28" t="s">
        <v>3985</v>
      </c>
    </row>
    <row r="3337" spans="1:30" ht="14.25" hidden="1" customHeight="1" x14ac:dyDescent="0.25">
      <c r="A3337" s="28" t="s">
        <v>28</v>
      </c>
      <c r="B3337" s="28" t="s">
        <v>2959</v>
      </c>
      <c r="C3337" s="28" t="s">
        <v>375</v>
      </c>
      <c r="D3337" s="28" t="s">
        <v>333</v>
      </c>
      <c r="E3337" s="28" t="s">
        <v>2870</v>
      </c>
      <c r="G3337" s="28" t="s">
        <v>331</v>
      </c>
      <c r="H3337" s="28" t="s">
        <v>547</v>
      </c>
      <c r="J3337" s="28" t="s">
        <v>3112</v>
      </c>
      <c r="N3337" s="60"/>
      <c r="P3337" s="28" t="s">
        <v>325</v>
      </c>
      <c r="Q3337" s="28" t="s">
        <v>324</v>
      </c>
      <c r="AA3337" s="28" t="s">
        <v>308</v>
      </c>
      <c r="AB3337" s="53">
        <v>41066</v>
      </c>
      <c r="AC3337" s="28">
        <v>10</v>
      </c>
      <c r="AD3337" s="28" t="s">
        <v>3986</v>
      </c>
    </row>
    <row r="3338" spans="1:30" ht="14.25" hidden="1" customHeight="1" x14ac:dyDescent="0.25">
      <c r="A3338" s="28" t="s">
        <v>28</v>
      </c>
      <c r="B3338" s="28" t="s">
        <v>2961</v>
      </c>
      <c r="C3338" s="28" t="s">
        <v>375</v>
      </c>
      <c r="D3338" s="28" t="s">
        <v>333</v>
      </c>
      <c r="E3338" s="28" t="s">
        <v>2870</v>
      </c>
      <c r="G3338" s="28" t="s">
        <v>331</v>
      </c>
      <c r="H3338" s="28" t="s">
        <v>539</v>
      </c>
      <c r="J3338" s="28" t="s">
        <v>3114</v>
      </c>
      <c r="K3338" s="28" t="s">
        <v>3117</v>
      </c>
      <c r="N3338" s="60"/>
      <c r="P3338" s="28" t="s">
        <v>325</v>
      </c>
      <c r="Q3338" s="28" t="s">
        <v>324</v>
      </c>
      <c r="AA3338" s="28" t="s">
        <v>308</v>
      </c>
      <c r="AB3338" s="53">
        <v>41066</v>
      </c>
      <c r="AC3338" s="28">
        <v>10</v>
      </c>
      <c r="AD3338" s="28" t="s">
        <v>3987</v>
      </c>
    </row>
    <row r="3339" spans="1:30" ht="14.25" hidden="1" customHeight="1" x14ac:dyDescent="0.25">
      <c r="A3339" s="28" t="s">
        <v>28</v>
      </c>
      <c r="B3339" s="28" t="s">
        <v>2963</v>
      </c>
      <c r="C3339" s="28" t="s">
        <v>375</v>
      </c>
      <c r="D3339" s="28" t="s">
        <v>333</v>
      </c>
      <c r="E3339" s="28" t="s">
        <v>2870</v>
      </c>
      <c r="G3339" s="28" t="s">
        <v>331</v>
      </c>
      <c r="H3339" s="28" t="s">
        <v>748</v>
      </c>
      <c r="J3339" s="28" t="s">
        <v>750</v>
      </c>
      <c r="N3339" s="60"/>
      <c r="P3339" s="28" t="s">
        <v>325</v>
      </c>
      <c r="Q3339" s="28" t="s">
        <v>324</v>
      </c>
      <c r="AA3339" s="28" t="s">
        <v>308</v>
      </c>
      <c r="AB3339" s="53">
        <v>41066</v>
      </c>
      <c r="AC3339" s="28">
        <v>10</v>
      </c>
      <c r="AD3339" s="28" t="s">
        <v>3988</v>
      </c>
    </row>
    <row r="3340" spans="1:30" ht="14.25" hidden="1" customHeight="1" x14ac:dyDescent="0.25">
      <c r="A3340" s="28" t="s">
        <v>28</v>
      </c>
      <c r="B3340" s="28" t="s">
        <v>45</v>
      </c>
      <c r="C3340" s="28" t="s">
        <v>375</v>
      </c>
      <c r="D3340" s="28" t="s">
        <v>333</v>
      </c>
      <c r="E3340" s="28" t="s">
        <v>2870</v>
      </c>
      <c r="G3340" s="28" t="s">
        <v>331</v>
      </c>
      <c r="H3340" s="28" t="s">
        <v>539</v>
      </c>
      <c r="J3340" s="28" t="s">
        <v>3110</v>
      </c>
      <c r="K3340" s="28" t="s">
        <v>3119</v>
      </c>
      <c r="N3340" s="60"/>
      <c r="P3340" s="28" t="s">
        <v>325</v>
      </c>
      <c r="Q3340" s="28" t="s">
        <v>324</v>
      </c>
      <c r="AA3340" s="28" t="s">
        <v>308</v>
      </c>
      <c r="AB3340" s="53">
        <v>41066</v>
      </c>
      <c r="AC3340" s="28">
        <v>10</v>
      </c>
      <c r="AD3340" s="28" t="s">
        <v>3989</v>
      </c>
    </row>
    <row r="3341" spans="1:30" ht="14.25" hidden="1" customHeight="1" x14ac:dyDescent="0.25">
      <c r="A3341" s="28" t="s">
        <v>28</v>
      </c>
      <c r="B3341" s="28" t="s">
        <v>2966</v>
      </c>
      <c r="C3341" s="28" t="s">
        <v>375</v>
      </c>
      <c r="D3341" s="28" t="s">
        <v>333</v>
      </c>
      <c r="E3341" s="28" t="s">
        <v>2870</v>
      </c>
      <c r="G3341" s="28" t="s">
        <v>331</v>
      </c>
      <c r="H3341" s="28" t="s">
        <v>724</v>
      </c>
      <c r="J3341" s="28" t="s">
        <v>726</v>
      </c>
      <c r="N3341" s="60"/>
      <c r="P3341" s="28" t="s">
        <v>325</v>
      </c>
      <c r="Q3341" s="28" t="s">
        <v>324</v>
      </c>
      <c r="AA3341" s="28" t="s">
        <v>308</v>
      </c>
      <c r="AB3341" s="53">
        <v>41066</v>
      </c>
      <c r="AC3341" s="28">
        <v>10</v>
      </c>
      <c r="AD3341" s="28" t="s">
        <v>3990</v>
      </c>
    </row>
    <row r="3342" spans="1:30" ht="14.25" hidden="1" customHeight="1" x14ac:dyDescent="0.25">
      <c r="A3342" s="28" t="s">
        <v>28</v>
      </c>
      <c r="B3342" s="28" t="s">
        <v>105</v>
      </c>
      <c r="C3342" s="28" t="s">
        <v>375</v>
      </c>
      <c r="D3342" s="28" t="s">
        <v>333</v>
      </c>
      <c r="E3342" s="28" t="s">
        <v>2870</v>
      </c>
      <c r="G3342" s="28" t="s">
        <v>331</v>
      </c>
      <c r="H3342" s="28" t="s">
        <v>545</v>
      </c>
      <c r="N3342" s="60"/>
      <c r="P3342" s="28" t="s">
        <v>325</v>
      </c>
      <c r="Q3342" s="28" t="s">
        <v>324</v>
      </c>
      <c r="AA3342" s="28" t="s">
        <v>308</v>
      </c>
      <c r="AB3342" s="53">
        <v>41066</v>
      </c>
      <c r="AC3342" s="28">
        <v>10</v>
      </c>
      <c r="AD3342" s="28" t="s">
        <v>3991</v>
      </c>
    </row>
    <row r="3343" spans="1:30" ht="14.25" hidden="1" customHeight="1" x14ac:dyDescent="0.25">
      <c r="A3343" s="28" t="s">
        <v>28</v>
      </c>
      <c r="B3343" s="28" t="s">
        <v>2969</v>
      </c>
      <c r="C3343" s="28" t="s">
        <v>375</v>
      </c>
      <c r="D3343" s="28" t="s">
        <v>333</v>
      </c>
      <c r="E3343" s="28" t="s">
        <v>2870</v>
      </c>
      <c r="G3343" s="28" t="s">
        <v>331</v>
      </c>
      <c r="H3343" s="28" t="s">
        <v>545</v>
      </c>
      <c r="N3343" s="60"/>
      <c r="P3343" s="28" t="s">
        <v>325</v>
      </c>
      <c r="Q3343" s="28" t="s">
        <v>324</v>
      </c>
      <c r="AA3343" s="28" t="s">
        <v>308</v>
      </c>
      <c r="AB3343" s="53">
        <v>41066</v>
      </c>
      <c r="AC3343" s="28">
        <v>10</v>
      </c>
      <c r="AD3343" s="28" t="s">
        <v>3992</v>
      </c>
    </row>
    <row r="3344" spans="1:30" ht="14.25" hidden="1" customHeight="1" x14ac:dyDescent="0.25">
      <c r="A3344" s="28" t="s">
        <v>28</v>
      </c>
      <c r="B3344" s="28" t="s">
        <v>2009</v>
      </c>
      <c r="C3344" s="28" t="s">
        <v>375</v>
      </c>
      <c r="D3344" s="28" t="s">
        <v>333</v>
      </c>
      <c r="E3344" s="28" t="s">
        <v>2870</v>
      </c>
      <c r="G3344" s="28" t="s">
        <v>331</v>
      </c>
      <c r="H3344" s="28" t="s">
        <v>724</v>
      </c>
      <c r="J3344" s="28" t="s">
        <v>726</v>
      </c>
      <c r="N3344" s="60"/>
      <c r="P3344" s="28" t="s">
        <v>325</v>
      </c>
      <c r="Q3344" s="28" t="s">
        <v>324</v>
      </c>
      <c r="AA3344" s="28" t="s">
        <v>308</v>
      </c>
      <c r="AB3344" s="53">
        <v>41066</v>
      </c>
      <c r="AC3344" s="28">
        <v>10</v>
      </c>
      <c r="AD3344" s="28" t="s">
        <v>3993</v>
      </c>
    </row>
    <row r="3345" spans="1:30" ht="14.25" hidden="1" customHeight="1" x14ac:dyDescent="0.25">
      <c r="A3345" s="28" t="s">
        <v>28</v>
      </c>
      <c r="B3345" s="28" t="s">
        <v>2011</v>
      </c>
      <c r="C3345" s="28" t="s">
        <v>375</v>
      </c>
      <c r="D3345" s="28" t="s">
        <v>333</v>
      </c>
      <c r="E3345" s="28" t="s">
        <v>2870</v>
      </c>
      <c r="G3345" s="28" t="s">
        <v>331</v>
      </c>
      <c r="H3345" s="28" t="s">
        <v>724</v>
      </c>
      <c r="J3345" s="28" t="s">
        <v>726</v>
      </c>
      <c r="N3345" s="60"/>
      <c r="P3345" s="28" t="s">
        <v>325</v>
      </c>
      <c r="Q3345" s="28" t="s">
        <v>324</v>
      </c>
      <c r="AA3345" s="28" t="s">
        <v>308</v>
      </c>
      <c r="AB3345" s="53">
        <v>41066</v>
      </c>
      <c r="AC3345" s="28">
        <v>10</v>
      </c>
      <c r="AD3345" s="28" t="s">
        <v>3994</v>
      </c>
    </row>
    <row r="3346" spans="1:30" ht="14.25" hidden="1" customHeight="1" x14ac:dyDescent="0.25">
      <c r="A3346" s="28" t="s">
        <v>28</v>
      </c>
      <c r="B3346" s="28" t="s">
        <v>2009</v>
      </c>
      <c r="C3346" s="28" t="s">
        <v>375</v>
      </c>
      <c r="D3346" s="28" t="s">
        <v>333</v>
      </c>
      <c r="E3346" s="28" t="s">
        <v>328</v>
      </c>
      <c r="G3346" s="28" t="s">
        <v>2973</v>
      </c>
      <c r="H3346" s="28" t="s">
        <v>724</v>
      </c>
      <c r="J3346" s="28" t="s">
        <v>726</v>
      </c>
      <c r="N3346" s="60"/>
      <c r="P3346" s="28" t="s">
        <v>325</v>
      </c>
      <c r="Q3346" s="28" t="s">
        <v>324</v>
      </c>
      <c r="AA3346" s="28" t="s">
        <v>308</v>
      </c>
      <c r="AB3346" s="53">
        <v>41066</v>
      </c>
      <c r="AC3346" s="28">
        <v>10</v>
      </c>
      <c r="AD3346" s="28" t="s">
        <v>3995</v>
      </c>
    </row>
    <row r="3347" spans="1:30" ht="14.25" hidden="1" customHeight="1" x14ac:dyDescent="0.25">
      <c r="A3347" s="28" t="s">
        <v>28</v>
      </c>
      <c r="B3347" s="28" t="s">
        <v>2011</v>
      </c>
      <c r="C3347" s="28" t="s">
        <v>375</v>
      </c>
      <c r="D3347" s="28" t="s">
        <v>333</v>
      </c>
      <c r="E3347" s="28" t="s">
        <v>328</v>
      </c>
      <c r="G3347" s="28" t="s">
        <v>2973</v>
      </c>
      <c r="H3347" s="28" t="s">
        <v>724</v>
      </c>
      <c r="J3347" s="28" t="s">
        <v>726</v>
      </c>
      <c r="N3347" s="60"/>
      <c r="P3347" s="28" t="s">
        <v>325</v>
      </c>
      <c r="Q3347" s="28" t="s">
        <v>324</v>
      </c>
      <c r="AA3347" s="28" t="s">
        <v>308</v>
      </c>
      <c r="AB3347" s="53">
        <v>41066</v>
      </c>
      <c r="AC3347" s="28">
        <v>10</v>
      </c>
      <c r="AD3347" s="28" t="s">
        <v>3996</v>
      </c>
    </row>
    <row r="3348" spans="1:30" ht="14.25" hidden="1" customHeight="1" x14ac:dyDescent="0.25">
      <c r="A3348" s="28" t="s">
        <v>28</v>
      </c>
      <c r="B3348" s="28" t="s">
        <v>105</v>
      </c>
      <c r="C3348" s="28" t="s">
        <v>375</v>
      </c>
      <c r="D3348" s="28" t="s">
        <v>333</v>
      </c>
      <c r="E3348" s="28" t="s">
        <v>328</v>
      </c>
      <c r="G3348" s="28" t="s">
        <v>2973</v>
      </c>
      <c r="H3348" s="28" t="s">
        <v>545</v>
      </c>
      <c r="N3348" s="60"/>
      <c r="P3348" s="28" t="s">
        <v>325</v>
      </c>
      <c r="Q3348" s="28" t="s">
        <v>324</v>
      </c>
      <c r="AA3348" s="28" t="s">
        <v>308</v>
      </c>
      <c r="AB3348" s="53">
        <v>41066</v>
      </c>
      <c r="AC3348" s="28">
        <v>10</v>
      </c>
      <c r="AD3348" s="28" t="s">
        <v>3997</v>
      </c>
    </row>
    <row r="3349" spans="1:30" ht="14.25" hidden="1" customHeight="1" x14ac:dyDescent="0.25">
      <c r="A3349" s="28" t="s">
        <v>28</v>
      </c>
      <c r="B3349" s="28" t="s">
        <v>2009</v>
      </c>
      <c r="C3349" s="28" t="s">
        <v>34</v>
      </c>
      <c r="D3349" s="28" t="s">
        <v>333</v>
      </c>
      <c r="G3349" s="28" t="s">
        <v>2973</v>
      </c>
      <c r="H3349" s="28" t="s">
        <v>724</v>
      </c>
      <c r="J3349" s="28" t="s">
        <v>726</v>
      </c>
      <c r="N3349" s="60"/>
      <c r="P3349" s="28" t="s">
        <v>325</v>
      </c>
      <c r="Q3349" s="28" t="s">
        <v>324</v>
      </c>
      <c r="AA3349" s="28" t="s">
        <v>308</v>
      </c>
      <c r="AB3349" s="53">
        <v>41066</v>
      </c>
      <c r="AC3349" s="28">
        <v>10</v>
      </c>
      <c r="AD3349" s="28" t="s">
        <v>3998</v>
      </c>
    </row>
    <row r="3350" spans="1:30" ht="14.25" hidden="1" customHeight="1" x14ac:dyDescent="0.25">
      <c r="A3350" s="28" t="s">
        <v>28</v>
      </c>
      <c r="B3350" s="28" t="s">
        <v>2011</v>
      </c>
      <c r="C3350" s="28" t="s">
        <v>34</v>
      </c>
      <c r="D3350" s="28" t="s">
        <v>333</v>
      </c>
      <c r="G3350" s="28" t="s">
        <v>2973</v>
      </c>
      <c r="H3350" s="28" t="s">
        <v>724</v>
      </c>
      <c r="J3350" s="28" t="s">
        <v>726</v>
      </c>
      <c r="N3350" s="60"/>
      <c r="P3350" s="28" t="s">
        <v>325</v>
      </c>
      <c r="Q3350" s="28" t="s">
        <v>324</v>
      </c>
      <c r="AA3350" s="28" t="s">
        <v>308</v>
      </c>
      <c r="AB3350" s="53">
        <v>41066</v>
      </c>
      <c r="AC3350" s="28">
        <v>10</v>
      </c>
      <c r="AD3350" s="28" t="s">
        <v>3999</v>
      </c>
    </row>
    <row r="3351" spans="1:30" ht="14.25" hidden="1" customHeight="1" x14ac:dyDescent="0.25">
      <c r="A3351" s="28" t="s">
        <v>28</v>
      </c>
      <c r="B3351" s="28" t="s">
        <v>3444</v>
      </c>
      <c r="C3351" s="28" t="s">
        <v>34</v>
      </c>
      <c r="D3351" s="28" t="s">
        <v>333</v>
      </c>
      <c r="G3351" s="28" t="s">
        <v>2973</v>
      </c>
      <c r="H3351" s="28" t="s">
        <v>545</v>
      </c>
      <c r="J3351" s="28" t="s">
        <v>726</v>
      </c>
      <c r="N3351" s="60"/>
      <c r="P3351" s="28" t="s">
        <v>325</v>
      </c>
      <c r="Q3351" s="28" t="s">
        <v>324</v>
      </c>
      <c r="AA3351" s="28" t="s">
        <v>308</v>
      </c>
      <c r="AB3351" s="53">
        <v>41066</v>
      </c>
      <c r="AC3351" s="28">
        <v>10</v>
      </c>
      <c r="AD3351" s="28" t="s">
        <v>4000</v>
      </c>
    </row>
    <row r="3352" spans="1:30" ht="14.25" hidden="1" customHeight="1" x14ac:dyDescent="0.25">
      <c r="A3352" s="28" t="s">
        <v>28</v>
      </c>
      <c r="B3352" s="28" t="s">
        <v>105</v>
      </c>
      <c r="C3352" s="28" t="s">
        <v>34</v>
      </c>
      <c r="D3352" s="28" t="s">
        <v>333</v>
      </c>
      <c r="G3352" s="28" t="s">
        <v>2973</v>
      </c>
      <c r="H3352" s="28" t="s">
        <v>545</v>
      </c>
      <c r="N3352" s="60"/>
      <c r="P3352" s="28" t="s">
        <v>325</v>
      </c>
      <c r="Q3352" s="28" t="s">
        <v>324</v>
      </c>
      <c r="AA3352" s="28" t="s">
        <v>308</v>
      </c>
      <c r="AB3352" s="53">
        <v>41066</v>
      </c>
      <c r="AC3352" s="28">
        <v>10</v>
      </c>
      <c r="AD3352" s="28" t="s">
        <v>4001</v>
      </c>
    </row>
    <row r="3353" spans="1:30" ht="14.25" hidden="1" customHeight="1" x14ac:dyDescent="0.25">
      <c r="A3353" s="28" t="s">
        <v>28</v>
      </c>
      <c r="B3353" s="28" t="s">
        <v>2009</v>
      </c>
      <c r="C3353" s="28" t="s">
        <v>375</v>
      </c>
      <c r="D3353" s="28" t="s">
        <v>333</v>
      </c>
      <c r="E3353" s="28" t="s">
        <v>350</v>
      </c>
      <c r="G3353" s="28" t="s">
        <v>2973</v>
      </c>
      <c r="H3353" s="28" t="s">
        <v>724</v>
      </c>
      <c r="J3353" s="28" t="s">
        <v>726</v>
      </c>
      <c r="L3353" s="28" t="s">
        <v>344</v>
      </c>
      <c r="M3353" s="28" t="s">
        <v>344</v>
      </c>
      <c r="N3353" s="60" t="s">
        <v>344</v>
      </c>
      <c r="P3353" s="28" t="s">
        <v>325</v>
      </c>
      <c r="Q3353" s="28" t="s">
        <v>324</v>
      </c>
      <c r="AA3353" s="28" t="s">
        <v>308</v>
      </c>
      <c r="AB3353" s="53">
        <v>41066</v>
      </c>
      <c r="AC3353" s="28">
        <v>10</v>
      </c>
      <c r="AD3353" s="28" t="s">
        <v>4002</v>
      </c>
    </row>
    <row r="3354" spans="1:30" ht="14.25" hidden="1" customHeight="1" x14ac:dyDescent="0.25">
      <c r="A3354" s="28" t="s">
        <v>28</v>
      </c>
      <c r="B3354" s="28" t="s">
        <v>2011</v>
      </c>
      <c r="C3354" s="28" t="s">
        <v>375</v>
      </c>
      <c r="D3354" s="28" t="s">
        <v>333</v>
      </c>
      <c r="E3354" s="28" t="s">
        <v>350</v>
      </c>
      <c r="G3354" s="28" t="s">
        <v>2973</v>
      </c>
      <c r="H3354" s="28" t="s">
        <v>724</v>
      </c>
      <c r="J3354" s="28" t="s">
        <v>726</v>
      </c>
      <c r="L3354" s="28" t="s">
        <v>344</v>
      </c>
      <c r="M3354" s="28" t="s">
        <v>344</v>
      </c>
      <c r="N3354" s="60" t="s">
        <v>344</v>
      </c>
      <c r="P3354" s="28" t="s">
        <v>325</v>
      </c>
      <c r="Q3354" s="28" t="s">
        <v>324</v>
      </c>
      <c r="AA3354" s="28" t="s">
        <v>308</v>
      </c>
      <c r="AB3354" s="53">
        <v>41066</v>
      </c>
      <c r="AC3354" s="28">
        <v>10</v>
      </c>
      <c r="AD3354" s="28" t="s">
        <v>4003</v>
      </c>
    </row>
    <row r="3355" spans="1:30" ht="14.25" hidden="1" customHeight="1" x14ac:dyDescent="0.25">
      <c r="A3355" s="28" t="s">
        <v>28</v>
      </c>
      <c r="B3355" s="28" t="s">
        <v>105</v>
      </c>
      <c r="C3355" s="28" t="s">
        <v>375</v>
      </c>
      <c r="D3355" s="28" t="s">
        <v>333</v>
      </c>
      <c r="E3355" s="28" t="s">
        <v>350</v>
      </c>
      <c r="G3355" s="28" t="s">
        <v>2973</v>
      </c>
      <c r="H3355" s="28" t="s">
        <v>545</v>
      </c>
      <c r="L3355" s="28" t="s">
        <v>344</v>
      </c>
      <c r="M3355" s="28" t="s">
        <v>344</v>
      </c>
      <c r="N3355" s="60" t="s">
        <v>344</v>
      </c>
      <c r="P3355" s="28" t="s">
        <v>325</v>
      </c>
      <c r="Q3355" s="28" t="s">
        <v>324</v>
      </c>
      <c r="AA3355" s="28" t="s">
        <v>308</v>
      </c>
      <c r="AB3355" s="53">
        <v>41066</v>
      </c>
      <c r="AC3355" s="28">
        <v>10</v>
      </c>
      <c r="AD3355" s="28" t="s">
        <v>4004</v>
      </c>
    </row>
    <row r="3356" spans="1:30" ht="14.25" hidden="1" customHeight="1" x14ac:dyDescent="0.25">
      <c r="A3356" s="28" t="s">
        <v>28</v>
      </c>
      <c r="B3356" s="28" t="s">
        <v>294</v>
      </c>
      <c r="C3356" s="28" t="s">
        <v>34</v>
      </c>
      <c r="D3356" s="28" t="s">
        <v>333</v>
      </c>
      <c r="E3356" s="60"/>
      <c r="G3356" s="28" t="s">
        <v>331</v>
      </c>
      <c r="H3356" s="28" t="s">
        <v>545</v>
      </c>
      <c r="L3356" s="28" t="s">
        <v>344</v>
      </c>
      <c r="M3356" s="28" t="s">
        <v>344</v>
      </c>
      <c r="N3356" s="28" t="s">
        <v>347</v>
      </c>
      <c r="P3356" s="28" t="s">
        <v>862</v>
      </c>
      <c r="Q3356" s="28" t="s">
        <v>294</v>
      </c>
      <c r="AA3356" s="28" t="s">
        <v>308</v>
      </c>
      <c r="AB3356" s="53">
        <v>41066</v>
      </c>
      <c r="AC3356" s="28">
        <v>10</v>
      </c>
      <c r="AD3356" s="28" t="s">
        <v>4005</v>
      </c>
    </row>
    <row r="3357" spans="1:30" ht="14.25" hidden="1" customHeight="1" x14ac:dyDescent="0.25">
      <c r="A3357" s="28" t="s">
        <v>28</v>
      </c>
      <c r="B3357" s="28" t="s">
        <v>294</v>
      </c>
      <c r="C3357" s="28" t="s">
        <v>34</v>
      </c>
      <c r="D3357" s="28" t="s">
        <v>333</v>
      </c>
      <c r="E3357" s="60"/>
      <c r="G3357" s="28" t="s">
        <v>331</v>
      </c>
      <c r="H3357" s="28" t="s">
        <v>545</v>
      </c>
      <c r="L3357" s="28" t="s">
        <v>344</v>
      </c>
      <c r="M3357" s="28" t="s">
        <v>344</v>
      </c>
      <c r="N3357" s="28" t="s">
        <v>347</v>
      </c>
      <c r="P3357" s="28" t="s">
        <v>862</v>
      </c>
      <c r="Q3357" s="28" t="s">
        <v>294</v>
      </c>
      <c r="AA3357" s="28" t="s">
        <v>308</v>
      </c>
      <c r="AB3357" s="53">
        <v>41066</v>
      </c>
      <c r="AC3357" s="28">
        <v>10</v>
      </c>
      <c r="AD3357" s="28" t="s">
        <v>4006</v>
      </c>
    </row>
    <row r="3358" spans="1:30" ht="14.25" hidden="1" customHeight="1" x14ac:dyDescent="0.25">
      <c r="A3358" s="28" t="s">
        <v>28</v>
      </c>
      <c r="B3358" s="28" t="s">
        <v>403</v>
      </c>
      <c r="C3358" s="28" t="s">
        <v>34</v>
      </c>
      <c r="D3358" s="28" t="s">
        <v>333</v>
      </c>
      <c r="E3358" s="60"/>
      <c r="G3358" s="28" t="s">
        <v>331</v>
      </c>
      <c r="H3358" s="28" t="s">
        <v>545</v>
      </c>
      <c r="L3358" s="28" t="s">
        <v>344</v>
      </c>
      <c r="M3358" s="28" t="s">
        <v>344</v>
      </c>
      <c r="N3358" s="28" t="s">
        <v>347</v>
      </c>
      <c r="P3358" s="28" t="s">
        <v>862</v>
      </c>
      <c r="Q3358" s="28" t="s">
        <v>403</v>
      </c>
      <c r="AA3358" s="28" t="s">
        <v>308</v>
      </c>
      <c r="AB3358" s="53">
        <v>41066</v>
      </c>
      <c r="AC3358" s="28">
        <v>10</v>
      </c>
      <c r="AD3358" s="28" t="s">
        <v>4007</v>
      </c>
    </row>
    <row r="3359" spans="1:30" ht="14.25" hidden="1" customHeight="1" x14ac:dyDescent="0.25">
      <c r="A3359" s="28" t="s">
        <v>28</v>
      </c>
      <c r="B3359" s="28" t="s">
        <v>523</v>
      </c>
      <c r="C3359" s="28" t="s">
        <v>34</v>
      </c>
      <c r="D3359" s="28" t="s">
        <v>333</v>
      </c>
      <c r="E3359" s="60"/>
      <c r="G3359" s="28" t="s">
        <v>331</v>
      </c>
      <c r="H3359" s="28" t="s">
        <v>748</v>
      </c>
      <c r="J3359" s="28" t="s">
        <v>752</v>
      </c>
      <c r="L3359" s="28" t="s">
        <v>344</v>
      </c>
      <c r="M3359" s="28" t="s">
        <v>344</v>
      </c>
      <c r="N3359" s="28" t="s">
        <v>347</v>
      </c>
      <c r="P3359" s="28" t="s">
        <v>862</v>
      </c>
      <c r="Q3359" s="28" t="s">
        <v>523</v>
      </c>
      <c r="AA3359" s="28" t="s">
        <v>308</v>
      </c>
      <c r="AB3359" s="53">
        <v>41066</v>
      </c>
      <c r="AC3359" s="28">
        <v>10</v>
      </c>
      <c r="AD3359" s="28" t="s">
        <v>4008</v>
      </c>
    </row>
    <row r="3360" spans="1:30" ht="14.25" hidden="1" customHeight="1" x14ac:dyDescent="0.25">
      <c r="A3360" s="28" t="s">
        <v>28</v>
      </c>
      <c r="B3360" s="28" t="s">
        <v>524</v>
      </c>
      <c r="C3360" s="28" t="s">
        <v>34</v>
      </c>
      <c r="D3360" s="28" t="s">
        <v>333</v>
      </c>
      <c r="E3360" s="60"/>
      <c r="G3360" s="28" t="s">
        <v>331</v>
      </c>
      <c r="H3360" s="28" t="s">
        <v>545</v>
      </c>
      <c r="L3360" s="28" t="s">
        <v>347</v>
      </c>
      <c r="M3360" s="28" t="s">
        <v>344</v>
      </c>
      <c r="N3360" s="28" t="s">
        <v>347</v>
      </c>
      <c r="P3360" s="28" t="s">
        <v>862</v>
      </c>
      <c r="Q3360" s="28" t="s">
        <v>524</v>
      </c>
      <c r="AA3360" s="28" t="s">
        <v>308</v>
      </c>
      <c r="AB3360" s="53">
        <v>41066</v>
      </c>
      <c r="AC3360" s="28">
        <v>10</v>
      </c>
      <c r="AD3360" s="28" t="s">
        <v>4009</v>
      </c>
    </row>
    <row r="3361" spans="1:30" ht="14.25" hidden="1" customHeight="1" x14ac:dyDescent="0.25">
      <c r="A3361" s="28" t="s">
        <v>28</v>
      </c>
      <c r="B3361" s="28" t="s">
        <v>525</v>
      </c>
      <c r="C3361" s="28" t="s">
        <v>34</v>
      </c>
      <c r="D3361" s="28" t="s">
        <v>333</v>
      </c>
      <c r="E3361" s="60"/>
      <c r="G3361" s="28" t="s">
        <v>331</v>
      </c>
      <c r="H3361" s="28" t="s">
        <v>619</v>
      </c>
      <c r="L3361" s="28" t="s">
        <v>344</v>
      </c>
      <c r="M3361" s="28" t="s">
        <v>344</v>
      </c>
      <c r="N3361" s="28" t="s">
        <v>347</v>
      </c>
      <c r="P3361" s="28" t="s">
        <v>862</v>
      </c>
      <c r="Q3361" s="28" t="s">
        <v>525</v>
      </c>
      <c r="AA3361" s="28" t="s">
        <v>308</v>
      </c>
      <c r="AB3361" s="53">
        <v>41066</v>
      </c>
      <c r="AC3361" s="28">
        <v>10</v>
      </c>
      <c r="AD3361" s="28" t="s">
        <v>4010</v>
      </c>
    </row>
    <row r="3362" spans="1:30" ht="14.25" hidden="1" customHeight="1" x14ac:dyDescent="0.25">
      <c r="A3362" s="28" t="s">
        <v>28</v>
      </c>
      <c r="B3362" s="28" t="s">
        <v>433</v>
      </c>
      <c r="C3362" s="28" t="s">
        <v>34</v>
      </c>
      <c r="D3362" s="28" t="s">
        <v>333</v>
      </c>
      <c r="E3362" s="60"/>
      <c r="G3362" s="28" t="s">
        <v>331</v>
      </c>
      <c r="H3362" s="28" t="s">
        <v>748</v>
      </c>
      <c r="J3362" s="28" t="s">
        <v>750</v>
      </c>
      <c r="L3362" s="28" t="s">
        <v>344</v>
      </c>
      <c r="M3362" s="28" t="s">
        <v>344</v>
      </c>
      <c r="N3362" s="28" t="s">
        <v>344</v>
      </c>
      <c r="P3362" s="28" t="s">
        <v>862</v>
      </c>
      <c r="Q3362" s="28" t="s">
        <v>433</v>
      </c>
      <c r="AA3362" s="28" t="s">
        <v>308</v>
      </c>
      <c r="AB3362" s="53">
        <v>41066</v>
      </c>
      <c r="AC3362" s="28">
        <v>10</v>
      </c>
      <c r="AD3362" s="28" t="s">
        <v>4011</v>
      </c>
    </row>
    <row r="3363" spans="1:30" ht="14.25" hidden="1" customHeight="1" x14ac:dyDescent="0.25">
      <c r="A3363" s="28" t="s">
        <v>28</v>
      </c>
      <c r="B3363" s="28" t="s">
        <v>423</v>
      </c>
      <c r="C3363" s="28" t="s">
        <v>34</v>
      </c>
      <c r="D3363" s="28" t="s">
        <v>333</v>
      </c>
      <c r="E3363" s="60"/>
      <c r="G3363" s="28" t="s">
        <v>331</v>
      </c>
      <c r="H3363" s="28" t="s">
        <v>724</v>
      </c>
      <c r="J3363" s="28" t="s">
        <v>1271</v>
      </c>
      <c r="L3363" s="28" t="s">
        <v>344</v>
      </c>
      <c r="M3363" s="28" t="s">
        <v>344</v>
      </c>
      <c r="N3363" s="28" t="s">
        <v>347</v>
      </c>
      <c r="P3363" s="28" t="s">
        <v>862</v>
      </c>
      <c r="Q3363" s="28" t="s">
        <v>423</v>
      </c>
      <c r="AA3363" s="28" t="s">
        <v>308</v>
      </c>
      <c r="AB3363" s="53">
        <v>41066</v>
      </c>
      <c r="AC3363" s="28">
        <v>10</v>
      </c>
      <c r="AD3363" s="28" t="s">
        <v>4012</v>
      </c>
    </row>
    <row r="3364" spans="1:30" ht="14.25" hidden="1" customHeight="1" x14ac:dyDescent="0.25">
      <c r="A3364" s="28" t="s">
        <v>28</v>
      </c>
      <c r="B3364" s="28" t="s">
        <v>5</v>
      </c>
      <c r="C3364" s="28" t="s">
        <v>34</v>
      </c>
      <c r="D3364" s="28" t="s">
        <v>333</v>
      </c>
      <c r="E3364" s="60"/>
      <c r="G3364" s="28" t="s">
        <v>331</v>
      </c>
      <c r="H3364" s="28" t="s">
        <v>1267</v>
      </c>
      <c r="L3364" s="28" t="s">
        <v>344</v>
      </c>
      <c r="M3364" s="28" t="s">
        <v>344</v>
      </c>
      <c r="N3364" s="28" t="s">
        <v>344</v>
      </c>
      <c r="P3364" s="28" t="s">
        <v>862</v>
      </c>
      <c r="Q3364" s="28" t="s">
        <v>5</v>
      </c>
      <c r="AA3364" s="28" t="s">
        <v>308</v>
      </c>
      <c r="AB3364" s="53">
        <v>41066</v>
      </c>
      <c r="AC3364" s="28">
        <v>10</v>
      </c>
      <c r="AD3364" s="28" t="s">
        <v>4013</v>
      </c>
    </row>
    <row r="3365" spans="1:30" ht="14.25" hidden="1" customHeight="1" x14ac:dyDescent="0.25">
      <c r="A3365" s="28" t="s">
        <v>28</v>
      </c>
      <c r="B3365" s="28" t="s">
        <v>1221</v>
      </c>
      <c r="C3365" s="28" t="s">
        <v>34</v>
      </c>
      <c r="D3365" s="28" t="s">
        <v>333</v>
      </c>
      <c r="E3365" s="60"/>
      <c r="G3365" s="28" t="s">
        <v>331</v>
      </c>
      <c r="H3365" s="28" t="s">
        <v>601</v>
      </c>
      <c r="L3365" s="28" t="s">
        <v>344</v>
      </c>
      <c r="M3365" s="28" t="s">
        <v>344</v>
      </c>
      <c r="N3365" s="28" t="s">
        <v>344</v>
      </c>
      <c r="O3365" s="28" t="s">
        <v>347</v>
      </c>
      <c r="P3365" s="28" t="s">
        <v>862</v>
      </c>
      <c r="Q3365" s="28" t="s">
        <v>1221</v>
      </c>
      <c r="AA3365" s="28" t="s">
        <v>308</v>
      </c>
      <c r="AB3365" s="53">
        <v>41066</v>
      </c>
      <c r="AC3365" s="28">
        <v>10</v>
      </c>
      <c r="AD3365" s="28" t="s">
        <v>4014</v>
      </c>
    </row>
    <row r="3366" spans="1:30" ht="14.25" hidden="1" customHeight="1" x14ac:dyDescent="0.25">
      <c r="A3366" s="28" t="s">
        <v>28</v>
      </c>
      <c r="B3366" s="28" t="s">
        <v>294</v>
      </c>
      <c r="C3366" s="28" t="s">
        <v>34</v>
      </c>
      <c r="D3366" s="28" t="s">
        <v>333</v>
      </c>
      <c r="G3366" s="60" t="s">
        <v>2869</v>
      </c>
      <c r="H3366" s="28" t="s">
        <v>545</v>
      </c>
      <c r="L3366" s="28" t="s">
        <v>344</v>
      </c>
      <c r="M3366" s="28" t="s">
        <v>344</v>
      </c>
      <c r="N3366" s="28" t="s">
        <v>347</v>
      </c>
      <c r="P3366" s="28" t="s">
        <v>862</v>
      </c>
      <c r="Q3366" s="28" t="s">
        <v>294</v>
      </c>
      <c r="AA3366" s="28" t="s">
        <v>308</v>
      </c>
      <c r="AB3366" s="53">
        <v>41066</v>
      </c>
      <c r="AC3366" s="28">
        <v>10</v>
      </c>
      <c r="AD3366" s="28" t="s">
        <v>4015</v>
      </c>
    </row>
    <row r="3367" spans="1:30" ht="14.25" hidden="1" customHeight="1" x14ac:dyDescent="0.25">
      <c r="A3367" s="28" t="s">
        <v>28</v>
      </c>
      <c r="B3367" s="28" t="s">
        <v>294</v>
      </c>
      <c r="C3367" s="28" t="s">
        <v>34</v>
      </c>
      <c r="D3367" s="28" t="s">
        <v>333</v>
      </c>
      <c r="G3367" s="60" t="s">
        <v>2869</v>
      </c>
      <c r="H3367" s="28" t="s">
        <v>545</v>
      </c>
      <c r="L3367" s="28" t="s">
        <v>344</v>
      </c>
      <c r="M3367" s="28" t="s">
        <v>344</v>
      </c>
      <c r="N3367" s="28" t="s">
        <v>347</v>
      </c>
      <c r="P3367" s="28" t="s">
        <v>862</v>
      </c>
      <c r="Q3367" s="28" t="s">
        <v>294</v>
      </c>
      <c r="AA3367" s="28" t="s">
        <v>308</v>
      </c>
      <c r="AB3367" s="53">
        <v>41066</v>
      </c>
      <c r="AC3367" s="28">
        <v>10</v>
      </c>
      <c r="AD3367" s="28" t="s">
        <v>4016</v>
      </c>
    </row>
    <row r="3368" spans="1:30" ht="14.25" hidden="1" customHeight="1" x14ac:dyDescent="0.25">
      <c r="A3368" s="28" t="s">
        <v>28</v>
      </c>
      <c r="B3368" s="28" t="s">
        <v>403</v>
      </c>
      <c r="C3368" s="28" t="s">
        <v>34</v>
      </c>
      <c r="D3368" s="28" t="s">
        <v>333</v>
      </c>
      <c r="G3368" s="60" t="s">
        <v>2869</v>
      </c>
      <c r="H3368" s="28" t="s">
        <v>545</v>
      </c>
      <c r="L3368" s="28" t="s">
        <v>344</v>
      </c>
      <c r="M3368" s="28" t="s">
        <v>344</v>
      </c>
      <c r="N3368" s="28" t="s">
        <v>347</v>
      </c>
      <c r="P3368" s="28" t="s">
        <v>862</v>
      </c>
      <c r="Q3368" s="28" t="s">
        <v>403</v>
      </c>
      <c r="AA3368" s="28" t="s">
        <v>308</v>
      </c>
      <c r="AB3368" s="53">
        <v>41066</v>
      </c>
      <c r="AC3368" s="28">
        <v>10</v>
      </c>
      <c r="AD3368" s="28" t="s">
        <v>4017</v>
      </c>
    </row>
    <row r="3369" spans="1:30" ht="14.25" hidden="1" customHeight="1" x14ac:dyDescent="0.25">
      <c r="A3369" s="28" t="s">
        <v>28</v>
      </c>
      <c r="B3369" s="28" t="s">
        <v>523</v>
      </c>
      <c r="C3369" s="28" t="s">
        <v>34</v>
      </c>
      <c r="D3369" s="28" t="s">
        <v>333</v>
      </c>
      <c r="G3369" s="60" t="s">
        <v>2869</v>
      </c>
      <c r="H3369" s="28" t="s">
        <v>748</v>
      </c>
      <c r="J3369" s="28" t="s">
        <v>752</v>
      </c>
      <c r="L3369" s="28" t="s">
        <v>344</v>
      </c>
      <c r="M3369" s="28" t="s">
        <v>344</v>
      </c>
      <c r="N3369" s="28" t="s">
        <v>347</v>
      </c>
      <c r="P3369" s="28" t="s">
        <v>862</v>
      </c>
      <c r="Q3369" s="28" t="s">
        <v>523</v>
      </c>
      <c r="AA3369" s="28" t="s">
        <v>308</v>
      </c>
      <c r="AB3369" s="53">
        <v>41066</v>
      </c>
      <c r="AC3369" s="28">
        <v>10</v>
      </c>
      <c r="AD3369" s="28" t="s">
        <v>4018</v>
      </c>
    </row>
    <row r="3370" spans="1:30" ht="14.25" hidden="1" customHeight="1" x14ac:dyDescent="0.25">
      <c r="A3370" s="28" t="s">
        <v>28</v>
      </c>
      <c r="B3370" s="28" t="s">
        <v>524</v>
      </c>
      <c r="C3370" s="28" t="s">
        <v>34</v>
      </c>
      <c r="D3370" s="28" t="s">
        <v>333</v>
      </c>
      <c r="G3370" s="60" t="s">
        <v>2869</v>
      </c>
      <c r="H3370" s="28" t="s">
        <v>545</v>
      </c>
      <c r="L3370" s="28" t="s">
        <v>347</v>
      </c>
      <c r="M3370" s="28" t="s">
        <v>344</v>
      </c>
      <c r="N3370" s="28" t="s">
        <v>347</v>
      </c>
      <c r="P3370" s="28" t="s">
        <v>862</v>
      </c>
      <c r="Q3370" s="28" t="s">
        <v>524</v>
      </c>
      <c r="AA3370" s="28" t="s">
        <v>308</v>
      </c>
      <c r="AB3370" s="53">
        <v>41066</v>
      </c>
      <c r="AC3370" s="28">
        <v>10</v>
      </c>
      <c r="AD3370" s="28" t="s">
        <v>4019</v>
      </c>
    </row>
    <row r="3371" spans="1:30" ht="14.25" hidden="1" customHeight="1" x14ac:dyDescent="0.25">
      <c r="A3371" s="28" t="s">
        <v>28</v>
      </c>
      <c r="B3371" s="28" t="s">
        <v>525</v>
      </c>
      <c r="C3371" s="28" t="s">
        <v>34</v>
      </c>
      <c r="D3371" s="28" t="s">
        <v>333</v>
      </c>
      <c r="G3371" s="60" t="s">
        <v>2869</v>
      </c>
      <c r="H3371" s="28" t="s">
        <v>619</v>
      </c>
      <c r="L3371" s="28" t="s">
        <v>344</v>
      </c>
      <c r="M3371" s="28" t="s">
        <v>344</v>
      </c>
      <c r="N3371" s="28" t="s">
        <v>347</v>
      </c>
      <c r="P3371" s="28" t="s">
        <v>862</v>
      </c>
      <c r="Q3371" s="28" t="s">
        <v>525</v>
      </c>
      <c r="AA3371" s="28" t="s">
        <v>308</v>
      </c>
      <c r="AB3371" s="53">
        <v>41066</v>
      </c>
      <c r="AC3371" s="28">
        <v>10</v>
      </c>
      <c r="AD3371" s="28" t="s">
        <v>4020</v>
      </c>
    </row>
    <row r="3372" spans="1:30" ht="14.25" hidden="1" customHeight="1" x14ac:dyDescent="0.25">
      <c r="A3372" s="28" t="s">
        <v>28</v>
      </c>
      <c r="B3372" s="28" t="s">
        <v>433</v>
      </c>
      <c r="C3372" s="28" t="s">
        <v>34</v>
      </c>
      <c r="D3372" s="28" t="s">
        <v>333</v>
      </c>
      <c r="G3372" s="60" t="s">
        <v>2869</v>
      </c>
      <c r="H3372" s="28" t="s">
        <v>748</v>
      </c>
      <c r="J3372" s="28" t="s">
        <v>750</v>
      </c>
      <c r="L3372" s="28" t="s">
        <v>344</v>
      </c>
      <c r="M3372" s="28" t="s">
        <v>344</v>
      </c>
      <c r="N3372" s="28" t="s">
        <v>344</v>
      </c>
      <c r="P3372" s="28" t="s">
        <v>862</v>
      </c>
      <c r="Q3372" s="28" t="s">
        <v>433</v>
      </c>
      <c r="AA3372" s="28" t="s">
        <v>308</v>
      </c>
      <c r="AB3372" s="53">
        <v>41066</v>
      </c>
      <c r="AC3372" s="28">
        <v>10</v>
      </c>
      <c r="AD3372" s="28" t="s">
        <v>4021</v>
      </c>
    </row>
    <row r="3373" spans="1:30" ht="14.25" hidden="1" customHeight="1" x14ac:dyDescent="0.25">
      <c r="A3373" s="28" t="s">
        <v>28</v>
      </c>
      <c r="B3373" s="28" t="s">
        <v>423</v>
      </c>
      <c r="C3373" s="28" t="s">
        <v>34</v>
      </c>
      <c r="D3373" s="28" t="s">
        <v>333</v>
      </c>
      <c r="G3373" s="60" t="s">
        <v>2869</v>
      </c>
      <c r="H3373" s="28" t="s">
        <v>724</v>
      </c>
      <c r="J3373" s="28" t="s">
        <v>1271</v>
      </c>
      <c r="L3373" s="28" t="s">
        <v>344</v>
      </c>
      <c r="M3373" s="28" t="s">
        <v>344</v>
      </c>
      <c r="N3373" s="28" t="s">
        <v>347</v>
      </c>
      <c r="P3373" s="28" t="s">
        <v>862</v>
      </c>
      <c r="Q3373" s="28" t="s">
        <v>423</v>
      </c>
      <c r="AA3373" s="28" t="s">
        <v>308</v>
      </c>
      <c r="AB3373" s="53">
        <v>41066</v>
      </c>
      <c r="AC3373" s="28">
        <v>10</v>
      </c>
      <c r="AD3373" s="28" t="s">
        <v>4022</v>
      </c>
    </row>
    <row r="3374" spans="1:30" ht="14.25" hidden="1" customHeight="1" x14ac:dyDescent="0.25">
      <c r="A3374" s="28" t="s">
        <v>28</v>
      </c>
      <c r="B3374" s="28" t="s">
        <v>5</v>
      </c>
      <c r="C3374" s="28" t="s">
        <v>34</v>
      </c>
      <c r="D3374" s="28" t="s">
        <v>333</v>
      </c>
      <c r="G3374" s="60" t="s">
        <v>2869</v>
      </c>
      <c r="H3374" s="28" t="s">
        <v>1267</v>
      </c>
      <c r="L3374" s="28" t="s">
        <v>344</v>
      </c>
      <c r="M3374" s="28" t="s">
        <v>344</v>
      </c>
      <c r="N3374" s="28" t="s">
        <v>344</v>
      </c>
      <c r="P3374" s="28" t="s">
        <v>862</v>
      </c>
      <c r="Q3374" s="28" t="s">
        <v>5</v>
      </c>
      <c r="AA3374" s="28" t="s">
        <v>308</v>
      </c>
      <c r="AB3374" s="53">
        <v>41066</v>
      </c>
      <c r="AC3374" s="28">
        <v>10</v>
      </c>
      <c r="AD3374" s="28" t="s">
        <v>4023</v>
      </c>
    </row>
    <row r="3375" spans="1:30" ht="14.25" hidden="1" customHeight="1" x14ac:dyDescent="0.25">
      <c r="A3375" s="28" t="s">
        <v>28</v>
      </c>
      <c r="B3375" s="28" t="s">
        <v>1221</v>
      </c>
      <c r="C3375" s="28" t="s">
        <v>34</v>
      </c>
      <c r="D3375" s="28" t="s">
        <v>333</v>
      </c>
      <c r="G3375" s="60" t="s">
        <v>2869</v>
      </c>
      <c r="H3375" s="28" t="s">
        <v>601</v>
      </c>
      <c r="L3375" s="28" t="s">
        <v>344</v>
      </c>
      <c r="M3375" s="28" t="s">
        <v>344</v>
      </c>
      <c r="N3375" s="28" t="s">
        <v>344</v>
      </c>
      <c r="O3375" s="28" t="s">
        <v>347</v>
      </c>
      <c r="P3375" s="28" t="s">
        <v>862</v>
      </c>
      <c r="Q3375" s="28" t="s">
        <v>1221</v>
      </c>
      <c r="AA3375" s="28" t="s">
        <v>308</v>
      </c>
      <c r="AB3375" s="53">
        <v>41066</v>
      </c>
      <c r="AC3375" s="28">
        <v>10</v>
      </c>
      <c r="AD3375" s="28" t="s">
        <v>4024</v>
      </c>
    </row>
    <row r="3376" spans="1:30" ht="14.25" hidden="1" customHeight="1" x14ac:dyDescent="0.25">
      <c r="A3376" s="28" t="s">
        <v>28</v>
      </c>
      <c r="B3376" s="60" t="s">
        <v>2009</v>
      </c>
      <c r="AA3376" s="28" t="s">
        <v>308</v>
      </c>
      <c r="AB3376" s="53">
        <v>41066</v>
      </c>
      <c r="AC3376" s="28">
        <v>10</v>
      </c>
      <c r="AD3376" s="28" t="s">
        <v>4025</v>
      </c>
    </row>
    <row r="3377" spans="1:30" ht="14.25" hidden="1" customHeight="1" x14ac:dyDescent="0.25">
      <c r="A3377" s="28" t="s">
        <v>28</v>
      </c>
      <c r="B3377" s="60" t="s">
        <v>2011</v>
      </c>
      <c r="AA3377" s="28" t="s">
        <v>308</v>
      </c>
      <c r="AB3377" s="53">
        <v>41066</v>
      </c>
      <c r="AC3377" s="28">
        <v>10</v>
      </c>
      <c r="AD3377" s="28" t="s">
        <v>4026</v>
      </c>
    </row>
    <row r="3378" spans="1:30" ht="14.25" hidden="1" customHeight="1" x14ac:dyDescent="0.25">
      <c r="A3378" s="28" t="s">
        <v>28</v>
      </c>
      <c r="B3378" s="60" t="s">
        <v>3444</v>
      </c>
      <c r="AA3378" s="28" t="s">
        <v>308</v>
      </c>
      <c r="AB3378" s="53">
        <v>41066</v>
      </c>
      <c r="AC3378" s="28">
        <v>10</v>
      </c>
      <c r="AD3378" s="28" t="s">
        <v>4027</v>
      </c>
    </row>
    <row r="3379" spans="1:30" ht="14.25" hidden="1" customHeight="1" x14ac:dyDescent="0.25">
      <c r="A3379" s="28" t="s">
        <v>28</v>
      </c>
      <c r="B3379" s="28" t="s">
        <v>1221</v>
      </c>
      <c r="C3379" s="60" t="s">
        <v>34</v>
      </c>
      <c r="D3379" s="28" t="s">
        <v>333</v>
      </c>
      <c r="G3379" s="28" t="s">
        <v>2869</v>
      </c>
      <c r="H3379" s="28" t="s">
        <v>601</v>
      </c>
      <c r="L3379" s="28" t="s">
        <v>344</v>
      </c>
      <c r="M3379" s="28" t="s">
        <v>344</v>
      </c>
      <c r="N3379" s="28" t="s">
        <v>344</v>
      </c>
      <c r="O3379" s="28" t="s">
        <v>347</v>
      </c>
      <c r="P3379" s="28" t="s">
        <v>862</v>
      </c>
      <c r="Q3379" s="28" t="s">
        <v>1221</v>
      </c>
      <c r="AA3379" s="28" t="s">
        <v>308</v>
      </c>
      <c r="AB3379" s="53">
        <v>41066</v>
      </c>
      <c r="AC3379" s="28">
        <v>10</v>
      </c>
      <c r="AD3379" s="28" t="s">
        <v>4028</v>
      </c>
    </row>
    <row r="3380" spans="1:30" ht="14.25" hidden="1" customHeight="1" x14ac:dyDescent="0.25">
      <c r="A3380" s="28" t="s">
        <v>28</v>
      </c>
      <c r="B3380" s="28" t="s">
        <v>1519</v>
      </c>
      <c r="C3380" s="60" t="s">
        <v>375</v>
      </c>
      <c r="D3380" s="28" t="s">
        <v>333</v>
      </c>
      <c r="E3380" s="28" t="s">
        <v>350</v>
      </c>
      <c r="G3380" s="28" t="s">
        <v>3755</v>
      </c>
      <c r="H3380" s="28" t="s">
        <v>801</v>
      </c>
      <c r="J3380" s="28" t="s">
        <v>1527</v>
      </c>
      <c r="L3380" s="28" t="s">
        <v>344</v>
      </c>
      <c r="M3380" s="28" t="s">
        <v>344</v>
      </c>
      <c r="N3380" s="28" t="s">
        <v>344</v>
      </c>
      <c r="O3380" s="28" t="s">
        <v>347</v>
      </c>
      <c r="P3380" s="28" t="s">
        <v>862</v>
      </c>
      <c r="Q3380" s="28" t="s">
        <v>1519</v>
      </c>
      <c r="AA3380" s="28" t="s">
        <v>308</v>
      </c>
      <c r="AB3380" s="53">
        <v>41066</v>
      </c>
      <c r="AC3380" s="28">
        <v>10</v>
      </c>
      <c r="AD3380" s="28" t="s">
        <v>4029</v>
      </c>
    </row>
    <row r="3381" spans="1:30" ht="14.25" hidden="1" customHeight="1" x14ac:dyDescent="0.25">
      <c r="A3381" s="28" t="s">
        <v>28</v>
      </c>
      <c r="B3381" s="28" t="s">
        <v>297</v>
      </c>
      <c r="C3381" s="60" t="s">
        <v>375</v>
      </c>
      <c r="D3381" s="28" t="s">
        <v>333</v>
      </c>
      <c r="E3381" s="28" t="s">
        <v>350</v>
      </c>
      <c r="G3381" s="28" t="s">
        <v>3755</v>
      </c>
      <c r="H3381" s="28" t="s">
        <v>545</v>
      </c>
      <c r="L3381" s="28" t="s">
        <v>344</v>
      </c>
      <c r="M3381" s="28" t="s">
        <v>344</v>
      </c>
      <c r="N3381" s="28" t="s">
        <v>344</v>
      </c>
      <c r="P3381" s="28" t="s">
        <v>862</v>
      </c>
      <c r="Q3381" s="28" t="s">
        <v>297</v>
      </c>
      <c r="AA3381" s="28" t="s">
        <v>308</v>
      </c>
      <c r="AB3381" s="53">
        <v>41066</v>
      </c>
      <c r="AC3381" s="28">
        <v>10</v>
      </c>
      <c r="AD3381" s="28" t="s">
        <v>4030</v>
      </c>
    </row>
    <row r="3382" spans="1:30" ht="14.25" hidden="1" customHeight="1" x14ac:dyDescent="0.25">
      <c r="A3382" s="28" t="s">
        <v>28</v>
      </c>
      <c r="B3382" s="28" t="s">
        <v>1712</v>
      </c>
      <c r="C3382" s="60" t="s">
        <v>375</v>
      </c>
      <c r="D3382" s="28" t="s">
        <v>333</v>
      </c>
      <c r="E3382" s="28" t="s">
        <v>350</v>
      </c>
      <c r="G3382" s="28" t="s">
        <v>3755</v>
      </c>
      <c r="H3382" s="28" t="s">
        <v>748</v>
      </c>
      <c r="J3382" s="28" t="s">
        <v>752</v>
      </c>
      <c r="L3382" s="28" t="s">
        <v>344</v>
      </c>
      <c r="M3382" s="28" t="s">
        <v>344</v>
      </c>
      <c r="N3382" s="28" t="s">
        <v>344</v>
      </c>
      <c r="P3382" s="28" t="s">
        <v>862</v>
      </c>
      <c r="Q3382" s="28" t="s">
        <v>1712</v>
      </c>
      <c r="AA3382" s="28" t="s">
        <v>308</v>
      </c>
      <c r="AB3382" s="53">
        <v>41066</v>
      </c>
      <c r="AC3382" s="28">
        <v>10</v>
      </c>
      <c r="AD3382" s="28" t="s">
        <v>4031</v>
      </c>
    </row>
    <row r="3383" spans="1:30" ht="14.25" hidden="1" customHeight="1" x14ac:dyDescent="0.25">
      <c r="A3383" s="28" t="s">
        <v>28</v>
      </c>
      <c r="B3383" s="28" t="s">
        <v>1742</v>
      </c>
      <c r="C3383" s="60" t="s">
        <v>375</v>
      </c>
      <c r="D3383" s="28" t="s">
        <v>333</v>
      </c>
      <c r="E3383" s="28" t="s">
        <v>328</v>
      </c>
      <c r="G3383" s="28" t="s">
        <v>2868</v>
      </c>
      <c r="H3383" s="28" t="s">
        <v>547</v>
      </c>
      <c r="J3383" s="28" t="s">
        <v>3125</v>
      </c>
      <c r="L3383" s="28" t="s">
        <v>344</v>
      </c>
      <c r="M3383" s="28" t="s">
        <v>344</v>
      </c>
      <c r="N3383" s="28" t="s">
        <v>344</v>
      </c>
      <c r="P3383" s="28" t="s">
        <v>862</v>
      </c>
      <c r="Q3383" s="28" t="s">
        <v>1742</v>
      </c>
      <c r="AA3383" s="28" t="s">
        <v>308</v>
      </c>
      <c r="AB3383" s="53">
        <v>41066</v>
      </c>
      <c r="AC3383" s="28">
        <v>10</v>
      </c>
      <c r="AD3383" s="28" t="s">
        <v>4032</v>
      </c>
    </row>
    <row r="3384" spans="1:30" ht="14.25" hidden="1" customHeight="1" x14ac:dyDescent="0.25">
      <c r="A3384" s="28" t="s">
        <v>28</v>
      </c>
      <c r="B3384" s="28" t="s">
        <v>426</v>
      </c>
      <c r="C3384" s="60" t="s">
        <v>34</v>
      </c>
      <c r="D3384" s="28" t="s">
        <v>333</v>
      </c>
      <c r="G3384" s="28" t="s">
        <v>2869</v>
      </c>
      <c r="H3384" s="28" t="s">
        <v>545</v>
      </c>
      <c r="L3384" s="28" t="s">
        <v>344</v>
      </c>
      <c r="M3384" s="28" t="s">
        <v>344</v>
      </c>
      <c r="N3384" s="28" t="s">
        <v>347</v>
      </c>
      <c r="P3384" s="28" t="s">
        <v>862</v>
      </c>
      <c r="Q3384" s="28" t="s">
        <v>426</v>
      </c>
      <c r="AA3384" s="28" t="s">
        <v>308</v>
      </c>
      <c r="AB3384" s="53">
        <v>41066</v>
      </c>
      <c r="AC3384" s="28">
        <v>10</v>
      </c>
      <c r="AD3384" s="28" t="s">
        <v>4033</v>
      </c>
    </row>
    <row r="3385" spans="1:30" ht="14.25" hidden="1" customHeight="1" x14ac:dyDescent="0.25">
      <c r="A3385" s="28" t="s">
        <v>28</v>
      </c>
      <c r="B3385" s="28" t="s">
        <v>1986</v>
      </c>
      <c r="C3385" s="60" t="s">
        <v>34</v>
      </c>
      <c r="D3385" s="28" t="s">
        <v>333</v>
      </c>
      <c r="G3385" s="28" t="s">
        <v>2869</v>
      </c>
      <c r="H3385" s="28" t="s">
        <v>748</v>
      </c>
      <c r="J3385" s="28" t="s">
        <v>750</v>
      </c>
      <c r="L3385" s="28" t="s">
        <v>344</v>
      </c>
      <c r="M3385" s="28" t="s">
        <v>344</v>
      </c>
      <c r="N3385" s="28" t="s">
        <v>344</v>
      </c>
      <c r="P3385" s="28" t="s">
        <v>862</v>
      </c>
      <c r="Q3385" s="28" t="s">
        <v>1986</v>
      </c>
      <c r="AA3385" s="28" t="s">
        <v>308</v>
      </c>
      <c r="AB3385" s="53">
        <v>41066</v>
      </c>
      <c r="AC3385" s="28">
        <v>10</v>
      </c>
      <c r="AD3385" s="28" t="s">
        <v>4034</v>
      </c>
    </row>
    <row r="3386" spans="1:30" ht="14.25" hidden="1" customHeight="1" x14ac:dyDescent="0.25">
      <c r="A3386" s="28" t="s">
        <v>28</v>
      </c>
      <c r="B3386" s="28" t="s">
        <v>1988</v>
      </c>
      <c r="C3386" s="60" t="s">
        <v>34</v>
      </c>
      <c r="D3386" s="28" t="s">
        <v>333</v>
      </c>
      <c r="G3386" s="28" t="s">
        <v>2869</v>
      </c>
      <c r="H3386" s="28" t="s">
        <v>748</v>
      </c>
      <c r="J3386" s="28" t="s">
        <v>750</v>
      </c>
      <c r="L3386" s="28" t="s">
        <v>344</v>
      </c>
      <c r="M3386" s="28" t="s">
        <v>344</v>
      </c>
      <c r="N3386" s="28" t="s">
        <v>344</v>
      </c>
      <c r="P3386" s="28" t="s">
        <v>862</v>
      </c>
      <c r="Q3386" s="28" t="s">
        <v>1988</v>
      </c>
      <c r="AA3386" s="28" t="s">
        <v>308</v>
      </c>
      <c r="AB3386" s="53">
        <v>41066</v>
      </c>
      <c r="AC3386" s="28">
        <v>10</v>
      </c>
      <c r="AD3386" s="28" t="s">
        <v>4035</v>
      </c>
    </row>
    <row r="3387" spans="1:30" ht="14.25" hidden="1" customHeight="1" x14ac:dyDescent="0.25">
      <c r="A3387" s="28" t="s">
        <v>28</v>
      </c>
      <c r="B3387" s="28" t="s">
        <v>1990</v>
      </c>
      <c r="C3387" s="60" t="s">
        <v>34</v>
      </c>
      <c r="D3387" s="28" t="s">
        <v>333</v>
      </c>
      <c r="G3387" s="28" t="s">
        <v>2869</v>
      </c>
      <c r="H3387" s="28" t="s">
        <v>619</v>
      </c>
      <c r="L3387" s="28" t="s">
        <v>344</v>
      </c>
      <c r="M3387" s="28" t="s">
        <v>344</v>
      </c>
      <c r="N3387" s="28" t="s">
        <v>344</v>
      </c>
      <c r="P3387" s="28" t="s">
        <v>862</v>
      </c>
      <c r="Q3387" s="28" t="s">
        <v>1990</v>
      </c>
      <c r="AA3387" s="28" t="s">
        <v>308</v>
      </c>
      <c r="AB3387" s="53">
        <v>41066</v>
      </c>
      <c r="AC3387" s="28">
        <v>10</v>
      </c>
      <c r="AD3387" s="28" t="s">
        <v>4036</v>
      </c>
    </row>
    <row r="3388" spans="1:30" ht="14.25" hidden="1" customHeight="1" x14ac:dyDescent="0.25">
      <c r="A3388" s="28" t="s">
        <v>28</v>
      </c>
      <c r="B3388" s="28" t="s">
        <v>1992</v>
      </c>
      <c r="C3388" s="60" t="s">
        <v>34</v>
      </c>
      <c r="D3388" s="28" t="s">
        <v>333</v>
      </c>
      <c r="G3388" s="28" t="s">
        <v>2869</v>
      </c>
      <c r="H3388" s="28" t="s">
        <v>619</v>
      </c>
      <c r="L3388" s="28" t="s">
        <v>344</v>
      </c>
      <c r="M3388" s="28" t="s">
        <v>344</v>
      </c>
      <c r="N3388" s="28" t="s">
        <v>344</v>
      </c>
      <c r="P3388" s="28" t="s">
        <v>862</v>
      </c>
      <c r="Q3388" s="28" t="s">
        <v>1992</v>
      </c>
      <c r="AA3388" s="28" t="s">
        <v>308</v>
      </c>
      <c r="AB3388" s="53">
        <v>41066</v>
      </c>
      <c r="AC3388" s="28">
        <v>10</v>
      </c>
      <c r="AD3388" s="28" t="s">
        <v>4037</v>
      </c>
    </row>
    <row r="3389" spans="1:30" ht="14.25" hidden="1" customHeight="1" x14ac:dyDescent="0.25">
      <c r="A3389" s="28" t="s">
        <v>28</v>
      </c>
      <c r="B3389" s="28" t="s">
        <v>1994</v>
      </c>
      <c r="C3389" s="60" t="s">
        <v>34</v>
      </c>
      <c r="D3389" s="28" t="s">
        <v>333</v>
      </c>
      <c r="G3389" s="28" t="s">
        <v>2869</v>
      </c>
      <c r="H3389" s="28" t="s">
        <v>539</v>
      </c>
      <c r="J3389" s="28" t="s">
        <v>2116</v>
      </c>
      <c r="L3389" s="28" t="s">
        <v>344</v>
      </c>
      <c r="M3389" s="28" t="s">
        <v>344</v>
      </c>
      <c r="N3389" s="28" t="s">
        <v>344</v>
      </c>
      <c r="P3389" s="28" t="s">
        <v>862</v>
      </c>
      <c r="Q3389" s="28" t="s">
        <v>1994</v>
      </c>
      <c r="AA3389" s="28" t="s">
        <v>308</v>
      </c>
      <c r="AB3389" s="53">
        <v>41066</v>
      </c>
      <c r="AC3389" s="28">
        <v>10</v>
      </c>
      <c r="AD3389" s="28" t="s">
        <v>4038</v>
      </c>
    </row>
    <row r="3390" spans="1:30" ht="14.25" hidden="1" customHeight="1" x14ac:dyDescent="0.25">
      <c r="A3390" s="28" t="s">
        <v>28</v>
      </c>
      <c r="B3390" s="28" t="s">
        <v>1996</v>
      </c>
      <c r="C3390" s="60" t="s">
        <v>34</v>
      </c>
      <c r="D3390" s="28" t="s">
        <v>333</v>
      </c>
      <c r="G3390" s="28" t="s">
        <v>2869</v>
      </c>
      <c r="H3390" s="28" t="s">
        <v>545</v>
      </c>
      <c r="L3390" s="28" t="s">
        <v>344</v>
      </c>
      <c r="M3390" s="28" t="s">
        <v>344</v>
      </c>
      <c r="N3390" s="28" t="s">
        <v>344</v>
      </c>
      <c r="P3390" s="28" t="s">
        <v>862</v>
      </c>
      <c r="Q3390" s="28" t="s">
        <v>1996</v>
      </c>
      <c r="AA3390" s="28" t="s">
        <v>308</v>
      </c>
      <c r="AB3390" s="53">
        <v>41066</v>
      </c>
      <c r="AC3390" s="28">
        <v>10</v>
      </c>
      <c r="AD3390" s="28" t="s">
        <v>4039</v>
      </c>
    </row>
    <row r="3391" spans="1:30" ht="14.25" hidden="1" customHeight="1" x14ac:dyDescent="0.25">
      <c r="A3391" s="28" t="s">
        <v>28</v>
      </c>
      <c r="B3391" s="28" t="s">
        <v>403</v>
      </c>
      <c r="C3391" s="60" t="s">
        <v>34</v>
      </c>
      <c r="D3391" s="28" t="s">
        <v>333</v>
      </c>
      <c r="G3391" s="28" t="s">
        <v>2869</v>
      </c>
      <c r="H3391" s="28" t="s">
        <v>545</v>
      </c>
      <c r="L3391" s="28" t="s">
        <v>344</v>
      </c>
      <c r="M3391" s="28" t="s">
        <v>344</v>
      </c>
      <c r="N3391" s="28" t="s">
        <v>344</v>
      </c>
      <c r="P3391" s="28" t="s">
        <v>862</v>
      </c>
      <c r="Q3391" s="28" t="s">
        <v>403</v>
      </c>
      <c r="AA3391" s="28" t="s">
        <v>308</v>
      </c>
      <c r="AB3391" s="53">
        <v>41066</v>
      </c>
      <c r="AC3391" s="28">
        <v>10</v>
      </c>
      <c r="AD3391" s="28" t="s">
        <v>4040</v>
      </c>
    </row>
    <row r="3392" spans="1:30" ht="14.25" hidden="1" customHeight="1" x14ac:dyDescent="0.25">
      <c r="A3392" s="28" t="s">
        <v>28</v>
      </c>
      <c r="B3392" s="28" t="s">
        <v>1999</v>
      </c>
      <c r="C3392" s="60" t="s">
        <v>34</v>
      </c>
      <c r="D3392" s="28" t="s">
        <v>333</v>
      </c>
      <c r="G3392" s="28" t="s">
        <v>2869</v>
      </c>
      <c r="H3392" s="28" t="s">
        <v>545</v>
      </c>
      <c r="L3392" s="28" t="s">
        <v>344</v>
      </c>
      <c r="M3392" s="28" t="s">
        <v>344</v>
      </c>
      <c r="N3392" s="28" t="s">
        <v>344</v>
      </c>
      <c r="P3392" s="28" t="s">
        <v>862</v>
      </c>
      <c r="Q3392" s="28" t="s">
        <v>1999</v>
      </c>
      <c r="AA3392" s="28" t="s">
        <v>308</v>
      </c>
      <c r="AB3392" s="53">
        <v>41066</v>
      </c>
      <c r="AC3392" s="28">
        <v>10</v>
      </c>
      <c r="AD3392" s="28" t="s">
        <v>4041</v>
      </c>
    </row>
    <row r="3393" spans="1:30" ht="14.25" hidden="1" customHeight="1" x14ac:dyDescent="0.25">
      <c r="A3393" s="28" t="s">
        <v>28</v>
      </c>
      <c r="B3393" s="28" t="s">
        <v>702</v>
      </c>
      <c r="C3393" s="60" t="s">
        <v>34</v>
      </c>
      <c r="D3393" s="28" t="s">
        <v>333</v>
      </c>
      <c r="G3393" s="28" t="s">
        <v>2869</v>
      </c>
      <c r="H3393" s="28" t="s">
        <v>547</v>
      </c>
      <c r="J3393" s="28" t="s">
        <v>3127</v>
      </c>
      <c r="L3393" s="28" t="s">
        <v>347</v>
      </c>
      <c r="M3393" s="28" t="s">
        <v>344</v>
      </c>
      <c r="N3393" s="28" t="s">
        <v>344</v>
      </c>
      <c r="P3393" s="28" t="s">
        <v>862</v>
      </c>
      <c r="Q3393" s="28" t="s">
        <v>702</v>
      </c>
      <c r="AA3393" s="28" t="s">
        <v>308</v>
      </c>
      <c r="AB3393" s="53">
        <v>41066</v>
      </c>
      <c r="AC3393" s="28">
        <v>10</v>
      </c>
      <c r="AD3393" s="28" t="s">
        <v>4042</v>
      </c>
    </row>
    <row r="3394" spans="1:30" ht="14.25" hidden="1" customHeight="1" x14ac:dyDescent="0.25">
      <c r="A3394" s="28" t="s">
        <v>28</v>
      </c>
      <c r="B3394" s="28" t="s">
        <v>305</v>
      </c>
      <c r="C3394" s="60" t="s">
        <v>34</v>
      </c>
      <c r="D3394" s="28" t="s">
        <v>333</v>
      </c>
      <c r="G3394" s="28" t="s">
        <v>2869</v>
      </c>
      <c r="H3394" s="28" t="s">
        <v>619</v>
      </c>
      <c r="L3394" s="28" t="s">
        <v>344</v>
      </c>
      <c r="M3394" s="28" t="s">
        <v>344</v>
      </c>
      <c r="N3394" s="28" t="s">
        <v>344</v>
      </c>
      <c r="P3394" s="28" t="s">
        <v>862</v>
      </c>
      <c r="Q3394" s="28" t="s">
        <v>305</v>
      </c>
      <c r="AA3394" s="28" t="s">
        <v>308</v>
      </c>
      <c r="AB3394" s="53">
        <v>41066</v>
      </c>
      <c r="AC3394" s="28">
        <v>10</v>
      </c>
      <c r="AD3394" s="28" t="s">
        <v>4043</v>
      </c>
    </row>
    <row r="3395" spans="1:30" ht="14.25" hidden="1" customHeight="1" x14ac:dyDescent="0.25">
      <c r="A3395" s="28" t="s">
        <v>28</v>
      </c>
      <c r="B3395" s="28" t="s">
        <v>294</v>
      </c>
      <c r="C3395" s="60" t="s">
        <v>34</v>
      </c>
      <c r="D3395" s="28" t="s">
        <v>333</v>
      </c>
      <c r="G3395" s="28" t="s">
        <v>2869</v>
      </c>
      <c r="H3395" s="28" t="s">
        <v>545</v>
      </c>
      <c r="L3395" s="28" t="s">
        <v>344</v>
      </c>
      <c r="M3395" s="28" t="s">
        <v>344</v>
      </c>
      <c r="N3395" s="28" t="s">
        <v>344</v>
      </c>
      <c r="P3395" s="28" t="s">
        <v>325</v>
      </c>
      <c r="Q3395" s="28" t="s">
        <v>294</v>
      </c>
      <c r="AA3395" s="28" t="s">
        <v>308</v>
      </c>
      <c r="AB3395" s="53">
        <v>41066</v>
      </c>
      <c r="AC3395" s="28">
        <v>10</v>
      </c>
      <c r="AD3395" s="28" t="s">
        <v>4044</v>
      </c>
    </row>
    <row r="3396" spans="1:30" ht="14.25" hidden="1" customHeight="1" x14ac:dyDescent="0.25">
      <c r="A3396" s="28" t="s">
        <v>28</v>
      </c>
      <c r="B3396" s="28" t="s">
        <v>2004</v>
      </c>
      <c r="C3396" s="60" t="s">
        <v>34</v>
      </c>
      <c r="D3396" s="28" t="s">
        <v>333</v>
      </c>
      <c r="G3396" s="28" t="s">
        <v>2869</v>
      </c>
      <c r="H3396" s="28" t="s">
        <v>724</v>
      </c>
      <c r="J3396" s="28" t="s">
        <v>726</v>
      </c>
      <c r="L3396" s="28" t="s">
        <v>344</v>
      </c>
      <c r="M3396" s="28" t="s">
        <v>344</v>
      </c>
      <c r="N3396" s="28" t="s">
        <v>344</v>
      </c>
      <c r="P3396" s="28" t="s">
        <v>862</v>
      </c>
      <c r="Q3396" s="28" t="s">
        <v>2004</v>
      </c>
      <c r="AA3396" s="28" t="s">
        <v>308</v>
      </c>
      <c r="AB3396" s="53">
        <v>41066</v>
      </c>
      <c r="AC3396" s="28">
        <v>10</v>
      </c>
      <c r="AD3396" s="28" t="s">
        <v>4045</v>
      </c>
    </row>
    <row r="3397" spans="1:30" ht="14.25" hidden="1" customHeight="1" x14ac:dyDescent="0.25">
      <c r="A3397" s="28" t="s">
        <v>28</v>
      </c>
      <c r="B3397" s="28" t="s">
        <v>420</v>
      </c>
      <c r="C3397" s="60" t="s">
        <v>34</v>
      </c>
      <c r="D3397" s="28" t="s">
        <v>333</v>
      </c>
      <c r="G3397" s="28" t="s">
        <v>2869</v>
      </c>
      <c r="H3397" s="28" t="s">
        <v>748</v>
      </c>
      <c r="J3397" s="28" t="s">
        <v>752</v>
      </c>
      <c r="L3397" s="28" t="s">
        <v>344</v>
      </c>
      <c r="M3397" s="28" t="s">
        <v>344</v>
      </c>
      <c r="N3397" s="28" t="s">
        <v>344</v>
      </c>
      <c r="P3397" s="28" t="s">
        <v>862</v>
      </c>
      <c r="Q3397" s="28" t="s">
        <v>420</v>
      </c>
      <c r="AA3397" s="28" t="s">
        <v>308</v>
      </c>
      <c r="AB3397" s="53">
        <v>41066</v>
      </c>
      <c r="AC3397" s="28">
        <v>10</v>
      </c>
      <c r="AD3397" s="28" t="s">
        <v>4046</v>
      </c>
    </row>
    <row r="3398" spans="1:30" ht="14.25" hidden="1" customHeight="1" x14ac:dyDescent="0.25">
      <c r="A3398" s="28" t="s">
        <v>28</v>
      </c>
      <c r="B3398" s="28" t="s">
        <v>2007</v>
      </c>
      <c r="C3398" s="60" t="s">
        <v>34</v>
      </c>
      <c r="D3398" s="28" t="s">
        <v>333</v>
      </c>
      <c r="G3398" s="28" t="s">
        <v>2869</v>
      </c>
      <c r="H3398" s="28" t="s">
        <v>724</v>
      </c>
      <c r="J3398" s="28" t="s">
        <v>726</v>
      </c>
      <c r="L3398" s="28" t="s">
        <v>344</v>
      </c>
      <c r="M3398" s="28" t="s">
        <v>344</v>
      </c>
      <c r="N3398" s="28" t="s">
        <v>344</v>
      </c>
      <c r="P3398" s="28" t="s">
        <v>862</v>
      </c>
      <c r="Q3398" s="28" t="s">
        <v>2007</v>
      </c>
      <c r="AA3398" s="28" t="s">
        <v>308</v>
      </c>
      <c r="AB3398" s="53">
        <v>41066</v>
      </c>
      <c r="AC3398" s="28">
        <v>10</v>
      </c>
      <c r="AD3398" s="28" t="s">
        <v>4047</v>
      </c>
    </row>
    <row r="3399" spans="1:30" ht="14.25" hidden="1" customHeight="1" x14ac:dyDescent="0.25">
      <c r="A3399" s="28" t="s">
        <v>28</v>
      </c>
      <c r="B3399" s="28" t="s">
        <v>2009</v>
      </c>
      <c r="C3399" s="60" t="s">
        <v>34</v>
      </c>
      <c r="D3399" s="28" t="s">
        <v>333</v>
      </c>
      <c r="G3399" s="28" t="s">
        <v>2973</v>
      </c>
      <c r="H3399" s="28" t="s">
        <v>724</v>
      </c>
      <c r="L3399" s="28" t="s">
        <v>344</v>
      </c>
      <c r="M3399" s="28" t="s">
        <v>344</v>
      </c>
      <c r="N3399" s="28" t="s">
        <v>344</v>
      </c>
      <c r="P3399" s="28" t="s">
        <v>862</v>
      </c>
      <c r="Q3399" s="28" t="s">
        <v>2009</v>
      </c>
      <c r="AA3399" s="28" t="s">
        <v>308</v>
      </c>
      <c r="AB3399" s="53">
        <v>41066</v>
      </c>
      <c r="AC3399" s="28">
        <v>10</v>
      </c>
      <c r="AD3399" s="28" t="s">
        <v>4048</v>
      </c>
    </row>
    <row r="3400" spans="1:30" ht="14.25" hidden="1" customHeight="1" x14ac:dyDescent="0.25">
      <c r="A3400" s="28" t="s">
        <v>28</v>
      </c>
      <c r="B3400" s="28" t="s">
        <v>2011</v>
      </c>
      <c r="C3400" s="60" t="s">
        <v>34</v>
      </c>
      <c r="D3400" s="28" t="s">
        <v>333</v>
      </c>
      <c r="G3400" s="28" t="s">
        <v>2973</v>
      </c>
      <c r="H3400" s="28" t="s">
        <v>724</v>
      </c>
      <c r="L3400" s="28" t="s">
        <v>344</v>
      </c>
      <c r="M3400" s="28" t="s">
        <v>344</v>
      </c>
      <c r="N3400" s="28" t="s">
        <v>344</v>
      </c>
      <c r="P3400" s="28" t="s">
        <v>862</v>
      </c>
      <c r="Q3400" s="28" t="s">
        <v>2011</v>
      </c>
      <c r="AA3400" s="28" t="s">
        <v>308</v>
      </c>
      <c r="AB3400" s="53">
        <v>41066</v>
      </c>
      <c r="AC3400" s="28">
        <v>10</v>
      </c>
      <c r="AD3400" s="28" t="s">
        <v>4049</v>
      </c>
    </row>
    <row r="3401" spans="1:30" ht="14.25" hidden="1" customHeight="1" x14ac:dyDescent="0.25">
      <c r="A3401" s="28" t="s">
        <v>28</v>
      </c>
      <c r="B3401" s="28" t="s">
        <v>2184</v>
      </c>
      <c r="C3401" s="60" t="s">
        <v>34</v>
      </c>
      <c r="D3401" s="28" t="s">
        <v>333</v>
      </c>
      <c r="G3401" s="28" t="s">
        <v>2869</v>
      </c>
      <c r="H3401" s="28" t="s">
        <v>545</v>
      </c>
      <c r="L3401" s="28" t="s">
        <v>344</v>
      </c>
      <c r="M3401" s="28" t="s">
        <v>344</v>
      </c>
      <c r="N3401" s="28" t="s">
        <v>344</v>
      </c>
      <c r="P3401" s="28" t="s">
        <v>862</v>
      </c>
      <c r="Q3401" s="28" t="s">
        <v>2184</v>
      </c>
      <c r="AA3401" s="28" t="s">
        <v>308</v>
      </c>
      <c r="AB3401" s="53">
        <v>41066</v>
      </c>
      <c r="AC3401" s="28">
        <v>10</v>
      </c>
      <c r="AD3401" s="28" t="s">
        <v>4050</v>
      </c>
    </row>
    <row r="3402" spans="1:30" ht="14.25" hidden="1" customHeight="1" x14ac:dyDescent="0.25">
      <c r="A3402" s="28" t="s">
        <v>28</v>
      </c>
      <c r="B3402" s="28" t="s">
        <v>2186</v>
      </c>
      <c r="C3402" s="60" t="s">
        <v>34</v>
      </c>
      <c r="D3402" s="28" t="s">
        <v>333</v>
      </c>
      <c r="G3402" s="28" t="s">
        <v>2869</v>
      </c>
      <c r="H3402" s="28" t="s">
        <v>545</v>
      </c>
      <c r="L3402" s="28" t="s">
        <v>344</v>
      </c>
      <c r="M3402" s="28" t="s">
        <v>344</v>
      </c>
      <c r="N3402" s="28" t="s">
        <v>344</v>
      </c>
      <c r="P3402" s="28" t="s">
        <v>862</v>
      </c>
      <c r="Q3402" s="28" t="s">
        <v>2186</v>
      </c>
      <c r="AA3402" s="28" t="s">
        <v>308</v>
      </c>
      <c r="AB3402" s="53">
        <v>41066</v>
      </c>
      <c r="AC3402" s="28">
        <v>10</v>
      </c>
      <c r="AD3402" s="28" t="s">
        <v>4051</v>
      </c>
    </row>
    <row r="3403" spans="1:30" ht="14.25" hidden="1" customHeight="1" x14ac:dyDescent="0.25">
      <c r="A3403" s="28" t="s">
        <v>28</v>
      </c>
      <c r="B3403" s="28" t="s">
        <v>2188</v>
      </c>
      <c r="C3403" s="60" t="s">
        <v>34</v>
      </c>
      <c r="D3403" s="28" t="s">
        <v>333</v>
      </c>
      <c r="G3403" s="28" t="s">
        <v>2869</v>
      </c>
      <c r="H3403" s="28" t="s">
        <v>748</v>
      </c>
      <c r="J3403" s="28" t="s">
        <v>750</v>
      </c>
      <c r="L3403" s="28" t="s">
        <v>344</v>
      </c>
      <c r="M3403" s="28" t="s">
        <v>344</v>
      </c>
      <c r="N3403" s="28" t="s">
        <v>344</v>
      </c>
      <c r="P3403" s="28" t="s">
        <v>862</v>
      </c>
      <c r="Q3403" s="28" t="s">
        <v>2188</v>
      </c>
      <c r="AA3403" s="28" t="s">
        <v>308</v>
      </c>
      <c r="AB3403" s="53">
        <v>41066</v>
      </c>
      <c r="AC3403" s="28">
        <v>10</v>
      </c>
      <c r="AD3403" s="28" t="s">
        <v>4052</v>
      </c>
    </row>
    <row r="3404" spans="1:30" ht="14.25" hidden="1" customHeight="1" x14ac:dyDescent="0.25">
      <c r="A3404" s="28" t="s">
        <v>28</v>
      </c>
      <c r="B3404" s="28" t="s">
        <v>2205</v>
      </c>
      <c r="C3404" s="60" t="s">
        <v>34</v>
      </c>
      <c r="D3404" s="28" t="s">
        <v>333</v>
      </c>
      <c r="G3404" s="28" t="s">
        <v>2869</v>
      </c>
      <c r="H3404" s="28" t="s">
        <v>1267</v>
      </c>
      <c r="L3404" s="28" t="s">
        <v>344</v>
      </c>
      <c r="M3404" s="28" t="s">
        <v>344</v>
      </c>
      <c r="N3404" s="28" t="s">
        <v>344</v>
      </c>
      <c r="P3404" s="28" t="s">
        <v>862</v>
      </c>
      <c r="Q3404" s="28" t="s">
        <v>2205</v>
      </c>
      <c r="AA3404" s="28" t="s">
        <v>308</v>
      </c>
      <c r="AB3404" s="53">
        <v>41066</v>
      </c>
      <c r="AC3404" s="28">
        <v>10</v>
      </c>
      <c r="AD3404" s="28" t="s">
        <v>4053</v>
      </c>
    </row>
    <row r="3405" spans="1:30" ht="14.25" hidden="1" customHeight="1" x14ac:dyDescent="0.25">
      <c r="A3405" s="28" t="s">
        <v>28</v>
      </c>
      <c r="B3405" s="28" t="s">
        <v>2207</v>
      </c>
      <c r="C3405" s="60" t="s">
        <v>34</v>
      </c>
      <c r="D3405" s="28" t="s">
        <v>333</v>
      </c>
      <c r="G3405" s="28" t="s">
        <v>2869</v>
      </c>
      <c r="H3405" s="28" t="s">
        <v>1267</v>
      </c>
      <c r="L3405" s="28" t="s">
        <v>344</v>
      </c>
      <c r="M3405" s="28" t="s">
        <v>344</v>
      </c>
      <c r="N3405" s="28" t="s">
        <v>344</v>
      </c>
      <c r="P3405" s="28" t="s">
        <v>862</v>
      </c>
      <c r="Q3405" s="28" t="s">
        <v>2207</v>
      </c>
      <c r="AA3405" s="28" t="s">
        <v>308</v>
      </c>
      <c r="AB3405" s="53">
        <v>41066</v>
      </c>
      <c r="AC3405" s="28">
        <v>10</v>
      </c>
      <c r="AD3405" s="28" t="s">
        <v>4054</v>
      </c>
    </row>
    <row r="3406" spans="1:30" ht="14.25" hidden="1" customHeight="1" x14ac:dyDescent="0.25">
      <c r="A3406" s="28" t="s">
        <v>28</v>
      </c>
      <c r="B3406" s="28" t="s">
        <v>420</v>
      </c>
      <c r="C3406" s="60" t="s">
        <v>34</v>
      </c>
      <c r="D3406" s="28" t="s">
        <v>333</v>
      </c>
      <c r="G3406" s="28" t="s">
        <v>2869</v>
      </c>
      <c r="H3406" s="28" t="s">
        <v>1267</v>
      </c>
      <c r="L3406" s="28" t="s">
        <v>344</v>
      </c>
      <c r="M3406" s="28" t="s">
        <v>344</v>
      </c>
      <c r="N3406" s="28" t="s">
        <v>344</v>
      </c>
      <c r="P3406" s="28" t="s">
        <v>862</v>
      </c>
      <c r="Q3406" s="28" t="s">
        <v>420</v>
      </c>
      <c r="AA3406" s="28" t="s">
        <v>308</v>
      </c>
      <c r="AB3406" s="53">
        <v>41066</v>
      </c>
      <c r="AC3406" s="28">
        <v>10</v>
      </c>
      <c r="AD3406" s="28" t="s">
        <v>4055</v>
      </c>
    </row>
    <row r="3407" spans="1:30" ht="14.25" hidden="1" customHeight="1" x14ac:dyDescent="0.25">
      <c r="A3407" s="28" t="s">
        <v>28</v>
      </c>
      <c r="B3407" s="28" t="s">
        <v>2210</v>
      </c>
      <c r="C3407" s="60" t="s">
        <v>34</v>
      </c>
      <c r="D3407" s="28" t="s">
        <v>333</v>
      </c>
      <c r="G3407" s="28" t="s">
        <v>2869</v>
      </c>
      <c r="H3407" s="28" t="s">
        <v>748</v>
      </c>
      <c r="J3407" s="28" t="s">
        <v>752</v>
      </c>
      <c r="L3407" s="28" t="s">
        <v>344</v>
      </c>
      <c r="M3407" s="28" t="s">
        <v>344</v>
      </c>
      <c r="N3407" s="28" t="s">
        <v>344</v>
      </c>
      <c r="P3407" s="28" t="s">
        <v>862</v>
      </c>
      <c r="Q3407" s="28" t="s">
        <v>2210</v>
      </c>
      <c r="AA3407" s="28" t="s">
        <v>308</v>
      </c>
      <c r="AB3407" s="53">
        <v>41066</v>
      </c>
      <c r="AC3407" s="28">
        <v>10</v>
      </c>
      <c r="AD3407" s="28" t="s">
        <v>4056</v>
      </c>
    </row>
    <row r="3408" spans="1:30" ht="14.25" hidden="1" customHeight="1" x14ac:dyDescent="0.25">
      <c r="A3408" s="28" t="s">
        <v>28</v>
      </c>
      <c r="B3408" s="28" t="s">
        <v>2212</v>
      </c>
      <c r="C3408" s="60" t="s">
        <v>34</v>
      </c>
      <c r="D3408" s="28" t="s">
        <v>333</v>
      </c>
      <c r="G3408" s="28" t="s">
        <v>2869</v>
      </c>
      <c r="H3408" s="28" t="s">
        <v>545</v>
      </c>
      <c r="L3408" s="28" t="s">
        <v>344</v>
      </c>
      <c r="M3408" s="28" t="s">
        <v>344</v>
      </c>
      <c r="N3408" s="28" t="s">
        <v>344</v>
      </c>
      <c r="P3408" s="28" t="s">
        <v>862</v>
      </c>
      <c r="Q3408" s="28" t="s">
        <v>2212</v>
      </c>
      <c r="AA3408" s="28" t="s">
        <v>308</v>
      </c>
      <c r="AB3408" s="53">
        <v>41066</v>
      </c>
      <c r="AC3408" s="28">
        <v>10</v>
      </c>
      <c r="AD3408" s="28" t="s">
        <v>4057</v>
      </c>
    </row>
    <row r="3409" spans="1:30" ht="14.25" hidden="1" customHeight="1" x14ac:dyDescent="0.25">
      <c r="A3409" s="28" t="s">
        <v>28</v>
      </c>
      <c r="B3409" s="28" t="s">
        <v>2214</v>
      </c>
      <c r="C3409" s="60" t="s">
        <v>34</v>
      </c>
      <c r="D3409" s="28" t="s">
        <v>333</v>
      </c>
      <c r="G3409" s="28" t="s">
        <v>2869</v>
      </c>
      <c r="H3409" s="28" t="s">
        <v>545</v>
      </c>
      <c r="L3409" s="28" t="s">
        <v>344</v>
      </c>
      <c r="M3409" s="28" t="s">
        <v>344</v>
      </c>
      <c r="N3409" s="28" t="s">
        <v>344</v>
      </c>
      <c r="P3409" s="28" t="s">
        <v>862</v>
      </c>
      <c r="Q3409" s="28" t="s">
        <v>2214</v>
      </c>
      <c r="AA3409" s="28" t="s">
        <v>308</v>
      </c>
      <c r="AB3409" s="53">
        <v>41066</v>
      </c>
      <c r="AC3409" s="28">
        <v>10</v>
      </c>
      <c r="AD3409" s="28" t="s">
        <v>4058</v>
      </c>
    </row>
    <row r="3410" spans="1:30" ht="14.25" hidden="1" customHeight="1" x14ac:dyDescent="0.25">
      <c r="A3410" s="28" t="s">
        <v>28</v>
      </c>
      <c r="B3410" s="28" t="s">
        <v>2216</v>
      </c>
      <c r="C3410" s="60" t="s">
        <v>34</v>
      </c>
      <c r="D3410" s="28" t="s">
        <v>333</v>
      </c>
      <c r="G3410" s="28" t="s">
        <v>2869</v>
      </c>
      <c r="H3410" s="28" t="s">
        <v>545</v>
      </c>
      <c r="L3410" s="28" t="s">
        <v>344</v>
      </c>
      <c r="M3410" s="28" t="s">
        <v>344</v>
      </c>
      <c r="N3410" s="28" t="s">
        <v>344</v>
      </c>
      <c r="P3410" s="28" t="s">
        <v>862</v>
      </c>
      <c r="Q3410" s="28" t="s">
        <v>2216</v>
      </c>
      <c r="AA3410" s="28" t="s">
        <v>308</v>
      </c>
      <c r="AB3410" s="53">
        <v>41066</v>
      </c>
      <c r="AC3410" s="28">
        <v>10</v>
      </c>
      <c r="AD3410" s="28" t="s">
        <v>4059</v>
      </c>
    </row>
    <row r="3411" spans="1:30" ht="14.25" hidden="1" customHeight="1" x14ac:dyDescent="0.25">
      <c r="A3411" s="28" t="s">
        <v>28</v>
      </c>
      <c r="B3411" s="28" t="s">
        <v>2218</v>
      </c>
      <c r="C3411" s="60" t="s">
        <v>34</v>
      </c>
      <c r="D3411" s="28" t="s">
        <v>333</v>
      </c>
      <c r="G3411" s="28" t="s">
        <v>2869</v>
      </c>
      <c r="H3411" s="28" t="s">
        <v>545</v>
      </c>
      <c r="L3411" s="28" t="s">
        <v>344</v>
      </c>
      <c r="M3411" s="28" t="s">
        <v>344</v>
      </c>
      <c r="N3411" s="28" t="s">
        <v>344</v>
      </c>
      <c r="P3411" s="28" t="s">
        <v>862</v>
      </c>
      <c r="Q3411" s="28" t="s">
        <v>2218</v>
      </c>
      <c r="AA3411" s="28" t="s">
        <v>308</v>
      </c>
      <c r="AB3411" s="53">
        <v>41066</v>
      </c>
      <c r="AC3411" s="28">
        <v>10</v>
      </c>
      <c r="AD3411" s="28" t="s">
        <v>4060</v>
      </c>
    </row>
    <row r="3412" spans="1:30" ht="14.25" hidden="1" customHeight="1" x14ac:dyDescent="0.25">
      <c r="A3412" s="28" t="s">
        <v>28</v>
      </c>
      <c r="B3412" s="28" t="s">
        <v>2220</v>
      </c>
      <c r="C3412" s="60" t="s">
        <v>34</v>
      </c>
      <c r="D3412" s="28" t="s">
        <v>333</v>
      </c>
      <c r="G3412" s="28" t="s">
        <v>2869</v>
      </c>
      <c r="H3412" s="28" t="s">
        <v>545</v>
      </c>
      <c r="L3412" s="28" t="s">
        <v>344</v>
      </c>
      <c r="M3412" s="28" t="s">
        <v>344</v>
      </c>
      <c r="N3412" s="28" t="s">
        <v>344</v>
      </c>
      <c r="P3412" s="28" t="s">
        <v>862</v>
      </c>
      <c r="Q3412" s="28" t="s">
        <v>2220</v>
      </c>
      <c r="AA3412" s="28" t="s">
        <v>308</v>
      </c>
      <c r="AB3412" s="53">
        <v>41066</v>
      </c>
      <c r="AC3412" s="28">
        <v>10</v>
      </c>
      <c r="AD3412" s="28" t="s">
        <v>4061</v>
      </c>
    </row>
    <row r="3413" spans="1:30" ht="14.25" hidden="1" customHeight="1" x14ac:dyDescent="0.25">
      <c r="A3413" s="28" t="s">
        <v>28</v>
      </c>
      <c r="B3413" s="28" t="s">
        <v>297</v>
      </c>
      <c r="C3413" s="60" t="s">
        <v>34</v>
      </c>
      <c r="D3413" s="28" t="s">
        <v>333</v>
      </c>
      <c r="G3413" s="28" t="s">
        <v>2869</v>
      </c>
      <c r="H3413" s="28" t="s">
        <v>545</v>
      </c>
      <c r="L3413" s="28" t="s">
        <v>344</v>
      </c>
      <c r="M3413" s="28" t="s">
        <v>344</v>
      </c>
      <c r="N3413" s="28" t="s">
        <v>344</v>
      </c>
      <c r="P3413" s="28" t="s">
        <v>862</v>
      </c>
      <c r="Q3413" s="28" t="s">
        <v>297</v>
      </c>
      <c r="AA3413" s="28" t="s">
        <v>308</v>
      </c>
      <c r="AB3413" s="53">
        <v>41066</v>
      </c>
      <c r="AC3413" s="28">
        <v>10</v>
      </c>
      <c r="AD3413" s="28" t="s">
        <v>4062</v>
      </c>
    </row>
    <row r="3414" spans="1:30" ht="14.25" hidden="1" customHeight="1" x14ac:dyDescent="0.25">
      <c r="A3414" s="28" t="s">
        <v>28</v>
      </c>
      <c r="B3414" s="28" t="s">
        <v>2004</v>
      </c>
      <c r="C3414" s="60" t="s">
        <v>34</v>
      </c>
      <c r="D3414" s="28" t="s">
        <v>333</v>
      </c>
      <c r="G3414" s="28" t="s">
        <v>2869</v>
      </c>
      <c r="H3414" s="28" t="s">
        <v>545</v>
      </c>
      <c r="L3414" s="28" t="s">
        <v>344</v>
      </c>
      <c r="M3414" s="28" t="s">
        <v>344</v>
      </c>
      <c r="N3414" s="28" t="s">
        <v>344</v>
      </c>
      <c r="P3414" s="28" t="s">
        <v>862</v>
      </c>
      <c r="Q3414" s="28" t="s">
        <v>2004</v>
      </c>
      <c r="AA3414" s="28" t="s">
        <v>308</v>
      </c>
      <c r="AB3414" s="53">
        <v>41066</v>
      </c>
      <c r="AC3414" s="28">
        <v>10</v>
      </c>
      <c r="AD3414" s="28" t="s">
        <v>4063</v>
      </c>
    </row>
    <row r="3415" spans="1:30" ht="14.25" hidden="1" customHeight="1" x14ac:dyDescent="0.25">
      <c r="A3415" s="28" t="s">
        <v>28</v>
      </c>
      <c r="B3415" s="28" t="s">
        <v>2225</v>
      </c>
      <c r="C3415" s="60" t="s">
        <v>34</v>
      </c>
      <c r="D3415" s="28" t="s">
        <v>333</v>
      </c>
      <c r="G3415" s="28" t="s">
        <v>2869</v>
      </c>
      <c r="H3415" s="28" t="s">
        <v>545</v>
      </c>
      <c r="L3415" s="28" t="s">
        <v>344</v>
      </c>
      <c r="M3415" s="28" t="s">
        <v>344</v>
      </c>
      <c r="N3415" s="28" t="s">
        <v>344</v>
      </c>
      <c r="P3415" s="28" t="s">
        <v>862</v>
      </c>
      <c r="Q3415" s="28" t="s">
        <v>2225</v>
      </c>
      <c r="AA3415" s="28" t="s">
        <v>308</v>
      </c>
      <c r="AB3415" s="53">
        <v>41066</v>
      </c>
      <c r="AC3415" s="28">
        <v>10</v>
      </c>
      <c r="AD3415" s="28" t="s">
        <v>4064</v>
      </c>
    </row>
    <row r="3416" spans="1:30" ht="14.25" hidden="1" customHeight="1" x14ac:dyDescent="0.25">
      <c r="A3416" s="28" t="s">
        <v>28</v>
      </c>
      <c r="B3416" s="28" t="s">
        <v>2227</v>
      </c>
      <c r="C3416" s="60" t="s">
        <v>34</v>
      </c>
      <c r="D3416" s="28" t="s">
        <v>333</v>
      </c>
      <c r="G3416" s="28" t="s">
        <v>2869</v>
      </c>
      <c r="H3416" s="28" t="s">
        <v>1267</v>
      </c>
      <c r="L3416" s="28" t="s">
        <v>344</v>
      </c>
      <c r="M3416" s="28" t="s">
        <v>347</v>
      </c>
      <c r="N3416" s="28" t="s">
        <v>344</v>
      </c>
      <c r="P3416" s="28" t="s">
        <v>862</v>
      </c>
      <c r="Q3416" s="28" t="s">
        <v>2227</v>
      </c>
      <c r="AA3416" s="28" t="s">
        <v>308</v>
      </c>
      <c r="AB3416" s="53">
        <v>41066</v>
      </c>
      <c r="AC3416" s="28">
        <v>10</v>
      </c>
      <c r="AD3416" s="28" t="s">
        <v>4065</v>
      </c>
    </row>
    <row r="3417" spans="1:30" ht="14.25" hidden="1" customHeight="1" x14ac:dyDescent="0.25">
      <c r="A3417" s="28" t="s">
        <v>28</v>
      </c>
      <c r="B3417" s="28" t="s">
        <v>422</v>
      </c>
      <c r="C3417" s="60" t="s">
        <v>34</v>
      </c>
      <c r="D3417" s="28" t="s">
        <v>333</v>
      </c>
      <c r="G3417" s="28" t="s">
        <v>2869</v>
      </c>
      <c r="H3417" s="28" t="s">
        <v>545</v>
      </c>
      <c r="L3417" s="28" t="s">
        <v>344</v>
      </c>
      <c r="M3417" s="28" t="s">
        <v>344</v>
      </c>
      <c r="N3417" s="28" t="s">
        <v>344</v>
      </c>
      <c r="P3417" s="28" t="s">
        <v>862</v>
      </c>
      <c r="Q3417" s="28" t="s">
        <v>422</v>
      </c>
      <c r="AA3417" s="28" t="s">
        <v>308</v>
      </c>
      <c r="AB3417" s="53">
        <v>41066</v>
      </c>
      <c r="AC3417" s="28">
        <v>10</v>
      </c>
      <c r="AD3417" s="28" t="s">
        <v>4066</v>
      </c>
    </row>
    <row r="3418" spans="1:30" ht="14.25" hidden="1" customHeight="1" x14ac:dyDescent="0.25">
      <c r="A3418" s="28" t="s">
        <v>28</v>
      </c>
      <c r="B3418" s="28" t="s">
        <v>2230</v>
      </c>
      <c r="C3418" s="60" t="s">
        <v>34</v>
      </c>
      <c r="D3418" s="28" t="s">
        <v>333</v>
      </c>
      <c r="G3418" s="28" t="s">
        <v>2869</v>
      </c>
      <c r="H3418" s="28" t="s">
        <v>545</v>
      </c>
      <c r="L3418" s="28" t="s">
        <v>344</v>
      </c>
      <c r="M3418" s="28" t="s">
        <v>344</v>
      </c>
      <c r="N3418" s="28" t="s">
        <v>344</v>
      </c>
      <c r="P3418" s="28" t="s">
        <v>862</v>
      </c>
      <c r="Q3418" s="28" t="s">
        <v>2230</v>
      </c>
      <c r="AA3418" s="28" t="s">
        <v>308</v>
      </c>
      <c r="AB3418" s="53">
        <v>41066</v>
      </c>
      <c r="AC3418" s="28">
        <v>10</v>
      </c>
      <c r="AD3418" s="28" t="s">
        <v>4067</v>
      </c>
    </row>
    <row r="3419" spans="1:30" ht="14.25" hidden="1" customHeight="1" x14ac:dyDescent="0.25">
      <c r="A3419" s="28" t="s">
        <v>28</v>
      </c>
      <c r="B3419" s="28" t="s">
        <v>424</v>
      </c>
      <c r="C3419" s="60" t="s">
        <v>375</v>
      </c>
      <c r="D3419" s="28" t="s">
        <v>333</v>
      </c>
      <c r="E3419" s="28" t="s">
        <v>350</v>
      </c>
      <c r="G3419" s="28" t="s">
        <v>3755</v>
      </c>
      <c r="H3419" s="28" t="s">
        <v>724</v>
      </c>
      <c r="J3419" s="28" t="s">
        <v>726</v>
      </c>
      <c r="L3419" s="28" t="s">
        <v>344</v>
      </c>
      <c r="M3419" s="28" t="s">
        <v>344</v>
      </c>
      <c r="N3419" s="28" t="s">
        <v>344</v>
      </c>
      <c r="P3419" s="28" t="s">
        <v>325</v>
      </c>
      <c r="Q3419" s="28" t="s">
        <v>324</v>
      </c>
      <c r="AA3419" s="28" t="s">
        <v>308</v>
      </c>
      <c r="AB3419" s="53">
        <v>41066</v>
      </c>
      <c r="AC3419" s="28">
        <v>10</v>
      </c>
      <c r="AD3419" s="28" t="s">
        <v>4068</v>
      </c>
    </row>
    <row r="3420" spans="1:30" ht="14.25" hidden="1" customHeight="1" x14ac:dyDescent="0.25">
      <c r="A3420" s="28" t="s">
        <v>28</v>
      </c>
      <c r="B3420" s="28" t="s">
        <v>1999</v>
      </c>
      <c r="C3420" s="60" t="s">
        <v>375</v>
      </c>
      <c r="D3420" s="28" t="s">
        <v>333</v>
      </c>
      <c r="E3420" s="28" t="s">
        <v>328</v>
      </c>
      <c r="G3420" s="28" t="s">
        <v>2868</v>
      </c>
      <c r="H3420" s="28" t="s">
        <v>724</v>
      </c>
      <c r="J3420" s="28" t="s">
        <v>726</v>
      </c>
      <c r="L3420" s="28" t="s">
        <v>344</v>
      </c>
      <c r="M3420" s="28" t="s">
        <v>344</v>
      </c>
      <c r="N3420" s="28" t="s">
        <v>344</v>
      </c>
      <c r="P3420" s="28" t="s">
        <v>325</v>
      </c>
      <c r="Q3420" s="28" t="s">
        <v>324</v>
      </c>
      <c r="AA3420" s="28" t="s">
        <v>308</v>
      </c>
      <c r="AB3420" s="53">
        <v>41066</v>
      </c>
      <c r="AC3420" s="28">
        <v>10</v>
      </c>
      <c r="AD3420" s="28" t="s">
        <v>4069</v>
      </c>
    </row>
    <row r="3421" spans="1:30" ht="14.25" hidden="1" customHeight="1" x14ac:dyDescent="0.25">
      <c r="A3421" s="28" t="s">
        <v>28</v>
      </c>
      <c r="B3421" s="28" t="s">
        <v>294</v>
      </c>
      <c r="C3421" s="60" t="s">
        <v>34</v>
      </c>
      <c r="D3421" s="28" t="s">
        <v>333</v>
      </c>
      <c r="G3421" s="28" t="s">
        <v>2869</v>
      </c>
      <c r="H3421" s="28" t="s">
        <v>724</v>
      </c>
      <c r="J3421" s="28" t="s">
        <v>726</v>
      </c>
      <c r="L3421" s="28" t="s">
        <v>344</v>
      </c>
      <c r="M3421" s="28" t="s">
        <v>344</v>
      </c>
      <c r="N3421" s="28" t="s">
        <v>344</v>
      </c>
      <c r="P3421" s="28" t="s">
        <v>325</v>
      </c>
      <c r="Q3421" s="28" t="s">
        <v>324</v>
      </c>
      <c r="AA3421" s="28" t="s">
        <v>308</v>
      </c>
      <c r="AB3421" s="53">
        <v>41066</v>
      </c>
      <c r="AC3421" s="28">
        <v>10</v>
      </c>
      <c r="AD3421" s="28" t="s">
        <v>4070</v>
      </c>
    </row>
    <row r="3422" spans="1:30" ht="14.25" hidden="1" customHeight="1" x14ac:dyDescent="0.25">
      <c r="A3422" s="28" t="s">
        <v>28</v>
      </c>
      <c r="B3422" s="28" t="s">
        <v>403</v>
      </c>
      <c r="C3422" s="60" t="s">
        <v>34</v>
      </c>
      <c r="D3422" s="28" t="s">
        <v>333</v>
      </c>
      <c r="G3422" s="28" t="s">
        <v>2869</v>
      </c>
      <c r="H3422" s="28" t="s">
        <v>545</v>
      </c>
      <c r="L3422" s="28" t="s">
        <v>344</v>
      </c>
      <c r="M3422" s="28" t="s">
        <v>344</v>
      </c>
      <c r="N3422" s="28" t="s">
        <v>344</v>
      </c>
      <c r="P3422" s="28" t="s">
        <v>325</v>
      </c>
      <c r="Q3422" s="28" t="s">
        <v>324</v>
      </c>
      <c r="AA3422" s="28" t="s">
        <v>308</v>
      </c>
      <c r="AB3422" s="53">
        <v>41066</v>
      </c>
      <c r="AC3422" s="28">
        <v>10</v>
      </c>
      <c r="AD3422" s="28" t="s">
        <v>4071</v>
      </c>
    </row>
    <row r="3423" spans="1:30" ht="14.25" hidden="1" customHeight="1" x14ac:dyDescent="0.25">
      <c r="A3423" s="28" t="s">
        <v>28</v>
      </c>
      <c r="B3423" s="28" t="s">
        <v>2952</v>
      </c>
      <c r="C3423" s="60" t="s">
        <v>375</v>
      </c>
      <c r="D3423" s="28" t="s">
        <v>333</v>
      </c>
      <c r="E3423" s="28" t="s">
        <v>2870</v>
      </c>
      <c r="G3423" s="28" t="s">
        <v>331</v>
      </c>
      <c r="H3423" s="28" t="s">
        <v>619</v>
      </c>
      <c r="P3423" s="28" t="s">
        <v>325</v>
      </c>
      <c r="Q3423" s="28" t="s">
        <v>324</v>
      </c>
      <c r="AA3423" s="28" t="s">
        <v>308</v>
      </c>
      <c r="AB3423" s="53">
        <v>41066</v>
      </c>
      <c r="AC3423" s="28">
        <v>10</v>
      </c>
      <c r="AD3423" s="28" t="s">
        <v>4072</v>
      </c>
    </row>
    <row r="3424" spans="1:30" ht="14.25" hidden="1" customHeight="1" x14ac:dyDescent="0.25">
      <c r="A3424" s="28" t="s">
        <v>28</v>
      </c>
      <c r="B3424" s="28" t="s">
        <v>2954</v>
      </c>
      <c r="C3424" s="60" t="s">
        <v>375</v>
      </c>
      <c r="D3424" s="28" t="s">
        <v>333</v>
      </c>
      <c r="E3424" s="28" t="s">
        <v>2870</v>
      </c>
      <c r="G3424" s="28" t="s">
        <v>331</v>
      </c>
      <c r="H3424" s="28" t="s">
        <v>1267</v>
      </c>
      <c r="P3424" s="28" t="s">
        <v>325</v>
      </c>
      <c r="Q3424" s="28" t="s">
        <v>324</v>
      </c>
      <c r="AA3424" s="28" t="s">
        <v>308</v>
      </c>
      <c r="AB3424" s="53">
        <v>41066</v>
      </c>
      <c r="AC3424" s="28">
        <v>10</v>
      </c>
      <c r="AD3424" s="28" t="s">
        <v>4073</v>
      </c>
    </row>
    <row r="3425" spans="1:30" ht="14.25" hidden="1" customHeight="1" x14ac:dyDescent="0.25">
      <c r="A3425" s="28" t="s">
        <v>28</v>
      </c>
      <c r="B3425" s="28" t="s">
        <v>230</v>
      </c>
      <c r="C3425" s="60" t="s">
        <v>375</v>
      </c>
      <c r="D3425" s="28" t="s">
        <v>333</v>
      </c>
      <c r="E3425" s="28" t="s">
        <v>2870</v>
      </c>
      <c r="G3425" s="28" t="s">
        <v>331</v>
      </c>
      <c r="H3425" s="28" t="s">
        <v>724</v>
      </c>
      <c r="J3425" s="28" t="s">
        <v>726</v>
      </c>
      <c r="P3425" s="28" t="s">
        <v>325</v>
      </c>
      <c r="Q3425" s="28" t="s">
        <v>324</v>
      </c>
      <c r="AA3425" s="28" t="s">
        <v>308</v>
      </c>
      <c r="AB3425" s="53">
        <v>41066</v>
      </c>
      <c r="AC3425" s="28">
        <v>10</v>
      </c>
      <c r="AD3425" s="28" t="s">
        <v>4074</v>
      </c>
    </row>
    <row r="3426" spans="1:30" ht="14.25" hidden="1" customHeight="1" x14ac:dyDescent="0.25">
      <c r="A3426" s="28" t="s">
        <v>28</v>
      </c>
      <c r="B3426" s="28" t="s">
        <v>5</v>
      </c>
      <c r="C3426" s="60" t="s">
        <v>375</v>
      </c>
      <c r="D3426" s="28" t="s">
        <v>333</v>
      </c>
      <c r="E3426" s="28" t="s">
        <v>2870</v>
      </c>
      <c r="G3426" s="28" t="s">
        <v>331</v>
      </c>
      <c r="H3426" s="28" t="s">
        <v>1267</v>
      </c>
      <c r="P3426" s="28" t="s">
        <v>325</v>
      </c>
      <c r="Q3426" s="28" t="s">
        <v>324</v>
      </c>
      <c r="AA3426" s="28" t="s">
        <v>308</v>
      </c>
      <c r="AB3426" s="53">
        <v>41066</v>
      </c>
      <c r="AC3426" s="28">
        <v>10</v>
      </c>
      <c r="AD3426" s="28" t="s">
        <v>4075</v>
      </c>
    </row>
    <row r="3427" spans="1:30" ht="14.25" hidden="1" customHeight="1" x14ac:dyDescent="0.25">
      <c r="A3427" s="28" t="s">
        <v>28</v>
      </c>
      <c r="B3427" s="28" t="s">
        <v>420</v>
      </c>
      <c r="C3427" s="60" t="s">
        <v>375</v>
      </c>
      <c r="D3427" s="28" t="s">
        <v>333</v>
      </c>
      <c r="E3427" s="28" t="s">
        <v>2870</v>
      </c>
      <c r="G3427" s="28" t="s">
        <v>331</v>
      </c>
      <c r="H3427" s="28" t="s">
        <v>748</v>
      </c>
      <c r="J3427" s="28" t="s">
        <v>750</v>
      </c>
      <c r="P3427" s="28" t="s">
        <v>325</v>
      </c>
      <c r="Q3427" s="28" t="s">
        <v>324</v>
      </c>
      <c r="AA3427" s="28" t="s">
        <v>308</v>
      </c>
      <c r="AB3427" s="53">
        <v>41066</v>
      </c>
      <c r="AC3427" s="28">
        <v>10</v>
      </c>
      <c r="AD3427" s="28" t="s">
        <v>4076</v>
      </c>
    </row>
    <row r="3428" spans="1:30" ht="14.25" hidden="1" customHeight="1" x14ac:dyDescent="0.25">
      <c r="A3428" s="28" t="s">
        <v>28</v>
      </c>
      <c r="B3428" s="28" t="s">
        <v>2959</v>
      </c>
      <c r="C3428" s="60" t="s">
        <v>375</v>
      </c>
      <c r="D3428" s="28" t="s">
        <v>333</v>
      </c>
      <c r="E3428" s="28" t="s">
        <v>2870</v>
      </c>
      <c r="G3428" s="28" t="s">
        <v>331</v>
      </c>
      <c r="H3428" s="28" t="s">
        <v>547</v>
      </c>
      <c r="J3428" s="28" t="s">
        <v>3112</v>
      </c>
      <c r="P3428" s="28" t="s">
        <v>325</v>
      </c>
      <c r="Q3428" s="28" t="s">
        <v>324</v>
      </c>
      <c r="AA3428" s="28" t="s">
        <v>308</v>
      </c>
      <c r="AB3428" s="53">
        <v>41066</v>
      </c>
      <c r="AC3428" s="28">
        <v>10</v>
      </c>
      <c r="AD3428" s="28" t="s">
        <v>4077</v>
      </c>
    </row>
    <row r="3429" spans="1:30" ht="14.25" hidden="1" customHeight="1" x14ac:dyDescent="0.25">
      <c r="A3429" s="28" t="s">
        <v>28</v>
      </c>
      <c r="B3429" s="28" t="s">
        <v>2961</v>
      </c>
      <c r="C3429" s="60" t="s">
        <v>375</v>
      </c>
      <c r="D3429" s="28" t="s">
        <v>333</v>
      </c>
      <c r="E3429" s="28" t="s">
        <v>2870</v>
      </c>
      <c r="G3429" s="28" t="s">
        <v>331</v>
      </c>
      <c r="H3429" s="28" t="s">
        <v>539</v>
      </c>
      <c r="J3429" s="28" t="s">
        <v>3114</v>
      </c>
      <c r="K3429" s="28" t="s">
        <v>3117</v>
      </c>
      <c r="P3429" s="28" t="s">
        <v>325</v>
      </c>
      <c r="Q3429" s="28" t="s">
        <v>324</v>
      </c>
      <c r="AA3429" s="28" t="s">
        <v>308</v>
      </c>
      <c r="AB3429" s="53">
        <v>41066</v>
      </c>
      <c r="AC3429" s="28">
        <v>10</v>
      </c>
      <c r="AD3429" s="28" t="s">
        <v>4078</v>
      </c>
    </row>
    <row r="3430" spans="1:30" ht="14.25" hidden="1" customHeight="1" x14ac:dyDescent="0.25">
      <c r="A3430" s="28" t="s">
        <v>28</v>
      </c>
      <c r="B3430" s="28" t="s">
        <v>2963</v>
      </c>
      <c r="C3430" s="60" t="s">
        <v>375</v>
      </c>
      <c r="D3430" s="28" t="s">
        <v>333</v>
      </c>
      <c r="E3430" s="28" t="s">
        <v>2870</v>
      </c>
      <c r="G3430" s="28" t="s">
        <v>331</v>
      </c>
      <c r="H3430" s="28" t="s">
        <v>748</v>
      </c>
      <c r="J3430" s="28" t="s">
        <v>750</v>
      </c>
      <c r="P3430" s="28" t="s">
        <v>325</v>
      </c>
      <c r="Q3430" s="28" t="s">
        <v>324</v>
      </c>
      <c r="AA3430" s="28" t="s">
        <v>308</v>
      </c>
      <c r="AB3430" s="53">
        <v>41066</v>
      </c>
      <c r="AC3430" s="28">
        <v>10</v>
      </c>
      <c r="AD3430" s="28" t="s">
        <v>4079</v>
      </c>
    </row>
    <row r="3431" spans="1:30" ht="14.25" hidden="1" customHeight="1" x14ac:dyDescent="0.25">
      <c r="A3431" s="28" t="s">
        <v>28</v>
      </c>
      <c r="B3431" s="28" t="s">
        <v>45</v>
      </c>
      <c r="C3431" s="60" t="s">
        <v>375</v>
      </c>
      <c r="D3431" s="28" t="s">
        <v>333</v>
      </c>
      <c r="E3431" s="28" t="s">
        <v>2870</v>
      </c>
      <c r="G3431" s="28" t="s">
        <v>331</v>
      </c>
      <c r="H3431" s="28" t="s">
        <v>539</v>
      </c>
      <c r="J3431" s="28" t="s">
        <v>3110</v>
      </c>
      <c r="K3431" s="28" t="s">
        <v>3119</v>
      </c>
      <c r="P3431" s="28" t="s">
        <v>325</v>
      </c>
      <c r="Q3431" s="28" t="s">
        <v>324</v>
      </c>
      <c r="AA3431" s="28" t="s">
        <v>308</v>
      </c>
      <c r="AB3431" s="53">
        <v>41066</v>
      </c>
      <c r="AC3431" s="28">
        <v>10</v>
      </c>
      <c r="AD3431" s="28" t="s">
        <v>4080</v>
      </c>
    </row>
    <row r="3432" spans="1:30" ht="14.25" hidden="1" customHeight="1" x14ac:dyDescent="0.25">
      <c r="A3432" s="28" t="s">
        <v>28</v>
      </c>
      <c r="B3432" s="28" t="s">
        <v>2966</v>
      </c>
      <c r="C3432" s="60" t="s">
        <v>375</v>
      </c>
      <c r="D3432" s="28" t="s">
        <v>333</v>
      </c>
      <c r="E3432" s="28" t="s">
        <v>2870</v>
      </c>
      <c r="G3432" s="28" t="s">
        <v>331</v>
      </c>
      <c r="H3432" s="28" t="s">
        <v>724</v>
      </c>
      <c r="J3432" s="28" t="s">
        <v>726</v>
      </c>
      <c r="P3432" s="28" t="s">
        <v>325</v>
      </c>
      <c r="Q3432" s="28" t="s">
        <v>324</v>
      </c>
      <c r="AA3432" s="28" t="s">
        <v>308</v>
      </c>
      <c r="AB3432" s="53">
        <v>41066</v>
      </c>
      <c r="AC3432" s="28">
        <v>10</v>
      </c>
      <c r="AD3432" s="28" t="s">
        <v>4081</v>
      </c>
    </row>
    <row r="3433" spans="1:30" ht="14.25" hidden="1" customHeight="1" x14ac:dyDescent="0.25">
      <c r="A3433" s="28" t="s">
        <v>28</v>
      </c>
      <c r="B3433" s="28" t="s">
        <v>105</v>
      </c>
      <c r="C3433" s="60" t="s">
        <v>375</v>
      </c>
      <c r="D3433" s="28" t="s">
        <v>333</v>
      </c>
      <c r="E3433" s="28" t="s">
        <v>2870</v>
      </c>
      <c r="G3433" s="28" t="s">
        <v>331</v>
      </c>
      <c r="H3433" s="28" t="s">
        <v>545</v>
      </c>
      <c r="P3433" s="28" t="s">
        <v>325</v>
      </c>
      <c r="Q3433" s="28" t="s">
        <v>324</v>
      </c>
      <c r="AA3433" s="28" t="s">
        <v>308</v>
      </c>
      <c r="AB3433" s="53">
        <v>41066</v>
      </c>
      <c r="AC3433" s="28">
        <v>10</v>
      </c>
      <c r="AD3433" s="28" t="s">
        <v>4082</v>
      </c>
    </row>
    <row r="3434" spans="1:30" ht="14.25" hidden="1" customHeight="1" x14ac:dyDescent="0.25">
      <c r="A3434" s="28" t="s">
        <v>28</v>
      </c>
      <c r="B3434" s="28" t="s">
        <v>2969</v>
      </c>
      <c r="C3434" s="60" t="s">
        <v>375</v>
      </c>
      <c r="D3434" s="28" t="s">
        <v>333</v>
      </c>
      <c r="E3434" s="28" t="s">
        <v>2870</v>
      </c>
      <c r="G3434" s="28" t="s">
        <v>331</v>
      </c>
      <c r="H3434" s="28" t="s">
        <v>545</v>
      </c>
      <c r="P3434" s="28" t="s">
        <v>325</v>
      </c>
      <c r="Q3434" s="28" t="s">
        <v>324</v>
      </c>
      <c r="AA3434" s="28" t="s">
        <v>308</v>
      </c>
      <c r="AB3434" s="53">
        <v>41066</v>
      </c>
      <c r="AC3434" s="28">
        <v>10</v>
      </c>
      <c r="AD3434" s="28" t="s">
        <v>4083</v>
      </c>
    </row>
    <row r="3435" spans="1:30" ht="14.25" hidden="1" customHeight="1" x14ac:dyDescent="0.25">
      <c r="A3435" s="28" t="s">
        <v>28</v>
      </c>
      <c r="B3435" s="28" t="s">
        <v>2009</v>
      </c>
      <c r="C3435" s="60" t="s">
        <v>375</v>
      </c>
      <c r="D3435" s="28" t="s">
        <v>333</v>
      </c>
      <c r="E3435" s="28" t="s">
        <v>2870</v>
      </c>
      <c r="G3435" s="28" t="s">
        <v>331</v>
      </c>
      <c r="H3435" s="28" t="s">
        <v>724</v>
      </c>
      <c r="J3435" s="28" t="s">
        <v>726</v>
      </c>
      <c r="P3435" s="28" t="s">
        <v>325</v>
      </c>
      <c r="Q3435" s="28" t="s">
        <v>324</v>
      </c>
      <c r="AA3435" s="28" t="s">
        <v>308</v>
      </c>
      <c r="AB3435" s="53">
        <v>41066</v>
      </c>
      <c r="AC3435" s="28">
        <v>10</v>
      </c>
      <c r="AD3435" s="28" t="s">
        <v>4084</v>
      </c>
    </row>
    <row r="3436" spans="1:30" ht="14.25" hidden="1" customHeight="1" x14ac:dyDescent="0.25">
      <c r="A3436" s="28" t="s">
        <v>28</v>
      </c>
      <c r="B3436" s="28" t="s">
        <v>2011</v>
      </c>
      <c r="C3436" s="60" t="s">
        <v>375</v>
      </c>
      <c r="D3436" s="28" t="s">
        <v>333</v>
      </c>
      <c r="E3436" s="28" t="s">
        <v>2870</v>
      </c>
      <c r="G3436" s="28" t="s">
        <v>331</v>
      </c>
      <c r="H3436" s="28" t="s">
        <v>724</v>
      </c>
      <c r="J3436" s="28" t="s">
        <v>726</v>
      </c>
      <c r="P3436" s="28" t="s">
        <v>325</v>
      </c>
      <c r="Q3436" s="28" t="s">
        <v>324</v>
      </c>
      <c r="AA3436" s="28" t="s">
        <v>308</v>
      </c>
      <c r="AB3436" s="53">
        <v>41066</v>
      </c>
      <c r="AC3436" s="28">
        <v>10</v>
      </c>
      <c r="AD3436" s="28" t="s">
        <v>4085</v>
      </c>
    </row>
    <row r="3437" spans="1:30" ht="14.25" hidden="1" customHeight="1" x14ac:dyDescent="0.25">
      <c r="A3437" s="28" t="s">
        <v>28</v>
      </c>
      <c r="B3437" s="28" t="s">
        <v>2009</v>
      </c>
      <c r="C3437" s="60" t="s">
        <v>375</v>
      </c>
      <c r="D3437" s="28" t="s">
        <v>333</v>
      </c>
      <c r="E3437" s="28" t="s">
        <v>328</v>
      </c>
      <c r="G3437" s="28" t="s">
        <v>2973</v>
      </c>
      <c r="H3437" s="28" t="s">
        <v>724</v>
      </c>
      <c r="J3437" s="28" t="s">
        <v>726</v>
      </c>
      <c r="P3437" s="28" t="s">
        <v>325</v>
      </c>
      <c r="Q3437" s="28" t="s">
        <v>324</v>
      </c>
      <c r="AA3437" s="28" t="s">
        <v>308</v>
      </c>
      <c r="AB3437" s="53">
        <v>41066</v>
      </c>
      <c r="AC3437" s="28">
        <v>10</v>
      </c>
      <c r="AD3437" s="28" t="s">
        <v>4086</v>
      </c>
    </row>
    <row r="3438" spans="1:30" ht="14.25" hidden="1" customHeight="1" x14ac:dyDescent="0.25">
      <c r="A3438" s="28" t="s">
        <v>28</v>
      </c>
      <c r="B3438" s="28" t="s">
        <v>2011</v>
      </c>
      <c r="C3438" s="60" t="s">
        <v>375</v>
      </c>
      <c r="D3438" s="28" t="s">
        <v>333</v>
      </c>
      <c r="E3438" s="28" t="s">
        <v>328</v>
      </c>
      <c r="G3438" s="28" t="s">
        <v>2973</v>
      </c>
      <c r="H3438" s="28" t="s">
        <v>724</v>
      </c>
      <c r="J3438" s="28" t="s">
        <v>726</v>
      </c>
      <c r="P3438" s="28" t="s">
        <v>325</v>
      </c>
      <c r="Q3438" s="28" t="s">
        <v>324</v>
      </c>
      <c r="AA3438" s="28" t="s">
        <v>308</v>
      </c>
      <c r="AB3438" s="53">
        <v>41066</v>
      </c>
      <c r="AC3438" s="28">
        <v>10</v>
      </c>
      <c r="AD3438" s="28" t="s">
        <v>4087</v>
      </c>
    </row>
    <row r="3439" spans="1:30" ht="14.25" hidden="1" customHeight="1" x14ac:dyDescent="0.25">
      <c r="A3439" s="28" t="s">
        <v>28</v>
      </c>
      <c r="B3439" s="28" t="s">
        <v>105</v>
      </c>
      <c r="C3439" s="60" t="s">
        <v>375</v>
      </c>
      <c r="D3439" s="28" t="s">
        <v>333</v>
      </c>
      <c r="E3439" s="28" t="s">
        <v>328</v>
      </c>
      <c r="G3439" s="28" t="s">
        <v>2973</v>
      </c>
      <c r="H3439" s="28" t="s">
        <v>545</v>
      </c>
      <c r="P3439" s="28" t="s">
        <v>325</v>
      </c>
      <c r="Q3439" s="28" t="s">
        <v>324</v>
      </c>
      <c r="AA3439" s="28" t="s">
        <v>308</v>
      </c>
      <c r="AB3439" s="53">
        <v>41066</v>
      </c>
      <c r="AC3439" s="28">
        <v>10</v>
      </c>
      <c r="AD3439" s="28" t="s">
        <v>4088</v>
      </c>
    </row>
    <row r="3440" spans="1:30" ht="14.25" hidden="1" customHeight="1" x14ac:dyDescent="0.25">
      <c r="A3440" s="28" t="s">
        <v>28</v>
      </c>
      <c r="B3440" s="28" t="s">
        <v>2009</v>
      </c>
      <c r="C3440" s="60" t="s">
        <v>34</v>
      </c>
      <c r="D3440" s="28" t="s">
        <v>333</v>
      </c>
      <c r="G3440" s="28" t="s">
        <v>2973</v>
      </c>
      <c r="H3440" s="28" t="s">
        <v>724</v>
      </c>
      <c r="J3440" s="28" t="s">
        <v>726</v>
      </c>
      <c r="P3440" s="28" t="s">
        <v>325</v>
      </c>
      <c r="Q3440" s="28" t="s">
        <v>324</v>
      </c>
      <c r="AA3440" s="28" t="s">
        <v>308</v>
      </c>
      <c r="AB3440" s="53">
        <v>41066</v>
      </c>
      <c r="AC3440" s="28">
        <v>10</v>
      </c>
      <c r="AD3440" s="28" t="s">
        <v>4089</v>
      </c>
    </row>
    <row r="3441" spans="1:30" ht="14.25" hidden="1" customHeight="1" x14ac:dyDescent="0.25">
      <c r="A3441" s="28" t="s">
        <v>28</v>
      </c>
      <c r="B3441" s="28" t="s">
        <v>2011</v>
      </c>
      <c r="C3441" s="60" t="s">
        <v>34</v>
      </c>
      <c r="D3441" s="28" t="s">
        <v>333</v>
      </c>
      <c r="G3441" s="28" t="s">
        <v>2973</v>
      </c>
      <c r="H3441" s="28" t="s">
        <v>724</v>
      </c>
      <c r="J3441" s="28" t="s">
        <v>726</v>
      </c>
      <c r="P3441" s="28" t="s">
        <v>325</v>
      </c>
      <c r="Q3441" s="28" t="s">
        <v>324</v>
      </c>
      <c r="AA3441" s="28" t="s">
        <v>308</v>
      </c>
      <c r="AB3441" s="53">
        <v>41066</v>
      </c>
      <c r="AC3441" s="28">
        <v>10</v>
      </c>
      <c r="AD3441" s="28" t="s">
        <v>4090</v>
      </c>
    </row>
    <row r="3442" spans="1:30" ht="14.25" hidden="1" customHeight="1" x14ac:dyDescent="0.25">
      <c r="A3442" s="28" t="s">
        <v>28</v>
      </c>
      <c r="B3442" s="28" t="s">
        <v>3444</v>
      </c>
      <c r="C3442" s="60" t="s">
        <v>34</v>
      </c>
      <c r="D3442" s="28" t="s">
        <v>333</v>
      </c>
      <c r="G3442" s="28" t="s">
        <v>2973</v>
      </c>
      <c r="H3442" s="28" t="s">
        <v>545</v>
      </c>
      <c r="J3442" s="28" t="s">
        <v>726</v>
      </c>
      <c r="P3442" s="28" t="s">
        <v>325</v>
      </c>
      <c r="Q3442" s="28" t="s">
        <v>324</v>
      </c>
      <c r="AA3442" s="28" t="s">
        <v>308</v>
      </c>
      <c r="AB3442" s="53">
        <v>41066</v>
      </c>
      <c r="AC3442" s="28">
        <v>10</v>
      </c>
      <c r="AD3442" s="28" t="s">
        <v>4091</v>
      </c>
    </row>
    <row r="3443" spans="1:30" ht="14.25" hidden="1" customHeight="1" x14ac:dyDescent="0.25">
      <c r="A3443" s="28" t="s">
        <v>28</v>
      </c>
      <c r="B3443" s="28" t="s">
        <v>105</v>
      </c>
      <c r="C3443" s="60" t="s">
        <v>34</v>
      </c>
      <c r="D3443" s="28" t="s">
        <v>333</v>
      </c>
      <c r="G3443" s="28" t="s">
        <v>2973</v>
      </c>
      <c r="H3443" s="28" t="s">
        <v>545</v>
      </c>
      <c r="P3443" s="28" t="s">
        <v>325</v>
      </c>
      <c r="Q3443" s="28" t="s">
        <v>324</v>
      </c>
      <c r="AA3443" s="28" t="s">
        <v>308</v>
      </c>
      <c r="AB3443" s="53">
        <v>41066</v>
      </c>
      <c r="AC3443" s="28">
        <v>10</v>
      </c>
      <c r="AD3443" s="28" t="s">
        <v>4092</v>
      </c>
    </row>
    <row r="3444" spans="1:30" ht="14.25" hidden="1" customHeight="1" x14ac:dyDescent="0.25">
      <c r="A3444" s="28" t="s">
        <v>28</v>
      </c>
      <c r="B3444" s="28" t="s">
        <v>2009</v>
      </c>
      <c r="C3444" s="60" t="s">
        <v>375</v>
      </c>
      <c r="D3444" s="28" t="s">
        <v>333</v>
      </c>
      <c r="E3444" s="28" t="s">
        <v>350</v>
      </c>
      <c r="G3444" s="28" t="s">
        <v>2973</v>
      </c>
      <c r="H3444" s="28" t="s">
        <v>724</v>
      </c>
      <c r="J3444" s="28" t="s">
        <v>726</v>
      </c>
      <c r="L3444" s="28" t="s">
        <v>344</v>
      </c>
      <c r="M3444" s="28" t="s">
        <v>344</v>
      </c>
      <c r="N3444" s="28" t="s">
        <v>344</v>
      </c>
      <c r="P3444" s="28" t="s">
        <v>325</v>
      </c>
      <c r="Q3444" s="28" t="s">
        <v>324</v>
      </c>
      <c r="AA3444" s="28" t="s">
        <v>308</v>
      </c>
      <c r="AB3444" s="53">
        <v>41066</v>
      </c>
      <c r="AC3444" s="28">
        <v>10</v>
      </c>
      <c r="AD3444" s="28" t="s">
        <v>4093</v>
      </c>
    </row>
    <row r="3445" spans="1:30" ht="14.25" hidden="1" customHeight="1" x14ac:dyDescent="0.25">
      <c r="A3445" s="28" t="s">
        <v>28</v>
      </c>
      <c r="B3445" s="28" t="s">
        <v>2011</v>
      </c>
      <c r="C3445" s="60" t="s">
        <v>375</v>
      </c>
      <c r="D3445" s="28" t="s">
        <v>333</v>
      </c>
      <c r="E3445" s="28" t="s">
        <v>350</v>
      </c>
      <c r="G3445" s="28" t="s">
        <v>2973</v>
      </c>
      <c r="H3445" s="28" t="s">
        <v>724</v>
      </c>
      <c r="J3445" s="28" t="s">
        <v>726</v>
      </c>
      <c r="L3445" s="28" t="s">
        <v>344</v>
      </c>
      <c r="M3445" s="28" t="s">
        <v>344</v>
      </c>
      <c r="N3445" s="28" t="s">
        <v>344</v>
      </c>
      <c r="P3445" s="28" t="s">
        <v>325</v>
      </c>
      <c r="Q3445" s="28" t="s">
        <v>324</v>
      </c>
      <c r="AA3445" s="28" t="s">
        <v>308</v>
      </c>
      <c r="AB3445" s="53">
        <v>41066</v>
      </c>
      <c r="AC3445" s="28">
        <v>10</v>
      </c>
      <c r="AD3445" s="28" t="s">
        <v>4094</v>
      </c>
    </row>
    <row r="3446" spans="1:30" ht="14.25" hidden="1" customHeight="1" x14ac:dyDescent="0.25">
      <c r="A3446" s="28" t="s">
        <v>28</v>
      </c>
      <c r="B3446" s="28" t="s">
        <v>105</v>
      </c>
      <c r="C3446" s="60" t="s">
        <v>375</v>
      </c>
      <c r="D3446" s="28" t="s">
        <v>333</v>
      </c>
      <c r="E3446" s="28" t="s">
        <v>350</v>
      </c>
      <c r="G3446" s="28" t="s">
        <v>2973</v>
      </c>
      <c r="H3446" s="28" t="s">
        <v>545</v>
      </c>
      <c r="L3446" s="28" t="s">
        <v>344</v>
      </c>
      <c r="M3446" s="28" t="s">
        <v>344</v>
      </c>
      <c r="N3446" s="28" t="s">
        <v>344</v>
      </c>
      <c r="P3446" s="28" t="s">
        <v>325</v>
      </c>
      <c r="Q3446" s="28" t="s">
        <v>324</v>
      </c>
      <c r="AA3446" s="28" t="s">
        <v>308</v>
      </c>
      <c r="AB3446" s="53">
        <v>41066</v>
      </c>
      <c r="AC3446" s="28">
        <v>10</v>
      </c>
      <c r="AD3446" s="28" t="s">
        <v>4095</v>
      </c>
    </row>
    <row r="3447" spans="1:30" ht="14.25" hidden="1" customHeight="1" x14ac:dyDescent="0.25">
      <c r="A3447" s="28" t="s">
        <v>28</v>
      </c>
      <c r="B3447" s="28" t="s">
        <v>2009</v>
      </c>
      <c r="C3447" s="60" t="s">
        <v>34</v>
      </c>
      <c r="P3447" s="28" t="s">
        <v>325</v>
      </c>
      <c r="Q3447" s="28" t="s">
        <v>324</v>
      </c>
      <c r="AA3447" s="28" t="s">
        <v>308</v>
      </c>
      <c r="AB3447" s="53">
        <v>41066</v>
      </c>
      <c r="AC3447" s="28">
        <v>10</v>
      </c>
      <c r="AD3447" s="28" t="s">
        <v>4096</v>
      </c>
    </row>
    <row r="3448" spans="1:30" ht="14.25" hidden="1" customHeight="1" x14ac:dyDescent="0.25">
      <c r="A3448" s="28" t="s">
        <v>28</v>
      </c>
      <c r="B3448" s="28" t="s">
        <v>2011</v>
      </c>
      <c r="C3448" s="60" t="s">
        <v>34</v>
      </c>
      <c r="P3448" s="28" t="s">
        <v>325</v>
      </c>
      <c r="Q3448" s="28" t="s">
        <v>324</v>
      </c>
      <c r="AA3448" s="28" t="s">
        <v>308</v>
      </c>
      <c r="AB3448" s="53">
        <v>41066</v>
      </c>
      <c r="AC3448" s="28">
        <v>10</v>
      </c>
      <c r="AD3448" s="28" t="s">
        <v>4097</v>
      </c>
    </row>
    <row r="3449" spans="1:30" ht="14.25" hidden="1" customHeight="1" x14ac:dyDescent="0.25">
      <c r="A3449" s="28" t="s">
        <v>28</v>
      </c>
      <c r="B3449" s="28" t="s">
        <v>3444</v>
      </c>
      <c r="C3449" s="60" t="s">
        <v>34</v>
      </c>
      <c r="P3449" s="28" t="s">
        <v>325</v>
      </c>
      <c r="Q3449" s="28" t="s">
        <v>324</v>
      </c>
      <c r="AA3449" s="28" t="s">
        <v>308</v>
      </c>
      <c r="AB3449" s="53">
        <v>41066</v>
      </c>
      <c r="AC3449" s="28">
        <v>10</v>
      </c>
      <c r="AD3449" s="28" t="s">
        <v>4098</v>
      </c>
    </row>
    <row r="3450" spans="1:30" ht="14.25" hidden="1" customHeight="1" x14ac:dyDescent="0.25">
      <c r="A3450" s="28" t="s">
        <v>28</v>
      </c>
      <c r="B3450" s="28" t="s">
        <v>1221</v>
      </c>
      <c r="C3450" s="28" t="s">
        <v>34</v>
      </c>
      <c r="D3450" s="60" t="s">
        <v>333</v>
      </c>
      <c r="G3450" s="28" t="s">
        <v>2869</v>
      </c>
      <c r="H3450" s="28" t="s">
        <v>601</v>
      </c>
      <c r="L3450" s="28" t="s">
        <v>344</v>
      </c>
      <c r="M3450" s="28" t="s">
        <v>344</v>
      </c>
      <c r="N3450" s="28" t="s">
        <v>344</v>
      </c>
      <c r="O3450" s="28" t="s">
        <v>347</v>
      </c>
      <c r="P3450" s="28" t="s">
        <v>862</v>
      </c>
      <c r="Q3450" s="28" t="s">
        <v>1221</v>
      </c>
      <c r="AA3450" s="28" t="s">
        <v>308</v>
      </c>
      <c r="AB3450" s="53">
        <v>41066</v>
      </c>
      <c r="AC3450" s="28">
        <v>10</v>
      </c>
      <c r="AD3450" s="28" t="s">
        <v>4099</v>
      </c>
    </row>
    <row r="3451" spans="1:30" ht="14.25" hidden="1" customHeight="1" x14ac:dyDescent="0.25">
      <c r="A3451" s="28" t="s">
        <v>28</v>
      </c>
      <c r="B3451" s="28" t="s">
        <v>1519</v>
      </c>
      <c r="C3451" s="28" t="s">
        <v>375</v>
      </c>
      <c r="D3451" s="60" t="s">
        <v>333</v>
      </c>
      <c r="E3451" s="28" t="s">
        <v>350</v>
      </c>
      <c r="G3451" s="28" t="s">
        <v>3755</v>
      </c>
      <c r="H3451" s="28" t="s">
        <v>801</v>
      </c>
      <c r="J3451" s="28" t="s">
        <v>1527</v>
      </c>
      <c r="L3451" s="28" t="s">
        <v>344</v>
      </c>
      <c r="M3451" s="28" t="s">
        <v>344</v>
      </c>
      <c r="N3451" s="28" t="s">
        <v>344</v>
      </c>
      <c r="O3451" s="28" t="s">
        <v>347</v>
      </c>
      <c r="P3451" s="28" t="s">
        <v>862</v>
      </c>
      <c r="Q3451" s="28" t="s">
        <v>1519</v>
      </c>
      <c r="AA3451" s="28" t="s">
        <v>308</v>
      </c>
      <c r="AB3451" s="53">
        <v>41066</v>
      </c>
      <c r="AC3451" s="28">
        <v>10</v>
      </c>
      <c r="AD3451" s="28" t="s">
        <v>4100</v>
      </c>
    </row>
    <row r="3452" spans="1:30" ht="14.25" hidden="1" customHeight="1" x14ac:dyDescent="0.25">
      <c r="A3452" s="28" t="s">
        <v>28</v>
      </c>
      <c r="B3452" s="28" t="s">
        <v>297</v>
      </c>
      <c r="C3452" s="28" t="s">
        <v>375</v>
      </c>
      <c r="D3452" s="60" t="s">
        <v>333</v>
      </c>
      <c r="E3452" s="28" t="s">
        <v>350</v>
      </c>
      <c r="G3452" s="28" t="s">
        <v>3755</v>
      </c>
      <c r="H3452" s="28" t="s">
        <v>545</v>
      </c>
      <c r="L3452" s="28" t="s">
        <v>344</v>
      </c>
      <c r="M3452" s="28" t="s">
        <v>344</v>
      </c>
      <c r="N3452" s="28" t="s">
        <v>344</v>
      </c>
      <c r="P3452" s="28" t="s">
        <v>862</v>
      </c>
      <c r="Q3452" s="28" t="s">
        <v>297</v>
      </c>
      <c r="AA3452" s="28" t="s">
        <v>308</v>
      </c>
      <c r="AB3452" s="53">
        <v>41066</v>
      </c>
      <c r="AC3452" s="28">
        <v>10</v>
      </c>
      <c r="AD3452" s="28" t="s">
        <v>4101</v>
      </c>
    </row>
    <row r="3453" spans="1:30" ht="14.25" hidden="1" customHeight="1" x14ac:dyDescent="0.25">
      <c r="A3453" s="28" t="s">
        <v>28</v>
      </c>
      <c r="B3453" s="28" t="s">
        <v>1712</v>
      </c>
      <c r="C3453" s="28" t="s">
        <v>375</v>
      </c>
      <c r="D3453" s="60" t="s">
        <v>333</v>
      </c>
      <c r="E3453" s="28" t="s">
        <v>350</v>
      </c>
      <c r="G3453" s="28" t="s">
        <v>3755</v>
      </c>
      <c r="H3453" s="28" t="s">
        <v>748</v>
      </c>
      <c r="J3453" s="28" t="s">
        <v>752</v>
      </c>
      <c r="L3453" s="28" t="s">
        <v>344</v>
      </c>
      <c r="M3453" s="28" t="s">
        <v>344</v>
      </c>
      <c r="N3453" s="28" t="s">
        <v>344</v>
      </c>
      <c r="P3453" s="28" t="s">
        <v>862</v>
      </c>
      <c r="Q3453" s="28" t="s">
        <v>1712</v>
      </c>
      <c r="AA3453" s="28" t="s">
        <v>308</v>
      </c>
      <c r="AB3453" s="53">
        <v>41066</v>
      </c>
      <c r="AC3453" s="28">
        <v>10</v>
      </c>
      <c r="AD3453" s="28" t="s">
        <v>4102</v>
      </c>
    </row>
    <row r="3454" spans="1:30" ht="14.25" hidden="1" customHeight="1" x14ac:dyDescent="0.25">
      <c r="A3454" s="28" t="s">
        <v>28</v>
      </c>
      <c r="B3454" s="28" t="s">
        <v>1742</v>
      </c>
      <c r="C3454" s="28" t="s">
        <v>375</v>
      </c>
      <c r="D3454" s="60" t="s">
        <v>333</v>
      </c>
      <c r="E3454" s="28" t="s">
        <v>328</v>
      </c>
      <c r="G3454" s="28" t="s">
        <v>2868</v>
      </c>
      <c r="H3454" s="28" t="s">
        <v>547</v>
      </c>
      <c r="J3454" s="28" t="s">
        <v>3125</v>
      </c>
      <c r="L3454" s="28" t="s">
        <v>344</v>
      </c>
      <c r="M3454" s="28" t="s">
        <v>344</v>
      </c>
      <c r="N3454" s="28" t="s">
        <v>344</v>
      </c>
      <c r="P3454" s="28" t="s">
        <v>862</v>
      </c>
      <c r="Q3454" s="28" t="s">
        <v>1742</v>
      </c>
      <c r="AA3454" s="28" t="s">
        <v>308</v>
      </c>
      <c r="AB3454" s="53">
        <v>41066</v>
      </c>
      <c r="AC3454" s="28">
        <v>10</v>
      </c>
      <c r="AD3454" s="28" t="s">
        <v>4103</v>
      </c>
    </row>
    <row r="3455" spans="1:30" ht="14.25" hidden="1" customHeight="1" x14ac:dyDescent="0.25">
      <c r="A3455" s="28" t="s">
        <v>28</v>
      </c>
      <c r="B3455" s="28" t="s">
        <v>426</v>
      </c>
      <c r="C3455" s="28" t="s">
        <v>34</v>
      </c>
      <c r="D3455" s="60" t="s">
        <v>333</v>
      </c>
      <c r="G3455" s="28" t="s">
        <v>2869</v>
      </c>
      <c r="H3455" s="28" t="s">
        <v>545</v>
      </c>
      <c r="L3455" s="28" t="s">
        <v>344</v>
      </c>
      <c r="M3455" s="28" t="s">
        <v>344</v>
      </c>
      <c r="N3455" s="28" t="s">
        <v>347</v>
      </c>
      <c r="P3455" s="28" t="s">
        <v>862</v>
      </c>
      <c r="Q3455" s="28" t="s">
        <v>426</v>
      </c>
      <c r="AA3455" s="28" t="s">
        <v>308</v>
      </c>
      <c r="AB3455" s="53">
        <v>41066</v>
      </c>
      <c r="AC3455" s="28">
        <v>10</v>
      </c>
      <c r="AD3455" s="28" t="s">
        <v>4104</v>
      </c>
    </row>
    <row r="3456" spans="1:30" ht="14.25" hidden="1" customHeight="1" x14ac:dyDescent="0.25">
      <c r="A3456" s="28" t="s">
        <v>28</v>
      </c>
      <c r="B3456" s="28" t="s">
        <v>1986</v>
      </c>
      <c r="C3456" s="28" t="s">
        <v>34</v>
      </c>
      <c r="D3456" s="60" t="s">
        <v>333</v>
      </c>
      <c r="G3456" s="28" t="s">
        <v>2869</v>
      </c>
      <c r="H3456" s="28" t="s">
        <v>748</v>
      </c>
      <c r="J3456" s="28" t="s">
        <v>750</v>
      </c>
      <c r="L3456" s="28" t="s">
        <v>344</v>
      </c>
      <c r="M3456" s="28" t="s">
        <v>344</v>
      </c>
      <c r="N3456" s="28" t="s">
        <v>344</v>
      </c>
      <c r="P3456" s="28" t="s">
        <v>862</v>
      </c>
      <c r="Q3456" s="28" t="s">
        <v>1986</v>
      </c>
      <c r="AA3456" s="28" t="s">
        <v>308</v>
      </c>
      <c r="AB3456" s="53">
        <v>41066</v>
      </c>
      <c r="AC3456" s="28">
        <v>10</v>
      </c>
      <c r="AD3456" s="28" t="s">
        <v>4105</v>
      </c>
    </row>
    <row r="3457" spans="1:30" ht="14.25" hidden="1" customHeight="1" x14ac:dyDescent="0.25">
      <c r="A3457" s="28" t="s">
        <v>28</v>
      </c>
      <c r="B3457" s="28" t="s">
        <v>1988</v>
      </c>
      <c r="C3457" s="28" t="s">
        <v>34</v>
      </c>
      <c r="D3457" s="60" t="s">
        <v>333</v>
      </c>
      <c r="G3457" s="28" t="s">
        <v>2869</v>
      </c>
      <c r="H3457" s="28" t="s">
        <v>748</v>
      </c>
      <c r="J3457" s="28" t="s">
        <v>750</v>
      </c>
      <c r="L3457" s="28" t="s">
        <v>344</v>
      </c>
      <c r="M3457" s="28" t="s">
        <v>344</v>
      </c>
      <c r="N3457" s="28" t="s">
        <v>344</v>
      </c>
      <c r="P3457" s="28" t="s">
        <v>862</v>
      </c>
      <c r="Q3457" s="28" t="s">
        <v>1988</v>
      </c>
      <c r="AA3457" s="28" t="s">
        <v>308</v>
      </c>
      <c r="AB3457" s="53">
        <v>41066</v>
      </c>
      <c r="AC3457" s="28">
        <v>10</v>
      </c>
      <c r="AD3457" s="28" t="s">
        <v>4106</v>
      </c>
    </row>
    <row r="3458" spans="1:30" ht="14.25" hidden="1" customHeight="1" x14ac:dyDescent="0.25">
      <c r="A3458" s="28" t="s">
        <v>28</v>
      </c>
      <c r="B3458" s="28" t="s">
        <v>1990</v>
      </c>
      <c r="C3458" s="28" t="s">
        <v>34</v>
      </c>
      <c r="D3458" s="60" t="s">
        <v>333</v>
      </c>
      <c r="G3458" s="28" t="s">
        <v>2869</v>
      </c>
      <c r="H3458" s="28" t="s">
        <v>619</v>
      </c>
      <c r="L3458" s="28" t="s">
        <v>344</v>
      </c>
      <c r="M3458" s="28" t="s">
        <v>344</v>
      </c>
      <c r="N3458" s="28" t="s">
        <v>344</v>
      </c>
      <c r="P3458" s="28" t="s">
        <v>862</v>
      </c>
      <c r="Q3458" s="28" t="s">
        <v>1990</v>
      </c>
      <c r="AA3458" s="28" t="s">
        <v>308</v>
      </c>
      <c r="AB3458" s="53">
        <v>41066</v>
      </c>
      <c r="AC3458" s="28">
        <v>10</v>
      </c>
      <c r="AD3458" s="28" t="s">
        <v>4107</v>
      </c>
    </row>
    <row r="3459" spans="1:30" ht="14.25" hidden="1" customHeight="1" x14ac:dyDescent="0.25">
      <c r="A3459" s="28" t="s">
        <v>28</v>
      </c>
      <c r="B3459" s="28" t="s">
        <v>1992</v>
      </c>
      <c r="C3459" s="28" t="s">
        <v>34</v>
      </c>
      <c r="D3459" s="60" t="s">
        <v>333</v>
      </c>
      <c r="G3459" s="28" t="s">
        <v>2869</v>
      </c>
      <c r="H3459" s="28" t="s">
        <v>619</v>
      </c>
      <c r="L3459" s="28" t="s">
        <v>344</v>
      </c>
      <c r="M3459" s="28" t="s">
        <v>344</v>
      </c>
      <c r="N3459" s="28" t="s">
        <v>344</v>
      </c>
      <c r="P3459" s="28" t="s">
        <v>862</v>
      </c>
      <c r="Q3459" s="28" t="s">
        <v>1992</v>
      </c>
      <c r="AA3459" s="28" t="s">
        <v>308</v>
      </c>
      <c r="AB3459" s="53">
        <v>41066</v>
      </c>
      <c r="AC3459" s="28">
        <v>10</v>
      </c>
      <c r="AD3459" s="28" t="s">
        <v>4108</v>
      </c>
    </row>
    <row r="3460" spans="1:30" ht="14.25" hidden="1" customHeight="1" x14ac:dyDescent="0.25">
      <c r="A3460" s="28" t="s">
        <v>28</v>
      </c>
      <c r="B3460" s="28" t="s">
        <v>1994</v>
      </c>
      <c r="C3460" s="28" t="s">
        <v>34</v>
      </c>
      <c r="D3460" s="60" t="s">
        <v>333</v>
      </c>
      <c r="G3460" s="28" t="s">
        <v>2869</v>
      </c>
      <c r="H3460" s="28" t="s">
        <v>539</v>
      </c>
      <c r="J3460" s="28" t="s">
        <v>2116</v>
      </c>
      <c r="L3460" s="28" t="s">
        <v>344</v>
      </c>
      <c r="M3460" s="28" t="s">
        <v>344</v>
      </c>
      <c r="N3460" s="28" t="s">
        <v>344</v>
      </c>
      <c r="P3460" s="28" t="s">
        <v>862</v>
      </c>
      <c r="Q3460" s="28" t="s">
        <v>1994</v>
      </c>
      <c r="AA3460" s="28" t="s">
        <v>308</v>
      </c>
      <c r="AB3460" s="53">
        <v>41066</v>
      </c>
      <c r="AC3460" s="28">
        <v>10</v>
      </c>
      <c r="AD3460" s="28" t="s">
        <v>4109</v>
      </c>
    </row>
    <row r="3461" spans="1:30" ht="14.25" hidden="1" customHeight="1" x14ac:dyDescent="0.25">
      <c r="A3461" s="28" t="s">
        <v>28</v>
      </c>
      <c r="B3461" s="28" t="s">
        <v>1996</v>
      </c>
      <c r="C3461" s="28" t="s">
        <v>34</v>
      </c>
      <c r="D3461" s="60" t="s">
        <v>333</v>
      </c>
      <c r="G3461" s="28" t="s">
        <v>2869</v>
      </c>
      <c r="H3461" s="28" t="s">
        <v>545</v>
      </c>
      <c r="L3461" s="28" t="s">
        <v>344</v>
      </c>
      <c r="M3461" s="28" t="s">
        <v>344</v>
      </c>
      <c r="N3461" s="28" t="s">
        <v>344</v>
      </c>
      <c r="P3461" s="28" t="s">
        <v>862</v>
      </c>
      <c r="Q3461" s="28" t="s">
        <v>1996</v>
      </c>
      <c r="AA3461" s="28" t="s">
        <v>308</v>
      </c>
      <c r="AB3461" s="53">
        <v>41066</v>
      </c>
      <c r="AC3461" s="28">
        <v>10</v>
      </c>
      <c r="AD3461" s="28" t="s">
        <v>4110</v>
      </c>
    </row>
    <row r="3462" spans="1:30" ht="14.25" hidden="1" customHeight="1" x14ac:dyDescent="0.25">
      <c r="A3462" s="28" t="s">
        <v>28</v>
      </c>
      <c r="B3462" s="28" t="s">
        <v>403</v>
      </c>
      <c r="C3462" s="28" t="s">
        <v>34</v>
      </c>
      <c r="D3462" s="60" t="s">
        <v>333</v>
      </c>
      <c r="G3462" s="28" t="s">
        <v>2869</v>
      </c>
      <c r="H3462" s="28" t="s">
        <v>545</v>
      </c>
      <c r="L3462" s="28" t="s">
        <v>344</v>
      </c>
      <c r="M3462" s="28" t="s">
        <v>344</v>
      </c>
      <c r="N3462" s="28" t="s">
        <v>344</v>
      </c>
      <c r="P3462" s="28" t="s">
        <v>862</v>
      </c>
      <c r="Q3462" s="28" t="s">
        <v>403</v>
      </c>
      <c r="AA3462" s="28" t="s">
        <v>308</v>
      </c>
      <c r="AB3462" s="53">
        <v>41066</v>
      </c>
      <c r="AC3462" s="28">
        <v>10</v>
      </c>
      <c r="AD3462" s="28" t="s">
        <v>4111</v>
      </c>
    </row>
    <row r="3463" spans="1:30" ht="14.25" hidden="1" customHeight="1" x14ac:dyDescent="0.25">
      <c r="A3463" s="28" t="s">
        <v>28</v>
      </c>
      <c r="B3463" s="28" t="s">
        <v>1999</v>
      </c>
      <c r="C3463" s="28" t="s">
        <v>34</v>
      </c>
      <c r="D3463" s="60" t="s">
        <v>333</v>
      </c>
      <c r="G3463" s="28" t="s">
        <v>2869</v>
      </c>
      <c r="H3463" s="28" t="s">
        <v>545</v>
      </c>
      <c r="L3463" s="28" t="s">
        <v>344</v>
      </c>
      <c r="M3463" s="28" t="s">
        <v>344</v>
      </c>
      <c r="N3463" s="28" t="s">
        <v>344</v>
      </c>
      <c r="P3463" s="28" t="s">
        <v>862</v>
      </c>
      <c r="Q3463" s="28" t="s">
        <v>1999</v>
      </c>
      <c r="AA3463" s="28" t="s">
        <v>308</v>
      </c>
      <c r="AB3463" s="53">
        <v>41066</v>
      </c>
      <c r="AC3463" s="28">
        <v>10</v>
      </c>
      <c r="AD3463" s="28" t="s">
        <v>4112</v>
      </c>
    </row>
    <row r="3464" spans="1:30" ht="14.25" hidden="1" customHeight="1" x14ac:dyDescent="0.25">
      <c r="A3464" s="28" t="s">
        <v>28</v>
      </c>
      <c r="B3464" s="28" t="s">
        <v>702</v>
      </c>
      <c r="C3464" s="28" t="s">
        <v>34</v>
      </c>
      <c r="D3464" s="60" t="s">
        <v>333</v>
      </c>
      <c r="G3464" s="28" t="s">
        <v>2869</v>
      </c>
      <c r="H3464" s="28" t="s">
        <v>547</v>
      </c>
      <c r="J3464" s="28" t="s">
        <v>3127</v>
      </c>
      <c r="L3464" s="28" t="s">
        <v>347</v>
      </c>
      <c r="M3464" s="28" t="s">
        <v>344</v>
      </c>
      <c r="N3464" s="28" t="s">
        <v>344</v>
      </c>
      <c r="P3464" s="28" t="s">
        <v>862</v>
      </c>
      <c r="Q3464" s="28" t="s">
        <v>702</v>
      </c>
      <c r="AA3464" s="28" t="s">
        <v>308</v>
      </c>
      <c r="AB3464" s="53">
        <v>41066</v>
      </c>
      <c r="AC3464" s="28">
        <v>10</v>
      </c>
      <c r="AD3464" s="28" t="s">
        <v>4113</v>
      </c>
    </row>
    <row r="3465" spans="1:30" ht="14.25" hidden="1" customHeight="1" x14ac:dyDescent="0.25">
      <c r="A3465" s="28" t="s">
        <v>28</v>
      </c>
      <c r="B3465" s="28" t="s">
        <v>305</v>
      </c>
      <c r="C3465" s="28" t="s">
        <v>34</v>
      </c>
      <c r="D3465" s="60" t="s">
        <v>333</v>
      </c>
      <c r="G3465" s="28" t="s">
        <v>2869</v>
      </c>
      <c r="H3465" s="28" t="s">
        <v>619</v>
      </c>
      <c r="L3465" s="28" t="s">
        <v>344</v>
      </c>
      <c r="M3465" s="28" t="s">
        <v>344</v>
      </c>
      <c r="N3465" s="28" t="s">
        <v>344</v>
      </c>
      <c r="P3465" s="28" t="s">
        <v>862</v>
      </c>
      <c r="Q3465" s="28" t="s">
        <v>305</v>
      </c>
      <c r="AA3465" s="28" t="s">
        <v>308</v>
      </c>
      <c r="AB3465" s="53">
        <v>41066</v>
      </c>
      <c r="AC3465" s="28">
        <v>10</v>
      </c>
      <c r="AD3465" s="28" t="s">
        <v>4114</v>
      </c>
    </row>
    <row r="3466" spans="1:30" ht="14.25" hidden="1" customHeight="1" x14ac:dyDescent="0.25">
      <c r="A3466" s="28" t="s">
        <v>28</v>
      </c>
      <c r="B3466" s="28" t="s">
        <v>294</v>
      </c>
      <c r="C3466" s="28" t="s">
        <v>34</v>
      </c>
      <c r="D3466" s="60" t="s">
        <v>333</v>
      </c>
      <c r="G3466" s="28" t="s">
        <v>2869</v>
      </c>
      <c r="H3466" s="28" t="s">
        <v>545</v>
      </c>
      <c r="L3466" s="28" t="s">
        <v>344</v>
      </c>
      <c r="M3466" s="28" t="s">
        <v>344</v>
      </c>
      <c r="N3466" s="28" t="s">
        <v>344</v>
      </c>
      <c r="P3466" s="28" t="s">
        <v>325</v>
      </c>
      <c r="Q3466" s="28" t="s">
        <v>294</v>
      </c>
      <c r="AA3466" s="28" t="s">
        <v>308</v>
      </c>
      <c r="AB3466" s="53">
        <v>41066</v>
      </c>
      <c r="AC3466" s="28">
        <v>10</v>
      </c>
      <c r="AD3466" s="28" t="s">
        <v>4115</v>
      </c>
    </row>
    <row r="3467" spans="1:30" ht="14.25" hidden="1" customHeight="1" x14ac:dyDescent="0.25">
      <c r="A3467" s="28" t="s">
        <v>28</v>
      </c>
      <c r="B3467" s="28" t="s">
        <v>2004</v>
      </c>
      <c r="C3467" s="28" t="s">
        <v>34</v>
      </c>
      <c r="D3467" s="60" t="s">
        <v>333</v>
      </c>
      <c r="G3467" s="28" t="s">
        <v>2869</v>
      </c>
      <c r="H3467" s="28" t="s">
        <v>724</v>
      </c>
      <c r="J3467" s="28" t="s">
        <v>726</v>
      </c>
      <c r="L3467" s="28" t="s">
        <v>344</v>
      </c>
      <c r="M3467" s="28" t="s">
        <v>344</v>
      </c>
      <c r="N3467" s="28" t="s">
        <v>344</v>
      </c>
      <c r="P3467" s="28" t="s">
        <v>862</v>
      </c>
      <c r="Q3467" s="28" t="s">
        <v>2004</v>
      </c>
      <c r="AA3467" s="28" t="s">
        <v>308</v>
      </c>
      <c r="AB3467" s="53">
        <v>41066</v>
      </c>
      <c r="AC3467" s="28">
        <v>10</v>
      </c>
      <c r="AD3467" s="28" t="s">
        <v>4116</v>
      </c>
    </row>
    <row r="3468" spans="1:30" ht="14.25" hidden="1" customHeight="1" x14ac:dyDescent="0.25">
      <c r="A3468" s="28" t="s">
        <v>28</v>
      </c>
      <c r="B3468" s="28" t="s">
        <v>420</v>
      </c>
      <c r="C3468" s="28" t="s">
        <v>34</v>
      </c>
      <c r="D3468" s="60" t="s">
        <v>333</v>
      </c>
      <c r="G3468" s="28" t="s">
        <v>2869</v>
      </c>
      <c r="H3468" s="28" t="s">
        <v>748</v>
      </c>
      <c r="J3468" s="28" t="s">
        <v>752</v>
      </c>
      <c r="L3468" s="28" t="s">
        <v>344</v>
      </c>
      <c r="M3468" s="28" t="s">
        <v>344</v>
      </c>
      <c r="N3468" s="28" t="s">
        <v>344</v>
      </c>
      <c r="P3468" s="28" t="s">
        <v>862</v>
      </c>
      <c r="Q3468" s="28" t="s">
        <v>420</v>
      </c>
      <c r="AA3468" s="28" t="s">
        <v>308</v>
      </c>
      <c r="AB3468" s="53">
        <v>41066</v>
      </c>
      <c r="AC3468" s="28">
        <v>10</v>
      </c>
      <c r="AD3468" s="28" t="s">
        <v>4117</v>
      </c>
    </row>
    <row r="3469" spans="1:30" ht="14.25" hidden="1" customHeight="1" x14ac:dyDescent="0.25">
      <c r="A3469" s="28" t="s">
        <v>28</v>
      </c>
      <c r="B3469" s="28" t="s">
        <v>2007</v>
      </c>
      <c r="C3469" s="28" t="s">
        <v>34</v>
      </c>
      <c r="D3469" s="60" t="s">
        <v>333</v>
      </c>
      <c r="G3469" s="28" t="s">
        <v>2869</v>
      </c>
      <c r="H3469" s="28" t="s">
        <v>724</v>
      </c>
      <c r="J3469" s="28" t="s">
        <v>726</v>
      </c>
      <c r="L3469" s="28" t="s">
        <v>344</v>
      </c>
      <c r="M3469" s="28" t="s">
        <v>344</v>
      </c>
      <c r="N3469" s="28" t="s">
        <v>344</v>
      </c>
      <c r="P3469" s="28" t="s">
        <v>862</v>
      </c>
      <c r="Q3469" s="28" t="s">
        <v>2007</v>
      </c>
      <c r="AA3469" s="28" t="s">
        <v>308</v>
      </c>
      <c r="AB3469" s="53">
        <v>41066</v>
      </c>
      <c r="AC3469" s="28">
        <v>10</v>
      </c>
      <c r="AD3469" s="28" t="s">
        <v>4118</v>
      </c>
    </row>
    <row r="3470" spans="1:30" ht="14.25" hidden="1" customHeight="1" x14ac:dyDescent="0.25">
      <c r="A3470" s="28" t="s">
        <v>28</v>
      </c>
      <c r="B3470" s="28" t="s">
        <v>2009</v>
      </c>
      <c r="C3470" s="28" t="s">
        <v>34</v>
      </c>
      <c r="D3470" s="60" t="s">
        <v>333</v>
      </c>
      <c r="G3470" s="28" t="s">
        <v>2973</v>
      </c>
      <c r="H3470" s="28" t="s">
        <v>724</v>
      </c>
      <c r="L3470" s="28" t="s">
        <v>344</v>
      </c>
      <c r="M3470" s="28" t="s">
        <v>344</v>
      </c>
      <c r="N3470" s="28" t="s">
        <v>344</v>
      </c>
      <c r="P3470" s="28" t="s">
        <v>862</v>
      </c>
      <c r="Q3470" s="28" t="s">
        <v>2009</v>
      </c>
      <c r="AA3470" s="28" t="s">
        <v>308</v>
      </c>
      <c r="AB3470" s="53">
        <v>41066</v>
      </c>
      <c r="AC3470" s="28">
        <v>10</v>
      </c>
      <c r="AD3470" s="28" t="s">
        <v>4119</v>
      </c>
    </row>
    <row r="3471" spans="1:30" ht="14.25" hidden="1" customHeight="1" x14ac:dyDescent="0.25">
      <c r="A3471" s="28" t="s">
        <v>28</v>
      </c>
      <c r="B3471" s="28" t="s">
        <v>2011</v>
      </c>
      <c r="C3471" s="28" t="s">
        <v>34</v>
      </c>
      <c r="D3471" s="60" t="s">
        <v>333</v>
      </c>
      <c r="G3471" s="28" t="s">
        <v>2973</v>
      </c>
      <c r="H3471" s="28" t="s">
        <v>724</v>
      </c>
      <c r="L3471" s="28" t="s">
        <v>344</v>
      </c>
      <c r="M3471" s="28" t="s">
        <v>344</v>
      </c>
      <c r="N3471" s="28" t="s">
        <v>344</v>
      </c>
      <c r="P3471" s="28" t="s">
        <v>862</v>
      </c>
      <c r="Q3471" s="28" t="s">
        <v>2011</v>
      </c>
      <c r="AA3471" s="28" t="s">
        <v>308</v>
      </c>
      <c r="AB3471" s="53">
        <v>41066</v>
      </c>
      <c r="AC3471" s="28">
        <v>10</v>
      </c>
      <c r="AD3471" s="28" t="s">
        <v>4120</v>
      </c>
    </row>
    <row r="3472" spans="1:30" ht="14.25" hidden="1" customHeight="1" x14ac:dyDescent="0.25">
      <c r="A3472" s="28" t="s">
        <v>28</v>
      </c>
      <c r="B3472" s="28" t="s">
        <v>2184</v>
      </c>
      <c r="C3472" s="28" t="s">
        <v>34</v>
      </c>
      <c r="D3472" s="60" t="s">
        <v>333</v>
      </c>
      <c r="G3472" s="28" t="s">
        <v>2869</v>
      </c>
      <c r="H3472" s="28" t="s">
        <v>545</v>
      </c>
      <c r="L3472" s="28" t="s">
        <v>344</v>
      </c>
      <c r="M3472" s="28" t="s">
        <v>344</v>
      </c>
      <c r="N3472" s="28" t="s">
        <v>344</v>
      </c>
      <c r="P3472" s="28" t="s">
        <v>862</v>
      </c>
      <c r="Q3472" s="28" t="s">
        <v>2184</v>
      </c>
      <c r="AA3472" s="28" t="s">
        <v>308</v>
      </c>
      <c r="AB3472" s="53">
        <v>41066</v>
      </c>
      <c r="AC3472" s="28">
        <v>10</v>
      </c>
      <c r="AD3472" s="28" t="s">
        <v>4121</v>
      </c>
    </row>
    <row r="3473" spans="1:30" ht="14.25" hidden="1" customHeight="1" x14ac:dyDescent="0.25">
      <c r="A3473" s="28" t="s">
        <v>28</v>
      </c>
      <c r="B3473" s="28" t="s">
        <v>2186</v>
      </c>
      <c r="C3473" s="28" t="s">
        <v>34</v>
      </c>
      <c r="D3473" s="60" t="s">
        <v>333</v>
      </c>
      <c r="G3473" s="28" t="s">
        <v>2869</v>
      </c>
      <c r="H3473" s="28" t="s">
        <v>545</v>
      </c>
      <c r="L3473" s="28" t="s">
        <v>344</v>
      </c>
      <c r="M3473" s="28" t="s">
        <v>344</v>
      </c>
      <c r="N3473" s="28" t="s">
        <v>344</v>
      </c>
      <c r="P3473" s="28" t="s">
        <v>862</v>
      </c>
      <c r="Q3473" s="28" t="s">
        <v>2186</v>
      </c>
      <c r="AA3473" s="28" t="s">
        <v>308</v>
      </c>
      <c r="AB3473" s="53">
        <v>41066</v>
      </c>
      <c r="AC3473" s="28">
        <v>10</v>
      </c>
      <c r="AD3473" s="28" t="s">
        <v>4122</v>
      </c>
    </row>
    <row r="3474" spans="1:30" ht="14.25" hidden="1" customHeight="1" x14ac:dyDescent="0.25">
      <c r="A3474" s="28" t="s">
        <v>28</v>
      </c>
      <c r="B3474" s="28" t="s">
        <v>2188</v>
      </c>
      <c r="C3474" s="28" t="s">
        <v>34</v>
      </c>
      <c r="D3474" s="60" t="s">
        <v>333</v>
      </c>
      <c r="G3474" s="28" t="s">
        <v>2869</v>
      </c>
      <c r="H3474" s="28" t="s">
        <v>748</v>
      </c>
      <c r="J3474" s="28" t="s">
        <v>750</v>
      </c>
      <c r="L3474" s="28" t="s">
        <v>344</v>
      </c>
      <c r="M3474" s="28" t="s">
        <v>344</v>
      </c>
      <c r="N3474" s="28" t="s">
        <v>344</v>
      </c>
      <c r="P3474" s="28" t="s">
        <v>862</v>
      </c>
      <c r="Q3474" s="28" t="s">
        <v>2188</v>
      </c>
      <c r="AA3474" s="28" t="s">
        <v>308</v>
      </c>
      <c r="AB3474" s="53">
        <v>41066</v>
      </c>
      <c r="AC3474" s="28">
        <v>10</v>
      </c>
      <c r="AD3474" s="28" t="s">
        <v>4123</v>
      </c>
    </row>
    <row r="3475" spans="1:30" ht="14.25" hidden="1" customHeight="1" x14ac:dyDescent="0.25">
      <c r="A3475" s="28" t="s">
        <v>28</v>
      </c>
      <c r="B3475" s="28" t="s">
        <v>2205</v>
      </c>
      <c r="C3475" s="28" t="s">
        <v>34</v>
      </c>
      <c r="D3475" s="60" t="s">
        <v>333</v>
      </c>
      <c r="G3475" s="28" t="s">
        <v>2869</v>
      </c>
      <c r="H3475" s="28" t="s">
        <v>1267</v>
      </c>
      <c r="L3475" s="28" t="s">
        <v>344</v>
      </c>
      <c r="M3475" s="28" t="s">
        <v>344</v>
      </c>
      <c r="N3475" s="28" t="s">
        <v>344</v>
      </c>
      <c r="P3475" s="28" t="s">
        <v>862</v>
      </c>
      <c r="Q3475" s="28" t="s">
        <v>2205</v>
      </c>
      <c r="AA3475" s="28" t="s">
        <v>308</v>
      </c>
      <c r="AB3475" s="53">
        <v>41066</v>
      </c>
      <c r="AC3475" s="28">
        <v>10</v>
      </c>
      <c r="AD3475" s="28" t="s">
        <v>4124</v>
      </c>
    </row>
    <row r="3476" spans="1:30" ht="14.25" hidden="1" customHeight="1" x14ac:dyDescent="0.25">
      <c r="A3476" s="28" t="s">
        <v>28</v>
      </c>
      <c r="B3476" s="28" t="s">
        <v>2207</v>
      </c>
      <c r="C3476" s="28" t="s">
        <v>34</v>
      </c>
      <c r="D3476" s="60" t="s">
        <v>333</v>
      </c>
      <c r="G3476" s="28" t="s">
        <v>2869</v>
      </c>
      <c r="H3476" s="28" t="s">
        <v>1267</v>
      </c>
      <c r="L3476" s="28" t="s">
        <v>344</v>
      </c>
      <c r="M3476" s="28" t="s">
        <v>344</v>
      </c>
      <c r="N3476" s="28" t="s">
        <v>344</v>
      </c>
      <c r="P3476" s="28" t="s">
        <v>862</v>
      </c>
      <c r="Q3476" s="28" t="s">
        <v>2207</v>
      </c>
      <c r="AA3476" s="28" t="s">
        <v>308</v>
      </c>
      <c r="AB3476" s="53">
        <v>41066</v>
      </c>
      <c r="AC3476" s="28">
        <v>10</v>
      </c>
      <c r="AD3476" s="28" t="s">
        <v>4125</v>
      </c>
    </row>
    <row r="3477" spans="1:30" ht="14.25" hidden="1" customHeight="1" x14ac:dyDescent="0.25">
      <c r="A3477" s="28" t="s">
        <v>28</v>
      </c>
      <c r="B3477" s="28" t="s">
        <v>420</v>
      </c>
      <c r="C3477" s="28" t="s">
        <v>34</v>
      </c>
      <c r="D3477" s="60" t="s">
        <v>333</v>
      </c>
      <c r="G3477" s="28" t="s">
        <v>2869</v>
      </c>
      <c r="H3477" s="28" t="s">
        <v>1267</v>
      </c>
      <c r="L3477" s="28" t="s">
        <v>344</v>
      </c>
      <c r="M3477" s="28" t="s">
        <v>344</v>
      </c>
      <c r="N3477" s="28" t="s">
        <v>344</v>
      </c>
      <c r="P3477" s="28" t="s">
        <v>862</v>
      </c>
      <c r="Q3477" s="28" t="s">
        <v>420</v>
      </c>
      <c r="AA3477" s="28" t="s">
        <v>308</v>
      </c>
      <c r="AB3477" s="53">
        <v>41066</v>
      </c>
      <c r="AC3477" s="28">
        <v>10</v>
      </c>
      <c r="AD3477" s="28" t="s">
        <v>4126</v>
      </c>
    </row>
    <row r="3478" spans="1:30" ht="14.25" hidden="1" customHeight="1" x14ac:dyDescent="0.25">
      <c r="A3478" s="28" t="s">
        <v>28</v>
      </c>
      <c r="B3478" s="28" t="s">
        <v>2210</v>
      </c>
      <c r="C3478" s="28" t="s">
        <v>34</v>
      </c>
      <c r="D3478" s="60" t="s">
        <v>333</v>
      </c>
      <c r="G3478" s="28" t="s">
        <v>2869</v>
      </c>
      <c r="H3478" s="28" t="s">
        <v>748</v>
      </c>
      <c r="J3478" s="28" t="s">
        <v>752</v>
      </c>
      <c r="L3478" s="28" t="s">
        <v>344</v>
      </c>
      <c r="M3478" s="28" t="s">
        <v>344</v>
      </c>
      <c r="N3478" s="28" t="s">
        <v>344</v>
      </c>
      <c r="P3478" s="28" t="s">
        <v>862</v>
      </c>
      <c r="Q3478" s="28" t="s">
        <v>2210</v>
      </c>
      <c r="AA3478" s="28" t="s">
        <v>308</v>
      </c>
      <c r="AB3478" s="53">
        <v>41066</v>
      </c>
      <c r="AC3478" s="28">
        <v>10</v>
      </c>
      <c r="AD3478" s="28" t="s">
        <v>4127</v>
      </c>
    </row>
    <row r="3479" spans="1:30" ht="14.25" hidden="1" customHeight="1" x14ac:dyDescent="0.25">
      <c r="A3479" s="28" t="s">
        <v>28</v>
      </c>
      <c r="B3479" s="28" t="s">
        <v>2212</v>
      </c>
      <c r="C3479" s="28" t="s">
        <v>34</v>
      </c>
      <c r="D3479" s="60" t="s">
        <v>333</v>
      </c>
      <c r="G3479" s="28" t="s">
        <v>2869</v>
      </c>
      <c r="H3479" s="28" t="s">
        <v>545</v>
      </c>
      <c r="L3479" s="28" t="s">
        <v>344</v>
      </c>
      <c r="M3479" s="28" t="s">
        <v>344</v>
      </c>
      <c r="N3479" s="28" t="s">
        <v>344</v>
      </c>
      <c r="P3479" s="28" t="s">
        <v>862</v>
      </c>
      <c r="Q3479" s="28" t="s">
        <v>2212</v>
      </c>
      <c r="AA3479" s="28" t="s">
        <v>308</v>
      </c>
      <c r="AB3479" s="53">
        <v>41066</v>
      </c>
      <c r="AC3479" s="28">
        <v>10</v>
      </c>
      <c r="AD3479" s="28" t="s">
        <v>4128</v>
      </c>
    </row>
    <row r="3480" spans="1:30" ht="14.25" hidden="1" customHeight="1" x14ac:dyDescent="0.25">
      <c r="A3480" s="28" t="s">
        <v>28</v>
      </c>
      <c r="B3480" s="28" t="s">
        <v>2214</v>
      </c>
      <c r="C3480" s="28" t="s">
        <v>34</v>
      </c>
      <c r="D3480" s="60" t="s">
        <v>333</v>
      </c>
      <c r="G3480" s="28" t="s">
        <v>2869</v>
      </c>
      <c r="H3480" s="28" t="s">
        <v>545</v>
      </c>
      <c r="L3480" s="28" t="s">
        <v>344</v>
      </c>
      <c r="M3480" s="28" t="s">
        <v>344</v>
      </c>
      <c r="N3480" s="28" t="s">
        <v>344</v>
      </c>
      <c r="P3480" s="28" t="s">
        <v>862</v>
      </c>
      <c r="Q3480" s="28" t="s">
        <v>2214</v>
      </c>
      <c r="AA3480" s="28" t="s">
        <v>308</v>
      </c>
      <c r="AB3480" s="53">
        <v>41066</v>
      </c>
      <c r="AC3480" s="28">
        <v>10</v>
      </c>
      <c r="AD3480" s="28" t="s">
        <v>4129</v>
      </c>
    </row>
    <row r="3481" spans="1:30" ht="14.25" hidden="1" customHeight="1" x14ac:dyDescent="0.25">
      <c r="A3481" s="28" t="s">
        <v>28</v>
      </c>
      <c r="B3481" s="28" t="s">
        <v>2216</v>
      </c>
      <c r="C3481" s="28" t="s">
        <v>34</v>
      </c>
      <c r="D3481" s="60" t="s">
        <v>333</v>
      </c>
      <c r="G3481" s="28" t="s">
        <v>2869</v>
      </c>
      <c r="H3481" s="28" t="s">
        <v>545</v>
      </c>
      <c r="L3481" s="28" t="s">
        <v>344</v>
      </c>
      <c r="M3481" s="28" t="s">
        <v>344</v>
      </c>
      <c r="N3481" s="28" t="s">
        <v>344</v>
      </c>
      <c r="P3481" s="28" t="s">
        <v>862</v>
      </c>
      <c r="Q3481" s="28" t="s">
        <v>2216</v>
      </c>
      <c r="AA3481" s="28" t="s">
        <v>308</v>
      </c>
      <c r="AB3481" s="53">
        <v>41066</v>
      </c>
      <c r="AC3481" s="28">
        <v>10</v>
      </c>
      <c r="AD3481" s="28" t="s">
        <v>4130</v>
      </c>
    </row>
    <row r="3482" spans="1:30" ht="14.25" hidden="1" customHeight="1" x14ac:dyDescent="0.25">
      <c r="A3482" s="28" t="s">
        <v>28</v>
      </c>
      <c r="B3482" s="28" t="s">
        <v>2218</v>
      </c>
      <c r="C3482" s="28" t="s">
        <v>34</v>
      </c>
      <c r="D3482" s="60" t="s">
        <v>333</v>
      </c>
      <c r="G3482" s="28" t="s">
        <v>2869</v>
      </c>
      <c r="H3482" s="28" t="s">
        <v>545</v>
      </c>
      <c r="L3482" s="28" t="s">
        <v>344</v>
      </c>
      <c r="M3482" s="28" t="s">
        <v>344</v>
      </c>
      <c r="N3482" s="28" t="s">
        <v>344</v>
      </c>
      <c r="P3482" s="28" t="s">
        <v>862</v>
      </c>
      <c r="Q3482" s="28" t="s">
        <v>2218</v>
      </c>
      <c r="AA3482" s="28" t="s">
        <v>308</v>
      </c>
      <c r="AB3482" s="53">
        <v>41066</v>
      </c>
      <c r="AC3482" s="28">
        <v>10</v>
      </c>
      <c r="AD3482" s="28" t="s">
        <v>4131</v>
      </c>
    </row>
    <row r="3483" spans="1:30" ht="14.25" hidden="1" customHeight="1" x14ac:dyDescent="0.25">
      <c r="A3483" s="28" t="s">
        <v>28</v>
      </c>
      <c r="B3483" s="28" t="s">
        <v>2220</v>
      </c>
      <c r="C3483" s="28" t="s">
        <v>34</v>
      </c>
      <c r="D3483" s="60" t="s">
        <v>333</v>
      </c>
      <c r="G3483" s="28" t="s">
        <v>2869</v>
      </c>
      <c r="H3483" s="28" t="s">
        <v>545</v>
      </c>
      <c r="L3483" s="28" t="s">
        <v>344</v>
      </c>
      <c r="M3483" s="28" t="s">
        <v>344</v>
      </c>
      <c r="N3483" s="28" t="s">
        <v>344</v>
      </c>
      <c r="P3483" s="28" t="s">
        <v>862</v>
      </c>
      <c r="Q3483" s="28" t="s">
        <v>2220</v>
      </c>
      <c r="AA3483" s="28" t="s">
        <v>308</v>
      </c>
      <c r="AB3483" s="53">
        <v>41066</v>
      </c>
      <c r="AC3483" s="28">
        <v>10</v>
      </c>
      <c r="AD3483" s="28" t="s">
        <v>4132</v>
      </c>
    </row>
    <row r="3484" spans="1:30" ht="14.25" hidden="1" customHeight="1" x14ac:dyDescent="0.25">
      <c r="A3484" s="28" t="s">
        <v>28</v>
      </c>
      <c r="B3484" s="28" t="s">
        <v>297</v>
      </c>
      <c r="C3484" s="28" t="s">
        <v>34</v>
      </c>
      <c r="D3484" s="60" t="s">
        <v>333</v>
      </c>
      <c r="G3484" s="28" t="s">
        <v>2869</v>
      </c>
      <c r="H3484" s="28" t="s">
        <v>545</v>
      </c>
      <c r="L3484" s="28" t="s">
        <v>344</v>
      </c>
      <c r="M3484" s="28" t="s">
        <v>344</v>
      </c>
      <c r="N3484" s="28" t="s">
        <v>344</v>
      </c>
      <c r="P3484" s="28" t="s">
        <v>862</v>
      </c>
      <c r="Q3484" s="28" t="s">
        <v>297</v>
      </c>
      <c r="AA3484" s="28" t="s">
        <v>308</v>
      </c>
      <c r="AB3484" s="53">
        <v>41066</v>
      </c>
      <c r="AC3484" s="28">
        <v>10</v>
      </c>
      <c r="AD3484" s="28" t="s">
        <v>4133</v>
      </c>
    </row>
    <row r="3485" spans="1:30" ht="14.25" hidden="1" customHeight="1" x14ac:dyDescent="0.25">
      <c r="A3485" s="28" t="s">
        <v>28</v>
      </c>
      <c r="B3485" s="28" t="s">
        <v>2004</v>
      </c>
      <c r="C3485" s="28" t="s">
        <v>34</v>
      </c>
      <c r="D3485" s="60" t="s">
        <v>333</v>
      </c>
      <c r="G3485" s="28" t="s">
        <v>2869</v>
      </c>
      <c r="H3485" s="28" t="s">
        <v>545</v>
      </c>
      <c r="L3485" s="28" t="s">
        <v>344</v>
      </c>
      <c r="M3485" s="28" t="s">
        <v>344</v>
      </c>
      <c r="N3485" s="28" t="s">
        <v>344</v>
      </c>
      <c r="P3485" s="28" t="s">
        <v>862</v>
      </c>
      <c r="Q3485" s="28" t="s">
        <v>2004</v>
      </c>
      <c r="AA3485" s="28" t="s">
        <v>308</v>
      </c>
      <c r="AB3485" s="53">
        <v>41066</v>
      </c>
      <c r="AC3485" s="28">
        <v>10</v>
      </c>
      <c r="AD3485" s="28" t="s">
        <v>4134</v>
      </c>
    </row>
    <row r="3486" spans="1:30" ht="14.25" hidden="1" customHeight="1" x14ac:dyDescent="0.25">
      <c r="A3486" s="28" t="s">
        <v>28</v>
      </c>
      <c r="B3486" s="28" t="s">
        <v>2225</v>
      </c>
      <c r="C3486" s="28" t="s">
        <v>34</v>
      </c>
      <c r="D3486" s="60" t="s">
        <v>333</v>
      </c>
      <c r="G3486" s="28" t="s">
        <v>2869</v>
      </c>
      <c r="H3486" s="28" t="s">
        <v>545</v>
      </c>
      <c r="L3486" s="28" t="s">
        <v>344</v>
      </c>
      <c r="M3486" s="28" t="s">
        <v>344</v>
      </c>
      <c r="N3486" s="28" t="s">
        <v>344</v>
      </c>
      <c r="P3486" s="28" t="s">
        <v>862</v>
      </c>
      <c r="Q3486" s="28" t="s">
        <v>2225</v>
      </c>
      <c r="AA3486" s="28" t="s">
        <v>308</v>
      </c>
      <c r="AB3486" s="53">
        <v>41066</v>
      </c>
      <c r="AC3486" s="28">
        <v>10</v>
      </c>
      <c r="AD3486" s="28" t="s">
        <v>4135</v>
      </c>
    </row>
    <row r="3487" spans="1:30" ht="14.25" hidden="1" customHeight="1" x14ac:dyDescent="0.25">
      <c r="A3487" s="28" t="s">
        <v>28</v>
      </c>
      <c r="B3487" s="28" t="s">
        <v>2227</v>
      </c>
      <c r="C3487" s="28" t="s">
        <v>34</v>
      </c>
      <c r="D3487" s="60" t="s">
        <v>333</v>
      </c>
      <c r="G3487" s="28" t="s">
        <v>2869</v>
      </c>
      <c r="H3487" s="28" t="s">
        <v>1267</v>
      </c>
      <c r="L3487" s="28" t="s">
        <v>344</v>
      </c>
      <c r="M3487" s="28" t="s">
        <v>347</v>
      </c>
      <c r="N3487" s="28" t="s">
        <v>344</v>
      </c>
      <c r="P3487" s="28" t="s">
        <v>862</v>
      </c>
      <c r="Q3487" s="28" t="s">
        <v>2227</v>
      </c>
      <c r="AA3487" s="28" t="s">
        <v>308</v>
      </c>
      <c r="AB3487" s="53">
        <v>41066</v>
      </c>
      <c r="AC3487" s="28">
        <v>10</v>
      </c>
      <c r="AD3487" s="28" t="s">
        <v>4136</v>
      </c>
    </row>
    <row r="3488" spans="1:30" ht="14.25" hidden="1" customHeight="1" x14ac:dyDescent="0.25">
      <c r="A3488" s="28" t="s">
        <v>28</v>
      </c>
      <c r="B3488" s="28" t="s">
        <v>422</v>
      </c>
      <c r="C3488" s="28" t="s">
        <v>34</v>
      </c>
      <c r="D3488" s="60" t="s">
        <v>333</v>
      </c>
      <c r="G3488" s="28" t="s">
        <v>2869</v>
      </c>
      <c r="H3488" s="28" t="s">
        <v>545</v>
      </c>
      <c r="L3488" s="28" t="s">
        <v>344</v>
      </c>
      <c r="M3488" s="28" t="s">
        <v>344</v>
      </c>
      <c r="N3488" s="28" t="s">
        <v>344</v>
      </c>
      <c r="P3488" s="28" t="s">
        <v>862</v>
      </c>
      <c r="Q3488" s="28" t="s">
        <v>422</v>
      </c>
      <c r="AA3488" s="28" t="s">
        <v>308</v>
      </c>
      <c r="AB3488" s="53">
        <v>41066</v>
      </c>
      <c r="AC3488" s="28">
        <v>10</v>
      </c>
      <c r="AD3488" s="28" t="s">
        <v>4137</v>
      </c>
    </row>
    <row r="3489" spans="1:30" ht="14.25" hidden="1" customHeight="1" x14ac:dyDescent="0.25">
      <c r="A3489" s="28" t="s">
        <v>28</v>
      </c>
      <c r="B3489" s="28" t="s">
        <v>2230</v>
      </c>
      <c r="C3489" s="28" t="s">
        <v>34</v>
      </c>
      <c r="D3489" s="60" t="s">
        <v>333</v>
      </c>
      <c r="G3489" s="28" t="s">
        <v>2869</v>
      </c>
      <c r="H3489" s="28" t="s">
        <v>545</v>
      </c>
      <c r="L3489" s="28" t="s">
        <v>344</v>
      </c>
      <c r="M3489" s="28" t="s">
        <v>344</v>
      </c>
      <c r="N3489" s="28" t="s">
        <v>344</v>
      </c>
      <c r="P3489" s="28" t="s">
        <v>862</v>
      </c>
      <c r="Q3489" s="28" t="s">
        <v>2230</v>
      </c>
      <c r="AA3489" s="28" t="s">
        <v>308</v>
      </c>
      <c r="AB3489" s="53">
        <v>41066</v>
      </c>
      <c r="AC3489" s="28">
        <v>10</v>
      </c>
      <c r="AD3489" s="28" t="s">
        <v>4138</v>
      </c>
    </row>
    <row r="3490" spans="1:30" ht="14.25" hidden="1" customHeight="1" x14ac:dyDescent="0.25">
      <c r="A3490" s="28" t="s">
        <v>28</v>
      </c>
      <c r="B3490" s="28" t="s">
        <v>424</v>
      </c>
      <c r="C3490" s="28" t="s">
        <v>375</v>
      </c>
      <c r="D3490" s="60" t="s">
        <v>333</v>
      </c>
      <c r="E3490" s="28" t="s">
        <v>350</v>
      </c>
      <c r="G3490" s="28" t="s">
        <v>3755</v>
      </c>
      <c r="H3490" s="28" t="s">
        <v>724</v>
      </c>
      <c r="J3490" s="28" t="s">
        <v>726</v>
      </c>
      <c r="L3490" s="28" t="s">
        <v>344</v>
      </c>
      <c r="M3490" s="28" t="s">
        <v>344</v>
      </c>
      <c r="N3490" s="28" t="s">
        <v>344</v>
      </c>
      <c r="P3490" s="28" t="s">
        <v>325</v>
      </c>
      <c r="Q3490" s="28" t="s">
        <v>324</v>
      </c>
      <c r="AA3490" s="28" t="s">
        <v>308</v>
      </c>
      <c r="AB3490" s="53">
        <v>41066</v>
      </c>
      <c r="AC3490" s="28">
        <v>10</v>
      </c>
      <c r="AD3490" s="28" t="s">
        <v>4139</v>
      </c>
    </row>
    <row r="3491" spans="1:30" ht="14.25" hidden="1" customHeight="1" x14ac:dyDescent="0.25">
      <c r="A3491" s="28" t="s">
        <v>28</v>
      </c>
      <c r="B3491" s="28" t="s">
        <v>1999</v>
      </c>
      <c r="C3491" s="28" t="s">
        <v>375</v>
      </c>
      <c r="D3491" s="60" t="s">
        <v>333</v>
      </c>
      <c r="E3491" s="28" t="s">
        <v>328</v>
      </c>
      <c r="G3491" s="28" t="s">
        <v>2868</v>
      </c>
      <c r="H3491" s="28" t="s">
        <v>724</v>
      </c>
      <c r="J3491" s="28" t="s">
        <v>726</v>
      </c>
      <c r="L3491" s="28" t="s">
        <v>344</v>
      </c>
      <c r="M3491" s="28" t="s">
        <v>344</v>
      </c>
      <c r="N3491" s="28" t="s">
        <v>344</v>
      </c>
      <c r="P3491" s="28" t="s">
        <v>325</v>
      </c>
      <c r="Q3491" s="28" t="s">
        <v>324</v>
      </c>
      <c r="AA3491" s="28" t="s">
        <v>308</v>
      </c>
      <c r="AB3491" s="53">
        <v>41066</v>
      </c>
      <c r="AC3491" s="28">
        <v>10</v>
      </c>
      <c r="AD3491" s="28" t="s">
        <v>4140</v>
      </c>
    </row>
    <row r="3492" spans="1:30" ht="14.25" hidden="1" customHeight="1" x14ac:dyDescent="0.25">
      <c r="A3492" s="28" t="s">
        <v>28</v>
      </c>
      <c r="B3492" s="28" t="s">
        <v>294</v>
      </c>
      <c r="C3492" s="28" t="s">
        <v>34</v>
      </c>
      <c r="D3492" s="60" t="s">
        <v>333</v>
      </c>
      <c r="G3492" s="28" t="s">
        <v>2869</v>
      </c>
      <c r="H3492" s="28" t="s">
        <v>724</v>
      </c>
      <c r="J3492" s="28" t="s">
        <v>726</v>
      </c>
      <c r="L3492" s="28" t="s">
        <v>344</v>
      </c>
      <c r="M3492" s="28" t="s">
        <v>344</v>
      </c>
      <c r="N3492" s="28" t="s">
        <v>344</v>
      </c>
      <c r="P3492" s="28" t="s">
        <v>325</v>
      </c>
      <c r="Q3492" s="28" t="s">
        <v>324</v>
      </c>
      <c r="AA3492" s="28" t="s">
        <v>308</v>
      </c>
      <c r="AB3492" s="53">
        <v>41066</v>
      </c>
      <c r="AC3492" s="28">
        <v>10</v>
      </c>
      <c r="AD3492" s="28" t="s">
        <v>4141</v>
      </c>
    </row>
    <row r="3493" spans="1:30" ht="14.25" hidden="1" customHeight="1" x14ac:dyDescent="0.25">
      <c r="A3493" s="28" t="s">
        <v>28</v>
      </c>
      <c r="B3493" s="28" t="s">
        <v>403</v>
      </c>
      <c r="C3493" s="28" t="s">
        <v>34</v>
      </c>
      <c r="D3493" s="60" t="s">
        <v>333</v>
      </c>
      <c r="G3493" s="28" t="s">
        <v>2869</v>
      </c>
      <c r="H3493" s="28" t="s">
        <v>545</v>
      </c>
      <c r="L3493" s="28" t="s">
        <v>344</v>
      </c>
      <c r="M3493" s="28" t="s">
        <v>344</v>
      </c>
      <c r="N3493" s="28" t="s">
        <v>344</v>
      </c>
      <c r="P3493" s="28" t="s">
        <v>325</v>
      </c>
      <c r="Q3493" s="28" t="s">
        <v>324</v>
      </c>
      <c r="AA3493" s="28" t="s">
        <v>308</v>
      </c>
      <c r="AB3493" s="53">
        <v>41066</v>
      </c>
      <c r="AC3493" s="28">
        <v>10</v>
      </c>
      <c r="AD3493" s="28" t="s">
        <v>4142</v>
      </c>
    </row>
    <row r="3494" spans="1:30" ht="14.25" hidden="1" customHeight="1" x14ac:dyDescent="0.25">
      <c r="A3494" s="28" t="s">
        <v>28</v>
      </c>
      <c r="B3494" s="28" t="s">
        <v>2952</v>
      </c>
      <c r="C3494" s="28" t="s">
        <v>375</v>
      </c>
      <c r="D3494" s="60" t="s">
        <v>333</v>
      </c>
      <c r="E3494" s="28" t="s">
        <v>2870</v>
      </c>
      <c r="G3494" s="28" t="s">
        <v>331</v>
      </c>
      <c r="H3494" s="28" t="s">
        <v>619</v>
      </c>
      <c r="P3494" s="28" t="s">
        <v>325</v>
      </c>
      <c r="Q3494" s="28" t="s">
        <v>324</v>
      </c>
      <c r="AA3494" s="28" t="s">
        <v>308</v>
      </c>
      <c r="AB3494" s="53">
        <v>41066</v>
      </c>
      <c r="AC3494" s="28">
        <v>10</v>
      </c>
      <c r="AD3494" s="28" t="s">
        <v>4143</v>
      </c>
    </row>
    <row r="3495" spans="1:30" ht="14.25" hidden="1" customHeight="1" x14ac:dyDescent="0.25">
      <c r="A3495" s="28" t="s">
        <v>28</v>
      </c>
      <c r="B3495" s="28" t="s">
        <v>2954</v>
      </c>
      <c r="C3495" s="28" t="s">
        <v>375</v>
      </c>
      <c r="D3495" s="60" t="s">
        <v>333</v>
      </c>
      <c r="E3495" s="28" t="s">
        <v>2870</v>
      </c>
      <c r="G3495" s="28" t="s">
        <v>331</v>
      </c>
      <c r="H3495" s="28" t="s">
        <v>1267</v>
      </c>
      <c r="P3495" s="28" t="s">
        <v>325</v>
      </c>
      <c r="Q3495" s="28" t="s">
        <v>324</v>
      </c>
      <c r="AA3495" s="28" t="s">
        <v>308</v>
      </c>
      <c r="AB3495" s="53">
        <v>41066</v>
      </c>
      <c r="AC3495" s="28">
        <v>10</v>
      </c>
      <c r="AD3495" s="28" t="s">
        <v>4144</v>
      </c>
    </row>
    <row r="3496" spans="1:30" ht="14.25" hidden="1" customHeight="1" x14ac:dyDescent="0.25">
      <c r="A3496" s="28" t="s">
        <v>28</v>
      </c>
      <c r="B3496" s="28" t="s">
        <v>230</v>
      </c>
      <c r="C3496" s="28" t="s">
        <v>375</v>
      </c>
      <c r="D3496" s="60" t="s">
        <v>333</v>
      </c>
      <c r="E3496" s="28" t="s">
        <v>2870</v>
      </c>
      <c r="G3496" s="28" t="s">
        <v>331</v>
      </c>
      <c r="H3496" s="28" t="s">
        <v>724</v>
      </c>
      <c r="J3496" s="28" t="s">
        <v>726</v>
      </c>
      <c r="P3496" s="28" t="s">
        <v>325</v>
      </c>
      <c r="Q3496" s="28" t="s">
        <v>324</v>
      </c>
      <c r="AA3496" s="28" t="s">
        <v>308</v>
      </c>
      <c r="AB3496" s="53">
        <v>41066</v>
      </c>
      <c r="AC3496" s="28">
        <v>10</v>
      </c>
      <c r="AD3496" s="28" t="s">
        <v>4145</v>
      </c>
    </row>
    <row r="3497" spans="1:30" ht="14.25" hidden="1" customHeight="1" x14ac:dyDescent="0.25">
      <c r="A3497" s="28" t="s">
        <v>28</v>
      </c>
      <c r="B3497" s="28" t="s">
        <v>5</v>
      </c>
      <c r="C3497" s="28" t="s">
        <v>375</v>
      </c>
      <c r="D3497" s="60" t="s">
        <v>333</v>
      </c>
      <c r="E3497" s="28" t="s">
        <v>2870</v>
      </c>
      <c r="G3497" s="28" t="s">
        <v>331</v>
      </c>
      <c r="H3497" s="28" t="s">
        <v>1267</v>
      </c>
      <c r="P3497" s="28" t="s">
        <v>325</v>
      </c>
      <c r="Q3497" s="28" t="s">
        <v>324</v>
      </c>
      <c r="AA3497" s="28" t="s">
        <v>308</v>
      </c>
      <c r="AB3497" s="53">
        <v>41066</v>
      </c>
      <c r="AC3497" s="28">
        <v>10</v>
      </c>
      <c r="AD3497" s="28" t="s">
        <v>4146</v>
      </c>
    </row>
    <row r="3498" spans="1:30" ht="14.25" hidden="1" customHeight="1" x14ac:dyDescent="0.25">
      <c r="A3498" s="28" t="s">
        <v>28</v>
      </c>
      <c r="B3498" s="28" t="s">
        <v>420</v>
      </c>
      <c r="C3498" s="28" t="s">
        <v>375</v>
      </c>
      <c r="D3498" s="60" t="s">
        <v>333</v>
      </c>
      <c r="E3498" s="28" t="s">
        <v>2870</v>
      </c>
      <c r="G3498" s="28" t="s">
        <v>331</v>
      </c>
      <c r="H3498" s="28" t="s">
        <v>748</v>
      </c>
      <c r="J3498" s="28" t="s">
        <v>750</v>
      </c>
      <c r="P3498" s="28" t="s">
        <v>325</v>
      </c>
      <c r="Q3498" s="28" t="s">
        <v>324</v>
      </c>
      <c r="AA3498" s="28" t="s">
        <v>308</v>
      </c>
      <c r="AB3498" s="53">
        <v>41066</v>
      </c>
      <c r="AC3498" s="28">
        <v>10</v>
      </c>
      <c r="AD3498" s="28" t="s">
        <v>4147</v>
      </c>
    </row>
    <row r="3499" spans="1:30" ht="14.25" hidden="1" customHeight="1" x14ac:dyDescent="0.25">
      <c r="A3499" s="28" t="s">
        <v>28</v>
      </c>
      <c r="B3499" s="28" t="s">
        <v>2959</v>
      </c>
      <c r="C3499" s="28" t="s">
        <v>375</v>
      </c>
      <c r="D3499" s="60" t="s">
        <v>333</v>
      </c>
      <c r="E3499" s="28" t="s">
        <v>2870</v>
      </c>
      <c r="G3499" s="28" t="s">
        <v>331</v>
      </c>
      <c r="H3499" s="28" t="s">
        <v>547</v>
      </c>
      <c r="J3499" s="28" t="s">
        <v>3112</v>
      </c>
      <c r="P3499" s="28" t="s">
        <v>325</v>
      </c>
      <c r="Q3499" s="28" t="s">
        <v>324</v>
      </c>
      <c r="AA3499" s="28" t="s">
        <v>308</v>
      </c>
      <c r="AB3499" s="53">
        <v>41066</v>
      </c>
      <c r="AC3499" s="28">
        <v>10</v>
      </c>
      <c r="AD3499" s="28" t="s">
        <v>4148</v>
      </c>
    </row>
    <row r="3500" spans="1:30" ht="14.25" hidden="1" customHeight="1" x14ac:dyDescent="0.25">
      <c r="A3500" s="28" t="s">
        <v>28</v>
      </c>
      <c r="B3500" s="28" t="s">
        <v>2961</v>
      </c>
      <c r="C3500" s="28" t="s">
        <v>375</v>
      </c>
      <c r="D3500" s="60" t="s">
        <v>333</v>
      </c>
      <c r="E3500" s="28" t="s">
        <v>2870</v>
      </c>
      <c r="G3500" s="28" t="s">
        <v>331</v>
      </c>
      <c r="H3500" s="28" t="s">
        <v>539</v>
      </c>
      <c r="J3500" s="28" t="s">
        <v>3114</v>
      </c>
      <c r="K3500" s="28" t="s">
        <v>3117</v>
      </c>
      <c r="P3500" s="28" t="s">
        <v>325</v>
      </c>
      <c r="Q3500" s="28" t="s">
        <v>324</v>
      </c>
      <c r="AA3500" s="28" t="s">
        <v>308</v>
      </c>
      <c r="AB3500" s="53">
        <v>41066</v>
      </c>
      <c r="AC3500" s="28">
        <v>10</v>
      </c>
      <c r="AD3500" s="28" t="s">
        <v>4149</v>
      </c>
    </row>
    <row r="3501" spans="1:30" ht="14.25" hidden="1" customHeight="1" x14ac:dyDescent="0.25">
      <c r="A3501" s="28" t="s">
        <v>28</v>
      </c>
      <c r="B3501" s="28" t="s">
        <v>2963</v>
      </c>
      <c r="C3501" s="28" t="s">
        <v>375</v>
      </c>
      <c r="D3501" s="60" t="s">
        <v>333</v>
      </c>
      <c r="E3501" s="28" t="s">
        <v>2870</v>
      </c>
      <c r="G3501" s="28" t="s">
        <v>331</v>
      </c>
      <c r="H3501" s="28" t="s">
        <v>748</v>
      </c>
      <c r="J3501" s="28" t="s">
        <v>750</v>
      </c>
      <c r="P3501" s="28" t="s">
        <v>325</v>
      </c>
      <c r="Q3501" s="28" t="s">
        <v>324</v>
      </c>
      <c r="AA3501" s="28" t="s">
        <v>308</v>
      </c>
      <c r="AB3501" s="53">
        <v>41066</v>
      </c>
      <c r="AC3501" s="28">
        <v>10</v>
      </c>
      <c r="AD3501" s="28" t="s">
        <v>4150</v>
      </c>
    </row>
    <row r="3502" spans="1:30" ht="14.25" hidden="1" customHeight="1" x14ac:dyDescent="0.25">
      <c r="A3502" s="28" t="s">
        <v>28</v>
      </c>
      <c r="B3502" s="28" t="s">
        <v>45</v>
      </c>
      <c r="C3502" s="28" t="s">
        <v>375</v>
      </c>
      <c r="D3502" s="60" t="s">
        <v>333</v>
      </c>
      <c r="E3502" s="28" t="s">
        <v>2870</v>
      </c>
      <c r="G3502" s="28" t="s">
        <v>331</v>
      </c>
      <c r="H3502" s="28" t="s">
        <v>539</v>
      </c>
      <c r="J3502" s="28" t="s">
        <v>3110</v>
      </c>
      <c r="K3502" s="28" t="s">
        <v>3119</v>
      </c>
      <c r="P3502" s="28" t="s">
        <v>325</v>
      </c>
      <c r="Q3502" s="28" t="s">
        <v>324</v>
      </c>
      <c r="AA3502" s="28" t="s">
        <v>308</v>
      </c>
      <c r="AB3502" s="53">
        <v>41066</v>
      </c>
      <c r="AC3502" s="28">
        <v>10</v>
      </c>
      <c r="AD3502" s="28" t="s">
        <v>4151</v>
      </c>
    </row>
    <row r="3503" spans="1:30" ht="14.25" hidden="1" customHeight="1" x14ac:dyDescent="0.25">
      <c r="A3503" s="28" t="s">
        <v>28</v>
      </c>
      <c r="B3503" s="28" t="s">
        <v>2966</v>
      </c>
      <c r="C3503" s="28" t="s">
        <v>375</v>
      </c>
      <c r="D3503" s="60" t="s">
        <v>333</v>
      </c>
      <c r="E3503" s="28" t="s">
        <v>2870</v>
      </c>
      <c r="G3503" s="28" t="s">
        <v>331</v>
      </c>
      <c r="H3503" s="28" t="s">
        <v>724</v>
      </c>
      <c r="J3503" s="28" t="s">
        <v>726</v>
      </c>
      <c r="P3503" s="28" t="s">
        <v>325</v>
      </c>
      <c r="Q3503" s="28" t="s">
        <v>324</v>
      </c>
      <c r="AA3503" s="28" t="s">
        <v>308</v>
      </c>
      <c r="AB3503" s="53">
        <v>41066</v>
      </c>
      <c r="AC3503" s="28">
        <v>10</v>
      </c>
      <c r="AD3503" s="28" t="s">
        <v>4152</v>
      </c>
    </row>
    <row r="3504" spans="1:30" ht="14.25" hidden="1" customHeight="1" x14ac:dyDescent="0.25">
      <c r="A3504" s="28" t="s">
        <v>28</v>
      </c>
      <c r="B3504" s="28" t="s">
        <v>105</v>
      </c>
      <c r="C3504" s="28" t="s">
        <v>375</v>
      </c>
      <c r="D3504" s="60" t="s">
        <v>333</v>
      </c>
      <c r="E3504" s="28" t="s">
        <v>2870</v>
      </c>
      <c r="G3504" s="28" t="s">
        <v>331</v>
      </c>
      <c r="H3504" s="28" t="s">
        <v>545</v>
      </c>
      <c r="P3504" s="28" t="s">
        <v>325</v>
      </c>
      <c r="Q3504" s="28" t="s">
        <v>324</v>
      </c>
      <c r="AA3504" s="28" t="s">
        <v>308</v>
      </c>
      <c r="AB3504" s="53">
        <v>41066</v>
      </c>
      <c r="AC3504" s="28">
        <v>10</v>
      </c>
      <c r="AD3504" s="28" t="s">
        <v>4153</v>
      </c>
    </row>
    <row r="3505" spans="1:30" ht="14.25" hidden="1" customHeight="1" x14ac:dyDescent="0.25">
      <c r="A3505" s="28" t="s">
        <v>28</v>
      </c>
      <c r="B3505" s="28" t="s">
        <v>2969</v>
      </c>
      <c r="C3505" s="28" t="s">
        <v>375</v>
      </c>
      <c r="D3505" s="60" t="s">
        <v>333</v>
      </c>
      <c r="E3505" s="28" t="s">
        <v>2870</v>
      </c>
      <c r="G3505" s="28" t="s">
        <v>331</v>
      </c>
      <c r="H3505" s="28" t="s">
        <v>545</v>
      </c>
      <c r="P3505" s="28" t="s">
        <v>325</v>
      </c>
      <c r="Q3505" s="28" t="s">
        <v>324</v>
      </c>
      <c r="AA3505" s="28" t="s">
        <v>308</v>
      </c>
      <c r="AB3505" s="53">
        <v>41066</v>
      </c>
      <c r="AC3505" s="28">
        <v>10</v>
      </c>
      <c r="AD3505" s="28" t="s">
        <v>4154</v>
      </c>
    </row>
    <row r="3506" spans="1:30" ht="14.25" hidden="1" customHeight="1" x14ac:dyDescent="0.25">
      <c r="A3506" s="28" t="s">
        <v>28</v>
      </c>
      <c r="B3506" s="28" t="s">
        <v>2009</v>
      </c>
      <c r="C3506" s="28" t="s">
        <v>375</v>
      </c>
      <c r="D3506" s="60" t="s">
        <v>333</v>
      </c>
      <c r="E3506" s="28" t="s">
        <v>2870</v>
      </c>
      <c r="G3506" s="28" t="s">
        <v>331</v>
      </c>
      <c r="H3506" s="28" t="s">
        <v>724</v>
      </c>
      <c r="J3506" s="28" t="s">
        <v>726</v>
      </c>
      <c r="P3506" s="28" t="s">
        <v>325</v>
      </c>
      <c r="Q3506" s="28" t="s">
        <v>324</v>
      </c>
      <c r="AA3506" s="28" t="s">
        <v>308</v>
      </c>
      <c r="AB3506" s="53">
        <v>41066</v>
      </c>
      <c r="AC3506" s="28">
        <v>10</v>
      </c>
      <c r="AD3506" s="28" t="s">
        <v>4155</v>
      </c>
    </row>
    <row r="3507" spans="1:30" ht="14.25" hidden="1" customHeight="1" x14ac:dyDescent="0.25">
      <c r="A3507" s="28" t="s">
        <v>28</v>
      </c>
      <c r="B3507" s="28" t="s">
        <v>2011</v>
      </c>
      <c r="C3507" s="28" t="s">
        <v>375</v>
      </c>
      <c r="D3507" s="60" t="s">
        <v>333</v>
      </c>
      <c r="E3507" s="28" t="s">
        <v>2870</v>
      </c>
      <c r="G3507" s="28" t="s">
        <v>331</v>
      </c>
      <c r="H3507" s="28" t="s">
        <v>724</v>
      </c>
      <c r="J3507" s="28" t="s">
        <v>726</v>
      </c>
      <c r="P3507" s="28" t="s">
        <v>325</v>
      </c>
      <c r="Q3507" s="28" t="s">
        <v>324</v>
      </c>
      <c r="AA3507" s="28" t="s">
        <v>308</v>
      </c>
      <c r="AB3507" s="53">
        <v>41066</v>
      </c>
      <c r="AC3507" s="28">
        <v>10</v>
      </c>
      <c r="AD3507" s="28" t="s">
        <v>4156</v>
      </c>
    </row>
    <row r="3508" spans="1:30" ht="14.25" hidden="1" customHeight="1" x14ac:dyDescent="0.25">
      <c r="A3508" s="28" t="s">
        <v>28</v>
      </c>
      <c r="B3508" s="28" t="s">
        <v>2009</v>
      </c>
      <c r="C3508" s="28" t="s">
        <v>375</v>
      </c>
      <c r="D3508" s="60" t="s">
        <v>333</v>
      </c>
      <c r="E3508" s="28" t="s">
        <v>328</v>
      </c>
      <c r="G3508" s="28" t="s">
        <v>2973</v>
      </c>
      <c r="H3508" s="28" t="s">
        <v>724</v>
      </c>
      <c r="J3508" s="28" t="s">
        <v>726</v>
      </c>
      <c r="P3508" s="28" t="s">
        <v>325</v>
      </c>
      <c r="Q3508" s="28" t="s">
        <v>324</v>
      </c>
      <c r="AA3508" s="28" t="s">
        <v>308</v>
      </c>
      <c r="AB3508" s="53">
        <v>41066</v>
      </c>
      <c r="AC3508" s="28">
        <v>10</v>
      </c>
      <c r="AD3508" s="28" t="s">
        <v>4157</v>
      </c>
    </row>
    <row r="3509" spans="1:30" ht="14.25" hidden="1" customHeight="1" x14ac:dyDescent="0.25">
      <c r="A3509" s="28" t="s">
        <v>28</v>
      </c>
      <c r="B3509" s="28" t="s">
        <v>2011</v>
      </c>
      <c r="C3509" s="28" t="s">
        <v>375</v>
      </c>
      <c r="D3509" s="60" t="s">
        <v>333</v>
      </c>
      <c r="E3509" s="28" t="s">
        <v>328</v>
      </c>
      <c r="G3509" s="28" t="s">
        <v>2973</v>
      </c>
      <c r="H3509" s="28" t="s">
        <v>724</v>
      </c>
      <c r="J3509" s="28" t="s">
        <v>726</v>
      </c>
      <c r="P3509" s="28" t="s">
        <v>325</v>
      </c>
      <c r="Q3509" s="28" t="s">
        <v>324</v>
      </c>
      <c r="AA3509" s="28" t="s">
        <v>308</v>
      </c>
      <c r="AB3509" s="53">
        <v>41066</v>
      </c>
      <c r="AC3509" s="28">
        <v>10</v>
      </c>
      <c r="AD3509" s="28" t="s">
        <v>4158</v>
      </c>
    </row>
    <row r="3510" spans="1:30" ht="14.25" hidden="1" customHeight="1" x14ac:dyDescent="0.25">
      <c r="A3510" s="28" t="s">
        <v>28</v>
      </c>
      <c r="B3510" s="28" t="s">
        <v>105</v>
      </c>
      <c r="C3510" s="28" t="s">
        <v>375</v>
      </c>
      <c r="D3510" s="60" t="s">
        <v>333</v>
      </c>
      <c r="E3510" s="28" t="s">
        <v>328</v>
      </c>
      <c r="G3510" s="28" t="s">
        <v>2973</v>
      </c>
      <c r="H3510" s="28" t="s">
        <v>545</v>
      </c>
      <c r="P3510" s="28" t="s">
        <v>325</v>
      </c>
      <c r="Q3510" s="28" t="s">
        <v>324</v>
      </c>
      <c r="AA3510" s="28" t="s">
        <v>308</v>
      </c>
      <c r="AB3510" s="53">
        <v>41066</v>
      </c>
      <c r="AC3510" s="28">
        <v>10</v>
      </c>
      <c r="AD3510" s="28" t="s">
        <v>4159</v>
      </c>
    </row>
    <row r="3511" spans="1:30" ht="14.25" hidden="1" customHeight="1" x14ac:dyDescent="0.25">
      <c r="A3511" s="28" t="s">
        <v>28</v>
      </c>
      <c r="B3511" s="28" t="s">
        <v>2009</v>
      </c>
      <c r="C3511" s="28" t="s">
        <v>34</v>
      </c>
      <c r="D3511" s="60" t="s">
        <v>333</v>
      </c>
      <c r="G3511" s="28" t="s">
        <v>2973</v>
      </c>
      <c r="H3511" s="28" t="s">
        <v>724</v>
      </c>
      <c r="J3511" s="28" t="s">
        <v>726</v>
      </c>
      <c r="P3511" s="28" t="s">
        <v>325</v>
      </c>
      <c r="Q3511" s="28" t="s">
        <v>324</v>
      </c>
      <c r="AA3511" s="28" t="s">
        <v>308</v>
      </c>
      <c r="AB3511" s="53">
        <v>41066</v>
      </c>
      <c r="AC3511" s="28">
        <v>10</v>
      </c>
      <c r="AD3511" s="28" t="s">
        <v>4160</v>
      </c>
    </row>
    <row r="3512" spans="1:30" ht="14.25" hidden="1" customHeight="1" x14ac:dyDescent="0.25">
      <c r="A3512" s="28" t="s">
        <v>28</v>
      </c>
      <c r="B3512" s="28" t="s">
        <v>2011</v>
      </c>
      <c r="C3512" s="28" t="s">
        <v>34</v>
      </c>
      <c r="D3512" s="60" t="s">
        <v>333</v>
      </c>
      <c r="G3512" s="28" t="s">
        <v>2973</v>
      </c>
      <c r="H3512" s="28" t="s">
        <v>724</v>
      </c>
      <c r="J3512" s="28" t="s">
        <v>726</v>
      </c>
      <c r="P3512" s="28" t="s">
        <v>325</v>
      </c>
      <c r="Q3512" s="28" t="s">
        <v>324</v>
      </c>
      <c r="AA3512" s="28" t="s">
        <v>308</v>
      </c>
      <c r="AB3512" s="53">
        <v>41066</v>
      </c>
      <c r="AC3512" s="28">
        <v>10</v>
      </c>
      <c r="AD3512" s="28" t="s">
        <v>4161</v>
      </c>
    </row>
    <row r="3513" spans="1:30" ht="14.25" hidden="1" customHeight="1" x14ac:dyDescent="0.25">
      <c r="A3513" s="28" t="s">
        <v>28</v>
      </c>
      <c r="B3513" s="28" t="s">
        <v>3444</v>
      </c>
      <c r="C3513" s="28" t="s">
        <v>34</v>
      </c>
      <c r="D3513" s="60" t="s">
        <v>333</v>
      </c>
      <c r="G3513" s="28" t="s">
        <v>2973</v>
      </c>
      <c r="H3513" s="28" t="s">
        <v>545</v>
      </c>
      <c r="J3513" s="28" t="s">
        <v>726</v>
      </c>
      <c r="P3513" s="28" t="s">
        <v>325</v>
      </c>
      <c r="Q3513" s="28" t="s">
        <v>324</v>
      </c>
      <c r="AA3513" s="28" t="s">
        <v>308</v>
      </c>
      <c r="AB3513" s="53">
        <v>41066</v>
      </c>
      <c r="AC3513" s="28">
        <v>10</v>
      </c>
      <c r="AD3513" s="28" t="s">
        <v>4162</v>
      </c>
    </row>
    <row r="3514" spans="1:30" ht="14.25" hidden="1" customHeight="1" x14ac:dyDescent="0.25">
      <c r="A3514" s="28" t="s">
        <v>28</v>
      </c>
      <c r="B3514" s="28" t="s">
        <v>105</v>
      </c>
      <c r="C3514" s="28" t="s">
        <v>34</v>
      </c>
      <c r="D3514" s="60" t="s">
        <v>333</v>
      </c>
      <c r="G3514" s="28" t="s">
        <v>2973</v>
      </c>
      <c r="H3514" s="28" t="s">
        <v>545</v>
      </c>
      <c r="P3514" s="28" t="s">
        <v>325</v>
      </c>
      <c r="Q3514" s="28" t="s">
        <v>324</v>
      </c>
      <c r="AA3514" s="28" t="s">
        <v>308</v>
      </c>
      <c r="AB3514" s="53">
        <v>41066</v>
      </c>
      <c r="AC3514" s="28">
        <v>10</v>
      </c>
      <c r="AD3514" s="28" t="s">
        <v>4163</v>
      </c>
    </row>
    <row r="3515" spans="1:30" ht="14.25" hidden="1" customHeight="1" x14ac:dyDescent="0.25">
      <c r="A3515" s="28" t="s">
        <v>28</v>
      </c>
      <c r="B3515" s="28" t="s">
        <v>2009</v>
      </c>
      <c r="C3515" s="28" t="s">
        <v>375</v>
      </c>
      <c r="D3515" s="60" t="s">
        <v>333</v>
      </c>
      <c r="E3515" s="28" t="s">
        <v>350</v>
      </c>
      <c r="G3515" s="28" t="s">
        <v>2973</v>
      </c>
      <c r="H3515" s="28" t="s">
        <v>724</v>
      </c>
      <c r="J3515" s="28" t="s">
        <v>726</v>
      </c>
      <c r="L3515" s="28" t="s">
        <v>344</v>
      </c>
      <c r="M3515" s="28" t="s">
        <v>344</v>
      </c>
      <c r="N3515" s="28" t="s">
        <v>344</v>
      </c>
      <c r="P3515" s="28" t="s">
        <v>325</v>
      </c>
      <c r="Q3515" s="28" t="s">
        <v>324</v>
      </c>
      <c r="AA3515" s="28" t="s">
        <v>308</v>
      </c>
      <c r="AB3515" s="53">
        <v>41066</v>
      </c>
      <c r="AC3515" s="28">
        <v>10</v>
      </c>
      <c r="AD3515" s="28" t="s">
        <v>4164</v>
      </c>
    </row>
    <row r="3516" spans="1:30" ht="14.25" hidden="1" customHeight="1" x14ac:dyDescent="0.25">
      <c r="A3516" s="28" t="s">
        <v>28</v>
      </c>
      <c r="B3516" s="28" t="s">
        <v>2011</v>
      </c>
      <c r="C3516" s="28" t="s">
        <v>375</v>
      </c>
      <c r="D3516" s="60" t="s">
        <v>333</v>
      </c>
      <c r="E3516" s="28" t="s">
        <v>350</v>
      </c>
      <c r="G3516" s="28" t="s">
        <v>2973</v>
      </c>
      <c r="H3516" s="28" t="s">
        <v>724</v>
      </c>
      <c r="J3516" s="28" t="s">
        <v>726</v>
      </c>
      <c r="L3516" s="28" t="s">
        <v>344</v>
      </c>
      <c r="M3516" s="28" t="s">
        <v>344</v>
      </c>
      <c r="N3516" s="28" t="s">
        <v>344</v>
      </c>
      <c r="P3516" s="28" t="s">
        <v>325</v>
      </c>
      <c r="Q3516" s="28" t="s">
        <v>324</v>
      </c>
      <c r="AA3516" s="28" t="s">
        <v>308</v>
      </c>
      <c r="AB3516" s="53">
        <v>41066</v>
      </c>
      <c r="AC3516" s="28">
        <v>10</v>
      </c>
      <c r="AD3516" s="28" t="s">
        <v>4165</v>
      </c>
    </row>
    <row r="3517" spans="1:30" ht="14.25" hidden="1" customHeight="1" x14ac:dyDescent="0.25">
      <c r="A3517" s="28" t="s">
        <v>28</v>
      </c>
      <c r="B3517" s="28" t="s">
        <v>105</v>
      </c>
      <c r="C3517" s="28" t="s">
        <v>375</v>
      </c>
      <c r="D3517" s="60" t="s">
        <v>333</v>
      </c>
      <c r="E3517" s="28" t="s">
        <v>350</v>
      </c>
      <c r="G3517" s="28" t="s">
        <v>2973</v>
      </c>
      <c r="H3517" s="28" t="s">
        <v>545</v>
      </c>
      <c r="L3517" s="28" t="s">
        <v>344</v>
      </c>
      <c r="M3517" s="28" t="s">
        <v>344</v>
      </c>
      <c r="N3517" s="28" t="s">
        <v>344</v>
      </c>
      <c r="P3517" s="28" t="s">
        <v>325</v>
      </c>
      <c r="Q3517" s="28" t="s">
        <v>324</v>
      </c>
      <c r="AA3517" s="28" t="s">
        <v>308</v>
      </c>
      <c r="AB3517" s="53">
        <v>41066</v>
      </c>
      <c r="AC3517" s="28">
        <v>10</v>
      </c>
      <c r="AD3517" s="28" t="s">
        <v>4166</v>
      </c>
    </row>
    <row r="3518" spans="1:30" ht="14.25" hidden="1" customHeight="1" x14ac:dyDescent="0.25">
      <c r="A3518" s="28" t="s">
        <v>28</v>
      </c>
      <c r="B3518" s="28" t="s">
        <v>2009</v>
      </c>
      <c r="C3518" s="28" t="s">
        <v>34</v>
      </c>
      <c r="D3518" s="60" t="s">
        <v>333</v>
      </c>
      <c r="P3518" s="28" t="s">
        <v>325</v>
      </c>
      <c r="Q3518" s="28" t="s">
        <v>324</v>
      </c>
      <c r="AA3518" s="28" t="s">
        <v>308</v>
      </c>
      <c r="AB3518" s="53">
        <v>41066</v>
      </c>
      <c r="AC3518" s="28">
        <v>10</v>
      </c>
      <c r="AD3518" s="28" t="s">
        <v>4167</v>
      </c>
    </row>
    <row r="3519" spans="1:30" ht="14.25" hidden="1" customHeight="1" x14ac:dyDescent="0.25">
      <c r="A3519" s="28" t="s">
        <v>28</v>
      </c>
      <c r="B3519" s="28" t="s">
        <v>2011</v>
      </c>
      <c r="C3519" s="28" t="s">
        <v>34</v>
      </c>
      <c r="D3519" s="60" t="s">
        <v>333</v>
      </c>
      <c r="P3519" s="28" t="s">
        <v>325</v>
      </c>
      <c r="Q3519" s="28" t="s">
        <v>324</v>
      </c>
      <c r="AA3519" s="28" t="s">
        <v>308</v>
      </c>
      <c r="AB3519" s="53">
        <v>41066</v>
      </c>
      <c r="AC3519" s="28">
        <v>10</v>
      </c>
      <c r="AD3519" s="28" t="s">
        <v>4168</v>
      </c>
    </row>
    <row r="3520" spans="1:30" ht="14.25" hidden="1" customHeight="1" x14ac:dyDescent="0.25">
      <c r="A3520" s="28" t="s">
        <v>28</v>
      </c>
      <c r="B3520" s="28" t="s">
        <v>3444</v>
      </c>
      <c r="C3520" s="28" t="s">
        <v>34</v>
      </c>
      <c r="D3520" s="60" t="s">
        <v>333</v>
      </c>
      <c r="P3520" s="28" t="s">
        <v>325</v>
      </c>
      <c r="Q3520" s="28" t="s">
        <v>324</v>
      </c>
      <c r="AA3520" s="28" t="s">
        <v>308</v>
      </c>
      <c r="AB3520" s="53">
        <v>41066</v>
      </c>
      <c r="AC3520" s="28">
        <v>10</v>
      </c>
      <c r="AD3520" s="28" t="s">
        <v>4169</v>
      </c>
    </row>
    <row r="3521" spans="1:30" ht="14.25" hidden="1" customHeight="1" x14ac:dyDescent="0.25">
      <c r="A3521" s="28" t="s">
        <v>28</v>
      </c>
      <c r="B3521" s="28" t="s">
        <v>2009</v>
      </c>
      <c r="C3521" s="28" t="s">
        <v>34</v>
      </c>
      <c r="D3521" s="28" t="s">
        <v>333</v>
      </c>
      <c r="G3521" s="60" t="s">
        <v>2973</v>
      </c>
      <c r="P3521" s="28" t="s">
        <v>325</v>
      </c>
      <c r="Q3521" s="28" t="s">
        <v>324</v>
      </c>
      <c r="AA3521" s="28" t="s">
        <v>308</v>
      </c>
      <c r="AB3521" s="53">
        <v>41066</v>
      </c>
      <c r="AC3521" s="28">
        <v>10</v>
      </c>
      <c r="AD3521" s="28" t="s">
        <v>4170</v>
      </c>
    </row>
    <row r="3522" spans="1:30" ht="14.25" hidden="1" customHeight="1" x14ac:dyDescent="0.25">
      <c r="A3522" s="28" t="s">
        <v>28</v>
      </c>
      <c r="B3522" s="28" t="s">
        <v>2011</v>
      </c>
      <c r="C3522" s="28" t="s">
        <v>34</v>
      </c>
      <c r="D3522" s="28" t="s">
        <v>333</v>
      </c>
      <c r="G3522" s="60" t="s">
        <v>2973</v>
      </c>
      <c r="P3522" s="28" t="s">
        <v>325</v>
      </c>
      <c r="Q3522" s="28" t="s">
        <v>324</v>
      </c>
      <c r="AA3522" s="28" t="s">
        <v>308</v>
      </c>
      <c r="AB3522" s="53">
        <v>41066</v>
      </c>
      <c r="AC3522" s="28">
        <v>10</v>
      </c>
      <c r="AD3522" s="28" t="s">
        <v>4171</v>
      </c>
    </row>
    <row r="3523" spans="1:30" ht="14.25" hidden="1" customHeight="1" x14ac:dyDescent="0.25">
      <c r="A3523" s="28" t="s">
        <v>28</v>
      </c>
      <c r="B3523" s="28" t="s">
        <v>3444</v>
      </c>
      <c r="C3523" s="28" t="s">
        <v>34</v>
      </c>
      <c r="D3523" s="28" t="s">
        <v>333</v>
      </c>
      <c r="G3523" s="60" t="s">
        <v>2973</v>
      </c>
      <c r="P3523" s="28" t="s">
        <v>325</v>
      </c>
      <c r="Q3523" s="28" t="s">
        <v>324</v>
      </c>
      <c r="AA3523" s="28" t="s">
        <v>308</v>
      </c>
      <c r="AB3523" s="53">
        <v>41066</v>
      </c>
      <c r="AC3523" s="28">
        <v>10</v>
      </c>
      <c r="AD3523" s="28" t="s">
        <v>4172</v>
      </c>
    </row>
    <row r="3524" spans="1:30" ht="14.25" hidden="1" customHeight="1" x14ac:dyDescent="0.25">
      <c r="A3524" s="28" t="s">
        <v>28</v>
      </c>
      <c r="B3524" s="28" t="s">
        <v>2009</v>
      </c>
      <c r="C3524" s="28" t="s">
        <v>34</v>
      </c>
      <c r="D3524" s="28" t="s">
        <v>333</v>
      </c>
      <c r="G3524" s="28" t="s">
        <v>2973</v>
      </c>
      <c r="H3524" s="60" t="s">
        <v>724</v>
      </c>
      <c r="P3524" s="28" t="s">
        <v>325</v>
      </c>
      <c r="Q3524" s="28" t="s">
        <v>324</v>
      </c>
      <c r="AA3524" s="28" t="s">
        <v>308</v>
      </c>
      <c r="AB3524" s="53">
        <v>41066</v>
      </c>
      <c r="AC3524" s="28">
        <v>10</v>
      </c>
      <c r="AD3524" s="28" t="s">
        <v>4173</v>
      </c>
    </row>
    <row r="3525" spans="1:30" ht="14.25" hidden="1" customHeight="1" x14ac:dyDescent="0.25">
      <c r="A3525" s="28" t="s">
        <v>28</v>
      </c>
      <c r="B3525" s="28" t="s">
        <v>2011</v>
      </c>
      <c r="C3525" s="28" t="s">
        <v>34</v>
      </c>
      <c r="D3525" s="28" t="s">
        <v>333</v>
      </c>
      <c r="G3525" s="28" t="s">
        <v>2973</v>
      </c>
      <c r="H3525" s="60" t="s">
        <v>724</v>
      </c>
      <c r="P3525" s="28" t="s">
        <v>325</v>
      </c>
      <c r="Q3525" s="28" t="s">
        <v>324</v>
      </c>
      <c r="AA3525" s="28" t="s">
        <v>308</v>
      </c>
      <c r="AB3525" s="53">
        <v>41066</v>
      </c>
      <c r="AC3525" s="28">
        <v>10</v>
      </c>
      <c r="AD3525" s="28" t="s">
        <v>4174</v>
      </c>
    </row>
    <row r="3526" spans="1:30" ht="14.25" hidden="1" customHeight="1" x14ac:dyDescent="0.25">
      <c r="A3526" s="28" t="s">
        <v>28</v>
      </c>
      <c r="B3526" s="28" t="s">
        <v>3444</v>
      </c>
      <c r="C3526" s="28" t="s">
        <v>34</v>
      </c>
      <c r="D3526" s="28" t="s">
        <v>333</v>
      </c>
      <c r="G3526" s="28" t="s">
        <v>2973</v>
      </c>
      <c r="H3526" s="60" t="s">
        <v>724</v>
      </c>
      <c r="P3526" s="28" t="s">
        <v>325</v>
      </c>
      <c r="Q3526" s="28" t="s">
        <v>324</v>
      </c>
      <c r="AA3526" s="28" t="s">
        <v>308</v>
      </c>
      <c r="AB3526" s="53">
        <v>41066</v>
      </c>
      <c r="AC3526" s="28">
        <v>10</v>
      </c>
      <c r="AD3526" s="28" t="s">
        <v>4175</v>
      </c>
    </row>
    <row r="3527" spans="1:30" ht="14.25" hidden="1" customHeight="1" x14ac:dyDescent="0.25">
      <c r="A3527" s="28" t="s">
        <v>28</v>
      </c>
      <c r="B3527" s="28" t="s">
        <v>1221</v>
      </c>
      <c r="C3527" s="28" t="s">
        <v>34</v>
      </c>
      <c r="D3527" s="28" t="s">
        <v>333</v>
      </c>
      <c r="G3527" s="28" t="s">
        <v>2869</v>
      </c>
      <c r="H3527" s="28" t="s">
        <v>601</v>
      </c>
      <c r="L3527" s="60" t="s">
        <v>344</v>
      </c>
      <c r="M3527" s="28" t="s">
        <v>344</v>
      </c>
      <c r="N3527" s="28" t="s">
        <v>344</v>
      </c>
      <c r="O3527" s="28" t="s">
        <v>347</v>
      </c>
      <c r="P3527" s="28" t="s">
        <v>862</v>
      </c>
      <c r="Q3527" s="28" t="s">
        <v>1221</v>
      </c>
      <c r="AA3527" s="28" t="s">
        <v>308</v>
      </c>
      <c r="AB3527" s="53">
        <v>41066</v>
      </c>
      <c r="AC3527" s="28">
        <v>10</v>
      </c>
      <c r="AD3527" s="28" t="s">
        <v>4176</v>
      </c>
    </row>
    <row r="3528" spans="1:30" ht="14.25" hidden="1" customHeight="1" x14ac:dyDescent="0.25">
      <c r="A3528" s="28" t="s">
        <v>28</v>
      </c>
      <c r="B3528" s="28" t="s">
        <v>1519</v>
      </c>
      <c r="C3528" s="28" t="s">
        <v>375</v>
      </c>
      <c r="D3528" s="28" t="s">
        <v>333</v>
      </c>
      <c r="E3528" s="28" t="s">
        <v>350</v>
      </c>
      <c r="G3528" s="28" t="s">
        <v>3755</v>
      </c>
      <c r="H3528" s="28" t="s">
        <v>801</v>
      </c>
      <c r="J3528" s="28" t="s">
        <v>1527</v>
      </c>
      <c r="L3528" s="60" t="s">
        <v>344</v>
      </c>
      <c r="M3528" s="28" t="s">
        <v>344</v>
      </c>
      <c r="N3528" s="28" t="s">
        <v>344</v>
      </c>
      <c r="O3528" s="28" t="s">
        <v>347</v>
      </c>
      <c r="P3528" s="28" t="s">
        <v>862</v>
      </c>
      <c r="Q3528" s="28" t="s">
        <v>1519</v>
      </c>
      <c r="AA3528" s="28" t="s">
        <v>308</v>
      </c>
      <c r="AB3528" s="53">
        <v>41066</v>
      </c>
      <c r="AC3528" s="28">
        <v>10</v>
      </c>
      <c r="AD3528" s="28" t="s">
        <v>4177</v>
      </c>
    </row>
    <row r="3529" spans="1:30" ht="14.25" hidden="1" customHeight="1" x14ac:dyDescent="0.25">
      <c r="A3529" s="28" t="s">
        <v>28</v>
      </c>
      <c r="B3529" s="28" t="s">
        <v>297</v>
      </c>
      <c r="C3529" s="28" t="s">
        <v>375</v>
      </c>
      <c r="D3529" s="28" t="s">
        <v>333</v>
      </c>
      <c r="E3529" s="28" t="s">
        <v>350</v>
      </c>
      <c r="G3529" s="28" t="s">
        <v>3755</v>
      </c>
      <c r="H3529" s="28" t="s">
        <v>545</v>
      </c>
      <c r="L3529" s="60" t="s">
        <v>344</v>
      </c>
      <c r="M3529" s="28" t="s">
        <v>344</v>
      </c>
      <c r="N3529" s="28" t="s">
        <v>344</v>
      </c>
      <c r="P3529" s="28" t="s">
        <v>862</v>
      </c>
      <c r="Q3529" s="28" t="s">
        <v>297</v>
      </c>
      <c r="AA3529" s="28" t="s">
        <v>308</v>
      </c>
      <c r="AB3529" s="53">
        <v>41066</v>
      </c>
      <c r="AC3529" s="28">
        <v>10</v>
      </c>
      <c r="AD3529" s="28" t="s">
        <v>4178</v>
      </c>
    </row>
    <row r="3530" spans="1:30" ht="14.25" hidden="1" customHeight="1" x14ac:dyDescent="0.25">
      <c r="A3530" s="28" t="s">
        <v>28</v>
      </c>
      <c r="B3530" s="28" t="s">
        <v>1712</v>
      </c>
      <c r="C3530" s="28" t="s">
        <v>375</v>
      </c>
      <c r="D3530" s="28" t="s">
        <v>333</v>
      </c>
      <c r="E3530" s="28" t="s">
        <v>350</v>
      </c>
      <c r="G3530" s="28" t="s">
        <v>3755</v>
      </c>
      <c r="H3530" s="28" t="s">
        <v>748</v>
      </c>
      <c r="J3530" s="28" t="s">
        <v>752</v>
      </c>
      <c r="L3530" s="60" t="s">
        <v>344</v>
      </c>
      <c r="M3530" s="28" t="s">
        <v>344</v>
      </c>
      <c r="N3530" s="28" t="s">
        <v>344</v>
      </c>
      <c r="P3530" s="28" t="s">
        <v>862</v>
      </c>
      <c r="Q3530" s="28" t="s">
        <v>1712</v>
      </c>
      <c r="AA3530" s="28" t="s">
        <v>308</v>
      </c>
      <c r="AB3530" s="53">
        <v>41066</v>
      </c>
      <c r="AC3530" s="28">
        <v>10</v>
      </c>
      <c r="AD3530" s="28" t="s">
        <v>4179</v>
      </c>
    </row>
    <row r="3531" spans="1:30" ht="14.25" hidden="1" customHeight="1" x14ac:dyDescent="0.25">
      <c r="A3531" s="28" t="s">
        <v>28</v>
      </c>
      <c r="B3531" s="28" t="s">
        <v>1742</v>
      </c>
      <c r="C3531" s="28" t="s">
        <v>375</v>
      </c>
      <c r="D3531" s="28" t="s">
        <v>333</v>
      </c>
      <c r="E3531" s="28" t="s">
        <v>328</v>
      </c>
      <c r="G3531" s="28" t="s">
        <v>2868</v>
      </c>
      <c r="H3531" s="28" t="s">
        <v>547</v>
      </c>
      <c r="J3531" s="28" t="s">
        <v>3125</v>
      </c>
      <c r="L3531" s="60" t="s">
        <v>344</v>
      </c>
      <c r="M3531" s="28" t="s">
        <v>344</v>
      </c>
      <c r="N3531" s="28" t="s">
        <v>344</v>
      </c>
      <c r="P3531" s="28" t="s">
        <v>862</v>
      </c>
      <c r="Q3531" s="28" t="s">
        <v>1742</v>
      </c>
      <c r="AA3531" s="28" t="s">
        <v>308</v>
      </c>
      <c r="AB3531" s="53">
        <v>41066</v>
      </c>
      <c r="AC3531" s="28">
        <v>10</v>
      </c>
      <c r="AD3531" s="28" t="s">
        <v>4180</v>
      </c>
    </row>
    <row r="3532" spans="1:30" ht="14.25" hidden="1" customHeight="1" x14ac:dyDescent="0.25">
      <c r="A3532" s="28" t="s">
        <v>28</v>
      </c>
      <c r="B3532" s="28" t="s">
        <v>426</v>
      </c>
      <c r="C3532" s="28" t="s">
        <v>34</v>
      </c>
      <c r="D3532" s="28" t="s">
        <v>333</v>
      </c>
      <c r="G3532" s="28" t="s">
        <v>2869</v>
      </c>
      <c r="H3532" s="28" t="s">
        <v>545</v>
      </c>
      <c r="L3532" s="60" t="s">
        <v>344</v>
      </c>
      <c r="M3532" s="28" t="s">
        <v>344</v>
      </c>
      <c r="N3532" s="28" t="s">
        <v>347</v>
      </c>
      <c r="P3532" s="28" t="s">
        <v>862</v>
      </c>
      <c r="Q3532" s="28" t="s">
        <v>426</v>
      </c>
      <c r="AA3532" s="28" t="s">
        <v>308</v>
      </c>
      <c r="AB3532" s="53">
        <v>41066</v>
      </c>
      <c r="AC3532" s="28">
        <v>10</v>
      </c>
      <c r="AD3532" s="28" t="s">
        <v>4181</v>
      </c>
    </row>
    <row r="3533" spans="1:30" ht="14.25" hidden="1" customHeight="1" x14ac:dyDescent="0.25">
      <c r="A3533" s="28" t="s">
        <v>28</v>
      </c>
      <c r="B3533" s="28" t="s">
        <v>1986</v>
      </c>
      <c r="C3533" s="28" t="s">
        <v>34</v>
      </c>
      <c r="D3533" s="28" t="s">
        <v>333</v>
      </c>
      <c r="G3533" s="28" t="s">
        <v>2869</v>
      </c>
      <c r="H3533" s="28" t="s">
        <v>748</v>
      </c>
      <c r="J3533" s="28" t="s">
        <v>750</v>
      </c>
      <c r="L3533" s="60" t="s">
        <v>344</v>
      </c>
      <c r="M3533" s="28" t="s">
        <v>344</v>
      </c>
      <c r="N3533" s="28" t="s">
        <v>344</v>
      </c>
      <c r="P3533" s="28" t="s">
        <v>862</v>
      </c>
      <c r="Q3533" s="28" t="s">
        <v>1986</v>
      </c>
      <c r="AA3533" s="28" t="s">
        <v>308</v>
      </c>
      <c r="AB3533" s="53">
        <v>41066</v>
      </c>
      <c r="AC3533" s="28">
        <v>10</v>
      </c>
      <c r="AD3533" s="28" t="s">
        <v>4182</v>
      </c>
    </row>
    <row r="3534" spans="1:30" ht="14.25" hidden="1" customHeight="1" x14ac:dyDescent="0.25">
      <c r="A3534" s="28" t="s">
        <v>28</v>
      </c>
      <c r="B3534" s="28" t="s">
        <v>1988</v>
      </c>
      <c r="C3534" s="28" t="s">
        <v>34</v>
      </c>
      <c r="D3534" s="28" t="s">
        <v>333</v>
      </c>
      <c r="G3534" s="28" t="s">
        <v>2869</v>
      </c>
      <c r="H3534" s="28" t="s">
        <v>748</v>
      </c>
      <c r="J3534" s="28" t="s">
        <v>750</v>
      </c>
      <c r="L3534" s="60" t="s">
        <v>344</v>
      </c>
      <c r="M3534" s="28" t="s">
        <v>344</v>
      </c>
      <c r="N3534" s="28" t="s">
        <v>344</v>
      </c>
      <c r="P3534" s="28" t="s">
        <v>862</v>
      </c>
      <c r="Q3534" s="28" t="s">
        <v>1988</v>
      </c>
      <c r="AA3534" s="28" t="s">
        <v>308</v>
      </c>
      <c r="AB3534" s="53">
        <v>41066</v>
      </c>
      <c r="AC3534" s="28">
        <v>10</v>
      </c>
      <c r="AD3534" s="28" t="s">
        <v>4183</v>
      </c>
    </row>
    <row r="3535" spans="1:30" ht="14.25" hidden="1" customHeight="1" x14ac:dyDescent="0.25">
      <c r="A3535" s="28" t="s">
        <v>28</v>
      </c>
      <c r="B3535" s="28" t="s">
        <v>1990</v>
      </c>
      <c r="C3535" s="28" t="s">
        <v>34</v>
      </c>
      <c r="D3535" s="28" t="s">
        <v>333</v>
      </c>
      <c r="G3535" s="28" t="s">
        <v>2869</v>
      </c>
      <c r="H3535" s="28" t="s">
        <v>619</v>
      </c>
      <c r="L3535" s="60" t="s">
        <v>344</v>
      </c>
      <c r="M3535" s="28" t="s">
        <v>344</v>
      </c>
      <c r="N3535" s="28" t="s">
        <v>344</v>
      </c>
      <c r="P3535" s="28" t="s">
        <v>862</v>
      </c>
      <c r="Q3535" s="28" t="s">
        <v>1990</v>
      </c>
      <c r="AA3535" s="28" t="s">
        <v>308</v>
      </c>
      <c r="AB3535" s="53">
        <v>41066</v>
      </c>
      <c r="AC3535" s="28">
        <v>10</v>
      </c>
      <c r="AD3535" s="28" t="s">
        <v>4184</v>
      </c>
    </row>
    <row r="3536" spans="1:30" ht="14.25" hidden="1" customHeight="1" x14ac:dyDescent="0.25">
      <c r="A3536" s="28" t="s">
        <v>28</v>
      </c>
      <c r="B3536" s="28" t="s">
        <v>1992</v>
      </c>
      <c r="C3536" s="28" t="s">
        <v>34</v>
      </c>
      <c r="D3536" s="28" t="s">
        <v>333</v>
      </c>
      <c r="G3536" s="28" t="s">
        <v>2869</v>
      </c>
      <c r="H3536" s="28" t="s">
        <v>619</v>
      </c>
      <c r="L3536" s="60" t="s">
        <v>344</v>
      </c>
      <c r="M3536" s="28" t="s">
        <v>344</v>
      </c>
      <c r="N3536" s="28" t="s">
        <v>344</v>
      </c>
      <c r="P3536" s="28" t="s">
        <v>862</v>
      </c>
      <c r="Q3536" s="28" t="s">
        <v>1992</v>
      </c>
      <c r="AA3536" s="28" t="s">
        <v>308</v>
      </c>
      <c r="AB3536" s="53">
        <v>41066</v>
      </c>
      <c r="AC3536" s="28">
        <v>10</v>
      </c>
      <c r="AD3536" s="28" t="s">
        <v>4185</v>
      </c>
    </row>
    <row r="3537" spans="1:30" ht="14.25" hidden="1" customHeight="1" x14ac:dyDescent="0.25">
      <c r="A3537" s="28" t="s">
        <v>28</v>
      </c>
      <c r="B3537" s="28" t="s">
        <v>1994</v>
      </c>
      <c r="C3537" s="28" t="s">
        <v>34</v>
      </c>
      <c r="D3537" s="28" t="s">
        <v>333</v>
      </c>
      <c r="G3537" s="28" t="s">
        <v>2869</v>
      </c>
      <c r="H3537" s="28" t="s">
        <v>539</v>
      </c>
      <c r="J3537" s="28" t="s">
        <v>2116</v>
      </c>
      <c r="L3537" s="60" t="s">
        <v>344</v>
      </c>
      <c r="M3537" s="28" t="s">
        <v>344</v>
      </c>
      <c r="N3537" s="28" t="s">
        <v>344</v>
      </c>
      <c r="P3537" s="28" t="s">
        <v>862</v>
      </c>
      <c r="Q3537" s="28" t="s">
        <v>1994</v>
      </c>
      <c r="AA3537" s="28" t="s">
        <v>308</v>
      </c>
      <c r="AB3537" s="53">
        <v>41066</v>
      </c>
      <c r="AC3537" s="28">
        <v>10</v>
      </c>
      <c r="AD3537" s="28" t="s">
        <v>4186</v>
      </c>
    </row>
    <row r="3538" spans="1:30" ht="14.25" hidden="1" customHeight="1" x14ac:dyDescent="0.25">
      <c r="A3538" s="28" t="s">
        <v>28</v>
      </c>
      <c r="B3538" s="28" t="s">
        <v>1996</v>
      </c>
      <c r="C3538" s="28" t="s">
        <v>34</v>
      </c>
      <c r="D3538" s="28" t="s">
        <v>333</v>
      </c>
      <c r="G3538" s="28" t="s">
        <v>2869</v>
      </c>
      <c r="H3538" s="28" t="s">
        <v>545</v>
      </c>
      <c r="L3538" s="60" t="s">
        <v>344</v>
      </c>
      <c r="M3538" s="28" t="s">
        <v>344</v>
      </c>
      <c r="N3538" s="28" t="s">
        <v>344</v>
      </c>
      <c r="P3538" s="28" t="s">
        <v>862</v>
      </c>
      <c r="Q3538" s="28" t="s">
        <v>1996</v>
      </c>
      <c r="AA3538" s="28" t="s">
        <v>308</v>
      </c>
      <c r="AB3538" s="53">
        <v>41066</v>
      </c>
      <c r="AC3538" s="28">
        <v>10</v>
      </c>
      <c r="AD3538" s="28" t="s">
        <v>4187</v>
      </c>
    </row>
    <row r="3539" spans="1:30" ht="14.25" hidden="1" customHeight="1" x14ac:dyDescent="0.25">
      <c r="A3539" s="28" t="s">
        <v>28</v>
      </c>
      <c r="B3539" s="28" t="s">
        <v>403</v>
      </c>
      <c r="C3539" s="28" t="s">
        <v>34</v>
      </c>
      <c r="D3539" s="28" t="s">
        <v>333</v>
      </c>
      <c r="G3539" s="28" t="s">
        <v>2869</v>
      </c>
      <c r="H3539" s="28" t="s">
        <v>545</v>
      </c>
      <c r="L3539" s="60" t="s">
        <v>344</v>
      </c>
      <c r="M3539" s="28" t="s">
        <v>344</v>
      </c>
      <c r="N3539" s="28" t="s">
        <v>344</v>
      </c>
      <c r="P3539" s="28" t="s">
        <v>862</v>
      </c>
      <c r="Q3539" s="28" t="s">
        <v>403</v>
      </c>
      <c r="AA3539" s="28" t="s">
        <v>308</v>
      </c>
      <c r="AB3539" s="53">
        <v>41066</v>
      </c>
      <c r="AC3539" s="28">
        <v>10</v>
      </c>
      <c r="AD3539" s="28" t="s">
        <v>4188</v>
      </c>
    </row>
    <row r="3540" spans="1:30" ht="14.25" hidden="1" customHeight="1" x14ac:dyDescent="0.25">
      <c r="A3540" s="28" t="s">
        <v>28</v>
      </c>
      <c r="B3540" s="28" t="s">
        <v>1999</v>
      </c>
      <c r="C3540" s="28" t="s">
        <v>34</v>
      </c>
      <c r="D3540" s="28" t="s">
        <v>333</v>
      </c>
      <c r="G3540" s="28" t="s">
        <v>2869</v>
      </c>
      <c r="H3540" s="28" t="s">
        <v>545</v>
      </c>
      <c r="L3540" s="60" t="s">
        <v>344</v>
      </c>
      <c r="M3540" s="28" t="s">
        <v>344</v>
      </c>
      <c r="N3540" s="28" t="s">
        <v>344</v>
      </c>
      <c r="P3540" s="28" t="s">
        <v>862</v>
      </c>
      <c r="Q3540" s="28" t="s">
        <v>1999</v>
      </c>
      <c r="AA3540" s="28" t="s">
        <v>308</v>
      </c>
      <c r="AB3540" s="53">
        <v>41066</v>
      </c>
      <c r="AC3540" s="28">
        <v>10</v>
      </c>
      <c r="AD3540" s="28" t="s">
        <v>4189</v>
      </c>
    </row>
    <row r="3541" spans="1:30" ht="14.25" hidden="1" customHeight="1" x14ac:dyDescent="0.25">
      <c r="A3541" s="28" t="s">
        <v>28</v>
      </c>
      <c r="B3541" s="28" t="s">
        <v>702</v>
      </c>
      <c r="C3541" s="28" t="s">
        <v>34</v>
      </c>
      <c r="D3541" s="28" t="s">
        <v>333</v>
      </c>
      <c r="G3541" s="28" t="s">
        <v>2869</v>
      </c>
      <c r="H3541" s="28" t="s">
        <v>547</v>
      </c>
      <c r="J3541" s="28" t="s">
        <v>3127</v>
      </c>
      <c r="L3541" s="60" t="s">
        <v>347</v>
      </c>
      <c r="M3541" s="28" t="s">
        <v>344</v>
      </c>
      <c r="N3541" s="28" t="s">
        <v>344</v>
      </c>
      <c r="P3541" s="28" t="s">
        <v>862</v>
      </c>
      <c r="Q3541" s="28" t="s">
        <v>702</v>
      </c>
      <c r="AA3541" s="28" t="s">
        <v>308</v>
      </c>
      <c r="AB3541" s="53">
        <v>41066</v>
      </c>
      <c r="AC3541" s="28">
        <v>10</v>
      </c>
      <c r="AD3541" s="28" t="s">
        <v>4190</v>
      </c>
    </row>
    <row r="3542" spans="1:30" ht="14.25" hidden="1" customHeight="1" x14ac:dyDescent="0.25">
      <c r="A3542" s="28" t="s">
        <v>28</v>
      </c>
      <c r="B3542" s="28" t="s">
        <v>305</v>
      </c>
      <c r="C3542" s="28" t="s">
        <v>34</v>
      </c>
      <c r="D3542" s="28" t="s">
        <v>333</v>
      </c>
      <c r="G3542" s="28" t="s">
        <v>2869</v>
      </c>
      <c r="H3542" s="28" t="s">
        <v>619</v>
      </c>
      <c r="L3542" s="60" t="s">
        <v>344</v>
      </c>
      <c r="M3542" s="28" t="s">
        <v>344</v>
      </c>
      <c r="N3542" s="28" t="s">
        <v>344</v>
      </c>
      <c r="P3542" s="28" t="s">
        <v>862</v>
      </c>
      <c r="Q3542" s="28" t="s">
        <v>305</v>
      </c>
      <c r="AA3542" s="28" t="s">
        <v>308</v>
      </c>
      <c r="AB3542" s="53">
        <v>41066</v>
      </c>
      <c r="AC3542" s="28">
        <v>10</v>
      </c>
      <c r="AD3542" s="28" t="s">
        <v>4191</v>
      </c>
    </row>
    <row r="3543" spans="1:30" ht="14.25" hidden="1" customHeight="1" x14ac:dyDescent="0.25">
      <c r="A3543" s="28" t="s">
        <v>28</v>
      </c>
      <c r="B3543" s="28" t="s">
        <v>294</v>
      </c>
      <c r="C3543" s="28" t="s">
        <v>34</v>
      </c>
      <c r="D3543" s="28" t="s">
        <v>333</v>
      </c>
      <c r="G3543" s="28" t="s">
        <v>2869</v>
      </c>
      <c r="H3543" s="28" t="s">
        <v>545</v>
      </c>
      <c r="L3543" s="60" t="s">
        <v>344</v>
      </c>
      <c r="M3543" s="28" t="s">
        <v>344</v>
      </c>
      <c r="N3543" s="28" t="s">
        <v>344</v>
      </c>
      <c r="P3543" s="28" t="s">
        <v>325</v>
      </c>
      <c r="Q3543" s="28" t="s">
        <v>294</v>
      </c>
      <c r="AA3543" s="28" t="s">
        <v>308</v>
      </c>
      <c r="AB3543" s="53">
        <v>41066</v>
      </c>
      <c r="AC3543" s="28">
        <v>10</v>
      </c>
      <c r="AD3543" s="28" t="s">
        <v>4192</v>
      </c>
    </row>
    <row r="3544" spans="1:30" ht="14.25" hidden="1" customHeight="1" x14ac:dyDescent="0.25">
      <c r="A3544" s="28" t="s">
        <v>28</v>
      </c>
      <c r="B3544" s="28" t="s">
        <v>2004</v>
      </c>
      <c r="C3544" s="28" t="s">
        <v>34</v>
      </c>
      <c r="D3544" s="28" t="s">
        <v>333</v>
      </c>
      <c r="G3544" s="28" t="s">
        <v>2869</v>
      </c>
      <c r="H3544" s="28" t="s">
        <v>724</v>
      </c>
      <c r="J3544" s="28" t="s">
        <v>726</v>
      </c>
      <c r="L3544" s="60" t="s">
        <v>344</v>
      </c>
      <c r="M3544" s="28" t="s">
        <v>344</v>
      </c>
      <c r="N3544" s="28" t="s">
        <v>344</v>
      </c>
      <c r="P3544" s="28" t="s">
        <v>862</v>
      </c>
      <c r="Q3544" s="28" t="s">
        <v>2004</v>
      </c>
      <c r="AA3544" s="28" t="s">
        <v>308</v>
      </c>
      <c r="AB3544" s="53">
        <v>41066</v>
      </c>
      <c r="AC3544" s="28">
        <v>10</v>
      </c>
      <c r="AD3544" s="28" t="s">
        <v>4193</v>
      </c>
    </row>
    <row r="3545" spans="1:30" ht="14.25" hidden="1" customHeight="1" x14ac:dyDescent="0.25">
      <c r="A3545" s="28" t="s">
        <v>28</v>
      </c>
      <c r="B3545" s="28" t="s">
        <v>420</v>
      </c>
      <c r="C3545" s="28" t="s">
        <v>34</v>
      </c>
      <c r="D3545" s="28" t="s">
        <v>333</v>
      </c>
      <c r="G3545" s="28" t="s">
        <v>2869</v>
      </c>
      <c r="H3545" s="28" t="s">
        <v>748</v>
      </c>
      <c r="J3545" s="28" t="s">
        <v>752</v>
      </c>
      <c r="L3545" s="60" t="s">
        <v>344</v>
      </c>
      <c r="M3545" s="28" t="s">
        <v>344</v>
      </c>
      <c r="N3545" s="28" t="s">
        <v>344</v>
      </c>
      <c r="P3545" s="28" t="s">
        <v>862</v>
      </c>
      <c r="Q3545" s="28" t="s">
        <v>420</v>
      </c>
      <c r="AA3545" s="28" t="s">
        <v>308</v>
      </c>
      <c r="AB3545" s="53">
        <v>41066</v>
      </c>
      <c r="AC3545" s="28">
        <v>10</v>
      </c>
      <c r="AD3545" s="28" t="s">
        <v>4194</v>
      </c>
    </row>
    <row r="3546" spans="1:30" ht="14.25" hidden="1" customHeight="1" x14ac:dyDescent="0.25">
      <c r="A3546" s="28" t="s">
        <v>28</v>
      </c>
      <c r="B3546" s="28" t="s">
        <v>2007</v>
      </c>
      <c r="C3546" s="28" t="s">
        <v>34</v>
      </c>
      <c r="D3546" s="28" t="s">
        <v>333</v>
      </c>
      <c r="G3546" s="28" t="s">
        <v>2869</v>
      </c>
      <c r="H3546" s="28" t="s">
        <v>724</v>
      </c>
      <c r="J3546" s="28" t="s">
        <v>726</v>
      </c>
      <c r="L3546" s="60" t="s">
        <v>344</v>
      </c>
      <c r="M3546" s="28" t="s">
        <v>344</v>
      </c>
      <c r="N3546" s="28" t="s">
        <v>344</v>
      </c>
      <c r="P3546" s="28" t="s">
        <v>862</v>
      </c>
      <c r="Q3546" s="28" t="s">
        <v>2007</v>
      </c>
      <c r="AA3546" s="28" t="s">
        <v>308</v>
      </c>
      <c r="AB3546" s="53">
        <v>41066</v>
      </c>
      <c r="AC3546" s="28">
        <v>10</v>
      </c>
      <c r="AD3546" s="28" t="s">
        <v>4195</v>
      </c>
    </row>
    <row r="3547" spans="1:30" ht="14.25" hidden="1" customHeight="1" x14ac:dyDescent="0.25">
      <c r="A3547" s="28" t="s">
        <v>28</v>
      </c>
      <c r="B3547" s="28" t="s">
        <v>2009</v>
      </c>
      <c r="C3547" s="28" t="s">
        <v>34</v>
      </c>
      <c r="D3547" s="28" t="s">
        <v>333</v>
      </c>
      <c r="G3547" s="28" t="s">
        <v>2973</v>
      </c>
      <c r="H3547" s="28" t="s">
        <v>724</v>
      </c>
      <c r="L3547" s="60" t="s">
        <v>344</v>
      </c>
      <c r="M3547" s="28" t="s">
        <v>344</v>
      </c>
      <c r="N3547" s="28" t="s">
        <v>344</v>
      </c>
      <c r="P3547" s="28" t="s">
        <v>862</v>
      </c>
      <c r="Q3547" s="28" t="s">
        <v>2009</v>
      </c>
      <c r="AA3547" s="28" t="s">
        <v>308</v>
      </c>
      <c r="AB3547" s="53">
        <v>41066</v>
      </c>
      <c r="AC3547" s="28">
        <v>10</v>
      </c>
      <c r="AD3547" s="28" t="s">
        <v>4196</v>
      </c>
    </row>
    <row r="3548" spans="1:30" ht="14.25" hidden="1" customHeight="1" x14ac:dyDescent="0.25">
      <c r="A3548" s="28" t="s">
        <v>28</v>
      </c>
      <c r="B3548" s="28" t="s">
        <v>2011</v>
      </c>
      <c r="C3548" s="28" t="s">
        <v>34</v>
      </c>
      <c r="D3548" s="28" t="s">
        <v>333</v>
      </c>
      <c r="G3548" s="28" t="s">
        <v>2973</v>
      </c>
      <c r="H3548" s="28" t="s">
        <v>724</v>
      </c>
      <c r="L3548" s="60" t="s">
        <v>344</v>
      </c>
      <c r="M3548" s="28" t="s">
        <v>344</v>
      </c>
      <c r="N3548" s="28" t="s">
        <v>344</v>
      </c>
      <c r="P3548" s="28" t="s">
        <v>862</v>
      </c>
      <c r="Q3548" s="28" t="s">
        <v>2011</v>
      </c>
      <c r="AA3548" s="28" t="s">
        <v>308</v>
      </c>
      <c r="AB3548" s="53">
        <v>41066</v>
      </c>
      <c r="AC3548" s="28">
        <v>10</v>
      </c>
      <c r="AD3548" s="28" t="s">
        <v>4197</v>
      </c>
    </row>
    <row r="3549" spans="1:30" ht="14.25" hidden="1" customHeight="1" x14ac:dyDescent="0.25">
      <c r="A3549" s="28" t="s">
        <v>28</v>
      </c>
      <c r="B3549" s="28" t="s">
        <v>2184</v>
      </c>
      <c r="C3549" s="28" t="s">
        <v>34</v>
      </c>
      <c r="D3549" s="28" t="s">
        <v>333</v>
      </c>
      <c r="G3549" s="28" t="s">
        <v>2869</v>
      </c>
      <c r="H3549" s="28" t="s">
        <v>545</v>
      </c>
      <c r="L3549" s="60" t="s">
        <v>344</v>
      </c>
      <c r="M3549" s="28" t="s">
        <v>344</v>
      </c>
      <c r="N3549" s="28" t="s">
        <v>344</v>
      </c>
      <c r="P3549" s="28" t="s">
        <v>862</v>
      </c>
      <c r="Q3549" s="28" t="s">
        <v>2184</v>
      </c>
      <c r="AA3549" s="28" t="s">
        <v>308</v>
      </c>
      <c r="AB3549" s="53">
        <v>41066</v>
      </c>
      <c r="AC3549" s="28">
        <v>10</v>
      </c>
      <c r="AD3549" s="28" t="s">
        <v>4198</v>
      </c>
    </row>
    <row r="3550" spans="1:30" ht="14.25" hidden="1" customHeight="1" x14ac:dyDescent="0.25">
      <c r="A3550" s="28" t="s">
        <v>28</v>
      </c>
      <c r="B3550" s="28" t="s">
        <v>2186</v>
      </c>
      <c r="C3550" s="28" t="s">
        <v>34</v>
      </c>
      <c r="D3550" s="28" t="s">
        <v>333</v>
      </c>
      <c r="G3550" s="28" t="s">
        <v>2869</v>
      </c>
      <c r="H3550" s="28" t="s">
        <v>545</v>
      </c>
      <c r="L3550" s="60" t="s">
        <v>344</v>
      </c>
      <c r="M3550" s="28" t="s">
        <v>344</v>
      </c>
      <c r="N3550" s="28" t="s">
        <v>344</v>
      </c>
      <c r="P3550" s="28" t="s">
        <v>862</v>
      </c>
      <c r="Q3550" s="28" t="s">
        <v>2186</v>
      </c>
      <c r="AA3550" s="28" t="s">
        <v>308</v>
      </c>
      <c r="AB3550" s="53">
        <v>41066</v>
      </c>
      <c r="AC3550" s="28">
        <v>10</v>
      </c>
      <c r="AD3550" s="28" t="s">
        <v>4199</v>
      </c>
    </row>
    <row r="3551" spans="1:30" ht="14.25" hidden="1" customHeight="1" x14ac:dyDescent="0.25">
      <c r="A3551" s="28" t="s">
        <v>28</v>
      </c>
      <c r="B3551" s="28" t="s">
        <v>2188</v>
      </c>
      <c r="C3551" s="28" t="s">
        <v>34</v>
      </c>
      <c r="D3551" s="28" t="s">
        <v>333</v>
      </c>
      <c r="G3551" s="28" t="s">
        <v>2869</v>
      </c>
      <c r="H3551" s="28" t="s">
        <v>748</v>
      </c>
      <c r="J3551" s="28" t="s">
        <v>750</v>
      </c>
      <c r="L3551" s="60" t="s">
        <v>344</v>
      </c>
      <c r="M3551" s="28" t="s">
        <v>344</v>
      </c>
      <c r="N3551" s="28" t="s">
        <v>344</v>
      </c>
      <c r="P3551" s="28" t="s">
        <v>862</v>
      </c>
      <c r="Q3551" s="28" t="s">
        <v>2188</v>
      </c>
      <c r="AA3551" s="28" t="s">
        <v>308</v>
      </c>
      <c r="AB3551" s="53">
        <v>41066</v>
      </c>
      <c r="AC3551" s="28">
        <v>10</v>
      </c>
      <c r="AD3551" s="28" t="s">
        <v>4200</v>
      </c>
    </row>
    <row r="3552" spans="1:30" ht="14.25" hidden="1" customHeight="1" x14ac:dyDescent="0.25">
      <c r="A3552" s="28" t="s">
        <v>28</v>
      </c>
      <c r="B3552" s="28" t="s">
        <v>2205</v>
      </c>
      <c r="C3552" s="28" t="s">
        <v>34</v>
      </c>
      <c r="D3552" s="28" t="s">
        <v>333</v>
      </c>
      <c r="G3552" s="28" t="s">
        <v>2869</v>
      </c>
      <c r="H3552" s="28" t="s">
        <v>1267</v>
      </c>
      <c r="L3552" s="60" t="s">
        <v>344</v>
      </c>
      <c r="M3552" s="28" t="s">
        <v>344</v>
      </c>
      <c r="N3552" s="28" t="s">
        <v>344</v>
      </c>
      <c r="P3552" s="28" t="s">
        <v>862</v>
      </c>
      <c r="Q3552" s="28" t="s">
        <v>2205</v>
      </c>
      <c r="AA3552" s="28" t="s">
        <v>308</v>
      </c>
      <c r="AB3552" s="53">
        <v>41066</v>
      </c>
      <c r="AC3552" s="28">
        <v>10</v>
      </c>
      <c r="AD3552" s="28" t="s">
        <v>4201</v>
      </c>
    </row>
    <row r="3553" spans="1:30" ht="14.25" hidden="1" customHeight="1" x14ac:dyDescent="0.25">
      <c r="A3553" s="28" t="s">
        <v>28</v>
      </c>
      <c r="B3553" s="28" t="s">
        <v>2207</v>
      </c>
      <c r="C3553" s="28" t="s">
        <v>34</v>
      </c>
      <c r="D3553" s="28" t="s">
        <v>333</v>
      </c>
      <c r="G3553" s="28" t="s">
        <v>2869</v>
      </c>
      <c r="H3553" s="28" t="s">
        <v>1267</v>
      </c>
      <c r="L3553" s="60" t="s">
        <v>344</v>
      </c>
      <c r="M3553" s="28" t="s">
        <v>344</v>
      </c>
      <c r="N3553" s="28" t="s">
        <v>344</v>
      </c>
      <c r="P3553" s="28" t="s">
        <v>862</v>
      </c>
      <c r="Q3553" s="28" t="s">
        <v>2207</v>
      </c>
      <c r="AA3553" s="28" t="s">
        <v>308</v>
      </c>
      <c r="AB3553" s="53">
        <v>41066</v>
      </c>
      <c r="AC3553" s="28">
        <v>10</v>
      </c>
      <c r="AD3553" s="28" t="s">
        <v>4202</v>
      </c>
    </row>
    <row r="3554" spans="1:30" ht="14.25" hidden="1" customHeight="1" x14ac:dyDescent="0.25">
      <c r="A3554" s="28" t="s">
        <v>28</v>
      </c>
      <c r="B3554" s="28" t="s">
        <v>420</v>
      </c>
      <c r="C3554" s="28" t="s">
        <v>34</v>
      </c>
      <c r="D3554" s="28" t="s">
        <v>333</v>
      </c>
      <c r="G3554" s="28" t="s">
        <v>2869</v>
      </c>
      <c r="H3554" s="28" t="s">
        <v>1267</v>
      </c>
      <c r="L3554" s="60" t="s">
        <v>344</v>
      </c>
      <c r="M3554" s="28" t="s">
        <v>344</v>
      </c>
      <c r="N3554" s="28" t="s">
        <v>344</v>
      </c>
      <c r="P3554" s="28" t="s">
        <v>862</v>
      </c>
      <c r="Q3554" s="28" t="s">
        <v>420</v>
      </c>
      <c r="AA3554" s="28" t="s">
        <v>308</v>
      </c>
      <c r="AB3554" s="53">
        <v>41066</v>
      </c>
      <c r="AC3554" s="28">
        <v>10</v>
      </c>
      <c r="AD3554" s="28" t="s">
        <v>4203</v>
      </c>
    </row>
    <row r="3555" spans="1:30" ht="14.25" hidden="1" customHeight="1" x14ac:dyDescent="0.25">
      <c r="A3555" s="28" t="s">
        <v>28</v>
      </c>
      <c r="B3555" s="28" t="s">
        <v>2210</v>
      </c>
      <c r="C3555" s="28" t="s">
        <v>34</v>
      </c>
      <c r="D3555" s="28" t="s">
        <v>333</v>
      </c>
      <c r="G3555" s="28" t="s">
        <v>2869</v>
      </c>
      <c r="H3555" s="28" t="s">
        <v>748</v>
      </c>
      <c r="J3555" s="28" t="s">
        <v>752</v>
      </c>
      <c r="L3555" s="60" t="s">
        <v>344</v>
      </c>
      <c r="M3555" s="28" t="s">
        <v>344</v>
      </c>
      <c r="N3555" s="28" t="s">
        <v>344</v>
      </c>
      <c r="P3555" s="28" t="s">
        <v>862</v>
      </c>
      <c r="Q3555" s="28" t="s">
        <v>2210</v>
      </c>
      <c r="AA3555" s="28" t="s">
        <v>308</v>
      </c>
      <c r="AB3555" s="53">
        <v>41066</v>
      </c>
      <c r="AC3555" s="28">
        <v>10</v>
      </c>
      <c r="AD3555" s="28" t="s">
        <v>4204</v>
      </c>
    </row>
    <row r="3556" spans="1:30" ht="14.25" hidden="1" customHeight="1" x14ac:dyDescent="0.25">
      <c r="A3556" s="28" t="s">
        <v>28</v>
      </c>
      <c r="B3556" s="28" t="s">
        <v>2212</v>
      </c>
      <c r="C3556" s="28" t="s">
        <v>34</v>
      </c>
      <c r="D3556" s="28" t="s">
        <v>333</v>
      </c>
      <c r="G3556" s="28" t="s">
        <v>2869</v>
      </c>
      <c r="H3556" s="28" t="s">
        <v>545</v>
      </c>
      <c r="L3556" s="60" t="s">
        <v>344</v>
      </c>
      <c r="M3556" s="28" t="s">
        <v>344</v>
      </c>
      <c r="N3556" s="28" t="s">
        <v>344</v>
      </c>
      <c r="P3556" s="28" t="s">
        <v>862</v>
      </c>
      <c r="Q3556" s="28" t="s">
        <v>2212</v>
      </c>
      <c r="AA3556" s="28" t="s">
        <v>308</v>
      </c>
      <c r="AB3556" s="53">
        <v>41066</v>
      </c>
      <c r="AC3556" s="28">
        <v>10</v>
      </c>
      <c r="AD3556" s="28" t="s">
        <v>4205</v>
      </c>
    </row>
    <row r="3557" spans="1:30" ht="14.25" hidden="1" customHeight="1" x14ac:dyDescent="0.25">
      <c r="A3557" s="28" t="s">
        <v>28</v>
      </c>
      <c r="B3557" s="28" t="s">
        <v>2214</v>
      </c>
      <c r="C3557" s="28" t="s">
        <v>34</v>
      </c>
      <c r="D3557" s="28" t="s">
        <v>333</v>
      </c>
      <c r="G3557" s="28" t="s">
        <v>2869</v>
      </c>
      <c r="H3557" s="28" t="s">
        <v>545</v>
      </c>
      <c r="L3557" s="60" t="s">
        <v>344</v>
      </c>
      <c r="M3557" s="28" t="s">
        <v>344</v>
      </c>
      <c r="N3557" s="28" t="s">
        <v>344</v>
      </c>
      <c r="P3557" s="28" t="s">
        <v>862</v>
      </c>
      <c r="Q3557" s="28" t="s">
        <v>2214</v>
      </c>
      <c r="AA3557" s="28" t="s">
        <v>308</v>
      </c>
      <c r="AB3557" s="53">
        <v>41066</v>
      </c>
      <c r="AC3557" s="28">
        <v>10</v>
      </c>
      <c r="AD3557" s="28" t="s">
        <v>4206</v>
      </c>
    </row>
    <row r="3558" spans="1:30" ht="14.25" hidden="1" customHeight="1" x14ac:dyDescent="0.25">
      <c r="A3558" s="28" t="s">
        <v>28</v>
      </c>
      <c r="B3558" s="28" t="s">
        <v>2216</v>
      </c>
      <c r="C3558" s="28" t="s">
        <v>34</v>
      </c>
      <c r="D3558" s="28" t="s">
        <v>333</v>
      </c>
      <c r="G3558" s="28" t="s">
        <v>2869</v>
      </c>
      <c r="H3558" s="28" t="s">
        <v>545</v>
      </c>
      <c r="L3558" s="60" t="s">
        <v>344</v>
      </c>
      <c r="M3558" s="28" t="s">
        <v>344</v>
      </c>
      <c r="N3558" s="28" t="s">
        <v>344</v>
      </c>
      <c r="P3558" s="28" t="s">
        <v>862</v>
      </c>
      <c r="Q3558" s="28" t="s">
        <v>2216</v>
      </c>
      <c r="AA3558" s="28" t="s">
        <v>308</v>
      </c>
      <c r="AB3558" s="53">
        <v>41066</v>
      </c>
      <c r="AC3558" s="28">
        <v>10</v>
      </c>
      <c r="AD3558" s="28" t="s">
        <v>4207</v>
      </c>
    </row>
    <row r="3559" spans="1:30" ht="14.25" hidden="1" customHeight="1" x14ac:dyDescent="0.25">
      <c r="A3559" s="28" t="s">
        <v>28</v>
      </c>
      <c r="B3559" s="28" t="s">
        <v>2218</v>
      </c>
      <c r="C3559" s="28" t="s">
        <v>34</v>
      </c>
      <c r="D3559" s="28" t="s">
        <v>333</v>
      </c>
      <c r="G3559" s="28" t="s">
        <v>2869</v>
      </c>
      <c r="H3559" s="28" t="s">
        <v>545</v>
      </c>
      <c r="L3559" s="60" t="s">
        <v>344</v>
      </c>
      <c r="M3559" s="28" t="s">
        <v>344</v>
      </c>
      <c r="N3559" s="28" t="s">
        <v>344</v>
      </c>
      <c r="P3559" s="28" t="s">
        <v>862</v>
      </c>
      <c r="Q3559" s="28" t="s">
        <v>2218</v>
      </c>
      <c r="AA3559" s="28" t="s">
        <v>308</v>
      </c>
      <c r="AB3559" s="53">
        <v>41066</v>
      </c>
      <c r="AC3559" s="28">
        <v>10</v>
      </c>
      <c r="AD3559" s="28" t="s">
        <v>4208</v>
      </c>
    </row>
    <row r="3560" spans="1:30" ht="14.25" hidden="1" customHeight="1" x14ac:dyDescent="0.25">
      <c r="A3560" s="28" t="s">
        <v>28</v>
      </c>
      <c r="B3560" s="28" t="s">
        <v>2220</v>
      </c>
      <c r="C3560" s="28" t="s">
        <v>34</v>
      </c>
      <c r="D3560" s="28" t="s">
        <v>333</v>
      </c>
      <c r="G3560" s="28" t="s">
        <v>2869</v>
      </c>
      <c r="H3560" s="28" t="s">
        <v>545</v>
      </c>
      <c r="L3560" s="60" t="s">
        <v>344</v>
      </c>
      <c r="M3560" s="28" t="s">
        <v>344</v>
      </c>
      <c r="N3560" s="28" t="s">
        <v>344</v>
      </c>
      <c r="P3560" s="28" t="s">
        <v>862</v>
      </c>
      <c r="Q3560" s="28" t="s">
        <v>2220</v>
      </c>
      <c r="AA3560" s="28" t="s">
        <v>308</v>
      </c>
      <c r="AB3560" s="53">
        <v>41066</v>
      </c>
      <c r="AC3560" s="28">
        <v>10</v>
      </c>
      <c r="AD3560" s="28" t="s">
        <v>4209</v>
      </c>
    </row>
    <row r="3561" spans="1:30" ht="14.25" hidden="1" customHeight="1" x14ac:dyDescent="0.25">
      <c r="A3561" s="28" t="s">
        <v>28</v>
      </c>
      <c r="B3561" s="28" t="s">
        <v>297</v>
      </c>
      <c r="C3561" s="28" t="s">
        <v>34</v>
      </c>
      <c r="D3561" s="28" t="s">
        <v>333</v>
      </c>
      <c r="G3561" s="28" t="s">
        <v>2869</v>
      </c>
      <c r="H3561" s="28" t="s">
        <v>545</v>
      </c>
      <c r="L3561" s="60" t="s">
        <v>344</v>
      </c>
      <c r="M3561" s="28" t="s">
        <v>344</v>
      </c>
      <c r="N3561" s="28" t="s">
        <v>344</v>
      </c>
      <c r="P3561" s="28" t="s">
        <v>862</v>
      </c>
      <c r="Q3561" s="28" t="s">
        <v>297</v>
      </c>
      <c r="AA3561" s="28" t="s">
        <v>308</v>
      </c>
      <c r="AB3561" s="53">
        <v>41066</v>
      </c>
      <c r="AC3561" s="28">
        <v>10</v>
      </c>
      <c r="AD3561" s="28" t="s">
        <v>4210</v>
      </c>
    </row>
    <row r="3562" spans="1:30" ht="14.25" hidden="1" customHeight="1" x14ac:dyDescent="0.25">
      <c r="A3562" s="28" t="s">
        <v>28</v>
      </c>
      <c r="B3562" s="28" t="s">
        <v>2004</v>
      </c>
      <c r="C3562" s="28" t="s">
        <v>34</v>
      </c>
      <c r="D3562" s="28" t="s">
        <v>333</v>
      </c>
      <c r="G3562" s="28" t="s">
        <v>2869</v>
      </c>
      <c r="H3562" s="28" t="s">
        <v>545</v>
      </c>
      <c r="L3562" s="60" t="s">
        <v>344</v>
      </c>
      <c r="M3562" s="28" t="s">
        <v>344</v>
      </c>
      <c r="N3562" s="28" t="s">
        <v>344</v>
      </c>
      <c r="P3562" s="28" t="s">
        <v>862</v>
      </c>
      <c r="Q3562" s="28" t="s">
        <v>2004</v>
      </c>
      <c r="AA3562" s="28" t="s">
        <v>308</v>
      </c>
      <c r="AB3562" s="53">
        <v>41066</v>
      </c>
      <c r="AC3562" s="28">
        <v>10</v>
      </c>
      <c r="AD3562" s="28" t="s">
        <v>4211</v>
      </c>
    </row>
    <row r="3563" spans="1:30" ht="14.25" hidden="1" customHeight="1" x14ac:dyDescent="0.25">
      <c r="A3563" s="28" t="s">
        <v>28</v>
      </c>
      <c r="B3563" s="28" t="s">
        <v>2225</v>
      </c>
      <c r="C3563" s="28" t="s">
        <v>34</v>
      </c>
      <c r="D3563" s="28" t="s">
        <v>333</v>
      </c>
      <c r="G3563" s="28" t="s">
        <v>2869</v>
      </c>
      <c r="H3563" s="28" t="s">
        <v>545</v>
      </c>
      <c r="L3563" s="60" t="s">
        <v>344</v>
      </c>
      <c r="M3563" s="28" t="s">
        <v>344</v>
      </c>
      <c r="N3563" s="28" t="s">
        <v>344</v>
      </c>
      <c r="P3563" s="28" t="s">
        <v>862</v>
      </c>
      <c r="Q3563" s="28" t="s">
        <v>2225</v>
      </c>
      <c r="AA3563" s="28" t="s">
        <v>308</v>
      </c>
      <c r="AB3563" s="53">
        <v>41066</v>
      </c>
      <c r="AC3563" s="28">
        <v>10</v>
      </c>
      <c r="AD3563" s="28" t="s">
        <v>4212</v>
      </c>
    </row>
    <row r="3564" spans="1:30" ht="14.25" hidden="1" customHeight="1" x14ac:dyDescent="0.25">
      <c r="A3564" s="28" t="s">
        <v>28</v>
      </c>
      <c r="B3564" s="28" t="s">
        <v>2227</v>
      </c>
      <c r="C3564" s="28" t="s">
        <v>34</v>
      </c>
      <c r="D3564" s="28" t="s">
        <v>333</v>
      </c>
      <c r="G3564" s="28" t="s">
        <v>2869</v>
      </c>
      <c r="H3564" s="28" t="s">
        <v>1267</v>
      </c>
      <c r="L3564" s="60" t="s">
        <v>344</v>
      </c>
      <c r="M3564" s="28" t="s">
        <v>347</v>
      </c>
      <c r="N3564" s="28" t="s">
        <v>344</v>
      </c>
      <c r="P3564" s="28" t="s">
        <v>862</v>
      </c>
      <c r="Q3564" s="28" t="s">
        <v>2227</v>
      </c>
      <c r="AA3564" s="28" t="s">
        <v>308</v>
      </c>
      <c r="AB3564" s="53">
        <v>41066</v>
      </c>
      <c r="AC3564" s="28">
        <v>10</v>
      </c>
      <c r="AD3564" s="28" t="s">
        <v>4213</v>
      </c>
    </row>
    <row r="3565" spans="1:30" ht="14.25" hidden="1" customHeight="1" x14ac:dyDescent="0.25">
      <c r="A3565" s="28" t="s">
        <v>28</v>
      </c>
      <c r="B3565" s="28" t="s">
        <v>422</v>
      </c>
      <c r="C3565" s="28" t="s">
        <v>34</v>
      </c>
      <c r="D3565" s="28" t="s">
        <v>333</v>
      </c>
      <c r="G3565" s="28" t="s">
        <v>2869</v>
      </c>
      <c r="H3565" s="28" t="s">
        <v>545</v>
      </c>
      <c r="L3565" s="60" t="s">
        <v>344</v>
      </c>
      <c r="M3565" s="28" t="s">
        <v>344</v>
      </c>
      <c r="N3565" s="28" t="s">
        <v>344</v>
      </c>
      <c r="P3565" s="28" t="s">
        <v>862</v>
      </c>
      <c r="Q3565" s="28" t="s">
        <v>422</v>
      </c>
      <c r="AA3565" s="28" t="s">
        <v>308</v>
      </c>
      <c r="AB3565" s="53">
        <v>41066</v>
      </c>
      <c r="AC3565" s="28">
        <v>10</v>
      </c>
      <c r="AD3565" s="28" t="s">
        <v>4214</v>
      </c>
    </row>
    <row r="3566" spans="1:30" ht="14.25" hidden="1" customHeight="1" x14ac:dyDescent="0.25">
      <c r="A3566" s="28" t="s">
        <v>28</v>
      </c>
      <c r="B3566" s="28" t="s">
        <v>2230</v>
      </c>
      <c r="C3566" s="28" t="s">
        <v>34</v>
      </c>
      <c r="D3566" s="28" t="s">
        <v>333</v>
      </c>
      <c r="G3566" s="28" t="s">
        <v>2869</v>
      </c>
      <c r="H3566" s="28" t="s">
        <v>545</v>
      </c>
      <c r="L3566" s="60" t="s">
        <v>344</v>
      </c>
      <c r="M3566" s="28" t="s">
        <v>344</v>
      </c>
      <c r="N3566" s="28" t="s">
        <v>344</v>
      </c>
      <c r="P3566" s="28" t="s">
        <v>862</v>
      </c>
      <c r="Q3566" s="28" t="s">
        <v>2230</v>
      </c>
      <c r="AA3566" s="28" t="s">
        <v>308</v>
      </c>
      <c r="AB3566" s="53">
        <v>41066</v>
      </c>
      <c r="AC3566" s="28">
        <v>10</v>
      </c>
      <c r="AD3566" s="28" t="s">
        <v>4215</v>
      </c>
    </row>
    <row r="3567" spans="1:30" ht="14.25" hidden="1" customHeight="1" x14ac:dyDescent="0.25">
      <c r="A3567" s="28" t="s">
        <v>28</v>
      </c>
      <c r="B3567" s="28" t="s">
        <v>424</v>
      </c>
      <c r="C3567" s="28" t="s">
        <v>375</v>
      </c>
      <c r="D3567" s="28" t="s">
        <v>333</v>
      </c>
      <c r="E3567" s="28" t="s">
        <v>350</v>
      </c>
      <c r="G3567" s="28" t="s">
        <v>3755</v>
      </c>
      <c r="H3567" s="28" t="s">
        <v>724</v>
      </c>
      <c r="J3567" s="28" t="s">
        <v>726</v>
      </c>
      <c r="L3567" s="60" t="s">
        <v>344</v>
      </c>
      <c r="M3567" s="28" t="s">
        <v>344</v>
      </c>
      <c r="N3567" s="28" t="s">
        <v>344</v>
      </c>
      <c r="P3567" s="28" t="s">
        <v>325</v>
      </c>
      <c r="Q3567" s="28" t="s">
        <v>324</v>
      </c>
      <c r="AA3567" s="28" t="s">
        <v>308</v>
      </c>
      <c r="AB3567" s="53">
        <v>41066</v>
      </c>
      <c r="AC3567" s="28">
        <v>10</v>
      </c>
      <c r="AD3567" s="28" t="s">
        <v>4216</v>
      </c>
    </row>
    <row r="3568" spans="1:30" ht="14.25" hidden="1" customHeight="1" x14ac:dyDescent="0.25">
      <c r="A3568" s="28" t="s">
        <v>28</v>
      </c>
      <c r="B3568" s="28" t="s">
        <v>1999</v>
      </c>
      <c r="C3568" s="28" t="s">
        <v>375</v>
      </c>
      <c r="D3568" s="28" t="s">
        <v>333</v>
      </c>
      <c r="E3568" s="28" t="s">
        <v>328</v>
      </c>
      <c r="G3568" s="28" t="s">
        <v>2868</v>
      </c>
      <c r="H3568" s="28" t="s">
        <v>724</v>
      </c>
      <c r="J3568" s="28" t="s">
        <v>726</v>
      </c>
      <c r="L3568" s="60" t="s">
        <v>344</v>
      </c>
      <c r="M3568" s="28" t="s">
        <v>344</v>
      </c>
      <c r="N3568" s="28" t="s">
        <v>344</v>
      </c>
      <c r="P3568" s="28" t="s">
        <v>325</v>
      </c>
      <c r="Q3568" s="28" t="s">
        <v>324</v>
      </c>
      <c r="AA3568" s="28" t="s">
        <v>308</v>
      </c>
      <c r="AB3568" s="53">
        <v>41066</v>
      </c>
      <c r="AC3568" s="28">
        <v>10</v>
      </c>
      <c r="AD3568" s="28" t="s">
        <v>4217</v>
      </c>
    </row>
    <row r="3569" spans="1:30" ht="14.25" hidden="1" customHeight="1" x14ac:dyDescent="0.25">
      <c r="A3569" s="28" t="s">
        <v>28</v>
      </c>
      <c r="B3569" s="28" t="s">
        <v>294</v>
      </c>
      <c r="C3569" s="28" t="s">
        <v>34</v>
      </c>
      <c r="D3569" s="28" t="s">
        <v>333</v>
      </c>
      <c r="G3569" s="28" t="s">
        <v>2869</v>
      </c>
      <c r="H3569" s="28" t="s">
        <v>724</v>
      </c>
      <c r="J3569" s="28" t="s">
        <v>726</v>
      </c>
      <c r="L3569" s="60" t="s">
        <v>344</v>
      </c>
      <c r="M3569" s="28" t="s">
        <v>344</v>
      </c>
      <c r="N3569" s="28" t="s">
        <v>344</v>
      </c>
      <c r="P3569" s="28" t="s">
        <v>325</v>
      </c>
      <c r="Q3569" s="28" t="s">
        <v>324</v>
      </c>
      <c r="AA3569" s="28" t="s">
        <v>308</v>
      </c>
      <c r="AB3569" s="53">
        <v>41066</v>
      </c>
      <c r="AC3569" s="28">
        <v>10</v>
      </c>
      <c r="AD3569" s="28" t="s">
        <v>4218</v>
      </c>
    </row>
    <row r="3570" spans="1:30" ht="14.25" hidden="1" customHeight="1" x14ac:dyDescent="0.25">
      <c r="A3570" s="28" t="s">
        <v>28</v>
      </c>
      <c r="B3570" s="28" t="s">
        <v>403</v>
      </c>
      <c r="C3570" s="28" t="s">
        <v>34</v>
      </c>
      <c r="D3570" s="28" t="s">
        <v>333</v>
      </c>
      <c r="G3570" s="28" t="s">
        <v>2869</v>
      </c>
      <c r="H3570" s="28" t="s">
        <v>545</v>
      </c>
      <c r="L3570" s="60" t="s">
        <v>344</v>
      </c>
      <c r="M3570" s="28" t="s">
        <v>344</v>
      </c>
      <c r="N3570" s="28" t="s">
        <v>344</v>
      </c>
      <c r="P3570" s="28" t="s">
        <v>325</v>
      </c>
      <c r="Q3570" s="28" t="s">
        <v>324</v>
      </c>
      <c r="AA3570" s="28" t="s">
        <v>308</v>
      </c>
      <c r="AB3570" s="53">
        <v>41066</v>
      </c>
      <c r="AC3570" s="28">
        <v>10</v>
      </c>
      <c r="AD3570" s="28" t="s">
        <v>4219</v>
      </c>
    </row>
    <row r="3571" spans="1:30" ht="14.25" hidden="1" customHeight="1" x14ac:dyDescent="0.25">
      <c r="A3571" s="28" t="s">
        <v>28</v>
      </c>
      <c r="B3571" s="28" t="s">
        <v>2952</v>
      </c>
      <c r="C3571" s="28" t="s">
        <v>375</v>
      </c>
      <c r="D3571" s="28" t="s">
        <v>333</v>
      </c>
      <c r="E3571" s="28" t="s">
        <v>2870</v>
      </c>
      <c r="G3571" s="28" t="s">
        <v>331</v>
      </c>
      <c r="H3571" s="28" t="s">
        <v>619</v>
      </c>
      <c r="L3571" s="60"/>
      <c r="P3571" s="28" t="s">
        <v>325</v>
      </c>
      <c r="Q3571" s="28" t="s">
        <v>324</v>
      </c>
      <c r="AA3571" s="28" t="s">
        <v>308</v>
      </c>
      <c r="AB3571" s="53">
        <v>41066</v>
      </c>
      <c r="AC3571" s="28">
        <v>10</v>
      </c>
      <c r="AD3571" s="28" t="s">
        <v>4220</v>
      </c>
    </row>
    <row r="3572" spans="1:30" ht="14.25" hidden="1" customHeight="1" x14ac:dyDescent="0.25">
      <c r="A3572" s="28" t="s">
        <v>28</v>
      </c>
      <c r="B3572" s="28" t="s">
        <v>2954</v>
      </c>
      <c r="C3572" s="28" t="s">
        <v>375</v>
      </c>
      <c r="D3572" s="28" t="s">
        <v>333</v>
      </c>
      <c r="E3572" s="28" t="s">
        <v>2870</v>
      </c>
      <c r="G3572" s="28" t="s">
        <v>331</v>
      </c>
      <c r="H3572" s="28" t="s">
        <v>1267</v>
      </c>
      <c r="L3572" s="60"/>
      <c r="P3572" s="28" t="s">
        <v>325</v>
      </c>
      <c r="Q3572" s="28" t="s">
        <v>324</v>
      </c>
      <c r="AA3572" s="28" t="s">
        <v>308</v>
      </c>
      <c r="AB3572" s="53">
        <v>41066</v>
      </c>
      <c r="AC3572" s="28">
        <v>10</v>
      </c>
      <c r="AD3572" s="28" t="s">
        <v>4221</v>
      </c>
    </row>
    <row r="3573" spans="1:30" ht="14.25" hidden="1" customHeight="1" x14ac:dyDescent="0.25">
      <c r="A3573" s="28" t="s">
        <v>28</v>
      </c>
      <c r="B3573" s="28" t="s">
        <v>230</v>
      </c>
      <c r="C3573" s="28" t="s">
        <v>375</v>
      </c>
      <c r="D3573" s="28" t="s">
        <v>333</v>
      </c>
      <c r="E3573" s="28" t="s">
        <v>2870</v>
      </c>
      <c r="G3573" s="28" t="s">
        <v>331</v>
      </c>
      <c r="H3573" s="28" t="s">
        <v>724</v>
      </c>
      <c r="J3573" s="28" t="s">
        <v>726</v>
      </c>
      <c r="L3573" s="60"/>
      <c r="P3573" s="28" t="s">
        <v>325</v>
      </c>
      <c r="Q3573" s="28" t="s">
        <v>324</v>
      </c>
      <c r="AA3573" s="28" t="s">
        <v>308</v>
      </c>
      <c r="AB3573" s="53">
        <v>41066</v>
      </c>
      <c r="AC3573" s="28">
        <v>10</v>
      </c>
      <c r="AD3573" s="28" t="s">
        <v>4222</v>
      </c>
    </row>
    <row r="3574" spans="1:30" ht="14.25" hidden="1" customHeight="1" x14ac:dyDescent="0.25">
      <c r="A3574" s="28" t="s">
        <v>28</v>
      </c>
      <c r="B3574" s="28" t="s">
        <v>5</v>
      </c>
      <c r="C3574" s="28" t="s">
        <v>375</v>
      </c>
      <c r="D3574" s="28" t="s">
        <v>333</v>
      </c>
      <c r="E3574" s="28" t="s">
        <v>2870</v>
      </c>
      <c r="G3574" s="28" t="s">
        <v>331</v>
      </c>
      <c r="H3574" s="28" t="s">
        <v>1267</v>
      </c>
      <c r="L3574" s="60"/>
      <c r="P3574" s="28" t="s">
        <v>325</v>
      </c>
      <c r="Q3574" s="28" t="s">
        <v>324</v>
      </c>
      <c r="AA3574" s="28" t="s">
        <v>308</v>
      </c>
      <c r="AB3574" s="53">
        <v>41066</v>
      </c>
      <c r="AC3574" s="28">
        <v>10</v>
      </c>
      <c r="AD3574" s="28" t="s">
        <v>4223</v>
      </c>
    </row>
    <row r="3575" spans="1:30" ht="14.25" hidden="1" customHeight="1" x14ac:dyDescent="0.25">
      <c r="A3575" s="28" t="s">
        <v>28</v>
      </c>
      <c r="B3575" s="28" t="s">
        <v>420</v>
      </c>
      <c r="C3575" s="28" t="s">
        <v>375</v>
      </c>
      <c r="D3575" s="28" t="s">
        <v>333</v>
      </c>
      <c r="E3575" s="28" t="s">
        <v>2870</v>
      </c>
      <c r="G3575" s="28" t="s">
        <v>331</v>
      </c>
      <c r="H3575" s="28" t="s">
        <v>748</v>
      </c>
      <c r="J3575" s="28" t="s">
        <v>750</v>
      </c>
      <c r="L3575" s="60"/>
      <c r="P3575" s="28" t="s">
        <v>325</v>
      </c>
      <c r="Q3575" s="28" t="s">
        <v>324</v>
      </c>
      <c r="AA3575" s="28" t="s">
        <v>308</v>
      </c>
      <c r="AB3575" s="53">
        <v>41066</v>
      </c>
      <c r="AC3575" s="28">
        <v>10</v>
      </c>
      <c r="AD3575" s="28" t="s">
        <v>4224</v>
      </c>
    </row>
    <row r="3576" spans="1:30" ht="14.25" hidden="1" customHeight="1" x14ac:dyDescent="0.25">
      <c r="A3576" s="28" t="s">
        <v>28</v>
      </c>
      <c r="B3576" s="28" t="s">
        <v>2959</v>
      </c>
      <c r="C3576" s="28" t="s">
        <v>375</v>
      </c>
      <c r="D3576" s="28" t="s">
        <v>333</v>
      </c>
      <c r="E3576" s="28" t="s">
        <v>2870</v>
      </c>
      <c r="G3576" s="28" t="s">
        <v>331</v>
      </c>
      <c r="H3576" s="28" t="s">
        <v>547</v>
      </c>
      <c r="J3576" s="28" t="s">
        <v>3112</v>
      </c>
      <c r="L3576" s="60"/>
      <c r="P3576" s="28" t="s">
        <v>325</v>
      </c>
      <c r="Q3576" s="28" t="s">
        <v>324</v>
      </c>
      <c r="AA3576" s="28" t="s">
        <v>308</v>
      </c>
      <c r="AB3576" s="53">
        <v>41066</v>
      </c>
      <c r="AC3576" s="28">
        <v>10</v>
      </c>
      <c r="AD3576" s="28" t="s">
        <v>4225</v>
      </c>
    </row>
    <row r="3577" spans="1:30" ht="14.25" hidden="1" customHeight="1" x14ac:dyDescent="0.25">
      <c r="A3577" s="28" t="s">
        <v>28</v>
      </c>
      <c r="B3577" s="28" t="s">
        <v>2961</v>
      </c>
      <c r="C3577" s="28" t="s">
        <v>375</v>
      </c>
      <c r="D3577" s="28" t="s">
        <v>333</v>
      </c>
      <c r="E3577" s="28" t="s">
        <v>2870</v>
      </c>
      <c r="G3577" s="28" t="s">
        <v>331</v>
      </c>
      <c r="H3577" s="28" t="s">
        <v>539</v>
      </c>
      <c r="J3577" s="28" t="s">
        <v>3114</v>
      </c>
      <c r="K3577" s="28" t="s">
        <v>3117</v>
      </c>
      <c r="L3577" s="60"/>
      <c r="P3577" s="28" t="s">
        <v>325</v>
      </c>
      <c r="Q3577" s="28" t="s">
        <v>324</v>
      </c>
      <c r="AA3577" s="28" t="s">
        <v>308</v>
      </c>
      <c r="AB3577" s="53">
        <v>41066</v>
      </c>
      <c r="AC3577" s="28">
        <v>10</v>
      </c>
      <c r="AD3577" s="28" t="s">
        <v>4226</v>
      </c>
    </row>
    <row r="3578" spans="1:30" ht="14.25" hidden="1" customHeight="1" x14ac:dyDescent="0.25">
      <c r="A3578" s="28" t="s">
        <v>28</v>
      </c>
      <c r="B3578" s="28" t="s">
        <v>2963</v>
      </c>
      <c r="C3578" s="28" t="s">
        <v>375</v>
      </c>
      <c r="D3578" s="28" t="s">
        <v>333</v>
      </c>
      <c r="E3578" s="28" t="s">
        <v>2870</v>
      </c>
      <c r="G3578" s="28" t="s">
        <v>331</v>
      </c>
      <c r="H3578" s="28" t="s">
        <v>748</v>
      </c>
      <c r="J3578" s="28" t="s">
        <v>750</v>
      </c>
      <c r="L3578" s="60"/>
      <c r="P3578" s="28" t="s">
        <v>325</v>
      </c>
      <c r="Q3578" s="28" t="s">
        <v>324</v>
      </c>
      <c r="AA3578" s="28" t="s">
        <v>308</v>
      </c>
      <c r="AB3578" s="53">
        <v>41066</v>
      </c>
      <c r="AC3578" s="28">
        <v>10</v>
      </c>
      <c r="AD3578" s="28" t="s">
        <v>4227</v>
      </c>
    </row>
    <row r="3579" spans="1:30" ht="14.25" hidden="1" customHeight="1" x14ac:dyDescent="0.25">
      <c r="A3579" s="28" t="s">
        <v>28</v>
      </c>
      <c r="B3579" s="28" t="s">
        <v>45</v>
      </c>
      <c r="C3579" s="28" t="s">
        <v>375</v>
      </c>
      <c r="D3579" s="28" t="s">
        <v>333</v>
      </c>
      <c r="E3579" s="28" t="s">
        <v>2870</v>
      </c>
      <c r="G3579" s="28" t="s">
        <v>331</v>
      </c>
      <c r="H3579" s="28" t="s">
        <v>539</v>
      </c>
      <c r="J3579" s="28" t="s">
        <v>3110</v>
      </c>
      <c r="K3579" s="28" t="s">
        <v>3119</v>
      </c>
      <c r="L3579" s="60"/>
      <c r="P3579" s="28" t="s">
        <v>325</v>
      </c>
      <c r="Q3579" s="28" t="s">
        <v>324</v>
      </c>
      <c r="AA3579" s="28" t="s">
        <v>308</v>
      </c>
      <c r="AB3579" s="53">
        <v>41066</v>
      </c>
      <c r="AC3579" s="28">
        <v>10</v>
      </c>
      <c r="AD3579" s="28" t="s">
        <v>4228</v>
      </c>
    </row>
    <row r="3580" spans="1:30" ht="14.25" hidden="1" customHeight="1" x14ac:dyDescent="0.25">
      <c r="A3580" s="28" t="s">
        <v>28</v>
      </c>
      <c r="B3580" s="28" t="s">
        <v>2966</v>
      </c>
      <c r="C3580" s="28" t="s">
        <v>375</v>
      </c>
      <c r="D3580" s="28" t="s">
        <v>333</v>
      </c>
      <c r="E3580" s="28" t="s">
        <v>2870</v>
      </c>
      <c r="G3580" s="28" t="s">
        <v>331</v>
      </c>
      <c r="H3580" s="28" t="s">
        <v>724</v>
      </c>
      <c r="J3580" s="28" t="s">
        <v>726</v>
      </c>
      <c r="L3580" s="60"/>
      <c r="P3580" s="28" t="s">
        <v>325</v>
      </c>
      <c r="Q3580" s="28" t="s">
        <v>324</v>
      </c>
      <c r="AA3580" s="28" t="s">
        <v>308</v>
      </c>
      <c r="AB3580" s="53">
        <v>41066</v>
      </c>
      <c r="AC3580" s="28">
        <v>10</v>
      </c>
      <c r="AD3580" s="28" t="s">
        <v>4229</v>
      </c>
    </row>
    <row r="3581" spans="1:30" ht="14.25" hidden="1" customHeight="1" x14ac:dyDescent="0.25">
      <c r="A3581" s="28" t="s">
        <v>28</v>
      </c>
      <c r="B3581" s="28" t="s">
        <v>105</v>
      </c>
      <c r="C3581" s="28" t="s">
        <v>375</v>
      </c>
      <c r="D3581" s="28" t="s">
        <v>333</v>
      </c>
      <c r="E3581" s="28" t="s">
        <v>2870</v>
      </c>
      <c r="G3581" s="28" t="s">
        <v>331</v>
      </c>
      <c r="H3581" s="28" t="s">
        <v>545</v>
      </c>
      <c r="L3581" s="60"/>
      <c r="P3581" s="28" t="s">
        <v>325</v>
      </c>
      <c r="Q3581" s="28" t="s">
        <v>324</v>
      </c>
      <c r="AA3581" s="28" t="s">
        <v>308</v>
      </c>
      <c r="AB3581" s="53">
        <v>41066</v>
      </c>
      <c r="AC3581" s="28">
        <v>10</v>
      </c>
      <c r="AD3581" s="28" t="s">
        <v>4230</v>
      </c>
    </row>
    <row r="3582" spans="1:30" ht="14.25" hidden="1" customHeight="1" x14ac:dyDescent="0.25">
      <c r="A3582" s="28" t="s">
        <v>28</v>
      </c>
      <c r="B3582" s="28" t="s">
        <v>2969</v>
      </c>
      <c r="C3582" s="28" t="s">
        <v>375</v>
      </c>
      <c r="D3582" s="28" t="s">
        <v>333</v>
      </c>
      <c r="E3582" s="28" t="s">
        <v>2870</v>
      </c>
      <c r="G3582" s="28" t="s">
        <v>331</v>
      </c>
      <c r="H3582" s="28" t="s">
        <v>545</v>
      </c>
      <c r="L3582" s="60"/>
      <c r="P3582" s="28" t="s">
        <v>325</v>
      </c>
      <c r="Q3582" s="28" t="s">
        <v>324</v>
      </c>
      <c r="AA3582" s="28" t="s">
        <v>308</v>
      </c>
      <c r="AB3582" s="53">
        <v>41066</v>
      </c>
      <c r="AC3582" s="28">
        <v>10</v>
      </c>
      <c r="AD3582" s="28" t="s">
        <v>4231</v>
      </c>
    </row>
    <row r="3583" spans="1:30" ht="14.25" hidden="1" customHeight="1" x14ac:dyDescent="0.25">
      <c r="A3583" s="28" t="s">
        <v>28</v>
      </c>
      <c r="B3583" s="28" t="s">
        <v>2009</v>
      </c>
      <c r="C3583" s="28" t="s">
        <v>375</v>
      </c>
      <c r="D3583" s="28" t="s">
        <v>333</v>
      </c>
      <c r="E3583" s="28" t="s">
        <v>2870</v>
      </c>
      <c r="G3583" s="28" t="s">
        <v>331</v>
      </c>
      <c r="H3583" s="28" t="s">
        <v>724</v>
      </c>
      <c r="J3583" s="28" t="s">
        <v>726</v>
      </c>
      <c r="L3583" s="60"/>
      <c r="P3583" s="28" t="s">
        <v>325</v>
      </c>
      <c r="Q3583" s="28" t="s">
        <v>324</v>
      </c>
      <c r="AA3583" s="28" t="s">
        <v>308</v>
      </c>
      <c r="AB3583" s="53">
        <v>41066</v>
      </c>
      <c r="AC3583" s="28">
        <v>10</v>
      </c>
      <c r="AD3583" s="28" t="s">
        <v>4232</v>
      </c>
    </row>
    <row r="3584" spans="1:30" ht="14.25" hidden="1" customHeight="1" x14ac:dyDescent="0.25">
      <c r="A3584" s="28" t="s">
        <v>28</v>
      </c>
      <c r="B3584" s="28" t="s">
        <v>2011</v>
      </c>
      <c r="C3584" s="28" t="s">
        <v>375</v>
      </c>
      <c r="D3584" s="28" t="s">
        <v>333</v>
      </c>
      <c r="E3584" s="28" t="s">
        <v>2870</v>
      </c>
      <c r="G3584" s="28" t="s">
        <v>331</v>
      </c>
      <c r="H3584" s="28" t="s">
        <v>724</v>
      </c>
      <c r="J3584" s="28" t="s">
        <v>726</v>
      </c>
      <c r="L3584" s="60"/>
      <c r="P3584" s="28" t="s">
        <v>325</v>
      </c>
      <c r="Q3584" s="28" t="s">
        <v>324</v>
      </c>
      <c r="AA3584" s="28" t="s">
        <v>308</v>
      </c>
      <c r="AB3584" s="53">
        <v>41066</v>
      </c>
      <c r="AC3584" s="28">
        <v>10</v>
      </c>
      <c r="AD3584" s="28" t="s">
        <v>4233</v>
      </c>
    </row>
    <row r="3585" spans="1:30" ht="14.25" hidden="1" customHeight="1" x14ac:dyDescent="0.25">
      <c r="A3585" s="28" t="s">
        <v>28</v>
      </c>
      <c r="B3585" s="28" t="s">
        <v>2009</v>
      </c>
      <c r="C3585" s="28" t="s">
        <v>375</v>
      </c>
      <c r="D3585" s="28" t="s">
        <v>333</v>
      </c>
      <c r="E3585" s="28" t="s">
        <v>328</v>
      </c>
      <c r="G3585" s="28" t="s">
        <v>2973</v>
      </c>
      <c r="H3585" s="28" t="s">
        <v>724</v>
      </c>
      <c r="J3585" s="28" t="s">
        <v>726</v>
      </c>
      <c r="L3585" s="60"/>
      <c r="P3585" s="28" t="s">
        <v>325</v>
      </c>
      <c r="Q3585" s="28" t="s">
        <v>324</v>
      </c>
      <c r="AA3585" s="28" t="s">
        <v>308</v>
      </c>
      <c r="AB3585" s="53">
        <v>41066</v>
      </c>
      <c r="AC3585" s="28">
        <v>10</v>
      </c>
      <c r="AD3585" s="28" t="s">
        <v>4234</v>
      </c>
    </row>
    <row r="3586" spans="1:30" ht="14.25" hidden="1" customHeight="1" x14ac:dyDescent="0.25">
      <c r="A3586" s="28" t="s">
        <v>28</v>
      </c>
      <c r="B3586" s="28" t="s">
        <v>2011</v>
      </c>
      <c r="C3586" s="28" t="s">
        <v>375</v>
      </c>
      <c r="D3586" s="28" t="s">
        <v>333</v>
      </c>
      <c r="E3586" s="28" t="s">
        <v>328</v>
      </c>
      <c r="G3586" s="28" t="s">
        <v>2973</v>
      </c>
      <c r="H3586" s="28" t="s">
        <v>724</v>
      </c>
      <c r="J3586" s="28" t="s">
        <v>726</v>
      </c>
      <c r="L3586" s="60"/>
      <c r="P3586" s="28" t="s">
        <v>325</v>
      </c>
      <c r="Q3586" s="28" t="s">
        <v>324</v>
      </c>
      <c r="AA3586" s="28" t="s">
        <v>308</v>
      </c>
      <c r="AB3586" s="53">
        <v>41066</v>
      </c>
      <c r="AC3586" s="28">
        <v>10</v>
      </c>
      <c r="AD3586" s="28" t="s">
        <v>4235</v>
      </c>
    </row>
    <row r="3587" spans="1:30" ht="14.25" hidden="1" customHeight="1" x14ac:dyDescent="0.25">
      <c r="A3587" s="28" t="s">
        <v>28</v>
      </c>
      <c r="B3587" s="28" t="s">
        <v>105</v>
      </c>
      <c r="C3587" s="28" t="s">
        <v>375</v>
      </c>
      <c r="D3587" s="28" t="s">
        <v>333</v>
      </c>
      <c r="E3587" s="28" t="s">
        <v>328</v>
      </c>
      <c r="G3587" s="28" t="s">
        <v>2973</v>
      </c>
      <c r="H3587" s="28" t="s">
        <v>545</v>
      </c>
      <c r="L3587" s="60"/>
      <c r="P3587" s="28" t="s">
        <v>325</v>
      </c>
      <c r="Q3587" s="28" t="s">
        <v>324</v>
      </c>
      <c r="AA3587" s="28" t="s">
        <v>308</v>
      </c>
      <c r="AB3587" s="53">
        <v>41066</v>
      </c>
      <c r="AC3587" s="28">
        <v>10</v>
      </c>
      <c r="AD3587" s="28" t="s">
        <v>4236</v>
      </c>
    </row>
    <row r="3588" spans="1:30" ht="14.25" hidden="1" customHeight="1" x14ac:dyDescent="0.25">
      <c r="A3588" s="28" t="s">
        <v>28</v>
      </c>
      <c r="B3588" s="28" t="s">
        <v>2009</v>
      </c>
      <c r="C3588" s="28" t="s">
        <v>34</v>
      </c>
      <c r="D3588" s="28" t="s">
        <v>333</v>
      </c>
      <c r="G3588" s="28" t="s">
        <v>2973</v>
      </c>
      <c r="H3588" s="28" t="s">
        <v>724</v>
      </c>
      <c r="J3588" s="28" t="s">
        <v>726</v>
      </c>
      <c r="L3588" s="60"/>
      <c r="P3588" s="28" t="s">
        <v>325</v>
      </c>
      <c r="Q3588" s="28" t="s">
        <v>324</v>
      </c>
      <c r="AA3588" s="28" t="s">
        <v>308</v>
      </c>
      <c r="AB3588" s="53">
        <v>41066</v>
      </c>
      <c r="AC3588" s="28">
        <v>10</v>
      </c>
      <c r="AD3588" s="28" t="s">
        <v>4237</v>
      </c>
    </row>
    <row r="3589" spans="1:30" ht="14.25" hidden="1" customHeight="1" x14ac:dyDescent="0.25">
      <c r="A3589" s="28" t="s">
        <v>28</v>
      </c>
      <c r="B3589" s="28" t="s">
        <v>2011</v>
      </c>
      <c r="C3589" s="28" t="s">
        <v>34</v>
      </c>
      <c r="D3589" s="28" t="s">
        <v>333</v>
      </c>
      <c r="G3589" s="28" t="s">
        <v>2973</v>
      </c>
      <c r="H3589" s="28" t="s">
        <v>724</v>
      </c>
      <c r="J3589" s="28" t="s">
        <v>726</v>
      </c>
      <c r="L3589" s="60"/>
      <c r="P3589" s="28" t="s">
        <v>325</v>
      </c>
      <c r="Q3589" s="28" t="s">
        <v>324</v>
      </c>
      <c r="AA3589" s="28" t="s">
        <v>308</v>
      </c>
      <c r="AB3589" s="53">
        <v>41066</v>
      </c>
      <c r="AC3589" s="28">
        <v>10</v>
      </c>
      <c r="AD3589" s="28" t="s">
        <v>4238</v>
      </c>
    </row>
    <row r="3590" spans="1:30" ht="14.25" hidden="1" customHeight="1" x14ac:dyDescent="0.25">
      <c r="A3590" s="28" t="s">
        <v>28</v>
      </c>
      <c r="B3590" s="28" t="s">
        <v>3444</v>
      </c>
      <c r="C3590" s="28" t="s">
        <v>34</v>
      </c>
      <c r="D3590" s="28" t="s">
        <v>333</v>
      </c>
      <c r="G3590" s="28" t="s">
        <v>2973</v>
      </c>
      <c r="H3590" s="28" t="s">
        <v>545</v>
      </c>
      <c r="J3590" s="28" t="s">
        <v>726</v>
      </c>
      <c r="L3590" s="60"/>
      <c r="P3590" s="28" t="s">
        <v>325</v>
      </c>
      <c r="Q3590" s="28" t="s">
        <v>324</v>
      </c>
      <c r="AA3590" s="28" t="s">
        <v>308</v>
      </c>
      <c r="AB3590" s="53">
        <v>41066</v>
      </c>
      <c r="AC3590" s="28">
        <v>10</v>
      </c>
      <c r="AD3590" s="28" t="s">
        <v>4239</v>
      </c>
    </row>
    <row r="3591" spans="1:30" ht="14.25" hidden="1" customHeight="1" x14ac:dyDescent="0.25">
      <c r="A3591" s="28" t="s">
        <v>28</v>
      </c>
      <c r="B3591" s="28" t="s">
        <v>105</v>
      </c>
      <c r="C3591" s="28" t="s">
        <v>34</v>
      </c>
      <c r="D3591" s="28" t="s">
        <v>333</v>
      </c>
      <c r="G3591" s="28" t="s">
        <v>2973</v>
      </c>
      <c r="H3591" s="28" t="s">
        <v>545</v>
      </c>
      <c r="L3591" s="60"/>
      <c r="P3591" s="28" t="s">
        <v>325</v>
      </c>
      <c r="Q3591" s="28" t="s">
        <v>324</v>
      </c>
      <c r="AA3591" s="28" t="s">
        <v>308</v>
      </c>
      <c r="AB3591" s="53">
        <v>41066</v>
      </c>
      <c r="AC3591" s="28">
        <v>10</v>
      </c>
      <c r="AD3591" s="28" t="s">
        <v>4240</v>
      </c>
    </row>
    <row r="3592" spans="1:30" ht="14.25" hidden="1" customHeight="1" x14ac:dyDescent="0.25">
      <c r="A3592" s="28" t="s">
        <v>28</v>
      </c>
      <c r="B3592" s="28" t="s">
        <v>2009</v>
      </c>
      <c r="C3592" s="28" t="s">
        <v>375</v>
      </c>
      <c r="D3592" s="28" t="s">
        <v>333</v>
      </c>
      <c r="E3592" s="28" t="s">
        <v>350</v>
      </c>
      <c r="G3592" s="28" t="s">
        <v>2973</v>
      </c>
      <c r="H3592" s="28" t="s">
        <v>724</v>
      </c>
      <c r="J3592" s="28" t="s">
        <v>726</v>
      </c>
      <c r="L3592" s="60" t="s">
        <v>344</v>
      </c>
      <c r="M3592" s="28" t="s">
        <v>344</v>
      </c>
      <c r="N3592" s="28" t="s">
        <v>344</v>
      </c>
      <c r="P3592" s="28" t="s">
        <v>325</v>
      </c>
      <c r="Q3592" s="28" t="s">
        <v>324</v>
      </c>
      <c r="AA3592" s="28" t="s">
        <v>308</v>
      </c>
      <c r="AB3592" s="53">
        <v>41066</v>
      </c>
      <c r="AC3592" s="28">
        <v>10</v>
      </c>
      <c r="AD3592" s="28" t="s">
        <v>4241</v>
      </c>
    </row>
    <row r="3593" spans="1:30" ht="14.25" hidden="1" customHeight="1" x14ac:dyDescent="0.25">
      <c r="A3593" s="28" t="s">
        <v>28</v>
      </c>
      <c r="B3593" s="28" t="s">
        <v>2011</v>
      </c>
      <c r="C3593" s="28" t="s">
        <v>375</v>
      </c>
      <c r="D3593" s="28" t="s">
        <v>333</v>
      </c>
      <c r="E3593" s="28" t="s">
        <v>350</v>
      </c>
      <c r="G3593" s="28" t="s">
        <v>2973</v>
      </c>
      <c r="H3593" s="28" t="s">
        <v>724</v>
      </c>
      <c r="J3593" s="28" t="s">
        <v>726</v>
      </c>
      <c r="L3593" s="60" t="s">
        <v>344</v>
      </c>
      <c r="M3593" s="28" t="s">
        <v>344</v>
      </c>
      <c r="N3593" s="28" t="s">
        <v>344</v>
      </c>
      <c r="P3593" s="28" t="s">
        <v>325</v>
      </c>
      <c r="Q3593" s="28" t="s">
        <v>324</v>
      </c>
      <c r="AA3593" s="28" t="s">
        <v>308</v>
      </c>
      <c r="AB3593" s="53">
        <v>41066</v>
      </c>
      <c r="AC3593" s="28">
        <v>10</v>
      </c>
      <c r="AD3593" s="28" t="s">
        <v>4242</v>
      </c>
    </row>
    <row r="3594" spans="1:30" ht="14.25" hidden="1" customHeight="1" x14ac:dyDescent="0.25">
      <c r="A3594" s="28" t="s">
        <v>28</v>
      </c>
      <c r="B3594" s="28" t="s">
        <v>105</v>
      </c>
      <c r="C3594" s="28" t="s">
        <v>375</v>
      </c>
      <c r="D3594" s="28" t="s">
        <v>333</v>
      </c>
      <c r="E3594" s="28" t="s">
        <v>350</v>
      </c>
      <c r="G3594" s="28" t="s">
        <v>2973</v>
      </c>
      <c r="H3594" s="28" t="s">
        <v>545</v>
      </c>
      <c r="L3594" s="60" t="s">
        <v>344</v>
      </c>
      <c r="M3594" s="28" t="s">
        <v>344</v>
      </c>
      <c r="N3594" s="28" t="s">
        <v>344</v>
      </c>
      <c r="P3594" s="28" t="s">
        <v>325</v>
      </c>
      <c r="Q3594" s="28" t="s">
        <v>324</v>
      </c>
      <c r="AA3594" s="28" t="s">
        <v>308</v>
      </c>
      <c r="AB3594" s="53">
        <v>41066</v>
      </c>
      <c r="AC3594" s="28">
        <v>10</v>
      </c>
      <c r="AD3594" s="28" t="s">
        <v>4243</v>
      </c>
    </row>
    <row r="3595" spans="1:30" ht="14.25" hidden="1" customHeight="1" x14ac:dyDescent="0.25">
      <c r="A3595" s="28" t="s">
        <v>28</v>
      </c>
      <c r="B3595" s="28" t="s">
        <v>2009</v>
      </c>
      <c r="C3595" s="28" t="s">
        <v>34</v>
      </c>
      <c r="D3595" s="28" t="s">
        <v>333</v>
      </c>
      <c r="G3595" s="28" t="s">
        <v>2973</v>
      </c>
      <c r="H3595" s="28" t="s">
        <v>724</v>
      </c>
      <c r="J3595" s="28" t="s">
        <v>726</v>
      </c>
      <c r="L3595" s="60" t="s">
        <v>344</v>
      </c>
      <c r="P3595" s="28" t="s">
        <v>325</v>
      </c>
      <c r="Q3595" s="28" t="s">
        <v>324</v>
      </c>
      <c r="AA3595" s="28" t="s">
        <v>308</v>
      </c>
      <c r="AB3595" s="53">
        <v>41066</v>
      </c>
      <c r="AC3595" s="28">
        <v>10</v>
      </c>
      <c r="AD3595" s="28" t="s">
        <v>4244</v>
      </c>
    </row>
    <row r="3596" spans="1:30" ht="14.25" hidden="1" customHeight="1" x14ac:dyDescent="0.25">
      <c r="A3596" s="28" t="s">
        <v>28</v>
      </c>
      <c r="B3596" s="28" t="s">
        <v>2011</v>
      </c>
      <c r="C3596" s="28" t="s">
        <v>34</v>
      </c>
      <c r="D3596" s="28" t="s">
        <v>333</v>
      </c>
      <c r="G3596" s="28" t="s">
        <v>2973</v>
      </c>
      <c r="H3596" s="28" t="s">
        <v>724</v>
      </c>
      <c r="J3596" s="28" t="s">
        <v>726</v>
      </c>
      <c r="L3596" s="60" t="s">
        <v>344</v>
      </c>
      <c r="P3596" s="28" t="s">
        <v>325</v>
      </c>
      <c r="Q3596" s="28" t="s">
        <v>324</v>
      </c>
      <c r="AA3596" s="28" t="s">
        <v>308</v>
      </c>
      <c r="AB3596" s="53">
        <v>41066</v>
      </c>
      <c r="AC3596" s="28">
        <v>10</v>
      </c>
      <c r="AD3596" s="28" t="s">
        <v>4245</v>
      </c>
    </row>
    <row r="3597" spans="1:30" ht="14.25" hidden="1" customHeight="1" x14ac:dyDescent="0.25">
      <c r="A3597" s="28" t="s">
        <v>28</v>
      </c>
      <c r="B3597" s="28" t="s">
        <v>3444</v>
      </c>
      <c r="C3597" s="28" t="s">
        <v>34</v>
      </c>
      <c r="D3597" s="28" t="s">
        <v>333</v>
      </c>
      <c r="G3597" s="28" t="s">
        <v>2973</v>
      </c>
      <c r="H3597" s="28" t="s">
        <v>724</v>
      </c>
      <c r="J3597" s="28" t="s">
        <v>726</v>
      </c>
      <c r="L3597" s="60" t="s">
        <v>344</v>
      </c>
      <c r="P3597" s="28" t="s">
        <v>325</v>
      </c>
      <c r="Q3597" s="28" t="s">
        <v>324</v>
      </c>
      <c r="AA3597" s="28" t="s">
        <v>308</v>
      </c>
      <c r="AB3597" s="53">
        <v>41066</v>
      </c>
      <c r="AC3597" s="28">
        <v>10</v>
      </c>
      <c r="AD3597" s="28" t="s">
        <v>4246</v>
      </c>
    </row>
    <row r="3598" spans="1:30" ht="14.25" hidden="1" customHeight="1" x14ac:dyDescent="0.25">
      <c r="A3598" s="28" t="s">
        <v>28</v>
      </c>
      <c r="B3598" s="28" t="s">
        <v>1221</v>
      </c>
      <c r="C3598" s="28" t="s">
        <v>34</v>
      </c>
      <c r="D3598" s="28" t="s">
        <v>333</v>
      </c>
      <c r="G3598" s="28" t="s">
        <v>2869</v>
      </c>
      <c r="H3598" s="28" t="s">
        <v>601</v>
      </c>
      <c r="L3598" s="28" t="s">
        <v>344</v>
      </c>
      <c r="M3598" s="60" t="s">
        <v>344</v>
      </c>
      <c r="N3598" s="28" t="s">
        <v>344</v>
      </c>
      <c r="O3598" s="28" t="s">
        <v>347</v>
      </c>
      <c r="P3598" s="28" t="s">
        <v>862</v>
      </c>
      <c r="Q3598" s="28" t="s">
        <v>1221</v>
      </c>
      <c r="AA3598" s="28" t="s">
        <v>308</v>
      </c>
      <c r="AB3598" s="53">
        <v>41066</v>
      </c>
      <c r="AC3598" s="28">
        <v>10</v>
      </c>
      <c r="AD3598" s="28" t="s">
        <v>4247</v>
      </c>
    </row>
    <row r="3599" spans="1:30" ht="14.25" hidden="1" customHeight="1" x14ac:dyDescent="0.25">
      <c r="A3599" s="28" t="s">
        <v>28</v>
      </c>
      <c r="B3599" s="28" t="s">
        <v>1519</v>
      </c>
      <c r="C3599" s="28" t="s">
        <v>375</v>
      </c>
      <c r="D3599" s="28" t="s">
        <v>333</v>
      </c>
      <c r="E3599" s="28" t="s">
        <v>350</v>
      </c>
      <c r="G3599" s="28" t="s">
        <v>3755</v>
      </c>
      <c r="H3599" s="28" t="s">
        <v>801</v>
      </c>
      <c r="J3599" s="28" t="s">
        <v>1527</v>
      </c>
      <c r="L3599" s="28" t="s">
        <v>344</v>
      </c>
      <c r="M3599" s="60" t="s">
        <v>344</v>
      </c>
      <c r="N3599" s="28" t="s">
        <v>344</v>
      </c>
      <c r="O3599" s="28" t="s">
        <v>347</v>
      </c>
      <c r="P3599" s="28" t="s">
        <v>862</v>
      </c>
      <c r="Q3599" s="28" t="s">
        <v>1519</v>
      </c>
      <c r="AA3599" s="28" t="s">
        <v>308</v>
      </c>
      <c r="AB3599" s="53">
        <v>41066</v>
      </c>
      <c r="AC3599" s="28">
        <v>10</v>
      </c>
      <c r="AD3599" s="28" t="s">
        <v>4248</v>
      </c>
    </row>
    <row r="3600" spans="1:30" ht="14.25" hidden="1" customHeight="1" x14ac:dyDescent="0.25">
      <c r="A3600" s="28" t="s">
        <v>28</v>
      </c>
      <c r="B3600" s="28" t="s">
        <v>297</v>
      </c>
      <c r="C3600" s="28" t="s">
        <v>375</v>
      </c>
      <c r="D3600" s="28" t="s">
        <v>333</v>
      </c>
      <c r="E3600" s="28" t="s">
        <v>350</v>
      </c>
      <c r="G3600" s="28" t="s">
        <v>3755</v>
      </c>
      <c r="H3600" s="28" t="s">
        <v>545</v>
      </c>
      <c r="L3600" s="28" t="s">
        <v>344</v>
      </c>
      <c r="M3600" s="60" t="s">
        <v>344</v>
      </c>
      <c r="N3600" s="28" t="s">
        <v>344</v>
      </c>
      <c r="P3600" s="28" t="s">
        <v>862</v>
      </c>
      <c r="Q3600" s="28" t="s">
        <v>297</v>
      </c>
      <c r="AA3600" s="28" t="s">
        <v>308</v>
      </c>
      <c r="AB3600" s="53">
        <v>41066</v>
      </c>
      <c r="AC3600" s="28">
        <v>10</v>
      </c>
      <c r="AD3600" s="28" t="s">
        <v>4249</v>
      </c>
    </row>
    <row r="3601" spans="1:30" ht="14.25" hidden="1" customHeight="1" x14ac:dyDescent="0.25">
      <c r="A3601" s="28" t="s">
        <v>28</v>
      </c>
      <c r="B3601" s="28" t="s">
        <v>1712</v>
      </c>
      <c r="C3601" s="28" t="s">
        <v>375</v>
      </c>
      <c r="D3601" s="28" t="s">
        <v>333</v>
      </c>
      <c r="E3601" s="28" t="s">
        <v>350</v>
      </c>
      <c r="G3601" s="28" t="s">
        <v>3755</v>
      </c>
      <c r="H3601" s="28" t="s">
        <v>748</v>
      </c>
      <c r="J3601" s="28" t="s">
        <v>752</v>
      </c>
      <c r="L3601" s="28" t="s">
        <v>344</v>
      </c>
      <c r="M3601" s="60" t="s">
        <v>344</v>
      </c>
      <c r="N3601" s="28" t="s">
        <v>344</v>
      </c>
      <c r="P3601" s="28" t="s">
        <v>862</v>
      </c>
      <c r="Q3601" s="28" t="s">
        <v>1712</v>
      </c>
      <c r="AA3601" s="28" t="s">
        <v>308</v>
      </c>
      <c r="AB3601" s="53">
        <v>41066</v>
      </c>
      <c r="AC3601" s="28">
        <v>10</v>
      </c>
      <c r="AD3601" s="28" t="s">
        <v>4250</v>
      </c>
    </row>
    <row r="3602" spans="1:30" ht="14.25" hidden="1" customHeight="1" x14ac:dyDescent="0.25">
      <c r="A3602" s="28" t="s">
        <v>28</v>
      </c>
      <c r="B3602" s="28" t="s">
        <v>1742</v>
      </c>
      <c r="C3602" s="28" t="s">
        <v>375</v>
      </c>
      <c r="D3602" s="28" t="s">
        <v>333</v>
      </c>
      <c r="E3602" s="28" t="s">
        <v>328</v>
      </c>
      <c r="G3602" s="28" t="s">
        <v>2868</v>
      </c>
      <c r="H3602" s="28" t="s">
        <v>547</v>
      </c>
      <c r="J3602" s="28" t="s">
        <v>3125</v>
      </c>
      <c r="L3602" s="28" t="s">
        <v>344</v>
      </c>
      <c r="M3602" s="60" t="s">
        <v>344</v>
      </c>
      <c r="N3602" s="28" t="s">
        <v>344</v>
      </c>
      <c r="P3602" s="28" t="s">
        <v>862</v>
      </c>
      <c r="Q3602" s="28" t="s">
        <v>1742</v>
      </c>
      <c r="AA3602" s="28" t="s">
        <v>308</v>
      </c>
      <c r="AB3602" s="53">
        <v>41066</v>
      </c>
      <c r="AC3602" s="28">
        <v>10</v>
      </c>
      <c r="AD3602" s="28" t="s">
        <v>4251</v>
      </c>
    </row>
    <row r="3603" spans="1:30" ht="14.25" hidden="1" customHeight="1" x14ac:dyDescent="0.25">
      <c r="A3603" s="28" t="s">
        <v>28</v>
      </c>
      <c r="B3603" s="28" t="s">
        <v>426</v>
      </c>
      <c r="C3603" s="28" t="s">
        <v>34</v>
      </c>
      <c r="D3603" s="28" t="s">
        <v>333</v>
      </c>
      <c r="G3603" s="28" t="s">
        <v>2869</v>
      </c>
      <c r="H3603" s="28" t="s">
        <v>545</v>
      </c>
      <c r="L3603" s="28" t="s">
        <v>344</v>
      </c>
      <c r="M3603" s="60" t="s">
        <v>344</v>
      </c>
      <c r="N3603" s="28" t="s">
        <v>347</v>
      </c>
      <c r="P3603" s="28" t="s">
        <v>862</v>
      </c>
      <c r="Q3603" s="28" t="s">
        <v>426</v>
      </c>
      <c r="AA3603" s="28" t="s">
        <v>308</v>
      </c>
      <c r="AB3603" s="53">
        <v>41066</v>
      </c>
      <c r="AC3603" s="28">
        <v>10</v>
      </c>
      <c r="AD3603" s="28" t="s">
        <v>4252</v>
      </c>
    </row>
    <row r="3604" spans="1:30" ht="14.25" hidden="1" customHeight="1" x14ac:dyDescent="0.25">
      <c r="A3604" s="28" t="s">
        <v>28</v>
      </c>
      <c r="B3604" s="28" t="s">
        <v>1986</v>
      </c>
      <c r="C3604" s="28" t="s">
        <v>34</v>
      </c>
      <c r="D3604" s="28" t="s">
        <v>333</v>
      </c>
      <c r="G3604" s="28" t="s">
        <v>2869</v>
      </c>
      <c r="H3604" s="28" t="s">
        <v>748</v>
      </c>
      <c r="J3604" s="28" t="s">
        <v>750</v>
      </c>
      <c r="L3604" s="28" t="s">
        <v>344</v>
      </c>
      <c r="M3604" s="60" t="s">
        <v>344</v>
      </c>
      <c r="N3604" s="28" t="s">
        <v>344</v>
      </c>
      <c r="P3604" s="28" t="s">
        <v>862</v>
      </c>
      <c r="Q3604" s="28" t="s">
        <v>1986</v>
      </c>
      <c r="AA3604" s="28" t="s">
        <v>308</v>
      </c>
      <c r="AB3604" s="53">
        <v>41066</v>
      </c>
      <c r="AC3604" s="28">
        <v>10</v>
      </c>
      <c r="AD3604" s="28" t="s">
        <v>4253</v>
      </c>
    </row>
    <row r="3605" spans="1:30" ht="14.25" hidden="1" customHeight="1" x14ac:dyDescent="0.25">
      <c r="A3605" s="28" t="s">
        <v>28</v>
      </c>
      <c r="B3605" s="28" t="s">
        <v>1988</v>
      </c>
      <c r="C3605" s="28" t="s">
        <v>34</v>
      </c>
      <c r="D3605" s="28" t="s">
        <v>333</v>
      </c>
      <c r="G3605" s="28" t="s">
        <v>2869</v>
      </c>
      <c r="H3605" s="28" t="s">
        <v>748</v>
      </c>
      <c r="J3605" s="28" t="s">
        <v>750</v>
      </c>
      <c r="L3605" s="28" t="s">
        <v>344</v>
      </c>
      <c r="M3605" s="60" t="s">
        <v>344</v>
      </c>
      <c r="N3605" s="28" t="s">
        <v>344</v>
      </c>
      <c r="P3605" s="28" t="s">
        <v>862</v>
      </c>
      <c r="Q3605" s="28" t="s">
        <v>1988</v>
      </c>
      <c r="AA3605" s="28" t="s">
        <v>308</v>
      </c>
      <c r="AB3605" s="53">
        <v>41066</v>
      </c>
      <c r="AC3605" s="28">
        <v>10</v>
      </c>
      <c r="AD3605" s="28" t="s">
        <v>4254</v>
      </c>
    </row>
    <row r="3606" spans="1:30" ht="14.25" hidden="1" customHeight="1" x14ac:dyDescent="0.25">
      <c r="A3606" s="28" t="s">
        <v>28</v>
      </c>
      <c r="B3606" s="28" t="s">
        <v>1990</v>
      </c>
      <c r="C3606" s="28" t="s">
        <v>34</v>
      </c>
      <c r="D3606" s="28" t="s">
        <v>333</v>
      </c>
      <c r="G3606" s="28" t="s">
        <v>2869</v>
      </c>
      <c r="H3606" s="28" t="s">
        <v>619</v>
      </c>
      <c r="L3606" s="28" t="s">
        <v>344</v>
      </c>
      <c r="M3606" s="60" t="s">
        <v>344</v>
      </c>
      <c r="N3606" s="28" t="s">
        <v>344</v>
      </c>
      <c r="P3606" s="28" t="s">
        <v>862</v>
      </c>
      <c r="Q3606" s="28" t="s">
        <v>1990</v>
      </c>
      <c r="AA3606" s="28" t="s">
        <v>308</v>
      </c>
      <c r="AB3606" s="53">
        <v>41066</v>
      </c>
      <c r="AC3606" s="28">
        <v>10</v>
      </c>
      <c r="AD3606" s="28" t="s">
        <v>4255</v>
      </c>
    </row>
    <row r="3607" spans="1:30" ht="14.25" hidden="1" customHeight="1" x14ac:dyDescent="0.25">
      <c r="A3607" s="28" t="s">
        <v>28</v>
      </c>
      <c r="B3607" s="28" t="s">
        <v>1992</v>
      </c>
      <c r="C3607" s="28" t="s">
        <v>34</v>
      </c>
      <c r="D3607" s="28" t="s">
        <v>333</v>
      </c>
      <c r="G3607" s="28" t="s">
        <v>2869</v>
      </c>
      <c r="H3607" s="28" t="s">
        <v>619</v>
      </c>
      <c r="L3607" s="28" t="s">
        <v>344</v>
      </c>
      <c r="M3607" s="60" t="s">
        <v>344</v>
      </c>
      <c r="N3607" s="28" t="s">
        <v>344</v>
      </c>
      <c r="P3607" s="28" t="s">
        <v>862</v>
      </c>
      <c r="Q3607" s="28" t="s">
        <v>1992</v>
      </c>
      <c r="AA3607" s="28" t="s">
        <v>308</v>
      </c>
      <c r="AB3607" s="53">
        <v>41066</v>
      </c>
      <c r="AC3607" s="28">
        <v>10</v>
      </c>
      <c r="AD3607" s="28" t="s">
        <v>4256</v>
      </c>
    </row>
    <row r="3608" spans="1:30" ht="14.25" hidden="1" customHeight="1" x14ac:dyDescent="0.25">
      <c r="A3608" s="28" t="s">
        <v>28</v>
      </c>
      <c r="B3608" s="28" t="s">
        <v>1994</v>
      </c>
      <c r="C3608" s="28" t="s">
        <v>34</v>
      </c>
      <c r="D3608" s="28" t="s">
        <v>333</v>
      </c>
      <c r="G3608" s="28" t="s">
        <v>2869</v>
      </c>
      <c r="H3608" s="28" t="s">
        <v>539</v>
      </c>
      <c r="J3608" s="28" t="s">
        <v>2116</v>
      </c>
      <c r="L3608" s="28" t="s">
        <v>344</v>
      </c>
      <c r="M3608" s="60" t="s">
        <v>344</v>
      </c>
      <c r="N3608" s="28" t="s">
        <v>344</v>
      </c>
      <c r="P3608" s="28" t="s">
        <v>862</v>
      </c>
      <c r="Q3608" s="28" t="s">
        <v>1994</v>
      </c>
      <c r="AA3608" s="28" t="s">
        <v>308</v>
      </c>
      <c r="AB3608" s="53">
        <v>41066</v>
      </c>
      <c r="AC3608" s="28">
        <v>10</v>
      </c>
      <c r="AD3608" s="28" t="s">
        <v>4257</v>
      </c>
    </row>
    <row r="3609" spans="1:30" ht="14.25" hidden="1" customHeight="1" x14ac:dyDescent="0.25">
      <c r="A3609" s="28" t="s">
        <v>28</v>
      </c>
      <c r="B3609" s="28" t="s">
        <v>1996</v>
      </c>
      <c r="C3609" s="28" t="s">
        <v>34</v>
      </c>
      <c r="D3609" s="28" t="s">
        <v>333</v>
      </c>
      <c r="G3609" s="28" t="s">
        <v>2869</v>
      </c>
      <c r="H3609" s="28" t="s">
        <v>545</v>
      </c>
      <c r="L3609" s="28" t="s">
        <v>344</v>
      </c>
      <c r="M3609" s="60" t="s">
        <v>344</v>
      </c>
      <c r="N3609" s="28" t="s">
        <v>344</v>
      </c>
      <c r="P3609" s="28" t="s">
        <v>862</v>
      </c>
      <c r="Q3609" s="28" t="s">
        <v>1996</v>
      </c>
      <c r="AA3609" s="28" t="s">
        <v>308</v>
      </c>
      <c r="AB3609" s="53">
        <v>41066</v>
      </c>
      <c r="AC3609" s="28">
        <v>10</v>
      </c>
      <c r="AD3609" s="28" t="s">
        <v>4258</v>
      </c>
    </row>
    <row r="3610" spans="1:30" ht="14.25" hidden="1" customHeight="1" x14ac:dyDescent="0.25">
      <c r="A3610" s="28" t="s">
        <v>28</v>
      </c>
      <c r="B3610" s="28" t="s">
        <v>403</v>
      </c>
      <c r="C3610" s="28" t="s">
        <v>34</v>
      </c>
      <c r="D3610" s="28" t="s">
        <v>333</v>
      </c>
      <c r="G3610" s="28" t="s">
        <v>2869</v>
      </c>
      <c r="H3610" s="28" t="s">
        <v>545</v>
      </c>
      <c r="L3610" s="28" t="s">
        <v>344</v>
      </c>
      <c r="M3610" s="60" t="s">
        <v>344</v>
      </c>
      <c r="N3610" s="28" t="s">
        <v>344</v>
      </c>
      <c r="P3610" s="28" t="s">
        <v>862</v>
      </c>
      <c r="Q3610" s="28" t="s">
        <v>403</v>
      </c>
      <c r="AA3610" s="28" t="s">
        <v>308</v>
      </c>
      <c r="AB3610" s="53">
        <v>41066</v>
      </c>
      <c r="AC3610" s="28">
        <v>10</v>
      </c>
      <c r="AD3610" s="28" t="s">
        <v>4259</v>
      </c>
    </row>
    <row r="3611" spans="1:30" ht="14.25" hidden="1" customHeight="1" x14ac:dyDescent="0.25">
      <c r="A3611" s="28" t="s">
        <v>28</v>
      </c>
      <c r="B3611" s="28" t="s">
        <v>1999</v>
      </c>
      <c r="C3611" s="28" t="s">
        <v>34</v>
      </c>
      <c r="D3611" s="28" t="s">
        <v>333</v>
      </c>
      <c r="G3611" s="28" t="s">
        <v>2869</v>
      </c>
      <c r="H3611" s="28" t="s">
        <v>545</v>
      </c>
      <c r="L3611" s="28" t="s">
        <v>344</v>
      </c>
      <c r="M3611" s="60" t="s">
        <v>344</v>
      </c>
      <c r="N3611" s="28" t="s">
        <v>344</v>
      </c>
      <c r="P3611" s="28" t="s">
        <v>862</v>
      </c>
      <c r="Q3611" s="28" t="s">
        <v>1999</v>
      </c>
      <c r="AA3611" s="28" t="s">
        <v>308</v>
      </c>
      <c r="AB3611" s="53">
        <v>41066</v>
      </c>
      <c r="AC3611" s="28">
        <v>10</v>
      </c>
      <c r="AD3611" s="28" t="s">
        <v>4260</v>
      </c>
    </row>
    <row r="3612" spans="1:30" ht="14.25" hidden="1" customHeight="1" x14ac:dyDescent="0.25">
      <c r="A3612" s="28" t="s">
        <v>28</v>
      </c>
      <c r="B3612" s="28" t="s">
        <v>702</v>
      </c>
      <c r="C3612" s="28" t="s">
        <v>34</v>
      </c>
      <c r="D3612" s="28" t="s">
        <v>333</v>
      </c>
      <c r="G3612" s="28" t="s">
        <v>2869</v>
      </c>
      <c r="H3612" s="28" t="s">
        <v>547</v>
      </c>
      <c r="J3612" s="28" t="s">
        <v>3127</v>
      </c>
      <c r="L3612" s="28" t="s">
        <v>347</v>
      </c>
      <c r="M3612" s="60" t="s">
        <v>344</v>
      </c>
      <c r="N3612" s="28" t="s">
        <v>344</v>
      </c>
      <c r="P3612" s="28" t="s">
        <v>862</v>
      </c>
      <c r="Q3612" s="28" t="s">
        <v>702</v>
      </c>
      <c r="AA3612" s="28" t="s">
        <v>308</v>
      </c>
      <c r="AB3612" s="53">
        <v>41066</v>
      </c>
      <c r="AC3612" s="28">
        <v>10</v>
      </c>
      <c r="AD3612" s="28" t="s">
        <v>4261</v>
      </c>
    </row>
    <row r="3613" spans="1:30" ht="14.25" hidden="1" customHeight="1" x14ac:dyDescent="0.25">
      <c r="A3613" s="28" t="s">
        <v>28</v>
      </c>
      <c r="B3613" s="28" t="s">
        <v>305</v>
      </c>
      <c r="C3613" s="28" t="s">
        <v>34</v>
      </c>
      <c r="D3613" s="28" t="s">
        <v>333</v>
      </c>
      <c r="G3613" s="28" t="s">
        <v>2869</v>
      </c>
      <c r="H3613" s="28" t="s">
        <v>619</v>
      </c>
      <c r="L3613" s="28" t="s">
        <v>344</v>
      </c>
      <c r="M3613" s="60" t="s">
        <v>344</v>
      </c>
      <c r="N3613" s="28" t="s">
        <v>344</v>
      </c>
      <c r="P3613" s="28" t="s">
        <v>862</v>
      </c>
      <c r="Q3613" s="28" t="s">
        <v>305</v>
      </c>
      <c r="AA3613" s="28" t="s">
        <v>308</v>
      </c>
      <c r="AB3613" s="53">
        <v>41066</v>
      </c>
      <c r="AC3613" s="28">
        <v>10</v>
      </c>
      <c r="AD3613" s="28" t="s">
        <v>4262</v>
      </c>
    </row>
    <row r="3614" spans="1:30" ht="14.25" hidden="1" customHeight="1" x14ac:dyDescent="0.25">
      <c r="A3614" s="28" t="s">
        <v>28</v>
      </c>
      <c r="B3614" s="28" t="s">
        <v>294</v>
      </c>
      <c r="C3614" s="28" t="s">
        <v>34</v>
      </c>
      <c r="D3614" s="28" t="s">
        <v>333</v>
      </c>
      <c r="G3614" s="28" t="s">
        <v>2869</v>
      </c>
      <c r="H3614" s="28" t="s">
        <v>545</v>
      </c>
      <c r="L3614" s="28" t="s">
        <v>344</v>
      </c>
      <c r="M3614" s="60" t="s">
        <v>344</v>
      </c>
      <c r="N3614" s="28" t="s">
        <v>344</v>
      </c>
      <c r="P3614" s="28" t="s">
        <v>325</v>
      </c>
      <c r="Q3614" s="28" t="s">
        <v>294</v>
      </c>
      <c r="AA3614" s="28" t="s">
        <v>308</v>
      </c>
      <c r="AB3614" s="53">
        <v>41066</v>
      </c>
      <c r="AC3614" s="28">
        <v>10</v>
      </c>
      <c r="AD3614" s="28" t="s">
        <v>4263</v>
      </c>
    </row>
    <row r="3615" spans="1:30" ht="14.25" hidden="1" customHeight="1" x14ac:dyDescent="0.25">
      <c r="A3615" s="28" t="s">
        <v>28</v>
      </c>
      <c r="B3615" s="28" t="s">
        <v>2004</v>
      </c>
      <c r="C3615" s="28" t="s">
        <v>34</v>
      </c>
      <c r="D3615" s="28" t="s">
        <v>333</v>
      </c>
      <c r="G3615" s="28" t="s">
        <v>2869</v>
      </c>
      <c r="H3615" s="28" t="s">
        <v>724</v>
      </c>
      <c r="J3615" s="28" t="s">
        <v>726</v>
      </c>
      <c r="L3615" s="28" t="s">
        <v>344</v>
      </c>
      <c r="M3615" s="60" t="s">
        <v>344</v>
      </c>
      <c r="N3615" s="28" t="s">
        <v>344</v>
      </c>
      <c r="P3615" s="28" t="s">
        <v>862</v>
      </c>
      <c r="Q3615" s="28" t="s">
        <v>2004</v>
      </c>
      <c r="AA3615" s="28" t="s">
        <v>308</v>
      </c>
      <c r="AB3615" s="53">
        <v>41066</v>
      </c>
      <c r="AC3615" s="28">
        <v>10</v>
      </c>
      <c r="AD3615" s="28" t="s">
        <v>4264</v>
      </c>
    </row>
    <row r="3616" spans="1:30" ht="14.25" hidden="1" customHeight="1" x14ac:dyDescent="0.25">
      <c r="A3616" s="28" t="s">
        <v>28</v>
      </c>
      <c r="B3616" s="28" t="s">
        <v>420</v>
      </c>
      <c r="C3616" s="28" t="s">
        <v>34</v>
      </c>
      <c r="D3616" s="28" t="s">
        <v>333</v>
      </c>
      <c r="G3616" s="28" t="s">
        <v>2869</v>
      </c>
      <c r="H3616" s="28" t="s">
        <v>748</v>
      </c>
      <c r="J3616" s="28" t="s">
        <v>752</v>
      </c>
      <c r="L3616" s="28" t="s">
        <v>344</v>
      </c>
      <c r="M3616" s="60" t="s">
        <v>344</v>
      </c>
      <c r="N3616" s="28" t="s">
        <v>344</v>
      </c>
      <c r="P3616" s="28" t="s">
        <v>862</v>
      </c>
      <c r="Q3616" s="28" t="s">
        <v>420</v>
      </c>
      <c r="AA3616" s="28" t="s">
        <v>308</v>
      </c>
      <c r="AB3616" s="53">
        <v>41066</v>
      </c>
      <c r="AC3616" s="28">
        <v>10</v>
      </c>
      <c r="AD3616" s="28" t="s">
        <v>4265</v>
      </c>
    </row>
    <row r="3617" spans="1:30" ht="14.25" hidden="1" customHeight="1" x14ac:dyDescent="0.25">
      <c r="A3617" s="28" t="s">
        <v>28</v>
      </c>
      <c r="B3617" s="28" t="s">
        <v>2007</v>
      </c>
      <c r="C3617" s="28" t="s">
        <v>34</v>
      </c>
      <c r="D3617" s="28" t="s">
        <v>333</v>
      </c>
      <c r="G3617" s="28" t="s">
        <v>2869</v>
      </c>
      <c r="H3617" s="28" t="s">
        <v>724</v>
      </c>
      <c r="J3617" s="28" t="s">
        <v>726</v>
      </c>
      <c r="L3617" s="28" t="s">
        <v>344</v>
      </c>
      <c r="M3617" s="60" t="s">
        <v>344</v>
      </c>
      <c r="N3617" s="28" t="s">
        <v>344</v>
      </c>
      <c r="P3617" s="28" t="s">
        <v>862</v>
      </c>
      <c r="Q3617" s="28" t="s">
        <v>2007</v>
      </c>
      <c r="AA3617" s="28" t="s">
        <v>308</v>
      </c>
      <c r="AB3617" s="53">
        <v>41066</v>
      </c>
      <c r="AC3617" s="28">
        <v>10</v>
      </c>
      <c r="AD3617" s="28" t="s">
        <v>4266</v>
      </c>
    </row>
    <row r="3618" spans="1:30" ht="14.25" hidden="1" customHeight="1" x14ac:dyDescent="0.25">
      <c r="A3618" s="28" t="s">
        <v>28</v>
      </c>
      <c r="B3618" s="28" t="s">
        <v>2009</v>
      </c>
      <c r="C3618" s="28" t="s">
        <v>34</v>
      </c>
      <c r="D3618" s="28" t="s">
        <v>333</v>
      </c>
      <c r="G3618" s="28" t="s">
        <v>2973</v>
      </c>
      <c r="H3618" s="28" t="s">
        <v>724</v>
      </c>
      <c r="L3618" s="28" t="s">
        <v>344</v>
      </c>
      <c r="M3618" s="60" t="s">
        <v>344</v>
      </c>
      <c r="N3618" s="28" t="s">
        <v>344</v>
      </c>
      <c r="P3618" s="28" t="s">
        <v>862</v>
      </c>
      <c r="Q3618" s="28" t="s">
        <v>2009</v>
      </c>
      <c r="AA3618" s="28" t="s">
        <v>308</v>
      </c>
      <c r="AB3618" s="53">
        <v>41066</v>
      </c>
      <c r="AC3618" s="28">
        <v>10</v>
      </c>
      <c r="AD3618" s="28" t="s">
        <v>4267</v>
      </c>
    </row>
    <row r="3619" spans="1:30" ht="14.25" hidden="1" customHeight="1" x14ac:dyDescent="0.25">
      <c r="A3619" s="28" t="s">
        <v>28</v>
      </c>
      <c r="B3619" s="28" t="s">
        <v>2011</v>
      </c>
      <c r="C3619" s="28" t="s">
        <v>34</v>
      </c>
      <c r="D3619" s="28" t="s">
        <v>333</v>
      </c>
      <c r="G3619" s="28" t="s">
        <v>2973</v>
      </c>
      <c r="H3619" s="28" t="s">
        <v>724</v>
      </c>
      <c r="L3619" s="28" t="s">
        <v>344</v>
      </c>
      <c r="M3619" s="60" t="s">
        <v>344</v>
      </c>
      <c r="N3619" s="28" t="s">
        <v>344</v>
      </c>
      <c r="P3619" s="28" t="s">
        <v>862</v>
      </c>
      <c r="Q3619" s="28" t="s">
        <v>2011</v>
      </c>
      <c r="AA3619" s="28" t="s">
        <v>308</v>
      </c>
      <c r="AB3619" s="53">
        <v>41066</v>
      </c>
      <c r="AC3619" s="28">
        <v>10</v>
      </c>
      <c r="AD3619" s="28" t="s">
        <v>4268</v>
      </c>
    </row>
    <row r="3620" spans="1:30" ht="14.25" hidden="1" customHeight="1" x14ac:dyDescent="0.25">
      <c r="A3620" s="28" t="s">
        <v>28</v>
      </c>
      <c r="B3620" s="28" t="s">
        <v>2184</v>
      </c>
      <c r="C3620" s="28" t="s">
        <v>34</v>
      </c>
      <c r="D3620" s="28" t="s">
        <v>333</v>
      </c>
      <c r="G3620" s="28" t="s">
        <v>2869</v>
      </c>
      <c r="H3620" s="28" t="s">
        <v>545</v>
      </c>
      <c r="L3620" s="28" t="s">
        <v>344</v>
      </c>
      <c r="M3620" s="60" t="s">
        <v>344</v>
      </c>
      <c r="N3620" s="28" t="s">
        <v>344</v>
      </c>
      <c r="P3620" s="28" t="s">
        <v>862</v>
      </c>
      <c r="Q3620" s="28" t="s">
        <v>2184</v>
      </c>
      <c r="AA3620" s="28" t="s">
        <v>308</v>
      </c>
      <c r="AB3620" s="53">
        <v>41066</v>
      </c>
      <c r="AC3620" s="28">
        <v>10</v>
      </c>
      <c r="AD3620" s="28" t="s">
        <v>4269</v>
      </c>
    </row>
    <row r="3621" spans="1:30" ht="14.25" hidden="1" customHeight="1" x14ac:dyDescent="0.25">
      <c r="A3621" s="28" t="s">
        <v>28</v>
      </c>
      <c r="B3621" s="28" t="s">
        <v>2186</v>
      </c>
      <c r="C3621" s="28" t="s">
        <v>34</v>
      </c>
      <c r="D3621" s="28" t="s">
        <v>333</v>
      </c>
      <c r="G3621" s="28" t="s">
        <v>2869</v>
      </c>
      <c r="H3621" s="28" t="s">
        <v>545</v>
      </c>
      <c r="L3621" s="28" t="s">
        <v>344</v>
      </c>
      <c r="M3621" s="60" t="s">
        <v>344</v>
      </c>
      <c r="N3621" s="28" t="s">
        <v>344</v>
      </c>
      <c r="P3621" s="28" t="s">
        <v>862</v>
      </c>
      <c r="Q3621" s="28" t="s">
        <v>2186</v>
      </c>
      <c r="AA3621" s="28" t="s">
        <v>308</v>
      </c>
      <c r="AB3621" s="53">
        <v>41066</v>
      </c>
      <c r="AC3621" s="28">
        <v>10</v>
      </c>
      <c r="AD3621" s="28" t="s">
        <v>4270</v>
      </c>
    </row>
    <row r="3622" spans="1:30" ht="14.25" hidden="1" customHeight="1" x14ac:dyDescent="0.25">
      <c r="A3622" s="28" t="s">
        <v>28</v>
      </c>
      <c r="B3622" s="28" t="s">
        <v>2188</v>
      </c>
      <c r="C3622" s="28" t="s">
        <v>34</v>
      </c>
      <c r="D3622" s="28" t="s">
        <v>333</v>
      </c>
      <c r="G3622" s="28" t="s">
        <v>2869</v>
      </c>
      <c r="H3622" s="28" t="s">
        <v>748</v>
      </c>
      <c r="J3622" s="28" t="s">
        <v>750</v>
      </c>
      <c r="L3622" s="28" t="s">
        <v>344</v>
      </c>
      <c r="M3622" s="60" t="s">
        <v>344</v>
      </c>
      <c r="N3622" s="28" t="s">
        <v>344</v>
      </c>
      <c r="P3622" s="28" t="s">
        <v>862</v>
      </c>
      <c r="Q3622" s="28" t="s">
        <v>2188</v>
      </c>
      <c r="AA3622" s="28" t="s">
        <v>308</v>
      </c>
      <c r="AB3622" s="53">
        <v>41066</v>
      </c>
      <c r="AC3622" s="28">
        <v>10</v>
      </c>
      <c r="AD3622" s="28" t="s">
        <v>4271</v>
      </c>
    </row>
    <row r="3623" spans="1:30" ht="14.25" hidden="1" customHeight="1" x14ac:dyDescent="0.25">
      <c r="A3623" s="28" t="s">
        <v>28</v>
      </c>
      <c r="B3623" s="28" t="s">
        <v>2205</v>
      </c>
      <c r="C3623" s="28" t="s">
        <v>34</v>
      </c>
      <c r="D3623" s="28" t="s">
        <v>333</v>
      </c>
      <c r="G3623" s="28" t="s">
        <v>2869</v>
      </c>
      <c r="H3623" s="28" t="s">
        <v>1267</v>
      </c>
      <c r="L3623" s="28" t="s">
        <v>344</v>
      </c>
      <c r="M3623" s="60" t="s">
        <v>344</v>
      </c>
      <c r="N3623" s="28" t="s">
        <v>344</v>
      </c>
      <c r="P3623" s="28" t="s">
        <v>862</v>
      </c>
      <c r="Q3623" s="28" t="s">
        <v>2205</v>
      </c>
      <c r="AA3623" s="28" t="s">
        <v>308</v>
      </c>
      <c r="AB3623" s="53">
        <v>41066</v>
      </c>
      <c r="AC3623" s="28">
        <v>10</v>
      </c>
      <c r="AD3623" s="28" t="s">
        <v>4272</v>
      </c>
    </row>
    <row r="3624" spans="1:30" ht="14.25" hidden="1" customHeight="1" x14ac:dyDescent="0.25">
      <c r="A3624" s="28" t="s">
        <v>28</v>
      </c>
      <c r="B3624" s="28" t="s">
        <v>2207</v>
      </c>
      <c r="C3624" s="28" t="s">
        <v>34</v>
      </c>
      <c r="D3624" s="28" t="s">
        <v>333</v>
      </c>
      <c r="G3624" s="28" t="s">
        <v>2869</v>
      </c>
      <c r="H3624" s="28" t="s">
        <v>1267</v>
      </c>
      <c r="L3624" s="28" t="s">
        <v>344</v>
      </c>
      <c r="M3624" s="60" t="s">
        <v>344</v>
      </c>
      <c r="N3624" s="28" t="s">
        <v>344</v>
      </c>
      <c r="P3624" s="28" t="s">
        <v>862</v>
      </c>
      <c r="Q3624" s="28" t="s">
        <v>2207</v>
      </c>
      <c r="AA3624" s="28" t="s">
        <v>308</v>
      </c>
      <c r="AB3624" s="53">
        <v>41066</v>
      </c>
      <c r="AC3624" s="28">
        <v>10</v>
      </c>
      <c r="AD3624" s="28" t="s">
        <v>4273</v>
      </c>
    </row>
    <row r="3625" spans="1:30" ht="14.25" hidden="1" customHeight="1" x14ac:dyDescent="0.25">
      <c r="A3625" s="28" t="s">
        <v>28</v>
      </c>
      <c r="B3625" s="28" t="s">
        <v>420</v>
      </c>
      <c r="C3625" s="28" t="s">
        <v>34</v>
      </c>
      <c r="D3625" s="28" t="s">
        <v>333</v>
      </c>
      <c r="G3625" s="28" t="s">
        <v>2869</v>
      </c>
      <c r="H3625" s="28" t="s">
        <v>1267</v>
      </c>
      <c r="L3625" s="28" t="s">
        <v>344</v>
      </c>
      <c r="M3625" s="60" t="s">
        <v>344</v>
      </c>
      <c r="N3625" s="28" t="s">
        <v>344</v>
      </c>
      <c r="P3625" s="28" t="s">
        <v>862</v>
      </c>
      <c r="Q3625" s="28" t="s">
        <v>420</v>
      </c>
      <c r="AA3625" s="28" t="s">
        <v>308</v>
      </c>
      <c r="AB3625" s="53">
        <v>41066</v>
      </c>
      <c r="AC3625" s="28">
        <v>10</v>
      </c>
      <c r="AD3625" s="28" t="s">
        <v>4274</v>
      </c>
    </row>
    <row r="3626" spans="1:30" ht="14.25" hidden="1" customHeight="1" x14ac:dyDescent="0.25">
      <c r="A3626" s="28" t="s">
        <v>28</v>
      </c>
      <c r="B3626" s="28" t="s">
        <v>2210</v>
      </c>
      <c r="C3626" s="28" t="s">
        <v>34</v>
      </c>
      <c r="D3626" s="28" t="s">
        <v>333</v>
      </c>
      <c r="G3626" s="28" t="s">
        <v>2869</v>
      </c>
      <c r="H3626" s="28" t="s">
        <v>748</v>
      </c>
      <c r="J3626" s="28" t="s">
        <v>752</v>
      </c>
      <c r="L3626" s="28" t="s">
        <v>344</v>
      </c>
      <c r="M3626" s="60" t="s">
        <v>344</v>
      </c>
      <c r="N3626" s="28" t="s">
        <v>344</v>
      </c>
      <c r="P3626" s="28" t="s">
        <v>862</v>
      </c>
      <c r="Q3626" s="28" t="s">
        <v>2210</v>
      </c>
      <c r="AA3626" s="28" t="s">
        <v>308</v>
      </c>
      <c r="AB3626" s="53">
        <v>41066</v>
      </c>
      <c r="AC3626" s="28">
        <v>10</v>
      </c>
      <c r="AD3626" s="28" t="s">
        <v>4275</v>
      </c>
    </row>
    <row r="3627" spans="1:30" ht="14.25" hidden="1" customHeight="1" x14ac:dyDescent="0.25">
      <c r="A3627" s="28" t="s">
        <v>28</v>
      </c>
      <c r="B3627" s="28" t="s">
        <v>2212</v>
      </c>
      <c r="C3627" s="28" t="s">
        <v>34</v>
      </c>
      <c r="D3627" s="28" t="s">
        <v>333</v>
      </c>
      <c r="G3627" s="28" t="s">
        <v>2869</v>
      </c>
      <c r="H3627" s="28" t="s">
        <v>545</v>
      </c>
      <c r="L3627" s="28" t="s">
        <v>344</v>
      </c>
      <c r="M3627" s="60" t="s">
        <v>344</v>
      </c>
      <c r="N3627" s="28" t="s">
        <v>344</v>
      </c>
      <c r="P3627" s="28" t="s">
        <v>862</v>
      </c>
      <c r="Q3627" s="28" t="s">
        <v>2212</v>
      </c>
      <c r="AA3627" s="28" t="s">
        <v>308</v>
      </c>
      <c r="AB3627" s="53">
        <v>41066</v>
      </c>
      <c r="AC3627" s="28">
        <v>10</v>
      </c>
      <c r="AD3627" s="28" t="s">
        <v>4276</v>
      </c>
    </row>
    <row r="3628" spans="1:30" ht="14.25" hidden="1" customHeight="1" x14ac:dyDescent="0.25">
      <c r="A3628" s="28" t="s">
        <v>28</v>
      </c>
      <c r="B3628" s="28" t="s">
        <v>2214</v>
      </c>
      <c r="C3628" s="28" t="s">
        <v>34</v>
      </c>
      <c r="D3628" s="28" t="s">
        <v>333</v>
      </c>
      <c r="G3628" s="28" t="s">
        <v>2869</v>
      </c>
      <c r="H3628" s="28" t="s">
        <v>545</v>
      </c>
      <c r="L3628" s="28" t="s">
        <v>344</v>
      </c>
      <c r="M3628" s="60" t="s">
        <v>344</v>
      </c>
      <c r="N3628" s="28" t="s">
        <v>344</v>
      </c>
      <c r="P3628" s="28" t="s">
        <v>862</v>
      </c>
      <c r="Q3628" s="28" t="s">
        <v>2214</v>
      </c>
      <c r="AA3628" s="28" t="s">
        <v>308</v>
      </c>
      <c r="AB3628" s="53">
        <v>41066</v>
      </c>
      <c r="AC3628" s="28">
        <v>10</v>
      </c>
      <c r="AD3628" s="28" t="s">
        <v>4277</v>
      </c>
    </row>
    <row r="3629" spans="1:30" ht="14.25" hidden="1" customHeight="1" x14ac:dyDescent="0.25">
      <c r="A3629" s="28" t="s">
        <v>28</v>
      </c>
      <c r="B3629" s="28" t="s">
        <v>2216</v>
      </c>
      <c r="C3629" s="28" t="s">
        <v>34</v>
      </c>
      <c r="D3629" s="28" t="s">
        <v>333</v>
      </c>
      <c r="G3629" s="28" t="s">
        <v>2869</v>
      </c>
      <c r="H3629" s="28" t="s">
        <v>545</v>
      </c>
      <c r="L3629" s="28" t="s">
        <v>344</v>
      </c>
      <c r="M3629" s="60" t="s">
        <v>344</v>
      </c>
      <c r="N3629" s="28" t="s">
        <v>344</v>
      </c>
      <c r="P3629" s="28" t="s">
        <v>862</v>
      </c>
      <c r="Q3629" s="28" t="s">
        <v>2216</v>
      </c>
      <c r="AA3629" s="28" t="s">
        <v>308</v>
      </c>
      <c r="AB3629" s="53">
        <v>41066</v>
      </c>
      <c r="AC3629" s="28">
        <v>10</v>
      </c>
      <c r="AD3629" s="28" t="s">
        <v>4278</v>
      </c>
    </row>
    <row r="3630" spans="1:30" ht="14.25" hidden="1" customHeight="1" x14ac:dyDescent="0.25">
      <c r="A3630" s="28" t="s">
        <v>28</v>
      </c>
      <c r="B3630" s="28" t="s">
        <v>2218</v>
      </c>
      <c r="C3630" s="28" t="s">
        <v>34</v>
      </c>
      <c r="D3630" s="28" t="s">
        <v>333</v>
      </c>
      <c r="G3630" s="28" t="s">
        <v>2869</v>
      </c>
      <c r="H3630" s="28" t="s">
        <v>545</v>
      </c>
      <c r="L3630" s="28" t="s">
        <v>344</v>
      </c>
      <c r="M3630" s="60" t="s">
        <v>344</v>
      </c>
      <c r="N3630" s="28" t="s">
        <v>344</v>
      </c>
      <c r="P3630" s="28" t="s">
        <v>862</v>
      </c>
      <c r="Q3630" s="28" t="s">
        <v>2218</v>
      </c>
      <c r="AA3630" s="28" t="s">
        <v>308</v>
      </c>
      <c r="AB3630" s="53">
        <v>41066</v>
      </c>
      <c r="AC3630" s="28">
        <v>10</v>
      </c>
      <c r="AD3630" s="28" t="s">
        <v>4279</v>
      </c>
    </row>
    <row r="3631" spans="1:30" ht="14.25" hidden="1" customHeight="1" x14ac:dyDescent="0.25">
      <c r="A3631" s="28" t="s">
        <v>28</v>
      </c>
      <c r="B3631" s="28" t="s">
        <v>2220</v>
      </c>
      <c r="C3631" s="28" t="s">
        <v>34</v>
      </c>
      <c r="D3631" s="28" t="s">
        <v>333</v>
      </c>
      <c r="G3631" s="28" t="s">
        <v>2869</v>
      </c>
      <c r="H3631" s="28" t="s">
        <v>545</v>
      </c>
      <c r="L3631" s="28" t="s">
        <v>344</v>
      </c>
      <c r="M3631" s="60" t="s">
        <v>344</v>
      </c>
      <c r="N3631" s="28" t="s">
        <v>344</v>
      </c>
      <c r="P3631" s="28" t="s">
        <v>862</v>
      </c>
      <c r="Q3631" s="28" t="s">
        <v>2220</v>
      </c>
      <c r="AA3631" s="28" t="s">
        <v>308</v>
      </c>
      <c r="AB3631" s="53">
        <v>41066</v>
      </c>
      <c r="AC3631" s="28">
        <v>10</v>
      </c>
      <c r="AD3631" s="28" t="s">
        <v>4280</v>
      </c>
    </row>
    <row r="3632" spans="1:30" ht="14.25" hidden="1" customHeight="1" x14ac:dyDescent="0.25">
      <c r="A3632" s="28" t="s">
        <v>28</v>
      </c>
      <c r="B3632" s="28" t="s">
        <v>297</v>
      </c>
      <c r="C3632" s="28" t="s">
        <v>34</v>
      </c>
      <c r="D3632" s="28" t="s">
        <v>333</v>
      </c>
      <c r="G3632" s="28" t="s">
        <v>2869</v>
      </c>
      <c r="H3632" s="28" t="s">
        <v>545</v>
      </c>
      <c r="L3632" s="28" t="s">
        <v>344</v>
      </c>
      <c r="M3632" s="60" t="s">
        <v>344</v>
      </c>
      <c r="N3632" s="28" t="s">
        <v>344</v>
      </c>
      <c r="P3632" s="28" t="s">
        <v>862</v>
      </c>
      <c r="Q3632" s="28" t="s">
        <v>297</v>
      </c>
      <c r="AA3632" s="28" t="s">
        <v>308</v>
      </c>
      <c r="AB3632" s="53">
        <v>41066</v>
      </c>
      <c r="AC3632" s="28">
        <v>10</v>
      </c>
      <c r="AD3632" s="28" t="s">
        <v>4281</v>
      </c>
    </row>
    <row r="3633" spans="1:30" ht="14.25" hidden="1" customHeight="1" x14ac:dyDescent="0.25">
      <c r="A3633" s="28" t="s">
        <v>28</v>
      </c>
      <c r="B3633" s="28" t="s">
        <v>2004</v>
      </c>
      <c r="C3633" s="28" t="s">
        <v>34</v>
      </c>
      <c r="D3633" s="28" t="s">
        <v>333</v>
      </c>
      <c r="G3633" s="28" t="s">
        <v>2869</v>
      </c>
      <c r="H3633" s="28" t="s">
        <v>545</v>
      </c>
      <c r="L3633" s="28" t="s">
        <v>344</v>
      </c>
      <c r="M3633" s="60" t="s">
        <v>344</v>
      </c>
      <c r="N3633" s="28" t="s">
        <v>344</v>
      </c>
      <c r="P3633" s="28" t="s">
        <v>862</v>
      </c>
      <c r="Q3633" s="28" t="s">
        <v>2004</v>
      </c>
      <c r="AA3633" s="28" t="s">
        <v>308</v>
      </c>
      <c r="AB3633" s="53">
        <v>41066</v>
      </c>
      <c r="AC3633" s="28">
        <v>10</v>
      </c>
      <c r="AD3633" s="28" t="s">
        <v>4282</v>
      </c>
    </row>
    <row r="3634" spans="1:30" ht="14.25" hidden="1" customHeight="1" x14ac:dyDescent="0.25">
      <c r="A3634" s="28" t="s">
        <v>28</v>
      </c>
      <c r="B3634" s="28" t="s">
        <v>2225</v>
      </c>
      <c r="C3634" s="28" t="s">
        <v>34</v>
      </c>
      <c r="D3634" s="28" t="s">
        <v>333</v>
      </c>
      <c r="G3634" s="28" t="s">
        <v>2869</v>
      </c>
      <c r="H3634" s="28" t="s">
        <v>545</v>
      </c>
      <c r="L3634" s="28" t="s">
        <v>344</v>
      </c>
      <c r="M3634" s="60" t="s">
        <v>344</v>
      </c>
      <c r="N3634" s="28" t="s">
        <v>344</v>
      </c>
      <c r="P3634" s="28" t="s">
        <v>862</v>
      </c>
      <c r="Q3634" s="28" t="s">
        <v>2225</v>
      </c>
      <c r="AA3634" s="28" t="s">
        <v>308</v>
      </c>
      <c r="AB3634" s="53">
        <v>41066</v>
      </c>
      <c r="AC3634" s="28">
        <v>10</v>
      </c>
      <c r="AD3634" s="28" t="s">
        <v>4283</v>
      </c>
    </row>
    <row r="3635" spans="1:30" ht="14.25" hidden="1" customHeight="1" x14ac:dyDescent="0.25">
      <c r="A3635" s="28" t="s">
        <v>28</v>
      </c>
      <c r="B3635" s="28" t="s">
        <v>2227</v>
      </c>
      <c r="C3635" s="28" t="s">
        <v>34</v>
      </c>
      <c r="D3635" s="28" t="s">
        <v>333</v>
      </c>
      <c r="G3635" s="28" t="s">
        <v>2869</v>
      </c>
      <c r="H3635" s="28" t="s">
        <v>1267</v>
      </c>
      <c r="L3635" s="28" t="s">
        <v>344</v>
      </c>
      <c r="M3635" s="60" t="s">
        <v>347</v>
      </c>
      <c r="N3635" s="28" t="s">
        <v>344</v>
      </c>
      <c r="P3635" s="28" t="s">
        <v>862</v>
      </c>
      <c r="Q3635" s="28" t="s">
        <v>2227</v>
      </c>
      <c r="AA3635" s="28" t="s">
        <v>308</v>
      </c>
      <c r="AB3635" s="53">
        <v>41066</v>
      </c>
      <c r="AC3635" s="28">
        <v>10</v>
      </c>
      <c r="AD3635" s="28" t="s">
        <v>4284</v>
      </c>
    </row>
    <row r="3636" spans="1:30" ht="14.25" hidden="1" customHeight="1" x14ac:dyDescent="0.25">
      <c r="A3636" s="28" t="s">
        <v>28</v>
      </c>
      <c r="B3636" s="28" t="s">
        <v>422</v>
      </c>
      <c r="C3636" s="28" t="s">
        <v>34</v>
      </c>
      <c r="D3636" s="28" t="s">
        <v>333</v>
      </c>
      <c r="G3636" s="28" t="s">
        <v>2869</v>
      </c>
      <c r="H3636" s="28" t="s">
        <v>545</v>
      </c>
      <c r="L3636" s="28" t="s">
        <v>344</v>
      </c>
      <c r="M3636" s="60" t="s">
        <v>344</v>
      </c>
      <c r="N3636" s="28" t="s">
        <v>344</v>
      </c>
      <c r="P3636" s="28" t="s">
        <v>862</v>
      </c>
      <c r="Q3636" s="28" t="s">
        <v>422</v>
      </c>
      <c r="AA3636" s="28" t="s">
        <v>308</v>
      </c>
      <c r="AB3636" s="53">
        <v>41066</v>
      </c>
      <c r="AC3636" s="28">
        <v>10</v>
      </c>
      <c r="AD3636" s="28" t="s">
        <v>4285</v>
      </c>
    </row>
    <row r="3637" spans="1:30" ht="14.25" hidden="1" customHeight="1" x14ac:dyDescent="0.25">
      <c r="A3637" s="28" t="s">
        <v>28</v>
      </c>
      <c r="B3637" s="28" t="s">
        <v>2230</v>
      </c>
      <c r="C3637" s="28" t="s">
        <v>34</v>
      </c>
      <c r="D3637" s="28" t="s">
        <v>333</v>
      </c>
      <c r="G3637" s="28" t="s">
        <v>2869</v>
      </c>
      <c r="H3637" s="28" t="s">
        <v>545</v>
      </c>
      <c r="L3637" s="28" t="s">
        <v>344</v>
      </c>
      <c r="M3637" s="60" t="s">
        <v>344</v>
      </c>
      <c r="N3637" s="28" t="s">
        <v>344</v>
      </c>
      <c r="P3637" s="28" t="s">
        <v>862</v>
      </c>
      <c r="Q3637" s="28" t="s">
        <v>2230</v>
      </c>
      <c r="AA3637" s="28" t="s">
        <v>308</v>
      </c>
      <c r="AB3637" s="53">
        <v>41066</v>
      </c>
      <c r="AC3637" s="28">
        <v>10</v>
      </c>
      <c r="AD3637" s="28" t="s">
        <v>4286</v>
      </c>
    </row>
    <row r="3638" spans="1:30" ht="14.25" hidden="1" customHeight="1" x14ac:dyDescent="0.25">
      <c r="A3638" s="28" t="s">
        <v>28</v>
      </c>
      <c r="B3638" s="28" t="s">
        <v>424</v>
      </c>
      <c r="C3638" s="28" t="s">
        <v>375</v>
      </c>
      <c r="D3638" s="28" t="s">
        <v>333</v>
      </c>
      <c r="E3638" s="28" t="s">
        <v>350</v>
      </c>
      <c r="G3638" s="28" t="s">
        <v>3755</v>
      </c>
      <c r="H3638" s="28" t="s">
        <v>724</v>
      </c>
      <c r="J3638" s="28" t="s">
        <v>726</v>
      </c>
      <c r="L3638" s="28" t="s">
        <v>344</v>
      </c>
      <c r="M3638" s="60" t="s">
        <v>344</v>
      </c>
      <c r="N3638" s="28" t="s">
        <v>344</v>
      </c>
      <c r="P3638" s="28" t="s">
        <v>325</v>
      </c>
      <c r="Q3638" s="28" t="s">
        <v>324</v>
      </c>
      <c r="AA3638" s="28" t="s">
        <v>308</v>
      </c>
      <c r="AB3638" s="53">
        <v>41066</v>
      </c>
      <c r="AC3638" s="28">
        <v>10</v>
      </c>
      <c r="AD3638" s="28" t="s">
        <v>4287</v>
      </c>
    </row>
    <row r="3639" spans="1:30" ht="14.25" hidden="1" customHeight="1" x14ac:dyDescent="0.25">
      <c r="A3639" s="28" t="s">
        <v>28</v>
      </c>
      <c r="B3639" s="28" t="s">
        <v>1999</v>
      </c>
      <c r="C3639" s="28" t="s">
        <v>375</v>
      </c>
      <c r="D3639" s="28" t="s">
        <v>333</v>
      </c>
      <c r="E3639" s="28" t="s">
        <v>328</v>
      </c>
      <c r="G3639" s="28" t="s">
        <v>2868</v>
      </c>
      <c r="H3639" s="28" t="s">
        <v>724</v>
      </c>
      <c r="J3639" s="28" t="s">
        <v>726</v>
      </c>
      <c r="L3639" s="28" t="s">
        <v>344</v>
      </c>
      <c r="M3639" s="60" t="s">
        <v>344</v>
      </c>
      <c r="N3639" s="28" t="s">
        <v>344</v>
      </c>
      <c r="P3639" s="28" t="s">
        <v>325</v>
      </c>
      <c r="Q3639" s="28" t="s">
        <v>324</v>
      </c>
      <c r="AA3639" s="28" t="s">
        <v>308</v>
      </c>
      <c r="AB3639" s="53">
        <v>41066</v>
      </c>
      <c r="AC3639" s="28">
        <v>10</v>
      </c>
      <c r="AD3639" s="28" t="s">
        <v>4288</v>
      </c>
    </row>
    <row r="3640" spans="1:30" ht="14.25" hidden="1" customHeight="1" x14ac:dyDescent="0.25">
      <c r="A3640" s="28" t="s">
        <v>28</v>
      </c>
      <c r="B3640" s="28" t="s">
        <v>294</v>
      </c>
      <c r="C3640" s="28" t="s">
        <v>34</v>
      </c>
      <c r="D3640" s="28" t="s">
        <v>333</v>
      </c>
      <c r="G3640" s="28" t="s">
        <v>2869</v>
      </c>
      <c r="H3640" s="28" t="s">
        <v>724</v>
      </c>
      <c r="J3640" s="28" t="s">
        <v>726</v>
      </c>
      <c r="L3640" s="28" t="s">
        <v>344</v>
      </c>
      <c r="M3640" s="60" t="s">
        <v>344</v>
      </c>
      <c r="N3640" s="28" t="s">
        <v>344</v>
      </c>
      <c r="P3640" s="28" t="s">
        <v>325</v>
      </c>
      <c r="Q3640" s="28" t="s">
        <v>324</v>
      </c>
      <c r="AA3640" s="28" t="s">
        <v>308</v>
      </c>
      <c r="AB3640" s="53">
        <v>41066</v>
      </c>
      <c r="AC3640" s="28">
        <v>10</v>
      </c>
      <c r="AD3640" s="28" t="s">
        <v>4289</v>
      </c>
    </row>
    <row r="3641" spans="1:30" ht="14.25" hidden="1" customHeight="1" x14ac:dyDescent="0.25">
      <c r="A3641" s="28" t="s">
        <v>28</v>
      </c>
      <c r="B3641" s="28" t="s">
        <v>403</v>
      </c>
      <c r="C3641" s="28" t="s">
        <v>34</v>
      </c>
      <c r="D3641" s="28" t="s">
        <v>333</v>
      </c>
      <c r="G3641" s="28" t="s">
        <v>2869</v>
      </c>
      <c r="H3641" s="28" t="s">
        <v>545</v>
      </c>
      <c r="L3641" s="28" t="s">
        <v>344</v>
      </c>
      <c r="M3641" s="60" t="s">
        <v>344</v>
      </c>
      <c r="N3641" s="28" t="s">
        <v>344</v>
      </c>
      <c r="P3641" s="28" t="s">
        <v>325</v>
      </c>
      <c r="Q3641" s="28" t="s">
        <v>324</v>
      </c>
      <c r="AA3641" s="28" t="s">
        <v>308</v>
      </c>
      <c r="AB3641" s="53">
        <v>41066</v>
      </c>
      <c r="AC3641" s="28">
        <v>10</v>
      </c>
      <c r="AD3641" s="28" t="s">
        <v>4290</v>
      </c>
    </row>
    <row r="3642" spans="1:30" ht="14.25" hidden="1" customHeight="1" x14ac:dyDescent="0.25">
      <c r="A3642" s="28" t="s">
        <v>28</v>
      </c>
      <c r="B3642" s="28" t="s">
        <v>2952</v>
      </c>
      <c r="C3642" s="28" t="s">
        <v>375</v>
      </c>
      <c r="D3642" s="28" t="s">
        <v>333</v>
      </c>
      <c r="E3642" s="28" t="s">
        <v>2870</v>
      </c>
      <c r="G3642" s="28" t="s">
        <v>331</v>
      </c>
      <c r="H3642" s="28" t="s">
        <v>619</v>
      </c>
      <c r="M3642" s="60"/>
      <c r="P3642" s="28" t="s">
        <v>325</v>
      </c>
      <c r="Q3642" s="28" t="s">
        <v>324</v>
      </c>
      <c r="AA3642" s="28" t="s">
        <v>308</v>
      </c>
      <c r="AB3642" s="53">
        <v>41066</v>
      </c>
      <c r="AC3642" s="28">
        <v>10</v>
      </c>
      <c r="AD3642" s="28" t="s">
        <v>4291</v>
      </c>
    </row>
    <row r="3643" spans="1:30" ht="14.25" hidden="1" customHeight="1" x14ac:dyDescent="0.25">
      <c r="A3643" s="28" t="s">
        <v>28</v>
      </c>
      <c r="B3643" s="28" t="s">
        <v>2954</v>
      </c>
      <c r="C3643" s="28" t="s">
        <v>375</v>
      </c>
      <c r="D3643" s="28" t="s">
        <v>333</v>
      </c>
      <c r="E3643" s="28" t="s">
        <v>2870</v>
      </c>
      <c r="G3643" s="28" t="s">
        <v>331</v>
      </c>
      <c r="H3643" s="28" t="s">
        <v>1267</v>
      </c>
      <c r="M3643" s="60"/>
      <c r="P3643" s="28" t="s">
        <v>325</v>
      </c>
      <c r="Q3643" s="28" t="s">
        <v>324</v>
      </c>
      <c r="AA3643" s="28" t="s">
        <v>308</v>
      </c>
      <c r="AB3643" s="53">
        <v>41066</v>
      </c>
      <c r="AC3643" s="28">
        <v>10</v>
      </c>
      <c r="AD3643" s="28" t="s">
        <v>4292</v>
      </c>
    </row>
    <row r="3644" spans="1:30" ht="14.25" hidden="1" customHeight="1" x14ac:dyDescent="0.25">
      <c r="A3644" s="28" t="s">
        <v>28</v>
      </c>
      <c r="B3644" s="28" t="s">
        <v>230</v>
      </c>
      <c r="C3644" s="28" t="s">
        <v>375</v>
      </c>
      <c r="D3644" s="28" t="s">
        <v>333</v>
      </c>
      <c r="E3644" s="28" t="s">
        <v>2870</v>
      </c>
      <c r="G3644" s="28" t="s">
        <v>331</v>
      </c>
      <c r="H3644" s="28" t="s">
        <v>724</v>
      </c>
      <c r="J3644" s="28" t="s">
        <v>726</v>
      </c>
      <c r="M3644" s="60"/>
      <c r="P3644" s="28" t="s">
        <v>325</v>
      </c>
      <c r="Q3644" s="28" t="s">
        <v>324</v>
      </c>
      <c r="AA3644" s="28" t="s">
        <v>308</v>
      </c>
      <c r="AB3644" s="53">
        <v>41066</v>
      </c>
      <c r="AC3644" s="28">
        <v>10</v>
      </c>
      <c r="AD3644" s="28" t="s">
        <v>4293</v>
      </c>
    </row>
    <row r="3645" spans="1:30" ht="14.25" hidden="1" customHeight="1" x14ac:dyDescent="0.25">
      <c r="A3645" s="28" t="s">
        <v>28</v>
      </c>
      <c r="B3645" s="28" t="s">
        <v>5</v>
      </c>
      <c r="C3645" s="28" t="s">
        <v>375</v>
      </c>
      <c r="D3645" s="28" t="s">
        <v>333</v>
      </c>
      <c r="E3645" s="28" t="s">
        <v>2870</v>
      </c>
      <c r="G3645" s="28" t="s">
        <v>331</v>
      </c>
      <c r="H3645" s="28" t="s">
        <v>1267</v>
      </c>
      <c r="M3645" s="60"/>
      <c r="P3645" s="28" t="s">
        <v>325</v>
      </c>
      <c r="Q3645" s="28" t="s">
        <v>324</v>
      </c>
      <c r="AA3645" s="28" t="s">
        <v>308</v>
      </c>
      <c r="AB3645" s="53">
        <v>41066</v>
      </c>
      <c r="AC3645" s="28">
        <v>10</v>
      </c>
      <c r="AD3645" s="28" t="s">
        <v>4294</v>
      </c>
    </row>
    <row r="3646" spans="1:30" ht="14.25" hidden="1" customHeight="1" x14ac:dyDescent="0.25">
      <c r="A3646" s="28" t="s">
        <v>28</v>
      </c>
      <c r="B3646" s="28" t="s">
        <v>420</v>
      </c>
      <c r="C3646" s="28" t="s">
        <v>375</v>
      </c>
      <c r="D3646" s="28" t="s">
        <v>333</v>
      </c>
      <c r="E3646" s="28" t="s">
        <v>2870</v>
      </c>
      <c r="G3646" s="28" t="s">
        <v>331</v>
      </c>
      <c r="H3646" s="28" t="s">
        <v>748</v>
      </c>
      <c r="J3646" s="28" t="s">
        <v>750</v>
      </c>
      <c r="M3646" s="60"/>
      <c r="P3646" s="28" t="s">
        <v>325</v>
      </c>
      <c r="Q3646" s="28" t="s">
        <v>324</v>
      </c>
      <c r="AA3646" s="28" t="s">
        <v>308</v>
      </c>
      <c r="AB3646" s="53">
        <v>41066</v>
      </c>
      <c r="AC3646" s="28">
        <v>10</v>
      </c>
      <c r="AD3646" s="28" t="s">
        <v>4295</v>
      </c>
    </row>
    <row r="3647" spans="1:30" ht="14.25" hidden="1" customHeight="1" x14ac:dyDescent="0.25">
      <c r="A3647" s="28" t="s">
        <v>28</v>
      </c>
      <c r="B3647" s="28" t="s">
        <v>2959</v>
      </c>
      <c r="C3647" s="28" t="s">
        <v>375</v>
      </c>
      <c r="D3647" s="28" t="s">
        <v>333</v>
      </c>
      <c r="E3647" s="28" t="s">
        <v>2870</v>
      </c>
      <c r="G3647" s="28" t="s">
        <v>331</v>
      </c>
      <c r="H3647" s="28" t="s">
        <v>547</v>
      </c>
      <c r="J3647" s="28" t="s">
        <v>3112</v>
      </c>
      <c r="M3647" s="60"/>
      <c r="P3647" s="28" t="s">
        <v>325</v>
      </c>
      <c r="Q3647" s="28" t="s">
        <v>324</v>
      </c>
      <c r="AA3647" s="28" t="s">
        <v>308</v>
      </c>
      <c r="AB3647" s="53">
        <v>41066</v>
      </c>
      <c r="AC3647" s="28">
        <v>10</v>
      </c>
      <c r="AD3647" s="28" t="s">
        <v>4296</v>
      </c>
    </row>
    <row r="3648" spans="1:30" ht="14.25" hidden="1" customHeight="1" x14ac:dyDescent="0.25">
      <c r="A3648" s="28" t="s">
        <v>28</v>
      </c>
      <c r="B3648" s="28" t="s">
        <v>2961</v>
      </c>
      <c r="C3648" s="28" t="s">
        <v>375</v>
      </c>
      <c r="D3648" s="28" t="s">
        <v>333</v>
      </c>
      <c r="E3648" s="28" t="s">
        <v>2870</v>
      </c>
      <c r="G3648" s="28" t="s">
        <v>331</v>
      </c>
      <c r="H3648" s="28" t="s">
        <v>539</v>
      </c>
      <c r="J3648" s="28" t="s">
        <v>3114</v>
      </c>
      <c r="K3648" s="28" t="s">
        <v>3117</v>
      </c>
      <c r="M3648" s="60"/>
      <c r="P3648" s="28" t="s">
        <v>325</v>
      </c>
      <c r="Q3648" s="28" t="s">
        <v>324</v>
      </c>
      <c r="AA3648" s="28" t="s">
        <v>308</v>
      </c>
      <c r="AB3648" s="53">
        <v>41066</v>
      </c>
      <c r="AC3648" s="28">
        <v>10</v>
      </c>
      <c r="AD3648" s="28" t="s">
        <v>4297</v>
      </c>
    </row>
    <row r="3649" spans="1:30" ht="14.25" hidden="1" customHeight="1" x14ac:dyDescent="0.25">
      <c r="A3649" s="28" t="s">
        <v>28</v>
      </c>
      <c r="B3649" s="28" t="s">
        <v>2963</v>
      </c>
      <c r="C3649" s="28" t="s">
        <v>375</v>
      </c>
      <c r="D3649" s="28" t="s">
        <v>333</v>
      </c>
      <c r="E3649" s="28" t="s">
        <v>2870</v>
      </c>
      <c r="G3649" s="28" t="s">
        <v>331</v>
      </c>
      <c r="H3649" s="28" t="s">
        <v>748</v>
      </c>
      <c r="J3649" s="28" t="s">
        <v>750</v>
      </c>
      <c r="M3649" s="60"/>
      <c r="P3649" s="28" t="s">
        <v>325</v>
      </c>
      <c r="Q3649" s="28" t="s">
        <v>324</v>
      </c>
      <c r="AA3649" s="28" t="s">
        <v>308</v>
      </c>
      <c r="AB3649" s="53">
        <v>41066</v>
      </c>
      <c r="AC3649" s="28">
        <v>10</v>
      </c>
      <c r="AD3649" s="28" t="s">
        <v>4298</v>
      </c>
    </row>
    <row r="3650" spans="1:30" ht="14.25" hidden="1" customHeight="1" x14ac:dyDescent="0.25">
      <c r="A3650" s="28" t="s">
        <v>28</v>
      </c>
      <c r="B3650" s="28" t="s">
        <v>45</v>
      </c>
      <c r="C3650" s="28" t="s">
        <v>375</v>
      </c>
      <c r="D3650" s="28" t="s">
        <v>333</v>
      </c>
      <c r="E3650" s="28" t="s">
        <v>2870</v>
      </c>
      <c r="G3650" s="28" t="s">
        <v>331</v>
      </c>
      <c r="H3650" s="28" t="s">
        <v>539</v>
      </c>
      <c r="J3650" s="28" t="s">
        <v>3110</v>
      </c>
      <c r="K3650" s="28" t="s">
        <v>3119</v>
      </c>
      <c r="M3650" s="60"/>
      <c r="P3650" s="28" t="s">
        <v>325</v>
      </c>
      <c r="Q3650" s="28" t="s">
        <v>324</v>
      </c>
      <c r="AA3650" s="28" t="s">
        <v>308</v>
      </c>
      <c r="AB3650" s="53">
        <v>41066</v>
      </c>
      <c r="AC3650" s="28">
        <v>10</v>
      </c>
      <c r="AD3650" s="28" t="s">
        <v>4299</v>
      </c>
    </row>
    <row r="3651" spans="1:30" ht="14.25" hidden="1" customHeight="1" x14ac:dyDescent="0.25">
      <c r="A3651" s="28" t="s">
        <v>28</v>
      </c>
      <c r="B3651" s="28" t="s">
        <v>2966</v>
      </c>
      <c r="C3651" s="28" t="s">
        <v>375</v>
      </c>
      <c r="D3651" s="28" t="s">
        <v>333</v>
      </c>
      <c r="E3651" s="28" t="s">
        <v>2870</v>
      </c>
      <c r="G3651" s="28" t="s">
        <v>331</v>
      </c>
      <c r="H3651" s="28" t="s">
        <v>724</v>
      </c>
      <c r="J3651" s="28" t="s">
        <v>726</v>
      </c>
      <c r="M3651" s="60"/>
      <c r="P3651" s="28" t="s">
        <v>325</v>
      </c>
      <c r="Q3651" s="28" t="s">
        <v>324</v>
      </c>
      <c r="AA3651" s="28" t="s">
        <v>308</v>
      </c>
      <c r="AB3651" s="53">
        <v>41066</v>
      </c>
      <c r="AC3651" s="28">
        <v>10</v>
      </c>
      <c r="AD3651" s="28" t="s">
        <v>4300</v>
      </c>
    </row>
    <row r="3652" spans="1:30" ht="14.25" hidden="1" customHeight="1" x14ac:dyDescent="0.25">
      <c r="A3652" s="28" t="s">
        <v>28</v>
      </c>
      <c r="B3652" s="28" t="s">
        <v>105</v>
      </c>
      <c r="C3652" s="28" t="s">
        <v>375</v>
      </c>
      <c r="D3652" s="28" t="s">
        <v>333</v>
      </c>
      <c r="E3652" s="28" t="s">
        <v>2870</v>
      </c>
      <c r="G3652" s="28" t="s">
        <v>331</v>
      </c>
      <c r="H3652" s="28" t="s">
        <v>545</v>
      </c>
      <c r="M3652" s="60"/>
      <c r="P3652" s="28" t="s">
        <v>325</v>
      </c>
      <c r="Q3652" s="28" t="s">
        <v>324</v>
      </c>
      <c r="AA3652" s="28" t="s">
        <v>308</v>
      </c>
      <c r="AB3652" s="53">
        <v>41066</v>
      </c>
      <c r="AC3652" s="28">
        <v>10</v>
      </c>
      <c r="AD3652" s="28" t="s">
        <v>4301</v>
      </c>
    </row>
    <row r="3653" spans="1:30" ht="14.25" hidden="1" customHeight="1" x14ac:dyDescent="0.25">
      <c r="A3653" s="28" t="s">
        <v>28</v>
      </c>
      <c r="B3653" s="28" t="s">
        <v>2969</v>
      </c>
      <c r="C3653" s="28" t="s">
        <v>375</v>
      </c>
      <c r="D3653" s="28" t="s">
        <v>333</v>
      </c>
      <c r="E3653" s="28" t="s">
        <v>2870</v>
      </c>
      <c r="G3653" s="28" t="s">
        <v>331</v>
      </c>
      <c r="H3653" s="28" t="s">
        <v>545</v>
      </c>
      <c r="M3653" s="60"/>
      <c r="P3653" s="28" t="s">
        <v>325</v>
      </c>
      <c r="Q3653" s="28" t="s">
        <v>324</v>
      </c>
      <c r="AA3653" s="28" t="s">
        <v>308</v>
      </c>
      <c r="AB3653" s="53">
        <v>41066</v>
      </c>
      <c r="AC3653" s="28">
        <v>10</v>
      </c>
      <c r="AD3653" s="28" t="s">
        <v>4302</v>
      </c>
    </row>
    <row r="3654" spans="1:30" ht="14.25" hidden="1" customHeight="1" x14ac:dyDescent="0.25">
      <c r="A3654" s="28" t="s">
        <v>28</v>
      </c>
      <c r="B3654" s="28" t="s">
        <v>2009</v>
      </c>
      <c r="C3654" s="28" t="s">
        <v>375</v>
      </c>
      <c r="D3654" s="28" t="s">
        <v>333</v>
      </c>
      <c r="E3654" s="28" t="s">
        <v>2870</v>
      </c>
      <c r="G3654" s="28" t="s">
        <v>331</v>
      </c>
      <c r="H3654" s="28" t="s">
        <v>724</v>
      </c>
      <c r="J3654" s="28" t="s">
        <v>726</v>
      </c>
      <c r="M3654" s="60"/>
      <c r="P3654" s="28" t="s">
        <v>325</v>
      </c>
      <c r="Q3654" s="28" t="s">
        <v>324</v>
      </c>
      <c r="AA3654" s="28" t="s">
        <v>308</v>
      </c>
      <c r="AB3654" s="53">
        <v>41066</v>
      </c>
      <c r="AC3654" s="28">
        <v>10</v>
      </c>
      <c r="AD3654" s="28" t="s">
        <v>4303</v>
      </c>
    </row>
    <row r="3655" spans="1:30" ht="14.25" hidden="1" customHeight="1" x14ac:dyDescent="0.25">
      <c r="A3655" s="28" t="s">
        <v>28</v>
      </c>
      <c r="B3655" s="28" t="s">
        <v>2011</v>
      </c>
      <c r="C3655" s="28" t="s">
        <v>375</v>
      </c>
      <c r="D3655" s="28" t="s">
        <v>333</v>
      </c>
      <c r="E3655" s="28" t="s">
        <v>2870</v>
      </c>
      <c r="G3655" s="28" t="s">
        <v>331</v>
      </c>
      <c r="H3655" s="28" t="s">
        <v>724</v>
      </c>
      <c r="J3655" s="28" t="s">
        <v>726</v>
      </c>
      <c r="M3655" s="60"/>
      <c r="P3655" s="28" t="s">
        <v>325</v>
      </c>
      <c r="Q3655" s="28" t="s">
        <v>324</v>
      </c>
      <c r="AA3655" s="28" t="s">
        <v>308</v>
      </c>
      <c r="AB3655" s="53">
        <v>41066</v>
      </c>
      <c r="AC3655" s="28">
        <v>10</v>
      </c>
      <c r="AD3655" s="28" t="s">
        <v>4304</v>
      </c>
    </row>
    <row r="3656" spans="1:30" ht="14.25" hidden="1" customHeight="1" x14ac:dyDescent="0.25">
      <c r="A3656" s="28" t="s">
        <v>28</v>
      </c>
      <c r="B3656" s="28" t="s">
        <v>2009</v>
      </c>
      <c r="C3656" s="28" t="s">
        <v>375</v>
      </c>
      <c r="D3656" s="28" t="s">
        <v>333</v>
      </c>
      <c r="E3656" s="28" t="s">
        <v>328</v>
      </c>
      <c r="G3656" s="28" t="s">
        <v>2973</v>
      </c>
      <c r="H3656" s="28" t="s">
        <v>724</v>
      </c>
      <c r="J3656" s="28" t="s">
        <v>726</v>
      </c>
      <c r="M3656" s="60"/>
      <c r="P3656" s="28" t="s">
        <v>325</v>
      </c>
      <c r="Q3656" s="28" t="s">
        <v>324</v>
      </c>
      <c r="AA3656" s="28" t="s">
        <v>308</v>
      </c>
      <c r="AB3656" s="53">
        <v>41066</v>
      </c>
      <c r="AC3656" s="28">
        <v>10</v>
      </c>
      <c r="AD3656" s="28" t="s">
        <v>4305</v>
      </c>
    </row>
    <row r="3657" spans="1:30" ht="14.25" hidden="1" customHeight="1" x14ac:dyDescent="0.25">
      <c r="A3657" s="28" t="s">
        <v>28</v>
      </c>
      <c r="B3657" s="28" t="s">
        <v>2011</v>
      </c>
      <c r="C3657" s="28" t="s">
        <v>375</v>
      </c>
      <c r="D3657" s="28" t="s">
        <v>333</v>
      </c>
      <c r="E3657" s="28" t="s">
        <v>328</v>
      </c>
      <c r="G3657" s="28" t="s">
        <v>2973</v>
      </c>
      <c r="H3657" s="28" t="s">
        <v>724</v>
      </c>
      <c r="J3657" s="28" t="s">
        <v>726</v>
      </c>
      <c r="M3657" s="60"/>
      <c r="P3657" s="28" t="s">
        <v>325</v>
      </c>
      <c r="Q3657" s="28" t="s">
        <v>324</v>
      </c>
      <c r="AA3657" s="28" t="s">
        <v>308</v>
      </c>
      <c r="AB3657" s="53">
        <v>41066</v>
      </c>
      <c r="AC3657" s="28">
        <v>10</v>
      </c>
      <c r="AD3657" s="28" t="s">
        <v>4306</v>
      </c>
    </row>
    <row r="3658" spans="1:30" ht="14.25" hidden="1" customHeight="1" x14ac:dyDescent="0.25">
      <c r="A3658" s="28" t="s">
        <v>28</v>
      </c>
      <c r="B3658" s="28" t="s">
        <v>105</v>
      </c>
      <c r="C3658" s="28" t="s">
        <v>375</v>
      </c>
      <c r="D3658" s="28" t="s">
        <v>333</v>
      </c>
      <c r="E3658" s="28" t="s">
        <v>328</v>
      </c>
      <c r="G3658" s="28" t="s">
        <v>2973</v>
      </c>
      <c r="H3658" s="28" t="s">
        <v>545</v>
      </c>
      <c r="M3658" s="60"/>
      <c r="P3658" s="28" t="s">
        <v>325</v>
      </c>
      <c r="Q3658" s="28" t="s">
        <v>324</v>
      </c>
      <c r="AA3658" s="28" t="s">
        <v>308</v>
      </c>
      <c r="AB3658" s="53">
        <v>41066</v>
      </c>
      <c r="AC3658" s="28">
        <v>10</v>
      </c>
      <c r="AD3658" s="28" t="s">
        <v>4307</v>
      </c>
    </row>
    <row r="3659" spans="1:30" ht="14.25" hidden="1" customHeight="1" x14ac:dyDescent="0.25">
      <c r="A3659" s="28" t="s">
        <v>28</v>
      </c>
      <c r="B3659" s="28" t="s">
        <v>2009</v>
      </c>
      <c r="C3659" s="28" t="s">
        <v>34</v>
      </c>
      <c r="D3659" s="28" t="s">
        <v>333</v>
      </c>
      <c r="G3659" s="28" t="s">
        <v>2973</v>
      </c>
      <c r="H3659" s="28" t="s">
        <v>724</v>
      </c>
      <c r="J3659" s="28" t="s">
        <v>726</v>
      </c>
      <c r="M3659" s="60"/>
      <c r="P3659" s="28" t="s">
        <v>325</v>
      </c>
      <c r="Q3659" s="28" t="s">
        <v>324</v>
      </c>
      <c r="AA3659" s="28" t="s">
        <v>308</v>
      </c>
      <c r="AB3659" s="53">
        <v>41066</v>
      </c>
      <c r="AC3659" s="28">
        <v>10</v>
      </c>
      <c r="AD3659" s="28" t="s">
        <v>4308</v>
      </c>
    </row>
    <row r="3660" spans="1:30" ht="14.25" hidden="1" customHeight="1" x14ac:dyDescent="0.25">
      <c r="A3660" s="28" t="s">
        <v>28</v>
      </c>
      <c r="B3660" s="28" t="s">
        <v>2011</v>
      </c>
      <c r="C3660" s="28" t="s">
        <v>34</v>
      </c>
      <c r="D3660" s="28" t="s">
        <v>333</v>
      </c>
      <c r="G3660" s="28" t="s">
        <v>2973</v>
      </c>
      <c r="H3660" s="28" t="s">
        <v>724</v>
      </c>
      <c r="J3660" s="28" t="s">
        <v>726</v>
      </c>
      <c r="M3660" s="60"/>
      <c r="P3660" s="28" t="s">
        <v>325</v>
      </c>
      <c r="Q3660" s="28" t="s">
        <v>324</v>
      </c>
      <c r="AA3660" s="28" t="s">
        <v>308</v>
      </c>
      <c r="AB3660" s="53">
        <v>41066</v>
      </c>
      <c r="AC3660" s="28">
        <v>10</v>
      </c>
      <c r="AD3660" s="28" t="s">
        <v>4309</v>
      </c>
    </row>
    <row r="3661" spans="1:30" ht="14.25" hidden="1" customHeight="1" x14ac:dyDescent="0.25">
      <c r="A3661" s="28" t="s">
        <v>28</v>
      </c>
      <c r="B3661" s="28" t="s">
        <v>3444</v>
      </c>
      <c r="C3661" s="28" t="s">
        <v>34</v>
      </c>
      <c r="D3661" s="28" t="s">
        <v>333</v>
      </c>
      <c r="G3661" s="28" t="s">
        <v>2973</v>
      </c>
      <c r="H3661" s="28" t="s">
        <v>545</v>
      </c>
      <c r="J3661" s="28" t="s">
        <v>726</v>
      </c>
      <c r="M3661" s="60"/>
      <c r="P3661" s="28" t="s">
        <v>325</v>
      </c>
      <c r="Q3661" s="28" t="s">
        <v>324</v>
      </c>
      <c r="AA3661" s="28" t="s">
        <v>308</v>
      </c>
      <c r="AB3661" s="53">
        <v>41066</v>
      </c>
      <c r="AC3661" s="28">
        <v>10</v>
      </c>
      <c r="AD3661" s="28" t="s">
        <v>4310</v>
      </c>
    </row>
    <row r="3662" spans="1:30" ht="14.25" hidden="1" customHeight="1" x14ac:dyDescent="0.25">
      <c r="A3662" s="28" t="s">
        <v>28</v>
      </c>
      <c r="B3662" s="28" t="s">
        <v>105</v>
      </c>
      <c r="C3662" s="28" t="s">
        <v>34</v>
      </c>
      <c r="D3662" s="28" t="s">
        <v>333</v>
      </c>
      <c r="G3662" s="28" t="s">
        <v>2973</v>
      </c>
      <c r="H3662" s="28" t="s">
        <v>545</v>
      </c>
      <c r="M3662" s="60"/>
      <c r="P3662" s="28" t="s">
        <v>325</v>
      </c>
      <c r="Q3662" s="28" t="s">
        <v>324</v>
      </c>
      <c r="AA3662" s="28" t="s">
        <v>308</v>
      </c>
      <c r="AB3662" s="53">
        <v>41066</v>
      </c>
      <c r="AC3662" s="28">
        <v>10</v>
      </c>
      <c r="AD3662" s="28" t="s">
        <v>4311</v>
      </c>
    </row>
    <row r="3663" spans="1:30" ht="14.25" hidden="1" customHeight="1" x14ac:dyDescent="0.25">
      <c r="A3663" s="28" t="s">
        <v>28</v>
      </c>
      <c r="B3663" s="28" t="s">
        <v>2009</v>
      </c>
      <c r="C3663" s="28" t="s">
        <v>375</v>
      </c>
      <c r="D3663" s="28" t="s">
        <v>333</v>
      </c>
      <c r="E3663" s="28" t="s">
        <v>350</v>
      </c>
      <c r="G3663" s="28" t="s">
        <v>2973</v>
      </c>
      <c r="H3663" s="28" t="s">
        <v>724</v>
      </c>
      <c r="J3663" s="28" t="s">
        <v>726</v>
      </c>
      <c r="L3663" s="28" t="s">
        <v>344</v>
      </c>
      <c r="M3663" s="60" t="s">
        <v>344</v>
      </c>
      <c r="N3663" s="28" t="s">
        <v>344</v>
      </c>
      <c r="P3663" s="28" t="s">
        <v>325</v>
      </c>
      <c r="Q3663" s="28" t="s">
        <v>324</v>
      </c>
      <c r="AA3663" s="28" t="s">
        <v>308</v>
      </c>
      <c r="AB3663" s="53">
        <v>41066</v>
      </c>
      <c r="AC3663" s="28">
        <v>10</v>
      </c>
      <c r="AD3663" s="28" t="s">
        <v>4312</v>
      </c>
    </row>
    <row r="3664" spans="1:30" ht="14.25" hidden="1" customHeight="1" x14ac:dyDescent="0.25">
      <c r="A3664" s="28" t="s">
        <v>28</v>
      </c>
      <c r="B3664" s="28" t="s">
        <v>2011</v>
      </c>
      <c r="C3664" s="28" t="s">
        <v>375</v>
      </c>
      <c r="D3664" s="28" t="s">
        <v>333</v>
      </c>
      <c r="E3664" s="28" t="s">
        <v>350</v>
      </c>
      <c r="G3664" s="28" t="s">
        <v>2973</v>
      </c>
      <c r="H3664" s="28" t="s">
        <v>724</v>
      </c>
      <c r="J3664" s="28" t="s">
        <v>726</v>
      </c>
      <c r="L3664" s="28" t="s">
        <v>344</v>
      </c>
      <c r="M3664" s="60" t="s">
        <v>344</v>
      </c>
      <c r="N3664" s="28" t="s">
        <v>344</v>
      </c>
      <c r="P3664" s="28" t="s">
        <v>325</v>
      </c>
      <c r="Q3664" s="28" t="s">
        <v>324</v>
      </c>
      <c r="AA3664" s="28" t="s">
        <v>308</v>
      </c>
      <c r="AB3664" s="53">
        <v>41066</v>
      </c>
      <c r="AC3664" s="28">
        <v>10</v>
      </c>
      <c r="AD3664" s="28" t="s">
        <v>4313</v>
      </c>
    </row>
    <row r="3665" spans="1:30" ht="14.25" hidden="1" customHeight="1" x14ac:dyDescent="0.25">
      <c r="A3665" s="28" t="s">
        <v>28</v>
      </c>
      <c r="B3665" s="28" t="s">
        <v>105</v>
      </c>
      <c r="C3665" s="28" t="s">
        <v>375</v>
      </c>
      <c r="D3665" s="28" t="s">
        <v>333</v>
      </c>
      <c r="E3665" s="28" t="s">
        <v>350</v>
      </c>
      <c r="G3665" s="28" t="s">
        <v>2973</v>
      </c>
      <c r="H3665" s="28" t="s">
        <v>545</v>
      </c>
      <c r="L3665" s="28" t="s">
        <v>344</v>
      </c>
      <c r="M3665" s="60" t="s">
        <v>344</v>
      </c>
      <c r="N3665" s="28" t="s">
        <v>344</v>
      </c>
      <c r="P3665" s="28" t="s">
        <v>325</v>
      </c>
      <c r="Q3665" s="28" t="s">
        <v>324</v>
      </c>
      <c r="AA3665" s="28" t="s">
        <v>308</v>
      </c>
      <c r="AB3665" s="53">
        <v>41066</v>
      </c>
      <c r="AC3665" s="28">
        <v>10</v>
      </c>
      <c r="AD3665" s="28" t="s">
        <v>4314</v>
      </c>
    </row>
    <row r="3666" spans="1:30" ht="14.25" hidden="1" customHeight="1" x14ac:dyDescent="0.25">
      <c r="A3666" s="28" t="s">
        <v>28</v>
      </c>
      <c r="B3666" s="28" t="s">
        <v>2009</v>
      </c>
      <c r="C3666" s="28" t="s">
        <v>34</v>
      </c>
      <c r="D3666" s="28" t="s">
        <v>333</v>
      </c>
      <c r="G3666" s="28" t="s">
        <v>2973</v>
      </c>
      <c r="H3666" s="28" t="s">
        <v>724</v>
      </c>
      <c r="J3666" s="28" t="s">
        <v>726</v>
      </c>
      <c r="L3666" s="28" t="s">
        <v>344</v>
      </c>
      <c r="M3666" s="60" t="s">
        <v>344</v>
      </c>
      <c r="P3666" s="28" t="s">
        <v>325</v>
      </c>
      <c r="Q3666" s="28" t="s">
        <v>324</v>
      </c>
      <c r="AA3666" s="28" t="s">
        <v>308</v>
      </c>
      <c r="AB3666" s="53">
        <v>41066</v>
      </c>
      <c r="AC3666" s="28">
        <v>10</v>
      </c>
      <c r="AD3666" s="28" t="s">
        <v>4315</v>
      </c>
    </row>
    <row r="3667" spans="1:30" ht="14.25" hidden="1" customHeight="1" x14ac:dyDescent="0.25">
      <c r="A3667" s="28" t="s">
        <v>28</v>
      </c>
      <c r="B3667" s="28" t="s">
        <v>2011</v>
      </c>
      <c r="C3667" s="28" t="s">
        <v>34</v>
      </c>
      <c r="D3667" s="28" t="s">
        <v>333</v>
      </c>
      <c r="G3667" s="28" t="s">
        <v>2973</v>
      </c>
      <c r="H3667" s="28" t="s">
        <v>724</v>
      </c>
      <c r="J3667" s="28" t="s">
        <v>726</v>
      </c>
      <c r="L3667" s="28" t="s">
        <v>344</v>
      </c>
      <c r="M3667" s="60" t="s">
        <v>344</v>
      </c>
      <c r="P3667" s="28" t="s">
        <v>325</v>
      </c>
      <c r="Q3667" s="28" t="s">
        <v>324</v>
      </c>
      <c r="AA3667" s="28" t="s">
        <v>308</v>
      </c>
      <c r="AB3667" s="53">
        <v>41066</v>
      </c>
      <c r="AC3667" s="28">
        <v>10</v>
      </c>
      <c r="AD3667" s="28" t="s">
        <v>4316</v>
      </c>
    </row>
    <row r="3668" spans="1:30" ht="14.25" hidden="1" customHeight="1" x14ac:dyDescent="0.25">
      <c r="A3668" s="28" t="s">
        <v>28</v>
      </c>
      <c r="B3668" s="28" t="s">
        <v>3444</v>
      </c>
      <c r="C3668" s="28" t="s">
        <v>34</v>
      </c>
      <c r="D3668" s="28" t="s">
        <v>333</v>
      </c>
      <c r="G3668" s="28" t="s">
        <v>2973</v>
      </c>
      <c r="H3668" s="28" t="s">
        <v>724</v>
      </c>
      <c r="J3668" s="28" t="s">
        <v>726</v>
      </c>
      <c r="L3668" s="28" t="s">
        <v>344</v>
      </c>
      <c r="M3668" s="60" t="s">
        <v>344</v>
      </c>
      <c r="P3668" s="28" t="s">
        <v>325</v>
      </c>
      <c r="Q3668" s="28" t="s">
        <v>324</v>
      </c>
      <c r="AA3668" s="28" t="s">
        <v>308</v>
      </c>
      <c r="AB3668" s="53">
        <v>41066</v>
      </c>
      <c r="AC3668" s="28">
        <v>10</v>
      </c>
      <c r="AD3668" s="28" t="s">
        <v>4317</v>
      </c>
    </row>
    <row r="3669" spans="1:30" ht="14.25" hidden="1" customHeight="1" x14ac:dyDescent="0.25">
      <c r="A3669" s="28" t="s">
        <v>28</v>
      </c>
      <c r="B3669" s="28" t="s">
        <v>1221</v>
      </c>
      <c r="C3669" s="28" t="s">
        <v>34</v>
      </c>
      <c r="D3669" s="28" t="s">
        <v>333</v>
      </c>
      <c r="G3669" s="28" t="s">
        <v>2869</v>
      </c>
      <c r="H3669" s="28" t="s">
        <v>601</v>
      </c>
      <c r="L3669" s="28" t="s">
        <v>344</v>
      </c>
      <c r="M3669" s="28" t="s">
        <v>344</v>
      </c>
      <c r="N3669" s="60" t="s">
        <v>344</v>
      </c>
      <c r="O3669" s="28" t="s">
        <v>347</v>
      </c>
      <c r="P3669" s="28" t="s">
        <v>862</v>
      </c>
      <c r="Q3669" s="28" t="s">
        <v>1221</v>
      </c>
      <c r="AA3669" s="28" t="s">
        <v>308</v>
      </c>
      <c r="AB3669" s="53">
        <v>41066</v>
      </c>
      <c r="AC3669" s="28">
        <v>10</v>
      </c>
      <c r="AD3669" s="28" t="s">
        <v>4318</v>
      </c>
    </row>
    <row r="3670" spans="1:30" ht="14.25" hidden="1" customHeight="1" x14ac:dyDescent="0.25">
      <c r="A3670" s="28" t="s">
        <v>28</v>
      </c>
      <c r="B3670" s="28" t="s">
        <v>1519</v>
      </c>
      <c r="C3670" s="28" t="s">
        <v>375</v>
      </c>
      <c r="D3670" s="28" t="s">
        <v>333</v>
      </c>
      <c r="E3670" s="28" t="s">
        <v>350</v>
      </c>
      <c r="G3670" s="28" t="s">
        <v>3755</v>
      </c>
      <c r="H3670" s="28" t="s">
        <v>801</v>
      </c>
      <c r="J3670" s="28" t="s">
        <v>1527</v>
      </c>
      <c r="L3670" s="28" t="s">
        <v>344</v>
      </c>
      <c r="M3670" s="28" t="s">
        <v>344</v>
      </c>
      <c r="N3670" s="60" t="s">
        <v>344</v>
      </c>
      <c r="O3670" s="28" t="s">
        <v>347</v>
      </c>
      <c r="P3670" s="28" t="s">
        <v>862</v>
      </c>
      <c r="Q3670" s="28" t="s">
        <v>1519</v>
      </c>
      <c r="AA3670" s="28" t="s">
        <v>308</v>
      </c>
      <c r="AB3670" s="53">
        <v>41066</v>
      </c>
      <c r="AC3670" s="28">
        <v>10</v>
      </c>
      <c r="AD3670" s="28" t="s">
        <v>4319</v>
      </c>
    </row>
    <row r="3671" spans="1:30" ht="14.25" hidden="1" customHeight="1" x14ac:dyDescent="0.25">
      <c r="A3671" s="28" t="s">
        <v>28</v>
      </c>
      <c r="B3671" s="28" t="s">
        <v>297</v>
      </c>
      <c r="C3671" s="28" t="s">
        <v>375</v>
      </c>
      <c r="D3671" s="28" t="s">
        <v>333</v>
      </c>
      <c r="E3671" s="28" t="s">
        <v>350</v>
      </c>
      <c r="G3671" s="28" t="s">
        <v>3755</v>
      </c>
      <c r="H3671" s="28" t="s">
        <v>545</v>
      </c>
      <c r="L3671" s="28" t="s">
        <v>344</v>
      </c>
      <c r="M3671" s="28" t="s">
        <v>344</v>
      </c>
      <c r="N3671" s="60" t="s">
        <v>344</v>
      </c>
      <c r="P3671" s="28" t="s">
        <v>862</v>
      </c>
      <c r="Q3671" s="28" t="s">
        <v>297</v>
      </c>
      <c r="AA3671" s="28" t="s">
        <v>308</v>
      </c>
      <c r="AB3671" s="53">
        <v>41066</v>
      </c>
      <c r="AC3671" s="28">
        <v>10</v>
      </c>
      <c r="AD3671" s="28" t="s">
        <v>4320</v>
      </c>
    </row>
    <row r="3672" spans="1:30" ht="14.25" hidden="1" customHeight="1" x14ac:dyDescent="0.25">
      <c r="A3672" s="28" t="s">
        <v>28</v>
      </c>
      <c r="B3672" s="28" t="s">
        <v>1712</v>
      </c>
      <c r="C3672" s="28" t="s">
        <v>375</v>
      </c>
      <c r="D3672" s="28" t="s">
        <v>333</v>
      </c>
      <c r="E3672" s="28" t="s">
        <v>350</v>
      </c>
      <c r="G3672" s="28" t="s">
        <v>3755</v>
      </c>
      <c r="H3672" s="28" t="s">
        <v>748</v>
      </c>
      <c r="J3672" s="28" t="s">
        <v>752</v>
      </c>
      <c r="L3672" s="28" t="s">
        <v>344</v>
      </c>
      <c r="M3672" s="28" t="s">
        <v>344</v>
      </c>
      <c r="N3672" s="60" t="s">
        <v>344</v>
      </c>
      <c r="P3672" s="28" t="s">
        <v>862</v>
      </c>
      <c r="Q3672" s="28" t="s">
        <v>1712</v>
      </c>
      <c r="AA3672" s="28" t="s">
        <v>308</v>
      </c>
      <c r="AB3672" s="53">
        <v>41066</v>
      </c>
      <c r="AC3672" s="28">
        <v>10</v>
      </c>
      <c r="AD3672" s="28" t="s">
        <v>4321</v>
      </c>
    </row>
    <row r="3673" spans="1:30" ht="14.25" hidden="1" customHeight="1" x14ac:dyDescent="0.25">
      <c r="A3673" s="28" t="s">
        <v>28</v>
      </c>
      <c r="B3673" s="28" t="s">
        <v>1742</v>
      </c>
      <c r="C3673" s="28" t="s">
        <v>375</v>
      </c>
      <c r="D3673" s="28" t="s">
        <v>333</v>
      </c>
      <c r="E3673" s="28" t="s">
        <v>328</v>
      </c>
      <c r="G3673" s="28" t="s">
        <v>2868</v>
      </c>
      <c r="H3673" s="28" t="s">
        <v>547</v>
      </c>
      <c r="J3673" s="28" t="s">
        <v>3125</v>
      </c>
      <c r="L3673" s="28" t="s">
        <v>344</v>
      </c>
      <c r="M3673" s="28" t="s">
        <v>344</v>
      </c>
      <c r="N3673" s="60" t="s">
        <v>344</v>
      </c>
      <c r="P3673" s="28" t="s">
        <v>862</v>
      </c>
      <c r="Q3673" s="28" t="s">
        <v>1742</v>
      </c>
      <c r="AA3673" s="28" t="s">
        <v>308</v>
      </c>
      <c r="AB3673" s="53">
        <v>41066</v>
      </c>
      <c r="AC3673" s="28">
        <v>10</v>
      </c>
      <c r="AD3673" s="28" t="s">
        <v>4322</v>
      </c>
    </row>
    <row r="3674" spans="1:30" ht="14.25" hidden="1" customHeight="1" x14ac:dyDescent="0.25">
      <c r="A3674" s="28" t="s">
        <v>28</v>
      </c>
      <c r="B3674" s="28" t="s">
        <v>426</v>
      </c>
      <c r="C3674" s="28" t="s">
        <v>34</v>
      </c>
      <c r="D3674" s="28" t="s">
        <v>333</v>
      </c>
      <c r="G3674" s="28" t="s">
        <v>2869</v>
      </c>
      <c r="H3674" s="28" t="s">
        <v>545</v>
      </c>
      <c r="L3674" s="28" t="s">
        <v>344</v>
      </c>
      <c r="M3674" s="28" t="s">
        <v>344</v>
      </c>
      <c r="N3674" s="60" t="s">
        <v>347</v>
      </c>
      <c r="P3674" s="28" t="s">
        <v>862</v>
      </c>
      <c r="Q3674" s="28" t="s">
        <v>426</v>
      </c>
      <c r="AA3674" s="28" t="s">
        <v>308</v>
      </c>
      <c r="AB3674" s="53">
        <v>41066</v>
      </c>
      <c r="AC3674" s="28">
        <v>10</v>
      </c>
      <c r="AD3674" s="28" t="s">
        <v>4323</v>
      </c>
    </row>
    <row r="3675" spans="1:30" ht="14.25" hidden="1" customHeight="1" x14ac:dyDescent="0.25">
      <c r="A3675" s="28" t="s">
        <v>28</v>
      </c>
      <c r="B3675" s="28" t="s">
        <v>1986</v>
      </c>
      <c r="C3675" s="28" t="s">
        <v>34</v>
      </c>
      <c r="D3675" s="28" t="s">
        <v>333</v>
      </c>
      <c r="G3675" s="28" t="s">
        <v>2869</v>
      </c>
      <c r="H3675" s="28" t="s">
        <v>748</v>
      </c>
      <c r="J3675" s="28" t="s">
        <v>750</v>
      </c>
      <c r="L3675" s="28" t="s">
        <v>344</v>
      </c>
      <c r="M3675" s="28" t="s">
        <v>344</v>
      </c>
      <c r="N3675" s="60" t="s">
        <v>344</v>
      </c>
      <c r="P3675" s="28" t="s">
        <v>862</v>
      </c>
      <c r="Q3675" s="28" t="s">
        <v>1986</v>
      </c>
      <c r="AA3675" s="28" t="s">
        <v>308</v>
      </c>
      <c r="AB3675" s="53">
        <v>41066</v>
      </c>
      <c r="AC3675" s="28">
        <v>10</v>
      </c>
      <c r="AD3675" s="28" t="s">
        <v>4324</v>
      </c>
    </row>
    <row r="3676" spans="1:30" ht="14.25" hidden="1" customHeight="1" x14ac:dyDescent="0.25">
      <c r="A3676" s="28" t="s">
        <v>28</v>
      </c>
      <c r="B3676" s="28" t="s">
        <v>1988</v>
      </c>
      <c r="C3676" s="28" t="s">
        <v>34</v>
      </c>
      <c r="D3676" s="28" t="s">
        <v>333</v>
      </c>
      <c r="G3676" s="28" t="s">
        <v>2869</v>
      </c>
      <c r="H3676" s="28" t="s">
        <v>748</v>
      </c>
      <c r="J3676" s="28" t="s">
        <v>750</v>
      </c>
      <c r="L3676" s="28" t="s">
        <v>344</v>
      </c>
      <c r="M3676" s="28" t="s">
        <v>344</v>
      </c>
      <c r="N3676" s="60" t="s">
        <v>344</v>
      </c>
      <c r="P3676" s="28" t="s">
        <v>862</v>
      </c>
      <c r="Q3676" s="28" t="s">
        <v>1988</v>
      </c>
      <c r="AA3676" s="28" t="s">
        <v>308</v>
      </c>
      <c r="AB3676" s="53">
        <v>41066</v>
      </c>
      <c r="AC3676" s="28">
        <v>10</v>
      </c>
      <c r="AD3676" s="28" t="s">
        <v>4325</v>
      </c>
    </row>
    <row r="3677" spans="1:30" ht="14.25" hidden="1" customHeight="1" x14ac:dyDescent="0.25">
      <c r="A3677" s="28" t="s">
        <v>28</v>
      </c>
      <c r="B3677" s="28" t="s">
        <v>1990</v>
      </c>
      <c r="C3677" s="28" t="s">
        <v>34</v>
      </c>
      <c r="D3677" s="28" t="s">
        <v>333</v>
      </c>
      <c r="G3677" s="28" t="s">
        <v>2869</v>
      </c>
      <c r="H3677" s="28" t="s">
        <v>619</v>
      </c>
      <c r="L3677" s="28" t="s">
        <v>344</v>
      </c>
      <c r="M3677" s="28" t="s">
        <v>344</v>
      </c>
      <c r="N3677" s="60" t="s">
        <v>344</v>
      </c>
      <c r="P3677" s="28" t="s">
        <v>862</v>
      </c>
      <c r="Q3677" s="28" t="s">
        <v>1990</v>
      </c>
      <c r="AA3677" s="28" t="s">
        <v>308</v>
      </c>
      <c r="AB3677" s="53">
        <v>41066</v>
      </c>
      <c r="AC3677" s="28">
        <v>10</v>
      </c>
      <c r="AD3677" s="28" t="s">
        <v>4326</v>
      </c>
    </row>
    <row r="3678" spans="1:30" ht="14.25" hidden="1" customHeight="1" x14ac:dyDescent="0.25">
      <c r="A3678" s="28" t="s">
        <v>28</v>
      </c>
      <c r="B3678" s="28" t="s">
        <v>1992</v>
      </c>
      <c r="C3678" s="28" t="s">
        <v>34</v>
      </c>
      <c r="D3678" s="28" t="s">
        <v>333</v>
      </c>
      <c r="G3678" s="28" t="s">
        <v>2869</v>
      </c>
      <c r="H3678" s="28" t="s">
        <v>619</v>
      </c>
      <c r="L3678" s="28" t="s">
        <v>344</v>
      </c>
      <c r="M3678" s="28" t="s">
        <v>344</v>
      </c>
      <c r="N3678" s="60" t="s">
        <v>344</v>
      </c>
      <c r="P3678" s="28" t="s">
        <v>862</v>
      </c>
      <c r="Q3678" s="28" t="s">
        <v>1992</v>
      </c>
      <c r="AA3678" s="28" t="s">
        <v>308</v>
      </c>
      <c r="AB3678" s="53">
        <v>41066</v>
      </c>
      <c r="AC3678" s="28">
        <v>10</v>
      </c>
      <c r="AD3678" s="28" t="s">
        <v>4327</v>
      </c>
    </row>
    <row r="3679" spans="1:30" ht="14.25" hidden="1" customHeight="1" x14ac:dyDescent="0.25">
      <c r="A3679" s="28" t="s">
        <v>28</v>
      </c>
      <c r="B3679" s="28" t="s">
        <v>1994</v>
      </c>
      <c r="C3679" s="28" t="s">
        <v>34</v>
      </c>
      <c r="D3679" s="28" t="s">
        <v>333</v>
      </c>
      <c r="G3679" s="28" t="s">
        <v>2869</v>
      </c>
      <c r="H3679" s="28" t="s">
        <v>539</v>
      </c>
      <c r="J3679" s="28" t="s">
        <v>2116</v>
      </c>
      <c r="L3679" s="28" t="s">
        <v>344</v>
      </c>
      <c r="M3679" s="28" t="s">
        <v>344</v>
      </c>
      <c r="N3679" s="60" t="s">
        <v>344</v>
      </c>
      <c r="P3679" s="28" t="s">
        <v>862</v>
      </c>
      <c r="Q3679" s="28" t="s">
        <v>1994</v>
      </c>
      <c r="AA3679" s="28" t="s">
        <v>308</v>
      </c>
      <c r="AB3679" s="53">
        <v>41066</v>
      </c>
      <c r="AC3679" s="28">
        <v>10</v>
      </c>
      <c r="AD3679" s="28" t="s">
        <v>4328</v>
      </c>
    </row>
    <row r="3680" spans="1:30" ht="14.25" hidden="1" customHeight="1" x14ac:dyDescent="0.25">
      <c r="A3680" s="28" t="s">
        <v>28</v>
      </c>
      <c r="B3680" s="28" t="s">
        <v>1996</v>
      </c>
      <c r="C3680" s="28" t="s">
        <v>34</v>
      </c>
      <c r="D3680" s="28" t="s">
        <v>333</v>
      </c>
      <c r="G3680" s="28" t="s">
        <v>2869</v>
      </c>
      <c r="H3680" s="28" t="s">
        <v>545</v>
      </c>
      <c r="L3680" s="28" t="s">
        <v>344</v>
      </c>
      <c r="M3680" s="28" t="s">
        <v>344</v>
      </c>
      <c r="N3680" s="60" t="s">
        <v>344</v>
      </c>
      <c r="P3680" s="28" t="s">
        <v>862</v>
      </c>
      <c r="Q3680" s="28" t="s">
        <v>1996</v>
      </c>
      <c r="AA3680" s="28" t="s">
        <v>308</v>
      </c>
      <c r="AB3680" s="53">
        <v>41066</v>
      </c>
      <c r="AC3680" s="28">
        <v>10</v>
      </c>
      <c r="AD3680" s="28" t="s">
        <v>4329</v>
      </c>
    </row>
    <row r="3681" spans="1:30" ht="14.25" hidden="1" customHeight="1" x14ac:dyDescent="0.25">
      <c r="A3681" s="28" t="s">
        <v>28</v>
      </c>
      <c r="B3681" s="28" t="s">
        <v>403</v>
      </c>
      <c r="C3681" s="28" t="s">
        <v>34</v>
      </c>
      <c r="D3681" s="28" t="s">
        <v>333</v>
      </c>
      <c r="G3681" s="28" t="s">
        <v>2869</v>
      </c>
      <c r="H3681" s="28" t="s">
        <v>545</v>
      </c>
      <c r="L3681" s="28" t="s">
        <v>344</v>
      </c>
      <c r="M3681" s="28" t="s">
        <v>344</v>
      </c>
      <c r="N3681" s="60" t="s">
        <v>344</v>
      </c>
      <c r="P3681" s="28" t="s">
        <v>862</v>
      </c>
      <c r="Q3681" s="28" t="s">
        <v>403</v>
      </c>
      <c r="AA3681" s="28" t="s">
        <v>308</v>
      </c>
      <c r="AB3681" s="53">
        <v>41066</v>
      </c>
      <c r="AC3681" s="28">
        <v>10</v>
      </c>
      <c r="AD3681" s="28" t="s">
        <v>4330</v>
      </c>
    </row>
    <row r="3682" spans="1:30" ht="14.25" hidden="1" customHeight="1" x14ac:dyDescent="0.25">
      <c r="A3682" s="28" t="s">
        <v>28</v>
      </c>
      <c r="B3682" s="28" t="s">
        <v>1999</v>
      </c>
      <c r="C3682" s="28" t="s">
        <v>34</v>
      </c>
      <c r="D3682" s="28" t="s">
        <v>333</v>
      </c>
      <c r="G3682" s="28" t="s">
        <v>2869</v>
      </c>
      <c r="H3682" s="28" t="s">
        <v>545</v>
      </c>
      <c r="L3682" s="28" t="s">
        <v>344</v>
      </c>
      <c r="M3682" s="28" t="s">
        <v>344</v>
      </c>
      <c r="N3682" s="60" t="s">
        <v>344</v>
      </c>
      <c r="P3682" s="28" t="s">
        <v>862</v>
      </c>
      <c r="Q3682" s="28" t="s">
        <v>1999</v>
      </c>
      <c r="AA3682" s="28" t="s">
        <v>308</v>
      </c>
      <c r="AB3682" s="53">
        <v>41066</v>
      </c>
      <c r="AC3682" s="28">
        <v>10</v>
      </c>
      <c r="AD3682" s="28" t="s">
        <v>4331</v>
      </c>
    </row>
    <row r="3683" spans="1:30" ht="14.25" hidden="1" customHeight="1" x14ac:dyDescent="0.25">
      <c r="A3683" s="28" t="s">
        <v>28</v>
      </c>
      <c r="B3683" s="28" t="s">
        <v>702</v>
      </c>
      <c r="C3683" s="28" t="s">
        <v>34</v>
      </c>
      <c r="D3683" s="28" t="s">
        <v>333</v>
      </c>
      <c r="G3683" s="28" t="s">
        <v>2869</v>
      </c>
      <c r="H3683" s="28" t="s">
        <v>547</v>
      </c>
      <c r="J3683" s="28" t="s">
        <v>3127</v>
      </c>
      <c r="L3683" s="28" t="s">
        <v>347</v>
      </c>
      <c r="M3683" s="28" t="s">
        <v>344</v>
      </c>
      <c r="N3683" s="60" t="s">
        <v>344</v>
      </c>
      <c r="P3683" s="28" t="s">
        <v>862</v>
      </c>
      <c r="Q3683" s="28" t="s">
        <v>702</v>
      </c>
      <c r="AA3683" s="28" t="s">
        <v>308</v>
      </c>
      <c r="AB3683" s="53">
        <v>41066</v>
      </c>
      <c r="AC3683" s="28">
        <v>10</v>
      </c>
      <c r="AD3683" s="28" t="s">
        <v>4332</v>
      </c>
    </row>
    <row r="3684" spans="1:30" ht="14.25" hidden="1" customHeight="1" x14ac:dyDescent="0.25">
      <c r="A3684" s="28" t="s">
        <v>28</v>
      </c>
      <c r="B3684" s="28" t="s">
        <v>305</v>
      </c>
      <c r="C3684" s="28" t="s">
        <v>34</v>
      </c>
      <c r="D3684" s="28" t="s">
        <v>333</v>
      </c>
      <c r="G3684" s="28" t="s">
        <v>2869</v>
      </c>
      <c r="H3684" s="28" t="s">
        <v>619</v>
      </c>
      <c r="L3684" s="28" t="s">
        <v>344</v>
      </c>
      <c r="M3684" s="28" t="s">
        <v>344</v>
      </c>
      <c r="N3684" s="60" t="s">
        <v>344</v>
      </c>
      <c r="P3684" s="28" t="s">
        <v>862</v>
      </c>
      <c r="Q3684" s="28" t="s">
        <v>305</v>
      </c>
      <c r="AA3684" s="28" t="s">
        <v>308</v>
      </c>
      <c r="AB3684" s="53">
        <v>41066</v>
      </c>
      <c r="AC3684" s="28">
        <v>10</v>
      </c>
      <c r="AD3684" s="28" t="s">
        <v>4333</v>
      </c>
    </row>
    <row r="3685" spans="1:30" ht="14.25" hidden="1" customHeight="1" x14ac:dyDescent="0.25">
      <c r="A3685" s="28" t="s">
        <v>28</v>
      </c>
      <c r="B3685" s="28" t="s">
        <v>294</v>
      </c>
      <c r="C3685" s="28" t="s">
        <v>34</v>
      </c>
      <c r="D3685" s="28" t="s">
        <v>333</v>
      </c>
      <c r="G3685" s="28" t="s">
        <v>2869</v>
      </c>
      <c r="H3685" s="28" t="s">
        <v>545</v>
      </c>
      <c r="L3685" s="28" t="s">
        <v>344</v>
      </c>
      <c r="M3685" s="28" t="s">
        <v>344</v>
      </c>
      <c r="N3685" s="60" t="s">
        <v>344</v>
      </c>
      <c r="P3685" s="28" t="s">
        <v>325</v>
      </c>
      <c r="Q3685" s="28" t="s">
        <v>294</v>
      </c>
      <c r="AA3685" s="28" t="s">
        <v>308</v>
      </c>
      <c r="AB3685" s="53">
        <v>41066</v>
      </c>
      <c r="AC3685" s="28">
        <v>10</v>
      </c>
      <c r="AD3685" s="28" t="s">
        <v>4334</v>
      </c>
    </row>
    <row r="3686" spans="1:30" ht="14.25" hidden="1" customHeight="1" x14ac:dyDescent="0.25">
      <c r="A3686" s="28" t="s">
        <v>28</v>
      </c>
      <c r="B3686" s="28" t="s">
        <v>2004</v>
      </c>
      <c r="C3686" s="28" t="s">
        <v>34</v>
      </c>
      <c r="D3686" s="28" t="s">
        <v>333</v>
      </c>
      <c r="G3686" s="28" t="s">
        <v>2869</v>
      </c>
      <c r="H3686" s="28" t="s">
        <v>724</v>
      </c>
      <c r="J3686" s="28" t="s">
        <v>726</v>
      </c>
      <c r="L3686" s="28" t="s">
        <v>344</v>
      </c>
      <c r="M3686" s="28" t="s">
        <v>344</v>
      </c>
      <c r="N3686" s="60" t="s">
        <v>344</v>
      </c>
      <c r="P3686" s="28" t="s">
        <v>862</v>
      </c>
      <c r="Q3686" s="28" t="s">
        <v>2004</v>
      </c>
      <c r="AA3686" s="28" t="s">
        <v>308</v>
      </c>
      <c r="AB3686" s="53">
        <v>41066</v>
      </c>
      <c r="AC3686" s="28">
        <v>10</v>
      </c>
      <c r="AD3686" s="28" t="s">
        <v>4335</v>
      </c>
    </row>
    <row r="3687" spans="1:30" ht="14.25" hidden="1" customHeight="1" x14ac:dyDescent="0.25">
      <c r="A3687" s="28" t="s">
        <v>28</v>
      </c>
      <c r="B3687" s="28" t="s">
        <v>420</v>
      </c>
      <c r="C3687" s="28" t="s">
        <v>34</v>
      </c>
      <c r="D3687" s="28" t="s">
        <v>333</v>
      </c>
      <c r="G3687" s="28" t="s">
        <v>2869</v>
      </c>
      <c r="H3687" s="28" t="s">
        <v>748</v>
      </c>
      <c r="J3687" s="28" t="s">
        <v>752</v>
      </c>
      <c r="L3687" s="28" t="s">
        <v>344</v>
      </c>
      <c r="M3687" s="28" t="s">
        <v>344</v>
      </c>
      <c r="N3687" s="60" t="s">
        <v>344</v>
      </c>
      <c r="P3687" s="28" t="s">
        <v>862</v>
      </c>
      <c r="Q3687" s="28" t="s">
        <v>420</v>
      </c>
      <c r="AA3687" s="28" t="s">
        <v>308</v>
      </c>
      <c r="AB3687" s="53">
        <v>41066</v>
      </c>
      <c r="AC3687" s="28">
        <v>10</v>
      </c>
      <c r="AD3687" s="28" t="s">
        <v>4336</v>
      </c>
    </row>
    <row r="3688" spans="1:30" ht="14.25" hidden="1" customHeight="1" x14ac:dyDescent="0.25">
      <c r="A3688" s="28" t="s">
        <v>28</v>
      </c>
      <c r="B3688" s="28" t="s">
        <v>2007</v>
      </c>
      <c r="C3688" s="28" t="s">
        <v>34</v>
      </c>
      <c r="D3688" s="28" t="s">
        <v>333</v>
      </c>
      <c r="G3688" s="28" t="s">
        <v>2869</v>
      </c>
      <c r="H3688" s="28" t="s">
        <v>724</v>
      </c>
      <c r="J3688" s="28" t="s">
        <v>726</v>
      </c>
      <c r="L3688" s="28" t="s">
        <v>344</v>
      </c>
      <c r="M3688" s="28" t="s">
        <v>344</v>
      </c>
      <c r="N3688" s="60" t="s">
        <v>344</v>
      </c>
      <c r="P3688" s="28" t="s">
        <v>862</v>
      </c>
      <c r="Q3688" s="28" t="s">
        <v>2007</v>
      </c>
      <c r="AA3688" s="28" t="s">
        <v>308</v>
      </c>
      <c r="AB3688" s="53">
        <v>41066</v>
      </c>
      <c r="AC3688" s="28">
        <v>10</v>
      </c>
      <c r="AD3688" s="28" t="s">
        <v>4337</v>
      </c>
    </row>
    <row r="3689" spans="1:30" ht="14.25" hidden="1" customHeight="1" x14ac:dyDescent="0.25">
      <c r="A3689" s="28" t="s">
        <v>28</v>
      </c>
      <c r="B3689" s="28" t="s">
        <v>2009</v>
      </c>
      <c r="C3689" s="28" t="s">
        <v>34</v>
      </c>
      <c r="D3689" s="28" t="s">
        <v>333</v>
      </c>
      <c r="G3689" s="28" t="s">
        <v>2973</v>
      </c>
      <c r="H3689" s="28" t="s">
        <v>724</v>
      </c>
      <c r="L3689" s="28" t="s">
        <v>344</v>
      </c>
      <c r="M3689" s="28" t="s">
        <v>344</v>
      </c>
      <c r="N3689" s="60" t="s">
        <v>344</v>
      </c>
      <c r="P3689" s="28" t="s">
        <v>862</v>
      </c>
      <c r="Q3689" s="28" t="s">
        <v>2009</v>
      </c>
      <c r="AA3689" s="28" t="s">
        <v>308</v>
      </c>
      <c r="AB3689" s="53">
        <v>41066</v>
      </c>
      <c r="AC3689" s="28">
        <v>10</v>
      </c>
      <c r="AD3689" s="28" t="s">
        <v>4338</v>
      </c>
    </row>
    <row r="3690" spans="1:30" ht="14.25" hidden="1" customHeight="1" x14ac:dyDescent="0.25">
      <c r="A3690" s="28" t="s">
        <v>28</v>
      </c>
      <c r="B3690" s="28" t="s">
        <v>2011</v>
      </c>
      <c r="C3690" s="28" t="s">
        <v>34</v>
      </c>
      <c r="D3690" s="28" t="s">
        <v>333</v>
      </c>
      <c r="G3690" s="28" t="s">
        <v>2973</v>
      </c>
      <c r="H3690" s="28" t="s">
        <v>724</v>
      </c>
      <c r="L3690" s="28" t="s">
        <v>344</v>
      </c>
      <c r="M3690" s="28" t="s">
        <v>344</v>
      </c>
      <c r="N3690" s="60" t="s">
        <v>344</v>
      </c>
      <c r="P3690" s="28" t="s">
        <v>862</v>
      </c>
      <c r="Q3690" s="28" t="s">
        <v>2011</v>
      </c>
      <c r="AA3690" s="28" t="s">
        <v>308</v>
      </c>
      <c r="AB3690" s="53">
        <v>41066</v>
      </c>
      <c r="AC3690" s="28">
        <v>10</v>
      </c>
      <c r="AD3690" s="28" t="s">
        <v>4339</v>
      </c>
    </row>
    <row r="3691" spans="1:30" ht="14.25" hidden="1" customHeight="1" x14ac:dyDescent="0.25">
      <c r="A3691" s="28" t="s">
        <v>28</v>
      </c>
      <c r="B3691" s="28" t="s">
        <v>2184</v>
      </c>
      <c r="C3691" s="28" t="s">
        <v>34</v>
      </c>
      <c r="D3691" s="28" t="s">
        <v>333</v>
      </c>
      <c r="G3691" s="28" t="s">
        <v>2869</v>
      </c>
      <c r="H3691" s="28" t="s">
        <v>545</v>
      </c>
      <c r="L3691" s="28" t="s">
        <v>344</v>
      </c>
      <c r="M3691" s="28" t="s">
        <v>344</v>
      </c>
      <c r="N3691" s="60" t="s">
        <v>344</v>
      </c>
      <c r="P3691" s="28" t="s">
        <v>862</v>
      </c>
      <c r="Q3691" s="28" t="s">
        <v>2184</v>
      </c>
      <c r="AA3691" s="28" t="s">
        <v>308</v>
      </c>
      <c r="AB3691" s="53">
        <v>41066</v>
      </c>
      <c r="AC3691" s="28">
        <v>10</v>
      </c>
      <c r="AD3691" s="28" t="s">
        <v>4340</v>
      </c>
    </row>
    <row r="3692" spans="1:30" ht="14.25" hidden="1" customHeight="1" x14ac:dyDescent="0.25">
      <c r="A3692" s="28" t="s">
        <v>28</v>
      </c>
      <c r="B3692" s="28" t="s">
        <v>2186</v>
      </c>
      <c r="C3692" s="28" t="s">
        <v>34</v>
      </c>
      <c r="D3692" s="28" t="s">
        <v>333</v>
      </c>
      <c r="G3692" s="28" t="s">
        <v>2869</v>
      </c>
      <c r="H3692" s="28" t="s">
        <v>545</v>
      </c>
      <c r="L3692" s="28" t="s">
        <v>344</v>
      </c>
      <c r="M3692" s="28" t="s">
        <v>344</v>
      </c>
      <c r="N3692" s="60" t="s">
        <v>344</v>
      </c>
      <c r="P3692" s="28" t="s">
        <v>862</v>
      </c>
      <c r="Q3692" s="28" t="s">
        <v>2186</v>
      </c>
      <c r="AA3692" s="28" t="s">
        <v>308</v>
      </c>
      <c r="AB3692" s="53">
        <v>41066</v>
      </c>
      <c r="AC3692" s="28">
        <v>10</v>
      </c>
      <c r="AD3692" s="28" t="s">
        <v>4341</v>
      </c>
    </row>
    <row r="3693" spans="1:30" ht="14.25" hidden="1" customHeight="1" x14ac:dyDescent="0.25">
      <c r="A3693" s="28" t="s">
        <v>28</v>
      </c>
      <c r="B3693" s="28" t="s">
        <v>2188</v>
      </c>
      <c r="C3693" s="28" t="s">
        <v>34</v>
      </c>
      <c r="D3693" s="28" t="s">
        <v>333</v>
      </c>
      <c r="G3693" s="28" t="s">
        <v>2869</v>
      </c>
      <c r="H3693" s="28" t="s">
        <v>748</v>
      </c>
      <c r="J3693" s="28" t="s">
        <v>750</v>
      </c>
      <c r="L3693" s="28" t="s">
        <v>344</v>
      </c>
      <c r="M3693" s="28" t="s">
        <v>344</v>
      </c>
      <c r="N3693" s="60" t="s">
        <v>344</v>
      </c>
      <c r="P3693" s="28" t="s">
        <v>862</v>
      </c>
      <c r="Q3693" s="28" t="s">
        <v>2188</v>
      </c>
      <c r="AA3693" s="28" t="s">
        <v>308</v>
      </c>
      <c r="AB3693" s="53">
        <v>41066</v>
      </c>
      <c r="AC3693" s="28">
        <v>10</v>
      </c>
      <c r="AD3693" s="28" t="s">
        <v>4342</v>
      </c>
    </row>
    <row r="3694" spans="1:30" ht="14.25" hidden="1" customHeight="1" x14ac:dyDescent="0.25">
      <c r="A3694" s="28" t="s">
        <v>28</v>
      </c>
      <c r="B3694" s="28" t="s">
        <v>2205</v>
      </c>
      <c r="C3694" s="28" t="s">
        <v>34</v>
      </c>
      <c r="D3694" s="28" t="s">
        <v>333</v>
      </c>
      <c r="G3694" s="28" t="s">
        <v>2869</v>
      </c>
      <c r="H3694" s="28" t="s">
        <v>1267</v>
      </c>
      <c r="L3694" s="28" t="s">
        <v>344</v>
      </c>
      <c r="M3694" s="28" t="s">
        <v>344</v>
      </c>
      <c r="N3694" s="60" t="s">
        <v>344</v>
      </c>
      <c r="P3694" s="28" t="s">
        <v>862</v>
      </c>
      <c r="Q3694" s="28" t="s">
        <v>2205</v>
      </c>
      <c r="AA3694" s="28" t="s">
        <v>308</v>
      </c>
      <c r="AB3694" s="53">
        <v>41066</v>
      </c>
      <c r="AC3694" s="28">
        <v>10</v>
      </c>
      <c r="AD3694" s="28" t="s">
        <v>4343</v>
      </c>
    </row>
    <row r="3695" spans="1:30" ht="14.25" hidden="1" customHeight="1" x14ac:dyDescent="0.25">
      <c r="A3695" s="28" t="s">
        <v>28</v>
      </c>
      <c r="B3695" s="28" t="s">
        <v>2207</v>
      </c>
      <c r="C3695" s="28" t="s">
        <v>34</v>
      </c>
      <c r="D3695" s="28" t="s">
        <v>333</v>
      </c>
      <c r="G3695" s="28" t="s">
        <v>2869</v>
      </c>
      <c r="H3695" s="28" t="s">
        <v>1267</v>
      </c>
      <c r="L3695" s="28" t="s">
        <v>344</v>
      </c>
      <c r="M3695" s="28" t="s">
        <v>344</v>
      </c>
      <c r="N3695" s="60" t="s">
        <v>344</v>
      </c>
      <c r="P3695" s="28" t="s">
        <v>862</v>
      </c>
      <c r="Q3695" s="28" t="s">
        <v>2207</v>
      </c>
      <c r="AA3695" s="28" t="s">
        <v>308</v>
      </c>
      <c r="AB3695" s="53">
        <v>41066</v>
      </c>
      <c r="AC3695" s="28">
        <v>10</v>
      </c>
      <c r="AD3695" s="28" t="s">
        <v>4344</v>
      </c>
    </row>
    <row r="3696" spans="1:30" ht="14.25" hidden="1" customHeight="1" x14ac:dyDescent="0.25">
      <c r="A3696" s="28" t="s">
        <v>28</v>
      </c>
      <c r="B3696" s="28" t="s">
        <v>420</v>
      </c>
      <c r="C3696" s="28" t="s">
        <v>34</v>
      </c>
      <c r="D3696" s="28" t="s">
        <v>333</v>
      </c>
      <c r="G3696" s="28" t="s">
        <v>2869</v>
      </c>
      <c r="H3696" s="28" t="s">
        <v>1267</v>
      </c>
      <c r="L3696" s="28" t="s">
        <v>344</v>
      </c>
      <c r="M3696" s="28" t="s">
        <v>344</v>
      </c>
      <c r="N3696" s="60" t="s">
        <v>344</v>
      </c>
      <c r="P3696" s="28" t="s">
        <v>862</v>
      </c>
      <c r="Q3696" s="28" t="s">
        <v>420</v>
      </c>
      <c r="AA3696" s="28" t="s">
        <v>308</v>
      </c>
      <c r="AB3696" s="53">
        <v>41066</v>
      </c>
      <c r="AC3696" s="28">
        <v>10</v>
      </c>
      <c r="AD3696" s="28" t="s">
        <v>4345</v>
      </c>
    </row>
    <row r="3697" spans="1:30" ht="14.25" hidden="1" customHeight="1" x14ac:dyDescent="0.25">
      <c r="A3697" s="28" t="s">
        <v>28</v>
      </c>
      <c r="B3697" s="28" t="s">
        <v>2210</v>
      </c>
      <c r="C3697" s="28" t="s">
        <v>34</v>
      </c>
      <c r="D3697" s="28" t="s">
        <v>333</v>
      </c>
      <c r="G3697" s="28" t="s">
        <v>2869</v>
      </c>
      <c r="H3697" s="28" t="s">
        <v>748</v>
      </c>
      <c r="J3697" s="28" t="s">
        <v>752</v>
      </c>
      <c r="L3697" s="28" t="s">
        <v>344</v>
      </c>
      <c r="M3697" s="28" t="s">
        <v>344</v>
      </c>
      <c r="N3697" s="60" t="s">
        <v>344</v>
      </c>
      <c r="P3697" s="28" t="s">
        <v>862</v>
      </c>
      <c r="Q3697" s="28" t="s">
        <v>2210</v>
      </c>
      <c r="AA3697" s="28" t="s">
        <v>308</v>
      </c>
      <c r="AB3697" s="53">
        <v>41066</v>
      </c>
      <c r="AC3697" s="28">
        <v>10</v>
      </c>
      <c r="AD3697" s="28" t="s">
        <v>4346</v>
      </c>
    </row>
    <row r="3698" spans="1:30" ht="14.25" hidden="1" customHeight="1" x14ac:dyDescent="0.25">
      <c r="A3698" s="28" t="s">
        <v>28</v>
      </c>
      <c r="B3698" s="28" t="s">
        <v>2212</v>
      </c>
      <c r="C3698" s="28" t="s">
        <v>34</v>
      </c>
      <c r="D3698" s="28" t="s">
        <v>333</v>
      </c>
      <c r="G3698" s="28" t="s">
        <v>2869</v>
      </c>
      <c r="H3698" s="28" t="s">
        <v>545</v>
      </c>
      <c r="L3698" s="28" t="s">
        <v>344</v>
      </c>
      <c r="M3698" s="28" t="s">
        <v>344</v>
      </c>
      <c r="N3698" s="60" t="s">
        <v>344</v>
      </c>
      <c r="P3698" s="28" t="s">
        <v>862</v>
      </c>
      <c r="Q3698" s="28" t="s">
        <v>2212</v>
      </c>
      <c r="AA3698" s="28" t="s">
        <v>308</v>
      </c>
      <c r="AB3698" s="53">
        <v>41066</v>
      </c>
      <c r="AC3698" s="28">
        <v>10</v>
      </c>
      <c r="AD3698" s="28" t="s">
        <v>4347</v>
      </c>
    </row>
    <row r="3699" spans="1:30" ht="14.25" hidden="1" customHeight="1" x14ac:dyDescent="0.25">
      <c r="A3699" s="28" t="s">
        <v>28</v>
      </c>
      <c r="B3699" s="28" t="s">
        <v>2214</v>
      </c>
      <c r="C3699" s="28" t="s">
        <v>34</v>
      </c>
      <c r="D3699" s="28" t="s">
        <v>333</v>
      </c>
      <c r="G3699" s="28" t="s">
        <v>2869</v>
      </c>
      <c r="H3699" s="28" t="s">
        <v>545</v>
      </c>
      <c r="L3699" s="28" t="s">
        <v>344</v>
      </c>
      <c r="M3699" s="28" t="s">
        <v>344</v>
      </c>
      <c r="N3699" s="60" t="s">
        <v>344</v>
      </c>
      <c r="P3699" s="28" t="s">
        <v>862</v>
      </c>
      <c r="Q3699" s="28" t="s">
        <v>2214</v>
      </c>
      <c r="AA3699" s="28" t="s">
        <v>308</v>
      </c>
      <c r="AB3699" s="53">
        <v>41066</v>
      </c>
      <c r="AC3699" s="28">
        <v>10</v>
      </c>
      <c r="AD3699" s="28" t="s">
        <v>4348</v>
      </c>
    </row>
    <row r="3700" spans="1:30" ht="14.25" hidden="1" customHeight="1" x14ac:dyDescent="0.25">
      <c r="A3700" s="28" t="s">
        <v>28</v>
      </c>
      <c r="B3700" s="28" t="s">
        <v>2216</v>
      </c>
      <c r="C3700" s="28" t="s">
        <v>34</v>
      </c>
      <c r="D3700" s="28" t="s">
        <v>333</v>
      </c>
      <c r="G3700" s="28" t="s">
        <v>2869</v>
      </c>
      <c r="H3700" s="28" t="s">
        <v>545</v>
      </c>
      <c r="L3700" s="28" t="s">
        <v>344</v>
      </c>
      <c r="M3700" s="28" t="s">
        <v>344</v>
      </c>
      <c r="N3700" s="60" t="s">
        <v>344</v>
      </c>
      <c r="P3700" s="28" t="s">
        <v>862</v>
      </c>
      <c r="Q3700" s="28" t="s">
        <v>2216</v>
      </c>
      <c r="AA3700" s="28" t="s">
        <v>308</v>
      </c>
      <c r="AB3700" s="53">
        <v>41066</v>
      </c>
      <c r="AC3700" s="28">
        <v>10</v>
      </c>
      <c r="AD3700" s="28" t="s">
        <v>4349</v>
      </c>
    </row>
    <row r="3701" spans="1:30" ht="14.25" hidden="1" customHeight="1" x14ac:dyDescent="0.25">
      <c r="A3701" s="28" t="s">
        <v>28</v>
      </c>
      <c r="B3701" s="28" t="s">
        <v>2218</v>
      </c>
      <c r="C3701" s="28" t="s">
        <v>34</v>
      </c>
      <c r="D3701" s="28" t="s">
        <v>333</v>
      </c>
      <c r="G3701" s="28" t="s">
        <v>2869</v>
      </c>
      <c r="H3701" s="28" t="s">
        <v>545</v>
      </c>
      <c r="L3701" s="28" t="s">
        <v>344</v>
      </c>
      <c r="M3701" s="28" t="s">
        <v>344</v>
      </c>
      <c r="N3701" s="60" t="s">
        <v>344</v>
      </c>
      <c r="P3701" s="28" t="s">
        <v>862</v>
      </c>
      <c r="Q3701" s="28" t="s">
        <v>2218</v>
      </c>
      <c r="AA3701" s="28" t="s">
        <v>308</v>
      </c>
      <c r="AB3701" s="53">
        <v>41066</v>
      </c>
      <c r="AC3701" s="28">
        <v>10</v>
      </c>
      <c r="AD3701" s="28" t="s">
        <v>4350</v>
      </c>
    </row>
    <row r="3702" spans="1:30" ht="14.25" hidden="1" customHeight="1" x14ac:dyDescent="0.25">
      <c r="A3702" s="28" t="s">
        <v>28</v>
      </c>
      <c r="B3702" s="28" t="s">
        <v>2220</v>
      </c>
      <c r="C3702" s="28" t="s">
        <v>34</v>
      </c>
      <c r="D3702" s="28" t="s">
        <v>333</v>
      </c>
      <c r="G3702" s="28" t="s">
        <v>2869</v>
      </c>
      <c r="H3702" s="28" t="s">
        <v>545</v>
      </c>
      <c r="L3702" s="28" t="s">
        <v>344</v>
      </c>
      <c r="M3702" s="28" t="s">
        <v>344</v>
      </c>
      <c r="N3702" s="60" t="s">
        <v>344</v>
      </c>
      <c r="P3702" s="28" t="s">
        <v>862</v>
      </c>
      <c r="Q3702" s="28" t="s">
        <v>2220</v>
      </c>
      <c r="AA3702" s="28" t="s">
        <v>308</v>
      </c>
      <c r="AB3702" s="53">
        <v>41066</v>
      </c>
      <c r="AC3702" s="28">
        <v>10</v>
      </c>
      <c r="AD3702" s="28" t="s">
        <v>4351</v>
      </c>
    </row>
    <row r="3703" spans="1:30" ht="14.25" hidden="1" customHeight="1" x14ac:dyDescent="0.25">
      <c r="A3703" s="28" t="s">
        <v>28</v>
      </c>
      <c r="B3703" s="28" t="s">
        <v>297</v>
      </c>
      <c r="C3703" s="28" t="s">
        <v>34</v>
      </c>
      <c r="D3703" s="28" t="s">
        <v>333</v>
      </c>
      <c r="G3703" s="28" t="s">
        <v>2869</v>
      </c>
      <c r="H3703" s="28" t="s">
        <v>545</v>
      </c>
      <c r="L3703" s="28" t="s">
        <v>344</v>
      </c>
      <c r="M3703" s="28" t="s">
        <v>344</v>
      </c>
      <c r="N3703" s="60" t="s">
        <v>344</v>
      </c>
      <c r="P3703" s="28" t="s">
        <v>862</v>
      </c>
      <c r="Q3703" s="28" t="s">
        <v>297</v>
      </c>
      <c r="AA3703" s="28" t="s">
        <v>308</v>
      </c>
      <c r="AB3703" s="53">
        <v>41066</v>
      </c>
      <c r="AC3703" s="28">
        <v>10</v>
      </c>
      <c r="AD3703" s="28" t="s">
        <v>4352</v>
      </c>
    </row>
    <row r="3704" spans="1:30" ht="14.25" hidden="1" customHeight="1" x14ac:dyDescent="0.25">
      <c r="A3704" s="28" t="s">
        <v>28</v>
      </c>
      <c r="B3704" s="28" t="s">
        <v>2004</v>
      </c>
      <c r="C3704" s="28" t="s">
        <v>34</v>
      </c>
      <c r="D3704" s="28" t="s">
        <v>333</v>
      </c>
      <c r="G3704" s="28" t="s">
        <v>2869</v>
      </c>
      <c r="H3704" s="28" t="s">
        <v>545</v>
      </c>
      <c r="L3704" s="28" t="s">
        <v>344</v>
      </c>
      <c r="M3704" s="28" t="s">
        <v>344</v>
      </c>
      <c r="N3704" s="60" t="s">
        <v>344</v>
      </c>
      <c r="P3704" s="28" t="s">
        <v>862</v>
      </c>
      <c r="Q3704" s="28" t="s">
        <v>2004</v>
      </c>
      <c r="AA3704" s="28" t="s">
        <v>308</v>
      </c>
      <c r="AB3704" s="53">
        <v>41066</v>
      </c>
      <c r="AC3704" s="28">
        <v>10</v>
      </c>
      <c r="AD3704" s="28" t="s">
        <v>4353</v>
      </c>
    </row>
    <row r="3705" spans="1:30" ht="14.25" hidden="1" customHeight="1" x14ac:dyDescent="0.25">
      <c r="A3705" s="28" t="s">
        <v>28</v>
      </c>
      <c r="B3705" s="28" t="s">
        <v>2225</v>
      </c>
      <c r="C3705" s="28" t="s">
        <v>34</v>
      </c>
      <c r="D3705" s="28" t="s">
        <v>333</v>
      </c>
      <c r="G3705" s="28" t="s">
        <v>2869</v>
      </c>
      <c r="H3705" s="28" t="s">
        <v>545</v>
      </c>
      <c r="L3705" s="28" t="s">
        <v>344</v>
      </c>
      <c r="M3705" s="28" t="s">
        <v>344</v>
      </c>
      <c r="N3705" s="60" t="s">
        <v>344</v>
      </c>
      <c r="P3705" s="28" t="s">
        <v>862</v>
      </c>
      <c r="Q3705" s="28" t="s">
        <v>2225</v>
      </c>
      <c r="AA3705" s="28" t="s">
        <v>308</v>
      </c>
      <c r="AB3705" s="53">
        <v>41066</v>
      </c>
      <c r="AC3705" s="28">
        <v>10</v>
      </c>
      <c r="AD3705" s="28" t="s">
        <v>4354</v>
      </c>
    </row>
    <row r="3706" spans="1:30" ht="14.25" hidden="1" customHeight="1" x14ac:dyDescent="0.25">
      <c r="A3706" s="28" t="s">
        <v>28</v>
      </c>
      <c r="B3706" s="28" t="s">
        <v>2227</v>
      </c>
      <c r="C3706" s="28" t="s">
        <v>34</v>
      </c>
      <c r="D3706" s="28" t="s">
        <v>333</v>
      </c>
      <c r="G3706" s="28" t="s">
        <v>2869</v>
      </c>
      <c r="H3706" s="28" t="s">
        <v>1267</v>
      </c>
      <c r="L3706" s="28" t="s">
        <v>344</v>
      </c>
      <c r="M3706" s="28" t="s">
        <v>347</v>
      </c>
      <c r="N3706" s="60" t="s">
        <v>344</v>
      </c>
      <c r="P3706" s="28" t="s">
        <v>862</v>
      </c>
      <c r="Q3706" s="28" t="s">
        <v>2227</v>
      </c>
      <c r="AA3706" s="28" t="s">
        <v>308</v>
      </c>
      <c r="AB3706" s="53">
        <v>41066</v>
      </c>
      <c r="AC3706" s="28">
        <v>10</v>
      </c>
      <c r="AD3706" s="28" t="s">
        <v>4355</v>
      </c>
    </row>
    <row r="3707" spans="1:30" ht="14.25" hidden="1" customHeight="1" x14ac:dyDescent="0.25">
      <c r="A3707" s="28" t="s">
        <v>28</v>
      </c>
      <c r="B3707" s="28" t="s">
        <v>422</v>
      </c>
      <c r="C3707" s="28" t="s">
        <v>34</v>
      </c>
      <c r="D3707" s="28" t="s">
        <v>333</v>
      </c>
      <c r="G3707" s="28" t="s">
        <v>2869</v>
      </c>
      <c r="H3707" s="28" t="s">
        <v>545</v>
      </c>
      <c r="L3707" s="28" t="s">
        <v>344</v>
      </c>
      <c r="M3707" s="28" t="s">
        <v>344</v>
      </c>
      <c r="N3707" s="60" t="s">
        <v>344</v>
      </c>
      <c r="P3707" s="28" t="s">
        <v>862</v>
      </c>
      <c r="Q3707" s="28" t="s">
        <v>422</v>
      </c>
      <c r="AA3707" s="28" t="s">
        <v>308</v>
      </c>
      <c r="AB3707" s="53">
        <v>41066</v>
      </c>
      <c r="AC3707" s="28">
        <v>10</v>
      </c>
      <c r="AD3707" s="28" t="s">
        <v>4356</v>
      </c>
    </row>
    <row r="3708" spans="1:30" ht="14.25" hidden="1" customHeight="1" x14ac:dyDescent="0.25">
      <c r="A3708" s="28" t="s">
        <v>28</v>
      </c>
      <c r="B3708" s="28" t="s">
        <v>2230</v>
      </c>
      <c r="C3708" s="28" t="s">
        <v>34</v>
      </c>
      <c r="D3708" s="28" t="s">
        <v>333</v>
      </c>
      <c r="G3708" s="28" t="s">
        <v>2869</v>
      </c>
      <c r="H3708" s="28" t="s">
        <v>545</v>
      </c>
      <c r="L3708" s="28" t="s">
        <v>344</v>
      </c>
      <c r="M3708" s="28" t="s">
        <v>344</v>
      </c>
      <c r="N3708" s="60" t="s">
        <v>344</v>
      </c>
      <c r="P3708" s="28" t="s">
        <v>862</v>
      </c>
      <c r="Q3708" s="28" t="s">
        <v>2230</v>
      </c>
      <c r="AA3708" s="28" t="s">
        <v>308</v>
      </c>
      <c r="AB3708" s="53">
        <v>41066</v>
      </c>
      <c r="AC3708" s="28">
        <v>10</v>
      </c>
      <c r="AD3708" s="28" t="s">
        <v>4357</v>
      </c>
    </row>
    <row r="3709" spans="1:30" ht="14.25" hidden="1" customHeight="1" x14ac:dyDescent="0.25">
      <c r="A3709" s="28" t="s">
        <v>28</v>
      </c>
      <c r="B3709" s="28" t="s">
        <v>424</v>
      </c>
      <c r="C3709" s="28" t="s">
        <v>375</v>
      </c>
      <c r="D3709" s="28" t="s">
        <v>333</v>
      </c>
      <c r="E3709" s="28" t="s">
        <v>350</v>
      </c>
      <c r="G3709" s="28" t="s">
        <v>3755</v>
      </c>
      <c r="H3709" s="28" t="s">
        <v>724</v>
      </c>
      <c r="J3709" s="28" t="s">
        <v>726</v>
      </c>
      <c r="L3709" s="28" t="s">
        <v>344</v>
      </c>
      <c r="M3709" s="28" t="s">
        <v>344</v>
      </c>
      <c r="N3709" s="60" t="s">
        <v>344</v>
      </c>
      <c r="P3709" s="28" t="s">
        <v>325</v>
      </c>
      <c r="Q3709" s="28" t="s">
        <v>324</v>
      </c>
      <c r="AA3709" s="28" t="s">
        <v>308</v>
      </c>
      <c r="AB3709" s="53">
        <v>41066</v>
      </c>
      <c r="AC3709" s="28">
        <v>10</v>
      </c>
      <c r="AD3709" s="28" t="s">
        <v>4358</v>
      </c>
    </row>
    <row r="3710" spans="1:30" ht="14.25" hidden="1" customHeight="1" x14ac:dyDescent="0.25">
      <c r="A3710" s="28" t="s">
        <v>28</v>
      </c>
      <c r="B3710" s="28" t="s">
        <v>1999</v>
      </c>
      <c r="C3710" s="28" t="s">
        <v>375</v>
      </c>
      <c r="D3710" s="28" t="s">
        <v>333</v>
      </c>
      <c r="E3710" s="28" t="s">
        <v>328</v>
      </c>
      <c r="G3710" s="28" t="s">
        <v>2868</v>
      </c>
      <c r="H3710" s="28" t="s">
        <v>724</v>
      </c>
      <c r="J3710" s="28" t="s">
        <v>726</v>
      </c>
      <c r="L3710" s="28" t="s">
        <v>344</v>
      </c>
      <c r="M3710" s="28" t="s">
        <v>344</v>
      </c>
      <c r="N3710" s="60" t="s">
        <v>344</v>
      </c>
      <c r="P3710" s="28" t="s">
        <v>325</v>
      </c>
      <c r="Q3710" s="28" t="s">
        <v>324</v>
      </c>
      <c r="AA3710" s="28" t="s">
        <v>308</v>
      </c>
      <c r="AB3710" s="53">
        <v>41066</v>
      </c>
      <c r="AC3710" s="28">
        <v>10</v>
      </c>
      <c r="AD3710" s="28" t="s">
        <v>4359</v>
      </c>
    </row>
    <row r="3711" spans="1:30" ht="14.25" hidden="1" customHeight="1" x14ac:dyDescent="0.25">
      <c r="A3711" s="28" t="s">
        <v>28</v>
      </c>
      <c r="B3711" s="28" t="s">
        <v>294</v>
      </c>
      <c r="C3711" s="28" t="s">
        <v>34</v>
      </c>
      <c r="D3711" s="28" t="s">
        <v>333</v>
      </c>
      <c r="G3711" s="28" t="s">
        <v>2869</v>
      </c>
      <c r="H3711" s="28" t="s">
        <v>724</v>
      </c>
      <c r="J3711" s="28" t="s">
        <v>726</v>
      </c>
      <c r="L3711" s="28" t="s">
        <v>344</v>
      </c>
      <c r="M3711" s="28" t="s">
        <v>344</v>
      </c>
      <c r="N3711" s="60" t="s">
        <v>344</v>
      </c>
      <c r="P3711" s="28" t="s">
        <v>325</v>
      </c>
      <c r="Q3711" s="28" t="s">
        <v>324</v>
      </c>
      <c r="AA3711" s="28" t="s">
        <v>308</v>
      </c>
      <c r="AB3711" s="53">
        <v>41066</v>
      </c>
      <c r="AC3711" s="28">
        <v>10</v>
      </c>
      <c r="AD3711" s="28" t="s">
        <v>4360</v>
      </c>
    </row>
    <row r="3712" spans="1:30" ht="14.25" hidden="1" customHeight="1" x14ac:dyDescent="0.25">
      <c r="A3712" s="28" t="s">
        <v>28</v>
      </c>
      <c r="B3712" s="28" t="s">
        <v>403</v>
      </c>
      <c r="C3712" s="28" t="s">
        <v>34</v>
      </c>
      <c r="D3712" s="28" t="s">
        <v>333</v>
      </c>
      <c r="G3712" s="28" t="s">
        <v>2869</v>
      </c>
      <c r="H3712" s="28" t="s">
        <v>545</v>
      </c>
      <c r="L3712" s="28" t="s">
        <v>344</v>
      </c>
      <c r="M3712" s="28" t="s">
        <v>344</v>
      </c>
      <c r="N3712" s="60" t="s">
        <v>344</v>
      </c>
      <c r="P3712" s="28" t="s">
        <v>325</v>
      </c>
      <c r="Q3712" s="28" t="s">
        <v>324</v>
      </c>
      <c r="AA3712" s="28" t="s">
        <v>308</v>
      </c>
      <c r="AB3712" s="53">
        <v>41066</v>
      </c>
      <c r="AC3712" s="28">
        <v>10</v>
      </c>
      <c r="AD3712" s="28" t="s">
        <v>4361</v>
      </c>
    </row>
    <row r="3713" spans="1:30" ht="14.25" hidden="1" customHeight="1" x14ac:dyDescent="0.25">
      <c r="A3713" s="28" t="s">
        <v>28</v>
      </c>
      <c r="B3713" s="28" t="s">
        <v>2952</v>
      </c>
      <c r="C3713" s="28" t="s">
        <v>375</v>
      </c>
      <c r="D3713" s="28" t="s">
        <v>333</v>
      </c>
      <c r="E3713" s="28" t="s">
        <v>2870</v>
      </c>
      <c r="G3713" s="28" t="s">
        <v>331</v>
      </c>
      <c r="H3713" s="28" t="s">
        <v>619</v>
      </c>
      <c r="N3713" s="60"/>
      <c r="P3713" s="28" t="s">
        <v>325</v>
      </c>
      <c r="Q3713" s="28" t="s">
        <v>324</v>
      </c>
      <c r="AA3713" s="28" t="s">
        <v>308</v>
      </c>
      <c r="AB3713" s="53">
        <v>41066</v>
      </c>
      <c r="AC3713" s="28">
        <v>10</v>
      </c>
      <c r="AD3713" s="28" t="s">
        <v>4362</v>
      </c>
    </row>
    <row r="3714" spans="1:30" ht="14.25" hidden="1" customHeight="1" x14ac:dyDescent="0.25">
      <c r="A3714" s="28" t="s">
        <v>28</v>
      </c>
      <c r="B3714" s="28" t="s">
        <v>2954</v>
      </c>
      <c r="C3714" s="28" t="s">
        <v>375</v>
      </c>
      <c r="D3714" s="28" t="s">
        <v>333</v>
      </c>
      <c r="E3714" s="28" t="s">
        <v>2870</v>
      </c>
      <c r="G3714" s="28" t="s">
        <v>331</v>
      </c>
      <c r="H3714" s="28" t="s">
        <v>1267</v>
      </c>
      <c r="N3714" s="60"/>
      <c r="P3714" s="28" t="s">
        <v>325</v>
      </c>
      <c r="Q3714" s="28" t="s">
        <v>324</v>
      </c>
      <c r="AA3714" s="28" t="s">
        <v>308</v>
      </c>
      <c r="AB3714" s="53">
        <v>41066</v>
      </c>
      <c r="AC3714" s="28">
        <v>10</v>
      </c>
      <c r="AD3714" s="28" t="s">
        <v>4363</v>
      </c>
    </row>
    <row r="3715" spans="1:30" ht="14.25" hidden="1" customHeight="1" x14ac:dyDescent="0.25">
      <c r="A3715" s="28" t="s">
        <v>28</v>
      </c>
      <c r="B3715" s="28" t="s">
        <v>230</v>
      </c>
      <c r="C3715" s="28" t="s">
        <v>375</v>
      </c>
      <c r="D3715" s="28" t="s">
        <v>333</v>
      </c>
      <c r="E3715" s="28" t="s">
        <v>2870</v>
      </c>
      <c r="G3715" s="28" t="s">
        <v>331</v>
      </c>
      <c r="H3715" s="28" t="s">
        <v>724</v>
      </c>
      <c r="J3715" s="28" t="s">
        <v>726</v>
      </c>
      <c r="N3715" s="60"/>
      <c r="P3715" s="28" t="s">
        <v>325</v>
      </c>
      <c r="Q3715" s="28" t="s">
        <v>324</v>
      </c>
      <c r="AA3715" s="28" t="s">
        <v>308</v>
      </c>
      <c r="AB3715" s="53">
        <v>41066</v>
      </c>
      <c r="AC3715" s="28">
        <v>10</v>
      </c>
      <c r="AD3715" s="28" t="s">
        <v>4364</v>
      </c>
    </row>
    <row r="3716" spans="1:30" ht="14.25" hidden="1" customHeight="1" x14ac:dyDescent="0.25">
      <c r="A3716" s="28" t="s">
        <v>28</v>
      </c>
      <c r="B3716" s="28" t="s">
        <v>5</v>
      </c>
      <c r="C3716" s="28" t="s">
        <v>375</v>
      </c>
      <c r="D3716" s="28" t="s">
        <v>333</v>
      </c>
      <c r="E3716" s="28" t="s">
        <v>2870</v>
      </c>
      <c r="G3716" s="28" t="s">
        <v>331</v>
      </c>
      <c r="H3716" s="28" t="s">
        <v>1267</v>
      </c>
      <c r="N3716" s="60"/>
      <c r="P3716" s="28" t="s">
        <v>325</v>
      </c>
      <c r="Q3716" s="28" t="s">
        <v>324</v>
      </c>
      <c r="AA3716" s="28" t="s">
        <v>308</v>
      </c>
      <c r="AB3716" s="53">
        <v>41066</v>
      </c>
      <c r="AC3716" s="28">
        <v>10</v>
      </c>
      <c r="AD3716" s="28" t="s">
        <v>4365</v>
      </c>
    </row>
    <row r="3717" spans="1:30" ht="14.25" hidden="1" customHeight="1" x14ac:dyDescent="0.25">
      <c r="A3717" s="28" t="s">
        <v>28</v>
      </c>
      <c r="B3717" s="28" t="s">
        <v>420</v>
      </c>
      <c r="C3717" s="28" t="s">
        <v>375</v>
      </c>
      <c r="D3717" s="28" t="s">
        <v>333</v>
      </c>
      <c r="E3717" s="28" t="s">
        <v>2870</v>
      </c>
      <c r="G3717" s="28" t="s">
        <v>331</v>
      </c>
      <c r="H3717" s="28" t="s">
        <v>748</v>
      </c>
      <c r="J3717" s="28" t="s">
        <v>750</v>
      </c>
      <c r="N3717" s="60"/>
      <c r="P3717" s="28" t="s">
        <v>325</v>
      </c>
      <c r="Q3717" s="28" t="s">
        <v>324</v>
      </c>
      <c r="AA3717" s="28" t="s">
        <v>308</v>
      </c>
      <c r="AB3717" s="53">
        <v>41066</v>
      </c>
      <c r="AC3717" s="28">
        <v>10</v>
      </c>
      <c r="AD3717" s="28" t="s">
        <v>4366</v>
      </c>
    </row>
    <row r="3718" spans="1:30" ht="14.25" hidden="1" customHeight="1" x14ac:dyDescent="0.25">
      <c r="A3718" s="28" t="s">
        <v>28</v>
      </c>
      <c r="B3718" s="28" t="s">
        <v>2959</v>
      </c>
      <c r="C3718" s="28" t="s">
        <v>375</v>
      </c>
      <c r="D3718" s="28" t="s">
        <v>333</v>
      </c>
      <c r="E3718" s="28" t="s">
        <v>2870</v>
      </c>
      <c r="G3718" s="28" t="s">
        <v>331</v>
      </c>
      <c r="H3718" s="28" t="s">
        <v>547</v>
      </c>
      <c r="J3718" s="28" t="s">
        <v>3112</v>
      </c>
      <c r="N3718" s="60"/>
      <c r="P3718" s="28" t="s">
        <v>325</v>
      </c>
      <c r="Q3718" s="28" t="s">
        <v>324</v>
      </c>
      <c r="AA3718" s="28" t="s">
        <v>308</v>
      </c>
      <c r="AB3718" s="53">
        <v>41066</v>
      </c>
      <c r="AC3718" s="28">
        <v>10</v>
      </c>
      <c r="AD3718" s="28" t="s">
        <v>4367</v>
      </c>
    </row>
    <row r="3719" spans="1:30" ht="14.25" hidden="1" customHeight="1" x14ac:dyDescent="0.25">
      <c r="A3719" s="28" t="s">
        <v>28</v>
      </c>
      <c r="B3719" s="28" t="s">
        <v>2961</v>
      </c>
      <c r="C3719" s="28" t="s">
        <v>375</v>
      </c>
      <c r="D3719" s="28" t="s">
        <v>333</v>
      </c>
      <c r="E3719" s="28" t="s">
        <v>2870</v>
      </c>
      <c r="G3719" s="28" t="s">
        <v>331</v>
      </c>
      <c r="H3719" s="28" t="s">
        <v>539</v>
      </c>
      <c r="J3719" s="28" t="s">
        <v>3114</v>
      </c>
      <c r="K3719" s="28" t="s">
        <v>3117</v>
      </c>
      <c r="N3719" s="60"/>
      <c r="P3719" s="28" t="s">
        <v>325</v>
      </c>
      <c r="Q3719" s="28" t="s">
        <v>324</v>
      </c>
      <c r="AA3719" s="28" t="s">
        <v>308</v>
      </c>
      <c r="AB3719" s="53">
        <v>41066</v>
      </c>
      <c r="AC3719" s="28">
        <v>10</v>
      </c>
      <c r="AD3719" s="28" t="s">
        <v>4368</v>
      </c>
    </row>
    <row r="3720" spans="1:30" ht="14.25" hidden="1" customHeight="1" x14ac:dyDescent="0.25">
      <c r="A3720" s="28" t="s">
        <v>28</v>
      </c>
      <c r="B3720" s="28" t="s">
        <v>2963</v>
      </c>
      <c r="C3720" s="28" t="s">
        <v>375</v>
      </c>
      <c r="D3720" s="28" t="s">
        <v>333</v>
      </c>
      <c r="E3720" s="28" t="s">
        <v>2870</v>
      </c>
      <c r="G3720" s="28" t="s">
        <v>331</v>
      </c>
      <c r="H3720" s="28" t="s">
        <v>748</v>
      </c>
      <c r="J3720" s="28" t="s">
        <v>750</v>
      </c>
      <c r="N3720" s="60"/>
      <c r="P3720" s="28" t="s">
        <v>325</v>
      </c>
      <c r="Q3720" s="28" t="s">
        <v>324</v>
      </c>
      <c r="AA3720" s="28" t="s">
        <v>308</v>
      </c>
      <c r="AB3720" s="53">
        <v>41066</v>
      </c>
      <c r="AC3720" s="28">
        <v>10</v>
      </c>
      <c r="AD3720" s="28" t="s">
        <v>4369</v>
      </c>
    </row>
    <row r="3721" spans="1:30" ht="14.25" hidden="1" customHeight="1" x14ac:dyDescent="0.25">
      <c r="A3721" s="28" t="s">
        <v>28</v>
      </c>
      <c r="B3721" s="28" t="s">
        <v>45</v>
      </c>
      <c r="C3721" s="28" t="s">
        <v>375</v>
      </c>
      <c r="D3721" s="28" t="s">
        <v>333</v>
      </c>
      <c r="E3721" s="28" t="s">
        <v>2870</v>
      </c>
      <c r="G3721" s="28" t="s">
        <v>331</v>
      </c>
      <c r="H3721" s="28" t="s">
        <v>539</v>
      </c>
      <c r="J3721" s="28" t="s">
        <v>3110</v>
      </c>
      <c r="K3721" s="28" t="s">
        <v>3119</v>
      </c>
      <c r="N3721" s="60"/>
      <c r="P3721" s="28" t="s">
        <v>325</v>
      </c>
      <c r="Q3721" s="28" t="s">
        <v>324</v>
      </c>
      <c r="AA3721" s="28" t="s">
        <v>308</v>
      </c>
      <c r="AB3721" s="53">
        <v>41066</v>
      </c>
      <c r="AC3721" s="28">
        <v>10</v>
      </c>
      <c r="AD3721" s="28" t="s">
        <v>4370</v>
      </c>
    </row>
    <row r="3722" spans="1:30" ht="14.25" hidden="1" customHeight="1" x14ac:dyDescent="0.25">
      <c r="A3722" s="28" t="s">
        <v>28</v>
      </c>
      <c r="B3722" s="28" t="s">
        <v>2966</v>
      </c>
      <c r="C3722" s="28" t="s">
        <v>375</v>
      </c>
      <c r="D3722" s="28" t="s">
        <v>333</v>
      </c>
      <c r="E3722" s="28" t="s">
        <v>2870</v>
      </c>
      <c r="G3722" s="28" t="s">
        <v>331</v>
      </c>
      <c r="H3722" s="28" t="s">
        <v>724</v>
      </c>
      <c r="J3722" s="28" t="s">
        <v>726</v>
      </c>
      <c r="N3722" s="60"/>
      <c r="P3722" s="28" t="s">
        <v>325</v>
      </c>
      <c r="Q3722" s="28" t="s">
        <v>324</v>
      </c>
      <c r="AA3722" s="28" t="s">
        <v>308</v>
      </c>
      <c r="AB3722" s="53">
        <v>41066</v>
      </c>
      <c r="AC3722" s="28">
        <v>10</v>
      </c>
      <c r="AD3722" s="28" t="s">
        <v>4371</v>
      </c>
    </row>
    <row r="3723" spans="1:30" ht="14.25" hidden="1" customHeight="1" x14ac:dyDescent="0.25">
      <c r="A3723" s="28" t="s">
        <v>28</v>
      </c>
      <c r="B3723" s="28" t="s">
        <v>105</v>
      </c>
      <c r="C3723" s="28" t="s">
        <v>375</v>
      </c>
      <c r="D3723" s="28" t="s">
        <v>333</v>
      </c>
      <c r="E3723" s="28" t="s">
        <v>2870</v>
      </c>
      <c r="G3723" s="28" t="s">
        <v>331</v>
      </c>
      <c r="H3723" s="28" t="s">
        <v>545</v>
      </c>
      <c r="N3723" s="60"/>
      <c r="P3723" s="28" t="s">
        <v>325</v>
      </c>
      <c r="Q3723" s="28" t="s">
        <v>324</v>
      </c>
      <c r="AA3723" s="28" t="s">
        <v>308</v>
      </c>
      <c r="AB3723" s="53">
        <v>41066</v>
      </c>
      <c r="AC3723" s="28">
        <v>10</v>
      </c>
      <c r="AD3723" s="28" t="s">
        <v>4372</v>
      </c>
    </row>
    <row r="3724" spans="1:30" ht="14.25" hidden="1" customHeight="1" x14ac:dyDescent="0.25">
      <c r="A3724" s="28" t="s">
        <v>28</v>
      </c>
      <c r="B3724" s="28" t="s">
        <v>2969</v>
      </c>
      <c r="C3724" s="28" t="s">
        <v>375</v>
      </c>
      <c r="D3724" s="28" t="s">
        <v>333</v>
      </c>
      <c r="E3724" s="28" t="s">
        <v>2870</v>
      </c>
      <c r="G3724" s="28" t="s">
        <v>331</v>
      </c>
      <c r="H3724" s="28" t="s">
        <v>545</v>
      </c>
      <c r="N3724" s="60"/>
      <c r="P3724" s="28" t="s">
        <v>325</v>
      </c>
      <c r="Q3724" s="28" t="s">
        <v>324</v>
      </c>
      <c r="AA3724" s="28" t="s">
        <v>308</v>
      </c>
      <c r="AB3724" s="53">
        <v>41066</v>
      </c>
      <c r="AC3724" s="28">
        <v>10</v>
      </c>
      <c r="AD3724" s="28" t="s">
        <v>4373</v>
      </c>
    </row>
    <row r="3725" spans="1:30" ht="14.25" hidden="1" customHeight="1" x14ac:dyDescent="0.25">
      <c r="A3725" s="28" t="s">
        <v>28</v>
      </c>
      <c r="B3725" s="28" t="s">
        <v>2009</v>
      </c>
      <c r="C3725" s="28" t="s">
        <v>375</v>
      </c>
      <c r="D3725" s="28" t="s">
        <v>333</v>
      </c>
      <c r="E3725" s="28" t="s">
        <v>2870</v>
      </c>
      <c r="G3725" s="28" t="s">
        <v>331</v>
      </c>
      <c r="H3725" s="28" t="s">
        <v>724</v>
      </c>
      <c r="J3725" s="28" t="s">
        <v>726</v>
      </c>
      <c r="N3725" s="60"/>
      <c r="P3725" s="28" t="s">
        <v>325</v>
      </c>
      <c r="Q3725" s="28" t="s">
        <v>324</v>
      </c>
      <c r="AA3725" s="28" t="s">
        <v>308</v>
      </c>
      <c r="AB3725" s="53">
        <v>41066</v>
      </c>
      <c r="AC3725" s="28">
        <v>10</v>
      </c>
      <c r="AD3725" s="28" t="s">
        <v>4374</v>
      </c>
    </row>
    <row r="3726" spans="1:30" ht="14.25" hidden="1" customHeight="1" x14ac:dyDescent="0.25">
      <c r="A3726" s="28" t="s">
        <v>28</v>
      </c>
      <c r="B3726" s="28" t="s">
        <v>2011</v>
      </c>
      <c r="C3726" s="28" t="s">
        <v>375</v>
      </c>
      <c r="D3726" s="28" t="s">
        <v>333</v>
      </c>
      <c r="E3726" s="28" t="s">
        <v>2870</v>
      </c>
      <c r="G3726" s="28" t="s">
        <v>331</v>
      </c>
      <c r="H3726" s="28" t="s">
        <v>724</v>
      </c>
      <c r="J3726" s="28" t="s">
        <v>726</v>
      </c>
      <c r="N3726" s="60"/>
      <c r="P3726" s="28" t="s">
        <v>325</v>
      </c>
      <c r="Q3726" s="28" t="s">
        <v>324</v>
      </c>
      <c r="AA3726" s="28" t="s">
        <v>308</v>
      </c>
      <c r="AB3726" s="53">
        <v>41066</v>
      </c>
      <c r="AC3726" s="28">
        <v>10</v>
      </c>
      <c r="AD3726" s="28" t="s">
        <v>4375</v>
      </c>
    </row>
    <row r="3727" spans="1:30" ht="14.25" hidden="1" customHeight="1" x14ac:dyDescent="0.25">
      <c r="A3727" s="28" t="s">
        <v>28</v>
      </c>
      <c r="B3727" s="28" t="s">
        <v>2009</v>
      </c>
      <c r="C3727" s="28" t="s">
        <v>375</v>
      </c>
      <c r="D3727" s="28" t="s">
        <v>333</v>
      </c>
      <c r="E3727" s="28" t="s">
        <v>328</v>
      </c>
      <c r="G3727" s="28" t="s">
        <v>2973</v>
      </c>
      <c r="H3727" s="28" t="s">
        <v>724</v>
      </c>
      <c r="J3727" s="28" t="s">
        <v>726</v>
      </c>
      <c r="N3727" s="60"/>
      <c r="P3727" s="28" t="s">
        <v>325</v>
      </c>
      <c r="Q3727" s="28" t="s">
        <v>324</v>
      </c>
      <c r="AA3727" s="28" t="s">
        <v>308</v>
      </c>
      <c r="AB3727" s="53">
        <v>41066</v>
      </c>
      <c r="AC3727" s="28">
        <v>10</v>
      </c>
      <c r="AD3727" s="28" t="s">
        <v>4376</v>
      </c>
    </row>
    <row r="3728" spans="1:30" ht="14.25" hidden="1" customHeight="1" x14ac:dyDescent="0.25">
      <c r="A3728" s="28" t="s">
        <v>28</v>
      </c>
      <c r="B3728" s="28" t="s">
        <v>2011</v>
      </c>
      <c r="C3728" s="28" t="s">
        <v>375</v>
      </c>
      <c r="D3728" s="28" t="s">
        <v>333</v>
      </c>
      <c r="E3728" s="28" t="s">
        <v>328</v>
      </c>
      <c r="G3728" s="28" t="s">
        <v>2973</v>
      </c>
      <c r="H3728" s="28" t="s">
        <v>724</v>
      </c>
      <c r="J3728" s="28" t="s">
        <v>726</v>
      </c>
      <c r="N3728" s="60"/>
      <c r="P3728" s="28" t="s">
        <v>325</v>
      </c>
      <c r="Q3728" s="28" t="s">
        <v>324</v>
      </c>
      <c r="AA3728" s="28" t="s">
        <v>308</v>
      </c>
      <c r="AB3728" s="53">
        <v>41066</v>
      </c>
      <c r="AC3728" s="28">
        <v>10</v>
      </c>
      <c r="AD3728" s="28" t="s">
        <v>4377</v>
      </c>
    </row>
    <row r="3729" spans="1:30" ht="14.25" hidden="1" customHeight="1" x14ac:dyDescent="0.25">
      <c r="A3729" s="28" t="s">
        <v>28</v>
      </c>
      <c r="B3729" s="28" t="s">
        <v>105</v>
      </c>
      <c r="C3729" s="28" t="s">
        <v>375</v>
      </c>
      <c r="D3729" s="28" t="s">
        <v>333</v>
      </c>
      <c r="E3729" s="28" t="s">
        <v>328</v>
      </c>
      <c r="G3729" s="28" t="s">
        <v>2973</v>
      </c>
      <c r="H3729" s="28" t="s">
        <v>545</v>
      </c>
      <c r="N3729" s="60"/>
      <c r="P3729" s="28" t="s">
        <v>325</v>
      </c>
      <c r="Q3729" s="28" t="s">
        <v>324</v>
      </c>
      <c r="AA3729" s="28" t="s">
        <v>308</v>
      </c>
      <c r="AB3729" s="53">
        <v>41066</v>
      </c>
      <c r="AC3729" s="28">
        <v>10</v>
      </c>
      <c r="AD3729" s="28" t="s">
        <v>4378</v>
      </c>
    </row>
    <row r="3730" spans="1:30" ht="14.25" hidden="1" customHeight="1" x14ac:dyDescent="0.25">
      <c r="A3730" s="28" t="s">
        <v>28</v>
      </c>
      <c r="B3730" s="28" t="s">
        <v>2009</v>
      </c>
      <c r="C3730" s="28" t="s">
        <v>34</v>
      </c>
      <c r="D3730" s="28" t="s">
        <v>333</v>
      </c>
      <c r="G3730" s="28" t="s">
        <v>2973</v>
      </c>
      <c r="H3730" s="28" t="s">
        <v>724</v>
      </c>
      <c r="J3730" s="28" t="s">
        <v>726</v>
      </c>
      <c r="N3730" s="60"/>
      <c r="P3730" s="28" t="s">
        <v>325</v>
      </c>
      <c r="Q3730" s="28" t="s">
        <v>324</v>
      </c>
      <c r="AA3730" s="28" t="s">
        <v>308</v>
      </c>
      <c r="AB3730" s="53">
        <v>41066</v>
      </c>
      <c r="AC3730" s="28">
        <v>10</v>
      </c>
      <c r="AD3730" s="28" t="s">
        <v>4379</v>
      </c>
    </row>
    <row r="3731" spans="1:30" ht="14.25" hidden="1" customHeight="1" x14ac:dyDescent="0.25">
      <c r="A3731" s="28" t="s">
        <v>28</v>
      </c>
      <c r="B3731" s="28" t="s">
        <v>2011</v>
      </c>
      <c r="C3731" s="28" t="s">
        <v>34</v>
      </c>
      <c r="D3731" s="28" t="s">
        <v>333</v>
      </c>
      <c r="G3731" s="28" t="s">
        <v>2973</v>
      </c>
      <c r="H3731" s="28" t="s">
        <v>724</v>
      </c>
      <c r="J3731" s="28" t="s">
        <v>726</v>
      </c>
      <c r="N3731" s="60"/>
      <c r="P3731" s="28" t="s">
        <v>325</v>
      </c>
      <c r="Q3731" s="28" t="s">
        <v>324</v>
      </c>
      <c r="AA3731" s="28" t="s">
        <v>308</v>
      </c>
      <c r="AB3731" s="53">
        <v>41066</v>
      </c>
      <c r="AC3731" s="28">
        <v>10</v>
      </c>
      <c r="AD3731" s="28" t="s">
        <v>4380</v>
      </c>
    </row>
    <row r="3732" spans="1:30" ht="14.25" hidden="1" customHeight="1" x14ac:dyDescent="0.25">
      <c r="A3732" s="28" t="s">
        <v>28</v>
      </c>
      <c r="B3732" s="28" t="s">
        <v>3444</v>
      </c>
      <c r="C3732" s="28" t="s">
        <v>34</v>
      </c>
      <c r="D3732" s="28" t="s">
        <v>333</v>
      </c>
      <c r="G3732" s="28" t="s">
        <v>2973</v>
      </c>
      <c r="H3732" s="28" t="s">
        <v>545</v>
      </c>
      <c r="J3732" s="28" t="s">
        <v>726</v>
      </c>
      <c r="N3732" s="60"/>
      <c r="P3732" s="28" t="s">
        <v>325</v>
      </c>
      <c r="Q3732" s="28" t="s">
        <v>324</v>
      </c>
      <c r="AA3732" s="28" t="s">
        <v>308</v>
      </c>
      <c r="AB3732" s="53">
        <v>41066</v>
      </c>
      <c r="AC3732" s="28">
        <v>10</v>
      </c>
      <c r="AD3732" s="28" t="s">
        <v>4381</v>
      </c>
    </row>
    <row r="3733" spans="1:30" ht="14.25" hidden="1" customHeight="1" x14ac:dyDescent="0.25">
      <c r="A3733" s="28" t="s">
        <v>28</v>
      </c>
      <c r="B3733" s="28" t="s">
        <v>105</v>
      </c>
      <c r="C3733" s="28" t="s">
        <v>34</v>
      </c>
      <c r="D3733" s="28" t="s">
        <v>333</v>
      </c>
      <c r="G3733" s="28" t="s">
        <v>2973</v>
      </c>
      <c r="H3733" s="28" t="s">
        <v>545</v>
      </c>
      <c r="N3733" s="60"/>
      <c r="P3733" s="28" t="s">
        <v>325</v>
      </c>
      <c r="Q3733" s="28" t="s">
        <v>324</v>
      </c>
      <c r="AA3733" s="28" t="s">
        <v>308</v>
      </c>
      <c r="AB3733" s="53">
        <v>41066</v>
      </c>
      <c r="AC3733" s="28">
        <v>10</v>
      </c>
      <c r="AD3733" s="28" t="s">
        <v>4382</v>
      </c>
    </row>
    <row r="3734" spans="1:30" ht="14.25" hidden="1" customHeight="1" x14ac:dyDescent="0.25">
      <c r="A3734" s="28" t="s">
        <v>28</v>
      </c>
      <c r="B3734" s="28" t="s">
        <v>2009</v>
      </c>
      <c r="C3734" s="28" t="s">
        <v>375</v>
      </c>
      <c r="D3734" s="28" t="s">
        <v>333</v>
      </c>
      <c r="E3734" s="28" t="s">
        <v>350</v>
      </c>
      <c r="G3734" s="28" t="s">
        <v>2973</v>
      </c>
      <c r="H3734" s="28" t="s">
        <v>724</v>
      </c>
      <c r="J3734" s="28" t="s">
        <v>726</v>
      </c>
      <c r="L3734" s="28" t="s">
        <v>344</v>
      </c>
      <c r="M3734" s="28" t="s">
        <v>344</v>
      </c>
      <c r="N3734" s="60" t="s">
        <v>344</v>
      </c>
      <c r="P3734" s="28" t="s">
        <v>325</v>
      </c>
      <c r="Q3734" s="28" t="s">
        <v>324</v>
      </c>
      <c r="AA3734" s="28" t="s">
        <v>308</v>
      </c>
      <c r="AB3734" s="53">
        <v>41066</v>
      </c>
      <c r="AC3734" s="28">
        <v>10</v>
      </c>
      <c r="AD3734" s="28" t="s">
        <v>4383</v>
      </c>
    </row>
    <row r="3735" spans="1:30" ht="14.25" hidden="1" customHeight="1" x14ac:dyDescent="0.25">
      <c r="A3735" s="28" t="s">
        <v>28</v>
      </c>
      <c r="B3735" s="28" t="s">
        <v>2011</v>
      </c>
      <c r="C3735" s="28" t="s">
        <v>375</v>
      </c>
      <c r="D3735" s="28" t="s">
        <v>333</v>
      </c>
      <c r="E3735" s="28" t="s">
        <v>350</v>
      </c>
      <c r="G3735" s="28" t="s">
        <v>2973</v>
      </c>
      <c r="H3735" s="28" t="s">
        <v>724</v>
      </c>
      <c r="J3735" s="28" t="s">
        <v>726</v>
      </c>
      <c r="L3735" s="28" t="s">
        <v>344</v>
      </c>
      <c r="M3735" s="28" t="s">
        <v>344</v>
      </c>
      <c r="N3735" s="60" t="s">
        <v>344</v>
      </c>
      <c r="P3735" s="28" t="s">
        <v>325</v>
      </c>
      <c r="Q3735" s="28" t="s">
        <v>324</v>
      </c>
      <c r="AA3735" s="28" t="s">
        <v>308</v>
      </c>
      <c r="AB3735" s="53">
        <v>41066</v>
      </c>
      <c r="AC3735" s="28">
        <v>10</v>
      </c>
      <c r="AD3735" s="28" t="s">
        <v>4384</v>
      </c>
    </row>
    <row r="3736" spans="1:30" ht="14.25" hidden="1" customHeight="1" x14ac:dyDescent="0.25">
      <c r="A3736" s="28" t="s">
        <v>28</v>
      </c>
      <c r="B3736" s="28" t="s">
        <v>105</v>
      </c>
      <c r="C3736" s="28" t="s">
        <v>375</v>
      </c>
      <c r="D3736" s="28" t="s">
        <v>333</v>
      </c>
      <c r="E3736" s="28" t="s">
        <v>350</v>
      </c>
      <c r="G3736" s="28" t="s">
        <v>2973</v>
      </c>
      <c r="H3736" s="28" t="s">
        <v>545</v>
      </c>
      <c r="L3736" s="28" t="s">
        <v>344</v>
      </c>
      <c r="M3736" s="28" t="s">
        <v>344</v>
      </c>
      <c r="N3736" s="60" t="s">
        <v>344</v>
      </c>
      <c r="P3736" s="28" t="s">
        <v>325</v>
      </c>
      <c r="Q3736" s="28" t="s">
        <v>324</v>
      </c>
      <c r="AA3736" s="28" t="s">
        <v>308</v>
      </c>
      <c r="AB3736" s="53">
        <v>41066</v>
      </c>
      <c r="AC3736" s="28">
        <v>10</v>
      </c>
      <c r="AD3736" s="28" t="s">
        <v>4385</v>
      </c>
    </row>
    <row r="3737" spans="1:30" ht="14.25" hidden="1" customHeight="1" x14ac:dyDescent="0.25">
      <c r="A3737" s="28" t="s">
        <v>28</v>
      </c>
      <c r="B3737" s="28" t="s">
        <v>2009</v>
      </c>
      <c r="C3737" s="28" t="s">
        <v>34</v>
      </c>
      <c r="D3737" s="28" t="s">
        <v>333</v>
      </c>
      <c r="G3737" s="28" t="s">
        <v>2973</v>
      </c>
      <c r="H3737" s="28" t="s">
        <v>724</v>
      </c>
      <c r="J3737" s="28" t="s">
        <v>726</v>
      </c>
      <c r="L3737" s="28" t="s">
        <v>344</v>
      </c>
      <c r="M3737" s="28" t="s">
        <v>344</v>
      </c>
      <c r="N3737" s="60" t="s">
        <v>344</v>
      </c>
      <c r="P3737" s="28" t="s">
        <v>325</v>
      </c>
      <c r="Q3737" s="28" t="s">
        <v>324</v>
      </c>
      <c r="AA3737" s="28" t="s">
        <v>308</v>
      </c>
      <c r="AB3737" s="53">
        <v>41066</v>
      </c>
      <c r="AC3737" s="28">
        <v>10</v>
      </c>
      <c r="AD3737" s="28" t="s">
        <v>4386</v>
      </c>
    </row>
    <row r="3738" spans="1:30" ht="14.25" hidden="1" customHeight="1" x14ac:dyDescent="0.25">
      <c r="A3738" s="28" t="s">
        <v>28</v>
      </c>
      <c r="B3738" s="28" t="s">
        <v>2011</v>
      </c>
      <c r="C3738" s="28" t="s">
        <v>34</v>
      </c>
      <c r="D3738" s="28" t="s">
        <v>333</v>
      </c>
      <c r="G3738" s="28" t="s">
        <v>2973</v>
      </c>
      <c r="H3738" s="28" t="s">
        <v>724</v>
      </c>
      <c r="J3738" s="28" t="s">
        <v>726</v>
      </c>
      <c r="L3738" s="28" t="s">
        <v>344</v>
      </c>
      <c r="M3738" s="28" t="s">
        <v>344</v>
      </c>
      <c r="N3738" s="60" t="s">
        <v>344</v>
      </c>
      <c r="P3738" s="28" t="s">
        <v>325</v>
      </c>
      <c r="Q3738" s="28" t="s">
        <v>324</v>
      </c>
      <c r="AA3738" s="28" t="s">
        <v>308</v>
      </c>
      <c r="AB3738" s="53">
        <v>41066</v>
      </c>
      <c r="AC3738" s="28">
        <v>10</v>
      </c>
      <c r="AD3738" s="28" t="s">
        <v>4387</v>
      </c>
    </row>
    <row r="3739" spans="1:30" ht="14.25" hidden="1" customHeight="1" x14ac:dyDescent="0.25">
      <c r="A3739" s="28" t="s">
        <v>28</v>
      </c>
      <c r="B3739" s="28" t="s">
        <v>3444</v>
      </c>
      <c r="C3739" s="28" t="s">
        <v>34</v>
      </c>
      <c r="D3739" s="28" t="s">
        <v>333</v>
      </c>
      <c r="G3739" s="28" t="s">
        <v>2973</v>
      </c>
      <c r="H3739" s="28" t="s">
        <v>724</v>
      </c>
      <c r="J3739" s="28" t="s">
        <v>726</v>
      </c>
      <c r="L3739" s="28" t="s">
        <v>344</v>
      </c>
      <c r="M3739" s="28" t="s">
        <v>344</v>
      </c>
      <c r="N3739" s="60" t="s">
        <v>344</v>
      </c>
      <c r="P3739" s="28" t="s">
        <v>325</v>
      </c>
      <c r="Q3739" s="28" t="s">
        <v>324</v>
      </c>
      <c r="AA3739" s="28" t="s">
        <v>308</v>
      </c>
      <c r="AB3739" s="53">
        <v>41066</v>
      </c>
      <c r="AC3739" s="28">
        <v>10</v>
      </c>
      <c r="AD3739" s="28" t="s">
        <v>4388</v>
      </c>
    </row>
    <row r="3740" spans="1:30" ht="14.25" hidden="1" customHeight="1" x14ac:dyDescent="0.25">
      <c r="A3740" s="28" t="s">
        <v>28</v>
      </c>
      <c r="B3740" s="28" t="s">
        <v>2952</v>
      </c>
      <c r="C3740" s="28" t="s">
        <v>375</v>
      </c>
      <c r="D3740" s="28" t="s">
        <v>333</v>
      </c>
      <c r="E3740" s="28" t="s">
        <v>2870</v>
      </c>
      <c r="G3740" s="28" t="s">
        <v>331</v>
      </c>
      <c r="H3740" s="28" t="s">
        <v>619</v>
      </c>
      <c r="L3740" s="60" t="s">
        <v>344</v>
      </c>
      <c r="M3740" s="28" t="s">
        <v>344</v>
      </c>
      <c r="N3740" s="28" t="s">
        <v>344</v>
      </c>
      <c r="P3740" s="28" t="s">
        <v>325</v>
      </c>
      <c r="Q3740" s="28" t="s">
        <v>324</v>
      </c>
      <c r="AA3740" s="28" t="s">
        <v>308</v>
      </c>
      <c r="AB3740" s="53">
        <v>41066</v>
      </c>
      <c r="AC3740" s="28">
        <v>10</v>
      </c>
      <c r="AD3740" s="28" t="s">
        <v>4389</v>
      </c>
    </row>
    <row r="3741" spans="1:30" ht="14.25" hidden="1" customHeight="1" x14ac:dyDescent="0.25">
      <c r="A3741" s="28" t="s">
        <v>28</v>
      </c>
      <c r="B3741" s="28" t="s">
        <v>2954</v>
      </c>
      <c r="C3741" s="28" t="s">
        <v>375</v>
      </c>
      <c r="D3741" s="28" t="s">
        <v>333</v>
      </c>
      <c r="E3741" s="28" t="s">
        <v>2870</v>
      </c>
      <c r="G3741" s="28" t="s">
        <v>331</v>
      </c>
      <c r="H3741" s="28" t="s">
        <v>1267</v>
      </c>
      <c r="L3741" s="60" t="s">
        <v>344</v>
      </c>
      <c r="M3741" s="28" t="s">
        <v>344</v>
      </c>
      <c r="N3741" s="28" t="s">
        <v>344</v>
      </c>
      <c r="P3741" s="28" t="s">
        <v>325</v>
      </c>
      <c r="Q3741" s="28" t="s">
        <v>324</v>
      </c>
      <c r="AA3741" s="28" t="s">
        <v>308</v>
      </c>
      <c r="AB3741" s="53">
        <v>41066</v>
      </c>
      <c r="AC3741" s="28">
        <v>10</v>
      </c>
      <c r="AD3741" s="28" t="s">
        <v>4390</v>
      </c>
    </row>
    <row r="3742" spans="1:30" ht="14.25" hidden="1" customHeight="1" x14ac:dyDescent="0.25">
      <c r="A3742" s="28" t="s">
        <v>28</v>
      </c>
      <c r="B3742" s="28" t="s">
        <v>230</v>
      </c>
      <c r="C3742" s="28" t="s">
        <v>375</v>
      </c>
      <c r="D3742" s="28" t="s">
        <v>333</v>
      </c>
      <c r="E3742" s="28" t="s">
        <v>2870</v>
      </c>
      <c r="G3742" s="28" t="s">
        <v>331</v>
      </c>
      <c r="H3742" s="28" t="s">
        <v>724</v>
      </c>
      <c r="J3742" s="28" t="s">
        <v>726</v>
      </c>
      <c r="L3742" s="60" t="s">
        <v>344</v>
      </c>
      <c r="M3742" s="28" t="s">
        <v>344</v>
      </c>
      <c r="N3742" s="28" t="s">
        <v>344</v>
      </c>
      <c r="P3742" s="28" t="s">
        <v>325</v>
      </c>
      <c r="Q3742" s="28" t="s">
        <v>324</v>
      </c>
      <c r="AA3742" s="28" t="s">
        <v>308</v>
      </c>
      <c r="AB3742" s="53">
        <v>41066</v>
      </c>
      <c r="AC3742" s="28">
        <v>10</v>
      </c>
      <c r="AD3742" s="28" t="s">
        <v>4391</v>
      </c>
    </row>
    <row r="3743" spans="1:30" ht="14.25" hidden="1" customHeight="1" x14ac:dyDescent="0.25">
      <c r="A3743" s="28" t="s">
        <v>28</v>
      </c>
      <c r="B3743" s="28" t="s">
        <v>5</v>
      </c>
      <c r="C3743" s="28" t="s">
        <v>375</v>
      </c>
      <c r="D3743" s="28" t="s">
        <v>333</v>
      </c>
      <c r="E3743" s="28" t="s">
        <v>2870</v>
      </c>
      <c r="G3743" s="28" t="s">
        <v>331</v>
      </c>
      <c r="H3743" s="28" t="s">
        <v>1267</v>
      </c>
      <c r="L3743" s="60" t="s">
        <v>344</v>
      </c>
      <c r="M3743" s="28" t="s">
        <v>344</v>
      </c>
      <c r="N3743" s="28" t="s">
        <v>344</v>
      </c>
      <c r="P3743" s="28" t="s">
        <v>325</v>
      </c>
      <c r="Q3743" s="28" t="s">
        <v>324</v>
      </c>
      <c r="AA3743" s="28" t="s">
        <v>308</v>
      </c>
      <c r="AB3743" s="53">
        <v>41066</v>
      </c>
      <c r="AC3743" s="28">
        <v>10</v>
      </c>
      <c r="AD3743" s="28" t="s">
        <v>4392</v>
      </c>
    </row>
    <row r="3744" spans="1:30" ht="14.25" hidden="1" customHeight="1" x14ac:dyDescent="0.25">
      <c r="A3744" s="28" t="s">
        <v>28</v>
      </c>
      <c r="B3744" s="28" t="s">
        <v>420</v>
      </c>
      <c r="C3744" s="28" t="s">
        <v>375</v>
      </c>
      <c r="D3744" s="28" t="s">
        <v>333</v>
      </c>
      <c r="E3744" s="28" t="s">
        <v>2870</v>
      </c>
      <c r="G3744" s="28" t="s">
        <v>331</v>
      </c>
      <c r="H3744" s="28" t="s">
        <v>748</v>
      </c>
      <c r="J3744" s="28" t="s">
        <v>750</v>
      </c>
      <c r="L3744" s="60" t="s">
        <v>344</v>
      </c>
      <c r="M3744" s="28" t="s">
        <v>344</v>
      </c>
      <c r="N3744" s="28" t="s">
        <v>344</v>
      </c>
      <c r="P3744" s="28" t="s">
        <v>325</v>
      </c>
      <c r="Q3744" s="28" t="s">
        <v>324</v>
      </c>
      <c r="AA3744" s="28" t="s">
        <v>308</v>
      </c>
      <c r="AB3744" s="53">
        <v>41066</v>
      </c>
      <c r="AC3744" s="28">
        <v>10</v>
      </c>
      <c r="AD3744" s="28" t="s">
        <v>4393</v>
      </c>
    </row>
    <row r="3745" spans="1:30" ht="14.25" hidden="1" customHeight="1" x14ac:dyDescent="0.25">
      <c r="A3745" s="28" t="s">
        <v>28</v>
      </c>
      <c r="B3745" s="28" t="s">
        <v>2959</v>
      </c>
      <c r="C3745" s="28" t="s">
        <v>375</v>
      </c>
      <c r="D3745" s="28" t="s">
        <v>333</v>
      </c>
      <c r="E3745" s="28" t="s">
        <v>2870</v>
      </c>
      <c r="G3745" s="28" t="s">
        <v>331</v>
      </c>
      <c r="H3745" s="28" t="s">
        <v>547</v>
      </c>
      <c r="J3745" s="28" t="s">
        <v>3112</v>
      </c>
      <c r="L3745" s="60" t="s">
        <v>344</v>
      </c>
      <c r="M3745" s="28" t="s">
        <v>344</v>
      </c>
      <c r="N3745" s="28" t="s">
        <v>344</v>
      </c>
      <c r="P3745" s="28" t="s">
        <v>325</v>
      </c>
      <c r="Q3745" s="28" t="s">
        <v>324</v>
      </c>
      <c r="AA3745" s="28" t="s">
        <v>308</v>
      </c>
      <c r="AB3745" s="53">
        <v>41066</v>
      </c>
      <c r="AC3745" s="28">
        <v>10</v>
      </c>
      <c r="AD3745" s="28" t="s">
        <v>4394</v>
      </c>
    </row>
    <row r="3746" spans="1:30" ht="14.25" hidden="1" customHeight="1" x14ac:dyDescent="0.25">
      <c r="A3746" s="28" t="s">
        <v>28</v>
      </c>
      <c r="B3746" s="28" t="s">
        <v>2961</v>
      </c>
      <c r="C3746" s="28" t="s">
        <v>375</v>
      </c>
      <c r="D3746" s="28" t="s">
        <v>333</v>
      </c>
      <c r="E3746" s="28" t="s">
        <v>2870</v>
      </c>
      <c r="G3746" s="28" t="s">
        <v>331</v>
      </c>
      <c r="H3746" s="28" t="s">
        <v>539</v>
      </c>
      <c r="J3746" s="28" t="s">
        <v>3114</v>
      </c>
      <c r="K3746" s="28" t="s">
        <v>3117</v>
      </c>
      <c r="L3746" s="60" t="s">
        <v>344</v>
      </c>
      <c r="M3746" s="28" t="s">
        <v>344</v>
      </c>
      <c r="N3746" s="28" t="s">
        <v>344</v>
      </c>
      <c r="P3746" s="28" t="s">
        <v>325</v>
      </c>
      <c r="Q3746" s="28" t="s">
        <v>324</v>
      </c>
      <c r="AA3746" s="28" t="s">
        <v>308</v>
      </c>
      <c r="AB3746" s="53">
        <v>41066</v>
      </c>
      <c r="AC3746" s="28">
        <v>10</v>
      </c>
      <c r="AD3746" s="28" t="s">
        <v>4395</v>
      </c>
    </row>
    <row r="3747" spans="1:30" ht="14.25" hidden="1" customHeight="1" x14ac:dyDescent="0.25">
      <c r="A3747" s="28" t="s">
        <v>28</v>
      </c>
      <c r="B3747" s="28" t="s">
        <v>2963</v>
      </c>
      <c r="C3747" s="28" t="s">
        <v>375</v>
      </c>
      <c r="D3747" s="28" t="s">
        <v>333</v>
      </c>
      <c r="E3747" s="28" t="s">
        <v>2870</v>
      </c>
      <c r="G3747" s="28" t="s">
        <v>331</v>
      </c>
      <c r="H3747" s="28" t="s">
        <v>748</v>
      </c>
      <c r="J3747" s="28" t="s">
        <v>750</v>
      </c>
      <c r="L3747" s="60" t="s">
        <v>344</v>
      </c>
      <c r="M3747" s="28" t="s">
        <v>344</v>
      </c>
      <c r="N3747" s="28" t="s">
        <v>344</v>
      </c>
      <c r="P3747" s="28" t="s">
        <v>325</v>
      </c>
      <c r="Q3747" s="28" t="s">
        <v>324</v>
      </c>
      <c r="AA3747" s="28" t="s">
        <v>308</v>
      </c>
      <c r="AB3747" s="53">
        <v>41066</v>
      </c>
      <c r="AC3747" s="28">
        <v>10</v>
      </c>
      <c r="AD3747" s="28" t="s">
        <v>4396</v>
      </c>
    </row>
    <row r="3748" spans="1:30" ht="14.25" hidden="1" customHeight="1" x14ac:dyDescent="0.25">
      <c r="A3748" s="28" t="s">
        <v>28</v>
      </c>
      <c r="B3748" s="28" t="s">
        <v>45</v>
      </c>
      <c r="C3748" s="28" t="s">
        <v>375</v>
      </c>
      <c r="D3748" s="28" t="s">
        <v>333</v>
      </c>
      <c r="E3748" s="28" t="s">
        <v>2870</v>
      </c>
      <c r="G3748" s="28" t="s">
        <v>331</v>
      </c>
      <c r="H3748" s="28" t="s">
        <v>539</v>
      </c>
      <c r="J3748" s="28" t="s">
        <v>3110</v>
      </c>
      <c r="K3748" s="28" t="s">
        <v>3119</v>
      </c>
      <c r="L3748" s="60" t="s">
        <v>344</v>
      </c>
      <c r="M3748" s="28" t="s">
        <v>344</v>
      </c>
      <c r="N3748" s="28" t="s">
        <v>344</v>
      </c>
      <c r="P3748" s="28" t="s">
        <v>325</v>
      </c>
      <c r="Q3748" s="28" t="s">
        <v>324</v>
      </c>
      <c r="AA3748" s="28" t="s">
        <v>308</v>
      </c>
      <c r="AB3748" s="53">
        <v>41066</v>
      </c>
      <c r="AC3748" s="28">
        <v>10</v>
      </c>
      <c r="AD3748" s="28" t="s">
        <v>4397</v>
      </c>
    </row>
    <row r="3749" spans="1:30" ht="14.25" hidden="1" customHeight="1" x14ac:dyDescent="0.25">
      <c r="A3749" s="28" t="s">
        <v>28</v>
      </c>
      <c r="B3749" s="28" t="s">
        <v>2966</v>
      </c>
      <c r="C3749" s="28" t="s">
        <v>375</v>
      </c>
      <c r="D3749" s="28" t="s">
        <v>333</v>
      </c>
      <c r="E3749" s="28" t="s">
        <v>2870</v>
      </c>
      <c r="G3749" s="28" t="s">
        <v>331</v>
      </c>
      <c r="H3749" s="28" t="s">
        <v>724</v>
      </c>
      <c r="J3749" s="28" t="s">
        <v>726</v>
      </c>
      <c r="L3749" s="60" t="s">
        <v>344</v>
      </c>
      <c r="M3749" s="28" t="s">
        <v>344</v>
      </c>
      <c r="N3749" s="28" t="s">
        <v>344</v>
      </c>
      <c r="P3749" s="28" t="s">
        <v>325</v>
      </c>
      <c r="Q3749" s="28" t="s">
        <v>324</v>
      </c>
      <c r="AA3749" s="28" t="s">
        <v>308</v>
      </c>
      <c r="AB3749" s="53">
        <v>41066</v>
      </c>
      <c r="AC3749" s="28">
        <v>10</v>
      </c>
      <c r="AD3749" s="28" t="s">
        <v>4398</v>
      </c>
    </row>
    <row r="3750" spans="1:30" ht="14.25" hidden="1" customHeight="1" x14ac:dyDescent="0.25">
      <c r="A3750" s="28" t="s">
        <v>28</v>
      </c>
      <c r="B3750" s="28" t="s">
        <v>105</v>
      </c>
      <c r="C3750" s="28" t="s">
        <v>375</v>
      </c>
      <c r="D3750" s="28" t="s">
        <v>333</v>
      </c>
      <c r="E3750" s="28" t="s">
        <v>2870</v>
      </c>
      <c r="G3750" s="28" t="s">
        <v>331</v>
      </c>
      <c r="H3750" s="28" t="s">
        <v>545</v>
      </c>
      <c r="L3750" s="60" t="s">
        <v>344</v>
      </c>
      <c r="M3750" s="28" t="s">
        <v>344</v>
      </c>
      <c r="N3750" s="28" t="s">
        <v>344</v>
      </c>
      <c r="P3750" s="28" t="s">
        <v>325</v>
      </c>
      <c r="Q3750" s="28" t="s">
        <v>324</v>
      </c>
      <c r="AA3750" s="28" t="s">
        <v>308</v>
      </c>
      <c r="AB3750" s="53">
        <v>41066</v>
      </c>
      <c r="AC3750" s="28">
        <v>10</v>
      </c>
      <c r="AD3750" s="28" t="s">
        <v>4399</v>
      </c>
    </row>
    <row r="3751" spans="1:30" ht="14.25" hidden="1" customHeight="1" x14ac:dyDescent="0.25">
      <c r="A3751" s="28" t="s">
        <v>28</v>
      </c>
      <c r="B3751" s="28" t="s">
        <v>2969</v>
      </c>
      <c r="C3751" s="28" t="s">
        <v>375</v>
      </c>
      <c r="D3751" s="28" t="s">
        <v>333</v>
      </c>
      <c r="E3751" s="28" t="s">
        <v>2870</v>
      </c>
      <c r="G3751" s="28" t="s">
        <v>331</v>
      </c>
      <c r="H3751" s="28" t="s">
        <v>545</v>
      </c>
      <c r="L3751" s="60" t="s">
        <v>344</v>
      </c>
      <c r="M3751" s="28" t="s">
        <v>344</v>
      </c>
      <c r="N3751" s="28" t="s">
        <v>344</v>
      </c>
      <c r="P3751" s="28" t="s">
        <v>325</v>
      </c>
      <c r="Q3751" s="28" t="s">
        <v>324</v>
      </c>
      <c r="AA3751" s="28" t="s">
        <v>308</v>
      </c>
      <c r="AB3751" s="53">
        <v>41066</v>
      </c>
      <c r="AC3751" s="28">
        <v>10</v>
      </c>
      <c r="AD3751" s="28" t="s">
        <v>4400</v>
      </c>
    </row>
    <row r="3752" spans="1:30" ht="14.25" hidden="1" customHeight="1" x14ac:dyDescent="0.25">
      <c r="A3752" s="28" t="s">
        <v>28</v>
      </c>
      <c r="B3752" s="28" t="s">
        <v>2009</v>
      </c>
      <c r="C3752" s="28" t="s">
        <v>375</v>
      </c>
      <c r="D3752" s="28" t="s">
        <v>333</v>
      </c>
      <c r="E3752" s="28" t="s">
        <v>2870</v>
      </c>
      <c r="G3752" s="28" t="s">
        <v>331</v>
      </c>
      <c r="H3752" s="28" t="s">
        <v>724</v>
      </c>
      <c r="J3752" s="28" t="s">
        <v>726</v>
      </c>
      <c r="L3752" s="60" t="s">
        <v>344</v>
      </c>
      <c r="M3752" s="28" t="s">
        <v>344</v>
      </c>
      <c r="N3752" s="28" t="s">
        <v>344</v>
      </c>
      <c r="P3752" s="28" t="s">
        <v>325</v>
      </c>
      <c r="Q3752" s="28" t="s">
        <v>324</v>
      </c>
      <c r="AA3752" s="28" t="s">
        <v>308</v>
      </c>
      <c r="AB3752" s="53">
        <v>41066</v>
      </c>
      <c r="AC3752" s="28">
        <v>10</v>
      </c>
      <c r="AD3752" s="28" t="s">
        <v>4401</v>
      </c>
    </row>
    <row r="3753" spans="1:30" ht="14.25" hidden="1" customHeight="1" x14ac:dyDescent="0.25">
      <c r="A3753" s="28" t="s">
        <v>28</v>
      </c>
      <c r="B3753" s="28" t="s">
        <v>2011</v>
      </c>
      <c r="C3753" s="28" t="s">
        <v>375</v>
      </c>
      <c r="D3753" s="28" t="s">
        <v>333</v>
      </c>
      <c r="E3753" s="28" t="s">
        <v>2870</v>
      </c>
      <c r="G3753" s="28" t="s">
        <v>331</v>
      </c>
      <c r="H3753" s="28" t="s">
        <v>724</v>
      </c>
      <c r="J3753" s="28" t="s">
        <v>726</v>
      </c>
      <c r="L3753" s="60" t="s">
        <v>344</v>
      </c>
      <c r="M3753" s="28" t="s">
        <v>344</v>
      </c>
      <c r="N3753" s="28" t="s">
        <v>344</v>
      </c>
      <c r="P3753" s="28" t="s">
        <v>325</v>
      </c>
      <c r="Q3753" s="28" t="s">
        <v>324</v>
      </c>
      <c r="AA3753" s="28" t="s">
        <v>308</v>
      </c>
      <c r="AB3753" s="53">
        <v>41066</v>
      </c>
      <c r="AC3753" s="28">
        <v>10</v>
      </c>
      <c r="AD3753" s="28" t="s">
        <v>4402</v>
      </c>
    </row>
    <row r="3754" spans="1:30" ht="14.25" hidden="1" customHeight="1" x14ac:dyDescent="0.25">
      <c r="A3754" s="28" t="s">
        <v>28</v>
      </c>
      <c r="B3754" s="28" t="s">
        <v>2009</v>
      </c>
      <c r="C3754" s="28" t="s">
        <v>375</v>
      </c>
      <c r="D3754" s="28" t="s">
        <v>333</v>
      </c>
      <c r="E3754" s="28" t="s">
        <v>328</v>
      </c>
      <c r="G3754" s="28" t="s">
        <v>2973</v>
      </c>
      <c r="H3754" s="28" t="s">
        <v>724</v>
      </c>
      <c r="J3754" s="28" t="s">
        <v>726</v>
      </c>
      <c r="L3754" s="60" t="s">
        <v>344</v>
      </c>
      <c r="M3754" s="28" t="s">
        <v>344</v>
      </c>
      <c r="N3754" s="28" t="s">
        <v>344</v>
      </c>
      <c r="P3754" s="28" t="s">
        <v>325</v>
      </c>
      <c r="Q3754" s="28" t="s">
        <v>324</v>
      </c>
      <c r="AA3754" s="28" t="s">
        <v>308</v>
      </c>
      <c r="AB3754" s="53">
        <v>41066</v>
      </c>
      <c r="AC3754" s="28">
        <v>10</v>
      </c>
      <c r="AD3754" s="28" t="s">
        <v>4403</v>
      </c>
    </row>
    <row r="3755" spans="1:30" ht="14.25" hidden="1" customHeight="1" x14ac:dyDescent="0.25">
      <c r="A3755" s="28" t="s">
        <v>28</v>
      </c>
      <c r="B3755" s="28" t="s">
        <v>2011</v>
      </c>
      <c r="C3755" s="28" t="s">
        <v>375</v>
      </c>
      <c r="D3755" s="28" t="s">
        <v>333</v>
      </c>
      <c r="E3755" s="28" t="s">
        <v>328</v>
      </c>
      <c r="G3755" s="28" t="s">
        <v>2973</v>
      </c>
      <c r="H3755" s="28" t="s">
        <v>724</v>
      </c>
      <c r="J3755" s="28" t="s">
        <v>726</v>
      </c>
      <c r="L3755" s="60" t="s">
        <v>344</v>
      </c>
      <c r="M3755" s="28" t="s">
        <v>344</v>
      </c>
      <c r="N3755" s="28" t="s">
        <v>344</v>
      </c>
      <c r="P3755" s="28" t="s">
        <v>325</v>
      </c>
      <c r="Q3755" s="28" t="s">
        <v>324</v>
      </c>
      <c r="AA3755" s="28" t="s">
        <v>308</v>
      </c>
      <c r="AB3755" s="53">
        <v>41066</v>
      </c>
      <c r="AC3755" s="28">
        <v>10</v>
      </c>
      <c r="AD3755" s="28" t="s">
        <v>4404</v>
      </c>
    </row>
    <row r="3756" spans="1:30" ht="14.25" hidden="1" customHeight="1" x14ac:dyDescent="0.25">
      <c r="A3756" s="28" t="s">
        <v>28</v>
      </c>
      <c r="B3756" s="28" t="s">
        <v>105</v>
      </c>
      <c r="C3756" s="28" t="s">
        <v>375</v>
      </c>
      <c r="D3756" s="28" t="s">
        <v>333</v>
      </c>
      <c r="E3756" s="28" t="s">
        <v>328</v>
      </c>
      <c r="G3756" s="28" t="s">
        <v>2973</v>
      </c>
      <c r="H3756" s="28" t="s">
        <v>545</v>
      </c>
      <c r="L3756" s="60" t="s">
        <v>344</v>
      </c>
      <c r="M3756" s="28" t="s">
        <v>344</v>
      </c>
      <c r="N3756" s="28" t="s">
        <v>344</v>
      </c>
      <c r="P3756" s="28" t="s">
        <v>325</v>
      </c>
      <c r="Q3756" s="28" t="s">
        <v>324</v>
      </c>
      <c r="AA3756" s="28" t="s">
        <v>308</v>
      </c>
      <c r="AB3756" s="53">
        <v>41066</v>
      </c>
      <c r="AC3756" s="28">
        <v>10</v>
      </c>
      <c r="AD3756" s="28" t="s">
        <v>4405</v>
      </c>
    </row>
    <row r="3757" spans="1:30" ht="14.25" hidden="1" customHeight="1" x14ac:dyDescent="0.25">
      <c r="A3757" s="28" t="s">
        <v>28</v>
      </c>
      <c r="B3757" s="28" t="s">
        <v>2009</v>
      </c>
      <c r="C3757" s="28" t="s">
        <v>34</v>
      </c>
      <c r="D3757" s="28" t="s">
        <v>333</v>
      </c>
      <c r="G3757" s="28" t="s">
        <v>2973</v>
      </c>
      <c r="H3757" s="28" t="s">
        <v>724</v>
      </c>
      <c r="J3757" s="28" t="s">
        <v>726</v>
      </c>
      <c r="L3757" s="60" t="s">
        <v>344</v>
      </c>
      <c r="M3757" s="28" t="s">
        <v>344</v>
      </c>
      <c r="N3757" s="28" t="s">
        <v>344</v>
      </c>
      <c r="P3757" s="28" t="s">
        <v>325</v>
      </c>
      <c r="Q3757" s="28" t="s">
        <v>324</v>
      </c>
      <c r="AA3757" s="28" t="s">
        <v>308</v>
      </c>
      <c r="AB3757" s="53">
        <v>41066</v>
      </c>
      <c r="AC3757" s="28">
        <v>10</v>
      </c>
      <c r="AD3757" s="28" t="s">
        <v>4406</v>
      </c>
    </row>
    <row r="3758" spans="1:30" ht="14.25" hidden="1" customHeight="1" x14ac:dyDescent="0.25">
      <c r="A3758" s="28" t="s">
        <v>28</v>
      </c>
      <c r="B3758" s="28" t="s">
        <v>2011</v>
      </c>
      <c r="C3758" s="28" t="s">
        <v>34</v>
      </c>
      <c r="D3758" s="28" t="s">
        <v>333</v>
      </c>
      <c r="G3758" s="28" t="s">
        <v>2973</v>
      </c>
      <c r="H3758" s="28" t="s">
        <v>724</v>
      </c>
      <c r="J3758" s="28" t="s">
        <v>726</v>
      </c>
      <c r="L3758" s="60" t="s">
        <v>344</v>
      </c>
      <c r="M3758" s="28" t="s">
        <v>344</v>
      </c>
      <c r="N3758" s="28" t="s">
        <v>344</v>
      </c>
      <c r="P3758" s="28" t="s">
        <v>325</v>
      </c>
      <c r="Q3758" s="28" t="s">
        <v>324</v>
      </c>
      <c r="AA3758" s="28" t="s">
        <v>308</v>
      </c>
      <c r="AB3758" s="53">
        <v>41066</v>
      </c>
      <c r="AC3758" s="28">
        <v>10</v>
      </c>
      <c r="AD3758" s="28" t="s">
        <v>4407</v>
      </c>
    </row>
    <row r="3759" spans="1:30" ht="14.25" hidden="1" customHeight="1" x14ac:dyDescent="0.25">
      <c r="A3759" s="28" t="s">
        <v>28</v>
      </c>
      <c r="B3759" s="28" t="s">
        <v>3444</v>
      </c>
      <c r="C3759" s="28" t="s">
        <v>34</v>
      </c>
      <c r="D3759" s="28" t="s">
        <v>333</v>
      </c>
      <c r="G3759" s="28" t="s">
        <v>2973</v>
      </c>
      <c r="H3759" s="28" t="s">
        <v>545</v>
      </c>
      <c r="J3759" s="28" t="s">
        <v>726</v>
      </c>
      <c r="L3759" s="60" t="s">
        <v>344</v>
      </c>
      <c r="M3759" s="28" t="s">
        <v>344</v>
      </c>
      <c r="N3759" s="28" t="s">
        <v>344</v>
      </c>
      <c r="P3759" s="28" t="s">
        <v>325</v>
      </c>
      <c r="Q3759" s="28" t="s">
        <v>324</v>
      </c>
      <c r="AA3759" s="28" t="s">
        <v>308</v>
      </c>
      <c r="AB3759" s="53">
        <v>41066</v>
      </c>
      <c r="AC3759" s="28">
        <v>10</v>
      </c>
      <c r="AD3759" s="28" t="s">
        <v>4408</v>
      </c>
    </row>
    <row r="3760" spans="1:30" ht="14.25" hidden="1" customHeight="1" x14ac:dyDescent="0.25">
      <c r="A3760" s="28" t="s">
        <v>28</v>
      </c>
      <c r="B3760" s="28" t="s">
        <v>105</v>
      </c>
      <c r="C3760" s="28" t="s">
        <v>34</v>
      </c>
      <c r="D3760" s="28" t="s">
        <v>333</v>
      </c>
      <c r="G3760" s="28" t="s">
        <v>2973</v>
      </c>
      <c r="H3760" s="28" t="s">
        <v>545</v>
      </c>
      <c r="L3760" s="60" t="s">
        <v>344</v>
      </c>
      <c r="M3760" s="28" t="s">
        <v>344</v>
      </c>
      <c r="N3760" s="28" t="s">
        <v>344</v>
      </c>
      <c r="P3760" s="28" t="s">
        <v>325</v>
      </c>
      <c r="Q3760" s="28" t="s">
        <v>324</v>
      </c>
      <c r="AA3760" s="28" t="s">
        <v>308</v>
      </c>
      <c r="AB3760" s="53">
        <v>41066</v>
      </c>
      <c r="AC3760" s="28">
        <v>10</v>
      </c>
      <c r="AD3760" s="28" t="s">
        <v>4409</v>
      </c>
    </row>
    <row r="3761" spans="1:30" ht="14.25" hidden="1" customHeight="1" x14ac:dyDescent="0.25">
      <c r="A3761" s="28" t="s">
        <v>28</v>
      </c>
      <c r="B3761" s="28" t="s">
        <v>7</v>
      </c>
      <c r="C3761" s="28" t="s">
        <v>34</v>
      </c>
      <c r="D3761" s="28" t="s">
        <v>333</v>
      </c>
      <c r="E3761" s="60"/>
      <c r="G3761" s="28" t="s">
        <v>331</v>
      </c>
      <c r="H3761" s="28" t="s">
        <v>545</v>
      </c>
      <c r="L3761" s="28" t="s">
        <v>344</v>
      </c>
      <c r="M3761" s="28" t="s">
        <v>344</v>
      </c>
      <c r="N3761" s="28" t="s">
        <v>344</v>
      </c>
      <c r="P3761" s="28" t="s">
        <v>862</v>
      </c>
      <c r="Q3761" s="28" t="s">
        <v>7</v>
      </c>
      <c r="AA3761" s="28" t="s">
        <v>308</v>
      </c>
      <c r="AB3761" s="53">
        <v>41066</v>
      </c>
      <c r="AC3761" s="28">
        <v>10</v>
      </c>
      <c r="AD3761" s="28" t="s">
        <v>4410</v>
      </c>
    </row>
    <row r="3762" spans="1:30" ht="14.25" hidden="1" customHeight="1" x14ac:dyDescent="0.25">
      <c r="A3762" s="28" t="s">
        <v>28</v>
      </c>
      <c r="B3762" s="28" t="s">
        <v>7</v>
      </c>
      <c r="C3762" s="28" t="s">
        <v>34</v>
      </c>
      <c r="D3762" s="28" t="s">
        <v>333</v>
      </c>
      <c r="E3762" s="60"/>
      <c r="G3762" s="28" t="s">
        <v>331</v>
      </c>
      <c r="H3762" s="28" t="s">
        <v>545</v>
      </c>
      <c r="L3762" s="28" t="s">
        <v>344</v>
      </c>
      <c r="M3762" s="28" t="s">
        <v>344</v>
      </c>
      <c r="N3762" s="28" t="s">
        <v>344</v>
      </c>
      <c r="P3762" s="28" t="s">
        <v>862</v>
      </c>
      <c r="Q3762" s="28" t="s">
        <v>7</v>
      </c>
      <c r="AA3762" s="28" t="s">
        <v>308</v>
      </c>
      <c r="AB3762" s="53">
        <v>41066</v>
      </c>
      <c r="AC3762" s="28">
        <v>10</v>
      </c>
      <c r="AD3762" s="28" t="s">
        <v>4411</v>
      </c>
    </row>
    <row r="3763" spans="1:30" ht="14.25" hidden="1" customHeight="1" x14ac:dyDescent="0.25">
      <c r="A3763" s="28" t="s">
        <v>28</v>
      </c>
      <c r="B3763" s="28" t="s">
        <v>134</v>
      </c>
      <c r="C3763" s="28" t="s">
        <v>34</v>
      </c>
      <c r="D3763" s="28" t="s">
        <v>333</v>
      </c>
      <c r="E3763" s="60"/>
      <c r="G3763" s="28" t="s">
        <v>331</v>
      </c>
      <c r="H3763" s="28" t="s">
        <v>539</v>
      </c>
      <c r="J3763" s="28" t="s">
        <v>1179</v>
      </c>
      <c r="L3763" s="28" t="s">
        <v>344</v>
      </c>
      <c r="M3763" s="28" t="s">
        <v>344</v>
      </c>
      <c r="N3763" s="28" t="s">
        <v>344</v>
      </c>
      <c r="P3763" s="28" t="s">
        <v>862</v>
      </c>
      <c r="Q3763" s="28" t="s">
        <v>134</v>
      </c>
      <c r="AA3763" s="28" t="s">
        <v>308</v>
      </c>
      <c r="AB3763" s="53">
        <v>41066</v>
      </c>
      <c r="AC3763" s="28">
        <v>10</v>
      </c>
      <c r="AD3763" s="28" t="s">
        <v>4412</v>
      </c>
    </row>
    <row r="3764" spans="1:30" ht="14.25" hidden="1" customHeight="1" x14ac:dyDescent="0.25">
      <c r="A3764" s="28" t="s">
        <v>28</v>
      </c>
      <c r="B3764" s="28" t="s">
        <v>105</v>
      </c>
      <c r="C3764" s="28" t="s">
        <v>34</v>
      </c>
      <c r="D3764" s="28" t="s">
        <v>333</v>
      </c>
      <c r="E3764" s="60"/>
      <c r="G3764" s="28" t="s">
        <v>331</v>
      </c>
      <c r="H3764" s="28" t="s">
        <v>545</v>
      </c>
      <c r="L3764" s="28" t="s">
        <v>344</v>
      </c>
      <c r="M3764" s="28" t="s">
        <v>344</v>
      </c>
      <c r="N3764" s="28" t="s">
        <v>344</v>
      </c>
      <c r="P3764" s="28" t="s">
        <v>862</v>
      </c>
      <c r="Q3764" s="28" t="s">
        <v>105</v>
      </c>
      <c r="AA3764" s="28" t="s">
        <v>308</v>
      </c>
      <c r="AB3764" s="53">
        <v>41066</v>
      </c>
      <c r="AC3764" s="28">
        <v>10</v>
      </c>
      <c r="AD3764" s="28" t="s">
        <v>4413</v>
      </c>
    </row>
    <row r="3765" spans="1:30" ht="14.25" hidden="1" customHeight="1" x14ac:dyDescent="0.25">
      <c r="A3765" s="28" t="s">
        <v>28</v>
      </c>
      <c r="B3765" s="28" t="s">
        <v>1148</v>
      </c>
      <c r="C3765" s="28" t="s">
        <v>34</v>
      </c>
      <c r="D3765" s="28" t="s">
        <v>335</v>
      </c>
      <c r="E3765" s="60"/>
      <c r="G3765" s="28" t="s">
        <v>331</v>
      </c>
      <c r="H3765" s="28" t="s">
        <v>547</v>
      </c>
      <c r="J3765" s="28" t="s">
        <v>3137</v>
      </c>
      <c r="L3765" s="28" t="s">
        <v>344</v>
      </c>
      <c r="M3765" s="28" t="s">
        <v>347</v>
      </c>
      <c r="N3765" s="28" t="s">
        <v>344</v>
      </c>
      <c r="P3765" s="28" t="s">
        <v>862</v>
      </c>
      <c r="Q3765" s="28" t="s">
        <v>1148</v>
      </c>
      <c r="AA3765" s="28" t="s">
        <v>308</v>
      </c>
      <c r="AB3765" s="53">
        <v>41066</v>
      </c>
      <c r="AC3765" s="28">
        <v>10</v>
      </c>
      <c r="AD3765" s="28" t="s">
        <v>4414</v>
      </c>
    </row>
    <row r="3766" spans="1:30" ht="14.25" hidden="1" customHeight="1" x14ac:dyDescent="0.25">
      <c r="A3766" s="28" t="s">
        <v>28</v>
      </c>
      <c r="B3766" s="28" t="s">
        <v>1150</v>
      </c>
      <c r="C3766" s="28" t="s">
        <v>34</v>
      </c>
      <c r="D3766" s="28" t="s">
        <v>333</v>
      </c>
      <c r="E3766" s="60"/>
      <c r="G3766" s="28" t="s">
        <v>331</v>
      </c>
      <c r="H3766" s="28" t="s">
        <v>547</v>
      </c>
      <c r="J3766" s="28" t="s">
        <v>3121</v>
      </c>
      <c r="L3766" s="28" t="s">
        <v>344</v>
      </c>
      <c r="M3766" s="28" t="s">
        <v>347</v>
      </c>
      <c r="N3766" s="28" t="s">
        <v>344</v>
      </c>
      <c r="P3766" s="28" t="s">
        <v>862</v>
      </c>
      <c r="Q3766" s="28" t="s">
        <v>1150</v>
      </c>
      <c r="AA3766" s="28" t="s">
        <v>308</v>
      </c>
      <c r="AB3766" s="53">
        <v>41066</v>
      </c>
      <c r="AC3766" s="28">
        <v>10</v>
      </c>
      <c r="AD3766" s="28" t="s">
        <v>4415</v>
      </c>
    </row>
    <row r="3767" spans="1:30" ht="14.25" hidden="1" customHeight="1" x14ac:dyDescent="0.25">
      <c r="A3767" s="28" t="s">
        <v>28</v>
      </c>
      <c r="B3767" s="28" t="s">
        <v>1152</v>
      </c>
      <c r="C3767" s="28" t="s">
        <v>34</v>
      </c>
      <c r="D3767" s="28" t="s">
        <v>333</v>
      </c>
      <c r="E3767" s="60"/>
      <c r="G3767" s="28" t="s">
        <v>331</v>
      </c>
      <c r="H3767" s="28" t="s">
        <v>547</v>
      </c>
      <c r="J3767" s="28" t="s">
        <v>3123</v>
      </c>
      <c r="L3767" s="28" t="s">
        <v>344</v>
      </c>
      <c r="M3767" s="28" t="s">
        <v>347</v>
      </c>
      <c r="N3767" s="28" t="s">
        <v>344</v>
      </c>
      <c r="P3767" s="28" t="s">
        <v>862</v>
      </c>
      <c r="Q3767" s="28" t="s">
        <v>1152</v>
      </c>
      <c r="AA3767" s="28" t="s">
        <v>308</v>
      </c>
      <c r="AB3767" s="53">
        <v>41066</v>
      </c>
      <c r="AC3767" s="28">
        <v>10</v>
      </c>
      <c r="AD3767" s="28" t="s">
        <v>4416</v>
      </c>
    </row>
    <row r="3768" spans="1:30" ht="14.25" hidden="1" customHeight="1" x14ac:dyDescent="0.25">
      <c r="A3768" s="28" t="s">
        <v>28</v>
      </c>
      <c r="B3768" s="28" t="s">
        <v>105</v>
      </c>
      <c r="C3768" s="28" t="s">
        <v>34</v>
      </c>
      <c r="D3768" s="60" t="s">
        <v>333</v>
      </c>
      <c r="G3768" s="28" t="s">
        <v>331</v>
      </c>
      <c r="H3768" s="28" t="s">
        <v>545</v>
      </c>
      <c r="L3768" s="28" t="s">
        <v>344</v>
      </c>
      <c r="M3768" s="28" t="s">
        <v>344</v>
      </c>
      <c r="N3768" s="28" t="s">
        <v>344</v>
      </c>
      <c r="P3768" s="28" t="s">
        <v>862</v>
      </c>
      <c r="Q3768" s="28" t="s">
        <v>105</v>
      </c>
      <c r="AA3768" s="28" t="s">
        <v>308</v>
      </c>
      <c r="AB3768" s="53">
        <v>41066</v>
      </c>
      <c r="AC3768" s="28">
        <v>10</v>
      </c>
      <c r="AD3768" s="28" t="s">
        <v>4417</v>
      </c>
    </row>
    <row r="3769" spans="1:30" ht="14.25" hidden="1" customHeight="1" x14ac:dyDescent="0.25">
      <c r="A3769" s="28" t="s">
        <v>28</v>
      </c>
      <c r="B3769" s="28" t="s">
        <v>1148</v>
      </c>
      <c r="C3769" s="28" t="s">
        <v>34</v>
      </c>
      <c r="D3769" s="60" t="s">
        <v>333</v>
      </c>
      <c r="G3769" s="28" t="s">
        <v>331</v>
      </c>
      <c r="H3769" s="28" t="s">
        <v>547</v>
      </c>
      <c r="J3769" s="28" t="s">
        <v>3137</v>
      </c>
      <c r="L3769" s="28" t="s">
        <v>344</v>
      </c>
      <c r="M3769" s="28" t="s">
        <v>347</v>
      </c>
      <c r="N3769" s="28" t="s">
        <v>344</v>
      </c>
      <c r="P3769" s="28" t="s">
        <v>862</v>
      </c>
      <c r="Q3769" s="28" t="s">
        <v>1148</v>
      </c>
      <c r="AA3769" s="28" t="s">
        <v>308</v>
      </c>
      <c r="AB3769" s="53">
        <v>41066</v>
      </c>
      <c r="AC3769" s="28">
        <v>10</v>
      </c>
      <c r="AD3769" s="28" t="s">
        <v>4418</v>
      </c>
    </row>
    <row r="3770" spans="1:30" ht="14.25" hidden="1" customHeight="1" x14ac:dyDescent="0.25">
      <c r="A3770" s="28" t="s">
        <v>28</v>
      </c>
      <c r="B3770" s="28" t="s">
        <v>7</v>
      </c>
      <c r="C3770" s="28" t="s">
        <v>34</v>
      </c>
      <c r="D3770" s="28" t="s">
        <v>333</v>
      </c>
      <c r="G3770" s="60" t="s">
        <v>2869</v>
      </c>
      <c r="H3770" s="28" t="s">
        <v>545</v>
      </c>
      <c r="L3770" s="28" t="s">
        <v>344</v>
      </c>
      <c r="M3770" s="28" t="s">
        <v>344</v>
      </c>
      <c r="N3770" s="28" t="s">
        <v>344</v>
      </c>
      <c r="P3770" s="28" t="s">
        <v>862</v>
      </c>
      <c r="Q3770" s="28" t="s">
        <v>7</v>
      </c>
      <c r="AA3770" s="28" t="s">
        <v>308</v>
      </c>
      <c r="AB3770" s="53">
        <v>41066</v>
      </c>
      <c r="AC3770" s="28">
        <v>10</v>
      </c>
      <c r="AD3770" s="28" t="s">
        <v>4419</v>
      </c>
    </row>
    <row r="3771" spans="1:30" ht="14.25" hidden="1" customHeight="1" x14ac:dyDescent="0.25">
      <c r="A3771" s="28" t="s">
        <v>28</v>
      </c>
      <c r="B3771" s="28" t="s">
        <v>7</v>
      </c>
      <c r="C3771" s="28" t="s">
        <v>34</v>
      </c>
      <c r="D3771" s="28" t="s">
        <v>333</v>
      </c>
      <c r="G3771" s="60" t="s">
        <v>2869</v>
      </c>
      <c r="H3771" s="28" t="s">
        <v>545</v>
      </c>
      <c r="L3771" s="28" t="s">
        <v>344</v>
      </c>
      <c r="M3771" s="28" t="s">
        <v>344</v>
      </c>
      <c r="N3771" s="28" t="s">
        <v>344</v>
      </c>
      <c r="P3771" s="28" t="s">
        <v>862</v>
      </c>
      <c r="Q3771" s="28" t="s">
        <v>7</v>
      </c>
      <c r="AA3771" s="28" t="s">
        <v>308</v>
      </c>
      <c r="AB3771" s="53">
        <v>41066</v>
      </c>
      <c r="AC3771" s="28">
        <v>10</v>
      </c>
      <c r="AD3771" s="28" t="s">
        <v>4420</v>
      </c>
    </row>
    <row r="3772" spans="1:30" ht="14.25" hidden="1" customHeight="1" x14ac:dyDescent="0.25">
      <c r="A3772" s="28" t="s">
        <v>28</v>
      </c>
      <c r="B3772" s="28" t="s">
        <v>134</v>
      </c>
      <c r="C3772" s="28" t="s">
        <v>34</v>
      </c>
      <c r="D3772" s="28" t="s">
        <v>333</v>
      </c>
      <c r="G3772" s="60" t="s">
        <v>2869</v>
      </c>
      <c r="H3772" s="28" t="s">
        <v>539</v>
      </c>
      <c r="J3772" s="28" t="s">
        <v>1179</v>
      </c>
      <c r="L3772" s="28" t="s">
        <v>344</v>
      </c>
      <c r="M3772" s="28" t="s">
        <v>344</v>
      </c>
      <c r="N3772" s="28" t="s">
        <v>344</v>
      </c>
      <c r="P3772" s="28" t="s">
        <v>862</v>
      </c>
      <c r="Q3772" s="28" t="s">
        <v>134</v>
      </c>
      <c r="AA3772" s="28" t="s">
        <v>308</v>
      </c>
      <c r="AB3772" s="53">
        <v>41066</v>
      </c>
      <c r="AC3772" s="28">
        <v>10</v>
      </c>
      <c r="AD3772" s="28" t="s">
        <v>4421</v>
      </c>
    </row>
    <row r="3773" spans="1:30" ht="14.25" hidden="1" customHeight="1" x14ac:dyDescent="0.25">
      <c r="A3773" s="28" t="s">
        <v>28</v>
      </c>
      <c r="B3773" s="28" t="s">
        <v>105</v>
      </c>
      <c r="C3773" s="28" t="s">
        <v>34</v>
      </c>
      <c r="D3773" s="28" t="s">
        <v>333</v>
      </c>
      <c r="G3773" s="60" t="s">
        <v>2869</v>
      </c>
      <c r="H3773" s="28" t="s">
        <v>545</v>
      </c>
      <c r="L3773" s="28" t="s">
        <v>344</v>
      </c>
      <c r="M3773" s="28" t="s">
        <v>344</v>
      </c>
      <c r="N3773" s="28" t="s">
        <v>344</v>
      </c>
      <c r="P3773" s="28" t="s">
        <v>862</v>
      </c>
      <c r="Q3773" s="28" t="s">
        <v>105</v>
      </c>
      <c r="AA3773" s="28" t="s">
        <v>308</v>
      </c>
      <c r="AB3773" s="53">
        <v>41066</v>
      </c>
      <c r="AC3773" s="28">
        <v>10</v>
      </c>
      <c r="AD3773" s="28" t="s">
        <v>4422</v>
      </c>
    </row>
    <row r="3774" spans="1:30" ht="14.25" hidden="1" customHeight="1" x14ac:dyDescent="0.25">
      <c r="A3774" s="28" t="s">
        <v>28</v>
      </c>
      <c r="B3774" s="28" t="s">
        <v>1148</v>
      </c>
      <c r="C3774" s="28" t="s">
        <v>34</v>
      </c>
      <c r="D3774" s="28" t="s">
        <v>333</v>
      </c>
      <c r="G3774" s="60" t="s">
        <v>2869</v>
      </c>
      <c r="H3774" s="28" t="s">
        <v>547</v>
      </c>
      <c r="J3774" s="28" t="s">
        <v>3137</v>
      </c>
      <c r="L3774" s="28" t="s">
        <v>344</v>
      </c>
      <c r="M3774" s="28" t="s">
        <v>347</v>
      </c>
      <c r="N3774" s="28" t="s">
        <v>344</v>
      </c>
      <c r="P3774" s="28" t="s">
        <v>862</v>
      </c>
      <c r="Q3774" s="28" t="s">
        <v>1148</v>
      </c>
      <c r="AA3774" s="28" t="s">
        <v>308</v>
      </c>
      <c r="AB3774" s="53">
        <v>41066</v>
      </c>
      <c r="AC3774" s="28">
        <v>10</v>
      </c>
      <c r="AD3774" s="28" t="s">
        <v>4423</v>
      </c>
    </row>
    <row r="3775" spans="1:30" ht="14.25" hidden="1" customHeight="1" x14ac:dyDescent="0.25">
      <c r="A3775" s="28" t="s">
        <v>28</v>
      </c>
      <c r="B3775" s="28" t="s">
        <v>1150</v>
      </c>
      <c r="C3775" s="28" t="s">
        <v>34</v>
      </c>
      <c r="D3775" s="28" t="s">
        <v>333</v>
      </c>
      <c r="G3775" s="60" t="s">
        <v>2869</v>
      </c>
      <c r="H3775" s="28" t="s">
        <v>547</v>
      </c>
      <c r="J3775" s="28" t="s">
        <v>3121</v>
      </c>
      <c r="L3775" s="28" t="s">
        <v>344</v>
      </c>
      <c r="M3775" s="28" t="s">
        <v>347</v>
      </c>
      <c r="N3775" s="28" t="s">
        <v>344</v>
      </c>
      <c r="P3775" s="28" t="s">
        <v>862</v>
      </c>
      <c r="Q3775" s="28" t="s">
        <v>1150</v>
      </c>
      <c r="AA3775" s="28" t="s">
        <v>308</v>
      </c>
      <c r="AB3775" s="53">
        <v>41066</v>
      </c>
      <c r="AC3775" s="28">
        <v>10</v>
      </c>
      <c r="AD3775" s="28" t="s">
        <v>4424</v>
      </c>
    </row>
    <row r="3776" spans="1:30" ht="14.25" hidden="1" customHeight="1" x14ac:dyDescent="0.25">
      <c r="A3776" s="28" t="s">
        <v>28</v>
      </c>
      <c r="B3776" s="28" t="s">
        <v>1152</v>
      </c>
      <c r="C3776" s="28" t="s">
        <v>34</v>
      </c>
      <c r="D3776" s="28" t="s">
        <v>333</v>
      </c>
      <c r="G3776" s="60" t="s">
        <v>2869</v>
      </c>
      <c r="H3776" s="28" t="s">
        <v>547</v>
      </c>
      <c r="J3776" s="28" t="s">
        <v>3123</v>
      </c>
      <c r="L3776" s="28" t="s">
        <v>344</v>
      </c>
      <c r="M3776" s="28" t="s">
        <v>347</v>
      </c>
      <c r="N3776" s="28" t="s">
        <v>344</v>
      </c>
      <c r="P3776" s="28" t="s">
        <v>862</v>
      </c>
      <c r="Q3776" s="28" t="s">
        <v>1152</v>
      </c>
      <c r="AA3776" s="28" t="s">
        <v>308</v>
      </c>
      <c r="AB3776" s="53">
        <v>41066</v>
      </c>
      <c r="AC3776" s="28">
        <v>10</v>
      </c>
      <c r="AD3776" s="28" t="s">
        <v>4425</v>
      </c>
    </row>
    <row r="3777" spans="1:30" ht="14.25" hidden="1" customHeight="1" x14ac:dyDescent="0.25">
      <c r="A3777" s="28" t="s">
        <v>28</v>
      </c>
      <c r="B3777" s="28" t="s">
        <v>105</v>
      </c>
      <c r="C3777" s="28" t="s">
        <v>34</v>
      </c>
      <c r="D3777" s="28" t="s">
        <v>333</v>
      </c>
      <c r="G3777" s="60" t="s">
        <v>2973</v>
      </c>
      <c r="H3777" s="28" t="s">
        <v>545</v>
      </c>
      <c r="L3777" s="28" t="s">
        <v>344</v>
      </c>
      <c r="M3777" s="28" t="s">
        <v>344</v>
      </c>
      <c r="N3777" s="28" t="s">
        <v>344</v>
      </c>
      <c r="P3777" s="28" t="s">
        <v>862</v>
      </c>
      <c r="Q3777" s="28" t="s">
        <v>105</v>
      </c>
      <c r="AA3777" s="28" t="s">
        <v>308</v>
      </c>
      <c r="AB3777" s="53">
        <v>41066</v>
      </c>
      <c r="AC3777" s="28">
        <v>10</v>
      </c>
      <c r="AD3777" s="28" t="s">
        <v>4426</v>
      </c>
    </row>
    <row r="3778" spans="1:30" ht="14.25" hidden="1" customHeight="1" x14ac:dyDescent="0.25">
      <c r="A3778" s="28" t="s">
        <v>28</v>
      </c>
      <c r="B3778" s="60" t="s">
        <v>2009</v>
      </c>
      <c r="AA3778" s="28" t="s">
        <v>308</v>
      </c>
      <c r="AB3778" s="53">
        <v>41066</v>
      </c>
      <c r="AC3778" s="28">
        <v>10</v>
      </c>
      <c r="AD3778" s="28" t="s">
        <v>4427</v>
      </c>
    </row>
    <row r="3779" spans="1:30" ht="14.25" hidden="1" customHeight="1" x14ac:dyDescent="0.25">
      <c r="A3779" s="28" t="s">
        <v>28</v>
      </c>
      <c r="B3779" s="60" t="s">
        <v>2011</v>
      </c>
      <c r="AA3779" s="28" t="s">
        <v>308</v>
      </c>
      <c r="AB3779" s="53">
        <v>41066</v>
      </c>
      <c r="AC3779" s="28">
        <v>10</v>
      </c>
      <c r="AD3779" s="28" t="s">
        <v>4428</v>
      </c>
    </row>
    <row r="3780" spans="1:30" ht="14.25" hidden="1" customHeight="1" x14ac:dyDescent="0.25">
      <c r="A3780" s="28" t="s">
        <v>28</v>
      </c>
      <c r="B3780" s="60" t="s">
        <v>3444</v>
      </c>
      <c r="AA3780" s="28" t="s">
        <v>308</v>
      </c>
      <c r="AB3780" s="53">
        <v>41066</v>
      </c>
      <c r="AC3780" s="28">
        <v>10</v>
      </c>
      <c r="AD3780" s="28" t="s">
        <v>4429</v>
      </c>
    </row>
    <row r="3781" spans="1:30" ht="14.25" hidden="1" customHeight="1" x14ac:dyDescent="0.25">
      <c r="A3781" s="28" t="s">
        <v>28</v>
      </c>
      <c r="B3781" s="28" t="s">
        <v>2009</v>
      </c>
      <c r="C3781" s="60" t="s">
        <v>34</v>
      </c>
      <c r="P3781" s="28" t="s">
        <v>325</v>
      </c>
      <c r="Q3781" s="28" t="s">
        <v>324</v>
      </c>
      <c r="AA3781" s="28" t="s">
        <v>308</v>
      </c>
      <c r="AB3781" s="53">
        <v>41066</v>
      </c>
      <c r="AC3781" s="28">
        <v>10</v>
      </c>
      <c r="AD3781" s="28" t="s">
        <v>4430</v>
      </c>
    </row>
    <row r="3782" spans="1:30" ht="14.25" hidden="1" customHeight="1" x14ac:dyDescent="0.25">
      <c r="A3782" s="28" t="s">
        <v>28</v>
      </c>
      <c r="B3782" s="28" t="s">
        <v>2009</v>
      </c>
      <c r="C3782" s="60" t="s">
        <v>34</v>
      </c>
      <c r="P3782" s="28" t="s">
        <v>325</v>
      </c>
      <c r="Q3782" s="28" t="s">
        <v>324</v>
      </c>
      <c r="AA3782" s="28" t="s">
        <v>308</v>
      </c>
      <c r="AB3782" s="53">
        <v>41066</v>
      </c>
      <c r="AC3782" s="28">
        <v>10</v>
      </c>
      <c r="AD3782" s="28" t="s">
        <v>4431</v>
      </c>
    </row>
    <row r="3783" spans="1:30" ht="14.25" hidden="1" customHeight="1" x14ac:dyDescent="0.25">
      <c r="A3783" s="28" t="s">
        <v>28</v>
      </c>
      <c r="B3783" s="28" t="s">
        <v>2011</v>
      </c>
      <c r="C3783" s="60" t="s">
        <v>34</v>
      </c>
      <c r="P3783" s="28" t="s">
        <v>325</v>
      </c>
      <c r="Q3783" s="28" t="s">
        <v>324</v>
      </c>
      <c r="AA3783" s="28" t="s">
        <v>308</v>
      </c>
      <c r="AB3783" s="53">
        <v>41066</v>
      </c>
      <c r="AC3783" s="28">
        <v>10</v>
      </c>
      <c r="AD3783" s="28" t="s">
        <v>4432</v>
      </c>
    </row>
    <row r="3784" spans="1:30" ht="14.25" hidden="1" customHeight="1" x14ac:dyDescent="0.25">
      <c r="A3784" s="28" t="s">
        <v>28</v>
      </c>
      <c r="B3784" s="28" t="s">
        <v>3444</v>
      </c>
      <c r="C3784" s="60" t="s">
        <v>34</v>
      </c>
      <c r="P3784" s="28" t="s">
        <v>325</v>
      </c>
      <c r="Q3784" s="28" t="s">
        <v>324</v>
      </c>
      <c r="AA3784" s="28" t="s">
        <v>308</v>
      </c>
      <c r="AB3784" s="53">
        <v>41066</v>
      </c>
      <c r="AC3784" s="28">
        <v>10</v>
      </c>
      <c r="AD3784" s="28" t="s">
        <v>4433</v>
      </c>
    </row>
    <row r="3785" spans="1:30" ht="14.25" hidden="1" customHeight="1" x14ac:dyDescent="0.25">
      <c r="A3785" s="28" t="s">
        <v>28</v>
      </c>
      <c r="B3785" s="28" t="s">
        <v>2009</v>
      </c>
      <c r="C3785" s="28" t="s">
        <v>34</v>
      </c>
      <c r="D3785" s="60"/>
      <c r="P3785" s="28" t="s">
        <v>325</v>
      </c>
      <c r="Q3785" s="28" t="s">
        <v>324</v>
      </c>
      <c r="AA3785" s="28" t="s">
        <v>308</v>
      </c>
      <c r="AB3785" s="53">
        <v>41066</v>
      </c>
      <c r="AC3785" s="28">
        <v>10</v>
      </c>
      <c r="AD3785" s="28" t="s">
        <v>4434</v>
      </c>
    </row>
    <row r="3786" spans="1:30" ht="14.25" hidden="1" customHeight="1" x14ac:dyDescent="0.25">
      <c r="A3786" s="28" t="s">
        <v>28</v>
      </c>
      <c r="B3786" s="28" t="s">
        <v>2009</v>
      </c>
      <c r="C3786" s="28" t="s">
        <v>34</v>
      </c>
      <c r="D3786" s="60"/>
      <c r="P3786" s="28" t="s">
        <v>325</v>
      </c>
      <c r="Q3786" s="28" t="s">
        <v>324</v>
      </c>
      <c r="AA3786" s="28" t="s">
        <v>308</v>
      </c>
      <c r="AB3786" s="53">
        <v>41066</v>
      </c>
      <c r="AC3786" s="28">
        <v>10</v>
      </c>
      <c r="AD3786" s="28" t="s">
        <v>4435</v>
      </c>
    </row>
    <row r="3787" spans="1:30" ht="14.25" hidden="1" customHeight="1" x14ac:dyDescent="0.25">
      <c r="A3787" s="28" t="s">
        <v>28</v>
      </c>
      <c r="B3787" s="28" t="s">
        <v>2009</v>
      </c>
      <c r="C3787" s="28" t="s">
        <v>34</v>
      </c>
      <c r="D3787" s="60"/>
      <c r="P3787" s="28" t="s">
        <v>325</v>
      </c>
      <c r="Q3787" s="28" t="s">
        <v>324</v>
      </c>
      <c r="AA3787" s="28" t="s">
        <v>308</v>
      </c>
      <c r="AB3787" s="53">
        <v>41066</v>
      </c>
      <c r="AC3787" s="28">
        <v>10</v>
      </c>
      <c r="AD3787" s="28" t="s">
        <v>4436</v>
      </c>
    </row>
    <row r="3788" spans="1:30" ht="14.25" hidden="1" customHeight="1" x14ac:dyDescent="0.25">
      <c r="A3788" s="28" t="s">
        <v>28</v>
      </c>
      <c r="B3788" s="28" t="s">
        <v>2009</v>
      </c>
      <c r="C3788" s="28" t="s">
        <v>34</v>
      </c>
      <c r="D3788" s="60"/>
      <c r="P3788" s="28" t="s">
        <v>325</v>
      </c>
      <c r="Q3788" s="28" t="s">
        <v>324</v>
      </c>
      <c r="AA3788" s="28" t="s">
        <v>308</v>
      </c>
      <c r="AB3788" s="53">
        <v>41066</v>
      </c>
      <c r="AC3788" s="28">
        <v>10</v>
      </c>
      <c r="AD3788" s="28" t="s">
        <v>4437</v>
      </c>
    </row>
    <row r="3789" spans="1:30" ht="14.25" hidden="1" customHeight="1" x14ac:dyDescent="0.25">
      <c r="A3789" s="28" t="s">
        <v>28</v>
      </c>
      <c r="B3789" s="28" t="s">
        <v>2009</v>
      </c>
      <c r="C3789" s="28" t="s">
        <v>34</v>
      </c>
      <c r="D3789" s="60"/>
      <c r="P3789" s="28" t="s">
        <v>325</v>
      </c>
      <c r="Q3789" s="28" t="s">
        <v>324</v>
      </c>
      <c r="AA3789" s="28" t="s">
        <v>308</v>
      </c>
      <c r="AB3789" s="53">
        <v>41066</v>
      </c>
      <c r="AC3789" s="28">
        <v>10</v>
      </c>
      <c r="AD3789" s="28" t="s">
        <v>4438</v>
      </c>
    </row>
    <row r="3790" spans="1:30" ht="14.25" hidden="1" customHeight="1" x14ac:dyDescent="0.25">
      <c r="A3790" s="28" t="s">
        <v>28</v>
      </c>
      <c r="B3790" s="28" t="s">
        <v>2009</v>
      </c>
      <c r="C3790" s="28" t="s">
        <v>34</v>
      </c>
      <c r="D3790" s="60"/>
      <c r="P3790" s="28" t="s">
        <v>325</v>
      </c>
      <c r="Q3790" s="28" t="s">
        <v>324</v>
      </c>
      <c r="AA3790" s="28" t="s">
        <v>308</v>
      </c>
      <c r="AB3790" s="53">
        <v>41066</v>
      </c>
      <c r="AC3790" s="28">
        <v>10</v>
      </c>
      <c r="AD3790" s="28" t="s">
        <v>4439</v>
      </c>
    </row>
    <row r="3791" spans="1:30" ht="14.25" hidden="1" customHeight="1" x14ac:dyDescent="0.25">
      <c r="A3791" s="28" t="s">
        <v>28</v>
      </c>
      <c r="B3791" s="28" t="s">
        <v>1152</v>
      </c>
      <c r="C3791" s="28" t="s">
        <v>34</v>
      </c>
      <c r="D3791" s="60" t="s">
        <v>333</v>
      </c>
      <c r="G3791" s="28" t="s">
        <v>2869</v>
      </c>
      <c r="H3791" s="28" t="s">
        <v>547</v>
      </c>
      <c r="J3791" s="28" t="s">
        <v>3123</v>
      </c>
      <c r="L3791" s="28" t="s">
        <v>344</v>
      </c>
      <c r="M3791" s="28" t="s">
        <v>347</v>
      </c>
      <c r="N3791" s="28" t="s">
        <v>344</v>
      </c>
      <c r="P3791" s="28" t="s">
        <v>862</v>
      </c>
      <c r="Q3791" s="28" t="s">
        <v>1152</v>
      </c>
      <c r="AA3791" s="28" t="s">
        <v>308</v>
      </c>
      <c r="AB3791" s="53">
        <v>41066</v>
      </c>
      <c r="AC3791" s="28">
        <v>10</v>
      </c>
      <c r="AD3791" s="28" t="s">
        <v>4440</v>
      </c>
    </row>
    <row r="3792" spans="1:30" ht="14.25" hidden="1" customHeight="1" x14ac:dyDescent="0.25">
      <c r="A3792" s="28" t="s">
        <v>28</v>
      </c>
      <c r="B3792" s="28" t="s">
        <v>294</v>
      </c>
      <c r="C3792" s="28" t="s">
        <v>34</v>
      </c>
      <c r="D3792" s="60" t="s">
        <v>333</v>
      </c>
      <c r="G3792" s="28" t="s">
        <v>2869</v>
      </c>
      <c r="H3792" s="28" t="s">
        <v>545</v>
      </c>
      <c r="L3792" s="28" t="s">
        <v>344</v>
      </c>
      <c r="M3792" s="28" t="s">
        <v>344</v>
      </c>
      <c r="N3792" s="28" t="s">
        <v>347</v>
      </c>
      <c r="P3792" s="28" t="s">
        <v>862</v>
      </c>
      <c r="Q3792" s="28" t="s">
        <v>294</v>
      </c>
      <c r="AA3792" s="28" t="s">
        <v>308</v>
      </c>
      <c r="AB3792" s="53">
        <v>41066</v>
      </c>
      <c r="AC3792" s="28">
        <v>10</v>
      </c>
      <c r="AD3792" s="28" t="s">
        <v>4441</v>
      </c>
    </row>
    <row r="3793" spans="1:30" ht="14.25" hidden="1" customHeight="1" x14ac:dyDescent="0.25">
      <c r="A3793" s="28" t="s">
        <v>28</v>
      </c>
      <c r="B3793" s="28" t="s">
        <v>403</v>
      </c>
      <c r="C3793" s="28" t="s">
        <v>34</v>
      </c>
      <c r="D3793" s="60" t="s">
        <v>333</v>
      </c>
      <c r="G3793" s="28" t="s">
        <v>2869</v>
      </c>
      <c r="H3793" s="28" t="s">
        <v>545</v>
      </c>
      <c r="L3793" s="28" t="s">
        <v>344</v>
      </c>
      <c r="M3793" s="28" t="s">
        <v>344</v>
      </c>
      <c r="N3793" s="28" t="s">
        <v>347</v>
      </c>
      <c r="P3793" s="28" t="s">
        <v>862</v>
      </c>
      <c r="Q3793" s="28" t="s">
        <v>403</v>
      </c>
      <c r="AA3793" s="28" t="s">
        <v>308</v>
      </c>
      <c r="AB3793" s="53">
        <v>41066</v>
      </c>
      <c r="AC3793" s="28">
        <v>10</v>
      </c>
      <c r="AD3793" s="28" t="s">
        <v>4442</v>
      </c>
    </row>
    <row r="3794" spans="1:30" ht="14.25" hidden="1" customHeight="1" x14ac:dyDescent="0.25">
      <c r="A3794" s="28" t="s">
        <v>28</v>
      </c>
      <c r="B3794" s="28" t="s">
        <v>523</v>
      </c>
      <c r="C3794" s="28" t="s">
        <v>34</v>
      </c>
      <c r="D3794" s="60" t="s">
        <v>333</v>
      </c>
      <c r="G3794" s="28" t="s">
        <v>2869</v>
      </c>
      <c r="H3794" s="28" t="s">
        <v>748</v>
      </c>
      <c r="J3794" s="28" t="s">
        <v>752</v>
      </c>
      <c r="L3794" s="28" t="s">
        <v>344</v>
      </c>
      <c r="M3794" s="28" t="s">
        <v>344</v>
      </c>
      <c r="N3794" s="28" t="s">
        <v>347</v>
      </c>
      <c r="P3794" s="28" t="s">
        <v>862</v>
      </c>
      <c r="Q3794" s="28" t="s">
        <v>523</v>
      </c>
      <c r="AA3794" s="28" t="s">
        <v>308</v>
      </c>
      <c r="AB3794" s="53">
        <v>41066</v>
      </c>
      <c r="AC3794" s="28">
        <v>10</v>
      </c>
      <c r="AD3794" s="28" t="s">
        <v>4443</v>
      </c>
    </row>
    <row r="3795" spans="1:30" ht="14.25" hidden="1" customHeight="1" x14ac:dyDescent="0.25">
      <c r="A3795" s="28" t="s">
        <v>28</v>
      </c>
      <c r="B3795" s="28" t="s">
        <v>524</v>
      </c>
      <c r="C3795" s="28" t="s">
        <v>34</v>
      </c>
      <c r="D3795" s="60" t="s">
        <v>333</v>
      </c>
      <c r="G3795" s="28" t="s">
        <v>2869</v>
      </c>
      <c r="H3795" s="28" t="s">
        <v>545</v>
      </c>
      <c r="L3795" s="28" t="s">
        <v>347</v>
      </c>
      <c r="M3795" s="28" t="s">
        <v>344</v>
      </c>
      <c r="N3795" s="28" t="s">
        <v>347</v>
      </c>
      <c r="P3795" s="28" t="s">
        <v>862</v>
      </c>
      <c r="Q3795" s="28" t="s">
        <v>524</v>
      </c>
      <c r="AA3795" s="28" t="s">
        <v>308</v>
      </c>
      <c r="AB3795" s="53">
        <v>41066</v>
      </c>
      <c r="AC3795" s="28">
        <v>10</v>
      </c>
      <c r="AD3795" s="28" t="s">
        <v>4444</v>
      </c>
    </row>
    <row r="3796" spans="1:30" ht="14.25" hidden="1" customHeight="1" x14ac:dyDescent="0.25">
      <c r="A3796" s="28" t="s">
        <v>28</v>
      </c>
      <c r="B3796" s="28" t="s">
        <v>525</v>
      </c>
      <c r="C3796" s="28" t="s">
        <v>34</v>
      </c>
      <c r="D3796" s="60" t="s">
        <v>333</v>
      </c>
      <c r="G3796" s="28" t="s">
        <v>2869</v>
      </c>
      <c r="H3796" s="28" t="s">
        <v>619</v>
      </c>
      <c r="L3796" s="28" t="s">
        <v>344</v>
      </c>
      <c r="M3796" s="28" t="s">
        <v>344</v>
      </c>
      <c r="N3796" s="28" t="s">
        <v>347</v>
      </c>
      <c r="P3796" s="28" t="s">
        <v>862</v>
      </c>
      <c r="Q3796" s="28" t="s">
        <v>525</v>
      </c>
      <c r="AA3796" s="28" t="s">
        <v>308</v>
      </c>
      <c r="AB3796" s="53">
        <v>41066</v>
      </c>
      <c r="AC3796" s="28">
        <v>10</v>
      </c>
      <c r="AD3796" s="28" t="s">
        <v>4445</v>
      </c>
    </row>
    <row r="3797" spans="1:30" ht="14.25" hidden="1" customHeight="1" x14ac:dyDescent="0.25">
      <c r="A3797" s="28" t="s">
        <v>28</v>
      </c>
      <c r="B3797" s="28" t="s">
        <v>433</v>
      </c>
      <c r="C3797" s="28" t="s">
        <v>34</v>
      </c>
      <c r="D3797" s="60" t="s">
        <v>333</v>
      </c>
      <c r="G3797" s="28" t="s">
        <v>2869</v>
      </c>
      <c r="H3797" s="28" t="s">
        <v>748</v>
      </c>
      <c r="J3797" s="28" t="s">
        <v>750</v>
      </c>
      <c r="L3797" s="28" t="s">
        <v>344</v>
      </c>
      <c r="M3797" s="28" t="s">
        <v>344</v>
      </c>
      <c r="N3797" s="28" t="s">
        <v>344</v>
      </c>
      <c r="P3797" s="28" t="s">
        <v>862</v>
      </c>
      <c r="Q3797" s="28" t="s">
        <v>433</v>
      </c>
      <c r="AA3797" s="28" t="s">
        <v>308</v>
      </c>
      <c r="AB3797" s="53">
        <v>41066</v>
      </c>
      <c r="AC3797" s="28">
        <v>10</v>
      </c>
      <c r="AD3797" s="28" t="s">
        <v>4446</v>
      </c>
    </row>
    <row r="3798" spans="1:30" ht="14.25" hidden="1" customHeight="1" x14ac:dyDescent="0.25">
      <c r="A3798" s="28" t="s">
        <v>28</v>
      </c>
      <c r="B3798" s="28" t="s">
        <v>423</v>
      </c>
      <c r="C3798" s="28" t="s">
        <v>34</v>
      </c>
      <c r="D3798" s="60" t="s">
        <v>333</v>
      </c>
      <c r="G3798" s="28" t="s">
        <v>2869</v>
      </c>
      <c r="H3798" s="28" t="s">
        <v>724</v>
      </c>
      <c r="J3798" s="28" t="s">
        <v>1271</v>
      </c>
      <c r="L3798" s="28" t="s">
        <v>344</v>
      </c>
      <c r="M3798" s="28" t="s">
        <v>344</v>
      </c>
      <c r="N3798" s="28" t="s">
        <v>347</v>
      </c>
      <c r="P3798" s="28" t="s">
        <v>862</v>
      </c>
      <c r="Q3798" s="28" t="s">
        <v>423</v>
      </c>
      <c r="AA3798" s="28" t="s">
        <v>308</v>
      </c>
      <c r="AB3798" s="53">
        <v>41066</v>
      </c>
      <c r="AC3798" s="28">
        <v>10</v>
      </c>
      <c r="AD3798" s="28" t="s">
        <v>4447</v>
      </c>
    </row>
    <row r="3799" spans="1:30" ht="14.25" hidden="1" customHeight="1" x14ac:dyDescent="0.25">
      <c r="A3799" s="28" t="s">
        <v>28</v>
      </c>
      <c r="B3799" s="28" t="s">
        <v>5</v>
      </c>
      <c r="C3799" s="28" t="s">
        <v>34</v>
      </c>
      <c r="D3799" s="60" t="s">
        <v>333</v>
      </c>
      <c r="G3799" s="28" t="s">
        <v>2869</v>
      </c>
      <c r="H3799" s="28" t="s">
        <v>1267</v>
      </c>
      <c r="L3799" s="28" t="s">
        <v>344</v>
      </c>
      <c r="M3799" s="28" t="s">
        <v>344</v>
      </c>
      <c r="N3799" s="28" t="s">
        <v>344</v>
      </c>
      <c r="P3799" s="28" t="s">
        <v>862</v>
      </c>
      <c r="Q3799" s="28" t="s">
        <v>5</v>
      </c>
      <c r="AA3799" s="28" t="s">
        <v>308</v>
      </c>
      <c r="AB3799" s="53">
        <v>41066</v>
      </c>
      <c r="AC3799" s="28">
        <v>10</v>
      </c>
      <c r="AD3799" s="28" t="s">
        <v>4448</v>
      </c>
    </row>
    <row r="3800" spans="1:30" ht="14.25" hidden="1" customHeight="1" x14ac:dyDescent="0.25">
      <c r="A3800" s="28" t="s">
        <v>28</v>
      </c>
      <c r="B3800" s="28" t="s">
        <v>1221</v>
      </c>
      <c r="C3800" s="28" t="s">
        <v>34</v>
      </c>
      <c r="D3800" s="60" t="s">
        <v>333</v>
      </c>
      <c r="G3800" s="28" t="s">
        <v>2869</v>
      </c>
      <c r="H3800" s="28" t="s">
        <v>601</v>
      </c>
      <c r="L3800" s="28" t="s">
        <v>344</v>
      </c>
      <c r="M3800" s="28" t="s">
        <v>344</v>
      </c>
      <c r="N3800" s="28" t="s">
        <v>344</v>
      </c>
      <c r="O3800" s="28" t="s">
        <v>347</v>
      </c>
      <c r="P3800" s="28" t="s">
        <v>862</v>
      </c>
      <c r="Q3800" s="28" t="s">
        <v>1221</v>
      </c>
      <c r="AA3800" s="28" t="s">
        <v>308</v>
      </c>
      <c r="AB3800" s="53">
        <v>41066</v>
      </c>
      <c r="AC3800" s="28">
        <v>10</v>
      </c>
      <c r="AD3800" s="28" t="s">
        <v>4449</v>
      </c>
    </row>
    <row r="3801" spans="1:30" ht="14.25" hidden="1" customHeight="1" x14ac:dyDescent="0.25">
      <c r="A3801" s="28" t="s">
        <v>28</v>
      </c>
      <c r="B3801" s="28" t="s">
        <v>1519</v>
      </c>
      <c r="C3801" s="28" t="s">
        <v>375</v>
      </c>
      <c r="D3801" s="60" t="s">
        <v>333</v>
      </c>
      <c r="E3801" s="28" t="s">
        <v>350</v>
      </c>
      <c r="G3801" s="28" t="s">
        <v>3755</v>
      </c>
      <c r="H3801" s="28" t="s">
        <v>801</v>
      </c>
      <c r="J3801" s="28" t="s">
        <v>1527</v>
      </c>
      <c r="L3801" s="28" t="s">
        <v>344</v>
      </c>
      <c r="M3801" s="28" t="s">
        <v>344</v>
      </c>
      <c r="N3801" s="28" t="s">
        <v>344</v>
      </c>
      <c r="O3801" s="28" t="s">
        <v>347</v>
      </c>
      <c r="P3801" s="28" t="s">
        <v>862</v>
      </c>
      <c r="Q3801" s="28" t="s">
        <v>1519</v>
      </c>
      <c r="AA3801" s="28" t="s">
        <v>308</v>
      </c>
      <c r="AB3801" s="53">
        <v>41066</v>
      </c>
      <c r="AC3801" s="28">
        <v>10</v>
      </c>
      <c r="AD3801" s="28" t="s">
        <v>4450</v>
      </c>
    </row>
    <row r="3802" spans="1:30" ht="14.25" hidden="1" customHeight="1" x14ac:dyDescent="0.25">
      <c r="A3802" s="28" t="s">
        <v>28</v>
      </c>
      <c r="B3802" s="28" t="s">
        <v>297</v>
      </c>
      <c r="C3802" s="28" t="s">
        <v>375</v>
      </c>
      <c r="D3802" s="60" t="s">
        <v>333</v>
      </c>
      <c r="E3802" s="28" t="s">
        <v>350</v>
      </c>
      <c r="G3802" s="28" t="s">
        <v>3755</v>
      </c>
      <c r="H3802" s="28" t="s">
        <v>545</v>
      </c>
      <c r="L3802" s="28" t="s">
        <v>344</v>
      </c>
      <c r="M3802" s="28" t="s">
        <v>344</v>
      </c>
      <c r="N3802" s="28" t="s">
        <v>344</v>
      </c>
      <c r="P3802" s="28" t="s">
        <v>862</v>
      </c>
      <c r="Q3802" s="28" t="s">
        <v>297</v>
      </c>
      <c r="AA3802" s="28" t="s">
        <v>308</v>
      </c>
      <c r="AB3802" s="53">
        <v>41066</v>
      </c>
      <c r="AC3802" s="28">
        <v>10</v>
      </c>
      <c r="AD3802" s="28" t="s">
        <v>4451</v>
      </c>
    </row>
    <row r="3803" spans="1:30" ht="14.25" hidden="1" customHeight="1" x14ac:dyDescent="0.25">
      <c r="A3803" s="28" t="s">
        <v>28</v>
      </c>
      <c r="B3803" s="28" t="s">
        <v>1712</v>
      </c>
      <c r="C3803" s="28" t="s">
        <v>375</v>
      </c>
      <c r="D3803" s="60" t="s">
        <v>333</v>
      </c>
      <c r="E3803" s="28" t="s">
        <v>350</v>
      </c>
      <c r="G3803" s="28" t="s">
        <v>3755</v>
      </c>
      <c r="H3803" s="28" t="s">
        <v>748</v>
      </c>
      <c r="J3803" s="28" t="s">
        <v>752</v>
      </c>
      <c r="L3803" s="28" t="s">
        <v>344</v>
      </c>
      <c r="M3803" s="28" t="s">
        <v>344</v>
      </c>
      <c r="N3803" s="28" t="s">
        <v>344</v>
      </c>
      <c r="P3803" s="28" t="s">
        <v>862</v>
      </c>
      <c r="Q3803" s="28" t="s">
        <v>1712</v>
      </c>
      <c r="AA3803" s="28" t="s">
        <v>308</v>
      </c>
      <c r="AB3803" s="53">
        <v>41066</v>
      </c>
      <c r="AC3803" s="28">
        <v>10</v>
      </c>
      <c r="AD3803" s="28" t="s">
        <v>4452</v>
      </c>
    </row>
    <row r="3804" spans="1:30" ht="14.25" hidden="1" customHeight="1" x14ac:dyDescent="0.25">
      <c r="A3804" s="28" t="s">
        <v>28</v>
      </c>
      <c r="B3804" s="28" t="s">
        <v>1742</v>
      </c>
      <c r="C3804" s="28" t="s">
        <v>375</v>
      </c>
      <c r="D3804" s="60" t="s">
        <v>333</v>
      </c>
      <c r="E3804" s="28" t="s">
        <v>328</v>
      </c>
      <c r="G3804" s="28" t="s">
        <v>2868</v>
      </c>
      <c r="H3804" s="28" t="s">
        <v>547</v>
      </c>
      <c r="J3804" s="28" t="s">
        <v>3125</v>
      </c>
      <c r="L3804" s="28" t="s">
        <v>344</v>
      </c>
      <c r="M3804" s="28" t="s">
        <v>344</v>
      </c>
      <c r="N3804" s="28" t="s">
        <v>344</v>
      </c>
      <c r="P3804" s="28" t="s">
        <v>862</v>
      </c>
      <c r="Q3804" s="28" t="s">
        <v>1742</v>
      </c>
      <c r="AA3804" s="28" t="s">
        <v>308</v>
      </c>
      <c r="AB3804" s="53">
        <v>41066</v>
      </c>
      <c r="AC3804" s="28">
        <v>10</v>
      </c>
      <c r="AD3804" s="28" t="s">
        <v>4453</v>
      </c>
    </row>
    <row r="3805" spans="1:30" ht="14.25" hidden="1" customHeight="1" x14ac:dyDescent="0.25">
      <c r="A3805" s="28" t="s">
        <v>28</v>
      </c>
      <c r="B3805" s="28" t="s">
        <v>426</v>
      </c>
      <c r="C3805" s="28" t="s">
        <v>34</v>
      </c>
      <c r="D3805" s="60" t="s">
        <v>333</v>
      </c>
      <c r="G3805" s="28" t="s">
        <v>2869</v>
      </c>
      <c r="H3805" s="28" t="s">
        <v>545</v>
      </c>
      <c r="L3805" s="28" t="s">
        <v>344</v>
      </c>
      <c r="M3805" s="28" t="s">
        <v>344</v>
      </c>
      <c r="N3805" s="28" t="s">
        <v>347</v>
      </c>
      <c r="P3805" s="28" t="s">
        <v>862</v>
      </c>
      <c r="Q3805" s="28" t="s">
        <v>426</v>
      </c>
      <c r="AA3805" s="28" t="s">
        <v>308</v>
      </c>
      <c r="AB3805" s="53">
        <v>41066</v>
      </c>
      <c r="AC3805" s="28">
        <v>10</v>
      </c>
      <c r="AD3805" s="28" t="s">
        <v>4454</v>
      </c>
    </row>
    <row r="3806" spans="1:30" ht="14.25" hidden="1" customHeight="1" x14ac:dyDescent="0.25">
      <c r="A3806" s="28" t="s">
        <v>28</v>
      </c>
      <c r="B3806" s="28" t="s">
        <v>1986</v>
      </c>
      <c r="C3806" s="28" t="s">
        <v>34</v>
      </c>
      <c r="D3806" s="60" t="s">
        <v>333</v>
      </c>
      <c r="G3806" s="28" t="s">
        <v>2869</v>
      </c>
      <c r="H3806" s="28" t="s">
        <v>748</v>
      </c>
      <c r="J3806" s="28" t="s">
        <v>750</v>
      </c>
      <c r="L3806" s="28" t="s">
        <v>344</v>
      </c>
      <c r="M3806" s="28" t="s">
        <v>344</v>
      </c>
      <c r="N3806" s="28" t="s">
        <v>344</v>
      </c>
      <c r="P3806" s="28" t="s">
        <v>862</v>
      </c>
      <c r="Q3806" s="28" t="s">
        <v>1986</v>
      </c>
      <c r="AA3806" s="28" t="s">
        <v>308</v>
      </c>
      <c r="AB3806" s="53">
        <v>41066</v>
      </c>
      <c r="AC3806" s="28">
        <v>10</v>
      </c>
      <c r="AD3806" s="28" t="s">
        <v>4455</v>
      </c>
    </row>
    <row r="3807" spans="1:30" ht="14.25" hidden="1" customHeight="1" x14ac:dyDescent="0.25">
      <c r="A3807" s="28" t="s">
        <v>28</v>
      </c>
      <c r="B3807" s="28" t="s">
        <v>1988</v>
      </c>
      <c r="C3807" s="28" t="s">
        <v>34</v>
      </c>
      <c r="D3807" s="60" t="s">
        <v>333</v>
      </c>
      <c r="G3807" s="28" t="s">
        <v>2869</v>
      </c>
      <c r="H3807" s="28" t="s">
        <v>748</v>
      </c>
      <c r="J3807" s="28" t="s">
        <v>750</v>
      </c>
      <c r="L3807" s="28" t="s">
        <v>344</v>
      </c>
      <c r="M3807" s="28" t="s">
        <v>344</v>
      </c>
      <c r="N3807" s="28" t="s">
        <v>344</v>
      </c>
      <c r="P3807" s="28" t="s">
        <v>862</v>
      </c>
      <c r="Q3807" s="28" t="s">
        <v>1988</v>
      </c>
      <c r="AA3807" s="28" t="s">
        <v>308</v>
      </c>
      <c r="AB3807" s="53">
        <v>41066</v>
      </c>
      <c r="AC3807" s="28">
        <v>10</v>
      </c>
      <c r="AD3807" s="28" t="s">
        <v>4456</v>
      </c>
    </row>
    <row r="3808" spans="1:30" ht="14.25" hidden="1" customHeight="1" x14ac:dyDescent="0.25">
      <c r="A3808" s="28" t="s">
        <v>28</v>
      </c>
      <c r="B3808" s="28" t="s">
        <v>1990</v>
      </c>
      <c r="C3808" s="28" t="s">
        <v>34</v>
      </c>
      <c r="D3808" s="60" t="s">
        <v>333</v>
      </c>
      <c r="G3808" s="28" t="s">
        <v>2869</v>
      </c>
      <c r="H3808" s="28" t="s">
        <v>619</v>
      </c>
      <c r="L3808" s="28" t="s">
        <v>344</v>
      </c>
      <c r="M3808" s="28" t="s">
        <v>344</v>
      </c>
      <c r="N3808" s="28" t="s">
        <v>344</v>
      </c>
      <c r="P3808" s="28" t="s">
        <v>862</v>
      </c>
      <c r="Q3808" s="28" t="s">
        <v>1990</v>
      </c>
      <c r="AA3808" s="28" t="s">
        <v>308</v>
      </c>
      <c r="AB3808" s="53">
        <v>41066</v>
      </c>
      <c r="AC3808" s="28">
        <v>10</v>
      </c>
      <c r="AD3808" s="28" t="s">
        <v>4457</v>
      </c>
    </row>
    <row r="3809" spans="1:30" ht="14.25" hidden="1" customHeight="1" x14ac:dyDescent="0.25">
      <c r="A3809" s="28" t="s">
        <v>28</v>
      </c>
      <c r="B3809" s="28" t="s">
        <v>1992</v>
      </c>
      <c r="C3809" s="28" t="s">
        <v>34</v>
      </c>
      <c r="D3809" s="60" t="s">
        <v>333</v>
      </c>
      <c r="G3809" s="28" t="s">
        <v>2869</v>
      </c>
      <c r="H3809" s="28" t="s">
        <v>619</v>
      </c>
      <c r="L3809" s="28" t="s">
        <v>344</v>
      </c>
      <c r="M3809" s="28" t="s">
        <v>344</v>
      </c>
      <c r="N3809" s="28" t="s">
        <v>344</v>
      </c>
      <c r="P3809" s="28" t="s">
        <v>862</v>
      </c>
      <c r="Q3809" s="28" t="s">
        <v>1992</v>
      </c>
      <c r="AA3809" s="28" t="s">
        <v>308</v>
      </c>
      <c r="AB3809" s="53">
        <v>41066</v>
      </c>
      <c r="AC3809" s="28">
        <v>10</v>
      </c>
      <c r="AD3809" s="28" t="s">
        <v>4458</v>
      </c>
    </row>
    <row r="3810" spans="1:30" ht="14.25" hidden="1" customHeight="1" x14ac:dyDescent="0.25">
      <c r="A3810" s="28" t="s">
        <v>28</v>
      </c>
      <c r="B3810" s="28" t="s">
        <v>1994</v>
      </c>
      <c r="C3810" s="28" t="s">
        <v>34</v>
      </c>
      <c r="D3810" s="60" t="s">
        <v>333</v>
      </c>
      <c r="G3810" s="28" t="s">
        <v>2869</v>
      </c>
      <c r="H3810" s="28" t="s">
        <v>539</v>
      </c>
      <c r="J3810" s="28" t="s">
        <v>2116</v>
      </c>
      <c r="L3810" s="28" t="s">
        <v>344</v>
      </c>
      <c r="M3810" s="28" t="s">
        <v>344</v>
      </c>
      <c r="N3810" s="28" t="s">
        <v>344</v>
      </c>
      <c r="P3810" s="28" t="s">
        <v>862</v>
      </c>
      <c r="Q3810" s="28" t="s">
        <v>1994</v>
      </c>
      <c r="AA3810" s="28" t="s">
        <v>308</v>
      </c>
      <c r="AB3810" s="53">
        <v>41066</v>
      </c>
      <c r="AC3810" s="28">
        <v>10</v>
      </c>
      <c r="AD3810" s="28" t="s">
        <v>4459</v>
      </c>
    </row>
    <row r="3811" spans="1:30" ht="14.25" hidden="1" customHeight="1" x14ac:dyDescent="0.25">
      <c r="A3811" s="28" t="s">
        <v>28</v>
      </c>
      <c r="B3811" s="28" t="s">
        <v>1996</v>
      </c>
      <c r="C3811" s="28" t="s">
        <v>34</v>
      </c>
      <c r="D3811" s="60" t="s">
        <v>333</v>
      </c>
      <c r="G3811" s="28" t="s">
        <v>2869</v>
      </c>
      <c r="H3811" s="28" t="s">
        <v>545</v>
      </c>
      <c r="L3811" s="28" t="s">
        <v>344</v>
      </c>
      <c r="M3811" s="28" t="s">
        <v>344</v>
      </c>
      <c r="N3811" s="28" t="s">
        <v>344</v>
      </c>
      <c r="P3811" s="28" t="s">
        <v>862</v>
      </c>
      <c r="Q3811" s="28" t="s">
        <v>1996</v>
      </c>
      <c r="AA3811" s="28" t="s">
        <v>308</v>
      </c>
      <c r="AB3811" s="53">
        <v>41066</v>
      </c>
      <c r="AC3811" s="28">
        <v>10</v>
      </c>
      <c r="AD3811" s="28" t="s">
        <v>4460</v>
      </c>
    </row>
    <row r="3812" spans="1:30" ht="14.25" hidden="1" customHeight="1" x14ac:dyDescent="0.25">
      <c r="A3812" s="28" t="s">
        <v>28</v>
      </c>
      <c r="B3812" s="28" t="s">
        <v>403</v>
      </c>
      <c r="C3812" s="28" t="s">
        <v>34</v>
      </c>
      <c r="D3812" s="60" t="s">
        <v>333</v>
      </c>
      <c r="G3812" s="28" t="s">
        <v>2869</v>
      </c>
      <c r="H3812" s="28" t="s">
        <v>545</v>
      </c>
      <c r="L3812" s="28" t="s">
        <v>344</v>
      </c>
      <c r="M3812" s="28" t="s">
        <v>344</v>
      </c>
      <c r="N3812" s="28" t="s">
        <v>344</v>
      </c>
      <c r="P3812" s="28" t="s">
        <v>862</v>
      </c>
      <c r="Q3812" s="28" t="s">
        <v>403</v>
      </c>
      <c r="AA3812" s="28" t="s">
        <v>308</v>
      </c>
      <c r="AB3812" s="53">
        <v>41066</v>
      </c>
      <c r="AC3812" s="28">
        <v>10</v>
      </c>
      <c r="AD3812" s="28" t="s">
        <v>4461</v>
      </c>
    </row>
    <row r="3813" spans="1:30" ht="14.25" hidden="1" customHeight="1" x14ac:dyDescent="0.25">
      <c r="A3813" s="28" t="s">
        <v>28</v>
      </c>
      <c r="B3813" s="28" t="s">
        <v>1999</v>
      </c>
      <c r="C3813" s="28" t="s">
        <v>34</v>
      </c>
      <c r="D3813" s="60" t="s">
        <v>333</v>
      </c>
      <c r="G3813" s="28" t="s">
        <v>2869</v>
      </c>
      <c r="H3813" s="28" t="s">
        <v>545</v>
      </c>
      <c r="L3813" s="28" t="s">
        <v>344</v>
      </c>
      <c r="M3813" s="28" t="s">
        <v>344</v>
      </c>
      <c r="N3813" s="28" t="s">
        <v>344</v>
      </c>
      <c r="P3813" s="28" t="s">
        <v>862</v>
      </c>
      <c r="Q3813" s="28" t="s">
        <v>1999</v>
      </c>
      <c r="AA3813" s="28" t="s">
        <v>308</v>
      </c>
      <c r="AB3813" s="53">
        <v>41066</v>
      </c>
      <c r="AC3813" s="28">
        <v>10</v>
      </c>
      <c r="AD3813" s="28" t="s">
        <v>4462</v>
      </c>
    </row>
    <row r="3814" spans="1:30" ht="14.25" hidden="1" customHeight="1" x14ac:dyDescent="0.25">
      <c r="A3814" s="28" t="s">
        <v>28</v>
      </c>
      <c r="B3814" s="28" t="s">
        <v>702</v>
      </c>
      <c r="C3814" s="28" t="s">
        <v>34</v>
      </c>
      <c r="D3814" s="60" t="s">
        <v>333</v>
      </c>
      <c r="G3814" s="28" t="s">
        <v>2869</v>
      </c>
      <c r="H3814" s="28" t="s">
        <v>547</v>
      </c>
      <c r="J3814" s="28" t="s">
        <v>3127</v>
      </c>
      <c r="L3814" s="28" t="s">
        <v>347</v>
      </c>
      <c r="M3814" s="28" t="s">
        <v>344</v>
      </c>
      <c r="N3814" s="28" t="s">
        <v>344</v>
      </c>
      <c r="P3814" s="28" t="s">
        <v>862</v>
      </c>
      <c r="Q3814" s="28" t="s">
        <v>702</v>
      </c>
      <c r="AA3814" s="28" t="s">
        <v>308</v>
      </c>
      <c r="AB3814" s="53">
        <v>41066</v>
      </c>
      <c r="AC3814" s="28">
        <v>10</v>
      </c>
      <c r="AD3814" s="28" t="s">
        <v>4463</v>
      </c>
    </row>
    <row r="3815" spans="1:30" ht="14.25" hidden="1" customHeight="1" x14ac:dyDescent="0.25">
      <c r="A3815" s="28" t="s">
        <v>28</v>
      </c>
      <c r="B3815" s="28" t="s">
        <v>305</v>
      </c>
      <c r="C3815" s="28" t="s">
        <v>34</v>
      </c>
      <c r="D3815" s="60" t="s">
        <v>333</v>
      </c>
      <c r="G3815" s="28" t="s">
        <v>2869</v>
      </c>
      <c r="H3815" s="28" t="s">
        <v>619</v>
      </c>
      <c r="L3815" s="28" t="s">
        <v>344</v>
      </c>
      <c r="M3815" s="28" t="s">
        <v>344</v>
      </c>
      <c r="N3815" s="28" t="s">
        <v>344</v>
      </c>
      <c r="P3815" s="28" t="s">
        <v>862</v>
      </c>
      <c r="Q3815" s="28" t="s">
        <v>305</v>
      </c>
      <c r="AA3815" s="28" t="s">
        <v>308</v>
      </c>
      <c r="AB3815" s="53">
        <v>41066</v>
      </c>
      <c r="AC3815" s="28">
        <v>10</v>
      </c>
      <c r="AD3815" s="28" t="s">
        <v>4464</v>
      </c>
    </row>
    <row r="3816" spans="1:30" ht="14.25" hidden="1" customHeight="1" x14ac:dyDescent="0.25">
      <c r="A3816" s="28" t="s">
        <v>28</v>
      </c>
      <c r="B3816" s="28" t="s">
        <v>294</v>
      </c>
      <c r="C3816" s="28" t="s">
        <v>34</v>
      </c>
      <c r="D3816" s="60" t="s">
        <v>333</v>
      </c>
      <c r="G3816" s="28" t="s">
        <v>2869</v>
      </c>
      <c r="H3816" s="28" t="s">
        <v>545</v>
      </c>
      <c r="L3816" s="28" t="s">
        <v>344</v>
      </c>
      <c r="M3816" s="28" t="s">
        <v>344</v>
      </c>
      <c r="N3816" s="28" t="s">
        <v>344</v>
      </c>
      <c r="P3816" s="28" t="s">
        <v>325</v>
      </c>
      <c r="Q3816" s="28" t="s">
        <v>294</v>
      </c>
      <c r="AA3816" s="28" t="s">
        <v>308</v>
      </c>
      <c r="AB3816" s="53">
        <v>41066</v>
      </c>
      <c r="AC3816" s="28">
        <v>10</v>
      </c>
      <c r="AD3816" s="28" t="s">
        <v>4465</v>
      </c>
    </row>
    <row r="3817" spans="1:30" ht="14.25" hidden="1" customHeight="1" x14ac:dyDescent="0.25">
      <c r="A3817" s="28" t="s">
        <v>28</v>
      </c>
      <c r="B3817" s="28" t="s">
        <v>2004</v>
      </c>
      <c r="C3817" s="28" t="s">
        <v>34</v>
      </c>
      <c r="D3817" s="60" t="s">
        <v>333</v>
      </c>
      <c r="G3817" s="28" t="s">
        <v>2869</v>
      </c>
      <c r="H3817" s="28" t="s">
        <v>724</v>
      </c>
      <c r="J3817" s="28" t="s">
        <v>726</v>
      </c>
      <c r="L3817" s="28" t="s">
        <v>344</v>
      </c>
      <c r="M3817" s="28" t="s">
        <v>344</v>
      </c>
      <c r="N3817" s="28" t="s">
        <v>344</v>
      </c>
      <c r="P3817" s="28" t="s">
        <v>862</v>
      </c>
      <c r="Q3817" s="28" t="s">
        <v>2004</v>
      </c>
      <c r="AA3817" s="28" t="s">
        <v>308</v>
      </c>
      <c r="AB3817" s="53">
        <v>41066</v>
      </c>
      <c r="AC3817" s="28">
        <v>10</v>
      </c>
      <c r="AD3817" s="28" t="s">
        <v>4466</v>
      </c>
    </row>
    <row r="3818" spans="1:30" ht="14.25" hidden="1" customHeight="1" x14ac:dyDescent="0.25">
      <c r="A3818" s="28" t="s">
        <v>28</v>
      </c>
      <c r="B3818" s="28" t="s">
        <v>420</v>
      </c>
      <c r="C3818" s="28" t="s">
        <v>34</v>
      </c>
      <c r="D3818" s="60" t="s">
        <v>333</v>
      </c>
      <c r="G3818" s="28" t="s">
        <v>2869</v>
      </c>
      <c r="H3818" s="28" t="s">
        <v>748</v>
      </c>
      <c r="J3818" s="28" t="s">
        <v>752</v>
      </c>
      <c r="L3818" s="28" t="s">
        <v>344</v>
      </c>
      <c r="M3818" s="28" t="s">
        <v>344</v>
      </c>
      <c r="N3818" s="28" t="s">
        <v>344</v>
      </c>
      <c r="P3818" s="28" t="s">
        <v>862</v>
      </c>
      <c r="Q3818" s="28" t="s">
        <v>420</v>
      </c>
      <c r="AA3818" s="28" t="s">
        <v>308</v>
      </c>
      <c r="AB3818" s="53">
        <v>41066</v>
      </c>
      <c r="AC3818" s="28">
        <v>10</v>
      </c>
      <c r="AD3818" s="28" t="s">
        <v>4467</v>
      </c>
    </row>
    <row r="3819" spans="1:30" ht="14.25" hidden="1" customHeight="1" x14ac:dyDescent="0.25">
      <c r="A3819" s="28" t="s">
        <v>28</v>
      </c>
      <c r="B3819" s="28" t="s">
        <v>2007</v>
      </c>
      <c r="C3819" s="28" t="s">
        <v>34</v>
      </c>
      <c r="D3819" s="60" t="s">
        <v>333</v>
      </c>
      <c r="G3819" s="28" t="s">
        <v>2869</v>
      </c>
      <c r="H3819" s="28" t="s">
        <v>724</v>
      </c>
      <c r="J3819" s="28" t="s">
        <v>726</v>
      </c>
      <c r="L3819" s="28" t="s">
        <v>344</v>
      </c>
      <c r="M3819" s="28" t="s">
        <v>344</v>
      </c>
      <c r="N3819" s="28" t="s">
        <v>344</v>
      </c>
      <c r="P3819" s="28" t="s">
        <v>862</v>
      </c>
      <c r="Q3819" s="28" t="s">
        <v>2007</v>
      </c>
      <c r="AA3819" s="28" t="s">
        <v>308</v>
      </c>
      <c r="AB3819" s="53">
        <v>41066</v>
      </c>
      <c r="AC3819" s="28">
        <v>10</v>
      </c>
      <c r="AD3819" s="28" t="s">
        <v>4468</v>
      </c>
    </row>
    <row r="3820" spans="1:30" ht="14.25" hidden="1" customHeight="1" x14ac:dyDescent="0.25">
      <c r="A3820" s="28" t="s">
        <v>28</v>
      </c>
      <c r="B3820" s="28" t="s">
        <v>2009</v>
      </c>
      <c r="C3820" s="28" t="s">
        <v>34</v>
      </c>
      <c r="D3820" s="60" t="s">
        <v>333</v>
      </c>
      <c r="G3820" s="28" t="s">
        <v>2973</v>
      </c>
      <c r="H3820" s="28" t="s">
        <v>724</v>
      </c>
      <c r="L3820" s="28" t="s">
        <v>344</v>
      </c>
      <c r="M3820" s="28" t="s">
        <v>344</v>
      </c>
      <c r="N3820" s="28" t="s">
        <v>344</v>
      </c>
      <c r="P3820" s="28" t="s">
        <v>862</v>
      </c>
      <c r="Q3820" s="28" t="s">
        <v>2009</v>
      </c>
      <c r="AA3820" s="28" t="s">
        <v>308</v>
      </c>
      <c r="AB3820" s="53">
        <v>41066</v>
      </c>
      <c r="AC3820" s="28">
        <v>10</v>
      </c>
      <c r="AD3820" s="28" t="s">
        <v>4469</v>
      </c>
    </row>
    <row r="3821" spans="1:30" ht="14.25" hidden="1" customHeight="1" x14ac:dyDescent="0.25">
      <c r="A3821" s="28" t="s">
        <v>28</v>
      </c>
      <c r="B3821" s="28" t="s">
        <v>2011</v>
      </c>
      <c r="C3821" s="28" t="s">
        <v>34</v>
      </c>
      <c r="D3821" s="60" t="s">
        <v>333</v>
      </c>
      <c r="G3821" s="28" t="s">
        <v>2973</v>
      </c>
      <c r="H3821" s="28" t="s">
        <v>724</v>
      </c>
      <c r="L3821" s="28" t="s">
        <v>344</v>
      </c>
      <c r="M3821" s="28" t="s">
        <v>344</v>
      </c>
      <c r="N3821" s="28" t="s">
        <v>344</v>
      </c>
      <c r="P3821" s="28" t="s">
        <v>862</v>
      </c>
      <c r="Q3821" s="28" t="s">
        <v>2011</v>
      </c>
      <c r="AA3821" s="28" t="s">
        <v>308</v>
      </c>
      <c r="AB3821" s="53">
        <v>41066</v>
      </c>
      <c r="AC3821" s="28">
        <v>10</v>
      </c>
      <c r="AD3821" s="28" t="s">
        <v>4470</v>
      </c>
    </row>
    <row r="3822" spans="1:30" ht="14.25" hidden="1" customHeight="1" x14ac:dyDescent="0.25">
      <c r="A3822" s="28" t="s">
        <v>28</v>
      </c>
      <c r="B3822" s="28" t="s">
        <v>2184</v>
      </c>
      <c r="C3822" s="28" t="s">
        <v>34</v>
      </c>
      <c r="D3822" s="60" t="s">
        <v>333</v>
      </c>
      <c r="G3822" s="28" t="s">
        <v>2869</v>
      </c>
      <c r="H3822" s="28" t="s">
        <v>545</v>
      </c>
      <c r="L3822" s="28" t="s">
        <v>344</v>
      </c>
      <c r="M3822" s="28" t="s">
        <v>344</v>
      </c>
      <c r="N3822" s="28" t="s">
        <v>344</v>
      </c>
      <c r="P3822" s="28" t="s">
        <v>862</v>
      </c>
      <c r="Q3822" s="28" t="s">
        <v>2184</v>
      </c>
      <c r="AA3822" s="28" t="s">
        <v>308</v>
      </c>
      <c r="AB3822" s="53">
        <v>41066</v>
      </c>
      <c r="AC3822" s="28">
        <v>10</v>
      </c>
      <c r="AD3822" s="28" t="s">
        <v>4471</v>
      </c>
    </row>
    <row r="3823" spans="1:30" ht="14.25" hidden="1" customHeight="1" x14ac:dyDescent="0.25">
      <c r="A3823" s="28" t="s">
        <v>28</v>
      </c>
      <c r="B3823" s="28" t="s">
        <v>2186</v>
      </c>
      <c r="C3823" s="28" t="s">
        <v>34</v>
      </c>
      <c r="D3823" s="60" t="s">
        <v>333</v>
      </c>
      <c r="G3823" s="28" t="s">
        <v>2869</v>
      </c>
      <c r="H3823" s="28" t="s">
        <v>545</v>
      </c>
      <c r="L3823" s="28" t="s">
        <v>344</v>
      </c>
      <c r="M3823" s="28" t="s">
        <v>344</v>
      </c>
      <c r="N3823" s="28" t="s">
        <v>344</v>
      </c>
      <c r="P3823" s="28" t="s">
        <v>862</v>
      </c>
      <c r="Q3823" s="28" t="s">
        <v>2186</v>
      </c>
      <c r="AA3823" s="28" t="s">
        <v>308</v>
      </c>
      <c r="AB3823" s="53">
        <v>41066</v>
      </c>
      <c r="AC3823" s="28">
        <v>10</v>
      </c>
      <c r="AD3823" s="28" t="s">
        <v>4472</v>
      </c>
    </row>
    <row r="3824" spans="1:30" ht="14.25" hidden="1" customHeight="1" x14ac:dyDescent="0.25">
      <c r="A3824" s="28" t="s">
        <v>28</v>
      </c>
      <c r="B3824" s="28" t="s">
        <v>2188</v>
      </c>
      <c r="C3824" s="28" t="s">
        <v>34</v>
      </c>
      <c r="D3824" s="60" t="s">
        <v>333</v>
      </c>
      <c r="G3824" s="28" t="s">
        <v>2869</v>
      </c>
      <c r="H3824" s="28" t="s">
        <v>748</v>
      </c>
      <c r="J3824" s="28" t="s">
        <v>750</v>
      </c>
      <c r="L3824" s="28" t="s">
        <v>344</v>
      </c>
      <c r="M3824" s="28" t="s">
        <v>344</v>
      </c>
      <c r="N3824" s="28" t="s">
        <v>344</v>
      </c>
      <c r="P3824" s="28" t="s">
        <v>862</v>
      </c>
      <c r="Q3824" s="28" t="s">
        <v>2188</v>
      </c>
      <c r="AA3824" s="28" t="s">
        <v>308</v>
      </c>
      <c r="AB3824" s="53">
        <v>41066</v>
      </c>
      <c r="AC3824" s="28">
        <v>10</v>
      </c>
      <c r="AD3824" s="28" t="s">
        <v>4473</v>
      </c>
    </row>
    <row r="3825" spans="1:30" ht="14.25" hidden="1" customHeight="1" x14ac:dyDescent="0.25">
      <c r="A3825" s="28" t="s">
        <v>28</v>
      </c>
      <c r="B3825" s="28" t="s">
        <v>2205</v>
      </c>
      <c r="C3825" s="28" t="s">
        <v>34</v>
      </c>
      <c r="D3825" s="60" t="s">
        <v>333</v>
      </c>
      <c r="G3825" s="28" t="s">
        <v>2869</v>
      </c>
      <c r="H3825" s="28" t="s">
        <v>1267</v>
      </c>
      <c r="L3825" s="28" t="s">
        <v>344</v>
      </c>
      <c r="M3825" s="28" t="s">
        <v>344</v>
      </c>
      <c r="N3825" s="28" t="s">
        <v>344</v>
      </c>
      <c r="P3825" s="28" t="s">
        <v>862</v>
      </c>
      <c r="Q3825" s="28" t="s">
        <v>2205</v>
      </c>
      <c r="AA3825" s="28" t="s">
        <v>308</v>
      </c>
      <c r="AB3825" s="53">
        <v>41066</v>
      </c>
      <c r="AC3825" s="28">
        <v>10</v>
      </c>
      <c r="AD3825" s="28" t="s">
        <v>4474</v>
      </c>
    </row>
    <row r="3826" spans="1:30" ht="14.25" hidden="1" customHeight="1" x14ac:dyDescent="0.25">
      <c r="A3826" s="28" t="s">
        <v>28</v>
      </c>
      <c r="B3826" s="28" t="s">
        <v>2207</v>
      </c>
      <c r="C3826" s="28" t="s">
        <v>34</v>
      </c>
      <c r="D3826" s="60" t="s">
        <v>333</v>
      </c>
      <c r="G3826" s="28" t="s">
        <v>2869</v>
      </c>
      <c r="H3826" s="28" t="s">
        <v>1267</v>
      </c>
      <c r="L3826" s="28" t="s">
        <v>344</v>
      </c>
      <c r="M3826" s="28" t="s">
        <v>344</v>
      </c>
      <c r="N3826" s="28" t="s">
        <v>344</v>
      </c>
      <c r="P3826" s="28" t="s">
        <v>862</v>
      </c>
      <c r="Q3826" s="28" t="s">
        <v>2207</v>
      </c>
      <c r="AA3826" s="28" t="s">
        <v>308</v>
      </c>
      <c r="AB3826" s="53">
        <v>41066</v>
      </c>
      <c r="AC3826" s="28">
        <v>10</v>
      </c>
      <c r="AD3826" s="28" t="s">
        <v>4475</v>
      </c>
    </row>
    <row r="3827" spans="1:30" ht="14.25" hidden="1" customHeight="1" x14ac:dyDescent="0.25">
      <c r="A3827" s="28" t="s">
        <v>28</v>
      </c>
      <c r="B3827" s="28" t="s">
        <v>420</v>
      </c>
      <c r="C3827" s="28" t="s">
        <v>34</v>
      </c>
      <c r="D3827" s="60" t="s">
        <v>333</v>
      </c>
      <c r="G3827" s="28" t="s">
        <v>2869</v>
      </c>
      <c r="H3827" s="28" t="s">
        <v>1267</v>
      </c>
      <c r="L3827" s="28" t="s">
        <v>344</v>
      </c>
      <c r="M3827" s="28" t="s">
        <v>344</v>
      </c>
      <c r="N3827" s="28" t="s">
        <v>344</v>
      </c>
      <c r="P3827" s="28" t="s">
        <v>862</v>
      </c>
      <c r="Q3827" s="28" t="s">
        <v>420</v>
      </c>
      <c r="AA3827" s="28" t="s">
        <v>308</v>
      </c>
      <c r="AB3827" s="53">
        <v>41066</v>
      </c>
      <c r="AC3827" s="28">
        <v>10</v>
      </c>
      <c r="AD3827" s="28" t="s">
        <v>4476</v>
      </c>
    </row>
    <row r="3828" spans="1:30" ht="14.25" hidden="1" customHeight="1" x14ac:dyDescent="0.25">
      <c r="A3828" s="28" t="s">
        <v>28</v>
      </c>
      <c r="B3828" s="28" t="s">
        <v>2210</v>
      </c>
      <c r="C3828" s="28" t="s">
        <v>34</v>
      </c>
      <c r="D3828" s="60" t="s">
        <v>333</v>
      </c>
      <c r="G3828" s="28" t="s">
        <v>2869</v>
      </c>
      <c r="H3828" s="28" t="s">
        <v>748</v>
      </c>
      <c r="J3828" s="28" t="s">
        <v>752</v>
      </c>
      <c r="L3828" s="28" t="s">
        <v>344</v>
      </c>
      <c r="M3828" s="28" t="s">
        <v>344</v>
      </c>
      <c r="N3828" s="28" t="s">
        <v>344</v>
      </c>
      <c r="P3828" s="28" t="s">
        <v>862</v>
      </c>
      <c r="Q3828" s="28" t="s">
        <v>2210</v>
      </c>
      <c r="AA3828" s="28" t="s">
        <v>308</v>
      </c>
      <c r="AB3828" s="53">
        <v>41066</v>
      </c>
      <c r="AC3828" s="28">
        <v>10</v>
      </c>
      <c r="AD3828" s="28" t="s">
        <v>4477</v>
      </c>
    </row>
    <row r="3829" spans="1:30" ht="14.25" hidden="1" customHeight="1" x14ac:dyDescent="0.25">
      <c r="A3829" s="28" t="s">
        <v>28</v>
      </c>
      <c r="B3829" s="28" t="s">
        <v>2212</v>
      </c>
      <c r="C3829" s="28" t="s">
        <v>34</v>
      </c>
      <c r="D3829" s="60" t="s">
        <v>333</v>
      </c>
      <c r="G3829" s="28" t="s">
        <v>2869</v>
      </c>
      <c r="H3829" s="28" t="s">
        <v>545</v>
      </c>
      <c r="L3829" s="28" t="s">
        <v>344</v>
      </c>
      <c r="M3829" s="28" t="s">
        <v>344</v>
      </c>
      <c r="N3829" s="28" t="s">
        <v>344</v>
      </c>
      <c r="P3829" s="28" t="s">
        <v>862</v>
      </c>
      <c r="Q3829" s="28" t="s">
        <v>2212</v>
      </c>
      <c r="AA3829" s="28" t="s">
        <v>308</v>
      </c>
      <c r="AB3829" s="53">
        <v>41066</v>
      </c>
      <c r="AC3829" s="28">
        <v>10</v>
      </c>
      <c r="AD3829" s="28" t="s">
        <v>4478</v>
      </c>
    </row>
    <row r="3830" spans="1:30" ht="14.25" hidden="1" customHeight="1" x14ac:dyDescent="0.25">
      <c r="A3830" s="28" t="s">
        <v>28</v>
      </c>
      <c r="B3830" s="28" t="s">
        <v>2214</v>
      </c>
      <c r="C3830" s="28" t="s">
        <v>34</v>
      </c>
      <c r="D3830" s="60" t="s">
        <v>333</v>
      </c>
      <c r="G3830" s="28" t="s">
        <v>2869</v>
      </c>
      <c r="H3830" s="28" t="s">
        <v>545</v>
      </c>
      <c r="L3830" s="28" t="s">
        <v>344</v>
      </c>
      <c r="M3830" s="28" t="s">
        <v>344</v>
      </c>
      <c r="N3830" s="28" t="s">
        <v>344</v>
      </c>
      <c r="P3830" s="28" t="s">
        <v>862</v>
      </c>
      <c r="Q3830" s="28" t="s">
        <v>2214</v>
      </c>
      <c r="AA3830" s="28" t="s">
        <v>308</v>
      </c>
      <c r="AB3830" s="53">
        <v>41066</v>
      </c>
      <c r="AC3830" s="28">
        <v>10</v>
      </c>
      <c r="AD3830" s="28" t="s">
        <v>4479</v>
      </c>
    </row>
    <row r="3831" spans="1:30" ht="14.25" hidden="1" customHeight="1" x14ac:dyDescent="0.25">
      <c r="A3831" s="28" t="s">
        <v>28</v>
      </c>
      <c r="B3831" s="28" t="s">
        <v>2216</v>
      </c>
      <c r="C3831" s="28" t="s">
        <v>34</v>
      </c>
      <c r="D3831" s="60" t="s">
        <v>333</v>
      </c>
      <c r="G3831" s="28" t="s">
        <v>2869</v>
      </c>
      <c r="H3831" s="28" t="s">
        <v>545</v>
      </c>
      <c r="L3831" s="28" t="s">
        <v>344</v>
      </c>
      <c r="M3831" s="28" t="s">
        <v>344</v>
      </c>
      <c r="N3831" s="28" t="s">
        <v>344</v>
      </c>
      <c r="P3831" s="28" t="s">
        <v>862</v>
      </c>
      <c r="Q3831" s="28" t="s">
        <v>2216</v>
      </c>
      <c r="AA3831" s="28" t="s">
        <v>308</v>
      </c>
      <c r="AB3831" s="53">
        <v>41066</v>
      </c>
      <c r="AC3831" s="28">
        <v>10</v>
      </c>
      <c r="AD3831" s="28" t="s">
        <v>4480</v>
      </c>
    </row>
    <row r="3832" spans="1:30" ht="14.25" hidden="1" customHeight="1" x14ac:dyDescent="0.25">
      <c r="A3832" s="28" t="s">
        <v>28</v>
      </c>
      <c r="B3832" s="28" t="s">
        <v>2218</v>
      </c>
      <c r="C3832" s="28" t="s">
        <v>34</v>
      </c>
      <c r="D3832" s="60" t="s">
        <v>333</v>
      </c>
      <c r="G3832" s="28" t="s">
        <v>2869</v>
      </c>
      <c r="H3832" s="28" t="s">
        <v>545</v>
      </c>
      <c r="L3832" s="28" t="s">
        <v>344</v>
      </c>
      <c r="M3832" s="28" t="s">
        <v>344</v>
      </c>
      <c r="N3832" s="28" t="s">
        <v>344</v>
      </c>
      <c r="P3832" s="28" t="s">
        <v>862</v>
      </c>
      <c r="Q3832" s="28" t="s">
        <v>2218</v>
      </c>
      <c r="AA3832" s="28" t="s">
        <v>308</v>
      </c>
      <c r="AB3832" s="53">
        <v>41066</v>
      </c>
      <c r="AC3832" s="28">
        <v>10</v>
      </c>
      <c r="AD3832" s="28" t="s">
        <v>4481</v>
      </c>
    </row>
    <row r="3833" spans="1:30" ht="14.25" hidden="1" customHeight="1" x14ac:dyDescent="0.25">
      <c r="A3833" s="28" t="s">
        <v>28</v>
      </c>
      <c r="B3833" s="28" t="s">
        <v>2220</v>
      </c>
      <c r="C3833" s="28" t="s">
        <v>34</v>
      </c>
      <c r="D3833" s="60" t="s">
        <v>333</v>
      </c>
      <c r="G3833" s="28" t="s">
        <v>2869</v>
      </c>
      <c r="H3833" s="28" t="s">
        <v>545</v>
      </c>
      <c r="L3833" s="28" t="s">
        <v>344</v>
      </c>
      <c r="M3833" s="28" t="s">
        <v>344</v>
      </c>
      <c r="N3833" s="28" t="s">
        <v>344</v>
      </c>
      <c r="P3833" s="28" t="s">
        <v>862</v>
      </c>
      <c r="Q3833" s="28" t="s">
        <v>2220</v>
      </c>
      <c r="AA3833" s="28" t="s">
        <v>308</v>
      </c>
      <c r="AB3833" s="53">
        <v>41066</v>
      </c>
      <c r="AC3833" s="28">
        <v>10</v>
      </c>
      <c r="AD3833" s="28" t="s">
        <v>4482</v>
      </c>
    </row>
    <row r="3834" spans="1:30" ht="14.25" hidden="1" customHeight="1" x14ac:dyDescent="0.25">
      <c r="A3834" s="28" t="s">
        <v>28</v>
      </c>
      <c r="B3834" s="28" t="s">
        <v>297</v>
      </c>
      <c r="C3834" s="28" t="s">
        <v>34</v>
      </c>
      <c r="D3834" s="60" t="s">
        <v>333</v>
      </c>
      <c r="G3834" s="28" t="s">
        <v>2869</v>
      </c>
      <c r="H3834" s="28" t="s">
        <v>545</v>
      </c>
      <c r="L3834" s="28" t="s">
        <v>344</v>
      </c>
      <c r="M3834" s="28" t="s">
        <v>344</v>
      </c>
      <c r="N3834" s="28" t="s">
        <v>344</v>
      </c>
      <c r="P3834" s="28" t="s">
        <v>862</v>
      </c>
      <c r="Q3834" s="28" t="s">
        <v>297</v>
      </c>
      <c r="AA3834" s="28" t="s">
        <v>308</v>
      </c>
      <c r="AB3834" s="53">
        <v>41066</v>
      </c>
      <c r="AC3834" s="28">
        <v>10</v>
      </c>
      <c r="AD3834" s="28" t="s">
        <v>4483</v>
      </c>
    </row>
    <row r="3835" spans="1:30" ht="14.25" hidden="1" customHeight="1" x14ac:dyDescent="0.25">
      <c r="A3835" s="28" t="s">
        <v>28</v>
      </c>
      <c r="B3835" s="28" t="s">
        <v>2004</v>
      </c>
      <c r="C3835" s="28" t="s">
        <v>34</v>
      </c>
      <c r="D3835" s="60" t="s">
        <v>333</v>
      </c>
      <c r="G3835" s="28" t="s">
        <v>2869</v>
      </c>
      <c r="H3835" s="28" t="s">
        <v>545</v>
      </c>
      <c r="L3835" s="28" t="s">
        <v>344</v>
      </c>
      <c r="M3835" s="28" t="s">
        <v>344</v>
      </c>
      <c r="N3835" s="28" t="s">
        <v>344</v>
      </c>
      <c r="P3835" s="28" t="s">
        <v>862</v>
      </c>
      <c r="Q3835" s="28" t="s">
        <v>2004</v>
      </c>
      <c r="AA3835" s="28" t="s">
        <v>308</v>
      </c>
      <c r="AB3835" s="53">
        <v>41066</v>
      </c>
      <c r="AC3835" s="28">
        <v>10</v>
      </c>
      <c r="AD3835" s="28" t="s">
        <v>4484</v>
      </c>
    </row>
    <row r="3836" spans="1:30" ht="14.25" hidden="1" customHeight="1" x14ac:dyDescent="0.25">
      <c r="A3836" s="28" t="s">
        <v>28</v>
      </c>
      <c r="B3836" s="28" t="s">
        <v>2225</v>
      </c>
      <c r="C3836" s="28" t="s">
        <v>34</v>
      </c>
      <c r="D3836" s="60" t="s">
        <v>333</v>
      </c>
      <c r="G3836" s="28" t="s">
        <v>2869</v>
      </c>
      <c r="H3836" s="28" t="s">
        <v>545</v>
      </c>
      <c r="L3836" s="28" t="s">
        <v>344</v>
      </c>
      <c r="M3836" s="28" t="s">
        <v>344</v>
      </c>
      <c r="N3836" s="28" t="s">
        <v>344</v>
      </c>
      <c r="P3836" s="28" t="s">
        <v>862</v>
      </c>
      <c r="Q3836" s="28" t="s">
        <v>2225</v>
      </c>
      <c r="AA3836" s="28" t="s">
        <v>308</v>
      </c>
      <c r="AB3836" s="53">
        <v>41066</v>
      </c>
      <c r="AC3836" s="28">
        <v>10</v>
      </c>
      <c r="AD3836" s="28" t="s">
        <v>4485</v>
      </c>
    </row>
    <row r="3837" spans="1:30" ht="14.25" hidden="1" customHeight="1" x14ac:dyDescent="0.25">
      <c r="A3837" s="28" t="s">
        <v>28</v>
      </c>
      <c r="B3837" s="28" t="s">
        <v>2227</v>
      </c>
      <c r="C3837" s="28" t="s">
        <v>34</v>
      </c>
      <c r="D3837" s="60" t="s">
        <v>333</v>
      </c>
      <c r="G3837" s="28" t="s">
        <v>2869</v>
      </c>
      <c r="H3837" s="28" t="s">
        <v>1267</v>
      </c>
      <c r="L3837" s="28" t="s">
        <v>344</v>
      </c>
      <c r="M3837" s="28" t="s">
        <v>347</v>
      </c>
      <c r="N3837" s="28" t="s">
        <v>344</v>
      </c>
      <c r="P3837" s="28" t="s">
        <v>862</v>
      </c>
      <c r="Q3837" s="28" t="s">
        <v>2227</v>
      </c>
      <c r="AA3837" s="28" t="s">
        <v>308</v>
      </c>
      <c r="AB3837" s="53">
        <v>41066</v>
      </c>
      <c r="AC3837" s="28">
        <v>10</v>
      </c>
      <c r="AD3837" s="28" t="s">
        <v>4486</v>
      </c>
    </row>
    <row r="3838" spans="1:30" ht="14.25" hidden="1" customHeight="1" x14ac:dyDescent="0.25">
      <c r="A3838" s="28" t="s">
        <v>28</v>
      </c>
      <c r="B3838" s="28" t="s">
        <v>422</v>
      </c>
      <c r="C3838" s="28" t="s">
        <v>34</v>
      </c>
      <c r="D3838" s="60" t="s">
        <v>333</v>
      </c>
      <c r="G3838" s="28" t="s">
        <v>2869</v>
      </c>
      <c r="H3838" s="28" t="s">
        <v>545</v>
      </c>
      <c r="L3838" s="28" t="s">
        <v>344</v>
      </c>
      <c r="M3838" s="28" t="s">
        <v>344</v>
      </c>
      <c r="N3838" s="28" t="s">
        <v>344</v>
      </c>
      <c r="P3838" s="28" t="s">
        <v>862</v>
      </c>
      <c r="Q3838" s="28" t="s">
        <v>422</v>
      </c>
      <c r="AA3838" s="28" t="s">
        <v>308</v>
      </c>
      <c r="AB3838" s="53">
        <v>41066</v>
      </c>
      <c r="AC3838" s="28">
        <v>10</v>
      </c>
      <c r="AD3838" s="28" t="s">
        <v>4487</v>
      </c>
    </row>
    <row r="3839" spans="1:30" ht="14.25" hidden="1" customHeight="1" x14ac:dyDescent="0.25">
      <c r="A3839" s="28" t="s">
        <v>28</v>
      </c>
      <c r="B3839" s="28" t="s">
        <v>2230</v>
      </c>
      <c r="C3839" s="28" t="s">
        <v>34</v>
      </c>
      <c r="D3839" s="60" t="s">
        <v>333</v>
      </c>
      <c r="G3839" s="28" t="s">
        <v>2869</v>
      </c>
      <c r="H3839" s="28" t="s">
        <v>545</v>
      </c>
      <c r="L3839" s="28" t="s">
        <v>344</v>
      </c>
      <c r="M3839" s="28" t="s">
        <v>344</v>
      </c>
      <c r="N3839" s="28" t="s">
        <v>344</v>
      </c>
      <c r="P3839" s="28" t="s">
        <v>862</v>
      </c>
      <c r="Q3839" s="28" t="s">
        <v>2230</v>
      </c>
      <c r="AA3839" s="28" t="s">
        <v>308</v>
      </c>
      <c r="AB3839" s="53">
        <v>41066</v>
      </c>
      <c r="AC3839" s="28">
        <v>10</v>
      </c>
      <c r="AD3839" s="28" t="s">
        <v>4488</v>
      </c>
    </row>
    <row r="3840" spans="1:30" ht="14.25" hidden="1" customHeight="1" x14ac:dyDescent="0.25">
      <c r="A3840" s="28" t="s">
        <v>28</v>
      </c>
      <c r="B3840" s="28" t="s">
        <v>424</v>
      </c>
      <c r="C3840" s="28" t="s">
        <v>375</v>
      </c>
      <c r="D3840" s="60" t="s">
        <v>333</v>
      </c>
      <c r="E3840" s="28" t="s">
        <v>350</v>
      </c>
      <c r="G3840" s="28" t="s">
        <v>3755</v>
      </c>
      <c r="H3840" s="28" t="s">
        <v>724</v>
      </c>
      <c r="J3840" s="28" t="s">
        <v>726</v>
      </c>
      <c r="L3840" s="28" t="s">
        <v>344</v>
      </c>
      <c r="M3840" s="28" t="s">
        <v>344</v>
      </c>
      <c r="N3840" s="28" t="s">
        <v>344</v>
      </c>
      <c r="P3840" s="28" t="s">
        <v>325</v>
      </c>
      <c r="Q3840" s="28" t="s">
        <v>324</v>
      </c>
      <c r="AA3840" s="28" t="s">
        <v>308</v>
      </c>
      <c r="AB3840" s="53">
        <v>41066</v>
      </c>
      <c r="AC3840" s="28">
        <v>10</v>
      </c>
      <c r="AD3840" s="28" t="s">
        <v>4489</v>
      </c>
    </row>
    <row r="3841" spans="1:30" ht="14.25" hidden="1" customHeight="1" x14ac:dyDescent="0.25">
      <c r="A3841" s="28" t="s">
        <v>28</v>
      </c>
      <c r="B3841" s="28" t="s">
        <v>1999</v>
      </c>
      <c r="C3841" s="28" t="s">
        <v>375</v>
      </c>
      <c r="D3841" s="60" t="s">
        <v>333</v>
      </c>
      <c r="E3841" s="28" t="s">
        <v>328</v>
      </c>
      <c r="G3841" s="28" t="s">
        <v>2868</v>
      </c>
      <c r="H3841" s="28" t="s">
        <v>724</v>
      </c>
      <c r="J3841" s="28" t="s">
        <v>726</v>
      </c>
      <c r="L3841" s="28" t="s">
        <v>344</v>
      </c>
      <c r="M3841" s="28" t="s">
        <v>344</v>
      </c>
      <c r="N3841" s="28" t="s">
        <v>344</v>
      </c>
      <c r="P3841" s="28" t="s">
        <v>325</v>
      </c>
      <c r="Q3841" s="28" t="s">
        <v>324</v>
      </c>
      <c r="AA3841" s="28" t="s">
        <v>308</v>
      </c>
      <c r="AB3841" s="53">
        <v>41066</v>
      </c>
      <c r="AC3841" s="28">
        <v>10</v>
      </c>
      <c r="AD3841" s="28" t="s">
        <v>4490</v>
      </c>
    </row>
    <row r="3842" spans="1:30" ht="14.25" hidden="1" customHeight="1" x14ac:dyDescent="0.25">
      <c r="A3842" s="28" t="s">
        <v>28</v>
      </c>
      <c r="B3842" s="28" t="s">
        <v>294</v>
      </c>
      <c r="C3842" s="28" t="s">
        <v>34</v>
      </c>
      <c r="D3842" s="60" t="s">
        <v>333</v>
      </c>
      <c r="G3842" s="28" t="s">
        <v>2869</v>
      </c>
      <c r="H3842" s="28" t="s">
        <v>724</v>
      </c>
      <c r="J3842" s="28" t="s">
        <v>726</v>
      </c>
      <c r="L3842" s="28" t="s">
        <v>344</v>
      </c>
      <c r="M3842" s="28" t="s">
        <v>344</v>
      </c>
      <c r="N3842" s="28" t="s">
        <v>344</v>
      </c>
      <c r="P3842" s="28" t="s">
        <v>325</v>
      </c>
      <c r="Q3842" s="28" t="s">
        <v>324</v>
      </c>
      <c r="AA3842" s="28" t="s">
        <v>308</v>
      </c>
      <c r="AB3842" s="53">
        <v>41066</v>
      </c>
      <c r="AC3842" s="28">
        <v>10</v>
      </c>
      <c r="AD3842" s="28" t="s">
        <v>4491</v>
      </c>
    </row>
    <row r="3843" spans="1:30" ht="14.25" hidden="1" customHeight="1" x14ac:dyDescent="0.25">
      <c r="A3843" s="28" t="s">
        <v>28</v>
      </c>
      <c r="B3843" s="28" t="s">
        <v>403</v>
      </c>
      <c r="C3843" s="28" t="s">
        <v>34</v>
      </c>
      <c r="D3843" s="60" t="s">
        <v>333</v>
      </c>
      <c r="G3843" s="28" t="s">
        <v>2869</v>
      </c>
      <c r="H3843" s="28" t="s">
        <v>545</v>
      </c>
      <c r="L3843" s="28" t="s">
        <v>344</v>
      </c>
      <c r="M3843" s="28" t="s">
        <v>344</v>
      </c>
      <c r="N3843" s="28" t="s">
        <v>344</v>
      </c>
      <c r="P3843" s="28" t="s">
        <v>325</v>
      </c>
      <c r="Q3843" s="28" t="s">
        <v>324</v>
      </c>
      <c r="AA3843" s="28" t="s">
        <v>308</v>
      </c>
      <c r="AB3843" s="53">
        <v>41066</v>
      </c>
      <c r="AC3843" s="28">
        <v>10</v>
      </c>
      <c r="AD3843" s="28" t="s">
        <v>4492</v>
      </c>
    </row>
    <row r="3844" spans="1:30" ht="14.25" hidden="1" customHeight="1" x14ac:dyDescent="0.25">
      <c r="A3844" s="28" t="s">
        <v>28</v>
      </c>
      <c r="B3844" s="28" t="s">
        <v>2952</v>
      </c>
      <c r="C3844" s="28" t="s">
        <v>375</v>
      </c>
      <c r="D3844" s="60" t="s">
        <v>333</v>
      </c>
      <c r="E3844" s="28" t="s">
        <v>2870</v>
      </c>
      <c r="G3844" s="28" t="s">
        <v>331</v>
      </c>
      <c r="H3844" s="28" t="s">
        <v>619</v>
      </c>
      <c r="L3844" s="28" t="s">
        <v>344</v>
      </c>
      <c r="M3844" s="28" t="s">
        <v>344</v>
      </c>
      <c r="N3844" s="28" t="s">
        <v>344</v>
      </c>
      <c r="P3844" s="28" t="s">
        <v>325</v>
      </c>
      <c r="Q3844" s="28" t="s">
        <v>324</v>
      </c>
      <c r="AA3844" s="28" t="s">
        <v>308</v>
      </c>
      <c r="AB3844" s="53">
        <v>41066</v>
      </c>
      <c r="AC3844" s="28">
        <v>10</v>
      </c>
      <c r="AD3844" s="28" t="s">
        <v>4493</v>
      </c>
    </row>
    <row r="3845" spans="1:30" ht="14.25" hidden="1" customHeight="1" x14ac:dyDescent="0.25">
      <c r="A3845" s="28" t="s">
        <v>28</v>
      </c>
      <c r="B3845" s="28" t="s">
        <v>2954</v>
      </c>
      <c r="C3845" s="28" t="s">
        <v>375</v>
      </c>
      <c r="D3845" s="60" t="s">
        <v>333</v>
      </c>
      <c r="E3845" s="28" t="s">
        <v>2870</v>
      </c>
      <c r="G3845" s="28" t="s">
        <v>331</v>
      </c>
      <c r="H3845" s="28" t="s">
        <v>1267</v>
      </c>
      <c r="L3845" s="28" t="s">
        <v>344</v>
      </c>
      <c r="M3845" s="28" t="s">
        <v>344</v>
      </c>
      <c r="N3845" s="28" t="s">
        <v>344</v>
      </c>
      <c r="P3845" s="28" t="s">
        <v>325</v>
      </c>
      <c r="Q3845" s="28" t="s">
        <v>324</v>
      </c>
      <c r="AA3845" s="28" t="s">
        <v>308</v>
      </c>
      <c r="AB3845" s="53">
        <v>41066</v>
      </c>
      <c r="AC3845" s="28">
        <v>10</v>
      </c>
      <c r="AD3845" s="28" t="s">
        <v>4494</v>
      </c>
    </row>
    <row r="3846" spans="1:30" ht="14.25" hidden="1" customHeight="1" x14ac:dyDescent="0.25">
      <c r="A3846" s="28" t="s">
        <v>28</v>
      </c>
      <c r="B3846" s="28" t="s">
        <v>230</v>
      </c>
      <c r="C3846" s="28" t="s">
        <v>375</v>
      </c>
      <c r="D3846" s="60" t="s">
        <v>333</v>
      </c>
      <c r="E3846" s="28" t="s">
        <v>2870</v>
      </c>
      <c r="G3846" s="28" t="s">
        <v>331</v>
      </c>
      <c r="H3846" s="28" t="s">
        <v>724</v>
      </c>
      <c r="J3846" s="28" t="s">
        <v>726</v>
      </c>
      <c r="L3846" s="28" t="s">
        <v>344</v>
      </c>
      <c r="M3846" s="28" t="s">
        <v>344</v>
      </c>
      <c r="N3846" s="28" t="s">
        <v>344</v>
      </c>
      <c r="P3846" s="28" t="s">
        <v>325</v>
      </c>
      <c r="Q3846" s="28" t="s">
        <v>324</v>
      </c>
      <c r="AA3846" s="28" t="s">
        <v>308</v>
      </c>
      <c r="AB3846" s="53">
        <v>41066</v>
      </c>
      <c r="AC3846" s="28">
        <v>10</v>
      </c>
      <c r="AD3846" s="28" t="s">
        <v>4495</v>
      </c>
    </row>
    <row r="3847" spans="1:30" ht="14.25" hidden="1" customHeight="1" x14ac:dyDescent="0.25">
      <c r="A3847" s="28" t="s">
        <v>28</v>
      </c>
      <c r="B3847" s="28" t="s">
        <v>5</v>
      </c>
      <c r="C3847" s="28" t="s">
        <v>375</v>
      </c>
      <c r="D3847" s="60" t="s">
        <v>333</v>
      </c>
      <c r="E3847" s="28" t="s">
        <v>2870</v>
      </c>
      <c r="G3847" s="28" t="s">
        <v>331</v>
      </c>
      <c r="H3847" s="28" t="s">
        <v>1267</v>
      </c>
      <c r="L3847" s="28" t="s">
        <v>344</v>
      </c>
      <c r="M3847" s="28" t="s">
        <v>344</v>
      </c>
      <c r="N3847" s="28" t="s">
        <v>344</v>
      </c>
      <c r="P3847" s="28" t="s">
        <v>325</v>
      </c>
      <c r="Q3847" s="28" t="s">
        <v>324</v>
      </c>
      <c r="AA3847" s="28" t="s">
        <v>308</v>
      </c>
      <c r="AB3847" s="53">
        <v>41066</v>
      </c>
      <c r="AC3847" s="28">
        <v>10</v>
      </c>
      <c r="AD3847" s="28" t="s">
        <v>4496</v>
      </c>
    </row>
    <row r="3848" spans="1:30" ht="14.25" hidden="1" customHeight="1" x14ac:dyDescent="0.25">
      <c r="A3848" s="28" t="s">
        <v>28</v>
      </c>
      <c r="B3848" s="28" t="s">
        <v>420</v>
      </c>
      <c r="C3848" s="28" t="s">
        <v>375</v>
      </c>
      <c r="D3848" s="60" t="s">
        <v>333</v>
      </c>
      <c r="E3848" s="28" t="s">
        <v>2870</v>
      </c>
      <c r="G3848" s="28" t="s">
        <v>331</v>
      </c>
      <c r="H3848" s="28" t="s">
        <v>748</v>
      </c>
      <c r="J3848" s="28" t="s">
        <v>750</v>
      </c>
      <c r="L3848" s="28" t="s">
        <v>344</v>
      </c>
      <c r="M3848" s="28" t="s">
        <v>344</v>
      </c>
      <c r="N3848" s="28" t="s">
        <v>344</v>
      </c>
      <c r="P3848" s="28" t="s">
        <v>325</v>
      </c>
      <c r="Q3848" s="28" t="s">
        <v>324</v>
      </c>
      <c r="AA3848" s="28" t="s">
        <v>308</v>
      </c>
      <c r="AB3848" s="53">
        <v>41066</v>
      </c>
      <c r="AC3848" s="28">
        <v>10</v>
      </c>
      <c r="AD3848" s="28" t="s">
        <v>4497</v>
      </c>
    </row>
    <row r="3849" spans="1:30" ht="14.25" hidden="1" customHeight="1" x14ac:dyDescent="0.25">
      <c r="A3849" s="28" t="s">
        <v>28</v>
      </c>
      <c r="B3849" s="28" t="s">
        <v>2959</v>
      </c>
      <c r="C3849" s="28" t="s">
        <v>375</v>
      </c>
      <c r="D3849" s="60" t="s">
        <v>333</v>
      </c>
      <c r="E3849" s="28" t="s">
        <v>2870</v>
      </c>
      <c r="G3849" s="28" t="s">
        <v>331</v>
      </c>
      <c r="H3849" s="28" t="s">
        <v>547</v>
      </c>
      <c r="J3849" s="28" t="s">
        <v>3112</v>
      </c>
      <c r="L3849" s="28" t="s">
        <v>344</v>
      </c>
      <c r="M3849" s="28" t="s">
        <v>344</v>
      </c>
      <c r="N3849" s="28" t="s">
        <v>344</v>
      </c>
      <c r="P3849" s="28" t="s">
        <v>325</v>
      </c>
      <c r="Q3849" s="28" t="s">
        <v>324</v>
      </c>
      <c r="AA3849" s="28" t="s">
        <v>308</v>
      </c>
      <c r="AB3849" s="53">
        <v>41066</v>
      </c>
      <c r="AC3849" s="28">
        <v>10</v>
      </c>
      <c r="AD3849" s="28" t="s">
        <v>4498</v>
      </c>
    </row>
    <row r="3850" spans="1:30" ht="14.25" hidden="1" customHeight="1" x14ac:dyDescent="0.25">
      <c r="A3850" s="28" t="s">
        <v>28</v>
      </c>
      <c r="B3850" s="28" t="s">
        <v>2961</v>
      </c>
      <c r="C3850" s="28" t="s">
        <v>375</v>
      </c>
      <c r="D3850" s="60" t="s">
        <v>333</v>
      </c>
      <c r="E3850" s="28" t="s">
        <v>2870</v>
      </c>
      <c r="G3850" s="28" t="s">
        <v>331</v>
      </c>
      <c r="H3850" s="28" t="s">
        <v>539</v>
      </c>
      <c r="J3850" s="28" t="s">
        <v>3114</v>
      </c>
      <c r="K3850" s="28" t="s">
        <v>3117</v>
      </c>
      <c r="L3850" s="28" t="s">
        <v>344</v>
      </c>
      <c r="M3850" s="28" t="s">
        <v>344</v>
      </c>
      <c r="N3850" s="28" t="s">
        <v>344</v>
      </c>
      <c r="P3850" s="28" t="s">
        <v>325</v>
      </c>
      <c r="Q3850" s="28" t="s">
        <v>324</v>
      </c>
      <c r="AA3850" s="28" t="s">
        <v>308</v>
      </c>
      <c r="AB3850" s="53">
        <v>41066</v>
      </c>
      <c r="AC3850" s="28">
        <v>10</v>
      </c>
      <c r="AD3850" s="28" t="s">
        <v>4499</v>
      </c>
    </row>
    <row r="3851" spans="1:30" ht="14.25" hidden="1" customHeight="1" x14ac:dyDescent="0.25">
      <c r="A3851" s="28" t="s">
        <v>28</v>
      </c>
      <c r="B3851" s="28" t="s">
        <v>2963</v>
      </c>
      <c r="C3851" s="28" t="s">
        <v>375</v>
      </c>
      <c r="D3851" s="60" t="s">
        <v>333</v>
      </c>
      <c r="E3851" s="28" t="s">
        <v>2870</v>
      </c>
      <c r="G3851" s="28" t="s">
        <v>331</v>
      </c>
      <c r="H3851" s="28" t="s">
        <v>748</v>
      </c>
      <c r="J3851" s="28" t="s">
        <v>750</v>
      </c>
      <c r="L3851" s="28" t="s">
        <v>344</v>
      </c>
      <c r="M3851" s="28" t="s">
        <v>344</v>
      </c>
      <c r="N3851" s="28" t="s">
        <v>344</v>
      </c>
      <c r="P3851" s="28" t="s">
        <v>325</v>
      </c>
      <c r="Q3851" s="28" t="s">
        <v>324</v>
      </c>
      <c r="AA3851" s="28" t="s">
        <v>308</v>
      </c>
      <c r="AB3851" s="53">
        <v>41066</v>
      </c>
      <c r="AC3851" s="28">
        <v>10</v>
      </c>
      <c r="AD3851" s="28" t="s">
        <v>4500</v>
      </c>
    </row>
    <row r="3852" spans="1:30" ht="14.25" hidden="1" customHeight="1" x14ac:dyDescent="0.25">
      <c r="A3852" s="28" t="s">
        <v>28</v>
      </c>
      <c r="B3852" s="28" t="s">
        <v>45</v>
      </c>
      <c r="C3852" s="28" t="s">
        <v>375</v>
      </c>
      <c r="D3852" s="60" t="s">
        <v>333</v>
      </c>
      <c r="E3852" s="28" t="s">
        <v>2870</v>
      </c>
      <c r="G3852" s="28" t="s">
        <v>331</v>
      </c>
      <c r="H3852" s="28" t="s">
        <v>539</v>
      </c>
      <c r="J3852" s="28" t="s">
        <v>3110</v>
      </c>
      <c r="K3852" s="28" t="s">
        <v>3119</v>
      </c>
      <c r="L3852" s="28" t="s">
        <v>344</v>
      </c>
      <c r="M3852" s="28" t="s">
        <v>344</v>
      </c>
      <c r="N3852" s="28" t="s">
        <v>344</v>
      </c>
      <c r="P3852" s="28" t="s">
        <v>325</v>
      </c>
      <c r="Q3852" s="28" t="s">
        <v>324</v>
      </c>
      <c r="AA3852" s="28" t="s">
        <v>308</v>
      </c>
      <c r="AB3852" s="53">
        <v>41066</v>
      </c>
      <c r="AC3852" s="28">
        <v>10</v>
      </c>
      <c r="AD3852" s="28" t="s">
        <v>4501</v>
      </c>
    </row>
    <row r="3853" spans="1:30" ht="14.25" hidden="1" customHeight="1" x14ac:dyDescent="0.25">
      <c r="A3853" s="28" t="s">
        <v>28</v>
      </c>
      <c r="B3853" s="28" t="s">
        <v>2966</v>
      </c>
      <c r="C3853" s="28" t="s">
        <v>375</v>
      </c>
      <c r="D3853" s="60" t="s">
        <v>333</v>
      </c>
      <c r="E3853" s="28" t="s">
        <v>2870</v>
      </c>
      <c r="G3853" s="28" t="s">
        <v>331</v>
      </c>
      <c r="H3853" s="28" t="s">
        <v>724</v>
      </c>
      <c r="J3853" s="28" t="s">
        <v>726</v>
      </c>
      <c r="L3853" s="28" t="s">
        <v>344</v>
      </c>
      <c r="M3853" s="28" t="s">
        <v>344</v>
      </c>
      <c r="N3853" s="28" t="s">
        <v>344</v>
      </c>
      <c r="P3853" s="28" t="s">
        <v>325</v>
      </c>
      <c r="Q3853" s="28" t="s">
        <v>324</v>
      </c>
      <c r="AA3853" s="28" t="s">
        <v>308</v>
      </c>
      <c r="AB3853" s="53">
        <v>41066</v>
      </c>
      <c r="AC3853" s="28">
        <v>10</v>
      </c>
      <c r="AD3853" s="28" t="s">
        <v>4502</v>
      </c>
    </row>
    <row r="3854" spans="1:30" ht="14.25" hidden="1" customHeight="1" x14ac:dyDescent="0.25">
      <c r="A3854" s="28" t="s">
        <v>28</v>
      </c>
      <c r="B3854" s="28" t="s">
        <v>105</v>
      </c>
      <c r="C3854" s="28" t="s">
        <v>375</v>
      </c>
      <c r="D3854" s="60" t="s">
        <v>333</v>
      </c>
      <c r="E3854" s="28" t="s">
        <v>2870</v>
      </c>
      <c r="G3854" s="28" t="s">
        <v>331</v>
      </c>
      <c r="H3854" s="28" t="s">
        <v>545</v>
      </c>
      <c r="L3854" s="28" t="s">
        <v>344</v>
      </c>
      <c r="M3854" s="28" t="s">
        <v>344</v>
      </c>
      <c r="N3854" s="28" t="s">
        <v>344</v>
      </c>
      <c r="P3854" s="28" t="s">
        <v>325</v>
      </c>
      <c r="Q3854" s="28" t="s">
        <v>324</v>
      </c>
      <c r="AA3854" s="28" t="s">
        <v>308</v>
      </c>
      <c r="AB3854" s="53">
        <v>41066</v>
      </c>
      <c r="AC3854" s="28">
        <v>10</v>
      </c>
      <c r="AD3854" s="28" t="s">
        <v>4503</v>
      </c>
    </row>
    <row r="3855" spans="1:30" ht="14.25" hidden="1" customHeight="1" x14ac:dyDescent="0.25">
      <c r="A3855" s="28" t="s">
        <v>28</v>
      </c>
      <c r="B3855" s="28" t="s">
        <v>2969</v>
      </c>
      <c r="C3855" s="28" t="s">
        <v>375</v>
      </c>
      <c r="D3855" s="60" t="s">
        <v>333</v>
      </c>
      <c r="E3855" s="28" t="s">
        <v>2870</v>
      </c>
      <c r="G3855" s="28" t="s">
        <v>331</v>
      </c>
      <c r="H3855" s="28" t="s">
        <v>545</v>
      </c>
      <c r="L3855" s="28" t="s">
        <v>344</v>
      </c>
      <c r="M3855" s="28" t="s">
        <v>344</v>
      </c>
      <c r="N3855" s="28" t="s">
        <v>344</v>
      </c>
      <c r="P3855" s="28" t="s">
        <v>325</v>
      </c>
      <c r="Q3855" s="28" t="s">
        <v>324</v>
      </c>
      <c r="AA3855" s="28" t="s">
        <v>308</v>
      </c>
      <c r="AB3855" s="53">
        <v>41066</v>
      </c>
      <c r="AC3855" s="28">
        <v>10</v>
      </c>
      <c r="AD3855" s="28" t="s">
        <v>4504</v>
      </c>
    </row>
    <row r="3856" spans="1:30" ht="14.25" hidden="1" customHeight="1" x14ac:dyDescent="0.25">
      <c r="A3856" s="28" t="s">
        <v>28</v>
      </c>
      <c r="B3856" s="28" t="s">
        <v>2009</v>
      </c>
      <c r="C3856" s="28" t="s">
        <v>375</v>
      </c>
      <c r="D3856" s="60" t="s">
        <v>333</v>
      </c>
      <c r="E3856" s="28" t="s">
        <v>2870</v>
      </c>
      <c r="G3856" s="28" t="s">
        <v>331</v>
      </c>
      <c r="H3856" s="28" t="s">
        <v>724</v>
      </c>
      <c r="J3856" s="28" t="s">
        <v>726</v>
      </c>
      <c r="L3856" s="28" t="s">
        <v>344</v>
      </c>
      <c r="M3856" s="28" t="s">
        <v>344</v>
      </c>
      <c r="N3856" s="28" t="s">
        <v>344</v>
      </c>
      <c r="P3856" s="28" t="s">
        <v>325</v>
      </c>
      <c r="Q3856" s="28" t="s">
        <v>324</v>
      </c>
      <c r="AA3856" s="28" t="s">
        <v>308</v>
      </c>
      <c r="AB3856" s="53">
        <v>41066</v>
      </c>
      <c r="AC3856" s="28">
        <v>10</v>
      </c>
      <c r="AD3856" s="28" t="s">
        <v>4505</v>
      </c>
    </row>
    <row r="3857" spans="1:30" ht="14.25" hidden="1" customHeight="1" x14ac:dyDescent="0.25">
      <c r="A3857" s="28" t="s">
        <v>28</v>
      </c>
      <c r="B3857" s="28" t="s">
        <v>2011</v>
      </c>
      <c r="C3857" s="28" t="s">
        <v>375</v>
      </c>
      <c r="D3857" s="60" t="s">
        <v>333</v>
      </c>
      <c r="E3857" s="28" t="s">
        <v>2870</v>
      </c>
      <c r="G3857" s="28" t="s">
        <v>331</v>
      </c>
      <c r="H3857" s="28" t="s">
        <v>724</v>
      </c>
      <c r="J3857" s="28" t="s">
        <v>726</v>
      </c>
      <c r="L3857" s="28" t="s">
        <v>344</v>
      </c>
      <c r="M3857" s="28" t="s">
        <v>344</v>
      </c>
      <c r="N3857" s="28" t="s">
        <v>344</v>
      </c>
      <c r="P3857" s="28" t="s">
        <v>325</v>
      </c>
      <c r="Q3857" s="28" t="s">
        <v>324</v>
      </c>
      <c r="AA3857" s="28" t="s">
        <v>308</v>
      </c>
      <c r="AB3857" s="53">
        <v>41066</v>
      </c>
      <c r="AC3857" s="28">
        <v>10</v>
      </c>
      <c r="AD3857" s="28" t="s">
        <v>4506</v>
      </c>
    </row>
    <row r="3858" spans="1:30" ht="14.25" hidden="1" customHeight="1" x14ac:dyDescent="0.25">
      <c r="A3858" s="28" t="s">
        <v>28</v>
      </c>
      <c r="B3858" s="28" t="s">
        <v>2009</v>
      </c>
      <c r="C3858" s="28" t="s">
        <v>375</v>
      </c>
      <c r="D3858" s="60" t="s">
        <v>333</v>
      </c>
      <c r="E3858" s="28" t="s">
        <v>328</v>
      </c>
      <c r="G3858" s="28" t="s">
        <v>2973</v>
      </c>
      <c r="H3858" s="28" t="s">
        <v>724</v>
      </c>
      <c r="J3858" s="28" t="s">
        <v>726</v>
      </c>
      <c r="L3858" s="28" t="s">
        <v>344</v>
      </c>
      <c r="M3858" s="28" t="s">
        <v>344</v>
      </c>
      <c r="N3858" s="28" t="s">
        <v>344</v>
      </c>
      <c r="P3858" s="28" t="s">
        <v>325</v>
      </c>
      <c r="Q3858" s="28" t="s">
        <v>324</v>
      </c>
      <c r="AA3858" s="28" t="s">
        <v>308</v>
      </c>
      <c r="AB3858" s="53">
        <v>41066</v>
      </c>
      <c r="AC3858" s="28">
        <v>10</v>
      </c>
      <c r="AD3858" s="28" t="s">
        <v>4507</v>
      </c>
    </row>
    <row r="3859" spans="1:30" ht="14.25" hidden="1" customHeight="1" x14ac:dyDescent="0.25">
      <c r="A3859" s="28" t="s">
        <v>28</v>
      </c>
      <c r="B3859" s="28" t="s">
        <v>2011</v>
      </c>
      <c r="C3859" s="28" t="s">
        <v>375</v>
      </c>
      <c r="D3859" s="60" t="s">
        <v>333</v>
      </c>
      <c r="E3859" s="28" t="s">
        <v>328</v>
      </c>
      <c r="G3859" s="28" t="s">
        <v>2973</v>
      </c>
      <c r="H3859" s="28" t="s">
        <v>724</v>
      </c>
      <c r="J3859" s="28" t="s">
        <v>726</v>
      </c>
      <c r="L3859" s="28" t="s">
        <v>344</v>
      </c>
      <c r="M3859" s="28" t="s">
        <v>344</v>
      </c>
      <c r="N3859" s="28" t="s">
        <v>344</v>
      </c>
      <c r="P3859" s="28" t="s">
        <v>325</v>
      </c>
      <c r="Q3859" s="28" t="s">
        <v>324</v>
      </c>
      <c r="AA3859" s="28" t="s">
        <v>308</v>
      </c>
      <c r="AB3859" s="53">
        <v>41066</v>
      </c>
      <c r="AC3859" s="28">
        <v>10</v>
      </c>
      <c r="AD3859" s="28" t="s">
        <v>4508</v>
      </c>
    </row>
    <row r="3860" spans="1:30" ht="14.25" hidden="1" customHeight="1" x14ac:dyDescent="0.25">
      <c r="A3860" s="28" t="s">
        <v>28</v>
      </c>
      <c r="B3860" s="28" t="s">
        <v>105</v>
      </c>
      <c r="C3860" s="28" t="s">
        <v>375</v>
      </c>
      <c r="D3860" s="60" t="s">
        <v>333</v>
      </c>
      <c r="E3860" s="28" t="s">
        <v>328</v>
      </c>
      <c r="G3860" s="28" t="s">
        <v>2973</v>
      </c>
      <c r="H3860" s="28" t="s">
        <v>545</v>
      </c>
      <c r="L3860" s="28" t="s">
        <v>344</v>
      </c>
      <c r="M3860" s="28" t="s">
        <v>344</v>
      </c>
      <c r="N3860" s="28" t="s">
        <v>344</v>
      </c>
      <c r="P3860" s="28" t="s">
        <v>325</v>
      </c>
      <c r="Q3860" s="28" t="s">
        <v>324</v>
      </c>
      <c r="AA3860" s="28" t="s">
        <v>308</v>
      </c>
      <c r="AB3860" s="53">
        <v>41066</v>
      </c>
      <c r="AC3860" s="28">
        <v>10</v>
      </c>
      <c r="AD3860" s="28" t="s">
        <v>4509</v>
      </c>
    </row>
    <row r="3861" spans="1:30" ht="14.25" hidden="1" customHeight="1" x14ac:dyDescent="0.25">
      <c r="A3861" s="28" t="s">
        <v>28</v>
      </c>
      <c r="B3861" s="28" t="s">
        <v>2009</v>
      </c>
      <c r="C3861" s="28" t="s">
        <v>34</v>
      </c>
      <c r="D3861" s="60" t="s">
        <v>333</v>
      </c>
      <c r="G3861" s="28" t="s">
        <v>2973</v>
      </c>
      <c r="H3861" s="28" t="s">
        <v>724</v>
      </c>
      <c r="J3861" s="28" t="s">
        <v>726</v>
      </c>
      <c r="L3861" s="28" t="s">
        <v>344</v>
      </c>
      <c r="M3861" s="28" t="s">
        <v>344</v>
      </c>
      <c r="N3861" s="28" t="s">
        <v>344</v>
      </c>
      <c r="P3861" s="28" t="s">
        <v>325</v>
      </c>
      <c r="Q3861" s="28" t="s">
        <v>324</v>
      </c>
      <c r="AA3861" s="28" t="s">
        <v>308</v>
      </c>
      <c r="AB3861" s="53">
        <v>41066</v>
      </c>
      <c r="AC3861" s="28">
        <v>10</v>
      </c>
      <c r="AD3861" s="28" t="s">
        <v>4510</v>
      </c>
    </row>
    <row r="3862" spans="1:30" ht="14.25" hidden="1" customHeight="1" x14ac:dyDescent="0.25">
      <c r="A3862" s="28" t="s">
        <v>28</v>
      </c>
      <c r="B3862" s="28" t="s">
        <v>2011</v>
      </c>
      <c r="C3862" s="28" t="s">
        <v>34</v>
      </c>
      <c r="D3862" s="60" t="s">
        <v>333</v>
      </c>
      <c r="G3862" s="28" t="s">
        <v>2973</v>
      </c>
      <c r="H3862" s="28" t="s">
        <v>724</v>
      </c>
      <c r="J3862" s="28" t="s">
        <v>726</v>
      </c>
      <c r="L3862" s="28" t="s">
        <v>344</v>
      </c>
      <c r="M3862" s="28" t="s">
        <v>344</v>
      </c>
      <c r="N3862" s="28" t="s">
        <v>344</v>
      </c>
      <c r="P3862" s="28" t="s">
        <v>325</v>
      </c>
      <c r="Q3862" s="28" t="s">
        <v>324</v>
      </c>
      <c r="AA3862" s="28" t="s">
        <v>308</v>
      </c>
      <c r="AB3862" s="53">
        <v>41066</v>
      </c>
      <c r="AC3862" s="28">
        <v>10</v>
      </c>
      <c r="AD3862" s="28" t="s">
        <v>4511</v>
      </c>
    </row>
    <row r="3863" spans="1:30" ht="14.25" hidden="1" customHeight="1" x14ac:dyDescent="0.25">
      <c r="A3863" s="28" t="s">
        <v>28</v>
      </c>
      <c r="B3863" s="28" t="s">
        <v>3444</v>
      </c>
      <c r="C3863" s="28" t="s">
        <v>34</v>
      </c>
      <c r="D3863" s="60" t="s">
        <v>333</v>
      </c>
      <c r="G3863" s="28" t="s">
        <v>2973</v>
      </c>
      <c r="H3863" s="28" t="s">
        <v>545</v>
      </c>
      <c r="J3863" s="28" t="s">
        <v>726</v>
      </c>
      <c r="L3863" s="28" t="s">
        <v>344</v>
      </c>
      <c r="M3863" s="28" t="s">
        <v>344</v>
      </c>
      <c r="N3863" s="28" t="s">
        <v>344</v>
      </c>
      <c r="P3863" s="28" t="s">
        <v>325</v>
      </c>
      <c r="Q3863" s="28" t="s">
        <v>324</v>
      </c>
      <c r="AA3863" s="28" t="s">
        <v>308</v>
      </c>
      <c r="AB3863" s="53">
        <v>41066</v>
      </c>
      <c r="AC3863" s="28">
        <v>10</v>
      </c>
      <c r="AD3863" s="28" t="s">
        <v>4512</v>
      </c>
    </row>
    <row r="3864" spans="1:30" ht="14.25" hidden="1" customHeight="1" x14ac:dyDescent="0.25">
      <c r="A3864" s="28" t="s">
        <v>28</v>
      </c>
      <c r="B3864" s="28" t="s">
        <v>105</v>
      </c>
      <c r="C3864" s="28" t="s">
        <v>34</v>
      </c>
      <c r="D3864" s="60" t="s">
        <v>333</v>
      </c>
      <c r="G3864" s="28" t="s">
        <v>2973</v>
      </c>
      <c r="H3864" s="28" t="s">
        <v>545</v>
      </c>
      <c r="L3864" s="28" t="s">
        <v>344</v>
      </c>
      <c r="M3864" s="28" t="s">
        <v>344</v>
      </c>
      <c r="N3864" s="28" t="s">
        <v>344</v>
      </c>
      <c r="P3864" s="28" t="s">
        <v>325</v>
      </c>
      <c r="Q3864" s="28" t="s">
        <v>324</v>
      </c>
      <c r="AA3864" s="28" t="s">
        <v>308</v>
      </c>
      <c r="AB3864" s="53">
        <v>41066</v>
      </c>
      <c r="AC3864" s="28">
        <v>10</v>
      </c>
      <c r="AD3864" s="28" t="s">
        <v>4513</v>
      </c>
    </row>
    <row r="3865" spans="1:30" ht="14.25" hidden="1" customHeight="1" x14ac:dyDescent="0.25">
      <c r="A3865" s="28" t="s">
        <v>28</v>
      </c>
      <c r="B3865" s="28" t="s">
        <v>2009</v>
      </c>
      <c r="C3865" s="28" t="s">
        <v>375</v>
      </c>
      <c r="D3865" s="60" t="s">
        <v>333</v>
      </c>
      <c r="E3865" s="28" t="s">
        <v>350</v>
      </c>
      <c r="G3865" s="28" t="s">
        <v>2973</v>
      </c>
      <c r="H3865" s="28" t="s">
        <v>724</v>
      </c>
      <c r="J3865" s="28" t="s">
        <v>726</v>
      </c>
      <c r="L3865" s="28" t="s">
        <v>344</v>
      </c>
      <c r="M3865" s="28" t="s">
        <v>344</v>
      </c>
      <c r="N3865" s="28" t="s">
        <v>344</v>
      </c>
      <c r="P3865" s="28" t="s">
        <v>325</v>
      </c>
      <c r="Q3865" s="28" t="s">
        <v>324</v>
      </c>
      <c r="AA3865" s="28" t="s">
        <v>308</v>
      </c>
      <c r="AB3865" s="53">
        <v>41066</v>
      </c>
      <c r="AC3865" s="28">
        <v>10</v>
      </c>
      <c r="AD3865" s="28" t="s">
        <v>4514</v>
      </c>
    </row>
    <row r="3866" spans="1:30" ht="14.25" hidden="1" customHeight="1" x14ac:dyDescent="0.25">
      <c r="A3866" s="28" t="s">
        <v>28</v>
      </c>
      <c r="B3866" s="28" t="s">
        <v>2011</v>
      </c>
      <c r="C3866" s="28" t="s">
        <v>375</v>
      </c>
      <c r="D3866" s="60" t="s">
        <v>333</v>
      </c>
      <c r="E3866" s="28" t="s">
        <v>350</v>
      </c>
      <c r="G3866" s="28" t="s">
        <v>2973</v>
      </c>
      <c r="H3866" s="28" t="s">
        <v>724</v>
      </c>
      <c r="J3866" s="28" t="s">
        <v>726</v>
      </c>
      <c r="L3866" s="28" t="s">
        <v>344</v>
      </c>
      <c r="M3866" s="28" t="s">
        <v>344</v>
      </c>
      <c r="N3866" s="28" t="s">
        <v>344</v>
      </c>
      <c r="P3866" s="28" t="s">
        <v>325</v>
      </c>
      <c r="Q3866" s="28" t="s">
        <v>324</v>
      </c>
      <c r="AA3866" s="28" t="s">
        <v>308</v>
      </c>
      <c r="AB3866" s="53">
        <v>41066</v>
      </c>
      <c r="AC3866" s="28">
        <v>10</v>
      </c>
      <c r="AD3866" s="28" t="s">
        <v>4515</v>
      </c>
    </row>
    <row r="3867" spans="1:30" ht="14.25" hidden="1" customHeight="1" x14ac:dyDescent="0.25">
      <c r="A3867" s="28" t="s">
        <v>28</v>
      </c>
      <c r="B3867" s="28" t="s">
        <v>105</v>
      </c>
      <c r="C3867" s="28" t="s">
        <v>375</v>
      </c>
      <c r="D3867" s="60" t="s">
        <v>333</v>
      </c>
      <c r="E3867" s="28" t="s">
        <v>350</v>
      </c>
      <c r="G3867" s="28" t="s">
        <v>2973</v>
      </c>
      <c r="H3867" s="28" t="s">
        <v>545</v>
      </c>
      <c r="L3867" s="28" t="s">
        <v>344</v>
      </c>
      <c r="M3867" s="28" t="s">
        <v>344</v>
      </c>
      <c r="N3867" s="28" t="s">
        <v>344</v>
      </c>
      <c r="P3867" s="28" t="s">
        <v>325</v>
      </c>
      <c r="Q3867" s="28" t="s">
        <v>324</v>
      </c>
      <c r="AA3867" s="28" t="s">
        <v>308</v>
      </c>
      <c r="AB3867" s="53">
        <v>41066</v>
      </c>
      <c r="AC3867" s="28">
        <v>10</v>
      </c>
      <c r="AD3867" s="28" t="s">
        <v>4516</v>
      </c>
    </row>
    <row r="3868" spans="1:30" ht="14.25" hidden="1" customHeight="1" x14ac:dyDescent="0.25">
      <c r="A3868" s="28" t="s">
        <v>28</v>
      </c>
      <c r="B3868" s="28" t="s">
        <v>2009</v>
      </c>
      <c r="C3868" s="28" t="s">
        <v>34</v>
      </c>
      <c r="D3868" s="60" t="s">
        <v>333</v>
      </c>
      <c r="G3868" s="28" t="s">
        <v>2973</v>
      </c>
      <c r="H3868" s="28" t="s">
        <v>724</v>
      </c>
      <c r="J3868" s="28" t="s">
        <v>726</v>
      </c>
      <c r="L3868" s="28" t="s">
        <v>344</v>
      </c>
      <c r="M3868" s="28" t="s">
        <v>344</v>
      </c>
      <c r="N3868" s="28" t="s">
        <v>344</v>
      </c>
      <c r="P3868" s="28" t="s">
        <v>325</v>
      </c>
      <c r="Q3868" s="28" t="s">
        <v>324</v>
      </c>
      <c r="AA3868" s="28" t="s">
        <v>308</v>
      </c>
      <c r="AB3868" s="53">
        <v>41066</v>
      </c>
      <c r="AC3868" s="28">
        <v>10</v>
      </c>
      <c r="AD3868" s="28" t="s">
        <v>4517</v>
      </c>
    </row>
    <row r="3869" spans="1:30" ht="14.25" hidden="1" customHeight="1" x14ac:dyDescent="0.25">
      <c r="A3869" s="28" t="s">
        <v>28</v>
      </c>
      <c r="B3869" s="28" t="s">
        <v>2011</v>
      </c>
      <c r="C3869" s="28" t="s">
        <v>34</v>
      </c>
      <c r="D3869" s="60" t="s">
        <v>333</v>
      </c>
      <c r="G3869" s="28" t="s">
        <v>2973</v>
      </c>
      <c r="H3869" s="28" t="s">
        <v>724</v>
      </c>
      <c r="J3869" s="28" t="s">
        <v>726</v>
      </c>
      <c r="L3869" s="28" t="s">
        <v>344</v>
      </c>
      <c r="M3869" s="28" t="s">
        <v>344</v>
      </c>
      <c r="N3869" s="28" t="s">
        <v>344</v>
      </c>
      <c r="P3869" s="28" t="s">
        <v>325</v>
      </c>
      <c r="Q3869" s="28" t="s">
        <v>324</v>
      </c>
      <c r="AA3869" s="28" t="s">
        <v>308</v>
      </c>
      <c r="AB3869" s="53">
        <v>41066</v>
      </c>
      <c r="AC3869" s="28">
        <v>10</v>
      </c>
      <c r="AD3869" s="28" t="s">
        <v>4518</v>
      </c>
    </row>
    <row r="3870" spans="1:30" ht="14.25" hidden="1" customHeight="1" x14ac:dyDescent="0.25">
      <c r="A3870" s="28" t="s">
        <v>28</v>
      </c>
      <c r="B3870" s="28" t="s">
        <v>3444</v>
      </c>
      <c r="C3870" s="28" t="s">
        <v>34</v>
      </c>
      <c r="D3870" s="60" t="s">
        <v>333</v>
      </c>
      <c r="G3870" s="28" t="s">
        <v>2973</v>
      </c>
      <c r="H3870" s="28" t="s">
        <v>724</v>
      </c>
      <c r="J3870" s="28" t="s">
        <v>726</v>
      </c>
      <c r="L3870" s="28" t="s">
        <v>344</v>
      </c>
      <c r="M3870" s="28" t="s">
        <v>344</v>
      </c>
      <c r="N3870" s="28" t="s">
        <v>344</v>
      </c>
      <c r="P3870" s="28" t="s">
        <v>325</v>
      </c>
      <c r="Q3870" s="28" t="s">
        <v>324</v>
      </c>
      <c r="AA3870" s="28" t="s">
        <v>308</v>
      </c>
      <c r="AB3870" s="53">
        <v>41066</v>
      </c>
      <c r="AC3870" s="28">
        <v>10</v>
      </c>
      <c r="AD3870" s="28" t="s">
        <v>4519</v>
      </c>
    </row>
    <row r="3871" spans="1:30" ht="14.25" hidden="1" customHeight="1" x14ac:dyDescent="0.25">
      <c r="A3871" s="28" t="s">
        <v>28</v>
      </c>
      <c r="B3871" s="28" t="s">
        <v>2009</v>
      </c>
      <c r="C3871" s="28" t="s">
        <v>34</v>
      </c>
      <c r="D3871" s="60" t="s">
        <v>333</v>
      </c>
      <c r="P3871" s="28" t="s">
        <v>325</v>
      </c>
      <c r="Q3871" s="28" t="s">
        <v>324</v>
      </c>
      <c r="AA3871" s="28" t="s">
        <v>308</v>
      </c>
      <c r="AB3871" s="53">
        <v>41066</v>
      </c>
      <c r="AC3871" s="28">
        <v>10</v>
      </c>
      <c r="AD3871" s="28" t="s">
        <v>4520</v>
      </c>
    </row>
    <row r="3872" spans="1:30" ht="14.25" hidden="1" customHeight="1" x14ac:dyDescent="0.25">
      <c r="A3872" s="28" t="s">
        <v>28</v>
      </c>
      <c r="B3872" s="28" t="s">
        <v>2011</v>
      </c>
      <c r="C3872" s="28" t="s">
        <v>34</v>
      </c>
      <c r="D3872" s="60" t="s">
        <v>333</v>
      </c>
      <c r="P3872" s="28" t="s">
        <v>325</v>
      </c>
      <c r="Q3872" s="28" t="s">
        <v>324</v>
      </c>
      <c r="AA3872" s="28" t="s">
        <v>308</v>
      </c>
      <c r="AB3872" s="53">
        <v>41066</v>
      </c>
      <c r="AC3872" s="28">
        <v>10</v>
      </c>
      <c r="AD3872" s="28" t="s">
        <v>4521</v>
      </c>
    </row>
    <row r="3873" spans="1:30" ht="14.25" hidden="1" customHeight="1" x14ac:dyDescent="0.25">
      <c r="A3873" s="28" t="s">
        <v>28</v>
      </c>
      <c r="B3873" s="28" t="s">
        <v>3444</v>
      </c>
      <c r="C3873" s="28" t="s">
        <v>34</v>
      </c>
      <c r="D3873" s="60" t="s">
        <v>333</v>
      </c>
      <c r="P3873" s="28" t="s">
        <v>325</v>
      </c>
      <c r="Q3873" s="28" t="s">
        <v>324</v>
      </c>
      <c r="AA3873" s="28" t="s">
        <v>308</v>
      </c>
      <c r="AB3873" s="53">
        <v>41066</v>
      </c>
      <c r="AC3873" s="28">
        <v>10</v>
      </c>
      <c r="AD3873" s="28" t="s">
        <v>4522</v>
      </c>
    </row>
    <row r="3874" spans="1:30" ht="14.25" hidden="1" customHeight="1" x14ac:dyDescent="0.25">
      <c r="A3874" s="28" t="s">
        <v>28</v>
      </c>
      <c r="B3874" s="28" t="s">
        <v>2009</v>
      </c>
      <c r="C3874" s="28" t="s">
        <v>34</v>
      </c>
      <c r="D3874" s="28" t="s">
        <v>333</v>
      </c>
      <c r="G3874" s="60" t="s">
        <v>2973</v>
      </c>
      <c r="P3874" s="28" t="s">
        <v>325</v>
      </c>
      <c r="Q3874" s="28" t="s">
        <v>324</v>
      </c>
      <c r="AA3874" s="28" t="s">
        <v>308</v>
      </c>
      <c r="AB3874" s="53">
        <v>41066</v>
      </c>
      <c r="AC3874" s="28">
        <v>10</v>
      </c>
      <c r="AD3874" s="28" t="s">
        <v>4523</v>
      </c>
    </row>
    <row r="3875" spans="1:30" ht="14.25" hidden="1" customHeight="1" x14ac:dyDescent="0.25">
      <c r="A3875" s="28" t="s">
        <v>28</v>
      </c>
      <c r="B3875" s="28" t="s">
        <v>2011</v>
      </c>
      <c r="C3875" s="28" t="s">
        <v>34</v>
      </c>
      <c r="D3875" s="28" t="s">
        <v>333</v>
      </c>
      <c r="G3875" s="60" t="s">
        <v>2973</v>
      </c>
      <c r="P3875" s="28" t="s">
        <v>325</v>
      </c>
      <c r="Q3875" s="28" t="s">
        <v>324</v>
      </c>
      <c r="AA3875" s="28" t="s">
        <v>308</v>
      </c>
      <c r="AB3875" s="53">
        <v>41066</v>
      </c>
      <c r="AC3875" s="28">
        <v>10</v>
      </c>
      <c r="AD3875" s="28" t="s">
        <v>4524</v>
      </c>
    </row>
    <row r="3876" spans="1:30" ht="14.25" hidden="1" customHeight="1" x14ac:dyDescent="0.25">
      <c r="A3876" s="28" t="s">
        <v>28</v>
      </c>
      <c r="B3876" s="28" t="s">
        <v>3444</v>
      </c>
      <c r="C3876" s="28" t="s">
        <v>34</v>
      </c>
      <c r="D3876" s="28" t="s">
        <v>333</v>
      </c>
      <c r="G3876" s="60" t="s">
        <v>2973</v>
      </c>
      <c r="P3876" s="28" t="s">
        <v>325</v>
      </c>
      <c r="Q3876" s="28" t="s">
        <v>324</v>
      </c>
      <c r="AA3876" s="28" t="s">
        <v>308</v>
      </c>
      <c r="AB3876" s="53">
        <v>41066</v>
      </c>
      <c r="AC3876" s="28">
        <v>10</v>
      </c>
      <c r="AD3876" s="28" t="s">
        <v>4525</v>
      </c>
    </row>
    <row r="3877" spans="1:30" ht="14.25" hidden="1" customHeight="1" x14ac:dyDescent="0.25">
      <c r="A3877" s="28" t="s">
        <v>28</v>
      </c>
      <c r="B3877" s="28" t="s">
        <v>2009</v>
      </c>
      <c r="C3877" s="28" t="s">
        <v>34</v>
      </c>
      <c r="D3877" s="28" t="s">
        <v>333</v>
      </c>
      <c r="G3877" s="28" t="s">
        <v>2973</v>
      </c>
      <c r="H3877" s="60"/>
      <c r="P3877" s="28" t="s">
        <v>325</v>
      </c>
      <c r="Q3877" s="28" t="s">
        <v>324</v>
      </c>
      <c r="AA3877" s="28" t="s">
        <v>308</v>
      </c>
      <c r="AB3877" s="53">
        <v>41066</v>
      </c>
      <c r="AC3877" s="28">
        <v>10</v>
      </c>
      <c r="AD3877" s="28" t="s">
        <v>4526</v>
      </c>
    </row>
    <row r="3878" spans="1:30" ht="14.25" hidden="1" customHeight="1" x14ac:dyDescent="0.25">
      <c r="A3878" s="28" t="s">
        <v>28</v>
      </c>
      <c r="B3878" s="28" t="s">
        <v>2009</v>
      </c>
      <c r="C3878" s="28" t="s">
        <v>34</v>
      </c>
      <c r="D3878" s="28" t="s">
        <v>333</v>
      </c>
      <c r="G3878" s="28" t="s">
        <v>2973</v>
      </c>
      <c r="H3878" s="60"/>
      <c r="P3878" s="28" t="s">
        <v>325</v>
      </c>
      <c r="Q3878" s="28" t="s">
        <v>324</v>
      </c>
      <c r="AA3878" s="28" t="s">
        <v>308</v>
      </c>
      <c r="AB3878" s="53">
        <v>41066</v>
      </c>
      <c r="AC3878" s="28">
        <v>10</v>
      </c>
      <c r="AD3878" s="28" t="s">
        <v>4527</v>
      </c>
    </row>
    <row r="3879" spans="1:30" ht="14.25" hidden="1" customHeight="1" x14ac:dyDescent="0.25">
      <c r="A3879" s="28" t="s">
        <v>28</v>
      </c>
      <c r="B3879" s="28" t="s">
        <v>2009</v>
      </c>
      <c r="C3879" s="28" t="s">
        <v>34</v>
      </c>
      <c r="D3879" s="28" t="s">
        <v>333</v>
      </c>
      <c r="G3879" s="28" t="s">
        <v>2973</v>
      </c>
      <c r="H3879" s="60" t="s">
        <v>724</v>
      </c>
      <c r="P3879" s="28" t="s">
        <v>325</v>
      </c>
      <c r="Q3879" s="28" t="s">
        <v>324</v>
      </c>
      <c r="AA3879" s="28" t="s">
        <v>308</v>
      </c>
      <c r="AB3879" s="53">
        <v>41066</v>
      </c>
      <c r="AC3879" s="28">
        <v>10</v>
      </c>
      <c r="AD3879" s="28" t="s">
        <v>4528</v>
      </c>
    </row>
    <row r="3880" spans="1:30" ht="14.25" hidden="1" customHeight="1" x14ac:dyDescent="0.25">
      <c r="A3880" s="28" t="s">
        <v>28</v>
      </c>
      <c r="B3880" s="28" t="s">
        <v>2011</v>
      </c>
      <c r="C3880" s="28" t="s">
        <v>34</v>
      </c>
      <c r="D3880" s="28" t="s">
        <v>333</v>
      </c>
      <c r="G3880" s="28" t="s">
        <v>2973</v>
      </c>
      <c r="H3880" s="60" t="s">
        <v>724</v>
      </c>
      <c r="P3880" s="28" t="s">
        <v>325</v>
      </c>
      <c r="Q3880" s="28" t="s">
        <v>324</v>
      </c>
      <c r="AA3880" s="28" t="s">
        <v>308</v>
      </c>
      <c r="AB3880" s="53">
        <v>41066</v>
      </c>
      <c r="AC3880" s="28">
        <v>10</v>
      </c>
      <c r="AD3880" s="28" t="s">
        <v>4529</v>
      </c>
    </row>
    <row r="3881" spans="1:30" ht="14.25" hidden="1" customHeight="1" x14ac:dyDescent="0.25">
      <c r="A3881" s="28" t="s">
        <v>28</v>
      </c>
      <c r="B3881" s="28" t="s">
        <v>3444</v>
      </c>
      <c r="C3881" s="28" t="s">
        <v>34</v>
      </c>
      <c r="D3881" s="28" t="s">
        <v>333</v>
      </c>
      <c r="G3881" s="28" t="s">
        <v>2973</v>
      </c>
      <c r="H3881" s="60" t="s">
        <v>724</v>
      </c>
      <c r="P3881" s="28" t="s">
        <v>325</v>
      </c>
      <c r="Q3881" s="28" t="s">
        <v>324</v>
      </c>
      <c r="AA3881" s="28" t="s">
        <v>308</v>
      </c>
      <c r="AB3881" s="53">
        <v>41066</v>
      </c>
      <c r="AC3881" s="28">
        <v>10</v>
      </c>
      <c r="AD3881" s="28" t="s">
        <v>4530</v>
      </c>
    </row>
    <row r="3882" spans="1:30" ht="14.25" hidden="1" customHeight="1" x14ac:dyDescent="0.25">
      <c r="A3882" s="28" t="s">
        <v>28</v>
      </c>
      <c r="B3882" s="28" t="s">
        <v>2009</v>
      </c>
      <c r="C3882" s="28" t="s">
        <v>34</v>
      </c>
      <c r="D3882" s="28" t="s">
        <v>333</v>
      </c>
      <c r="G3882" s="28" t="s">
        <v>2973</v>
      </c>
      <c r="H3882" s="28" t="s">
        <v>724</v>
      </c>
      <c r="J3882" s="28" t="s">
        <v>726</v>
      </c>
      <c r="L3882" s="60" t="s">
        <v>344</v>
      </c>
      <c r="P3882" s="28" t="s">
        <v>325</v>
      </c>
      <c r="Q3882" s="28" t="s">
        <v>324</v>
      </c>
      <c r="AA3882" s="28" t="s">
        <v>308</v>
      </c>
      <c r="AB3882" s="53">
        <v>41066</v>
      </c>
      <c r="AC3882" s="28">
        <v>10</v>
      </c>
      <c r="AD3882" s="28" t="s">
        <v>4531</v>
      </c>
    </row>
    <row r="3883" spans="1:30" ht="14.25" hidden="1" customHeight="1" x14ac:dyDescent="0.25">
      <c r="A3883" s="28" t="s">
        <v>28</v>
      </c>
      <c r="B3883" s="28" t="s">
        <v>2009</v>
      </c>
      <c r="C3883" s="28" t="s">
        <v>34</v>
      </c>
      <c r="D3883" s="28" t="s">
        <v>333</v>
      </c>
      <c r="G3883" s="28" t="s">
        <v>2973</v>
      </c>
      <c r="H3883" s="28" t="s">
        <v>724</v>
      </c>
      <c r="J3883" s="28" t="s">
        <v>726</v>
      </c>
      <c r="L3883" s="28" t="s">
        <v>344</v>
      </c>
      <c r="M3883" s="60" t="s">
        <v>344</v>
      </c>
      <c r="P3883" s="28" t="s">
        <v>325</v>
      </c>
      <c r="Q3883" s="28" t="s">
        <v>324</v>
      </c>
      <c r="AA3883" s="28" t="s">
        <v>308</v>
      </c>
      <c r="AB3883" s="53">
        <v>41066</v>
      </c>
      <c r="AC3883" s="28">
        <v>10</v>
      </c>
      <c r="AD3883" s="28" t="s">
        <v>4532</v>
      </c>
    </row>
    <row r="3884" spans="1:30" ht="14.25" hidden="1" customHeight="1" x14ac:dyDescent="0.25">
      <c r="A3884" s="28" t="s">
        <v>28</v>
      </c>
      <c r="B3884" s="28" t="s">
        <v>2009</v>
      </c>
      <c r="C3884" s="28" t="s">
        <v>34</v>
      </c>
      <c r="D3884" s="28" t="s">
        <v>333</v>
      </c>
      <c r="G3884" s="28" t="s">
        <v>2973</v>
      </c>
      <c r="H3884" s="28" t="s">
        <v>724</v>
      </c>
      <c r="J3884" s="28" t="s">
        <v>726</v>
      </c>
      <c r="L3884" s="28" t="s">
        <v>344</v>
      </c>
      <c r="M3884" s="28" t="s">
        <v>344</v>
      </c>
      <c r="N3884" s="60" t="s">
        <v>344</v>
      </c>
      <c r="P3884" s="28" t="s">
        <v>325</v>
      </c>
      <c r="Q3884" s="28" t="s">
        <v>324</v>
      </c>
      <c r="AA3884" s="28" t="s">
        <v>308</v>
      </c>
      <c r="AB3884" s="53">
        <v>41066</v>
      </c>
      <c r="AC3884" s="28">
        <v>10</v>
      </c>
      <c r="AD3884" s="28" t="s">
        <v>4533</v>
      </c>
    </row>
    <row r="3885" spans="1:30" ht="14.25" hidden="1" customHeight="1" x14ac:dyDescent="0.25">
      <c r="A3885" s="28" t="s">
        <v>28</v>
      </c>
      <c r="B3885" s="28" t="s">
        <v>2009</v>
      </c>
      <c r="C3885" s="28" t="s">
        <v>34</v>
      </c>
      <c r="D3885" s="28" t="s">
        <v>333</v>
      </c>
      <c r="G3885" s="28" t="s">
        <v>2973</v>
      </c>
      <c r="H3885" s="28" t="s">
        <v>724</v>
      </c>
      <c r="J3885" s="28" t="s">
        <v>726</v>
      </c>
      <c r="L3885" s="60" t="s">
        <v>344</v>
      </c>
      <c r="M3885" s="28" t="s">
        <v>344</v>
      </c>
      <c r="N3885" s="28" t="s">
        <v>344</v>
      </c>
      <c r="P3885" s="28" t="s">
        <v>325</v>
      </c>
      <c r="Q3885" s="28" t="s">
        <v>324</v>
      </c>
      <c r="AA3885" s="28" t="s">
        <v>308</v>
      </c>
      <c r="AB3885" s="53">
        <v>41066</v>
      </c>
      <c r="AC3885" s="28">
        <v>10</v>
      </c>
      <c r="AD3885" s="28" t="s">
        <v>4534</v>
      </c>
    </row>
    <row r="3886" spans="1:30" ht="14.25" hidden="1" customHeight="1" x14ac:dyDescent="0.25">
      <c r="A3886" s="28" t="s">
        <v>28</v>
      </c>
      <c r="B3886" s="28" t="s">
        <v>2011</v>
      </c>
      <c r="C3886" s="28" t="s">
        <v>34</v>
      </c>
      <c r="D3886" s="28" t="s">
        <v>333</v>
      </c>
      <c r="G3886" s="28" t="s">
        <v>2973</v>
      </c>
      <c r="H3886" s="28" t="s">
        <v>724</v>
      </c>
      <c r="J3886" s="28" t="s">
        <v>726</v>
      </c>
      <c r="L3886" s="60" t="s">
        <v>344</v>
      </c>
      <c r="M3886" s="28" t="s">
        <v>344</v>
      </c>
      <c r="N3886" s="28" t="s">
        <v>344</v>
      </c>
      <c r="P3886" s="28" t="s">
        <v>325</v>
      </c>
      <c r="Q3886" s="28" t="s">
        <v>324</v>
      </c>
      <c r="AA3886" s="28" t="s">
        <v>308</v>
      </c>
      <c r="AB3886" s="53">
        <v>41066</v>
      </c>
      <c r="AC3886" s="28">
        <v>10</v>
      </c>
      <c r="AD3886" s="28" t="s">
        <v>4535</v>
      </c>
    </row>
    <row r="3887" spans="1:30" ht="14.25" hidden="1" customHeight="1" x14ac:dyDescent="0.25">
      <c r="A3887" s="28" t="s">
        <v>28</v>
      </c>
      <c r="B3887" s="28" t="s">
        <v>3444</v>
      </c>
      <c r="C3887" s="28" t="s">
        <v>34</v>
      </c>
      <c r="D3887" s="28" t="s">
        <v>333</v>
      </c>
      <c r="G3887" s="28" t="s">
        <v>2973</v>
      </c>
      <c r="H3887" s="28" t="s">
        <v>724</v>
      </c>
      <c r="J3887" s="28" t="s">
        <v>726</v>
      </c>
      <c r="L3887" s="60" t="s">
        <v>344</v>
      </c>
      <c r="M3887" s="28" t="s">
        <v>344</v>
      </c>
      <c r="N3887" s="28" t="s">
        <v>344</v>
      </c>
      <c r="P3887" s="28" t="s">
        <v>325</v>
      </c>
      <c r="Q3887" s="28" t="s">
        <v>324</v>
      </c>
      <c r="AA3887" s="28" t="s">
        <v>308</v>
      </c>
      <c r="AB3887" s="53">
        <v>41066</v>
      </c>
      <c r="AC3887" s="28">
        <v>10</v>
      </c>
      <c r="AD3887" s="28" t="s">
        <v>4536</v>
      </c>
    </row>
    <row r="3888" spans="1:30" ht="14.25" hidden="1" customHeight="1" x14ac:dyDescent="0.25">
      <c r="A3888" s="28" t="s">
        <v>28</v>
      </c>
      <c r="B3888" s="28" t="s">
        <v>105</v>
      </c>
      <c r="C3888" s="28" t="s">
        <v>34</v>
      </c>
      <c r="D3888" s="28" t="s">
        <v>333</v>
      </c>
      <c r="G3888" s="28" t="s">
        <v>2973</v>
      </c>
      <c r="H3888" s="28" t="s">
        <v>545</v>
      </c>
      <c r="L3888" s="28" t="s">
        <v>344</v>
      </c>
      <c r="M3888" s="28" t="s">
        <v>344</v>
      </c>
      <c r="N3888" s="28" t="s">
        <v>344</v>
      </c>
      <c r="P3888" s="60" t="s">
        <v>520</v>
      </c>
      <c r="Q3888" s="28" t="s">
        <v>105</v>
      </c>
      <c r="AA3888" s="28" t="s">
        <v>308</v>
      </c>
      <c r="AB3888" s="53">
        <v>41066</v>
      </c>
      <c r="AC3888" s="28">
        <v>10</v>
      </c>
      <c r="AD3888" s="28" t="s">
        <v>4537</v>
      </c>
    </row>
    <row r="3889" spans="1:30" ht="14.25" hidden="1" customHeight="1" x14ac:dyDescent="0.25">
      <c r="A3889" s="28" t="s">
        <v>28</v>
      </c>
      <c r="B3889" s="28" t="s">
        <v>2009</v>
      </c>
      <c r="C3889" s="28" t="s">
        <v>34</v>
      </c>
      <c r="D3889" s="28" t="s">
        <v>333</v>
      </c>
      <c r="G3889" s="28" t="s">
        <v>2973</v>
      </c>
      <c r="H3889" s="28" t="s">
        <v>724</v>
      </c>
      <c r="L3889" s="28" t="s">
        <v>344</v>
      </c>
      <c r="M3889" s="28" t="s">
        <v>344</v>
      </c>
      <c r="N3889" s="28" t="s">
        <v>344</v>
      </c>
      <c r="P3889" s="60" t="s">
        <v>520</v>
      </c>
      <c r="Q3889" s="28" t="s">
        <v>2009</v>
      </c>
      <c r="AA3889" s="28" t="s">
        <v>308</v>
      </c>
      <c r="AB3889" s="53">
        <v>41066</v>
      </c>
      <c r="AC3889" s="28">
        <v>10</v>
      </c>
      <c r="AD3889" s="28" t="s">
        <v>4538</v>
      </c>
    </row>
    <row r="3890" spans="1:30" ht="14.25" hidden="1" customHeight="1" x14ac:dyDescent="0.25">
      <c r="A3890" s="28" t="s">
        <v>28</v>
      </c>
      <c r="B3890" s="28" t="s">
        <v>2011</v>
      </c>
      <c r="C3890" s="28" t="s">
        <v>34</v>
      </c>
      <c r="D3890" s="28" t="s">
        <v>333</v>
      </c>
      <c r="G3890" s="28" t="s">
        <v>2973</v>
      </c>
      <c r="H3890" s="28" t="s">
        <v>724</v>
      </c>
      <c r="L3890" s="28" t="s">
        <v>344</v>
      </c>
      <c r="M3890" s="28" t="s">
        <v>344</v>
      </c>
      <c r="N3890" s="28" t="s">
        <v>344</v>
      </c>
      <c r="P3890" s="60" t="s">
        <v>520</v>
      </c>
      <c r="Q3890" s="28" t="s">
        <v>2011</v>
      </c>
      <c r="AA3890" s="28" t="s">
        <v>308</v>
      </c>
      <c r="AB3890" s="53">
        <v>41066</v>
      </c>
      <c r="AC3890" s="28">
        <v>10</v>
      </c>
      <c r="AD3890" s="28" t="s">
        <v>4539</v>
      </c>
    </row>
    <row r="3891" spans="1:30" ht="14.25" hidden="1" customHeight="1" x14ac:dyDescent="0.25">
      <c r="A3891" s="28" t="s">
        <v>28</v>
      </c>
      <c r="B3891" s="28" t="s">
        <v>3444</v>
      </c>
      <c r="C3891" s="28" t="s">
        <v>34</v>
      </c>
      <c r="D3891" s="28" t="s">
        <v>333</v>
      </c>
      <c r="G3891" s="28" t="s">
        <v>2973</v>
      </c>
      <c r="H3891" s="28" t="s">
        <v>724</v>
      </c>
      <c r="J3891" s="28" t="s">
        <v>726</v>
      </c>
      <c r="L3891" s="28" t="s">
        <v>344</v>
      </c>
      <c r="M3891" s="28" t="s">
        <v>344</v>
      </c>
      <c r="N3891" s="28" t="s">
        <v>344</v>
      </c>
      <c r="P3891" s="60" t="s">
        <v>862</v>
      </c>
      <c r="Q3891" s="28" t="s">
        <v>324</v>
      </c>
      <c r="AA3891" s="28" t="s">
        <v>308</v>
      </c>
      <c r="AB3891" s="53">
        <v>41066</v>
      </c>
      <c r="AC3891" s="28">
        <v>10</v>
      </c>
      <c r="AD3891" s="28" t="s">
        <v>4540</v>
      </c>
    </row>
    <row r="3892" spans="1:30" ht="14.25" hidden="1" customHeight="1" x14ac:dyDescent="0.25">
      <c r="A3892" s="28" t="s">
        <v>28</v>
      </c>
      <c r="B3892" s="28" t="s">
        <v>2011</v>
      </c>
      <c r="C3892" s="28" t="s">
        <v>34</v>
      </c>
      <c r="D3892" s="28" t="s">
        <v>333</v>
      </c>
      <c r="G3892" s="28" t="s">
        <v>2973</v>
      </c>
      <c r="H3892" s="28" t="s">
        <v>724</v>
      </c>
      <c r="J3892" s="28" t="s">
        <v>726</v>
      </c>
      <c r="L3892" s="28" t="s">
        <v>344</v>
      </c>
      <c r="M3892" s="28" t="s">
        <v>344</v>
      </c>
      <c r="N3892" s="28" t="s">
        <v>344</v>
      </c>
      <c r="P3892" s="60" t="s">
        <v>862</v>
      </c>
      <c r="Q3892" s="28" t="s">
        <v>324</v>
      </c>
      <c r="AA3892" s="28" t="s">
        <v>308</v>
      </c>
      <c r="AB3892" s="53">
        <v>41066</v>
      </c>
      <c r="AC3892" s="28">
        <v>10</v>
      </c>
      <c r="AD3892" s="28" t="s">
        <v>4541</v>
      </c>
    </row>
    <row r="3893" spans="1:30" ht="14.25" hidden="1" customHeight="1" x14ac:dyDescent="0.25">
      <c r="A3893" s="28" t="s">
        <v>28</v>
      </c>
      <c r="B3893" s="28" t="s">
        <v>2009</v>
      </c>
      <c r="C3893" s="28" t="s">
        <v>34</v>
      </c>
      <c r="D3893" s="28" t="s">
        <v>333</v>
      </c>
      <c r="G3893" s="28" t="s">
        <v>2973</v>
      </c>
      <c r="H3893" s="28" t="s">
        <v>724</v>
      </c>
      <c r="J3893" s="28" t="s">
        <v>726</v>
      </c>
      <c r="L3893" s="28" t="s">
        <v>344</v>
      </c>
      <c r="M3893" s="28" t="s">
        <v>344</v>
      </c>
      <c r="N3893" s="28" t="s">
        <v>344</v>
      </c>
      <c r="P3893" s="60" t="s">
        <v>862</v>
      </c>
      <c r="Q3893" s="28" t="s">
        <v>324</v>
      </c>
      <c r="AA3893" s="28" t="s">
        <v>308</v>
      </c>
      <c r="AB3893" s="53">
        <v>41066</v>
      </c>
      <c r="AC3893" s="28">
        <v>10</v>
      </c>
      <c r="AD3893" s="28" t="s">
        <v>4542</v>
      </c>
    </row>
    <row r="3894" spans="1:30" ht="14.25" hidden="1" customHeight="1" x14ac:dyDescent="0.25">
      <c r="A3894" s="28" t="s">
        <v>28</v>
      </c>
      <c r="B3894" s="28" t="s">
        <v>105</v>
      </c>
      <c r="C3894" s="28" t="s">
        <v>34</v>
      </c>
      <c r="D3894" s="28" t="s">
        <v>333</v>
      </c>
      <c r="G3894" s="28" t="s">
        <v>2973</v>
      </c>
      <c r="H3894" s="28" t="s">
        <v>545</v>
      </c>
      <c r="L3894" s="28" t="s">
        <v>344</v>
      </c>
      <c r="M3894" s="28" t="s">
        <v>344</v>
      </c>
      <c r="N3894" s="28" t="s">
        <v>344</v>
      </c>
      <c r="P3894" s="60" t="s">
        <v>862</v>
      </c>
      <c r="Q3894" s="28" t="s">
        <v>324</v>
      </c>
      <c r="AA3894" s="28" t="s">
        <v>308</v>
      </c>
      <c r="AB3894" s="53">
        <v>41066</v>
      </c>
      <c r="AC3894" s="28">
        <v>10</v>
      </c>
      <c r="AD3894" s="28" t="s">
        <v>4543</v>
      </c>
    </row>
    <row r="3895" spans="1:30" ht="14.25" hidden="1" customHeight="1" x14ac:dyDescent="0.25">
      <c r="A3895" s="28" t="s">
        <v>28</v>
      </c>
      <c r="B3895" s="28" t="s">
        <v>2009</v>
      </c>
      <c r="C3895" s="28" t="s">
        <v>34</v>
      </c>
      <c r="D3895" s="28" t="s">
        <v>333</v>
      </c>
      <c r="G3895" s="28" t="s">
        <v>2973</v>
      </c>
      <c r="H3895" s="28" t="s">
        <v>724</v>
      </c>
      <c r="J3895" s="28" t="s">
        <v>726</v>
      </c>
      <c r="L3895" s="28" t="s">
        <v>344</v>
      </c>
      <c r="M3895" s="28" t="s">
        <v>344</v>
      </c>
      <c r="N3895" s="28" t="s">
        <v>344</v>
      </c>
      <c r="P3895" s="60" t="s">
        <v>520</v>
      </c>
      <c r="Q3895" s="28" t="s">
        <v>324</v>
      </c>
      <c r="AA3895" s="28" t="s">
        <v>308</v>
      </c>
      <c r="AB3895" s="53">
        <v>41066</v>
      </c>
      <c r="AC3895" s="28">
        <v>10</v>
      </c>
      <c r="AD3895" s="28" t="s">
        <v>4544</v>
      </c>
    </row>
    <row r="3896" spans="1:30" ht="14.25" hidden="1" customHeight="1" x14ac:dyDescent="0.25">
      <c r="A3896" s="28" t="s">
        <v>28</v>
      </c>
      <c r="B3896" s="28" t="s">
        <v>2011</v>
      </c>
      <c r="C3896" s="28" t="s">
        <v>34</v>
      </c>
      <c r="D3896" s="28" t="s">
        <v>333</v>
      </c>
      <c r="G3896" s="28" t="s">
        <v>2973</v>
      </c>
      <c r="H3896" s="28" t="s">
        <v>724</v>
      </c>
      <c r="J3896" s="28" t="s">
        <v>726</v>
      </c>
      <c r="L3896" s="28" t="s">
        <v>344</v>
      </c>
      <c r="M3896" s="28" t="s">
        <v>344</v>
      </c>
      <c r="N3896" s="28" t="s">
        <v>344</v>
      </c>
      <c r="P3896" s="60" t="s">
        <v>520</v>
      </c>
      <c r="Q3896" s="28" t="s">
        <v>324</v>
      </c>
      <c r="AA3896" s="28" t="s">
        <v>308</v>
      </c>
      <c r="AB3896" s="53">
        <v>41066</v>
      </c>
      <c r="AC3896" s="28">
        <v>10</v>
      </c>
      <c r="AD3896" s="28" t="s">
        <v>4545</v>
      </c>
    </row>
    <row r="3897" spans="1:30" ht="14.25" hidden="1" customHeight="1" x14ac:dyDescent="0.25">
      <c r="A3897" s="28" t="s">
        <v>28</v>
      </c>
      <c r="B3897" s="28" t="s">
        <v>3444</v>
      </c>
      <c r="C3897" s="28" t="s">
        <v>34</v>
      </c>
      <c r="D3897" s="28" t="s">
        <v>333</v>
      </c>
      <c r="G3897" s="28" t="s">
        <v>2973</v>
      </c>
      <c r="H3897" s="28" t="s">
        <v>545</v>
      </c>
      <c r="J3897" s="28" t="s">
        <v>726</v>
      </c>
      <c r="L3897" s="28" t="s">
        <v>344</v>
      </c>
      <c r="M3897" s="28" t="s">
        <v>344</v>
      </c>
      <c r="N3897" s="28" t="s">
        <v>344</v>
      </c>
      <c r="P3897" s="60" t="s">
        <v>520</v>
      </c>
      <c r="Q3897" s="28" t="s">
        <v>324</v>
      </c>
      <c r="AA3897" s="28" t="s">
        <v>308</v>
      </c>
      <c r="AB3897" s="53">
        <v>41066</v>
      </c>
      <c r="AC3897" s="28">
        <v>10</v>
      </c>
      <c r="AD3897" s="28" t="s">
        <v>4546</v>
      </c>
    </row>
    <row r="3898" spans="1:30" ht="14.25" hidden="1" customHeight="1" x14ac:dyDescent="0.25">
      <c r="A3898" s="28" t="s">
        <v>28</v>
      </c>
      <c r="B3898" s="28" t="s">
        <v>2009</v>
      </c>
      <c r="C3898" s="28" t="s">
        <v>34</v>
      </c>
      <c r="D3898" s="28" t="s">
        <v>333</v>
      </c>
      <c r="G3898" s="28" t="s">
        <v>2973</v>
      </c>
      <c r="H3898" s="28" t="s">
        <v>724</v>
      </c>
      <c r="J3898" s="28" t="s">
        <v>726</v>
      </c>
      <c r="L3898" s="28" t="s">
        <v>344</v>
      </c>
      <c r="M3898" s="28" t="s">
        <v>344</v>
      </c>
      <c r="N3898" s="28" t="s">
        <v>344</v>
      </c>
      <c r="P3898" s="60" t="s">
        <v>520</v>
      </c>
      <c r="Q3898" s="28" t="s">
        <v>324</v>
      </c>
      <c r="AA3898" s="28" t="s">
        <v>308</v>
      </c>
      <c r="AB3898" s="53">
        <v>41066</v>
      </c>
      <c r="AC3898" s="28">
        <v>10</v>
      </c>
      <c r="AD3898" s="28" t="s">
        <v>4547</v>
      </c>
    </row>
    <row r="3899" spans="1:30" ht="14.25" hidden="1" customHeight="1" x14ac:dyDescent="0.25">
      <c r="A3899" s="28" t="s">
        <v>28</v>
      </c>
      <c r="B3899" s="28" t="s">
        <v>2011</v>
      </c>
      <c r="C3899" s="28" t="s">
        <v>34</v>
      </c>
      <c r="D3899" s="28" t="s">
        <v>333</v>
      </c>
      <c r="G3899" s="28" t="s">
        <v>2973</v>
      </c>
      <c r="H3899" s="28" t="s">
        <v>724</v>
      </c>
      <c r="J3899" s="28" t="s">
        <v>726</v>
      </c>
      <c r="L3899" s="28" t="s">
        <v>344</v>
      </c>
      <c r="M3899" s="28" t="s">
        <v>344</v>
      </c>
      <c r="N3899" s="28" t="s">
        <v>344</v>
      </c>
      <c r="P3899" s="60" t="s">
        <v>520</v>
      </c>
      <c r="Q3899" s="28" t="s">
        <v>324</v>
      </c>
      <c r="AA3899" s="28" t="s">
        <v>308</v>
      </c>
      <c r="AB3899" s="53">
        <v>41066</v>
      </c>
      <c r="AC3899" s="28">
        <v>10</v>
      </c>
      <c r="AD3899" s="28" t="s">
        <v>4548</v>
      </c>
    </row>
    <row r="3900" spans="1:30" ht="14.25" hidden="1" customHeight="1" x14ac:dyDescent="0.25">
      <c r="A3900" s="28" t="s">
        <v>28</v>
      </c>
      <c r="B3900" s="28" t="s">
        <v>3444</v>
      </c>
      <c r="C3900" s="28" t="s">
        <v>34</v>
      </c>
      <c r="D3900" s="28" t="s">
        <v>333</v>
      </c>
      <c r="G3900" s="28" t="s">
        <v>2973</v>
      </c>
      <c r="H3900" s="28" t="s">
        <v>724</v>
      </c>
      <c r="J3900" s="28" t="s">
        <v>726</v>
      </c>
      <c r="L3900" s="28" t="s">
        <v>344</v>
      </c>
      <c r="M3900" s="28" t="s">
        <v>344</v>
      </c>
      <c r="N3900" s="28" t="s">
        <v>344</v>
      </c>
      <c r="P3900" s="60" t="s">
        <v>520</v>
      </c>
      <c r="Q3900" s="28" t="s">
        <v>324</v>
      </c>
      <c r="AA3900" s="28" t="s">
        <v>308</v>
      </c>
      <c r="AB3900" s="53">
        <v>41066</v>
      </c>
      <c r="AC3900" s="28">
        <v>10</v>
      </c>
      <c r="AD3900" s="28" t="s">
        <v>4549</v>
      </c>
    </row>
    <row r="3901" spans="1:30" ht="14.25" hidden="1" customHeight="1" x14ac:dyDescent="0.25">
      <c r="A3901" s="28" t="s">
        <v>28</v>
      </c>
      <c r="B3901" s="28" t="s">
        <v>105</v>
      </c>
      <c r="C3901" s="28" t="s">
        <v>375</v>
      </c>
      <c r="D3901" s="28" t="s">
        <v>333</v>
      </c>
      <c r="E3901" s="28" t="s">
        <v>559</v>
      </c>
      <c r="G3901" s="28" t="s">
        <v>2973</v>
      </c>
      <c r="H3901" s="28" t="s">
        <v>545</v>
      </c>
      <c r="L3901" s="28" t="s">
        <v>344</v>
      </c>
      <c r="M3901" s="28" t="s">
        <v>344</v>
      </c>
      <c r="N3901" s="28" t="s">
        <v>344</v>
      </c>
      <c r="P3901" s="60" t="s">
        <v>520</v>
      </c>
      <c r="Q3901" s="28" t="s">
        <v>0</v>
      </c>
      <c r="AA3901" s="28" t="s">
        <v>308</v>
      </c>
      <c r="AB3901" s="53">
        <v>41066</v>
      </c>
      <c r="AC3901" s="28">
        <v>10</v>
      </c>
      <c r="AD3901" s="28" t="s">
        <v>4550</v>
      </c>
    </row>
    <row r="3902" spans="1:30" ht="14.25" hidden="1" customHeight="1" x14ac:dyDescent="0.25">
      <c r="A3902" s="28" t="s">
        <v>28</v>
      </c>
      <c r="B3902" s="28" t="s">
        <v>2009</v>
      </c>
      <c r="C3902" s="28" t="s">
        <v>375</v>
      </c>
      <c r="D3902" s="28" t="s">
        <v>333</v>
      </c>
      <c r="E3902" s="28" t="s">
        <v>328</v>
      </c>
      <c r="G3902" s="28" t="s">
        <v>2973</v>
      </c>
      <c r="H3902" s="28" t="s">
        <v>724</v>
      </c>
      <c r="J3902" s="28" t="s">
        <v>726</v>
      </c>
      <c r="L3902" s="28" t="s">
        <v>344</v>
      </c>
      <c r="M3902" s="28" t="s">
        <v>344</v>
      </c>
      <c r="N3902" s="28" t="s">
        <v>344</v>
      </c>
      <c r="P3902" s="60" t="s">
        <v>520</v>
      </c>
      <c r="Q3902" s="28" t="s">
        <v>324</v>
      </c>
      <c r="AA3902" s="28" t="s">
        <v>308</v>
      </c>
      <c r="AB3902" s="53">
        <v>41066</v>
      </c>
      <c r="AC3902" s="28">
        <v>10</v>
      </c>
      <c r="AD3902" s="28" t="s">
        <v>4551</v>
      </c>
    </row>
    <row r="3903" spans="1:30" ht="14.25" hidden="1" customHeight="1" x14ac:dyDescent="0.25">
      <c r="A3903" s="28" t="s">
        <v>28</v>
      </c>
      <c r="B3903" s="28" t="s">
        <v>2011</v>
      </c>
      <c r="C3903" s="28" t="s">
        <v>375</v>
      </c>
      <c r="D3903" s="28" t="s">
        <v>333</v>
      </c>
      <c r="E3903" s="28" t="s">
        <v>328</v>
      </c>
      <c r="G3903" s="28" t="s">
        <v>2973</v>
      </c>
      <c r="H3903" s="28" t="s">
        <v>724</v>
      </c>
      <c r="J3903" s="28" t="s">
        <v>726</v>
      </c>
      <c r="L3903" s="28" t="s">
        <v>344</v>
      </c>
      <c r="M3903" s="28" t="s">
        <v>344</v>
      </c>
      <c r="N3903" s="28" t="s">
        <v>344</v>
      </c>
      <c r="P3903" s="60" t="s">
        <v>520</v>
      </c>
      <c r="Q3903" s="28" t="s">
        <v>324</v>
      </c>
      <c r="AA3903" s="28" t="s">
        <v>308</v>
      </c>
      <c r="AB3903" s="53">
        <v>41066</v>
      </c>
      <c r="AC3903" s="28">
        <v>10</v>
      </c>
      <c r="AD3903" s="28" t="s">
        <v>4552</v>
      </c>
    </row>
    <row r="3904" spans="1:30" ht="14.25" hidden="1" customHeight="1" x14ac:dyDescent="0.25">
      <c r="A3904" s="28" t="s">
        <v>28</v>
      </c>
      <c r="B3904" s="28" t="s">
        <v>105</v>
      </c>
      <c r="C3904" s="28" t="s">
        <v>375</v>
      </c>
      <c r="D3904" s="28" t="s">
        <v>333</v>
      </c>
      <c r="E3904" s="28" t="s">
        <v>328</v>
      </c>
      <c r="G3904" s="28" t="s">
        <v>2973</v>
      </c>
      <c r="H3904" s="28" t="s">
        <v>545</v>
      </c>
      <c r="L3904" s="28" t="s">
        <v>344</v>
      </c>
      <c r="M3904" s="28" t="s">
        <v>344</v>
      </c>
      <c r="N3904" s="28" t="s">
        <v>344</v>
      </c>
      <c r="P3904" s="60" t="s">
        <v>520</v>
      </c>
      <c r="Q3904" s="28" t="s">
        <v>324</v>
      </c>
      <c r="AA3904" s="28" t="s">
        <v>308</v>
      </c>
      <c r="AB3904" s="53">
        <v>41066</v>
      </c>
      <c r="AC3904" s="28">
        <v>10</v>
      </c>
      <c r="AD3904" s="28" t="s">
        <v>4553</v>
      </c>
    </row>
    <row r="3905" spans="1:30" ht="14.25" hidden="1" customHeight="1" x14ac:dyDescent="0.25">
      <c r="A3905" s="28" t="s">
        <v>28</v>
      </c>
      <c r="B3905" s="28" t="s">
        <v>2009</v>
      </c>
      <c r="C3905" s="28" t="s">
        <v>375</v>
      </c>
      <c r="D3905" s="28" t="s">
        <v>333</v>
      </c>
      <c r="E3905" s="28" t="s">
        <v>350</v>
      </c>
      <c r="G3905" s="28" t="s">
        <v>2973</v>
      </c>
      <c r="H3905" s="28" t="s">
        <v>724</v>
      </c>
      <c r="J3905" s="28" t="s">
        <v>726</v>
      </c>
      <c r="L3905" s="28" t="s">
        <v>344</v>
      </c>
      <c r="M3905" s="28" t="s">
        <v>344</v>
      </c>
      <c r="N3905" s="28" t="s">
        <v>344</v>
      </c>
      <c r="P3905" s="60" t="s">
        <v>520</v>
      </c>
      <c r="Q3905" s="28" t="s">
        <v>324</v>
      </c>
      <c r="AA3905" s="28" t="s">
        <v>308</v>
      </c>
      <c r="AB3905" s="53">
        <v>41066</v>
      </c>
      <c r="AC3905" s="28">
        <v>10</v>
      </c>
      <c r="AD3905" s="28" t="s">
        <v>4554</v>
      </c>
    </row>
    <row r="3906" spans="1:30" ht="14.25" hidden="1" customHeight="1" x14ac:dyDescent="0.25">
      <c r="A3906" s="28" t="s">
        <v>28</v>
      </c>
      <c r="B3906" s="28" t="s">
        <v>2011</v>
      </c>
      <c r="C3906" s="28" t="s">
        <v>375</v>
      </c>
      <c r="D3906" s="28" t="s">
        <v>333</v>
      </c>
      <c r="E3906" s="28" t="s">
        <v>350</v>
      </c>
      <c r="G3906" s="28" t="s">
        <v>2973</v>
      </c>
      <c r="H3906" s="28" t="s">
        <v>724</v>
      </c>
      <c r="J3906" s="28" t="s">
        <v>726</v>
      </c>
      <c r="L3906" s="28" t="s">
        <v>344</v>
      </c>
      <c r="M3906" s="28" t="s">
        <v>344</v>
      </c>
      <c r="N3906" s="28" t="s">
        <v>344</v>
      </c>
      <c r="P3906" s="60" t="s">
        <v>520</v>
      </c>
      <c r="Q3906" s="28" t="s">
        <v>324</v>
      </c>
      <c r="AA3906" s="28" t="s">
        <v>308</v>
      </c>
      <c r="AB3906" s="53">
        <v>41066</v>
      </c>
      <c r="AC3906" s="28">
        <v>10</v>
      </c>
      <c r="AD3906" s="28" t="s">
        <v>4555</v>
      </c>
    </row>
    <row r="3907" spans="1:30" ht="14.25" hidden="1" customHeight="1" x14ac:dyDescent="0.25">
      <c r="A3907" s="28" t="s">
        <v>28</v>
      </c>
      <c r="B3907" s="28" t="s">
        <v>105</v>
      </c>
      <c r="C3907" s="28" t="s">
        <v>375</v>
      </c>
      <c r="D3907" s="28" t="s">
        <v>333</v>
      </c>
      <c r="E3907" s="28" t="s">
        <v>350</v>
      </c>
      <c r="G3907" s="28" t="s">
        <v>2973</v>
      </c>
      <c r="H3907" s="28" t="s">
        <v>545</v>
      </c>
      <c r="L3907" s="28" t="s">
        <v>344</v>
      </c>
      <c r="M3907" s="28" t="s">
        <v>344</v>
      </c>
      <c r="N3907" s="28" t="s">
        <v>344</v>
      </c>
      <c r="P3907" s="60" t="s">
        <v>520</v>
      </c>
      <c r="Q3907" s="28" t="s">
        <v>324</v>
      </c>
      <c r="AA3907" s="28" t="s">
        <v>308</v>
      </c>
      <c r="AB3907" s="53">
        <v>41066</v>
      </c>
      <c r="AC3907" s="28">
        <v>10</v>
      </c>
      <c r="AD3907" s="28" t="s">
        <v>4556</v>
      </c>
    </row>
    <row r="3908" spans="1:30" ht="14.25" hidden="1" customHeight="1" x14ac:dyDescent="0.25">
      <c r="A3908" s="28" t="s">
        <v>28</v>
      </c>
      <c r="B3908" s="28" t="s">
        <v>294</v>
      </c>
      <c r="C3908" s="28" t="s">
        <v>34</v>
      </c>
      <c r="D3908" s="28" t="s">
        <v>333</v>
      </c>
      <c r="G3908" s="28" t="s">
        <v>2869</v>
      </c>
      <c r="H3908" s="28" t="s">
        <v>545</v>
      </c>
      <c r="L3908" s="28" t="s">
        <v>344</v>
      </c>
      <c r="M3908" s="28" t="s">
        <v>344</v>
      </c>
      <c r="N3908" s="28" t="s">
        <v>344</v>
      </c>
      <c r="P3908" s="60" t="s">
        <v>862</v>
      </c>
      <c r="Q3908" s="28" t="s">
        <v>294</v>
      </c>
      <c r="AA3908" s="28" t="s">
        <v>308</v>
      </c>
      <c r="AB3908" s="53">
        <v>41066</v>
      </c>
      <c r="AC3908" s="28">
        <v>10</v>
      </c>
      <c r="AD3908" s="28" t="s">
        <v>4557</v>
      </c>
    </row>
    <row r="3909" spans="1:30" ht="14.25" hidden="1" customHeight="1" x14ac:dyDescent="0.25">
      <c r="A3909" s="28" t="s">
        <v>28</v>
      </c>
      <c r="B3909" s="28" t="s">
        <v>424</v>
      </c>
      <c r="C3909" s="28" t="s">
        <v>375</v>
      </c>
      <c r="D3909" s="28" t="s">
        <v>333</v>
      </c>
      <c r="E3909" s="28" t="s">
        <v>350</v>
      </c>
      <c r="G3909" s="28" t="s">
        <v>3755</v>
      </c>
      <c r="H3909" s="28" t="s">
        <v>724</v>
      </c>
      <c r="J3909" s="28" t="s">
        <v>726</v>
      </c>
      <c r="L3909" s="28" t="s">
        <v>344</v>
      </c>
      <c r="M3909" s="28" t="s">
        <v>344</v>
      </c>
      <c r="N3909" s="28" t="s">
        <v>344</v>
      </c>
      <c r="P3909" s="60" t="s">
        <v>862</v>
      </c>
      <c r="Q3909" s="28" t="s">
        <v>324</v>
      </c>
      <c r="AA3909" s="28" t="s">
        <v>308</v>
      </c>
      <c r="AB3909" s="53">
        <v>41066</v>
      </c>
      <c r="AC3909" s="28">
        <v>10</v>
      </c>
      <c r="AD3909" s="28" t="s">
        <v>4558</v>
      </c>
    </row>
    <row r="3910" spans="1:30" ht="14.25" hidden="1" customHeight="1" x14ac:dyDescent="0.25">
      <c r="A3910" s="28" t="s">
        <v>28</v>
      </c>
      <c r="B3910" s="28" t="s">
        <v>1999</v>
      </c>
      <c r="C3910" s="28" t="s">
        <v>375</v>
      </c>
      <c r="D3910" s="28" t="s">
        <v>333</v>
      </c>
      <c r="E3910" s="28" t="s">
        <v>328</v>
      </c>
      <c r="G3910" s="28" t="s">
        <v>2868</v>
      </c>
      <c r="H3910" s="28" t="s">
        <v>724</v>
      </c>
      <c r="J3910" s="28" t="s">
        <v>726</v>
      </c>
      <c r="L3910" s="28" t="s">
        <v>344</v>
      </c>
      <c r="M3910" s="28" t="s">
        <v>344</v>
      </c>
      <c r="N3910" s="28" t="s">
        <v>344</v>
      </c>
      <c r="P3910" s="60" t="s">
        <v>862</v>
      </c>
      <c r="Q3910" s="28" t="s">
        <v>324</v>
      </c>
      <c r="AA3910" s="28" t="s">
        <v>308</v>
      </c>
      <c r="AB3910" s="53">
        <v>41066</v>
      </c>
      <c r="AC3910" s="28">
        <v>10</v>
      </c>
      <c r="AD3910" s="28" t="s">
        <v>4559</v>
      </c>
    </row>
    <row r="3911" spans="1:30" ht="14.25" hidden="1" customHeight="1" x14ac:dyDescent="0.25">
      <c r="A3911" s="28" t="s">
        <v>28</v>
      </c>
      <c r="B3911" s="28" t="s">
        <v>294</v>
      </c>
      <c r="C3911" s="28" t="s">
        <v>34</v>
      </c>
      <c r="D3911" s="28" t="s">
        <v>333</v>
      </c>
      <c r="G3911" s="28" t="s">
        <v>2869</v>
      </c>
      <c r="H3911" s="28" t="s">
        <v>724</v>
      </c>
      <c r="J3911" s="28" t="s">
        <v>726</v>
      </c>
      <c r="L3911" s="28" t="s">
        <v>344</v>
      </c>
      <c r="M3911" s="28" t="s">
        <v>344</v>
      </c>
      <c r="N3911" s="28" t="s">
        <v>344</v>
      </c>
      <c r="P3911" s="60" t="s">
        <v>862</v>
      </c>
      <c r="Q3911" s="28" t="s">
        <v>324</v>
      </c>
      <c r="AA3911" s="28" t="s">
        <v>308</v>
      </c>
      <c r="AB3911" s="53">
        <v>41066</v>
      </c>
      <c r="AC3911" s="28">
        <v>10</v>
      </c>
      <c r="AD3911" s="28" t="s">
        <v>4560</v>
      </c>
    </row>
    <row r="3912" spans="1:30" ht="14.25" hidden="1" customHeight="1" x14ac:dyDescent="0.25">
      <c r="A3912" s="28" t="s">
        <v>28</v>
      </c>
      <c r="B3912" s="28" t="s">
        <v>403</v>
      </c>
      <c r="C3912" s="28" t="s">
        <v>34</v>
      </c>
      <c r="D3912" s="28" t="s">
        <v>333</v>
      </c>
      <c r="G3912" s="28" t="s">
        <v>2869</v>
      </c>
      <c r="H3912" s="28" t="s">
        <v>545</v>
      </c>
      <c r="L3912" s="28" t="s">
        <v>344</v>
      </c>
      <c r="M3912" s="28" t="s">
        <v>344</v>
      </c>
      <c r="N3912" s="28" t="s">
        <v>344</v>
      </c>
      <c r="P3912" s="60" t="s">
        <v>862</v>
      </c>
      <c r="Q3912" s="28" t="s">
        <v>324</v>
      </c>
      <c r="AA3912" s="28" t="s">
        <v>308</v>
      </c>
      <c r="AB3912" s="53">
        <v>41066</v>
      </c>
      <c r="AC3912" s="28">
        <v>10</v>
      </c>
      <c r="AD3912" s="28" t="s">
        <v>4561</v>
      </c>
    </row>
    <row r="3913" spans="1:30" ht="14.25" hidden="1" customHeight="1" x14ac:dyDescent="0.25">
      <c r="A3913" s="28" t="s">
        <v>28</v>
      </c>
      <c r="B3913" s="28" t="s">
        <v>2952</v>
      </c>
      <c r="C3913" s="28" t="s">
        <v>375</v>
      </c>
      <c r="D3913" s="28" t="s">
        <v>333</v>
      </c>
      <c r="E3913" s="28" t="s">
        <v>2870</v>
      </c>
      <c r="G3913" s="28" t="s">
        <v>331</v>
      </c>
      <c r="H3913" s="28" t="s">
        <v>619</v>
      </c>
      <c r="L3913" s="28" t="s">
        <v>344</v>
      </c>
      <c r="M3913" s="28" t="s">
        <v>344</v>
      </c>
      <c r="N3913" s="28" t="s">
        <v>344</v>
      </c>
      <c r="P3913" s="60" t="s">
        <v>862</v>
      </c>
      <c r="Q3913" s="28" t="s">
        <v>324</v>
      </c>
      <c r="AA3913" s="28" t="s">
        <v>308</v>
      </c>
      <c r="AB3913" s="53">
        <v>41066</v>
      </c>
      <c r="AC3913" s="28">
        <v>10</v>
      </c>
      <c r="AD3913" s="28" t="s">
        <v>4562</v>
      </c>
    </row>
    <row r="3914" spans="1:30" ht="14.25" hidden="1" customHeight="1" x14ac:dyDescent="0.25">
      <c r="A3914" s="28" t="s">
        <v>28</v>
      </c>
      <c r="B3914" s="28" t="s">
        <v>2954</v>
      </c>
      <c r="C3914" s="28" t="s">
        <v>375</v>
      </c>
      <c r="D3914" s="28" t="s">
        <v>333</v>
      </c>
      <c r="E3914" s="28" t="s">
        <v>2870</v>
      </c>
      <c r="G3914" s="28" t="s">
        <v>331</v>
      </c>
      <c r="H3914" s="28" t="s">
        <v>1267</v>
      </c>
      <c r="L3914" s="28" t="s">
        <v>344</v>
      </c>
      <c r="M3914" s="28" t="s">
        <v>344</v>
      </c>
      <c r="N3914" s="28" t="s">
        <v>344</v>
      </c>
      <c r="P3914" s="60" t="s">
        <v>862</v>
      </c>
      <c r="Q3914" s="28" t="s">
        <v>324</v>
      </c>
      <c r="AA3914" s="28" t="s">
        <v>308</v>
      </c>
      <c r="AB3914" s="53">
        <v>41066</v>
      </c>
      <c r="AC3914" s="28">
        <v>10</v>
      </c>
      <c r="AD3914" s="28" t="s">
        <v>4563</v>
      </c>
    </row>
    <row r="3915" spans="1:30" ht="14.25" hidden="1" customHeight="1" x14ac:dyDescent="0.25">
      <c r="A3915" s="28" t="s">
        <v>28</v>
      </c>
      <c r="B3915" s="28" t="s">
        <v>230</v>
      </c>
      <c r="C3915" s="28" t="s">
        <v>375</v>
      </c>
      <c r="D3915" s="28" t="s">
        <v>333</v>
      </c>
      <c r="E3915" s="28" t="s">
        <v>2870</v>
      </c>
      <c r="G3915" s="28" t="s">
        <v>331</v>
      </c>
      <c r="H3915" s="28" t="s">
        <v>724</v>
      </c>
      <c r="J3915" s="28" t="s">
        <v>726</v>
      </c>
      <c r="L3915" s="28" t="s">
        <v>344</v>
      </c>
      <c r="M3915" s="28" t="s">
        <v>344</v>
      </c>
      <c r="N3915" s="28" t="s">
        <v>344</v>
      </c>
      <c r="P3915" s="60" t="s">
        <v>862</v>
      </c>
      <c r="Q3915" s="28" t="s">
        <v>324</v>
      </c>
      <c r="AA3915" s="28" t="s">
        <v>308</v>
      </c>
      <c r="AB3915" s="53">
        <v>41066</v>
      </c>
      <c r="AC3915" s="28">
        <v>10</v>
      </c>
      <c r="AD3915" s="28" t="s">
        <v>4564</v>
      </c>
    </row>
    <row r="3916" spans="1:30" ht="14.25" hidden="1" customHeight="1" x14ac:dyDescent="0.25">
      <c r="A3916" s="28" t="s">
        <v>28</v>
      </c>
      <c r="B3916" s="28" t="s">
        <v>5</v>
      </c>
      <c r="C3916" s="28" t="s">
        <v>375</v>
      </c>
      <c r="D3916" s="28" t="s">
        <v>333</v>
      </c>
      <c r="E3916" s="28" t="s">
        <v>2870</v>
      </c>
      <c r="G3916" s="28" t="s">
        <v>331</v>
      </c>
      <c r="H3916" s="28" t="s">
        <v>1267</v>
      </c>
      <c r="L3916" s="28" t="s">
        <v>344</v>
      </c>
      <c r="M3916" s="28" t="s">
        <v>344</v>
      </c>
      <c r="N3916" s="28" t="s">
        <v>344</v>
      </c>
      <c r="P3916" s="60" t="s">
        <v>862</v>
      </c>
      <c r="Q3916" s="28" t="s">
        <v>324</v>
      </c>
      <c r="AA3916" s="28" t="s">
        <v>308</v>
      </c>
      <c r="AB3916" s="53">
        <v>41066</v>
      </c>
      <c r="AC3916" s="28">
        <v>10</v>
      </c>
      <c r="AD3916" s="28" t="s">
        <v>4565</v>
      </c>
    </row>
    <row r="3917" spans="1:30" ht="14.25" hidden="1" customHeight="1" x14ac:dyDescent="0.25">
      <c r="A3917" s="28" t="s">
        <v>28</v>
      </c>
      <c r="B3917" s="28" t="s">
        <v>420</v>
      </c>
      <c r="C3917" s="28" t="s">
        <v>375</v>
      </c>
      <c r="D3917" s="28" t="s">
        <v>333</v>
      </c>
      <c r="E3917" s="28" t="s">
        <v>2870</v>
      </c>
      <c r="G3917" s="28" t="s">
        <v>331</v>
      </c>
      <c r="H3917" s="28" t="s">
        <v>748</v>
      </c>
      <c r="J3917" s="28" t="s">
        <v>750</v>
      </c>
      <c r="L3917" s="28" t="s">
        <v>344</v>
      </c>
      <c r="M3917" s="28" t="s">
        <v>344</v>
      </c>
      <c r="N3917" s="28" t="s">
        <v>344</v>
      </c>
      <c r="P3917" s="60" t="s">
        <v>862</v>
      </c>
      <c r="Q3917" s="28" t="s">
        <v>324</v>
      </c>
      <c r="AA3917" s="28" t="s">
        <v>308</v>
      </c>
      <c r="AB3917" s="53">
        <v>41066</v>
      </c>
      <c r="AC3917" s="28">
        <v>10</v>
      </c>
      <c r="AD3917" s="28" t="s">
        <v>4566</v>
      </c>
    </row>
    <row r="3918" spans="1:30" ht="14.25" hidden="1" customHeight="1" x14ac:dyDescent="0.25">
      <c r="A3918" s="28" t="s">
        <v>28</v>
      </c>
      <c r="B3918" s="28" t="s">
        <v>2959</v>
      </c>
      <c r="C3918" s="28" t="s">
        <v>375</v>
      </c>
      <c r="D3918" s="28" t="s">
        <v>333</v>
      </c>
      <c r="E3918" s="28" t="s">
        <v>2870</v>
      </c>
      <c r="G3918" s="28" t="s">
        <v>331</v>
      </c>
      <c r="H3918" s="28" t="s">
        <v>547</v>
      </c>
      <c r="J3918" s="28" t="s">
        <v>3112</v>
      </c>
      <c r="L3918" s="28" t="s">
        <v>344</v>
      </c>
      <c r="M3918" s="28" t="s">
        <v>344</v>
      </c>
      <c r="N3918" s="28" t="s">
        <v>344</v>
      </c>
      <c r="P3918" s="60" t="s">
        <v>862</v>
      </c>
      <c r="Q3918" s="28" t="s">
        <v>324</v>
      </c>
      <c r="AA3918" s="28" t="s">
        <v>308</v>
      </c>
      <c r="AB3918" s="53">
        <v>41066</v>
      </c>
      <c r="AC3918" s="28">
        <v>10</v>
      </c>
      <c r="AD3918" s="28" t="s">
        <v>4567</v>
      </c>
    </row>
    <row r="3919" spans="1:30" ht="14.25" hidden="1" customHeight="1" x14ac:dyDescent="0.25">
      <c r="A3919" s="28" t="s">
        <v>28</v>
      </c>
      <c r="B3919" s="28" t="s">
        <v>2961</v>
      </c>
      <c r="C3919" s="28" t="s">
        <v>375</v>
      </c>
      <c r="D3919" s="28" t="s">
        <v>333</v>
      </c>
      <c r="E3919" s="28" t="s">
        <v>2870</v>
      </c>
      <c r="G3919" s="28" t="s">
        <v>331</v>
      </c>
      <c r="H3919" s="28" t="s">
        <v>539</v>
      </c>
      <c r="J3919" s="28" t="s">
        <v>3114</v>
      </c>
      <c r="K3919" s="28" t="s">
        <v>3117</v>
      </c>
      <c r="L3919" s="28" t="s">
        <v>344</v>
      </c>
      <c r="M3919" s="28" t="s">
        <v>344</v>
      </c>
      <c r="N3919" s="28" t="s">
        <v>344</v>
      </c>
      <c r="P3919" s="60" t="s">
        <v>862</v>
      </c>
      <c r="Q3919" s="28" t="s">
        <v>324</v>
      </c>
      <c r="AA3919" s="28" t="s">
        <v>308</v>
      </c>
      <c r="AB3919" s="53">
        <v>41066</v>
      </c>
      <c r="AC3919" s="28">
        <v>10</v>
      </c>
      <c r="AD3919" s="28" t="s">
        <v>4568</v>
      </c>
    </row>
    <row r="3920" spans="1:30" ht="14.25" hidden="1" customHeight="1" x14ac:dyDescent="0.25">
      <c r="A3920" s="28" t="s">
        <v>28</v>
      </c>
      <c r="B3920" s="28" t="s">
        <v>2963</v>
      </c>
      <c r="C3920" s="28" t="s">
        <v>375</v>
      </c>
      <c r="D3920" s="28" t="s">
        <v>333</v>
      </c>
      <c r="E3920" s="28" t="s">
        <v>2870</v>
      </c>
      <c r="G3920" s="28" t="s">
        <v>331</v>
      </c>
      <c r="H3920" s="28" t="s">
        <v>748</v>
      </c>
      <c r="J3920" s="28" t="s">
        <v>750</v>
      </c>
      <c r="L3920" s="28" t="s">
        <v>344</v>
      </c>
      <c r="M3920" s="28" t="s">
        <v>344</v>
      </c>
      <c r="N3920" s="28" t="s">
        <v>344</v>
      </c>
      <c r="P3920" s="60" t="s">
        <v>862</v>
      </c>
      <c r="Q3920" s="28" t="s">
        <v>324</v>
      </c>
      <c r="AA3920" s="28" t="s">
        <v>308</v>
      </c>
      <c r="AB3920" s="53">
        <v>41066</v>
      </c>
      <c r="AC3920" s="28">
        <v>10</v>
      </c>
      <c r="AD3920" s="28" t="s">
        <v>4569</v>
      </c>
    </row>
    <row r="3921" spans="1:54" ht="14.25" hidden="1" customHeight="1" x14ac:dyDescent="0.25">
      <c r="A3921" s="28" t="s">
        <v>28</v>
      </c>
      <c r="B3921" s="28" t="s">
        <v>45</v>
      </c>
      <c r="C3921" s="28" t="s">
        <v>375</v>
      </c>
      <c r="D3921" s="28" t="s">
        <v>333</v>
      </c>
      <c r="E3921" s="28" t="s">
        <v>2870</v>
      </c>
      <c r="G3921" s="28" t="s">
        <v>331</v>
      </c>
      <c r="H3921" s="28" t="s">
        <v>539</v>
      </c>
      <c r="J3921" s="28" t="s">
        <v>3110</v>
      </c>
      <c r="K3921" s="28" t="s">
        <v>3119</v>
      </c>
      <c r="L3921" s="28" t="s">
        <v>344</v>
      </c>
      <c r="M3921" s="28" t="s">
        <v>344</v>
      </c>
      <c r="N3921" s="28" t="s">
        <v>344</v>
      </c>
      <c r="P3921" s="60" t="s">
        <v>862</v>
      </c>
      <c r="Q3921" s="28" t="s">
        <v>324</v>
      </c>
      <c r="AA3921" s="28" t="s">
        <v>308</v>
      </c>
      <c r="AB3921" s="53">
        <v>41066</v>
      </c>
      <c r="AC3921" s="28">
        <v>10</v>
      </c>
      <c r="AD3921" s="28" t="s">
        <v>4570</v>
      </c>
    </row>
    <row r="3922" spans="1:54" ht="14.25" hidden="1" customHeight="1" x14ac:dyDescent="0.25">
      <c r="A3922" s="28" t="s">
        <v>28</v>
      </c>
      <c r="B3922" s="28" t="s">
        <v>2966</v>
      </c>
      <c r="C3922" s="28" t="s">
        <v>375</v>
      </c>
      <c r="D3922" s="28" t="s">
        <v>333</v>
      </c>
      <c r="E3922" s="28" t="s">
        <v>2870</v>
      </c>
      <c r="G3922" s="28" t="s">
        <v>331</v>
      </c>
      <c r="H3922" s="28" t="s">
        <v>724</v>
      </c>
      <c r="J3922" s="28" t="s">
        <v>726</v>
      </c>
      <c r="L3922" s="28" t="s">
        <v>344</v>
      </c>
      <c r="M3922" s="28" t="s">
        <v>344</v>
      </c>
      <c r="N3922" s="28" t="s">
        <v>344</v>
      </c>
      <c r="P3922" s="60" t="s">
        <v>862</v>
      </c>
      <c r="Q3922" s="28" t="s">
        <v>324</v>
      </c>
      <c r="AA3922" s="28" t="s">
        <v>308</v>
      </c>
      <c r="AB3922" s="53">
        <v>41066</v>
      </c>
      <c r="AC3922" s="28">
        <v>10</v>
      </c>
      <c r="AD3922" s="28" t="s">
        <v>4571</v>
      </c>
    </row>
    <row r="3923" spans="1:54" ht="14.25" hidden="1" customHeight="1" x14ac:dyDescent="0.25">
      <c r="A3923" s="28" t="s">
        <v>28</v>
      </c>
      <c r="B3923" s="28" t="s">
        <v>105</v>
      </c>
      <c r="C3923" s="28" t="s">
        <v>375</v>
      </c>
      <c r="D3923" s="28" t="s">
        <v>333</v>
      </c>
      <c r="E3923" s="28" t="s">
        <v>2870</v>
      </c>
      <c r="G3923" s="28" t="s">
        <v>331</v>
      </c>
      <c r="H3923" s="28" t="s">
        <v>545</v>
      </c>
      <c r="L3923" s="28" t="s">
        <v>344</v>
      </c>
      <c r="M3923" s="28" t="s">
        <v>344</v>
      </c>
      <c r="N3923" s="28" t="s">
        <v>344</v>
      </c>
      <c r="P3923" s="60" t="s">
        <v>862</v>
      </c>
      <c r="Q3923" s="28" t="s">
        <v>324</v>
      </c>
      <c r="AA3923" s="28" t="s">
        <v>308</v>
      </c>
      <c r="AB3923" s="53">
        <v>41066</v>
      </c>
      <c r="AC3923" s="28">
        <v>10</v>
      </c>
      <c r="AD3923" s="28" t="s">
        <v>4572</v>
      </c>
    </row>
    <row r="3924" spans="1:54" ht="14.25" hidden="1" customHeight="1" x14ac:dyDescent="0.25">
      <c r="A3924" s="28" t="s">
        <v>28</v>
      </c>
      <c r="B3924" s="28" t="s">
        <v>2969</v>
      </c>
      <c r="C3924" s="28" t="s">
        <v>375</v>
      </c>
      <c r="D3924" s="28" t="s">
        <v>333</v>
      </c>
      <c r="E3924" s="28" t="s">
        <v>2870</v>
      </c>
      <c r="G3924" s="28" t="s">
        <v>331</v>
      </c>
      <c r="H3924" s="28" t="s">
        <v>545</v>
      </c>
      <c r="L3924" s="28" t="s">
        <v>344</v>
      </c>
      <c r="M3924" s="28" t="s">
        <v>344</v>
      </c>
      <c r="N3924" s="28" t="s">
        <v>344</v>
      </c>
      <c r="P3924" s="60" t="s">
        <v>862</v>
      </c>
      <c r="Q3924" s="28" t="s">
        <v>324</v>
      </c>
      <c r="AA3924" s="28" t="s">
        <v>308</v>
      </c>
      <c r="AB3924" s="53">
        <v>41066</v>
      </c>
      <c r="AC3924" s="28">
        <v>10</v>
      </c>
      <c r="AD3924" s="28" t="s">
        <v>4573</v>
      </c>
    </row>
    <row r="3925" spans="1:54" ht="14.25" hidden="1" customHeight="1" x14ac:dyDescent="0.25">
      <c r="A3925" s="28" t="s">
        <v>28</v>
      </c>
      <c r="B3925" s="28" t="s">
        <v>2009</v>
      </c>
      <c r="C3925" s="28" t="s">
        <v>375</v>
      </c>
      <c r="D3925" s="28" t="s">
        <v>333</v>
      </c>
      <c r="E3925" s="28" t="s">
        <v>2870</v>
      </c>
      <c r="G3925" s="28" t="s">
        <v>331</v>
      </c>
      <c r="H3925" s="28" t="s">
        <v>724</v>
      </c>
      <c r="J3925" s="28" t="s">
        <v>726</v>
      </c>
      <c r="L3925" s="28" t="s">
        <v>344</v>
      </c>
      <c r="M3925" s="28" t="s">
        <v>344</v>
      </c>
      <c r="N3925" s="28" t="s">
        <v>344</v>
      </c>
      <c r="P3925" s="60" t="s">
        <v>862</v>
      </c>
      <c r="Q3925" s="28" t="s">
        <v>324</v>
      </c>
      <c r="AA3925" s="28" t="s">
        <v>308</v>
      </c>
      <c r="AB3925" s="53">
        <v>41066</v>
      </c>
      <c r="AC3925" s="28">
        <v>10</v>
      </c>
      <c r="AD3925" s="28" t="s">
        <v>4574</v>
      </c>
    </row>
    <row r="3926" spans="1:54" ht="14.25" hidden="1" customHeight="1" x14ac:dyDescent="0.25">
      <c r="A3926" s="28" t="s">
        <v>28</v>
      </c>
      <c r="B3926" s="28" t="s">
        <v>2011</v>
      </c>
      <c r="C3926" s="28" t="s">
        <v>375</v>
      </c>
      <c r="D3926" s="28" t="s">
        <v>333</v>
      </c>
      <c r="E3926" s="28" t="s">
        <v>2870</v>
      </c>
      <c r="G3926" s="28" t="s">
        <v>331</v>
      </c>
      <c r="H3926" s="28" t="s">
        <v>724</v>
      </c>
      <c r="J3926" s="28" t="s">
        <v>726</v>
      </c>
      <c r="L3926" s="28" t="s">
        <v>344</v>
      </c>
      <c r="M3926" s="28" t="s">
        <v>344</v>
      </c>
      <c r="N3926" s="28" t="s">
        <v>344</v>
      </c>
      <c r="P3926" s="60" t="s">
        <v>862</v>
      </c>
      <c r="Q3926" s="28" t="s">
        <v>324</v>
      </c>
      <c r="AA3926" s="28" t="s">
        <v>308</v>
      </c>
      <c r="AB3926" s="53">
        <v>41066</v>
      </c>
      <c r="AC3926" s="28">
        <v>10</v>
      </c>
      <c r="AD3926" s="28" t="s">
        <v>4575</v>
      </c>
    </row>
    <row r="3927" spans="1:54" ht="14.25" hidden="1" customHeight="1" x14ac:dyDescent="0.25">
      <c r="A3927" s="28" t="s">
        <v>29</v>
      </c>
      <c r="B3927" s="60" t="s">
        <v>4576</v>
      </c>
      <c r="L3927" s="28" t="s">
        <v>364</v>
      </c>
      <c r="M3927" s="28" t="s">
        <v>1302</v>
      </c>
      <c r="N3927" s="28" t="s">
        <v>1303</v>
      </c>
      <c r="O3927" s="28" t="s">
        <v>1304</v>
      </c>
      <c r="P3927" s="28" t="s">
        <v>1305</v>
      </c>
      <c r="Q3927" s="28" t="s">
        <v>1306</v>
      </c>
      <c r="R3927" s="28" t="s">
        <v>1307</v>
      </c>
      <c r="S3927" s="28" t="s">
        <v>1310</v>
      </c>
      <c r="T3927" s="28" t="s">
        <v>1311</v>
      </c>
      <c r="U3927" s="28" t="s">
        <v>1312</v>
      </c>
      <c r="V3927" s="28" t="s">
        <v>1313</v>
      </c>
      <c r="W3927" s="28" t="s">
        <v>1314</v>
      </c>
      <c r="X3927" s="28" t="s">
        <v>1315</v>
      </c>
      <c r="Y3927" s="28" t="s">
        <v>1320</v>
      </c>
      <c r="Z3927" s="28" t="s">
        <v>2536</v>
      </c>
      <c r="AA3927" s="28" t="s">
        <v>2476</v>
      </c>
      <c r="AB3927" s="28" t="s">
        <v>2477</v>
      </c>
      <c r="AC3927" s="28" t="s">
        <v>2478</v>
      </c>
      <c r="AD3927" s="28" t="s">
        <v>2479</v>
      </c>
      <c r="AE3927" s="28" t="s">
        <v>2481</v>
      </c>
      <c r="AF3927" s="28" t="s">
        <v>2482</v>
      </c>
      <c r="AG3927" s="28" t="s">
        <v>2483</v>
      </c>
      <c r="AH3927" s="28" t="s">
        <v>2484</v>
      </c>
      <c r="AI3927" s="28" t="s">
        <v>2485</v>
      </c>
      <c r="AJ3927" s="28" t="s">
        <v>2486</v>
      </c>
      <c r="AK3927" s="28" t="s">
        <v>2488</v>
      </c>
      <c r="AL3927" s="28" t="s">
        <v>2489</v>
      </c>
      <c r="AM3927" s="28" t="s">
        <v>2490</v>
      </c>
      <c r="AN3927" s="28" t="s">
        <v>2491</v>
      </c>
      <c r="AO3927" s="28" t="s">
        <v>2492</v>
      </c>
      <c r="AP3927" s="28" t="s">
        <v>1317</v>
      </c>
      <c r="AQ3927" s="28" t="s">
        <v>364</v>
      </c>
      <c r="AR3927" s="28" t="s">
        <v>365</v>
      </c>
      <c r="AS3927" s="28" t="s">
        <v>366</v>
      </c>
      <c r="AT3927" s="28" t="s">
        <v>367</v>
      </c>
      <c r="AU3927" s="28" t="s">
        <v>368</v>
      </c>
      <c r="AV3927" s="28" t="s">
        <v>369</v>
      </c>
      <c r="AW3927" s="28" t="s">
        <v>370</v>
      </c>
      <c r="AX3927" s="28" t="s">
        <v>371</v>
      </c>
      <c r="AY3927" s="28" t="s">
        <v>308</v>
      </c>
      <c r="AZ3927" s="53">
        <v>41066</v>
      </c>
      <c r="BA3927" s="28">
        <v>10</v>
      </c>
      <c r="BB3927" s="28" t="s">
        <v>4577</v>
      </c>
    </row>
    <row r="3928" spans="1:54" ht="14.25" hidden="1" customHeight="1" x14ac:dyDescent="0.25">
      <c r="A3928" s="28" t="s">
        <v>29</v>
      </c>
      <c r="B3928" s="28" t="s">
        <v>4576</v>
      </c>
      <c r="D3928" s="60" t="s">
        <v>331</v>
      </c>
      <c r="L3928" s="28" t="s">
        <v>364</v>
      </c>
      <c r="M3928" s="28" t="s">
        <v>1302</v>
      </c>
      <c r="N3928" s="28" t="s">
        <v>1303</v>
      </c>
      <c r="O3928" s="28" t="s">
        <v>1304</v>
      </c>
      <c r="P3928" s="28" t="s">
        <v>1305</v>
      </c>
      <c r="Q3928" s="28" t="s">
        <v>1306</v>
      </c>
      <c r="R3928" s="28" t="s">
        <v>1307</v>
      </c>
      <c r="S3928" s="28" t="s">
        <v>1310</v>
      </c>
      <c r="T3928" s="28" t="s">
        <v>1311</v>
      </c>
      <c r="U3928" s="28" t="s">
        <v>1312</v>
      </c>
      <c r="V3928" s="28" t="s">
        <v>1313</v>
      </c>
      <c r="W3928" s="28" t="s">
        <v>1314</v>
      </c>
      <c r="X3928" s="28" t="s">
        <v>1315</v>
      </c>
      <c r="Y3928" s="28" t="s">
        <v>1320</v>
      </c>
      <c r="Z3928" s="28" t="s">
        <v>2536</v>
      </c>
      <c r="AA3928" s="28" t="s">
        <v>2476</v>
      </c>
      <c r="AB3928" s="28" t="s">
        <v>2477</v>
      </c>
      <c r="AC3928" s="28" t="s">
        <v>2478</v>
      </c>
      <c r="AD3928" s="28" t="s">
        <v>2479</v>
      </c>
      <c r="AE3928" s="28" t="s">
        <v>2481</v>
      </c>
      <c r="AF3928" s="28" t="s">
        <v>2482</v>
      </c>
      <c r="AG3928" s="28" t="s">
        <v>2483</v>
      </c>
      <c r="AH3928" s="28" t="s">
        <v>2484</v>
      </c>
      <c r="AI3928" s="28" t="s">
        <v>2485</v>
      </c>
      <c r="AJ3928" s="28" t="s">
        <v>2486</v>
      </c>
      <c r="AK3928" s="28" t="s">
        <v>2488</v>
      </c>
      <c r="AL3928" s="28" t="s">
        <v>2489</v>
      </c>
      <c r="AM3928" s="28" t="s">
        <v>2490</v>
      </c>
      <c r="AN3928" s="28" t="s">
        <v>2491</v>
      </c>
      <c r="AO3928" s="28" t="s">
        <v>2492</v>
      </c>
      <c r="AP3928" s="28" t="s">
        <v>1317</v>
      </c>
      <c r="AQ3928" s="28" t="s">
        <v>364</v>
      </c>
      <c r="AR3928" s="28" t="s">
        <v>365</v>
      </c>
      <c r="AS3928" s="28" t="s">
        <v>366</v>
      </c>
      <c r="AT3928" s="28" t="s">
        <v>367</v>
      </c>
      <c r="AU3928" s="28" t="s">
        <v>368</v>
      </c>
      <c r="AV3928" s="28" t="s">
        <v>369</v>
      </c>
      <c r="AW3928" s="28" t="s">
        <v>370</v>
      </c>
      <c r="AX3928" s="28" t="s">
        <v>371</v>
      </c>
      <c r="AY3928" s="28" t="s">
        <v>308</v>
      </c>
      <c r="AZ3928" s="53">
        <v>41066</v>
      </c>
      <c r="BA3928" s="28">
        <v>10</v>
      </c>
      <c r="BB3928" s="28" t="s">
        <v>4578</v>
      </c>
    </row>
    <row r="3929" spans="1:54" ht="14.25" hidden="1" customHeight="1" x14ac:dyDescent="0.25">
      <c r="A3929" s="28" t="s">
        <v>29</v>
      </c>
      <c r="B3929" s="28" t="s">
        <v>4576</v>
      </c>
      <c r="D3929" s="28" t="s">
        <v>331</v>
      </c>
      <c r="E3929" s="60" t="s">
        <v>358</v>
      </c>
      <c r="L3929" s="28" t="s">
        <v>364</v>
      </c>
      <c r="M3929" s="28" t="s">
        <v>1302</v>
      </c>
      <c r="N3929" s="28" t="s">
        <v>1303</v>
      </c>
      <c r="O3929" s="28" t="s">
        <v>1304</v>
      </c>
      <c r="P3929" s="28" t="s">
        <v>1305</v>
      </c>
      <c r="Q3929" s="28" t="s">
        <v>1306</v>
      </c>
      <c r="R3929" s="28" t="s">
        <v>1307</v>
      </c>
      <c r="S3929" s="28" t="s">
        <v>1310</v>
      </c>
      <c r="T3929" s="28" t="s">
        <v>1311</v>
      </c>
      <c r="U3929" s="28" t="s">
        <v>1312</v>
      </c>
      <c r="V3929" s="28" t="s">
        <v>1313</v>
      </c>
      <c r="W3929" s="28" t="s">
        <v>1314</v>
      </c>
      <c r="X3929" s="28" t="s">
        <v>1315</v>
      </c>
      <c r="Y3929" s="28" t="s">
        <v>1320</v>
      </c>
      <c r="Z3929" s="28" t="s">
        <v>2536</v>
      </c>
      <c r="AA3929" s="28" t="s">
        <v>2476</v>
      </c>
      <c r="AB3929" s="28" t="s">
        <v>2477</v>
      </c>
      <c r="AC3929" s="28" t="s">
        <v>2478</v>
      </c>
      <c r="AD3929" s="28" t="s">
        <v>2479</v>
      </c>
      <c r="AE3929" s="28" t="s">
        <v>2481</v>
      </c>
      <c r="AF3929" s="28" t="s">
        <v>2482</v>
      </c>
      <c r="AG3929" s="28" t="s">
        <v>2483</v>
      </c>
      <c r="AH3929" s="28" t="s">
        <v>2484</v>
      </c>
      <c r="AI3929" s="28" t="s">
        <v>2485</v>
      </c>
      <c r="AJ3929" s="28" t="s">
        <v>2486</v>
      </c>
      <c r="AK3929" s="28" t="s">
        <v>2488</v>
      </c>
      <c r="AL3929" s="28" t="s">
        <v>2489</v>
      </c>
      <c r="AM3929" s="28" t="s">
        <v>2490</v>
      </c>
      <c r="AN3929" s="28" t="s">
        <v>2491</v>
      </c>
      <c r="AO3929" s="28" t="s">
        <v>2492</v>
      </c>
      <c r="AP3929" s="28" t="s">
        <v>1317</v>
      </c>
      <c r="AQ3929" s="28" t="s">
        <v>364</v>
      </c>
      <c r="AR3929" s="28" t="s">
        <v>365</v>
      </c>
      <c r="AS3929" s="28" t="s">
        <v>366</v>
      </c>
      <c r="AT3929" s="28" t="s">
        <v>367</v>
      </c>
      <c r="AU3929" s="28" t="s">
        <v>368</v>
      </c>
      <c r="AV3929" s="28" t="s">
        <v>369</v>
      </c>
      <c r="AW3929" s="28" t="s">
        <v>370</v>
      </c>
      <c r="AX3929" s="28" t="s">
        <v>371</v>
      </c>
      <c r="AY3929" s="28" t="s">
        <v>308</v>
      </c>
      <c r="AZ3929" s="53">
        <v>41066</v>
      </c>
      <c r="BA3929" s="28">
        <v>10</v>
      </c>
      <c r="BB3929" s="28" t="s">
        <v>4579</v>
      </c>
    </row>
    <row r="3930" spans="1:54" ht="14.25" hidden="1" customHeight="1" x14ac:dyDescent="0.25">
      <c r="A3930" s="28" t="s">
        <v>28</v>
      </c>
      <c r="B3930" s="28" t="s">
        <v>1742</v>
      </c>
      <c r="C3930" s="28" t="s">
        <v>375</v>
      </c>
      <c r="D3930" s="28" t="s">
        <v>333</v>
      </c>
      <c r="E3930" s="28" t="s">
        <v>328</v>
      </c>
      <c r="G3930" s="60" t="s">
        <v>3755</v>
      </c>
      <c r="H3930" s="28" t="s">
        <v>547</v>
      </c>
      <c r="J3930" s="28" t="s">
        <v>3125</v>
      </c>
      <c r="L3930" s="28" t="s">
        <v>344</v>
      </c>
      <c r="M3930" s="28" t="s">
        <v>344</v>
      </c>
      <c r="N3930" s="28" t="s">
        <v>344</v>
      </c>
      <c r="P3930" s="28" t="s">
        <v>862</v>
      </c>
      <c r="Q3930" s="28" t="s">
        <v>1742</v>
      </c>
      <c r="AA3930" s="28" t="s">
        <v>308</v>
      </c>
      <c r="AB3930" s="53">
        <v>41066</v>
      </c>
      <c r="AC3930" s="28">
        <v>10</v>
      </c>
      <c r="AD3930" s="28" t="s">
        <v>4580</v>
      </c>
    </row>
    <row r="3931" spans="1:54" ht="14.25" hidden="1" customHeight="1" x14ac:dyDescent="0.25">
      <c r="A3931" s="28" t="s">
        <v>28</v>
      </c>
      <c r="B3931" s="28" t="s">
        <v>1999</v>
      </c>
      <c r="C3931" s="28" t="s">
        <v>375</v>
      </c>
      <c r="D3931" s="28" t="s">
        <v>333</v>
      </c>
      <c r="E3931" s="28" t="s">
        <v>328</v>
      </c>
      <c r="G3931" s="60" t="s">
        <v>3755</v>
      </c>
      <c r="H3931" s="28" t="s">
        <v>724</v>
      </c>
      <c r="J3931" s="28" t="s">
        <v>726</v>
      </c>
      <c r="L3931" s="28" t="s">
        <v>344</v>
      </c>
      <c r="M3931" s="28" t="s">
        <v>344</v>
      </c>
      <c r="N3931" s="28" t="s">
        <v>344</v>
      </c>
      <c r="P3931" s="28" t="s">
        <v>862</v>
      </c>
      <c r="Q3931" s="28" t="s">
        <v>324</v>
      </c>
      <c r="AA3931" s="28" t="s">
        <v>308</v>
      </c>
      <c r="AB3931" s="53">
        <v>41066</v>
      </c>
      <c r="AC3931" s="28">
        <v>10</v>
      </c>
      <c r="AD3931" s="28" t="s">
        <v>4581</v>
      </c>
    </row>
    <row r="3932" spans="1:54" ht="14.25" hidden="1" customHeight="1" x14ac:dyDescent="0.25">
      <c r="A3932" s="28" t="s">
        <v>28</v>
      </c>
      <c r="B3932" s="28" t="s">
        <v>295</v>
      </c>
      <c r="C3932" s="28" t="s">
        <v>375</v>
      </c>
      <c r="D3932" s="28" t="s">
        <v>333</v>
      </c>
      <c r="E3932" s="28" t="s">
        <v>328</v>
      </c>
      <c r="G3932" s="60" t="s">
        <v>3755</v>
      </c>
      <c r="H3932" s="28" t="s">
        <v>547</v>
      </c>
      <c r="J3932" s="28" t="s">
        <v>3135</v>
      </c>
      <c r="L3932" s="28" t="s">
        <v>344</v>
      </c>
      <c r="M3932" s="28" t="s">
        <v>347</v>
      </c>
      <c r="N3932" s="28" t="s">
        <v>344</v>
      </c>
      <c r="P3932" s="28" t="s">
        <v>862</v>
      </c>
      <c r="Q3932" s="28" t="s">
        <v>295</v>
      </c>
      <c r="AA3932" s="28" t="s">
        <v>308</v>
      </c>
      <c r="AB3932" s="53">
        <v>41066</v>
      </c>
      <c r="AC3932" s="28">
        <v>10</v>
      </c>
      <c r="AD3932" s="28" t="s">
        <v>4582</v>
      </c>
    </row>
    <row r="3933" spans="1:54" ht="14.25" hidden="1" customHeight="1" x14ac:dyDescent="0.25">
      <c r="A3933" s="28" t="s">
        <v>28</v>
      </c>
      <c r="B3933" s="28" t="s">
        <v>295</v>
      </c>
      <c r="C3933" s="28" t="s">
        <v>375</v>
      </c>
      <c r="D3933" s="28" t="s">
        <v>333</v>
      </c>
      <c r="E3933" s="28" t="s">
        <v>328</v>
      </c>
      <c r="G3933" s="60" t="s">
        <v>3755</v>
      </c>
      <c r="H3933" s="28" t="s">
        <v>547</v>
      </c>
      <c r="J3933" s="28" t="s">
        <v>3135</v>
      </c>
      <c r="L3933" s="28" t="s">
        <v>344</v>
      </c>
      <c r="M3933" s="28" t="s">
        <v>347</v>
      </c>
      <c r="N3933" s="28" t="s">
        <v>344</v>
      </c>
      <c r="P3933" s="28" t="s">
        <v>862</v>
      </c>
      <c r="Q3933" s="28" t="s">
        <v>295</v>
      </c>
      <c r="AA3933" s="28" t="s">
        <v>308</v>
      </c>
      <c r="AB3933" s="53">
        <v>41066</v>
      </c>
      <c r="AC3933" s="28">
        <v>10</v>
      </c>
      <c r="AD3933" s="28" t="s">
        <v>4583</v>
      </c>
    </row>
    <row r="3934" spans="1:54" ht="14.25" hidden="1" customHeight="1" x14ac:dyDescent="0.25">
      <c r="A3934" s="28" t="s">
        <v>28</v>
      </c>
      <c r="B3934" s="28" t="s">
        <v>296</v>
      </c>
      <c r="C3934" s="28" t="s">
        <v>375</v>
      </c>
      <c r="D3934" s="28" t="s">
        <v>333</v>
      </c>
      <c r="E3934" s="28" t="s">
        <v>328</v>
      </c>
      <c r="G3934" s="60" t="s">
        <v>3755</v>
      </c>
      <c r="H3934" s="28" t="s">
        <v>547</v>
      </c>
      <c r="J3934" s="28" t="s">
        <v>3133</v>
      </c>
      <c r="L3934" s="28" t="s">
        <v>344</v>
      </c>
      <c r="M3934" s="28" t="s">
        <v>347</v>
      </c>
      <c r="N3934" s="28" t="s">
        <v>344</v>
      </c>
      <c r="P3934" s="28" t="s">
        <v>862</v>
      </c>
      <c r="Q3934" s="28" t="s">
        <v>296</v>
      </c>
      <c r="AA3934" s="28" t="s">
        <v>308</v>
      </c>
      <c r="AB3934" s="53">
        <v>41066</v>
      </c>
      <c r="AC3934" s="28">
        <v>10</v>
      </c>
      <c r="AD3934" s="28" t="s">
        <v>4584</v>
      </c>
    </row>
    <row r="3935" spans="1:54" ht="14.25" hidden="1" customHeight="1" x14ac:dyDescent="0.25">
      <c r="A3935" s="28" t="s">
        <v>28</v>
      </c>
      <c r="B3935" s="28" t="s">
        <v>298</v>
      </c>
      <c r="C3935" s="28" t="s">
        <v>375</v>
      </c>
      <c r="D3935" s="28" t="s">
        <v>333</v>
      </c>
      <c r="E3935" s="28" t="s">
        <v>328</v>
      </c>
      <c r="G3935" s="60" t="s">
        <v>3755</v>
      </c>
      <c r="H3935" s="28" t="s">
        <v>539</v>
      </c>
      <c r="J3935" s="28" t="s">
        <v>585</v>
      </c>
      <c r="L3935" s="28" t="s">
        <v>344</v>
      </c>
      <c r="M3935" s="28" t="s">
        <v>344</v>
      </c>
      <c r="N3935" s="28" t="s">
        <v>344</v>
      </c>
      <c r="P3935" s="28" t="s">
        <v>862</v>
      </c>
      <c r="Q3935" s="28" t="s">
        <v>298</v>
      </c>
      <c r="AA3935" s="28" t="s">
        <v>308</v>
      </c>
      <c r="AB3935" s="53">
        <v>41066</v>
      </c>
      <c r="AC3935" s="28">
        <v>10</v>
      </c>
      <c r="AD3935" s="28" t="s">
        <v>4585</v>
      </c>
    </row>
    <row r="3936" spans="1:54" ht="14.25" hidden="1" customHeight="1" x14ac:dyDescent="0.25">
      <c r="A3936" s="28" t="s">
        <v>28</v>
      </c>
      <c r="B3936" s="28" t="s">
        <v>299</v>
      </c>
      <c r="C3936" s="28" t="s">
        <v>375</v>
      </c>
      <c r="D3936" s="28" t="s">
        <v>333</v>
      </c>
      <c r="E3936" s="28" t="s">
        <v>328</v>
      </c>
      <c r="G3936" s="60" t="s">
        <v>3755</v>
      </c>
      <c r="H3936" s="28" t="s">
        <v>547</v>
      </c>
      <c r="J3936" s="28" t="s">
        <v>3131</v>
      </c>
      <c r="L3936" s="28" t="s">
        <v>344</v>
      </c>
      <c r="M3936" s="28" t="s">
        <v>347</v>
      </c>
      <c r="N3936" s="28" t="s">
        <v>344</v>
      </c>
      <c r="P3936" s="28" t="s">
        <v>862</v>
      </c>
      <c r="Q3936" s="28" t="s">
        <v>299</v>
      </c>
      <c r="AA3936" s="28" t="s">
        <v>308</v>
      </c>
      <c r="AB3936" s="53">
        <v>41066</v>
      </c>
      <c r="AC3936" s="28">
        <v>10</v>
      </c>
      <c r="AD3936" s="28" t="s">
        <v>4586</v>
      </c>
    </row>
    <row r="3937" spans="1:30" ht="14.25" hidden="1" customHeight="1" x14ac:dyDescent="0.25">
      <c r="A3937" s="28" t="s">
        <v>28</v>
      </c>
      <c r="B3937" s="28" t="s">
        <v>300</v>
      </c>
      <c r="C3937" s="28" t="s">
        <v>375</v>
      </c>
      <c r="D3937" s="28" t="s">
        <v>333</v>
      </c>
      <c r="E3937" s="28" t="s">
        <v>328</v>
      </c>
      <c r="G3937" s="60" t="s">
        <v>3755</v>
      </c>
      <c r="H3937" s="28" t="s">
        <v>601</v>
      </c>
      <c r="L3937" s="28" t="s">
        <v>344</v>
      </c>
      <c r="M3937" s="28" t="s">
        <v>344</v>
      </c>
      <c r="N3937" s="28" t="s">
        <v>344</v>
      </c>
      <c r="P3937" s="28" t="s">
        <v>862</v>
      </c>
      <c r="Q3937" s="28" t="s">
        <v>300</v>
      </c>
      <c r="AA3937" s="28" t="s">
        <v>308</v>
      </c>
      <c r="AB3937" s="53">
        <v>41066</v>
      </c>
      <c r="AC3937" s="28">
        <v>10</v>
      </c>
      <c r="AD3937" s="28" t="s">
        <v>4587</v>
      </c>
    </row>
    <row r="3938" spans="1:30" ht="14.25" hidden="1" customHeight="1" x14ac:dyDescent="0.25">
      <c r="A3938" s="28" t="s">
        <v>28</v>
      </c>
      <c r="B3938" s="28" t="s">
        <v>301</v>
      </c>
      <c r="C3938" s="28" t="s">
        <v>375</v>
      </c>
      <c r="D3938" s="28" t="s">
        <v>333</v>
      </c>
      <c r="E3938" s="28" t="s">
        <v>328</v>
      </c>
      <c r="G3938" s="60" t="s">
        <v>3755</v>
      </c>
      <c r="H3938" s="28" t="s">
        <v>539</v>
      </c>
      <c r="J3938" s="28" t="s">
        <v>606</v>
      </c>
      <c r="L3938" s="28" t="s">
        <v>344</v>
      </c>
      <c r="M3938" s="28" t="s">
        <v>344</v>
      </c>
      <c r="N3938" s="28" t="s">
        <v>347</v>
      </c>
      <c r="P3938" s="28" t="s">
        <v>862</v>
      </c>
      <c r="Q3938" s="28" t="s">
        <v>301</v>
      </c>
      <c r="AA3938" s="28" t="s">
        <v>308</v>
      </c>
      <c r="AB3938" s="53">
        <v>41066</v>
      </c>
      <c r="AC3938" s="28">
        <v>10</v>
      </c>
      <c r="AD3938" s="28" t="s">
        <v>4588</v>
      </c>
    </row>
    <row r="3939" spans="1:30" ht="14.25" hidden="1" customHeight="1" x14ac:dyDescent="0.25">
      <c r="A3939" s="28" t="s">
        <v>28</v>
      </c>
      <c r="B3939" s="28" t="s">
        <v>303</v>
      </c>
      <c r="C3939" s="28" t="s">
        <v>375</v>
      </c>
      <c r="D3939" s="28" t="s">
        <v>333</v>
      </c>
      <c r="E3939" s="28" t="s">
        <v>328</v>
      </c>
      <c r="G3939" s="60" t="s">
        <v>3755</v>
      </c>
      <c r="H3939" s="28" t="s">
        <v>547</v>
      </c>
      <c r="J3939" s="28" t="s">
        <v>3129</v>
      </c>
      <c r="L3939" s="28" t="s">
        <v>344</v>
      </c>
      <c r="M3939" s="28" t="s">
        <v>344</v>
      </c>
      <c r="N3939" s="28" t="s">
        <v>344</v>
      </c>
      <c r="P3939" s="28" t="s">
        <v>862</v>
      </c>
      <c r="Q3939" s="28" t="s">
        <v>303</v>
      </c>
      <c r="AA3939" s="28" t="s">
        <v>308</v>
      </c>
      <c r="AB3939" s="53">
        <v>41066</v>
      </c>
      <c r="AC3939" s="28">
        <v>10</v>
      </c>
      <c r="AD3939" s="28" t="s">
        <v>4589</v>
      </c>
    </row>
    <row r="3940" spans="1:30" ht="14.25" hidden="1" customHeight="1" x14ac:dyDescent="0.25">
      <c r="A3940" s="28" t="s">
        <v>28</v>
      </c>
      <c r="B3940" s="28" t="s">
        <v>304</v>
      </c>
      <c r="C3940" s="28" t="s">
        <v>375</v>
      </c>
      <c r="D3940" s="28" t="s">
        <v>333</v>
      </c>
      <c r="E3940" s="28" t="s">
        <v>328</v>
      </c>
      <c r="G3940" s="60" t="s">
        <v>3755</v>
      </c>
      <c r="H3940" s="28" t="s">
        <v>545</v>
      </c>
      <c r="L3940" s="28" t="s">
        <v>344</v>
      </c>
      <c r="M3940" s="28" t="s">
        <v>344</v>
      </c>
      <c r="N3940" s="28" t="s">
        <v>344</v>
      </c>
      <c r="P3940" s="28" t="s">
        <v>862</v>
      </c>
      <c r="Q3940" s="28" t="s">
        <v>304</v>
      </c>
      <c r="AA3940" s="28" t="s">
        <v>308</v>
      </c>
      <c r="AB3940" s="53">
        <v>41066</v>
      </c>
      <c r="AC3940" s="28">
        <v>10</v>
      </c>
      <c r="AD3940" s="28" t="s">
        <v>4590</v>
      </c>
    </row>
    <row r="3941" spans="1:30" ht="14.25" hidden="1" customHeight="1" x14ac:dyDescent="0.25">
      <c r="A3941" s="28" t="s">
        <v>28</v>
      </c>
      <c r="B3941" s="28" t="s">
        <v>671</v>
      </c>
      <c r="C3941" s="28" t="s">
        <v>375</v>
      </c>
      <c r="D3941" s="28" t="s">
        <v>333</v>
      </c>
      <c r="E3941" s="28" t="s">
        <v>328</v>
      </c>
      <c r="G3941" s="60" t="s">
        <v>3755</v>
      </c>
      <c r="H3941" s="28" t="s">
        <v>619</v>
      </c>
      <c r="L3941" s="28" t="s">
        <v>344</v>
      </c>
      <c r="M3941" s="28" t="s">
        <v>344</v>
      </c>
      <c r="N3941" s="28" t="s">
        <v>344</v>
      </c>
      <c r="P3941" s="28" t="s">
        <v>862</v>
      </c>
      <c r="Q3941" s="28" t="s">
        <v>671</v>
      </c>
      <c r="AA3941" s="28" t="s">
        <v>308</v>
      </c>
      <c r="AB3941" s="53">
        <v>41066</v>
      </c>
      <c r="AC3941" s="28">
        <v>10</v>
      </c>
      <c r="AD3941" s="28" t="s">
        <v>4591</v>
      </c>
    </row>
    <row r="3942" spans="1:30" ht="14.25" hidden="1" customHeight="1" x14ac:dyDescent="0.25">
      <c r="A3942" s="28" t="s">
        <v>28</v>
      </c>
      <c r="B3942" s="28" t="s">
        <v>673</v>
      </c>
      <c r="C3942" s="28" t="s">
        <v>375</v>
      </c>
      <c r="D3942" s="28" t="s">
        <v>333</v>
      </c>
      <c r="E3942" s="28" t="s">
        <v>328</v>
      </c>
      <c r="G3942" s="60" t="s">
        <v>3755</v>
      </c>
      <c r="H3942" s="28" t="s">
        <v>697</v>
      </c>
      <c r="L3942" s="28" t="s">
        <v>344</v>
      </c>
      <c r="M3942" s="28" t="s">
        <v>344</v>
      </c>
      <c r="N3942" s="28" t="s">
        <v>344</v>
      </c>
      <c r="P3942" s="28" t="s">
        <v>862</v>
      </c>
      <c r="Q3942" s="28" t="s">
        <v>673</v>
      </c>
      <c r="AA3942" s="28" t="s">
        <v>308</v>
      </c>
      <c r="AB3942" s="53">
        <v>41066</v>
      </c>
      <c r="AC3942" s="28">
        <v>10</v>
      </c>
      <c r="AD3942" s="28" t="s">
        <v>4592</v>
      </c>
    </row>
    <row r="3943" spans="1:30" ht="14.25" hidden="1" customHeight="1" x14ac:dyDescent="0.25">
      <c r="A3943" s="28" t="s">
        <v>28</v>
      </c>
      <c r="B3943" s="28" t="s">
        <v>2952</v>
      </c>
      <c r="C3943" s="28" t="s">
        <v>375</v>
      </c>
      <c r="D3943" s="28" t="s">
        <v>333</v>
      </c>
      <c r="E3943" s="28" t="s">
        <v>2870</v>
      </c>
      <c r="G3943" s="60" t="s">
        <v>3755</v>
      </c>
      <c r="H3943" s="28" t="s">
        <v>619</v>
      </c>
      <c r="L3943" s="28" t="s">
        <v>344</v>
      </c>
      <c r="M3943" s="28" t="s">
        <v>344</v>
      </c>
      <c r="N3943" s="28" t="s">
        <v>344</v>
      </c>
      <c r="P3943" s="28" t="s">
        <v>862</v>
      </c>
      <c r="Q3943" s="28" t="s">
        <v>324</v>
      </c>
      <c r="AA3943" s="28" t="s">
        <v>308</v>
      </c>
      <c r="AB3943" s="53">
        <v>41066</v>
      </c>
      <c r="AC3943" s="28">
        <v>10</v>
      </c>
      <c r="AD3943" s="28" t="s">
        <v>4593</v>
      </c>
    </row>
    <row r="3944" spans="1:30" ht="14.25" hidden="1" customHeight="1" x14ac:dyDescent="0.25">
      <c r="A3944" s="28" t="s">
        <v>28</v>
      </c>
      <c r="B3944" s="28" t="s">
        <v>2952</v>
      </c>
      <c r="C3944" s="28" t="s">
        <v>375</v>
      </c>
      <c r="D3944" s="28" t="s">
        <v>333</v>
      </c>
      <c r="E3944" s="28" t="s">
        <v>2870</v>
      </c>
      <c r="G3944" s="60" t="s">
        <v>3755</v>
      </c>
      <c r="H3944" s="28" t="s">
        <v>619</v>
      </c>
      <c r="L3944" s="28" t="s">
        <v>344</v>
      </c>
      <c r="M3944" s="28" t="s">
        <v>344</v>
      </c>
      <c r="N3944" s="28" t="s">
        <v>344</v>
      </c>
      <c r="P3944" s="28" t="s">
        <v>862</v>
      </c>
      <c r="Q3944" s="28" t="s">
        <v>324</v>
      </c>
      <c r="AA3944" s="28" t="s">
        <v>308</v>
      </c>
      <c r="AB3944" s="53">
        <v>41066</v>
      </c>
      <c r="AC3944" s="28">
        <v>10</v>
      </c>
      <c r="AD3944" s="28" t="s">
        <v>4594</v>
      </c>
    </row>
    <row r="3945" spans="1:30" ht="14.25" hidden="1" customHeight="1" x14ac:dyDescent="0.25">
      <c r="A3945" s="28" t="s">
        <v>28</v>
      </c>
      <c r="B3945" s="28" t="s">
        <v>2954</v>
      </c>
      <c r="C3945" s="28" t="s">
        <v>375</v>
      </c>
      <c r="D3945" s="28" t="s">
        <v>333</v>
      </c>
      <c r="E3945" s="28" t="s">
        <v>2870</v>
      </c>
      <c r="G3945" s="60" t="s">
        <v>3755</v>
      </c>
      <c r="H3945" s="28" t="s">
        <v>1267</v>
      </c>
      <c r="L3945" s="28" t="s">
        <v>344</v>
      </c>
      <c r="M3945" s="28" t="s">
        <v>344</v>
      </c>
      <c r="N3945" s="28" t="s">
        <v>344</v>
      </c>
      <c r="P3945" s="28" t="s">
        <v>862</v>
      </c>
      <c r="Q3945" s="28" t="s">
        <v>324</v>
      </c>
      <c r="AA3945" s="28" t="s">
        <v>308</v>
      </c>
      <c r="AB3945" s="53">
        <v>41066</v>
      </c>
      <c r="AC3945" s="28">
        <v>10</v>
      </c>
      <c r="AD3945" s="28" t="s">
        <v>4595</v>
      </c>
    </row>
    <row r="3946" spans="1:30" ht="14.25" hidden="1" customHeight="1" x14ac:dyDescent="0.25">
      <c r="A3946" s="28" t="s">
        <v>28</v>
      </c>
      <c r="B3946" s="28" t="s">
        <v>230</v>
      </c>
      <c r="C3946" s="28" t="s">
        <v>375</v>
      </c>
      <c r="D3946" s="28" t="s">
        <v>333</v>
      </c>
      <c r="E3946" s="28" t="s">
        <v>2870</v>
      </c>
      <c r="G3946" s="60" t="s">
        <v>3755</v>
      </c>
      <c r="H3946" s="28" t="s">
        <v>724</v>
      </c>
      <c r="J3946" s="28" t="s">
        <v>726</v>
      </c>
      <c r="L3946" s="28" t="s">
        <v>344</v>
      </c>
      <c r="M3946" s="28" t="s">
        <v>344</v>
      </c>
      <c r="N3946" s="28" t="s">
        <v>344</v>
      </c>
      <c r="P3946" s="28" t="s">
        <v>862</v>
      </c>
      <c r="Q3946" s="28" t="s">
        <v>324</v>
      </c>
      <c r="AA3946" s="28" t="s">
        <v>308</v>
      </c>
      <c r="AB3946" s="53">
        <v>41066</v>
      </c>
      <c r="AC3946" s="28">
        <v>10</v>
      </c>
      <c r="AD3946" s="28" t="s">
        <v>4596</v>
      </c>
    </row>
    <row r="3947" spans="1:30" ht="14.25" hidden="1" customHeight="1" x14ac:dyDescent="0.25">
      <c r="A3947" s="28" t="s">
        <v>28</v>
      </c>
      <c r="B3947" s="28" t="s">
        <v>5</v>
      </c>
      <c r="C3947" s="28" t="s">
        <v>375</v>
      </c>
      <c r="D3947" s="28" t="s">
        <v>333</v>
      </c>
      <c r="E3947" s="28" t="s">
        <v>2870</v>
      </c>
      <c r="G3947" s="60" t="s">
        <v>3755</v>
      </c>
      <c r="H3947" s="28" t="s">
        <v>1267</v>
      </c>
      <c r="L3947" s="28" t="s">
        <v>344</v>
      </c>
      <c r="M3947" s="28" t="s">
        <v>344</v>
      </c>
      <c r="N3947" s="28" t="s">
        <v>344</v>
      </c>
      <c r="P3947" s="28" t="s">
        <v>862</v>
      </c>
      <c r="Q3947" s="28" t="s">
        <v>324</v>
      </c>
      <c r="AA3947" s="28" t="s">
        <v>308</v>
      </c>
      <c r="AB3947" s="53">
        <v>41066</v>
      </c>
      <c r="AC3947" s="28">
        <v>10</v>
      </c>
      <c r="AD3947" s="28" t="s">
        <v>4597</v>
      </c>
    </row>
    <row r="3948" spans="1:30" ht="14.25" hidden="1" customHeight="1" x14ac:dyDescent="0.25">
      <c r="A3948" s="28" t="s">
        <v>28</v>
      </c>
      <c r="B3948" s="28" t="s">
        <v>420</v>
      </c>
      <c r="C3948" s="28" t="s">
        <v>375</v>
      </c>
      <c r="D3948" s="28" t="s">
        <v>333</v>
      </c>
      <c r="E3948" s="28" t="s">
        <v>2870</v>
      </c>
      <c r="G3948" s="60" t="s">
        <v>3755</v>
      </c>
      <c r="H3948" s="28" t="s">
        <v>748</v>
      </c>
      <c r="J3948" s="28" t="s">
        <v>750</v>
      </c>
      <c r="L3948" s="28" t="s">
        <v>344</v>
      </c>
      <c r="M3948" s="28" t="s">
        <v>344</v>
      </c>
      <c r="N3948" s="28" t="s">
        <v>344</v>
      </c>
      <c r="P3948" s="28" t="s">
        <v>862</v>
      </c>
      <c r="Q3948" s="28" t="s">
        <v>324</v>
      </c>
      <c r="AA3948" s="28" t="s">
        <v>308</v>
      </c>
      <c r="AB3948" s="53">
        <v>41066</v>
      </c>
      <c r="AC3948" s="28">
        <v>10</v>
      </c>
      <c r="AD3948" s="28" t="s">
        <v>4598</v>
      </c>
    </row>
    <row r="3949" spans="1:30" ht="14.25" hidden="1" customHeight="1" x14ac:dyDescent="0.25">
      <c r="A3949" s="28" t="s">
        <v>28</v>
      </c>
      <c r="B3949" s="28" t="s">
        <v>2959</v>
      </c>
      <c r="C3949" s="28" t="s">
        <v>375</v>
      </c>
      <c r="D3949" s="28" t="s">
        <v>333</v>
      </c>
      <c r="E3949" s="28" t="s">
        <v>2870</v>
      </c>
      <c r="G3949" s="60" t="s">
        <v>3755</v>
      </c>
      <c r="H3949" s="28" t="s">
        <v>547</v>
      </c>
      <c r="J3949" s="28" t="s">
        <v>3112</v>
      </c>
      <c r="L3949" s="28" t="s">
        <v>344</v>
      </c>
      <c r="M3949" s="28" t="s">
        <v>344</v>
      </c>
      <c r="N3949" s="28" t="s">
        <v>344</v>
      </c>
      <c r="P3949" s="28" t="s">
        <v>862</v>
      </c>
      <c r="Q3949" s="28" t="s">
        <v>324</v>
      </c>
      <c r="AA3949" s="28" t="s">
        <v>308</v>
      </c>
      <c r="AB3949" s="53">
        <v>41066</v>
      </c>
      <c r="AC3949" s="28">
        <v>10</v>
      </c>
      <c r="AD3949" s="28" t="s">
        <v>4599</v>
      </c>
    </row>
    <row r="3950" spans="1:30" ht="14.25" hidden="1" customHeight="1" x14ac:dyDescent="0.25">
      <c r="A3950" s="28" t="s">
        <v>28</v>
      </c>
      <c r="B3950" s="28" t="s">
        <v>2961</v>
      </c>
      <c r="C3950" s="28" t="s">
        <v>375</v>
      </c>
      <c r="D3950" s="28" t="s">
        <v>333</v>
      </c>
      <c r="E3950" s="28" t="s">
        <v>2870</v>
      </c>
      <c r="G3950" s="60" t="s">
        <v>3755</v>
      </c>
      <c r="H3950" s="28" t="s">
        <v>539</v>
      </c>
      <c r="J3950" s="28" t="s">
        <v>3114</v>
      </c>
      <c r="K3950" s="28" t="s">
        <v>3117</v>
      </c>
      <c r="L3950" s="28" t="s">
        <v>344</v>
      </c>
      <c r="M3950" s="28" t="s">
        <v>344</v>
      </c>
      <c r="N3950" s="28" t="s">
        <v>344</v>
      </c>
      <c r="P3950" s="28" t="s">
        <v>862</v>
      </c>
      <c r="Q3950" s="28" t="s">
        <v>324</v>
      </c>
      <c r="AA3950" s="28" t="s">
        <v>308</v>
      </c>
      <c r="AB3950" s="53">
        <v>41066</v>
      </c>
      <c r="AC3950" s="28">
        <v>10</v>
      </c>
      <c r="AD3950" s="28" t="s">
        <v>4600</v>
      </c>
    </row>
    <row r="3951" spans="1:30" ht="14.25" hidden="1" customHeight="1" x14ac:dyDescent="0.25">
      <c r="A3951" s="28" t="s">
        <v>28</v>
      </c>
      <c r="B3951" s="28" t="s">
        <v>2963</v>
      </c>
      <c r="C3951" s="28" t="s">
        <v>375</v>
      </c>
      <c r="D3951" s="28" t="s">
        <v>333</v>
      </c>
      <c r="E3951" s="28" t="s">
        <v>2870</v>
      </c>
      <c r="G3951" s="60" t="s">
        <v>3755</v>
      </c>
      <c r="H3951" s="28" t="s">
        <v>748</v>
      </c>
      <c r="J3951" s="28" t="s">
        <v>750</v>
      </c>
      <c r="L3951" s="28" t="s">
        <v>344</v>
      </c>
      <c r="M3951" s="28" t="s">
        <v>344</v>
      </c>
      <c r="N3951" s="28" t="s">
        <v>344</v>
      </c>
      <c r="P3951" s="28" t="s">
        <v>862</v>
      </c>
      <c r="Q3951" s="28" t="s">
        <v>324</v>
      </c>
      <c r="AA3951" s="28" t="s">
        <v>308</v>
      </c>
      <c r="AB3951" s="53">
        <v>41066</v>
      </c>
      <c r="AC3951" s="28">
        <v>10</v>
      </c>
      <c r="AD3951" s="28" t="s">
        <v>4601</v>
      </c>
    </row>
    <row r="3952" spans="1:30" ht="14.25" hidden="1" customHeight="1" x14ac:dyDescent="0.25">
      <c r="A3952" s="28" t="s">
        <v>28</v>
      </c>
      <c r="B3952" s="28" t="s">
        <v>45</v>
      </c>
      <c r="C3952" s="28" t="s">
        <v>375</v>
      </c>
      <c r="D3952" s="28" t="s">
        <v>333</v>
      </c>
      <c r="E3952" s="28" t="s">
        <v>2870</v>
      </c>
      <c r="G3952" s="60" t="s">
        <v>3755</v>
      </c>
      <c r="H3952" s="28" t="s">
        <v>539</v>
      </c>
      <c r="J3952" s="28" t="s">
        <v>3110</v>
      </c>
      <c r="K3952" s="28" t="s">
        <v>3119</v>
      </c>
      <c r="L3952" s="28" t="s">
        <v>344</v>
      </c>
      <c r="M3952" s="28" t="s">
        <v>344</v>
      </c>
      <c r="N3952" s="28" t="s">
        <v>344</v>
      </c>
      <c r="P3952" s="28" t="s">
        <v>862</v>
      </c>
      <c r="Q3952" s="28" t="s">
        <v>324</v>
      </c>
      <c r="AA3952" s="28" t="s">
        <v>308</v>
      </c>
      <c r="AB3952" s="53">
        <v>41066</v>
      </c>
      <c r="AC3952" s="28">
        <v>10</v>
      </c>
      <c r="AD3952" s="28" t="s">
        <v>4602</v>
      </c>
    </row>
    <row r="3953" spans="1:58" ht="14.25" hidden="1" customHeight="1" x14ac:dyDescent="0.25">
      <c r="A3953" s="28" t="s">
        <v>28</v>
      </c>
      <c r="B3953" s="28" t="s">
        <v>2966</v>
      </c>
      <c r="C3953" s="28" t="s">
        <v>375</v>
      </c>
      <c r="D3953" s="28" t="s">
        <v>333</v>
      </c>
      <c r="E3953" s="28" t="s">
        <v>2870</v>
      </c>
      <c r="G3953" s="60" t="s">
        <v>3755</v>
      </c>
      <c r="H3953" s="28" t="s">
        <v>724</v>
      </c>
      <c r="J3953" s="28" t="s">
        <v>726</v>
      </c>
      <c r="L3953" s="28" t="s">
        <v>344</v>
      </c>
      <c r="M3953" s="28" t="s">
        <v>344</v>
      </c>
      <c r="N3953" s="28" t="s">
        <v>344</v>
      </c>
      <c r="P3953" s="28" t="s">
        <v>862</v>
      </c>
      <c r="Q3953" s="28" t="s">
        <v>324</v>
      </c>
      <c r="AA3953" s="28" t="s">
        <v>308</v>
      </c>
      <c r="AB3953" s="53">
        <v>41066</v>
      </c>
      <c r="AC3953" s="28">
        <v>10</v>
      </c>
      <c r="AD3953" s="28" t="s">
        <v>4603</v>
      </c>
    </row>
    <row r="3954" spans="1:58" ht="14.25" hidden="1" customHeight="1" x14ac:dyDescent="0.25">
      <c r="A3954" s="28" t="s">
        <v>28</v>
      </c>
      <c r="B3954" s="28" t="s">
        <v>105</v>
      </c>
      <c r="C3954" s="28" t="s">
        <v>375</v>
      </c>
      <c r="D3954" s="28" t="s">
        <v>333</v>
      </c>
      <c r="E3954" s="28" t="s">
        <v>2870</v>
      </c>
      <c r="G3954" s="60" t="s">
        <v>3755</v>
      </c>
      <c r="H3954" s="28" t="s">
        <v>545</v>
      </c>
      <c r="L3954" s="28" t="s">
        <v>344</v>
      </c>
      <c r="M3954" s="28" t="s">
        <v>344</v>
      </c>
      <c r="N3954" s="28" t="s">
        <v>344</v>
      </c>
      <c r="P3954" s="28" t="s">
        <v>862</v>
      </c>
      <c r="Q3954" s="28" t="s">
        <v>324</v>
      </c>
      <c r="AA3954" s="28" t="s">
        <v>308</v>
      </c>
      <c r="AB3954" s="53">
        <v>41066</v>
      </c>
      <c r="AC3954" s="28">
        <v>10</v>
      </c>
      <c r="AD3954" s="28" t="s">
        <v>4604</v>
      </c>
    </row>
    <row r="3955" spans="1:58" ht="14.25" hidden="1" customHeight="1" x14ac:dyDescent="0.25">
      <c r="A3955" s="28" t="s">
        <v>28</v>
      </c>
      <c r="B3955" s="28" t="s">
        <v>2969</v>
      </c>
      <c r="C3955" s="28" t="s">
        <v>375</v>
      </c>
      <c r="D3955" s="28" t="s">
        <v>333</v>
      </c>
      <c r="E3955" s="28" t="s">
        <v>2870</v>
      </c>
      <c r="G3955" s="60" t="s">
        <v>3755</v>
      </c>
      <c r="H3955" s="28" t="s">
        <v>545</v>
      </c>
      <c r="L3955" s="28" t="s">
        <v>344</v>
      </c>
      <c r="M3955" s="28" t="s">
        <v>344</v>
      </c>
      <c r="N3955" s="28" t="s">
        <v>344</v>
      </c>
      <c r="P3955" s="28" t="s">
        <v>862</v>
      </c>
      <c r="Q3955" s="28" t="s">
        <v>324</v>
      </c>
      <c r="AA3955" s="28" t="s">
        <v>308</v>
      </c>
      <c r="AB3955" s="53">
        <v>41066</v>
      </c>
      <c r="AC3955" s="28">
        <v>10</v>
      </c>
      <c r="AD3955" s="28" t="s">
        <v>4605</v>
      </c>
    </row>
    <row r="3956" spans="1:58" ht="14.25" hidden="1" customHeight="1" x14ac:dyDescent="0.25">
      <c r="A3956" s="28" t="s">
        <v>28</v>
      </c>
      <c r="B3956" s="28" t="s">
        <v>2009</v>
      </c>
      <c r="C3956" s="28" t="s">
        <v>375</v>
      </c>
      <c r="D3956" s="28" t="s">
        <v>333</v>
      </c>
      <c r="E3956" s="28" t="s">
        <v>2870</v>
      </c>
      <c r="G3956" s="60" t="s">
        <v>3755</v>
      </c>
      <c r="H3956" s="28" t="s">
        <v>724</v>
      </c>
      <c r="J3956" s="28" t="s">
        <v>726</v>
      </c>
      <c r="L3956" s="28" t="s">
        <v>344</v>
      </c>
      <c r="M3956" s="28" t="s">
        <v>344</v>
      </c>
      <c r="N3956" s="28" t="s">
        <v>344</v>
      </c>
      <c r="P3956" s="28" t="s">
        <v>862</v>
      </c>
      <c r="Q3956" s="28" t="s">
        <v>324</v>
      </c>
      <c r="AA3956" s="28" t="s">
        <v>308</v>
      </c>
      <c r="AB3956" s="53">
        <v>41066</v>
      </c>
      <c r="AC3956" s="28">
        <v>10</v>
      </c>
      <c r="AD3956" s="28" t="s">
        <v>4606</v>
      </c>
    </row>
    <row r="3957" spans="1:58" ht="14.25" hidden="1" customHeight="1" x14ac:dyDescent="0.25">
      <c r="A3957" s="28" t="s">
        <v>28</v>
      </c>
      <c r="B3957" s="28" t="s">
        <v>2011</v>
      </c>
      <c r="C3957" s="28" t="s">
        <v>375</v>
      </c>
      <c r="D3957" s="28" t="s">
        <v>333</v>
      </c>
      <c r="E3957" s="28" t="s">
        <v>2870</v>
      </c>
      <c r="G3957" s="60" t="s">
        <v>3755</v>
      </c>
      <c r="H3957" s="28" t="s">
        <v>724</v>
      </c>
      <c r="J3957" s="28" t="s">
        <v>726</v>
      </c>
      <c r="L3957" s="28" t="s">
        <v>344</v>
      </c>
      <c r="M3957" s="28" t="s">
        <v>344</v>
      </c>
      <c r="N3957" s="28" t="s">
        <v>344</v>
      </c>
      <c r="P3957" s="28" t="s">
        <v>862</v>
      </c>
      <c r="Q3957" s="28" t="s">
        <v>324</v>
      </c>
      <c r="AA3957" s="28" t="s">
        <v>308</v>
      </c>
      <c r="AB3957" s="53">
        <v>41066</v>
      </c>
      <c r="AC3957" s="28">
        <v>10</v>
      </c>
      <c r="AD3957" s="28" t="s">
        <v>4607</v>
      </c>
    </row>
    <row r="3958" spans="1:58" ht="14.25" hidden="1" customHeight="1" x14ac:dyDescent="0.25">
      <c r="A3958" s="28" t="s">
        <v>28</v>
      </c>
      <c r="B3958" s="28" t="s">
        <v>2969</v>
      </c>
      <c r="C3958" s="28" t="s">
        <v>375</v>
      </c>
      <c r="D3958" s="28" t="s">
        <v>333</v>
      </c>
      <c r="E3958" s="28" t="s">
        <v>2870</v>
      </c>
      <c r="G3958" s="28" t="s">
        <v>3755</v>
      </c>
      <c r="H3958" s="28" t="s">
        <v>545</v>
      </c>
      <c r="L3958" s="28" t="s">
        <v>344</v>
      </c>
      <c r="M3958" s="28" t="s">
        <v>344</v>
      </c>
      <c r="N3958" s="28" t="s">
        <v>344</v>
      </c>
      <c r="P3958" s="60" t="s">
        <v>862</v>
      </c>
      <c r="Q3958" s="28" t="s">
        <v>324</v>
      </c>
      <c r="AA3958" s="28" t="s">
        <v>308</v>
      </c>
      <c r="AB3958" s="53">
        <v>41066</v>
      </c>
      <c r="AC3958" s="28">
        <v>10</v>
      </c>
      <c r="AD3958" s="28" t="s">
        <v>4608</v>
      </c>
    </row>
    <row r="3959" spans="1:58" ht="14.25" hidden="1" customHeight="1" x14ac:dyDescent="0.25">
      <c r="A3959" s="28" t="s">
        <v>184</v>
      </c>
      <c r="B3959" s="60" t="s">
        <v>814</v>
      </c>
      <c r="K3959" s="28" t="s">
        <v>308</v>
      </c>
      <c r="L3959" s="53">
        <v>41066</v>
      </c>
      <c r="N3959" s="28" t="s">
        <v>4609</v>
      </c>
    </row>
    <row r="3960" spans="1:58" ht="14.25" hidden="1" customHeight="1" x14ac:dyDescent="0.25">
      <c r="A3960" s="28" t="s">
        <v>184</v>
      </c>
      <c r="B3960" s="28" t="s">
        <v>814</v>
      </c>
      <c r="C3960" s="60" t="s">
        <v>308</v>
      </c>
      <c r="K3960" s="28" t="s">
        <v>308</v>
      </c>
      <c r="L3960" s="53">
        <v>41066</v>
      </c>
      <c r="N3960" s="28" t="s">
        <v>4610</v>
      </c>
    </row>
    <row r="3961" spans="1:58" ht="14.25" hidden="1" customHeight="1" x14ac:dyDescent="0.25">
      <c r="A3961" s="28" t="s">
        <v>184</v>
      </c>
      <c r="B3961" s="28" t="s">
        <v>814</v>
      </c>
      <c r="C3961" s="28" t="s">
        <v>308</v>
      </c>
      <c r="D3961" s="110">
        <v>41066</v>
      </c>
      <c r="K3961" s="28" t="s">
        <v>308</v>
      </c>
      <c r="L3961" s="53">
        <v>41066</v>
      </c>
      <c r="N3961" s="28" t="s">
        <v>4611</v>
      </c>
    </row>
    <row r="3962" spans="1:58" ht="14.25" hidden="1" customHeight="1" x14ac:dyDescent="0.25">
      <c r="A3962" s="28" t="s">
        <v>184</v>
      </c>
      <c r="B3962" s="28" t="s">
        <v>814</v>
      </c>
      <c r="C3962" s="28" t="s">
        <v>308</v>
      </c>
      <c r="D3962" s="108">
        <v>41066</v>
      </c>
      <c r="E3962" s="60">
        <v>10</v>
      </c>
      <c r="K3962" s="28" t="s">
        <v>308</v>
      </c>
      <c r="L3962" s="53">
        <v>41066</v>
      </c>
      <c r="M3962" s="28">
        <v>10</v>
      </c>
      <c r="N3962" s="28" t="s">
        <v>4612</v>
      </c>
    </row>
    <row r="3963" spans="1:58" ht="14.25" hidden="1" customHeight="1" x14ac:dyDescent="0.25">
      <c r="A3963" s="28" t="s">
        <v>184</v>
      </c>
      <c r="B3963" s="28" t="s">
        <v>814</v>
      </c>
      <c r="C3963" s="28" t="s">
        <v>308</v>
      </c>
      <c r="D3963" s="108">
        <v>41066</v>
      </c>
      <c r="E3963" s="28">
        <v>10</v>
      </c>
      <c r="F3963" s="60" t="s">
        <v>4613</v>
      </c>
      <c r="K3963" s="28" t="s">
        <v>308</v>
      </c>
      <c r="L3963" s="53">
        <v>41066</v>
      </c>
      <c r="M3963" s="28">
        <v>10</v>
      </c>
      <c r="N3963" s="28" t="s">
        <v>4614</v>
      </c>
    </row>
    <row r="3964" spans="1:58" ht="14.25" hidden="1" customHeight="1" x14ac:dyDescent="0.25">
      <c r="A3964" s="28" t="s">
        <v>184</v>
      </c>
      <c r="B3964" s="28" t="s">
        <v>814</v>
      </c>
      <c r="C3964" s="28" t="s">
        <v>308</v>
      </c>
      <c r="D3964" s="108">
        <v>41066</v>
      </c>
      <c r="E3964" s="28">
        <v>10</v>
      </c>
      <c r="F3964" s="28" t="s">
        <v>4613</v>
      </c>
      <c r="H3964" s="60" t="s">
        <v>821</v>
      </c>
      <c r="K3964" s="28" t="s">
        <v>308</v>
      </c>
      <c r="L3964" s="53">
        <v>41066</v>
      </c>
      <c r="M3964" s="28">
        <v>10</v>
      </c>
      <c r="N3964" s="28" t="s">
        <v>4615</v>
      </c>
    </row>
    <row r="3965" spans="1:58" ht="14.25" hidden="1" customHeight="1" x14ac:dyDescent="0.25">
      <c r="A3965" s="28" t="s">
        <v>184</v>
      </c>
      <c r="B3965" s="28" t="s">
        <v>814</v>
      </c>
      <c r="C3965" s="28" t="s">
        <v>308</v>
      </c>
      <c r="D3965" s="108">
        <v>41066</v>
      </c>
      <c r="E3965" s="28">
        <v>10</v>
      </c>
      <c r="F3965" s="28" t="s">
        <v>4613</v>
      </c>
      <c r="H3965" s="28" t="s">
        <v>821</v>
      </c>
      <c r="I3965" s="60" t="s">
        <v>823</v>
      </c>
      <c r="K3965" s="28" t="s">
        <v>308</v>
      </c>
      <c r="L3965" s="53">
        <v>41066</v>
      </c>
      <c r="M3965" s="28">
        <v>10</v>
      </c>
      <c r="N3965" s="28" t="s">
        <v>4616</v>
      </c>
    </row>
    <row r="3966" spans="1:58" ht="14.25" hidden="1" customHeight="1" x14ac:dyDescent="0.25">
      <c r="A3966" s="28" t="s">
        <v>29</v>
      </c>
      <c r="B3966" s="28" t="s">
        <v>4576</v>
      </c>
      <c r="D3966" s="28" t="s">
        <v>331</v>
      </c>
      <c r="E3966" s="28" t="s">
        <v>358</v>
      </c>
      <c r="L3966" s="28" t="s">
        <v>364</v>
      </c>
      <c r="M3966" s="28" t="s">
        <v>1302</v>
      </c>
      <c r="N3966" s="28" t="s">
        <v>1303</v>
      </c>
      <c r="O3966" s="28" t="s">
        <v>1305</v>
      </c>
      <c r="P3966" s="28" t="s">
        <v>1306</v>
      </c>
      <c r="Q3966" s="28" t="s">
        <v>1307</v>
      </c>
      <c r="R3966" s="28" t="s">
        <v>1310</v>
      </c>
      <c r="S3966" s="28" t="s">
        <v>1311</v>
      </c>
      <c r="T3966" s="28" t="s">
        <v>1312</v>
      </c>
      <c r="U3966" s="28" t="s">
        <v>1313</v>
      </c>
      <c r="V3966" s="28" t="s">
        <v>1314</v>
      </c>
      <c r="W3966" s="28" t="s">
        <v>1315</v>
      </c>
      <c r="X3966" s="28" t="s">
        <v>1320</v>
      </c>
      <c r="Y3966" s="28" t="s">
        <v>2536</v>
      </c>
      <c r="Z3966" s="28" t="s">
        <v>2476</v>
      </c>
      <c r="AA3966" s="28" t="s">
        <v>2477</v>
      </c>
      <c r="AB3966" s="28" t="s">
        <v>2478</v>
      </c>
      <c r="AC3966" s="28" t="s">
        <v>2479</v>
      </c>
      <c r="AD3966" s="28" t="s">
        <v>2481</v>
      </c>
      <c r="AE3966" s="28" t="s">
        <v>2482</v>
      </c>
      <c r="AF3966" s="28" t="s">
        <v>2483</v>
      </c>
      <c r="AG3966" s="28" t="s">
        <v>2484</v>
      </c>
      <c r="AH3966" s="28" t="s">
        <v>2485</v>
      </c>
      <c r="AI3966" s="28" t="s">
        <v>2486</v>
      </c>
      <c r="AJ3966" s="28" t="s">
        <v>2488</v>
      </c>
      <c r="AK3966" s="28" t="s">
        <v>2489</v>
      </c>
      <c r="AL3966" s="28" t="s">
        <v>2490</v>
      </c>
      <c r="AM3966" s="28" t="s">
        <v>2491</v>
      </c>
      <c r="AN3966" s="28" t="s">
        <v>2492</v>
      </c>
      <c r="AO3966" s="28" t="s">
        <v>1317</v>
      </c>
      <c r="AP3966" s="60" t="s">
        <v>1329</v>
      </c>
      <c r="AQ3966" s="28" t="s">
        <v>4617</v>
      </c>
      <c r="AR3966" s="28" t="s">
        <v>4618</v>
      </c>
      <c r="AS3966" s="28" t="s">
        <v>4619</v>
      </c>
      <c r="AT3966" s="28" t="s">
        <v>4620</v>
      </c>
      <c r="AU3966" s="28" t="s">
        <v>364</v>
      </c>
      <c r="AV3966" s="28" t="s">
        <v>365</v>
      </c>
      <c r="AW3966" s="28" t="s">
        <v>366</v>
      </c>
      <c r="AX3966" s="28" t="s">
        <v>367</v>
      </c>
      <c r="AY3966" s="28" t="s">
        <v>368</v>
      </c>
      <c r="AZ3966" s="28" t="s">
        <v>369</v>
      </c>
      <c r="BA3966" s="28" t="s">
        <v>370</v>
      </c>
      <c r="BB3966" s="28" t="s">
        <v>371</v>
      </c>
      <c r="BC3966" s="28" t="s">
        <v>308</v>
      </c>
      <c r="BD3966" s="53">
        <v>41066</v>
      </c>
      <c r="BE3966" s="28">
        <v>11</v>
      </c>
      <c r="BF3966" s="28" t="s">
        <v>4621</v>
      </c>
    </row>
    <row r="3967" spans="1:58" ht="14.25" hidden="1" customHeight="1" x14ac:dyDescent="0.25">
      <c r="A3967" s="28" t="s">
        <v>29</v>
      </c>
      <c r="B3967" s="28" t="s">
        <v>4576</v>
      </c>
      <c r="D3967" s="28" t="s">
        <v>331</v>
      </c>
      <c r="E3967" s="28" t="s">
        <v>358</v>
      </c>
      <c r="L3967" s="28" t="s">
        <v>364</v>
      </c>
      <c r="M3967" s="28" t="s">
        <v>1302</v>
      </c>
      <c r="N3967" s="28" t="s">
        <v>1303</v>
      </c>
      <c r="O3967" s="28" t="s">
        <v>1305</v>
      </c>
      <c r="P3967" s="28" t="s">
        <v>1306</v>
      </c>
      <c r="Q3967" s="28" t="s">
        <v>1307</v>
      </c>
      <c r="R3967" s="28" t="s">
        <v>1310</v>
      </c>
      <c r="S3967" s="28" t="s">
        <v>1311</v>
      </c>
      <c r="T3967" s="28" t="s">
        <v>1312</v>
      </c>
      <c r="U3967" s="28" t="s">
        <v>1313</v>
      </c>
      <c r="V3967" s="60" t="s">
        <v>4622</v>
      </c>
      <c r="W3967" s="28" t="s">
        <v>1315</v>
      </c>
      <c r="X3967" s="28" t="s">
        <v>1320</v>
      </c>
      <c r="Y3967" s="28" t="s">
        <v>2536</v>
      </c>
      <c r="Z3967" s="28" t="s">
        <v>2476</v>
      </c>
      <c r="AA3967" s="28" t="s">
        <v>2477</v>
      </c>
      <c r="AB3967" s="28" t="s">
        <v>2478</v>
      </c>
      <c r="AC3967" s="28" t="s">
        <v>2479</v>
      </c>
      <c r="AD3967" s="28" t="s">
        <v>2481</v>
      </c>
      <c r="AE3967" s="28" t="s">
        <v>2482</v>
      </c>
      <c r="AF3967" s="28" t="s">
        <v>2483</v>
      </c>
      <c r="AG3967" s="28" t="s">
        <v>2484</v>
      </c>
      <c r="AH3967" s="28" t="s">
        <v>2485</v>
      </c>
      <c r="AI3967" s="28" t="s">
        <v>2486</v>
      </c>
      <c r="AJ3967" s="28" t="s">
        <v>2488</v>
      </c>
      <c r="AK3967" s="28" t="s">
        <v>2489</v>
      </c>
      <c r="AL3967" s="28" t="s">
        <v>2490</v>
      </c>
      <c r="AM3967" s="28" t="s">
        <v>2491</v>
      </c>
      <c r="AN3967" s="28" t="s">
        <v>2492</v>
      </c>
      <c r="AO3967" s="28" t="s">
        <v>1317</v>
      </c>
      <c r="AP3967" s="28" t="s">
        <v>1329</v>
      </c>
      <c r="AQ3967" s="28" t="s">
        <v>4617</v>
      </c>
      <c r="AR3967" s="28" t="s">
        <v>4618</v>
      </c>
      <c r="AS3967" s="28" t="s">
        <v>4619</v>
      </c>
      <c r="AT3967" s="28" t="s">
        <v>4620</v>
      </c>
      <c r="AU3967" s="28" t="s">
        <v>364</v>
      </c>
      <c r="AV3967" s="28" t="s">
        <v>365</v>
      </c>
      <c r="AW3967" s="28" t="s">
        <v>366</v>
      </c>
      <c r="AX3967" s="28" t="s">
        <v>367</v>
      </c>
      <c r="AY3967" s="28" t="s">
        <v>368</v>
      </c>
      <c r="AZ3967" s="28" t="s">
        <v>369</v>
      </c>
      <c r="BA3967" s="28" t="s">
        <v>370</v>
      </c>
      <c r="BB3967" s="28" t="s">
        <v>371</v>
      </c>
      <c r="BC3967" s="28" t="s">
        <v>308</v>
      </c>
      <c r="BD3967" s="53">
        <v>41066</v>
      </c>
      <c r="BE3967" s="28">
        <v>11</v>
      </c>
      <c r="BF3967" s="28" t="s">
        <v>4623</v>
      </c>
    </row>
    <row r="3968" spans="1:58" ht="14.25" hidden="1" customHeight="1" x14ac:dyDescent="0.25">
      <c r="A3968" s="28" t="s">
        <v>29</v>
      </c>
      <c r="B3968" s="28" t="s">
        <v>4576</v>
      </c>
      <c r="D3968" s="28" t="s">
        <v>331</v>
      </c>
      <c r="E3968" s="28" t="s">
        <v>358</v>
      </c>
      <c r="L3968" s="28" t="s">
        <v>364</v>
      </c>
      <c r="M3968" s="28" t="s">
        <v>1302</v>
      </c>
      <c r="N3968" s="28" t="s">
        <v>1303</v>
      </c>
      <c r="O3968" s="28" t="s">
        <v>1305</v>
      </c>
      <c r="P3968" s="28" t="s">
        <v>1306</v>
      </c>
      <c r="Q3968" s="28" t="s">
        <v>1307</v>
      </c>
      <c r="R3968" s="28" t="s">
        <v>1310</v>
      </c>
      <c r="S3968" s="28" t="s">
        <v>1311</v>
      </c>
      <c r="T3968" s="28" t="s">
        <v>1312</v>
      </c>
      <c r="U3968" s="28" t="s">
        <v>1313</v>
      </c>
      <c r="V3968" s="60" t="s">
        <v>1353</v>
      </c>
      <c r="W3968" s="28" t="s">
        <v>1315</v>
      </c>
      <c r="X3968" s="28" t="s">
        <v>1320</v>
      </c>
      <c r="Y3968" s="28" t="s">
        <v>2536</v>
      </c>
      <c r="Z3968" s="28" t="s">
        <v>2476</v>
      </c>
      <c r="AA3968" s="28" t="s">
        <v>2477</v>
      </c>
      <c r="AB3968" s="28" t="s">
        <v>2478</v>
      </c>
      <c r="AC3968" s="28" t="s">
        <v>2479</v>
      </c>
      <c r="AD3968" s="28" t="s">
        <v>2481</v>
      </c>
      <c r="AE3968" s="28" t="s">
        <v>2482</v>
      </c>
      <c r="AF3968" s="28" t="s">
        <v>2483</v>
      </c>
      <c r="AG3968" s="28" t="s">
        <v>2484</v>
      </c>
      <c r="AH3968" s="28" t="s">
        <v>2485</v>
      </c>
      <c r="AI3968" s="28" t="s">
        <v>2486</v>
      </c>
      <c r="AJ3968" s="28" t="s">
        <v>2488</v>
      </c>
      <c r="AK3968" s="28" t="s">
        <v>2489</v>
      </c>
      <c r="AL3968" s="28" t="s">
        <v>2490</v>
      </c>
      <c r="AM3968" s="28" t="s">
        <v>2491</v>
      </c>
      <c r="AN3968" s="28" t="s">
        <v>2492</v>
      </c>
      <c r="AO3968" s="28" t="s">
        <v>1317</v>
      </c>
      <c r="AP3968" s="28" t="s">
        <v>1329</v>
      </c>
      <c r="AQ3968" s="28" t="s">
        <v>4617</v>
      </c>
      <c r="AR3968" s="28" t="s">
        <v>4618</v>
      </c>
      <c r="AS3968" s="28" t="s">
        <v>4619</v>
      </c>
      <c r="AT3968" s="28" t="s">
        <v>4620</v>
      </c>
      <c r="AU3968" s="28" t="s">
        <v>364</v>
      </c>
      <c r="AV3968" s="28" t="s">
        <v>365</v>
      </c>
      <c r="AW3968" s="28" t="s">
        <v>366</v>
      </c>
      <c r="AX3968" s="28" t="s">
        <v>367</v>
      </c>
      <c r="AY3968" s="28" t="s">
        <v>368</v>
      </c>
      <c r="AZ3968" s="28" t="s">
        <v>369</v>
      </c>
      <c r="BA3968" s="28" t="s">
        <v>370</v>
      </c>
      <c r="BB3968" s="28" t="s">
        <v>371</v>
      </c>
      <c r="BC3968" s="28" t="s">
        <v>308</v>
      </c>
      <c r="BD3968" s="53">
        <v>41066</v>
      </c>
      <c r="BE3968" s="28">
        <v>11</v>
      </c>
      <c r="BF3968" s="28" t="s">
        <v>4624</v>
      </c>
    </row>
    <row r="3969" spans="1:58" ht="14.25" hidden="1" customHeight="1" x14ac:dyDescent="0.25">
      <c r="A3969" s="28" t="s">
        <v>28</v>
      </c>
      <c r="B3969" s="28" t="s">
        <v>403</v>
      </c>
      <c r="C3969" s="28" t="s">
        <v>34</v>
      </c>
      <c r="D3969" s="28" t="s">
        <v>333</v>
      </c>
      <c r="G3969" s="28" t="s">
        <v>2869</v>
      </c>
      <c r="H3969" s="28" t="s">
        <v>545</v>
      </c>
      <c r="L3969" s="28" t="s">
        <v>344</v>
      </c>
      <c r="M3969" s="28" t="s">
        <v>344</v>
      </c>
      <c r="N3969" s="28" t="s">
        <v>344</v>
      </c>
      <c r="P3969" s="60" t="s">
        <v>520</v>
      </c>
      <c r="Q3969" s="28" t="s">
        <v>403</v>
      </c>
      <c r="AA3969" s="28" t="s">
        <v>308</v>
      </c>
      <c r="AB3969" s="53">
        <v>41066</v>
      </c>
      <c r="AC3969" s="28">
        <v>11</v>
      </c>
      <c r="AD3969" s="28" t="s">
        <v>4625</v>
      </c>
    </row>
    <row r="3970" spans="1:58" ht="14.25" hidden="1" customHeight="1" x14ac:dyDescent="0.25">
      <c r="A3970" s="28" t="s">
        <v>28</v>
      </c>
      <c r="B3970" s="28" t="s">
        <v>403</v>
      </c>
      <c r="C3970" s="28" t="s">
        <v>34</v>
      </c>
      <c r="D3970" s="28" t="s">
        <v>333</v>
      </c>
      <c r="G3970" s="28" t="s">
        <v>2869</v>
      </c>
      <c r="H3970" s="28" t="s">
        <v>545</v>
      </c>
      <c r="L3970" s="28" t="s">
        <v>344</v>
      </c>
      <c r="M3970" s="28" t="s">
        <v>344</v>
      </c>
      <c r="N3970" s="28" t="s">
        <v>344</v>
      </c>
      <c r="P3970" s="60" t="s">
        <v>520</v>
      </c>
      <c r="Q3970" s="28" t="s">
        <v>324</v>
      </c>
      <c r="AA3970" s="28" t="s">
        <v>308</v>
      </c>
      <c r="AB3970" s="53">
        <v>41066</v>
      </c>
      <c r="AC3970" s="28">
        <v>11</v>
      </c>
      <c r="AD3970" s="28" t="s">
        <v>4626</v>
      </c>
    </row>
    <row r="3971" spans="1:58" ht="14.25" hidden="1" customHeight="1" x14ac:dyDescent="0.25">
      <c r="A3971" s="28" t="s">
        <v>29</v>
      </c>
      <c r="B3971" s="28" t="s">
        <v>4576</v>
      </c>
      <c r="D3971" s="28" t="s">
        <v>331</v>
      </c>
      <c r="E3971" s="28" t="s">
        <v>358</v>
      </c>
      <c r="L3971" s="28" t="s">
        <v>364</v>
      </c>
      <c r="M3971" s="28" t="s">
        <v>1302</v>
      </c>
      <c r="N3971" s="28" t="s">
        <v>1303</v>
      </c>
      <c r="O3971" s="28" t="s">
        <v>1305</v>
      </c>
      <c r="P3971" s="60" t="s">
        <v>1333</v>
      </c>
      <c r="Q3971" s="28" t="s">
        <v>1307</v>
      </c>
      <c r="R3971" s="28" t="s">
        <v>1310</v>
      </c>
      <c r="S3971" s="28" t="s">
        <v>1311</v>
      </c>
      <c r="T3971" s="28" t="s">
        <v>1312</v>
      </c>
      <c r="U3971" s="28" t="s">
        <v>1313</v>
      </c>
      <c r="V3971" s="28" t="s">
        <v>1353</v>
      </c>
      <c r="W3971" s="28" t="s">
        <v>1315</v>
      </c>
      <c r="X3971" s="28" t="s">
        <v>1320</v>
      </c>
      <c r="Y3971" s="28" t="s">
        <v>2536</v>
      </c>
      <c r="Z3971" s="28" t="s">
        <v>2476</v>
      </c>
      <c r="AA3971" s="28" t="s">
        <v>2477</v>
      </c>
      <c r="AB3971" s="28" t="s">
        <v>2478</v>
      </c>
      <c r="AC3971" s="28" t="s">
        <v>2479</v>
      </c>
      <c r="AD3971" s="28" t="s">
        <v>2481</v>
      </c>
      <c r="AE3971" s="28" t="s">
        <v>2482</v>
      </c>
      <c r="AF3971" s="28" t="s">
        <v>2483</v>
      </c>
      <c r="AG3971" s="28" t="s">
        <v>2484</v>
      </c>
      <c r="AH3971" s="28" t="s">
        <v>2485</v>
      </c>
      <c r="AI3971" s="28" t="s">
        <v>2486</v>
      </c>
      <c r="AJ3971" s="28" t="s">
        <v>2488</v>
      </c>
      <c r="AK3971" s="28" t="s">
        <v>2489</v>
      </c>
      <c r="AL3971" s="28" t="s">
        <v>2490</v>
      </c>
      <c r="AM3971" s="28" t="s">
        <v>2491</v>
      </c>
      <c r="AN3971" s="28" t="s">
        <v>2492</v>
      </c>
      <c r="AO3971" s="28" t="s">
        <v>1317</v>
      </c>
      <c r="AP3971" s="28" t="s">
        <v>1329</v>
      </c>
      <c r="AQ3971" s="28" t="s">
        <v>4617</v>
      </c>
      <c r="AR3971" s="28" t="s">
        <v>4618</v>
      </c>
      <c r="AS3971" s="28" t="s">
        <v>4619</v>
      </c>
      <c r="AT3971" s="28" t="s">
        <v>4620</v>
      </c>
      <c r="AU3971" s="28" t="s">
        <v>364</v>
      </c>
      <c r="AV3971" s="28" t="s">
        <v>365</v>
      </c>
      <c r="AW3971" s="28" t="s">
        <v>366</v>
      </c>
      <c r="AX3971" s="28" t="s">
        <v>367</v>
      </c>
      <c r="AY3971" s="28" t="s">
        <v>368</v>
      </c>
      <c r="AZ3971" s="28" t="s">
        <v>369</v>
      </c>
      <c r="BA3971" s="28" t="s">
        <v>370</v>
      </c>
      <c r="BB3971" s="28" t="s">
        <v>371</v>
      </c>
      <c r="BC3971" s="28" t="s">
        <v>308</v>
      </c>
      <c r="BD3971" s="53">
        <v>41066</v>
      </c>
      <c r="BE3971" s="28">
        <v>11</v>
      </c>
      <c r="BF3971" s="28" t="s">
        <v>4627</v>
      </c>
    </row>
    <row r="3972" spans="1:58" ht="14.25" hidden="1" customHeight="1" x14ac:dyDescent="0.25">
      <c r="A3972" s="28" t="s">
        <v>29</v>
      </c>
      <c r="B3972" s="28" t="s">
        <v>4576</v>
      </c>
      <c r="D3972" s="28" t="s">
        <v>331</v>
      </c>
      <c r="E3972" s="28" t="s">
        <v>358</v>
      </c>
      <c r="L3972" s="28" t="s">
        <v>364</v>
      </c>
      <c r="M3972" s="28" t="s">
        <v>1302</v>
      </c>
      <c r="N3972" s="28" t="s">
        <v>1303</v>
      </c>
      <c r="O3972" s="28" t="s">
        <v>1305</v>
      </c>
      <c r="P3972" s="28" t="s">
        <v>1333</v>
      </c>
      <c r="Q3972" s="60" t="s">
        <v>1335</v>
      </c>
      <c r="R3972" s="28" t="s">
        <v>1310</v>
      </c>
      <c r="S3972" s="28" t="s">
        <v>1311</v>
      </c>
      <c r="T3972" s="28" t="s">
        <v>1312</v>
      </c>
      <c r="U3972" s="28" t="s">
        <v>1313</v>
      </c>
      <c r="V3972" s="28" t="s">
        <v>1353</v>
      </c>
      <c r="W3972" s="28" t="s">
        <v>1315</v>
      </c>
      <c r="X3972" s="28" t="s">
        <v>1320</v>
      </c>
      <c r="Y3972" s="28" t="s">
        <v>2536</v>
      </c>
      <c r="Z3972" s="28" t="s">
        <v>2476</v>
      </c>
      <c r="AA3972" s="28" t="s">
        <v>2477</v>
      </c>
      <c r="AB3972" s="28" t="s">
        <v>2478</v>
      </c>
      <c r="AC3972" s="28" t="s">
        <v>2479</v>
      </c>
      <c r="AD3972" s="28" t="s">
        <v>2481</v>
      </c>
      <c r="AE3972" s="28" t="s">
        <v>2482</v>
      </c>
      <c r="AF3972" s="28" t="s">
        <v>2483</v>
      </c>
      <c r="AG3972" s="28" t="s">
        <v>2484</v>
      </c>
      <c r="AH3972" s="28" t="s">
        <v>2485</v>
      </c>
      <c r="AI3972" s="28" t="s">
        <v>2486</v>
      </c>
      <c r="AJ3972" s="28" t="s">
        <v>2488</v>
      </c>
      <c r="AK3972" s="28" t="s">
        <v>2489</v>
      </c>
      <c r="AL3972" s="28" t="s">
        <v>2490</v>
      </c>
      <c r="AM3972" s="28" t="s">
        <v>2491</v>
      </c>
      <c r="AN3972" s="28" t="s">
        <v>2492</v>
      </c>
      <c r="AO3972" s="28" t="s">
        <v>1317</v>
      </c>
      <c r="AP3972" s="28" t="s">
        <v>1329</v>
      </c>
      <c r="AQ3972" s="28" t="s">
        <v>4617</v>
      </c>
      <c r="AR3972" s="28" t="s">
        <v>4618</v>
      </c>
      <c r="AS3972" s="28" t="s">
        <v>4619</v>
      </c>
      <c r="AT3972" s="28" t="s">
        <v>4620</v>
      </c>
      <c r="AU3972" s="28" t="s">
        <v>364</v>
      </c>
      <c r="AV3972" s="28" t="s">
        <v>365</v>
      </c>
      <c r="AW3972" s="28" t="s">
        <v>366</v>
      </c>
      <c r="AX3972" s="28" t="s">
        <v>367</v>
      </c>
      <c r="AY3972" s="28" t="s">
        <v>368</v>
      </c>
      <c r="AZ3972" s="28" t="s">
        <v>369</v>
      </c>
      <c r="BA3972" s="28" t="s">
        <v>370</v>
      </c>
      <c r="BB3972" s="28" t="s">
        <v>371</v>
      </c>
      <c r="BC3972" s="28" t="s">
        <v>308</v>
      </c>
      <c r="BD3972" s="53">
        <v>41066</v>
      </c>
      <c r="BE3972" s="28">
        <v>11</v>
      </c>
      <c r="BF3972" s="28" t="s">
        <v>4628</v>
      </c>
    </row>
    <row r="3973" spans="1:58" ht="14.25" hidden="1" customHeight="1" x14ac:dyDescent="0.25">
      <c r="A3973" s="28" t="s">
        <v>29</v>
      </c>
      <c r="B3973" s="28" t="s">
        <v>4576</v>
      </c>
      <c r="D3973" s="28" t="s">
        <v>331</v>
      </c>
      <c r="E3973" s="28" t="s">
        <v>358</v>
      </c>
      <c r="L3973" s="28" t="s">
        <v>364</v>
      </c>
      <c r="M3973" s="28" t="s">
        <v>1302</v>
      </c>
      <c r="N3973" s="28" t="s">
        <v>1303</v>
      </c>
      <c r="O3973" s="28" t="s">
        <v>1305</v>
      </c>
      <c r="P3973" s="28" t="s">
        <v>1333</v>
      </c>
      <c r="Q3973" s="28" t="s">
        <v>1335</v>
      </c>
      <c r="R3973" s="60" t="s">
        <v>1345</v>
      </c>
      <c r="S3973" s="28" t="s">
        <v>1311</v>
      </c>
      <c r="T3973" s="28" t="s">
        <v>1312</v>
      </c>
      <c r="U3973" s="28" t="s">
        <v>1313</v>
      </c>
      <c r="V3973" s="28" t="s">
        <v>1353</v>
      </c>
      <c r="W3973" s="28" t="s">
        <v>1315</v>
      </c>
      <c r="X3973" s="28" t="s">
        <v>1320</v>
      </c>
      <c r="Y3973" s="28" t="s">
        <v>2536</v>
      </c>
      <c r="Z3973" s="28" t="s">
        <v>2476</v>
      </c>
      <c r="AA3973" s="28" t="s">
        <v>2477</v>
      </c>
      <c r="AB3973" s="28" t="s">
        <v>2478</v>
      </c>
      <c r="AC3973" s="28" t="s">
        <v>2479</v>
      </c>
      <c r="AD3973" s="28" t="s">
        <v>2481</v>
      </c>
      <c r="AE3973" s="28" t="s">
        <v>2482</v>
      </c>
      <c r="AF3973" s="28" t="s">
        <v>2483</v>
      </c>
      <c r="AG3973" s="28" t="s">
        <v>2484</v>
      </c>
      <c r="AH3973" s="28" t="s">
        <v>2485</v>
      </c>
      <c r="AI3973" s="28" t="s">
        <v>2486</v>
      </c>
      <c r="AJ3973" s="28" t="s">
        <v>2488</v>
      </c>
      <c r="AK3973" s="28" t="s">
        <v>2489</v>
      </c>
      <c r="AL3973" s="28" t="s">
        <v>2490</v>
      </c>
      <c r="AM3973" s="28" t="s">
        <v>2491</v>
      </c>
      <c r="AN3973" s="28" t="s">
        <v>2492</v>
      </c>
      <c r="AO3973" s="28" t="s">
        <v>1317</v>
      </c>
      <c r="AP3973" s="28" t="s">
        <v>1329</v>
      </c>
      <c r="AQ3973" s="28" t="s">
        <v>4617</v>
      </c>
      <c r="AR3973" s="28" t="s">
        <v>4618</v>
      </c>
      <c r="AS3973" s="28" t="s">
        <v>4619</v>
      </c>
      <c r="AT3973" s="28" t="s">
        <v>4620</v>
      </c>
      <c r="AU3973" s="28" t="s">
        <v>364</v>
      </c>
      <c r="AV3973" s="28" t="s">
        <v>365</v>
      </c>
      <c r="AW3973" s="28" t="s">
        <v>366</v>
      </c>
      <c r="AX3973" s="28" t="s">
        <v>367</v>
      </c>
      <c r="AY3973" s="28" t="s">
        <v>368</v>
      </c>
      <c r="AZ3973" s="28" t="s">
        <v>369</v>
      </c>
      <c r="BA3973" s="28" t="s">
        <v>370</v>
      </c>
      <c r="BB3973" s="28" t="s">
        <v>371</v>
      </c>
      <c r="BC3973" s="28" t="s">
        <v>308</v>
      </c>
      <c r="BD3973" s="53">
        <v>41066</v>
      </c>
      <c r="BE3973" s="28">
        <v>11</v>
      </c>
      <c r="BF3973" s="28" t="s">
        <v>4629</v>
      </c>
    </row>
    <row r="3974" spans="1:58" ht="14.25" hidden="1" customHeight="1" x14ac:dyDescent="0.25">
      <c r="A3974" s="28" t="s">
        <v>29</v>
      </c>
      <c r="B3974" s="28" t="s">
        <v>4576</v>
      </c>
      <c r="D3974" s="28" t="s">
        <v>331</v>
      </c>
      <c r="E3974" s="28" t="s">
        <v>358</v>
      </c>
      <c r="L3974" s="28" t="s">
        <v>364</v>
      </c>
      <c r="M3974" s="28" t="s">
        <v>1302</v>
      </c>
      <c r="N3974" s="28" t="s">
        <v>1303</v>
      </c>
      <c r="O3974" s="28" t="s">
        <v>1305</v>
      </c>
      <c r="P3974" s="28" t="s">
        <v>1333</v>
      </c>
      <c r="Q3974" s="28" t="s">
        <v>1335</v>
      </c>
      <c r="R3974" s="28" t="s">
        <v>1345</v>
      </c>
      <c r="S3974" s="60" t="s">
        <v>1347</v>
      </c>
      <c r="T3974" s="28" t="s">
        <v>1312</v>
      </c>
      <c r="U3974" s="28" t="s">
        <v>1313</v>
      </c>
      <c r="V3974" s="28" t="s">
        <v>1353</v>
      </c>
      <c r="W3974" s="28" t="s">
        <v>1315</v>
      </c>
      <c r="X3974" s="28" t="s">
        <v>1320</v>
      </c>
      <c r="Y3974" s="28" t="s">
        <v>2536</v>
      </c>
      <c r="Z3974" s="28" t="s">
        <v>2476</v>
      </c>
      <c r="AA3974" s="28" t="s">
        <v>2477</v>
      </c>
      <c r="AB3974" s="28" t="s">
        <v>2478</v>
      </c>
      <c r="AC3974" s="28" t="s">
        <v>2479</v>
      </c>
      <c r="AD3974" s="28" t="s">
        <v>2481</v>
      </c>
      <c r="AE3974" s="28" t="s">
        <v>2482</v>
      </c>
      <c r="AF3974" s="28" t="s">
        <v>2483</v>
      </c>
      <c r="AG3974" s="28" t="s">
        <v>2484</v>
      </c>
      <c r="AH3974" s="28" t="s">
        <v>2485</v>
      </c>
      <c r="AI3974" s="28" t="s">
        <v>2486</v>
      </c>
      <c r="AJ3974" s="28" t="s">
        <v>2488</v>
      </c>
      <c r="AK3974" s="28" t="s">
        <v>2489</v>
      </c>
      <c r="AL3974" s="28" t="s">
        <v>2490</v>
      </c>
      <c r="AM3974" s="28" t="s">
        <v>2491</v>
      </c>
      <c r="AN3974" s="28" t="s">
        <v>2492</v>
      </c>
      <c r="AO3974" s="28" t="s">
        <v>1317</v>
      </c>
      <c r="AP3974" s="28" t="s">
        <v>1329</v>
      </c>
      <c r="AQ3974" s="28" t="s">
        <v>4617</v>
      </c>
      <c r="AR3974" s="28" t="s">
        <v>4618</v>
      </c>
      <c r="AS3974" s="28" t="s">
        <v>4619</v>
      </c>
      <c r="AT3974" s="28" t="s">
        <v>4620</v>
      </c>
      <c r="AU3974" s="28" t="s">
        <v>364</v>
      </c>
      <c r="AV3974" s="28" t="s">
        <v>365</v>
      </c>
      <c r="AW3974" s="28" t="s">
        <v>366</v>
      </c>
      <c r="AX3974" s="28" t="s">
        <v>367</v>
      </c>
      <c r="AY3974" s="28" t="s">
        <v>368</v>
      </c>
      <c r="AZ3974" s="28" t="s">
        <v>369</v>
      </c>
      <c r="BA3974" s="28" t="s">
        <v>370</v>
      </c>
      <c r="BB3974" s="28" t="s">
        <v>371</v>
      </c>
      <c r="BC3974" s="28" t="s">
        <v>308</v>
      </c>
      <c r="BD3974" s="53">
        <v>41066</v>
      </c>
      <c r="BE3974" s="28">
        <v>11</v>
      </c>
      <c r="BF3974" s="28" t="s">
        <v>4630</v>
      </c>
    </row>
    <row r="3975" spans="1:58" ht="14.25" hidden="1" customHeight="1" x14ac:dyDescent="0.25">
      <c r="A3975" s="28" t="s">
        <v>29</v>
      </c>
      <c r="B3975" s="28" t="s">
        <v>4576</v>
      </c>
      <c r="D3975" s="28" t="s">
        <v>331</v>
      </c>
      <c r="E3975" s="28" t="s">
        <v>358</v>
      </c>
      <c r="L3975" s="28" t="s">
        <v>364</v>
      </c>
      <c r="M3975" s="28" t="s">
        <v>1302</v>
      </c>
      <c r="N3975" s="28" t="s">
        <v>1303</v>
      </c>
      <c r="O3975" s="28" t="s">
        <v>1305</v>
      </c>
      <c r="P3975" s="28" t="s">
        <v>1333</v>
      </c>
      <c r="Q3975" s="28" t="s">
        <v>1335</v>
      </c>
      <c r="R3975" s="28" t="s">
        <v>1345</v>
      </c>
      <c r="S3975" s="28" t="s">
        <v>1347</v>
      </c>
      <c r="T3975" s="28" t="s">
        <v>1312</v>
      </c>
      <c r="U3975" s="28" t="s">
        <v>1313</v>
      </c>
      <c r="V3975" s="28" t="s">
        <v>1353</v>
      </c>
      <c r="W3975" s="28" t="s">
        <v>1315</v>
      </c>
      <c r="X3975" s="60" t="s">
        <v>1316</v>
      </c>
      <c r="Y3975" s="28" t="s">
        <v>2536</v>
      </c>
      <c r="Z3975" s="28" t="s">
        <v>2476</v>
      </c>
      <c r="AA3975" s="28" t="s">
        <v>2477</v>
      </c>
      <c r="AB3975" s="28" t="s">
        <v>2478</v>
      </c>
      <c r="AC3975" s="28" t="s">
        <v>2479</v>
      </c>
      <c r="AD3975" s="28" t="s">
        <v>2481</v>
      </c>
      <c r="AE3975" s="28" t="s">
        <v>2482</v>
      </c>
      <c r="AF3975" s="28" t="s">
        <v>2483</v>
      </c>
      <c r="AG3975" s="28" t="s">
        <v>2484</v>
      </c>
      <c r="AH3975" s="28" t="s">
        <v>2485</v>
      </c>
      <c r="AI3975" s="28" t="s">
        <v>2486</v>
      </c>
      <c r="AJ3975" s="28" t="s">
        <v>2488</v>
      </c>
      <c r="AK3975" s="28" t="s">
        <v>2489</v>
      </c>
      <c r="AL3975" s="28" t="s">
        <v>2490</v>
      </c>
      <c r="AM3975" s="28" t="s">
        <v>2491</v>
      </c>
      <c r="AN3975" s="28" t="s">
        <v>2492</v>
      </c>
      <c r="AO3975" s="28" t="s">
        <v>1317</v>
      </c>
      <c r="AP3975" s="28" t="s">
        <v>1329</v>
      </c>
      <c r="AQ3975" s="28" t="s">
        <v>4617</v>
      </c>
      <c r="AR3975" s="28" t="s">
        <v>4618</v>
      </c>
      <c r="AS3975" s="28" t="s">
        <v>4619</v>
      </c>
      <c r="AT3975" s="28" t="s">
        <v>4620</v>
      </c>
      <c r="AU3975" s="28" t="s">
        <v>364</v>
      </c>
      <c r="AV3975" s="28" t="s">
        <v>365</v>
      </c>
      <c r="AW3975" s="28" t="s">
        <v>366</v>
      </c>
      <c r="AX3975" s="28" t="s">
        <v>367</v>
      </c>
      <c r="AY3975" s="28" t="s">
        <v>368</v>
      </c>
      <c r="AZ3975" s="28" t="s">
        <v>369</v>
      </c>
      <c r="BA3975" s="28" t="s">
        <v>370</v>
      </c>
      <c r="BB3975" s="28" t="s">
        <v>371</v>
      </c>
      <c r="BC3975" s="28" t="s">
        <v>308</v>
      </c>
      <c r="BD3975" s="53">
        <v>41066</v>
      </c>
      <c r="BE3975" s="28">
        <v>11</v>
      </c>
      <c r="BF3975" s="28" t="s">
        <v>4631</v>
      </c>
    </row>
    <row r="3976" spans="1:58" ht="14.25" hidden="1" customHeight="1" x14ac:dyDescent="0.25">
      <c r="A3976" s="28" t="s">
        <v>29</v>
      </c>
      <c r="B3976" s="28" t="s">
        <v>4576</v>
      </c>
      <c r="D3976" s="28" t="s">
        <v>331</v>
      </c>
      <c r="E3976" s="28" t="s">
        <v>358</v>
      </c>
      <c r="L3976" s="28" t="s">
        <v>364</v>
      </c>
      <c r="M3976" s="28" t="s">
        <v>1302</v>
      </c>
      <c r="N3976" s="28" t="s">
        <v>1303</v>
      </c>
      <c r="O3976" s="28" t="s">
        <v>1305</v>
      </c>
      <c r="P3976" s="28" t="s">
        <v>1333</v>
      </c>
      <c r="Q3976" s="28" t="s">
        <v>1335</v>
      </c>
      <c r="R3976" s="28" t="s">
        <v>1345</v>
      </c>
      <c r="S3976" s="28" t="s">
        <v>1347</v>
      </c>
      <c r="T3976" s="60" t="s">
        <v>1349</v>
      </c>
      <c r="U3976" s="28" t="s">
        <v>1313</v>
      </c>
      <c r="V3976" s="28" t="s">
        <v>1353</v>
      </c>
      <c r="W3976" s="28" t="s">
        <v>1315</v>
      </c>
      <c r="X3976" s="28" t="s">
        <v>1316</v>
      </c>
      <c r="Y3976" s="28" t="s">
        <v>2536</v>
      </c>
      <c r="Z3976" s="28" t="s">
        <v>2476</v>
      </c>
      <c r="AA3976" s="28" t="s">
        <v>2477</v>
      </c>
      <c r="AB3976" s="28" t="s">
        <v>2478</v>
      </c>
      <c r="AC3976" s="28" t="s">
        <v>2479</v>
      </c>
      <c r="AD3976" s="28" t="s">
        <v>2481</v>
      </c>
      <c r="AE3976" s="28" t="s">
        <v>2482</v>
      </c>
      <c r="AF3976" s="28" t="s">
        <v>2483</v>
      </c>
      <c r="AG3976" s="28" t="s">
        <v>2484</v>
      </c>
      <c r="AH3976" s="28" t="s">
        <v>2485</v>
      </c>
      <c r="AI3976" s="28" t="s">
        <v>2486</v>
      </c>
      <c r="AJ3976" s="28" t="s">
        <v>2488</v>
      </c>
      <c r="AK3976" s="28" t="s">
        <v>2489</v>
      </c>
      <c r="AL3976" s="28" t="s">
        <v>2490</v>
      </c>
      <c r="AM3976" s="28" t="s">
        <v>2491</v>
      </c>
      <c r="AN3976" s="28" t="s">
        <v>2492</v>
      </c>
      <c r="AO3976" s="28" t="s">
        <v>1317</v>
      </c>
      <c r="AP3976" s="28" t="s">
        <v>1329</v>
      </c>
      <c r="AQ3976" s="28" t="s">
        <v>4617</v>
      </c>
      <c r="AR3976" s="28" t="s">
        <v>4618</v>
      </c>
      <c r="AS3976" s="28" t="s">
        <v>4619</v>
      </c>
      <c r="AT3976" s="28" t="s">
        <v>4620</v>
      </c>
      <c r="AU3976" s="28" t="s">
        <v>364</v>
      </c>
      <c r="AV3976" s="28" t="s">
        <v>365</v>
      </c>
      <c r="AW3976" s="28" t="s">
        <v>366</v>
      </c>
      <c r="AX3976" s="28" t="s">
        <v>367</v>
      </c>
      <c r="AY3976" s="28" t="s">
        <v>368</v>
      </c>
      <c r="AZ3976" s="28" t="s">
        <v>369</v>
      </c>
      <c r="BA3976" s="28" t="s">
        <v>370</v>
      </c>
      <c r="BB3976" s="28" t="s">
        <v>371</v>
      </c>
      <c r="BC3976" s="28" t="s">
        <v>308</v>
      </c>
      <c r="BD3976" s="53">
        <v>41066</v>
      </c>
      <c r="BE3976" s="28">
        <v>11</v>
      </c>
      <c r="BF3976" s="28" t="s">
        <v>4632</v>
      </c>
    </row>
    <row r="3977" spans="1:58" ht="14.25" hidden="1" customHeight="1" x14ac:dyDescent="0.25">
      <c r="A3977" s="28" t="s">
        <v>29</v>
      </c>
      <c r="B3977" s="28" t="s">
        <v>4576</v>
      </c>
      <c r="D3977" s="28" t="s">
        <v>331</v>
      </c>
      <c r="E3977" s="28" t="s">
        <v>358</v>
      </c>
      <c r="L3977" s="28" t="s">
        <v>364</v>
      </c>
      <c r="M3977" s="60" t="s">
        <v>4633</v>
      </c>
      <c r="N3977" s="28" t="s">
        <v>1303</v>
      </c>
      <c r="O3977" s="28" t="s">
        <v>1305</v>
      </c>
      <c r="P3977" s="28" t="s">
        <v>1333</v>
      </c>
      <c r="Q3977" s="28" t="s">
        <v>1335</v>
      </c>
      <c r="R3977" s="28" t="s">
        <v>1345</v>
      </c>
      <c r="S3977" s="28" t="s">
        <v>1347</v>
      </c>
      <c r="T3977" s="28" t="s">
        <v>1349</v>
      </c>
      <c r="U3977" s="28" t="s">
        <v>1313</v>
      </c>
      <c r="V3977" s="28" t="s">
        <v>1353</v>
      </c>
      <c r="W3977" s="28" t="s">
        <v>1315</v>
      </c>
      <c r="X3977" s="28" t="s">
        <v>1316</v>
      </c>
      <c r="Y3977" s="28" t="s">
        <v>2536</v>
      </c>
      <c r="Z3977" s="28" t="s">
        <v>2476</v>
      </c>
      <c r="AA3977" s="28" t="s">
        <v>2477</v>
      </c>
      <c r="AB3977" s="28" t="s">
        <v>2478</v>
      </c>
      <c r="AC3977" s="28" t="s">
        <v>2479</v>
      </c>
      <c r="AD3977" s="28" t="s">
        <v>2481</v>
      </c>
      <c r="AE3977" s="28" t="s">
        <v>2482</v>
      </c>
      <c r="AF3977" s="28" t="s">
        <v>2483</v>
      </c>
      <c r="AG3977" s="28" t="s">
        <v>2484</v>
      </c>
      <c r="AH3977" s="28" t="s">
        <v>2485</v>
      </c>
      <c r="AI3977" s="28" t="s">
        <v>2486</v>
      </c>
      <c r="AJ3977" s="28" t="s">
        <v>2488</v>
      </c>
      <c r="AK3977" s="28" t="s">
        <v>2489</v>
      </c>
      <c r="AL3977" s="28" t="s">
        <v>2490</v>
      </c>
      <c r="AM3977" s="28" t="s">
        <v>2491</v>
      </c>
      <c r="AN3977" s="28" t="s">
        <v>2492</v>
      </c>
      <c r="AO3977" s="28" t="s">
        <v>1317</v>
      </c>
      <c r="AP3977" s="28" t="s">
        <v>1329</v>
      </c>
      <c r="AQ3977" s="28" t="s">
        <v>4617</v>
      </c>
      <c r="AR3977" s="28" t="s">
        <v>4618</v>
      </c>
      <c r="AS3977" s="28" t="s">
        <v>4619</v>
      </c>
      <c r="AT3977" s="28" t="s">
        <v>4620</v>
      </c>
      <c r="AU3977" s="28" t="s">
        <v>364</v>
      </c>
      <c r="AV3977" s="28" t="s">
        <v>365</v>
      </c>
      <c r="AW3977" s="28" t="s">
        <v>366</v>
      </c>
      <c r="AX3977" s="28" t="s">
        <v>367</v>
      </c>
      <c r="AY3977" s="28" t="s">
        <v>368</v>
      </c>
      <c r="AZ3977" s="28" t="s">
        <v>369</v>
      </c>
      <c r="BA3977" s="28" t="s">
        <v>370</v>
      </c>
      <c r="BB3977" s="28" t="s">
        <v>371</v>
      </c>
      <c r="BC3977" s="28" t="s">
        <v>308</v>
      </c>
      <c r="BD3977" s="53">
        <v>41066</v>
      </c>
      <c r="BE3977" s="28">
        <v>11</v>
      </c>
      <c r="BF3977" s="28" t="s">
        <v>4634</v>
      </c>
    </row>
    <row r="3978" spans="1:58" ht="14.25" hidden="1" customHeight="1" x14ac:dyDescent="0.25">
      <c r="A3978" s="28" t="s">
        <v>29</v>
      </c>
      <c r="B3978" s="28" t="s">
        <v>4576</v>
      </c>
      <c r="D3978" s="28" t="s">
        <v>331</v>
      </c>
      <c r="E3978" s="28" t="s">
        <v>358</v>
      </c>
      <c r="L3978" s="28" t="s">
        <v>364</v>
      </c>
      <c r="M3978" s="28" t="s">
        <v>4633</v>
      </c>
      <c r="N3978" s="60" t="s">
        <v>4635</v>
      </c>
      <c r="O3978" s="28" t="s">
        <v>1305</v>
      </c>
      <c r="P3978" s="28" t="s">
        <v>1333</v>
      </c>
      <c r="Q3978" s="28" t="s">
        <v>1335</v>
      </c>
      <c r="R3978" s="28" t="s">
        <v>1345</v>
      </c>
      <c r="S3978" s="28" t="s">
        <v>1347</v>
      </c>
      <c r="T3978" s="28" t="s">
        <v>1349</v>
      </c>
      <c r="U3978" s="28" t="s">
        <v>1313</v>
      </c>
      <c r="V3978" s="28" t="s">
        <v>1353</v>
      </c>
      <c r="W3978" s="28" t="s">
        <v>1315</v>
      </c>
      <c r="X3978" s="28" t="s">
        <v>1316</v>
      </c>
      <c r="Y3978" s="28" t="s">
        <v>2536</v>
      </c>
      <c r="Z3978" s="28" t="s">
        <v>2476</v>
      </c>
      <c r="AA3978" s="28" t="s">
        <v>2477</v>
      </c>
      <c r="AB3978" s="28" t="s">
        <v>2478</v>
      </c>
      <c r="AC3978" s="28" t="s">
        <v>2479</v>
      </c>
      <c r="AD3978" s="28" t="s">
        <v>2481</v>
      </c>
      <c r="AE3978" s="28" t="s">
        <v>2482</v>
      </c>
      <c r="AF3978" s="28" t="s">
        <v>2483</v>
      </c>
      <c r="AG3978" s="28" t="s">
        <v>2484</v>
      </c>
      <c r="AH3978" s="28" t="s">
        <v>2485</v>
      </c>
      <c r="AI3978" s="28" t="s">
        <v>2486</v>
      </c>
      <c r="AJ3978" s="28" t="s">
        <v>2488</v>
      </c>
      <c r="AK3978" s="28" t="s">
        <v>2489</v>
      </c>
      <c r="AL3978" s="28" t="s">
        <v>2490</v>
      </c>
      <c r="AM3978" s="28" t="s">
        <v>2491</v>
      </c>
      <c r="AN3978" s="28" t="s">
        <v>2492</v>
      </c>
      <c r="AO3978" s="28" t="s">
        <v>1317</v>
      </c>
      <c r="AP3978" s="28" t="s">
        <v>1329</v>
      </c>
      <c r="AQ3978" s="28" t="s">
        <v>4617</v>
      </c>
      <c r="AR3978" s="28" t="s">
        <v>4618</v>
      </c>
      <c r="AS3978" s="28" t="s">
        <v>4619</v>
      </c>
      <c r="AT3978" s="28" t="s">
        <v>4620</v>
      </c>
      <c r="AU3978" s="28" t="s">
        <v>364</v>
      </c>
      <c r="AV3978" s="28" t="s">
        <v>365</v>
      </c>
      <c r="AW3978" s="28" t="s">
        <v>366</v>
      </c>
      <c r="AX3978" s="28" t="s">
        <v>367</v>
      </c>
      <c r="AY3978" s="28" t="s">
        <v>368</v>
      </c>
      <c r="AZ3978" s="28" t="s">
        <v>369</v>
      </c>
      <c r="BA3978" s="28" t="s">
        <v>370</v>
      </c>
      <c r="BB3978" s="28" t="s">
        <v>371</v>
      </c>
      <c r="BC3978" s="28" t="s">
        <v>308</v>
      </c>
      <c r="BD3978" s="53">
        <v>41066</v>
      </c>
      <c r="BE3978" s="28">
        <v>11</v>
      </c>
      <c r="BF3978" s="28" t="s">
        <v>4636</v>
      </c>
    </row>
    <row r="3979" spans="1:58" ht="14.25" hidden="1" customHeight="1" x14ac:dyDescent="0.25">
      <c r="A3979" s="28" t="s">
        <v>29</v>
      </c>
      <c r="B3979" s="28" t="s">
        <v>4576</v>
      </c>
      <c r="D3979" s="28" t="s">
        <v>331</v>
      </c>
      <c r="E3979" s="28" t="s">
        <v>358</v>
      </c>
      <c r="L3979" s="28" t="s">
        <v>364</v>
      </c>
      <c r="M3979" s="28" t="s">
        <v>4633</v>
      </c>
      <c r="N3979" s="28" t="s">
        <v>4635</v>
      </c>
      <c r="O3979" s="60" t="s">
        <v>2543</v>
      </c>
      <c r="P3979" s="28" t="s">
        <v>1333</v>
      </c>
      <c r="Q3979" s="28" t="s">
        <v>1335</v>
      </c>
      <c r="R3979" s="28" t="s">
        <v>1345</v>
      </c>
      <c r="S3979" s="28" t="s">
        <v>1347</v>
      </c>
      <c r="T3979" s="28" t="s">
        <v>1349</v>
      </c>
      <c r="U3979" s="28" t="s">
        <v>1313</v>
      </c>
      <c r="V3979" s="28" t="s">
        <v>1353</v>
      </c>
      <c r="W3979" s="28" t="s">
        <v>1315</v>
      </c>
      <c r="X3979" s="28" t="s">
        <v>1316</v>
      </c>
      <c r="Y3979" s="28" t="s">
        <v>2536</v>
      </c>
      <c r="Z3979" s="28" t="s">
        <v>2476</v>
      </c>
      <c r="AA3979" s="28" t="s">
        <v>2477</v>
      </c>
      <c r="AB3979" s="28" t="s">
        <v>2478</v>
      </c>
      <c r="AC3979" s="28" t="s">
        <v>2479</v>
      </c>
      <c r="AD3979" s="28" t="s">
        <v>2481</v>
      </c>
      <c r="AE3979" s="28" t="s">
        <v>2482</v>
      </c>
      <c r="AF3979" s="28" t="s">
        <v>2483</v>
      </c>
      <c r="AG3979" s="28" t="s">
        <v>2484</v>
      </c>
      <c r="AH3979" s="28" t="s">
        <v>2485</v>
      </c>
      <c r="AI3979" s="28" t="s">
        <v>2486</v>
      </c>
      <c r="AJ3979" s="28" t="s">
        <v>2488</v>
      </c>
      <c r="AK3979" s="28" t="s">
        <v>2489</v>
      </c>
      <c r="AL3979" s="28" t="s">
        <v>2490</v>
      </c>
      <c r="AM3979" s="28" t="s">
        <v>2491</v>
      </c>
      <c r="AN3979" s="28" t="s">
        <v>2492</v>
      </c>
      <c r="AO3979" s="28" t="s">
        <v>1317</v>
      </c>
      <c r="AP3979" s="28" t="s">
        <v>1329</v>
      </c>
      <c r="AQ3979" s="28" t="s">
        <v>4617</v>
      </c>
      <c r="AR3979" s="28" t="s">
        <v>4618</v>
      </c>
      <c r="AS3979" s="28" t="s">
        <v>4619</v>
      </c>
      <c r="AT3979" s="28" t="s">
        <v>4620</v>
      </c>
      <c r="AU3979" s="28" t="s">
        <v>364</v>
      </c>
      <c r="AV3979" s="28" t="s">
        <v>365</v>
      </c>
      <c r="AW3979" s="28" t="s">
        <v>366</v>
      </c>
      <c r="AX3979" s="28" t="s">
        <v>367</v>
      </c>
      <c r="AY3979" s="28" t="s">
        <v>368</v>
      </c>
      <c r="AZ3979" s="28" t="s">
        <v>369</v>
      </c>
      <c r="BA3979" s="28" t="s">
        <v>370</v>
      </c>
      <c r="BB3979" s="28" t="s">
        <v>371</v>
      </c>
      <c r="BC3979" s="28" t="s">
        <v>308</v>
      </c>
      <c r="BD3979" s="53">
        <v>41066</v>
      </c>
      <c r="BE3979" s="28">
        <v>11</v>
      </c>
      <c r="BF3979" s="28" t="s">
        <v>4637</v>
      </c>
    </row>
    <row r="3980" spans="1:58" ht="14.25" hidden="1" customHeight="1" x14ac:dyDescent="0.25">
      <c r="A3980" s="28" t="s">
        <v>29</v>
      </c>
      <c r="B3980" s="28" t="s">
        <v>4576</v>
      </c>
      <c r="D3980" s="28" t="s">
        <v>331</v>
      </c>
      <c r="E3980" s="28" t="s">
        <v>358</v>
      </c>
      <c r="L3980" s="28" t="s">
        <v>364</v>
      </c>
      <c r="M3980" s="28" t="s">
        <v>4633</v>
      </c>
      <c r="N3980" s="28" t="s">
        <v>4635</v>
      </c>
      <c r="O3980" s="28" t="s">
        <v>2543</v>
      </c>
      <c r="P3980" s="28" t="s">
        <v>1333</v>
      </c>
      <c r="Q3980" s="28" t="s">
        <v>1335</v>
      </c>
      <c r="R3980" s="28" t="s">
        <v>1345</v>
      </c>
      <c r="S3980" s="28" t="s">
        <v>1347</v>
      </c>
      <c r="T3980" s="28" t="s">
        <v>1349</v>
      </c>
      <c r="U3980" s="60" t="s">
        <v>2550</v>
      </c>
      <c r="V3980" s="28" t="s">
        <v>1353</v>
      </c>
      <c r="W3980" s="28" t="s">
        <v>1315</v>
      </c>
      <c r="X3980" s="28" t="s">
        <v>1316</v>
      </c>
      <c r="Y3980" s="28" t="s">
        <v>2536</v>
      </c>
      <c r="Z3980" s="28" t="s">
        <v>2476</v>
      </c>
      <c r="AA3980" s="28" t="s">
        <v>2477</v>
      </c>
      <c r="AB3980" s="28" t="s">
        <v>2478</v>
      </c>
      <c r="AC3980" s="28" t="s">
        <v>2479</v>
      </c>
      <c r="AD3980" s="28" t="s">
        <v>2481</v>
      </c>
      <c r="AE3980" s="28" t="s">
        <v>2482</v>
      </c>
      <c r="AF3980" s="28" t="s">
        <v>2483</v>
      </c>
      <c r="AG3980" s="28" t="s">
        <v>2484</v>
      </c>
      <c r="AH3980" s="28" t="s">
        <v>2485</v>
      </c>
      <c r="AI3980" s="28" t="s">
        <v>2486</v>
      </c>
      <c r="AJ3980" s="28" t="s">
        <v>2488</v>
      </c>
      <c r="AK3980" s="28" t="s">
        <v>2489</v>
      </c>
      <c r="AL3980" s="28" t="s">
        <v>2490</v>
      </c>
      <c r="AM3980" s="28" t="s">
        <v>2491</v>
      </c>
      <c r="AN3980" s="28" t="s">
        <v>2492</v>
      </c>
      <c r="AO3980" s="28" t="s">
        <v>1317</v>
      </c>
      <c r="AP3980" s="28" t="s">
        <v>1329</v>
      </c>
      <c r="AQ3980" s="28" t="s">
        <v>4617</v>
      </c>
      <c r="AR3980" s="28" t="s">
        <v>4618</v>
      </c>
      <c r="AS3980" s="28" t="s">
        <v>4619</v>
      </c>
      <c r="AT3980" s="28" t="s">
        <v>4620</v>
      </c>
      <c r="AU3980" s="28" t="s">
        <v>364</v>
      </c>
      <c r="AV3980" s="28" t="s">
        <v>365</v>
      </c>
      <c r="AW3980" s="28" t="s">
        <v>366</v>
      </c>
      <c r="AX3980" s="28" t="s">
        <v>367</v>
      </c>
      <c r="AY3980" s="28" t="s">
        <v>368</v>
      </c>
      <c r="AZ3980" s="28" t="s">
        <v>369</v>
      </c>
      <c r="BA3980" s="28" t="s">
        <v>370</v>
      </c>
      <c r="BB3980" s="28" t="s">
        <v>371</v>
      </c>
      <c r="BC3980" s="28" t="s">
        <v>308</v>
      </c>
      <c r="BD3980" s="53">
        <v>41066</v>
      </c>
      <c r="BE3980" s="28">
        <v>11</v>
      </c>
      <c r="BF3980" s="28" t="s">
        <v>4638</v>
      </c>
    </row>
    <row r="3981" spans="1:58" ht="14.25" hidden="1" customHeight="1" x14ac:dyDescent="0.25">
      <c r="A3981" s="28" t="s">
        <v>29</v>
      </c>
      <c r="B3981" s="28" t="s">
        <v>4576</v>
      </c>
      <c r="D3981" s="28" t="s">
        <v>331</v>
      </c>
      <c r="E3981" s="28" t="s">
        <v>358</v>
      </c>
      <c r="L3981" s="28" t="s">
        <v>364</v>
      </c>
      <c r="M3981" s="28" t="s">
        <v>4633</v>
      </c>
      <c r="N3981" s="28" t="s">
        <v>4635</v>
      </c>
      <c r="O3981" s="28" t="s">
        <v>2543</v>
      </c>
      <c r="P3981" s="28" t="s">
        <v>1333</v>
      </c>
      <c r="Q3981" s="28" t="s">
        <v>1335</v>
      </c>
      <c r="R3981" s="28" t="s">
        <v>1345</v>
      </c>
      <c r="S3981" s="28" t="s">
        <v>1347</v>
      </c>
      <c r="T3981" s="28" t="s">
        <v>1349</v>
      </c>
      <c r="U3981" s="28" t="s">
        <v>2550</v>
      </c>
      <c r="V3981" s="28" t="s">
        <v>1353</v>
      </c>
      <c r="W3981" s="60" t="s">
        <v>2551</v>
      </c>
      <c r="X3981" s="28" t="s">
        <v>1316</v>
      </c>
      <c r="Y3981" s="28" t="s">
        <v>2536</v>
      </c>
      <c r="Z3981" s="28" t="s">
        <v>2476</v>
      </c>
      <c r="AA3981" s="28" t="s">
        <v>2477</v>
      </c>
      <c r="AB3981" s="28" t="s">
        <v>2478</v>
      </c>
      <c r="AC3981" s="28" t="s">
        <v>2479</v>
      </c>
      <c r="AD3981" s="28" t="s">
        <v>2481</v>
      </c>
      <c r="AE3981" s="28" t="s">
        <v>2482</v>
      </c>
      <c r="AF3981" s="28" t="s">
        <v>2483</v>
      </c>
      <c r="AG3981" s="28" t="s">
        <v>2484</v>
      </c>
      <c r="AH3981" s="28" t="s">
        <v>2485</v>
      </c>
      <c r="AI3981" s="28" t="s">
        <v>2486</v>
      </c>
      <c r="AJ3981" s="28" t="s">
        <v>2488</v>
      </c>
      <c r="AK3981" s="28" t="s">
        <v>2489</v>
      </c>
      <c r="AL3981" s="28" t="s">
        <v>2490</v>
      </c>
      <c r="AM3981" s="28" t="s">
        <v>2491</v>
      </c>
      <c r="AN3981" s="28" t="s">
        <v>2492</v>
      </c>
      <c r="AO3981" s="28" t="s">
        <v>1317</v>
      </c>
      <c r="AP3981" s="28" t="s">
        <v>1329</v>
      </c>
      <c r="AQ3981" s="28" t="s">
        <v>4617</v>
      </c>
      <c r="AR3981" s="28" t="s">
        <v>4618</v>
      </c>
      <c r="AS3981" s="28" t="s">
        <v>4619</v>
      </c>
      <c r="AT3981" s="28" t="s">
        <v>4620</v>
      </c>
      <c r="AU3981" s="28" t="s">
        <v>364</v>
      </c>
      <c r="AV3981" s="28" t="s">
        <v>365</v>
      </c>
      <c r="AW3981" s="28" t="s">
        <v>366</v>
      </c>
      <c r="AX3981" s="28" t="s">
        <v>367</v>
      </c>
      <c r="AY3981" s="28" t="s">
        <v>368</v>
      </c>
      <c r="AZ3981" s="28" t="s">
        <v>369</v>
      </c>
      <c r="BA3981" s="28" t="s">
        <v>370</v>
      </c>
      <c r="BB3981" s="28" t="s">
        <v>371</v>
      </c>
      <c r="BC3981" s="28" t="s">
        <v>308</v>
      </c>
      <c r="BD3981" s="53">
        <v>41066</v>
      </c>
      <c r="BE3981" s="28">
        <v>11</v>
      </c>
      <c r="BF3981" s="28" t="s">
        <v>4639</v>
      </c>
    </row>
    <row r="3982" spans="1:58" ht="14.25" hidden="1" customHeight="1" x14ac:dyDescent="0.25">
      <c r="A3982" s="28" t="s">
        <v>29</v>
      </c>
      <c r="B3982" s="28" t="s">
        <v>4576</v>
      </c>
      <c r="D3982" s="28" t="s">
        <v>331</v>
      </c>
      <c r="E3982" s="28" t="s">
        <v>358</v>
      </c>
      <c r="L3982" s="28" t="s">
        <v>364</v>
      </c>
      <c r="M3982" s="28" t="s">
        <v>4633</v>
      </c>
      <c r="N3982" s="28" t="s">
        <v>4635</v>
      </c>
      <c r="O3982" s="28" t="s">
        <v>2543</v>
      </c>
      <c r="P3982" s="28" t="s">
        <v>1333</v>
      </c>
      <c r="Q3982" s="28" t="s">
        <v>1335</v>
      </c>
      <c r="R3982" s="28" t="s">
        <v>1345</v>
      </c>
      <c r="S3982" s="28" t="s">
        <v>1347</v>
      </c>
      <c r="T3982" s="28" t="s">
        <v>1349</v>
      </c>
      <c r="U3982" s="28" t="s">
        <v>2550</v>
      </c>
      <c r="V3982" s="28" t="s">
        <v>1353</v>
      </c>
      <c r="W3982" s="28" t="s">
        <v>2551</v>
      </c>
      <c r="X3982" s="28" t="s">
        <v>1316</v>
      </c>
      <c r="Y3982" s="60" t="s">
        <v>2475</v>
      </c>
      <c r="Z3982" s="28" t="s">
        <v>2476</v>
      </c>
      <c r="AA3982" s="28" t="s">
        <v>2477</v>
      </c>
      <c r="AB3982" s="28" t="s">
        <v>2478</v>
      </c>
      <c r="AC3982" s="28" t="s">
        <v>2479</v>
      </c>
      <c r="AD3982" s="28" t="s">
        <v>2481</v>
      </c>
      <c r="AE3982" s="28" t="s">
        <v>2482</v>
      </c>
      <c r="AF3982" s="28" t="s">
        <v>2483</v>
      </c>
      <c r="AG3982" s="28" t="s">
        <v>2484</v>
      </c>
      <c r="AH3982" s="28" t="s">
        <v>2485</v>
      </c>
      <c r="AI3982" s="28" t="s">
        <v>2486</v>
      </c>
      <c r="AJ3982" s="28" t="s">
        <v>2488</v>
      </c>
      <c r="AK3982" s="28" t="s">
        <v>2489</v>
      </c>
      <c r="AL3982" s="28" t="s">
        <v>2490</v>
      </c>
      <c r="AM3982" s="28" t="s">
        <v>2491</v>
      </c>
      <c r="AN3982" s="28" t="s">
        <v>2492</v>
      </c>
      <c r="AO3982" s="28" t="s">
        <v>1317</v>
      </c>
      <c r="AP3982" s="28" t="s">
        <v>1329</v>
      </c>
      <c r="AQ3982" s="28" t="s">
        <v>4617</v>
      </c>
      <c r="AR3982" s="28" t="s">
        <v>4618</v>
      </c>
      <c r="AS3982" s="28" t="s">
        <v>4619</v>
      </c>
      <c r="AT3982" s="28" t="s">
        <v>4620</v>
      </c>
      <c r="AU3982" s="28" t="s">
        <v>364</v>
      </c>
      <c r="AV3982" s="28" t="s">
        <v>365</v>
      </c>
      <c r="AW3982" s="28" t="s">
        <v>366</v>
      </c>
      <c r="AX3982" s="28" t="s">
        <v>367</v>
      </c>
      <c r="AY3982" s="28" t="s">
        <v>368</v>
      </c>
      <c r="AZ3982" s="28" t="s">
        <v>369</v>
      </c>
      <c r="BA3982" s="28" t="s">
        <v>370</v>
      </c>
      <c r="BB3982" s="28" t="s">
        <v>371</v>
      </c>
      <c r="BC3982" s="28" t="s">
        <v>308</v>
      </c>
      <c r="BD3982" s="53">
        <v>41066</v>
      </c>
      <c r="BE3982" s="28">
        <v>11</v>
      </c>
      <c r="BF3982" s="28" t="s">
        <v>4640</v>
      </c>
    </row>
    <row r="3983" spans="1:58" ht="14.25" hidden="1" customHeight="1" x14ac:dyDescent="0.25">
      <c r="A3983" s="28" t="s">
        <v>29</v>
      </c>
      <c r="B3983" s="28" t="s">
        <v>4576</v>
      </c>
      <c r="D3983" s="28" t="s">
        <v>331</v>
      </c>
      <c r="E3983" s="28" t="s">
        <v>358</v>
      </c>
      <c r="L3983" s="28" t="s">
        <v>364</v>
      </c>
      <c r="M3983" s="28" t="s">
        <v>4633</v>
      </c>
      <c r="N3983" s="28" t="s">
        <v>4635</v>
      </c>
      <c r="O3983" s="28" t="s">
        <v>2543</v>
      </c>
      <c r="P3983" s="28" t="s">
        <v>1333</v>
      </c>
      <c r="Q3983" s="28" t="s">
        <v>1335</v>
      </c>
      <c r="R3983" s="28" t="s">
        <v>1345</v>
      </c>
      <c r="S3983" s="28" t="s">
        <v>1347</v>
      </c>
      <c r="T3983" s="28" t="s">
        <v>1349</v>
      </c>
      <c r="U3983" s="28" t="s">
        <v>2550</v>
      </c>
      <c r="V3983" s="28" t="s">
        <v>1353</v>
      </c>
      <c r="W3983" s="28" t="s">
        <v>2551</v>
      </c>
      <c r="X3983" s="28" t="s">
        <v>1316</v>
      </c>
      <c r="Y3983" s="28" t="s">
        <v>2475</v>
      </c>
      <c r="Z3983" s="60" t="s">
        <v>2494</v>
      </c>
      <c r="AA3983" s="28" t="s">
        <v>2496</v>
      </c>
      <c r="AB3983" s="28" t="s">
        <v>2497</v>
      </c>
      <c r="AC3983" s="28" t="s">
        <v>2498</v>
      </c>
      <c r="AD3983" s="28" t="s">
        <v>2500</v>
      </c>
      <c r="AE3983" s="28" t="s">
        <v>2501</v>
      </c>
      <c r="AF3983" s="28" t="s">
        <v>2502</v>
      </c>
      <c r="AG3983" s="28" t="s">
        <v>2503</v>
      </c>
      <c r="AH3983" s="28" t="s">
        <v>2504</v>
      </c>
      <c r="AI3983" s="28" t="s">
        <v>2505</v>
      </c>
      <c r="AJ3983" s="28" t="s">
        <v>2508</v>
      </c>
      <c r="AK3983" s="28" t="s">
        <v>2509</v>
      </c>
      <c r="AL3983" s="28" t="s">
        <v>2510</v>
      </c>
      <c r="AM3983" s="28" t="s">
        <v>2511</v>
      </c>
      <c r="AN3983" s="28" t="s">
        <v>2512</v>
      </c>
      <c r="AO3983" s="28" t="s">
        <v>4641</v>
      </c>
      <c r="AP3983" s="28" t="s">
        <v>1329</v>
      </c>
      <c r="AQ3983" s="28" t="s">
        <v>4617</v>
      </c>
      <c r="AR3983" s="28" t="s">
        <v>4618</v>
      </c>
      <c r="AS3983" s="28" t="s">
        <v>4619</v>
      </c>
      <c r="AT3983" s="28" t="s">
        <v>4620</v>
      </c>
      <c r="AU3983" s="28" t="s">
        <v>364</v>
      </c>
      <c r="AV3983" s="28" t="s">
        <v>365</v>
      </c>
      <c r="AW3983" s="28" t="s">
        <v>366</v>
      </c>
      <c r="AX3983" s="28" t="s">
        <v>367</v>
      </c>
      <c r="AY3983" s="28" t="s">
        <v>368</v>
      </c>
      <c r="AZ3983" s="28" t="s">
        <v>369</v>
      </c>
      <c r="BA3983" s="28" t="s">
        <v>370</v>
      </c>
      <c r="BB3983" s="28" t="s">
        <v>371</v>
      </c>
      <c r="BC3983" s="28" t="s">
        <v>308</v>
      </c>
      <c r="BD3983" s="53">
        <v>41066</v>
      </c>
      <c r="BE3983" s="28">
        <v>11</v>
      </c>
      <c r="BF3983" s="28" t="s">
        <v>4642</v>
      </c>
    </row>
    <row r="3984" spans="1:58" ht="14.25" hidden="1" customHeight="1" x14ac:dyDescent="0.25">
      <c r="A3984" s="28" t="s">
        <v>29</v>
      </c>
      <c r="B3984" s="28" t="s">
        <v>4576</v>
      </c>
      <c r="D3984" s="28" t="s">
        <v>331</v>
      </c>
      <c r="E3984" s="28" t="s">
        <v>358</v>
      </c>
      <c r="L3984" s="28" t="s">
        <v>364</v>
      </c>
      <c r="M3984" s="28" t="s">
        <v>4633</v>
      </c>
      <c r="N3984" s="28" t="s">
        <v>4635</v>
      </c>
      <c r="O3984" s="28" t="s">
        <v>2543</v>
      </c>
      <c r="P3984" s="28" t="s">
        <v>1333</v>
      </c>
      <c r="Q3984" s="28" t="s">
        <v>1335</v>
      </c>
      <c r="R3984" s="28" t="s">
        <v>1345</v>
      </c>
      <c r="S3984" s="28" t="s">
        <v>1347</v>
      </c>
      <c r="T3984" s="28" t="s">
        <v>1349</v>
      </c>
      <c r="U3984" s="28" t="s">
        <v>2550</v>
      </c>
      <c r="V3984" s="28" t="s">
        <v>1353</v>
      </c>
      <c r="W3984" s="28" t="s">
        <v>2551</v>
      </c>
      <c r="X3984" s="28" t="s">
        <v>1316</v>
      </c>
      <c r="Y3984" s="28" t="s">
        <v>2475</v>
      </c>
      <c r="Z3984" s="28" t="s">
        <v>2494</v>
      </c>
      <c r="AA3984" s="28" t="s">
        <v>2496</v>
      </c>
      <c r="AB3984" s="28" t="s">
        <v>2497</v>
      </c>
      <c r="AC3984" s="28" t="s">
        <v>2498</v>
      </c>
      <c r="AD3984" s="28" t="s">
        <v>2500</v>
      </c>
      <c r="AE3984" s="28" t="s">
        <v>2501</v>
      </c>
      <c r="AF3984" s="28" t="s">
        <v>2502</v>
      </c>
      <c r="AG3984" s="28" t="s">
        <v>2503</v>
      </c>
      <c r="AH3984" s="28" t="s">
        <v>2504</v>
      </c>
      <c r="AI3984" s="28" t="s">
        <v>2505</v>
      </c>
      <c r="AJ3984" s="28" t="s">
        <v>2508</v>
      </c>
      <c r="AK3984" s="28" t="s">
        <v>2509</v>
      </c>
      <c r="AL3984" s="28" t="s">
        <v>2510</v>
      </c>
      <c r="AM3984" s="28" t="s">
        <v>2511</v>
      </c>
      <c r="AN3984" s="28" t="s">
        <v>2512</v>
      </c>
      <c r="AO3984" s="28" t="s">
        <v>4641</v>
      </c>
      <c r="AP3984" s="28" t="s">
        <v>1329</v>
      </c>
      <c r="AQ3984" s="60" t="s">
        <v>4643</v>
      </c>
      <c r="AR3984" s="28" t="s">
        <v>4618</v>
      </c>
      <c r="AS3984" s="28" t="s">
        <v>4619</v>
      </c>
      <c r="AT3984" s="28" t="s">
        <v>4620</v>
      </c>
      <c r="AU3984" s="28" t="s">
        <v>364</v>
      </c>
      <c r="AV3984" s="28" t="s">
        <v>365</v>
      </c>
      <c r="AW3984" s="28" t="s">
        <v>366</v>
      </c>
      <c r="AX3984" s="28" t="s">
        <v>367</v>
      </c>
      <c r="AY3984" s="28" t="s">
        <v>368</v>
      </c>
      <c r="AZ3984" s="28" t="s">
        <v>369</v>
      </c>
      <c r="BA3984" s="28" t="s">
        <v>370</v>
      </c>
      <c r="BB3984" s="28" t="s">
        <v>371</v>
      </c>
      <c r="BC3984" s="28" t="s">
        <v>308</v>
      </c>
      <c r="BD3984" s="53">
        <v>41066</v>
      </c>
      <c r="BE3984" s="28">
        <v>11</v>
      </c>
      <c r="BF3984" s="28" t="s">
        <v>4644</v>
      </c>
    </row>
    <row r="3985" spans="1:58" ht="14.25" hidden="1" customHeight="1" x14ac:dyDescent="0.25">
      <c r="A3985" s="28" t="s">
        <v>29</v>
      </c>
      <c r="B3985" s="28" t="s">
        <v>4576</v>
      </c>
      <c r="D3985" s="28" t="s">
        <v>331</v>
      </c>
      <c r="E3985" s="28" t="s">
        <v>358</v>
      </c>
      <c r="L3985" s="28" t="s">
        <v>364</v>
      </c>
      <c r="M3985" s="28" t="s">
        <v>4633</v>
      </c>
      <c r="N3985" s="28" t="s">
        <v>4635</v>
      </c>
      <c r="O3985" s="28" t="s">
        <v>2543</v>
      </c>
      <c r="P3985" s="28" t="s">
        <v>1333</v>
      </c>
      <c r="Q3985" s="28" t="s">
        <v>1335</v>
      </c>
      <c r="R3985" s="28" t="s">
        <v>1345</v>
      </c>
      <c r="S3985" s="28" t="s">
        <v>1347</v>
      </c>
      <c r="T3985" s="28" t="s">
        <v>1349</v>
      </c>
      <c r="U3985" s="28" t="s">
        <v>2550</v>
      </c>
      <c r="V3985" s="28" t="s">
        <v>1353</v>
      </c>
      <c r="W3985" s="28" t="s">
        <v>2551</v>
      </c>
      <c r="X3985" s="28" t="s">
        <v>1316</v>
      </c>
      <c r="Y3985" s="28" t="s">
        <v>2475</v>
      </c>
      <c r="Z3985" s="28" t="s">
        <v>2494</v>
      </c>
      <c r="AA3985" s="28" t="s">
        <v>2496</v>
      </c>
      <c r="AB3985" s="28" t="s">
        <v>2497</v>
      </c>
      <c r="AC3985" s="28" t="s">
        <v>2498</v>
      </c>
      <c r="AD3985" s="28" t="s">
        <v>2500</v>
      </c>
      <c r="AE3985" s="28" t="s">
        <v>2501</v>
      </c>
      <c r="AF3985" s="28" t="s">
        <v>2502</v>
      </c>
      <c r="AG3985" s="28" t="s">
        <v>2503</v>
      </c>
      <c r="AH3985" s="28" t="s">
        <v>2504</v>
      </c>
      <c r="AI3985" s="28" t="s">
        <v>2505</v>
      </c>
      <c r="AJ3985" s="28" t="s">
        <v>2508</v>
      </c>
      <c r="AK3985" s="28" t="s">
        <v>2509</v>
      </c>
      <c r="AL3985" s="28" t="s">
        <v>2510</v>
      </c>
      <c r="AM3985" s="28" t="s">
        <v>2511</v>
      </c>
      <c r="AN3985" s="28" t="s">
        <v>2512</v>
      </c>
      <c r="AO3985" s="28" t="s">
        <v>4641</v>
      </c>
      <c r="AP3985" s="28" t="s">
        <v>1329</v>
      </c>
      <c r="AQ3985" s="60" t="s">
        <v>4645</v>
      </c>
      <c r="AR3985" s="28" t="s">
        <v>4618</v>
      </c>
      <c r="AS3985" s="28" t="s">
        <v>4619</v>
      </c>
      <c r="AT3985" s="28" t="s">
        <v>4620</v>
      </c>
      <c r="AU3985" s="28" t="s">
        <v>364</v>
      </c>
      <c r="AV3985" s="28" t="s">
        <v>365</v>
      </c>
      <c r="AW3985" s="28" t="s">
        <v>366</v>
      </c>
      <c r="AX3985" s="28" t="s">
        <v>367</v>
      </c>
      <c r="AY3985" s="28" t="s">
        <v>368</v>
      </c>
      <c r="AZ3985" s="28" t="s">
        <v>369</v>
      </c>
      <c r="BA3985" s="28" t="s">
        <v>370</v>
      </c>
      <c r="BB3985" s="28" t="s">
        <v>371</v>
      </c>
      <c r="BC3985" s="28" t="s">
        <v>308</v>
      </c>
      <c r="BD3985" s="53">
        <v>41066</v>
      </c>
      <c r="BE3985" s="28">
        <v>11</v>
      </c>
      <c r="BF3985" s="28" t="s">
        <v>4646</v>
      </c>
    </row>
    <row r="3986" spans="1:58" ht="14.25" hidden="1" customHeight="1" x14ac:dyDescent="0.25">
      <c r="A3986" s="28" t="s">
        <v>29</v>
      </c>
      <c r="B3986" s="28" t="s">
        <v>4576</v>
      </c>
      <c r="D3986" s="28" t="s">
        <v>331</v>
      </c>
      <c r="E3986" s="28" t="s">
        <v>358</v>
      </c>
      <c r="L3986" s="28" t="s">
        <v>364</v>
      </c>
      <c r="M3986" s="28" t="s">
        <v>4633</v>
      </c>
      <c r="N3986" s="28" t="s">
        <v>4635</v>
      </c>
      <c r="O3986" s="28" t="s">
        <v>2543</v>
      </c>
      <c r="P3986" s="28" t="s">
        <v>1333</v>
      </c>
      <c r="Q3986" s="28" t="s">
        <v>1335</v>
      </c>
      <c r="R3986" s="28" t="s">
        <v>1345</v>
      </c>
      <c r="S3986" s="28" t="s">
        <v>1347</v>
      </c>
      <c r="T3986" s="28" t="s">
        <v>1349</v>
      </c>
      <c r="U3986" s="28" t="s">
        <v>2550</v>
      </c>
      <c r="V3986" s="28" t="s">
        <v>1353</v>
      </c>
      <c r="W3986" s="28" t="s">
        <v>2551</v>
      </c>
      <c r="X3986" s="28" t="s">
        <v>1316</v>
      </c>
      <c r="Y3986" s="28" t="s">
        <v>2475</v>
      </c>
      <c r="Z3986" s="28" t="s">
        <v>2494</v>
      </c>
      <c r="AA3986" s="28" t="s">
        <v>2496</v>
      </c>
      <c r="AB3986" s="28" t="s">
        <v>2497</v>
      </c>
      <c r="AC3986" s="28" t="s">
        <v>2498</v>
      </c>
      <c r="AD3986" s="28" t="s">
        <v>2500</v>
      </c>
      <c r="AE3986" s="28" t="s">
        <v>2501</v>
      </c>
      <c r="AF3986" s="28" t="s">
        <v>2502</v>
      </c>
      <c r="AG3986" s="28" t="s">
        <v>2503</v>
      </c>
      <c r="AH3986" s="28" t="s">
        <v>2504</v>
      </c>
      <c r="AI3986" s="28" t="s">
        <v>2505</v>
      </c>
      <c r="AJ3986" s="28" t="s">
        <v>2508</v>
      </c>
      <c r="AK3986" s="28" t="s">
        <v>2509</v>
      </c>
      <c r="AL3986" s="28" t="s">
        <v>2510</v>
      </c>
      <c r="AM3986" s="28" t="s">
        <v>2511</v>
      </c>
      <c r="AN3986" s="28" t="s">
        <v>2512</v>
      </c>
      <c r="AO3986" s="28" t="s">
        <v>4641</v>
      </c>
      <c r="AP3986" s="28" t="s">
        <v>1329</v>
      </c>
      <c r="AQ3986" s="28" t="s">
        <v>4645</v>
      </c>
      <c r="AR3986" s="60" t="s">
        <v>4647</v>
      </c>
      <c r="AS3986" s="28" t="s">
        <v>4648</v>
      </c>
      <c r="AT3986" s="28" t="s">
        <v>4620</v>
      </c>
      <c r="AU3986" s="28" t="s">
        <v>364</v>
      </c>
      <c r="AV3986" s="28" t="s">
        <v>365</v>
      </c>
      <c r="AW3986" s="28" t="s">
        <v>366</v>
      </c>
      <c r="AX3986" s="28" t="s">
        <v>367</v>
      </c>
      <c r="AY3986" s="28" t="s">
        <v>368</v>
      </c>
      <c r="AZ3986" s="28" t="s">
        <v>369</v>
      </c>
      <c r="BA3986" s="28" t="s">
        <v>370</v>
      </c>
      <c r="BB3986" s="28" t="s">
        <v>371</v>
      </c>
      <c r="BC3986" s="28" t="s">
        <v>308</v>
      </c>
      <c r="BD3986" s="53">
        <v>41066</v>
      </c>
      <c r="BE3986" s="28">
        <v>11</v>
      </c>
      <c r="BF3986" s="28" t="s">
        <v>4649</v>
      </c>
    </row>
    <row r="3987" spans="1:58" ht="14.25" hidden="1" customHeight="1" x14ac:dyDescent="0.25">
      <c r="A3987" s="28" t="s">
        <v>29</v>
      </c>
      <c r="B3987" s="28" t="s">
        <v>4576</v>
      </c>
      <c r="D3987" s="28" t="s">
        <v>331</v>
      </c>
      <c r="E3987" s="28" t="s">
        <v>358</v>
      </c>
      <c r="L3987" s="28" t="s">
        <v>364</v>
      </c>
      <c r="M3987" s="28" t="s">
        <v>4633</v>
      </c>
      <c r="N3987" s="28" t="s">
        <v>4635</v>
      </c>
      <c r="O3987" s="28" t="s">
        <v>2543</v>
      </c>
      <c r="P3987" s="28" t="s">
        <v>1333</v>
      </c>
      <c r="Q3987" s="28" t="s">
        <v>1335</v>
      </c>
      <c r="R3987" s="28" t="s">
        <v>1345</v>
      </c>
      <c r="S3987" s="28" t="s">
        <v>1347</v>
      </c>
      <c r="T3987" s="28" t="s">
        <v>1349</v>
      </c>
      <c r="U3987" s="28" t="s">
        <v>2550</v>
      </c>
      <c r="V3987" s="28" t="s">
        <v>1353</v>
      </c>
      <c r="W3987" s="28" t="s">
        <v>2551</v>
      </c>
      <c r="X3987" s="28" t="s">
        <v>1316</v>
      </c>
      <c r="Y3987" s="28" t="s">
        <v>2475</v>
      </c>
      <c r="Z3987" s="28" t="s">
        <v>2494</v>
      </c>
      <c r="AA3987" s="28" t="s">
        <v>2496</v>
      </c>
      <c r="AB3987" s="28" t="s">
        <v>2497</v>
      </c>
      <c r="AC3987" s="28" t="s">
        <v>2498</v>
      </c>
      <c r="AD3987" s="28" t="s">
        <v>2500</v>
      </c>
      <c r="AE3987" s="28" t="s">
        <v>2501</v>
      </c>
      <c r="AF3987" s="28" t="s">
        <v>2502</v>
      </c>
      <c r="AG3987" s="28" t="s">
        <v>2503</v>
      </c>
      <c r="AH3987" s="28" t="s">
        <v>2504</v>
      </c>
      <c r="AI3987" s="28" t="s">
        <v>2505</v>
      </c>
      <c r="AJ3987" s="28" t="s">
        <v>2508</v>
      </c>
      <c r="AK3987" s="28" t="s">
        <v>2509</v>
      </c>
      <c r="AL3987" s="28" t="s">
        <v>2510</v>
      </c>
      <c r="AM3987" s="28" t="s">
        <v>2511</v>
      </c>
      <c r="AN3987" s="28" t="s">
        <v>2512</v>
      </c>
      <c r="AO3987" s="60" t="s">
        <v>1317</v>
      </c>
      <c r="AP3987" s="28" t="s">
        <v>1329</v>
      </c>
      <c r="AQ3987" s="28" t="s">
        <v>4645</v>
      </c>
      <c r="AR3987" s="28" t="s">
        <v>4647</v>
      </c>
      <c r="AS3987" s="28" t="s">
        <v>4648</v>
      </c>
      <c r="AT3987" s="28" t="s">
        <v>4620</v>
      </c>
      <c r="AU3987" s="28" t="s">
        <v>364</v>
      </c>
      <c r="AV3987" s="28" t="s">
        <v>365</v>
      </c>
      <c r="AW3987" s="28" t="s">
        <v>366</v>
      </c>
      <c r="AX3987" s="28" t="s">
        <v>367</v>
      </c>
      <c r="AY3987" s="28" t="s">
        <v>368</v>
      </c>
      <c r="AZ3987" s="28" t="s">
        <v>369</v>
      </c>
      <c r="BA3987" s="28" t="s">
        <v>370</v>
      </c>
      <c r="BB3987" s="28" t="s">
        <v>371</v>
      </c>
      <c r="BC3987" s="28" t="s">
        <v>308</v>
      </c>
      <c r="BD3987" s="53">
        <v>41066</v>
      </c>
      <c r="BE3987" s="28">
        <v>11</v>
      </c>
      <c r="BF3987" s="28" t="s">
        <v>4650</v>
      </c>
    </row>
    <row r="3988" spans="1:58" ht="14.25" hidden="1" customHeight="1" x14ac:dyDescent="0.25">
      <c r="A3988" s="28" t="s">
        <v>29</v>
      </c>
      <c r="B3988" s="28" t="s">
        <v>363</v>
      </c>
      <c r="D3988" s="28" t="s">
        <v>331</v>
      </c>
      <c r="E3988" s="28" t="s">
        <v>358</v>
      </c>
      <c r="L3988" s="28" t="s">
        <v>364</v>
      </c>
      <c r="M3988" s="28" t="s">
        <v>1319</v>
      </c>
      <c r="N3988" s="28" t="s">
        <v>1324</v>
      </c>
      <c r="O3988" s="28" t="s">
        <v>1374</v>
      </c>
      <c r="P3988" s="28" t="s">
        <v>1337</v>
      </c>
      <c r="Q3988" s="28" t="s">
        <v>1339</v>
      </c>
      <c r="R3988" s="28" t="s">
        <v>1345</v>
      </c>
      <c r="S3988" s="28" t="s">
        <v>1347</v>
      </c>
      <c r="T3988" s="28" t="s">
        <v>1349</v>
      </c>
      <c r="U3988" s="28" t="s">
        <v>1351</v>
      </c>
      <c r="V3988" s="28" t="s">
        <v>1353</v>
      </c>
      <c r="W3988" s="28" t="s">
        <v>2712</v>
      </c>
      <c r="X3988" s="28" t="s">
        <v>1316</v>
      </c>
      <c r="Y3988" s="28" t="s">
        <v>2475</v>
      </c>
      <c r="Z3988" s="28" t="s">
        <v>2494</v>
      </c>
      <c r="AA3988" s="28" t="s">
        <v>2496</v>
      </c>
      <c r="AB3988" s="28" t="s">
        <v>2497</v>
      </c>
      <c r="AC3988" s="28" t="s">
        <v>2498</v>
      </c>
      <c r="AD3988" s="28" t="s">
        <v>2500</v>
      </c>
      <c r="AE3988" s="28" t="s">
        <v>2501</v>
      </c>
      <c r="AF3988" s="28" t="s">
        <v>2502</v>
      </c>
      <c r="AG3988" s="28" t="s">
        <v>2503</v>
      </c>
      <c r="AH3988" s="28" t="s">
        <v>2504</v>
      </c>
      <c r="AI3988" s="28" t="s">
        <v>2505</v>
      </c>
      <c r="AJ3988" s="28" t="s">
        <v>2508</v>
      </c>
      <c r="AK3988" s="28" t="s">
        <v>2509</v>
      </c>
      <c r="AL3988" s="28" t="s">
        <v>2510</v>
      </c>
      <c r="AM3988" s="28" t="s">
        <v>2511</v>
      </c>
      <c r="AN3988" s="28" t="s">
        <v>2512</v>
      </c>
      <c r="AO3988" s="28" t="s">
        <v>1317</v>
      </c>
      <c r="AP3988" s="60" t="s">
        <v>1372</v>
      </c>
      <c r="AQ3988" s="28" t="s">
        <v>4617</v>
      </c>
      <c r="AR3988" s="28" t="s">
        <v>4618</v>
      </c>
      <c r="AS3988" s="28" t="s">
        <v>4619</v>
      </c>
      <c r="AT3988" s="28" t="s">
        <v>4620</v>
      </c>
      <c r="AU3988" s="28" t="s">
        <v>364</v>
      </c>
      <c r="AV3988" s="28" t="s">
        <v>365</v>
      </c>
      <c r="AW3988" s="28" t="s">
        <v>366</v>
      </c>
      <c r="AX3988" s="28" t="s">
        <v>367</v>
      </c>
      <c r="AY3988" s="28" t="s">
        <v>368</v>
      </c>
      <c r="AZ3988" s="28" t="s">
        <v>369</v>
      </c>
      <c r="BA3988" s="28" t="s">
        <v>370</v>
      </c>
      <c r="BB3988" s="28" t="s">
        <v>371</v>
      </c>
      <c r="BC3988" s="28" t="s">
        <v>308</v>
      </c>
      <c r="BD3988" s="53">
        <v>41066</v>
      </c>
      <c r="BE3988" s="28">
        <v>11</v>
      </c>
      <c r="BF3988" s="28" t="s">
        <v>4651</v>
      </c>
    </row>
    <row r="3989" spans="1:58" ht="14.25" hidden="1" customHeight="1" x14ac:dyDescent="0.25">
      <c r="A3989" s="28" t="s">
        <v>29</v>
      </c>
      <c r="B3989" s="28" t="s">
        <v>363</v>
      </c>
      <c r="D3989" s="28" t="s">
        <v>331</v>
      </c>
      <c r="E3989" s="28" t="s">
        <v>358</v>
      </c>
      <c r="L3989" s="28" t="s">
        <v>364</v>
      </c>
      <c r="M3989" s="28" t="s">
        <v>1319</v>
      </c>
      <c r="N3989" s="28" t="s">
        <v>1324</v>
      </c>
      <c r="O3989" s="28" t="s">
        <v>1374</v>
      </c>
      <c r="P3989" s="28" t="s">
        <v>1337</v>
      </c>
      <c r="Q3989" s="28" t="s">
        <v>1339</v>
      </c>
      <c r="R3989" s="28" t="s">
        <v>1345</v>
      </c>
      <c r="S3989" s="28" t="s">
        <v>1347</v>
      </c>
      <c r="T3989" s="28" t="s">
        <v>1349</v>
      </c>
      <c r="U3989" s="28" t="s">
        <v>1351</v>
      </c>
      <c r="V3989" s="28" t="s">
        <v>1353</v>
      </c>
      <c r="W3989" s="60" t="s">
        <v>2551</v>
      </c>
      <c r="X3989" s="28" t="s">
        <v>1316</v>
      </c>
      <c r="Y3989" s="28" t="s">
        <v>2475</v>
      </c>
      <c r="Z3989" s="28" t="s">
        <v>2494</v>
      </c>
      <c r="AA3989" s="28" t="s">
        <v>2496</v>
      </c>
      <c r="AB3989" s="28" t="s">
        <v>2497</v>
      </c>
      <c r="AC3989" s="28" t="s">
        <v>2498</v>
      </c>
      <c r="AD3989" s="28" t="s">
        <v>2500</v>
      </c>
      <c r="AE3989" s="28" t="s">
        <v>2501</v>
      </c>
      <c r="AF3989" s="28" t="s">
        <v>2502</v>
      </c>
      <c r="AG3989" s="28" t="s">
        <v>2503</v>
      </c>
      <c r="AH3989" s="28" t="s">
        <v>2504</v>
      </c>
      <c r="AI3989" s="28" t="s">
        <v>2505</v>
      </c>
      <c r="AJ3989" s="28" t="s">
        <v>2508</v>
      </c>
      <c r="AK3989" s="28" t="s">
        <v>2509</v>
      </c>
      <c r="AL3989" s="28" t="s">
        <v>2510</v>
      </c>
      <c r="AM3989" s="28" t="s">
        <v>2511</v>
      </c>
      <c r="AN3989" s="28" t="s">
        <v>2512</v>
      </c>
      <c r="AO3989" s="28" t="s">
        <v>1317</v>
      </c>
      <c r="AP3989" s="28" t="s">
        <v>1372</v>
      </c>
      <c r="AQ3989" s="28" t="s">
        <v>4617</v>
      </c>
      <c r="AR3989" s="28" t="s">
        <v>4618</v>
      </c>
      <c r="AS3989" s="28" t="s">
        <v>4619</v>
      </c>
      <c r="AT3989" s="28" t="s">
        <v>4620</v>
      </c>
      <c r="AU3989" s="28" t="s">
        <v>364</v>
      </c>
      <c r="AV3989" s="28" t="s">
        <v>365</v>
      </c>
      <c r="AW3989" s="28" t="s">
        <v>366</v>
      </c>
      <c r="AX3989" s="28" t="s">
        <v>367</v>
      </c>
      <c r="AY3989" s="28" t="s">
        <v>368</v>
      </c>
      <c r="AZ3989" s="28" t="s">
        <v>369</v>
      </c>
      <c r="BA3989" s="28" t="s">
        <v>370</v>
      </c>
      <c r="BB3989" s="28" t="s">
        <v>371</v>
      </c>
      <c r="BC3989" s="28" t="s">
        <v>308</v>
      </c>
      <c r="BD3989" s="53">
        <v>41066</v>
      </c>
      <c r="BE3989" s="28">
        <v>11</v>
      </c>
      <c r="BF3989" s="28" t="s">
        <v>4652</v>
      </c>
    </row>
    <row r="3990" spans="1:58" ht="14.25" hidden="1" customHeight="1" x14ac:dyDescent="0.25">
      <c r="A3990" s="28" t="s">
        <v>29</v>
      </c>
      <c r="B3990" s="28" t="s">
        <v>363</v>
      </c>
      <c r="D3990" s="28" t="s">
        <v>331</v>
      </c>
      <c r="E3990" s="28" t="s">
        <v>358</v>
      </c>
      <c r="L3990" s="28" t="s">
        <v>364</v>
      </c>
      <c r="M3990" s="28" t="s">
        <v>1319</v>
      </c>
      <c r="N3990" s="28" t="s">
        <v>1324</v>
      </c>
      <c r="O3990" s="28" t="s">
        <v>1374</v>
      </c>
      <c r="P3990" s="60" t="s">
        <v>1333</v>
      </c>
      <c r="Q3990" s="28" t="s">
        <v>1339</v>
      </c>
      <c r="R3990" s="28" t="s">
        <v>1345</v>
      </c>
      <c r="S3990" s="28" t="s">
        <v>1347</v>
      </c>
      <c r="T3990" s="28" t="s">
        <v>1349</v>
      </c>
      <c r="U3990" s="28" t="s">
        <v>1351</v>
      </c>
      <c r="V3990" s="28" t="s">
        <v>1353</v>
      </c>
      <c r="W3990" s="28" t="s">
        <v>2551</v>
      </c>
      <c r="X3990" s="28" t="s">
        <v>1316</v>
      </c>
      <c r="Y3990" s="28" t="s">
        <v>2475</v>
      </c>
      <c r="Z3990" s="28" t="s">
        <v>2494</v>
      </c>
      <c r="AA3990" s="28" t="s">
        <v>2496</v>
      </c>
      <c r="AB3990" s="28" t="s">
        <v>2497</v>
      </c>
      <c r="AC3990" s="28" t="s">
        <v>2498</v>
      </c>
      <c r="AD3990" s="28" t="s">
        <v>2500</v>
      </c>
      <c r="AE3990" s="28" t="s">
        <v>2501</v>
      </c>
      <c r="AF3990" s="28" t="s">
        <v>2502</v>
      </c>
      <c r="AG3990" s="28" t="s">
        <v>2503</v>
      </c>
      <c r="AH3990" s="28" t="s">
        <v>2504</v>
      </c>
      <c r="AI3990" s="28" t="s">
        <v>2505</v>
      </c>
      <c r="AJ3990" s="28" t="s">
        <v>2508</v>
      </c>
      <c r="AK3990" s="28" t="s">
        <v>2509</v>
      </c>
      <c r="AL3990" s="28" t="s">
        <v>2510</v>
      </c>
      <c r="AM3990" s="28" t="s">
        <v>2511</v>
      </c>
      <c r="AN3990" s="28" t="s">
        <v>2512</v>
      </c>
      <c r="AO3990" s="28" t="s">
        <v>1317</v>
      </c>
      <c r="AP3990" s="28" t="s">
        <v>1372</v>
      </c>
      <c r="AQ3990" s="28" t="s">
        <v>4617</v>
      </c>
      <c r="AR3990" s="28" t="s">
        <v>4618</v>
      </c>
      <c r="AS3990" s="28" t="s">
        <v>4619</v>
      </c>
      <c r="AT3990" s="28" t="s">
        <v>4620</v>
      </c>
      <c r="AU3990" s="28" t="s">
        <v>364</v>
      </c>
      <c r="AV3990" s="28" t="s">
        <v>365</v>
      </c>
      <c r="AW3990" s="28" t="s">
        <v>366</v>
      </c>
      <c r="AX3990" s="28" t="s">
        <v>367</v>
      </c>
      <c r="AY3990" s="28" t="s">
        <v>368</v>
      </c>
      <c r="AZ3990" s="28" t="s">
        <v>369</v>
      </c>
      <c r="BA3990" s="28" t="s">
        <v>370</v>
      </c>
      <c r="BB3990" s="28" t="s">
        <v>371</v>
      </c>
      <c r="BC3990" s="28" t="s">
        <v>308</v>
      </c>
      <c r="BD3990" s="53">
        <v>41066</v>
      </c>
      <c r="BE3990" s="28">
        <v>11</v>
      </c>
      <c r="BF3990" s="28" t="s">
        <v>4653</v>
      </c>
    </row>
    <row r="3991" spans="1:58" ht="14.25" hidden="1" customHeight="1" x14ac:dyDescent="0.25">
      <c r="A3991" s="28" t="s">
        <v>29</v>
      </c>
      <c r="B3991" s="28" t="s">
        <v>363</v>
      </c>
      <c r="D3991" s="28" t="s">
        <v>331</v>
      </c>
      <c r="E3991" s="28" t="s">
        <v>358</v>
      </c>
      <c r="L3991" s="28" t="s">
        <v>364</v>
      </c>
      <c r="M3991" s="28" t="s">
        <v>1319</v>
      </c>
      <c r="N3991" s="28" t="s">
        <v>1324</v>
      </c>
      <c r="O3991" s="28" t="s">
        <v>1374</v>
      </c>
      <c r="P3991" s="28" t="s">
        <v>1333</v>
      </c>
      <c r="Q3991" s="60" t="s">
        <v>1335</v>
      </c>
      <c r="R3991" s="28" t="s">
        <v>1345</v>
      </c>
      <c r="S3991" s="28" t="s">
        <v>1347</v>
      </c>
      <c r="T3991" s="28" t="s">
        <v>1349</v>
      </c>
      <c r="U3991" s="28" t="s">
        <v>1351</v>
      </c>
      <c r="V3991" s="28" t="s">
        <v>1353</v>
      </c>
      <c r="W3991" s="28" t="s">
        <v>2551</v>
      </c>
      <c r="X3991" s="28" t="s">
        <v>1316</v>
      </c>
      <c r="Y3991" s="28" t="s">
        <v>2475</v>
      </c>
      <c r="Z3991" s="28" t="s">
        <v>2494</v>
      </c>
      <c r="AA3991" s="28" t="s">
        <v>2496</v>
      </c>
      <c r="AB3991" s="28" t="s">
        <v>2497</v>
      </c>
      <c r="AC3991" s="28" t="s">
        <v>2498</v>
      </c>
      <c r="AD3991" s="28" t="s">
        <v>2500</v>
      </c>
      <c r="AE3991" s="28" t="s">
        <v>2501</v>
      </c>
      <c r="AF3991" s="28" t="s">
        <v>2502</v>
      </c>
      <c r="AG3991" s="28" t="s">
        <v>2503</v>
      </c>
      <c r="AH3991" s="28" t="s">
        <v>2504</v>
      </c>
      <c r="AI3991" s="28" t="s">
        <v>2505</v>
      </c>
      <c r="AJ3991" s="28" t="s">
        <v>2508</v>
      </c>
      <c r="AK3991" s="28" t="s">
        <v>2509</v>
      </c>
      <c r="AL3991" s="28" t="s">
        <v>2510</v>
      </c>
      <c r="AM3991" s="28" t="s">
        <v>2511</v>
      </c>
      <c r="AN3991" s="28" t="s">
        <v>2512</v>
      </c>
      <c r="AO3991" s="28" t="s">
        <v>1317</v>
      </c>
      <c r="AP3991" s="28" t="s">
        <v>1372</v>
      </c>
      <c r="AQ3991" s="28" t="s">
        <v>4617</v>
      </c>
      <c r="AR3991" s="28" t="s">
        <v>4618</v>
      </c>
      <c r="AS3991" s="28" t="s">
        <v>4619</v>
      </c>
      <c r="AT3991" s="28" t="s">
        <v>4620</v>
      </c>
      <c r="AU3991" s="28" t="s">
        <v>364</v>
      </c>
      <c r="AV3991" s="28" t="s">
        <v>365</v>
      </c>
      <c r="AW3991" s="28" t="s">
        <v>366</v>
      </c>
      <c r="AX3991" s="28" t="s">
        <v>367</v>
      </c>
      <c r="AY3991" s="28" t="s">
        <v>368</v>
      </c>
      <c r="AZ3991" s="28" t="s">
        <v>369</v>
      </c>
      <c r="BA3991" s="28" t="s">
        <v>370</v>
      </c>
      <c r="BB3991" s="28" t="s">
        <v>371</v>
      </c>
      <c r="BC3991" s="28" t="s">
        <v>308</v>
      </c>
      <c r="BD3991" s="53">
        <v>41066</v>
      </c>
      <c r="BE3991" s="28">
        <v>11</v>
      </c>
      <c r="BF3991" s="28" t="s">
        <v>4654</v>
      </c>
    </row>
    <row r="3992" spans="1:58" ht="14.25" hidden="1" customHeight="1" x14ac:dyDescent="0.25">
      <c r="A3992" s="28" t="s">
        <v>29</v>
      </c>
      <c r="B3992" s="28" t="s">
        <v>363</v>
      </c>
      <c r="D3992" s="28" t="s">
        <v>331</v>
      </c>
      <c r="E3992" s="28" t="s">
        <v>358</v>
      </c>
      <c r="L3992" s="28" t="s">
        <v>364</v>
      </c>
      <c r="M3992" s="60" t="s">
        <v>4633</v>
      </c>
      <c r="N3992" s="28" t="s">
        <v>1324</v>
      </c>
      <c r="O3992" s="28" t="s">
        <v>1374</v>
      </c>
      <c r="P3992" s="28" t="s">
        <v>1333</v>
      </c>
      <c r="Q3992" s="28" t="s">
        <v>1335</v>
      </c>
      <c r="R3992" s="28" t="s">
        <v>1345</v>
      </c>
      <c r="S3992" s="28" t="s">
        <v>1347</v>
      </c>
      <c r="T3992" s="28" t="s">
        <v>1349</v>
      </c>
      <c r="U3992" s="28" t="s">
        <v>1351</v>
      </c>
      <c r="V3992" s="28" t="s">
        <v>1353</v>
      </c>
      <c r="W3992" s="28" t="s">
        <v>2551</v>
      </c>
      <c r="X3992" s="28" t="s">
        <v>1316</v>
      </c>
      <c r="Y3992" s="28" t="s">
        <v>2475</v>
      </c>
      <c r="Z3992" s="28" t="s">
        <v>2494</v>
      </c>
      <c r="AA3992" s="28" t="s">
        <v>2496</v>
      </c>
      <c r="AB3992" s="28" t="s">
        <v>2497</v>
      </c>
      <c r="AC3992" s="28" t="s">
        <v>2498</v>
      </c>
      <c r="AD3992" s="28" t="s">
        <v>2500</v>
      </c>
      <c r="AE3992" s="28" t="s">
        <v>2501</v>
      </c>
      <c r="AF3992" s="28" t="s">
        <v>2502</v>
      </c>
      <c r="AG3992" s="28" t="s">
        <v>2503</v>
      </c>
      <c r="AH3992" s="28" t="s">
        <v>2504</v>
      </c>
      <c r="AI3992" s="28" t="s">
        <v>2505</v>
      </c>
      <c r="AJ3992" s="28" t="s">
        <v>2508</v>
      </c>
      <c r="AK3992" s="28" t="s">
        <v>2509</v>
      </c>
      <c r="AL3992" s="28" t="s">
        <v>2510</v>
      </c>
      <c r="AM3992" s="28" t="s">
        <v>2511</v>
      </c>
      <c r="AN3992" s="28" t="s">
        <v>2512</v>
      </c>
      <c r="AO3992" s="28" t="s">
        <v>1317</v>
      </c>
      <c r="AP3992" s="28" t="s">
        <v>1372</v>
      </c>
      <c r="AQ3992" s="28" t="s">
        <v>4617</v>
      </c>
      <c r="AR3992" s="28" t="s">
        <v>4618</v>
      </c>
      <c r="AS3992" s="28" t="s">
        <v>4619</v>
      </c>
      <c r="AT3992" s="28" t="s">
        <v>4620</v>
      </c>
      <c r="AU3992" s="28" t="s">
        <v>364</v>
      </c>
      <c r="AV3992" s="28" t="s">
        <v>365</v>
      </c>
      <c r="AW3992" s="28" t="s">
        <v>366</v>
      </c>
      <c r="AX3992" s="28" t="s">
        <v>367</v>
      </c>
      <c r="AY3992" s="28" t="s">
        <v>368</v>
      </c>
      <c r="AZ3992" s="28" t="s">
        <v>369</v>
      </c>
      <c r="BA3992" s="28" t="s">
        <v>370</v>
      </c>
      <c r="BB3992" s="28" t="s">
        <v>371</v>
      </c>
      <c r="BC3992" s="28" t="s">
        <v>308</v>
      </c>
      <c r="BD3992" s="53">
        <v>41066</v>
      </c>
      <c r="BE3992" s="28">
        <v>11</v>
      </c>
      <c r="BF3992" s="28" t="s">
        <v>4655</v>
      </c>
    </row>
    <row r="3993" spans="1:58" ht="14.25" hidden="1" customHeight="1" x14ac:dyDescent="0.25">
      <c r="A3993" s="28" t="s">
        <v>29</v>
      </c>
      <c r="B3993" s="28" t="s">
        <v>363</v>
      </c>
      <c r="D3993" s="28" t="s">
        <v>331</v>
      </c>
      <c r="E3993" s="28" t="s">
        <v>358</v>
      </c>
      <c r="L3993" s="28" t="s">
        <v>364</v>
      </c>
      <c r="M3993" s="28" t="s">
        <v>4633</v>
      </c>
      <c r="N3993" s="60" t="s">
        <v>4635</v>
      </c>
      <c r="O3993" s="28" t="s">
        <v>1374</v>
      </c>
      <c r="P3993" s="28" t="s">
        <v>1333</v>
      </c>
      <c r="Q3993" s="28" t="s">
        <v>1335</v>
      </c>
      <c r="R3993" s="28" t="s">
        <v>1345</v>
      </c>
      <c r="S3993" s="28" t="s">
        <v>1347</v>
      </c>
      <c r="T3993" s="28" t="s">
        <v>1349</v>
      </c>
      <c r="U3993" s="28" t="s">
        <v>1351</v>
      </c>
      <c r="V3993" s="28" t="s">
        <v>1353</v>
      </c>
      <c r="W3993" s="28" t="s">
        <v>2551</v>
      </c>
      <c r="X3993" s="28" t="s">
        <v>1316</v>
      </c>
      <c r="Y3993" s="28" t="s">
        <v>2475</v>
      </c>
      <c r="Z3993" s="28" t="s">
        <v>2494</v>
      </c>
      <c r="AA3993" s="28" t="s">
        <v>2496</v>
      </c>
      <c r="AB3993" s="28" t="s">
        <v>2497</v>
      </c>
      <c r="AC3993" s="28" t="s">
        <v>2498</v>
      </c>
      <c r="AD3993" s="28" t="s">
        <v>2500</v>
      </c>
      <c r="AE3993" s="28" t="s">
        <v>2501</v>
      </c>
      <c r="AF3993" s="28" t="s">
        <v>2502</v>
      </c>
      <c r="AG3993" s="28" t="s">
        <v>2503</v>
      </c>
      <c r="AH3993" s="28" t="s">
        <v>2504</v>
      </c>
      <c r="AI3993" s="28" t="s">
        <v>2505</v>
      </c>
      <c r="AJ3993" s="28" t="s">
        <v>2508</v>
      </c>
      <c r="AK3993" s="28" t="s">
        <v>2509</v>
      </c>
      <c r="AL3993" s="28" t="s">
        <v>2510</v>
      </c>
      <c r="AM3993" s="28" t="s">
        <v>2511</v>
      </c>
      <c r="AN3993" s="28" t="s">
        <v>2512</v>
      </c>
      <c r="AO3993" s="28" t="s">
        <v>1317</v>
      </c>
      <c r="AP3993" s="28" t="s">
        <v>1372</v>
      </c>
      <c r="AQ3993" s="28" t="s">
        <v>4617</v>
      </c>
      <c r="AR3993" s="28" t="s">
        <v>4618</v>
      </c>
      <c r="AS3993" s="28" t="s">
        <v>4619</v>
      </c>
      <c r="AT3993" s="28" t="s">
        <v>4620</v>
      </c>
      <c r="AU3993" s="28" t="s">
        <v>364</v>
      </c>
      <c r="AV3993" s="28" t="s">
        <v>365</v>
      </c>
      <c r="AW3993" s="28" t="s">
        <v>366</v>
      </c>
      <c r="AX3993" s="28" t="s">
        <v>367</v>
      </c>
      <c r="AY3993" s="28" t="s">
        <v>368</v>
      </c>
      <c r="AZ3993" s="28" t="s">
        <v>369</v>
      </c>
      <c r="BA3993" s="28" t="s">
        <v>370</v>
      </c>
      <c r="BB3993" s="28" t="s">
        <v>371</v>
      </c>
      <c r="BC3993" s="28" t="s">
        <v>308</v>
      </c>
      <c r="BD3993" s="53">
        <v>41066</v>
      </c>
      <c r="BE3993" s="28">
        <v>11</v>
      </c>
      <c r="BF3993" s="28" t="s">
        <v>4656</v>
      </c>
    </row>
    <row r="3994" spans="1:58" ht="14.25" hidden="1" customHeight="1" x14ac:dyDescent="0.25">
      <c r="A3994" s="28" t="s">
        <v>29</v>
      </c>
      <c r="B3994" s="28" t="s">
        <v>363</v>
      </c>
      <c r="D3994" s="28" t="s">
        <v>331</v>
      </c>
      <c r="E3994" s="28" t="s">
        <v>358</v>
      </c>
      <c r="L3994" s="28" t="s">
        <v>364</v>
      </c>
      <c r="M3994" s="28" t="s">
        <v>4633</v>
      </c>
      <c r="N3994" s="28" t="s">
        <v>4635</v>
      </c>
      <c r="O3994" s="28" t="s">
        <v>1374</v>
      </c>
      <c r="P3994" s="28" t="s">
        <v>1333</v>
      </c>
      <c r="Q3994" s="28" t="s">
        <v>1335</v>
      </c>
      <c r="R3994" s="28" t="s">
        <v>1345</v>
      </c>
      <c r="S3994" s="28" t="s">
        <v>1347</v>
      </c>
      <c r="T3994" s="28" t="s">
        <v>1349</v>
      </c>
      <c r="U3994" s="60" t="s">
        <v>2550</v>
      </c>
      <c r="V3994" s="28" t="s">
        <v>1353</v>
      </c>
      <c r="W3994" s="28" t="s">
        <v>2551</v>
      </c>
      <c r="X3994" s="28" t="s">
        <v>1316</v>
      </c>
      <c r="Y3994" s="28" t="s">
        <v>2475</v>
      </c>
      <c r="Z3994" s="28" t="s">
        <v>2494</v>
      </c>
      <c r="AA3994" s="28" t="s">
        <v>2496</v>
      </c>
      <c r="AB3994" s="28" t="s">
        <v>2497</v>
      </c>
      <c r="AC3994" s="28" t="s">
        <v>2498</v>
      </c>
      <c r="AD3994" s="28" t="s">
        <v>2500</v>
      </c>
      <c r="AE3994" s="28" t="s">
        <v>2501</v>
      </c>
      <c r="AF3994" s="28" t="s">
        <v>2502</v>
      </c>
      <c r="AG3994" s="28" t="s">
        <v>2503</v>
      </c>
      <c r="AH3994" s="28" t="s">
        <v>2504</v>
      </c>
      <c r="AI3994" s="28" t="s">
        <v>2505</v>
      </c>
      <c r="AJ3994" s="28" t="s">
        <v>2508</v>
      </c>
      <c r="AK3994" s="28" t="s">
        <v>2509</v>
      </c>
      <c r="AL3994" s="28" t="s">
        <v>2510</v>
      </c>
      <c r="AM3994" s="28" t="s">
        <v>2511</v>
      </c>
      <c r="AN3994" s="28" t="s">
        <v>2512</v>
      </c>
      <c r="AO3994" s="28" t="s">
        <v>1317</v>
      </c>
      <c r="AP3994" s="28" t="s">
        <v>1372</v>
      </c>
      <c r="AQ3994" s="28" t="s">
        <v>4617</v>
      </c>
      <c r="AR3994" s="28" t="s">
        <v>4618</v>
      </c>
      <c r="AS3994" s="28" t="s">
        <v>4619</v>
      </c>
      <c r="AT3994" s="28" t="s">
        <v>4620</v>
      </c>
      <c r="AU3994" s="28" t="s">
        <v>364</v>
      </c>
      <c r="AV3994" s="28" t="s">
        <v>365</v>
      </c>
      <c r="AW3994" s="28" t="s">
        <v>366</v>
      </c>
      <c r="AX3994" s="28" t="s">
        <v>367</v>
      </c>
      <c r="AY3994" s="28" t="s">
        <v>368</v>
      </c>
      <c r="AZ3994" s="28" t="s">
        <v>369</v>
      </c>
      <c r="BA3994" s="28" t="s">
        <v>370</v>
      </c>
      <c r="BB3994" s="28" t="s">
        <v>371</v>
      </c>
      <c r="BC3994" s="28" t="s">
        <v>308</v>
      </c>
      <c r="BD3994" s="53">
        <v>41066</v>
      </c>
      <c r="BE3994" s="28">
        <v>11</v>
      </c>
      <c r="BF3994" s="28" t="s">
        <v>4657</v>
      </c>
    </row>
    <row r="3995" spans="1:58" ht="14.25" hidden="1" customHeight="1" x14ac:dyDescent="0.25">
      <c r="A3995" s="28" t="s">
        <v>29</v>
      </c>
      <c r="B3995" s="28" t="s">
        <v>661</v>
      </c>
      <c r="D3995" s="28" t="s">
        <v>331</v>
      </c>
      <c r="E3995" s="28" t="s">
        <v>661</v>
      </c>
      <c r="L3995" s="28" t="s">
        <v>364</v>
      </c>
      <c r="M3995" s="28" t="s">
        <v>1326</v>
      </c>
      <c r="N3995" s="28" t="s">
        <v>1370</v>
      </c>
      <c r="O3995" s="28" t="s">
        <v>1374</v>
      </c>
      <c r="P3995" s="28" t="s">
        <v>1333</v>
      </c>
      <c r="Q3995" s="28" t="s">
        <v>1335</v>
      </c>
      <c r="R3995" s="28" t="s">
        <v>1382</v>
      </c>
      <c r="S3995" s="28" t="s">
        <v>1384</v>
      </c>
      <c r="T3995" s="28" t="s">
        <v>1349</v>
      </c>
      <c r="U3995" s="28" t="s">
        <v>1351</v>
      </c>
      <c r="V3995" s="28" t="s">
        <v>1387</v>
      </c>
      <c r="W3995" s="28" t="s">
        <v>1355</v>
      </c>
      <c r="X3995" s="28" t="s">
        <v>1389</v>
      </c>
      <c r="Y3995" s="28" t="s">
        <v>2475</v>
      </c>
      <c r="Z3995" s="28" t="s">
        <v>2494</v>
      </c>
      <c r="AA3995" s="28" t="s">
        <v>2496</v>
      </c>
      <c r="AB3995" s="28" t="s">
        <v>2497</v>
      </c>
      <c r="AC3995" s="28" t="s">
        <v>2498</v>
      </c>
      <c r="AD3995" s="28" t="s">
        <v>2500</v>
      </c>
      <c r="AE3995" s="28" t="s">
        <v>2501</v>
      </c>
      <c r="AF3995" s="28" t="s">
        <v>2502</v>
      </c>
      <c r="AG3995" s="28" t="s">
        <v>2503</v>
      </c>
      <c r="AH3995" s="28" t="s">
        <v>2504</v>
      </c>
      <c r="AI3995" s="28" t="s">
        <v>2505</v>
      </c>
      <c r="AJ3995" s="28" t="s">
        <v>2508</v>
      </c>
      <c r="AK3995" s="28" t="s">
        <v>2509</v>
      </c>
      <c r="AL3995" s="28" t="s">
        <v>2510</v>
      </c>
      <c r="AM3995" s="28" t="s">
        <v>2511</v>
      </c>
      <c r="AN3995" s="28" t="s">
        <v>2512</v>
      </c>
      <c r="AO3995" s="28" t="s">
        <v>1317</v>
      </c>
      <c r="AP3995" s="60" t="s">
        <v>1372</v>
      </c>
      <c r="AQ3995" s="28" t="s">
        <v>4617</v>
      </c>
      <c r="AR3995" s="28" t="s">
        <v>4618</v>
      </c>
      <c r="AS3995" s="28" t="s">
        <v>4619</v>
      </c>
      <c r="AT3995" s="28" t="s">
        <v>4620</v>
      </c>
      <c r="AU3995" s="28" t="s">
        <v>364</v>
      </c>
      <c r="AV3995" s="28" t="s">
        <v>365</v>
      </c>
      <c r="AW3995" s="28" t="s">
        <v>366</v>
      </c>
      <c r="AX3995" s="28" t="s">
        <v>367</v>
      </c>
      <c r="AY3995" s="28" t="s">
        <v>368</v>
      </c>
      <c r="AZ3995" s="28" t="s">
        <v>369</v>
      </c>
      <c r="BA3995" s="28" t="s">
        <v>370</v>
      </c>
      <c r="BB3995" s="28" t="s">
        <v>371</v>
      </c>
      <c r="BC3995" s="28" t="s">
        <v>308</v>
      </c>
      <c r="BD3995" s="53">
        <v>41066</v>
      </c>
      <c r="BE3995" s="28">
        <v>11</v>
      </c>
      <c r="BF3995" s="28" t="s">
        <v>4658</v>
      </c>
    </row>
    <row r="3996" spans="1:58" ht="14.25" hidden="1" customHeight="1" x14ac:dyDescent="0.25">
      <c r="A3996" s="28" t="s">
        <v>29</v>
      </c>
      <c r="B3996" s="28" t="s">
        <v>661</v>
      </c>
      <c r="D3996" s="28" t="s">
        <v>331</v>
      </c>
      <c r="E3996" s="28" t="s">
        <v>661</v>
      </c>
      <c r="L3996" s="28" t="s">
        <v>364</v>
      </c>
      <c r="M3996" s="28" t="s">
        <v>1326</v>
      </c>
      <c r="N3996" s="28" t="s">
        <v>1370</v>
      </c>
      <c r="O3996" s="28" t="s">
        <v>1374</v>
      </c>
      <c r="P3996" s="28" t="s">
        <v>1333</v>
      </c>
      <c r="Q3996" s="28" t="s">
        <v>1335</v>
      </c>
      <c r="R3996" s="28" t="s">
        <v>1382</v>
      </c>
      <c r="S3996" s="28" t="s">
        <v>1384</v>
      </c>
      <c r="T3996" s="60" t="s">
        <v>2549</v>
      </c>
      <c r="U3996" s="28" t="s">
        <v>1351</v>
      </c>
      <c r="V3996" s="28" t="s">
        <v>1387</v>
      </c>
      <c r="W3996" s="28" t="s">
        <v>1355</v>
      </c>
      <c r="X3996" s="28" t="s">
        <v>1389</v>
      </c>
      <c r="Y3996" s="28" t="s">
        <v>2475</v>
      </c>
      <c r="Z3996" s="28" t="s">
        <v>2494</v>
      </c>
      <c r="AA3996" s="28" t="s">
        <v>2496</v>
      </c>
      <c r="AB3996" s="28" t="s">
        <v>2497</v>
      </c>
      <c r="AC3996" s="28" t="s">
        <v>2498</v>
      </c>
      <c r="AD3996" s="28" t="s">
        <v>2500</v>
      </c>
      <c r="AE3996" s="28" t="s">
        <v>2501</v>
      </c>
      <c r="AF3996" s="28" t="s">
        <v>2502</v>
      </c>
      <c r="AG3996" s="28" t="s">
        <v>2503</v>
      </c>
      <c r="AH3996" s="28" t="s">
        <v>2504</v>
      </c>
      <c r="AI3996" s="28" t="s">
        <v>2505</v>
      </c>
      <c r="AJ3996" s="28" t="s">
        <v>2508</v>
      </c>
      <c r="AK3996" s="28" t="s">
        <v>2509</v>
      </c>
      <c r="AL3996" s="28" t="s">
        <v>2510</v>
      </c>
      <c r="AM3996" s="28" t="s">
        <v>2511</v>
      </c>
      <c r="AN3996" s="28" t="s">
        <v>2512</v>
      </c>
      <c r="AO3996" s="28" t="s">
        <v>1317</v>
      </c>
      <c r="AP3996" s="28" t="s">
        <v>1372</v>
      </c>
      <c r="AQ3996" s="28" t="s">
        <v>4617</v>
      </c>
      <c r="AR3996" s="28" t="s">
        <v>4618</v>
      </c>
      <c r="AS3996" s="28" t="s">
        <v>4619</v>
      </c>
      <c r="AT3996" s="28" t="s">
        <v>4620</v>
      </c>
      <c r="AU3996" s="28" t="s">
        <v>364</v>
      </c>
      <c r="AV3996" s="28" t="s">
        <v>365</v>
      </c>
      <c r="AW3996" s="28" t="s">
        <v>366</v>
      </c>
      <c r="AX3996" s="28" t="s">
        <v>367</v>
      </c>
      <c r="AY3996" s="28" t="s">
        <v>368</v>
      </c>
      <c r="AZ3996" s="28" t="s">
        <v>369</v>
      </c>
      <c r="BA3996" s="28" t="s">
        <v>370</v>
      </c>
      <c r="BB3996" s="28" t="s">
        <v>371</v>
      </c>
      <c r="BC3996" s="28" t="s">
        <v>308</v>
      </c>
      <c r="BD3996" s="53">
        <v>41066</v>
      </c>
      <c r="BE3996" s="28">
        <v>11</v>
      </c>
      <c r="BF3996" s="28" t="s">
        <v>4659</v>
      </c>
    </row>
    <row r="3997" spans="1:58" ht="14.25" hidden="1" customHeight="1" x14ac:dyDescent="0.25">
      <c r="A3997" s="28" t="s">
        <v>29</v>
      </c>
      <c r="B3997" s="28" t="s">
        <v>661</v>
      </c>
      <c r="D3997" s="28" t="s">
        <v>331</v>
      </c>
      <c r="E3997" s="28" t="s">
        <v>661</v>
      </c>
      <c r="L3997" s="28" t="s">
        <v>364</v>
      </c>
      <c r="M3997" s="60" t="s">
        <v>1319</v>
      </c>
      <c r="N3997" s="28" t="s">
        <v>1370</v>
      </c>
      <c r="O3997" s="28" t="s">
        <v>1374</v>
      </c>
      <c r="P3997" s="28" t="s">
        <v>1333</v>
      </c>
      <c r="Q3997" s="28" t="s">
        <v>1335</v>
      </c>
      <c r="R3997" s="28" t="s">
        <v>1382</v>
      </c>
      <c r="S3997" s="28" t="s">
        <v>1384</v>
      </c>
      <c r="T3997" s="28" t="s">
        <v>2549</v>
      </c>
      <c r="U3997" s="28" t="s">
        <v>1351</v>
      </c>
      <c r="V3997" s="28" t="s">
        <v>1387</v>
      </c>
      <c r="W3997" s="28" t="s">
        <v>1355</v>
      </c>
      <c r="X3997" s="28" t="s">
        <v>1389</v>
      </c>
      <c r="Y3997" s="28" t="s">
        <v>2475</v>
      </c>
      <c r="Z3997" s="28" t="s">
        <v>2494</v>
      </c>
      <c r="AA3997" s="28" t="s">
        <v>2496</v>
      </c>
      <c r="AB3997" s="28" t="s">
        <v>2497</v>
      </c>
      <c r="AC3997" s="28" t="s">
        <v>2498</v>
      </c>
      <c r="AD3997" s="28" t="s">
        <v>2500</v>
      </c>
      <c r="AE3997" s="28" t="s">
        <v>2501</v>
      </c>
      <c r="AF3997" s="28" t="s">
        <v>2502</v>
      </c>
      <c r="AG3997" s="28" t="s">
        <v>2503</v>
      </c>
      <c r="AH3997" s="28" t="s">
        <v>2504</v>
      </c>
      <c r="AI3997" s="28" t="s">
        <v>2505</v>
      </c>
      <c r="AJ3997" s="28" t="s">
        <v>2508</v>
      </c>
      <c r="AK3997" s="28" t="s">
        <v>2509</v>
      </c>
      <c r="AL3997" s="28" t="s">
        <v>2510</v>
      </c>
      <c r="AM3997" s="28" t="s">
        <v>2511</v>
      </c>
      <c r="AN3997" s="28" t="s">
        <v>2512</v>
      </c>
      <c r="AO3997" s="28" t="s">
        <v>1317</v>
      </c>
      <c r="AP3997" s="28" t="s">
        <v>1372</v>
      </c>
      <c r="AQ3997" s="28" t="s">
        <v>4617</v>
      </c>
      <c r="AR3997" s="28" t="s">
        <v>4618</v>
      </c>
      <c r="AS3997" s="28" t="s">
        <v>4619</v>
      </c>
      <c r="AT3997" s="28" t="s">
        <v>4620</v>
      </c>
      <c r="AU3997" s="28" t="s">
        <v>364</v>
      </c>
      <c r="AV3997" s="28" t="s">
        <v>365</v>
      </c>
      <c r="AW3997" s="28" t="s">
        <v>366</v>
      </c>
      <c r="AX3997" s="28" t="s">
        <v>367</v>
      </c>
      <c r="AY3997" s="28" t="s">
        <v>368</v>
      </c>
      <c r="AZ3997" s="28" t="s">
        <v>369</v>
      </c>
      <c r="BA3997" s="28" t="s">
        <v>370</v>
      </c>
      <c r="BB3997" s="28" t="s">
        <v>371</v>
      </c>
      <c r="BC3997" s="28" t="s">
        <v>308</v>
      </c>
      <c r="BD3997" s="53">
        <v>41066</v>
      </c>
      <c r="BE3997" s="28">
        <v>11</v>
      </c>
      <c r="BF3997" s="28" t="s">
        <v>4660</v>
      </c>
    </row>
    <row r="3998" spans="1:58" ht="14.25" hidden="1" customHeight="1" x14ac:dyDescent="0.25">
      <c r="A3998" s="28" t="s">
        <v>29</v>
      </c>
      <c r="B3998" s="28" t="s">
        <v>661</v>
      </c>
      <c r="D3998" s="28" t="s">
        <v>331</v>
      </c>
      <c r="E3998" s="28" t="s">
        <v>661</v>
      </c>
      <c r="L3998" s="28" t="s">
        <v>364</v>
      </c>
      <c r="M3998" s="60" t="s">
        <v>4633</v>
      </c>
      <c r="N3998" s="28" t="s">
        <v>1370</v>
      </c>
      <c r="O3998" s="28" t="s">
        <v>1374</v>
      </c>
      <c r="P3998" s="28" t="s">
        <v>1333</v>
      </c>
      <c r="Q3998" s="28" t="s">
        <v>1335</v>
      </c>
      <c r="R3998" s="28" t="s">
        <v>1382</v>
      </c>
      <c r="S3998" s="28" t="s">
        <v>1384</v>
      </c>
      <c r="T3998" s="28" t="s">
        <v>2549</v>
      </c>
      <c r="U3998" s="28" t="s">
        <v>1351</v>
      </c>
      <c r="V3998" s="28" t="s">
        <v>1387</v>
      </c>
      <c r="W3998" s="28" t="s">
        <v>1355</v>
      </c>
      <c r="X3998" s="28" t="s">
        <v>1389</v>
      </c>
      <c r="Y3998" s="28" t="s">
        <v>2475</v>
      </c>
      <c r="Z3998" s="28" t="s">
        <v>2494</v>
      </c>
      <c r="AA3998" s="28" t="s">
        <v>2496</v>
      </c>
      <c r="AB3998" s="28" t="s">
        <v>2497</v>
      </c>
      <c r="AC3998" s="28" t="s">
        <v>2498</v>
      </c>
      <c r="AD3998" s="28" t="s">
        <v>2500</v>
      </c>
      <c r="AE3998" s="28" t="s">
        <v>2501</v>
      </c>
      <c r="AF3998" s="28" t="s">
        <v>2502</v>
      </c>
      <c r="AG3998" s="28" t="s">
        <v>2503</v>
      </c>
      <c r="AH3998" s="28" t="s">
        <v>2504</v>
      </c>
      <c r="AI3998" s="28" t="s">
        <v>2505</v>
      </c>
      <c r="AJ3998" s="28" t="s">
        <v>2508</v>
      </c>
      <c r="AK3998" s="28" t="s">
        <v>2509</v>
      </c>
      <c r="AL3998" s="28" t="s">
        <v>2510</v>
      </c>
      <c r="AM3998" s="28" t="s">
        <v>2511</v>
      </c>
      <c r="AN3998" s="28" t="s">
        <v>2512</v>
      </c>
      <c r="AO3998" s="28" t="s">
        <v>1317</v>
      </c>
      <c r="AP3998" s="28" t="s">
        <v>1372</v>
      </c>
      <c r="AQ3998" s="28" t="s">
        <v>4617</v>
      </c>
      <c r="AR3998" s="28" t="s">
        <v>4618</v>
      </c>
      <c r="AS3998" s="28" t="s">
        <v>4619</v>
      </c>
      <c r="AT3998" s="28" t="s">
        <v>4620</v>
      </c>
      <c r="AU3998" s="28" t="s">
        <v>364</v>
      </c>
      <c r="AV3998" s="28" t="s">
        <v>365</v>
      </c>
      <c r="AW3998" s="28" t="s">
        <v>366</v>
      </c>
      <c r="AX3998" s="28" t="s">
        <v>367</v>
      </c>
      <c r="AY3998" s="28" t="s">
        <v>368</v>
      </c>
      <c r="AZ3998" s="28" t="s">
        <v>369</v>
      </c>
      <c r="BA3998" s="28" t="s">
        <v>370</v>
      </c>
      <c r="BB3998" s="28" t="s">
        <v>371</v>
      </c>
      <c r="BC3998" s="28" t="s">
        <v>308</v>
      </c>
      <c r="BD3998" s="53">
        <v>41066</v>
      </c>
      <c r="BE3998" s="28">
        <v>11</v>
      </c>
      <c r="BF3998" s="28" t="s">
        <v>4661</v>
      </c>
    </row>
    <row r="3999" spans="1:58" ht="14.25" hidden="1" customHeight="1" x14ac:dyDescent="0.25">
      <c r="A3999" s="28" t="s">
        <v>29</v>
      </c>
      <c r="B3999" s="28" t="s">
        <v>661</v>
      </c>
      <c r="D3999" s="28" t="s">
        <v>331</v>
      </c>
      <c r="E3999" s="28" t="s">
        <v>661</v>
      </c>
      <c r="L3999" s="28" t="s">
        <v>364</v>
      </c>
      <c r="M3999" s="28" t="s">
        <v>4633</v>
      </c>
      <c r="N3999" s="28" t="s">
        <v>1370</v>
      </c>
      <c r="O3999" s="28" t="s">
        <v>1374</v>
      </c>
      <c r="P3999" s="60" t="s">
        <v>2545</v>
      </c>
      <c r="Q3999" s="28" t="s">
        <v>1335</v>
      </c>
      <c r="R3999" s="28" t="s">
        <v>1382</v>
      </c>
      <c r="S3999" s="28" t="s">
        <v>1384</v>
      </c>
      <c r="T3999" s="28" t="s">
        <v>2549</v>
      </c>
      <c r="U3999" s="28" t="s">
        <v>1351</v>
      </c>
      <c r="V3999" s="28" t="s">
        <v>1387</v>
      </c>
      <c r="W3999" s="28" t="s">
        <v>1355</v>
      </c>
      <c r="X3999" s="28" t="s">
        <v>1389</v>
      </c>
      <c r="Y3999" s="28" t="s">
        <v>2475</v>
      </c>
      <c r="Z3999" s="28" t="s">
        <v>2494</v>
      </c>
      <c r="AA3999" s="28" t="s">
        <v>2496</v>
      </c>
      <c r="AB3999" s="28" t="s">
        <v>2497</v>
      </c>
      <c r="AC3999" s="28" t="s">
        <v>2498</v>
      </c>
      <c r="AD3999" s="28" t="s">
        <v>2500</v>
      </c>
      <c r="AE3999" s="28" t="s">
        <v>2501</v>
      </c>
      <c r="AF3999" s="28" t="s">
        <v>2502</v>
      </c>
      <c r="AG3999" s="28" t="s">
        <v>2503</v>
      </c>
      <c r="AH3999" s="28" t="s">
        <v>2504</v>
      </c>
      <c r="AI3999" s="28" t="s">
        <v>2505</v>
      </c>
      <c r="AJ3999" s="28" t="s">
        <v>2508</v>
      </c>
      <c r="AK3999" s="28" t="s">
        <v>2509</v>
      </c>
      <c r="AL3999" s="28" t="s">
        <v>2510</v>
      </c>
      <c r="AM3999" s="28" t="s">
        <v>2511</v>
      </c>
      <c r="AN3999" s="28" t="s">
        <v>2512</v>
      </c>
      <c r="AO3999" s="28" t="s">
        <v>1317</v>
      </c>
      <c r="AP3999" s="28" t="s">
        <v>1372</v>
      </c>
      <c r="AQ3999" s="28" t="s">
        <v>4617</v>
      </c>
      <c r="AR3999" s="28" t="s">
        <v>4618</v>
      </c>
      <c r="AS3999" s="28" t="s">
        <v>4619</v>
      </c>
      <c r="AT3999" s="28" t="s">
        <v>4620</v>
      </c>
      <c r="AU3999" s="28" t="s">
        <v>364</v>
      </c>
      <c r="AV3999" s="28" t="s">
        <v>365</v>
      </c>
      <c r="AW3999" s="28" t="s">
        <v>366</v>
      </c>
      <c r="AX3999" s="28" t="s">
        <v>367</v>
      </c>
      <c r="AY3999" s="28" t="s">
        <v>368</v>
      </c>
      <c r="AZ3999" s="28" t="s">
        <v>369</v>
      </c>
      <c r="BA3999" s="28" t="s">
        <v>370</v>
      </c>
      <c r="BB3999" s="28" t="s">
        <v>371</v>
      </c>
      <c r="BC3999" s="28" t="s">
        <v>308</v>
      </c>
      <c r="BD3999" s="53">
        <v>41066</v>
      </c>
      <c r="BE3999" s="28">
        <v>11</v>
      </c>
      <c r="BF3999" s="28" t="s">
        <v>4662</v>
      </c>
    </row>
    <row r="4000" spans="1:58" ht="14.25" hidden="1" customHeight="1" x14ac:dyDescent="0.25">
      <c r="A4000" s="28" t="s">
        <v>29</v>
      </c>
      <c r="B4000" s="28" t="s">
        <v>661</v>
      </c>
      <c r="D4000" s="28" t="s">
        <v>331</v>
      </c>
      <c r="E4000" s="28" t="s">
        <v>661</v>
      </c>
      <c r="L4000" s="28" t="s">
        <v>364</v>
      </c>
      <c r="M4000" s="28" t="s">
        <v>4633</v>
      </c>
      <c r="N4000" s="28" t="s">
        <v>1370</v>
      </c>
      <c r="O4000" s="28" t="s">
        <v>1374</v>
      </c>
      <c r="P4000" s="28" t="s">
        <v>2545</v>
      </c>
      <c r="Q4000" s="28" t="s">
        <v>1335</v>
      </c>
      <c r="R4000" s="28" t="s">
        <v>1382</v>
      </c>
      <c r="S4000" s="28" t="s">
        <v>1384</v>
      </c>
      <c r="T4000" s="28" t="s">
        <v>2549</v>
      </c>
      <c r="U4000" s="28" t="s">
        <v>1351</v>
      </c>
      <c r="V4000" s="28" t="s">
        <v>1387</v>
      </c>
      <c r="W4000" s="28" t="s">
        <v>1355</v>
      </c>
      <c r="X4000" s="28" t="s">
        <v>1389</v>
      </c>
      <c r="Y4000" s="28" t="s">
        <v>2475</v>
      </c>
      <c r="Z4000" s="28" t="s">
        <v>2494</v>
      </c>
      <c r="AA4000" s="28" t="s">
        <v>2496</v>
      </c>
      <c r="AB4000" s="28" t="s">
        <v>2497</v>
      </c>
      <c r="AC4000" s="28" t="s">
        <v>2498</v>
      </c>
      <c r="AD4000" s="28" t="s">
        <v>2500</v>
      </c>
      <c r="AE4000" s="28" t="s">
        <v>2501</v>
      </c>
      <c r="AF4000" s="28" t="s">
        <v>2502</v>
      </c>
      <c r="AG4000" s="28" t="s">
        <v>2503</v>
      </c>
      <c r="AH4000" s="28" t="s">
        <v>2504</v>
      </c>
      <c r="AI4000" s="28" t="s">
        <v>2505</v>
      </c>
      <c r="AJ4000" s="28" t="s">
        <v>2508</v>
      </c>
      <c r="AK4000" s="28" t="s">
        <v>2509</v>
      </c>
      <c r="AL4000" s="28" t="s">
        <v>2510</v>
      </c>
      <c r="AM4000" s="28" t="s">
        <v>2511</v>
      </c>
      <c r="AN4000" s="28" t="s">
        <v>2512</v>
      </c>
      <c r="AO4000" s="28" t="s">
        <v>1317</v>
      </c>
      <c r="AP4000" s="28" t="s">
        <v>1372</v>
      </c>
      <c r="AQ4000" s="60" t="s">
        <v>4645</v>
      </c>
      <c r="AR4000" s="28" t="s">
        <v>4618</v>
      </c>
      <c r="AS4000" s="28" t="s">
        <v>4619</v>
      </c>
      <c r="AT4000" s="28" t="s">
        <v>4620</v>
      </c>
      <c r="AU4000" s="28" t="s">
        <v>364</v>
      </c>
      <c r="AV4000" s="28" t="s">
        <v>365</v>
      </c>
      <c r="AW4000" s="28" t="s">
        <v>366</v>
      </c>
      <c r="AX4000" s="28" t="s">
        <v>367</v>
      </c>
      <c r="AY4000" s="28" t="s">
        <v>368</v>
      </c>
      <c r="AZ4000" s="28" t="s">
        <v>369</v>
      </c>
      <c r="BA4000" s="28" t="s">
        <v>370</v>
      </c>
      <c r="BB4000" s="28" t="s">
        <v>371</v>
      </c>
      <c r="BC4000" s="28" t="s">
        <v>308</v>
      </c>
      <c r="BD4000" s="53">
        <v>41067</v>
      </c>
      <c r="BE4000" s="28">
        <v>11</v>
      </c>
      <c r="BF4000" s="28" t="s">
        <v>4663</v>
      </c>
    </row>
    <row r="4001" spans="1:58" ht="14.25" hidden="1" customHeight="1" x14ac:dyDescent="0.25">
      <c r="A4001" s="28" t="s">
        <v>29</v>
      </c>
      <c r="B4001" s="28" t="s">
        <v>661</v>
      </c>
      <c r="D4001" s="28" t="s">
        <v>331</v>
      </c>
      <c r="E4001" s="28" t="s">
        <v>661</v>
      </c>
      <c r="L4001" s="28" t="s">
        <v>364</v>
      </c>
      <c r="M4001" s="28" t="s">
        <v>4633</v>
      </c>
      <c r="N4001" s="28" t="s">
        <v>1370</v>
      </c>
      <c r="O4001" s="28" t="s">
        <v>1374</v>
      </c>
      <c r="P4001" s="28" t="s">
        <v>2545</v>
      </c>
      <c r="Q4001" s="28" t="s">
        <v>1335</v>
      </c>
      <c r="R4001" s="28" t="s">
        <v>1382</v>
      </c>
      <c r="S4001" s="28" t="s">
        <v>1384</v>
      </c>
      <c r="T4001" s="28" t="s">
        <v>2549</v>
      </c>
      <c r="U4001" s="28" t="s">
        <v>1351</v>
      </c>
      <c r="V4001" s="28" t="s">
        <v>1387</v>
      </c>
      <c r="W4001" s="28" t="s">
        <v>1355</v>
      </c>
      <c r="X4001" s="28" t="s">
        <v>1389</v>
      </c>
      <c r="Y4001" s="28" t="s">
        <v>2475</v>
      </c>
      <c r="Z4001" s="28" t="s">
        <v>2494</v>
      </c>
      <c r="AA4001" s="28" t="s">
        <v>2496</v>
      </c>
      <c r="AB4001" s="28" t="s">
        <v>2497</v>
      </c>
      <c r="AC4001" s="28" t="s">
        <v>2498</v>
      </c>
      <c r="AD4001" s="28" t="s">
        <v>2500</v>
      </c>
      <c r="AE4001" s="28" t="s">
        <v>2501</v>
      </c>
      <c r="AF4001" s="28" t="s">
        <v>2502</v>
      </c>
      <c r="AG4001" s="28" t="s">
        <v>2503</v>
      </c>
      <c r="AH4001" s="28" t="s">
        <v>2504</v>
      </c>
      <c r="AI4001" s="28" t="s">
        <v>2505</v>
      </c>
      <c r="AJ4001" s="28" t="s">
        <v>2508</v>
      </c>
      <c r="AK4001" s="28" t="s">
        <v>2509</v>
      </c>
      <c r="AL4001" s="28" t="s">
        <v>2510</v>
      </c>
      <c r="AM4001" s="28" t="s">
        <v>2511</v>
      </c>
      <c r="AN4001" s="28" t="s">
        <v>2512</v>
      </c>
      <c r="AO4001" s="28" t="s">
        <v>1317</v>
      </c>
      <c r="AP4001" s="28" t="s">
        <v>1372</v>
      </c>
      <c r="AQ4001" s="28" t="s">
        <v>4645</v>
      </c>
      <c r="AR4001" s="60" t="s">
        <v>4647</v>
      </c>
      <c r="AS4001" s="28" t="s">
        <v>4648</v>
      </c>
      <c r="AT4001" s="28" t="s">
        <v>4620</v>
      </c>
      <c r="AU4001" s="28" t="s">
        <v>364</v>
      </c>
      <c r="AV4001" s="28" t="s">
        <v>365</v>
      </c>
      <c r="AW4001" s="28" t="s">
        <v>366</v>
      </c>
      <c r="AX4001" s="28" t="s">
        <v>367</v>
      </c>
      <c r="AY4001" s="28" t="s">
        <v>368</v>
      </c>
      <c r="AZ4001" s="28" t="s">
        <v>369</v>
      </c>
      <c r="BA4001" s="28" t="s">
        <v>370</v>
      </c>
      <c r="BB4001" s="28" t="s">
        <v>371</v>
      </c>
      <c r="BC4001" s="28" t="s">
        <v>308</v>
      </c>
      <c r="BD4001" s="53">
        <v>41067</v>
      </c>
      <c r="BE4001" s="28">
        <v>11</v>
      </c>
      <c r="BF4001" s="28" t="s">
        <v>4664</v>
      </c>
    </row>
    <row r="4002" spans="1:58" ht="14.25" hidden="1" customHeight="1" x14ac:dyDescent="0.25">
      <c r="A4002" s="28" t="s">
        <v>29</v>
      </c>
      <c r="B4002" s="28" t="s">
        <v>1960</v>
      </c>
      <c r="D4002" s="28" t="s">
        <v>331</v>
      </c>
      <c r="E4002" s="28" t="s">
        <v>1960</v>
      </c>
      <c r="L4002" s="28" t="s">
        <v>364</v>
      </c>
      <c r="M4002" s="60" t="s">
        <v>1319</v>
      </c>
      <c r="N4002" s="28" t="s">
        <v>1322</v>
      </c>
      <c r="O4002" s="28" t="s">
        <v>2543</v>
      </c>
      <c r="P4002" s="28" t="s">
        <v>2545</v>
      </c>
      <c r="Q4002" s="28" t="s">
        <v>2546</v>
      </c>
      <c r="R4002" s="28" t="s">
        <v>1382</v>
      </c>
      <c r="S4002" s="28" t="s">
        <v>1384</v>
      </c>
      <c r="T4002" s="28" t="s">
        <v>2549</v>
      </c>
      <c r="U4002" s="28" t="s">
        <v>2550</v>
      </c>
      <c r="V4002" s="28" t="s">
        <v>1387</v>
      </c>
      <c r="W4002" s="28" t="s">
        <v>2551</v>
      </c>
      <c r="X4002" s="28" t="s">
        <v>1389</v>
      </c>
      <c r="Y4002" s="28" t="s">
        <v>2514</v>
      </c>
      <c r="Z4002" s="28" t="s">
        <v>2516</v>
      </c>
      <c r="AA4002" s="28" t="s">
        <v>2518</v>
      </c>
      <c r="AB4002" s="28" t="s">
        <v>2519</v>
      </c>
      <c r="AC4002" s="28" t="s">
        <v>2520</v>
      </c>
      <c r="AD4002" s="28" t="s">
        <v>2522</v>
      </c>
      <c r="AE4002" s="28" t="s">
        <v>2523</v>
      </c>
      <c r="AF4002" s="28" t="s">
        <v>2524</v>
      </c>
      <c r="AG4002" s="28" t="s">
        <v>2525</v>
      </c>
      <c r="AH4002" s="28" t="s">
        <v>2526</v>
      </c>
      <c r="AI4002" s="28" t="s">
        <v>2527</v>
      </c>
      <c r="AJ4002" s="28" t="s">
        <v>2529</v>
      </c>
      <c r="AK4002" s="28" t="s">
        <v>2530</v>
      </c>
      <c r="AL4002" s="28" t="s">
        <v>2531</v>
      </c>
      <c r="AM4002" s="28" t="s">
        <v>2532</v>
      </c>
      <c r="AN4002" s="28" t="s">
        <v>2533</v>
      </c>
      <c r="AO4002" s="28" t="s">
        <v>1317</v>
      </c>
      <c r="AP4002" s="28" t="s">
        <v>1304</v>
      </c>
      <c r="AQ4002" s="28" t="s">
        <v>4617</v>
      </c>
      <c r="AR4002" s="28" t="s">
        <v>4618</v>
      </c>
      <c r="AS4002" s="28" t="s">
        <v>4619</v>
      </c>
      <c r="AT4002" s="28" t="s">
        <v>4620</v>
      </c>
      <c r="AU4002" s="28" t="s">
        <v>364</v>
      </c>
      <c r="AV4002" s="28" t="s">
        <v>365</v>
      </c>
      <c r="AW4002" s="28" t="s">
        <v>366</v>
      </c>
      <c r="AX4002" s="28" t="s">
        <v>367</v>
      </c>
      <c r="AY4002" s="28" t="s">
        <v>368</v>
      </c>
      <c r="AZ4002" s="28" t="s">
        <v>369</v>
      </c>
      <c r="BA4002" s="28" t="s">
        <v>370</v>
      </c>
      <c r="BB4002" s="28" t="s">
        <v>371</v>
      </c>
      <c r="BC4002" s="28" t="s">
        <v>308</v>
      </c>
      <c r="BD4002" s="53">
        <v>41067</v>
      </c>
      <c r="BE4002" s="28">
        <v>11</v>
      </c>
      <c r="BF4002" s="28" t="s">
        <v>4665</v>
      </c>
    </row>
    <row r="4003" spans="1:58" ht="14.25" hidden="1" customHeight="1" x14ac:dyDescent="0.25">
      <c r="A4003" s="28" t="s">
        <v>29</v>
      </c>
      <c r="B4003" s="28" t="s">
        <v>1960</v>
      </c>
      <c r="D4003" s="28" t="s">
        <v>331</v>
      </c>
      <c r="E4003" s="28" t="s">
        <v>1960</v>
      </c>
      <c r="L4003" s="28" t="s">
        <v>364</v>
      </c>
      <c r="M4003" s="60" t="s">
        <v>4633</v>
      </c>
      <c r="N4003" s="28" t="s">
        <v>1322</v>
      </c>
      <c r="O4003" s="28" t="s">
        <v>2543</v>
      </c>
      <c r="P4003" s="28" t="s">
        <v>2545</v>
      </c>
      <c r="Q4003" s="28" t="s">
        <v>2546</v>
      </c>
      <c r="R4003" s="28" t="s">
        <v>1382</v>
      </c>
      <c r="S4003" s="28" t="s">
        <v>1384</v>
      </c>
      <c r="T4003" s="28" t="s">
        <v>2549</v>
      </c>
      <c r="U4003" s="28" t="s">
        <v>2550</v>
      </c>
      <c r="V4003" s="28" t="s">
        <v>1387</v>
      </c>
      <c r="W4003" s="28" t="s">
        <v>2551</v>
      </c>
      <c r="X4003" s="28" t="s">
        <v>1389</v>
      </c>
      <c r="Y4003" s="28" t="s">
        <v>2514</v>
      </c>
      <c r="Z4003" s="28" t="s">
        <v>2516</v>
      </c>
      <c r="AA4003" s="28" t="s">
        <v>2518</v>
      </c>
      <c r="AB4003" s="28" t="s">
        <v>2519</v>
      </c>
      <c r="AC4003" s="28" t="s">
        <v>2520</v>
      </c>
      <c r="AD4003" s="28" t="s">
        <v>2522</v>
      </c>
      <c r="AE4003" s="28" t="s">
        <v>2523</v>
      </c>
      <c r="AF4003" s="28" t="s">
        <v>2524</v>
      </c>
      <c r="AG4003" s="28" t="s">
        <v>2525</v>
      </c>
      <c r="AH4003" s="28" t="s">
        <v>2526</v>
      </c>
      <c r="AI4003" s="28" t="s">
        <v>2527</v>
      </c>
      <c r="AJ4003" s="28" t="s">
        <v>2529</v>
      </c>
      <c r="AK4003" s="28" t="s">
        <v>2530</v>
      </c>
      <c r="AL4003" s="28" t="s">
        <v>2531</v>
      </c>
      <c r="AM4003" s="28" t="s">
        <v>2532</v>
      </c>
      <c r="AN4003" s="28" t="s">
        <v>2533</v>
      </c>
      <c r="AO4003" s="28" t="s">
        <v>1317</v>
      </c>
      <c r="AP4003" s="28" t="s">
        <v>1304</v>
      </c>
      <c r="AQ4003" s="28" t="s">
        <v>4617</v>
      </c>
      <c r="AR4003" s="28" t="s">
        <v>4618</v>
      </c>
      <c r="AS4003" s="28" t="s">
        <v>4619</v>
      </c>
      <c r="AT4003" s="28" t="s">
        <v>4620</v>
      </c>
      <c r="AU4003" s="28" t="s">
        <v>364</v>
      </c>
      <c r="AV4003" s="28" t="s">
        <v>365</v>
      </c>
      <c r="AW4003" s="28" t="s">
        <v>366</v>
      </c>
      <c r="AX4003" s="28" t="s">
        <v>367</v>
      </c>
      <c r="AY4003" s="28" t="s">
        <v>368</v>
      </c>
      <c r="AZ4003" s="28" t="s">
        <v>369</v>
      </c>
      <c r="BA4003" s="28" t="s">
        <v>370</v>
      </c>
      <c r="BB4003" s="28" t="s">
        <v>371</v>
      </c>
      <c r="BC4003" s="28" t="s">
        <v>308</v>
      </c>
      <c r="BD4003" s="53">
        <v>41067</v>
      </c>
      <c r="BE4003" s="28">
        <v>11</v>
      </c>
      <c r="BF4003" s="28" t="s">
        <v>4666</v>
      </c>
    </row>
    <row r="4004" spans="1:58" ht="14.25" hidden="1" customHeight="1" x14ac:dyDescent="0.25">
      <c r="A4004" s="28" t="s">
        <v>29</v>
      </c>
      <c r="B4004" s="28" t="s">
        <v>1960</v>
      </c>
      <c r="D4004" s="28" t="s">
        <v>331</v>
      </c>
      <c r="E4004" s="28" t="s">
        <v>1960</v>
      </c>
      <c r="L4004" s="28" t="s">
        <v>364</v>
      </c>
      <c r="M4004" s="28" t="s">
        <v>4633</v>
      </c>
      <c r="N4004" s="60" t="s">
        <v>4635</v>
      </c>
      <c r="O4004" s="28" t="s">
        <v>2543</v>
      </c>
      <c r="P4004" s="28" t="s">
        <v>2545</v>
      </c>
      <c r="Q4004" s="28" t="s">
        <v>2546</v>
      </c>
      <c r="R4004" s="28" t="s">
        <v>1382</v>
      </c>
      <c r="S4004" s="28" t="s">
        <v>1384</v>
      </c>
      <c r="T4004" s="28" t="s">
        <v>2549</v>
      </c>
      <c r="U4004" s="28" t="s">
        <v>2550</v>
      </c>
      <c r="V4004" s="28" t="s">
        <v>1387</v>
      </c>
      <c r="W4004" s="28" t="s">
        <v>2551</v>
      </c>
      <c r="X4004" s="28" t="s">
        <v>1389</v>
      </c>
      <c r="Y4004" s="28" t="s">
        <v>2514</v>
      </c>
      <c r="Z4004" s="28" t="s">
        <v>2516</v>
      </c>
      <c r="AA4004" s="28" t="s">
        <v>2518</v>
      </c>
      <c r="AB4004" s="28" t="s">
        <v>2519</v>
      </c>
      <c r="AC4004" s="28" t="s">
        <v>2520</v>
      </c>
      <c r="AD4004" s="28" t="s">
        <v>2522</v>
      </c>
      <c r="AE4004" s="28" t="s">
        <v>2523</v>
      </c>
      <c r="AF4004" s="28" t="s">
        <v>2524</v>
      </c>
      <c r="AG4004" s="28" t="s">
        <v>2525</v>
      </c>
      <c r="AH4004" s="28" t="s">
        <v>2526</v>
      </c>
      <c r="AI4004" s="28" t="s">
        <v>2527</v>
      </c>
      <c r="AJ4004" s="28" t="s">
        <v>2529</v>
      </c>
      <c r="AK4004" s="28" t="s">
        <v>2530</v>
      </c>
      <c r="AL4004" s="28" t="s">
        <v>2531</v>
      </c>
      <c r="AM4004" s="28" t="s">
        <v>2532</v>
      </c>
      <c r="AN4004" s="28" t="s">
        <v>2533</v>
      </c>
      <c r="AO4004" s="28" t="s">
        <v>1317</v>
      </c>
      <c r="AP4004" s="28" t="s">
        <v>1304</v>
      </c>
      <c r="AQ4004" s="28" t="s">
        <v>4617</v>
      </c>
      <c r="AR4004" s="28" t="s">
        <v>4618</v>
      </c>
      <c r="AS4004" s="28" t="s">
        <v>4619</v>
      </c>
      <c r="AT4004" s="28" t="s">
        <v>4620</v>
      </c>
      <c r="AU4004" s="28" t="s">
        <v>364</v>
      </c>
      <c r="AV4004" s="28" t="s">
        <v>365</v>
      </c>
      <c r="AW4004" s="28" t="s">
        <v>366</v>
      </c>
      <c r="AX4004" s="28" t="s">
        <v>367</v>
      </c>
      <c r="AY4004" s="28" t="s">
        <v>368</v>
      </c>
      <c r="AZ4004" s="28" t="s">
        <v>369</v>
      </c>
      <c r="BA4004" s="28" t="s">
        <v>370</v>
      </c>
      <c r="BB4004" s="28" t="s">
        <v>371</v>
      </c>
      <c r="BC4004" s="28" t="s">
        <v>308</v>
      </c>
      <c r="BD4004" s="53">
        <v>41067</v>
      </c>
      <c r="BE4004" s="28">
        <v>11</v>
      </c>
      <c r="BF4004" s="28" t="s">
        <v>4667</v>
      </c>
    </row>
    <row r="4005" spans="1:58" ht="14.25" hidden="1" customHeight="1" x14ac:dyDescent="0.25">
      <c r="A4005" s="28" t="s">
        <v>29</v>
      </c>
      <c r="L4005" s="28" t="s">
        <v>364</v>
      </c>
      <c r="M4005" s="28" t="s">
        <v>1302</v>
      </c>
      <c r="N4005" s="28" t="s">
        <v>1303</v>
      </c>
      <c r="O4005" s="28" t="s">
        <v>1305</v>
      </c>
      <c r="P4005" s="28" t="s">
        <v>1306</v>
      </c>
      <c r="Q4005" s="28" t="s">
        <v>1307</v>
      </c>
      <c r="R4005" s="28" t="s">
        <v>1310</v>
      </c>
      <c r="S4005" s="28" t="s">
        <v>1311</v>
      </c>
      <c r="T4005" s="28" t="s">
        <v>1312</v>
      </c>
      <c r="U4005" s="28" t="s">
        <v>1313</v>
      </c>
      <c r="V4005" s="28" t="s">
        <v>1314</v>
      </c>
      <c r="W4005" s="28" t="s">
        <v>1315</v>
      </c>
      <c r="X4005" s="28" t="s">
        <v>1320</v>
      </c>
      <c r="Y4005" s="28" t="s">
        <v>2536</v>
      </c>
      <c r="Z4005" s="28" t="s">
        <v>2476</v>
      </c>
      <c r="AA4005" s="60" t="s">
        <v>2477</v>
      </c>
      <c r="AB4005" s="28" t="s">
        <v>2478</v>
      </c>
      <c r="AC4005" s="28" t="s">
        <v>2479</v>
      </c>
      <c r="AD4005" s="28" t="s">
        <v>2481</v>
      </c>
      <c r="AE4005" s="28" t="s">
        <v>2482</v>
      </c>
      <c r="AF4005" s="28" t="s">
        <v>2483</v>
      </c>
      <c r="AG4005" s="28" t="s">
        <v>2484</v>
      </c>
      <c r="AH4005" s="28" t="s">
        <v>2485</v>
      </c>
      <c r="AI4005" s="28" t="s">
        <v>2486</v>
      </c>
      <c r="AJ4005" s="28" t="s">
        <v>2488</v>
      </c>
      <c r="AK4005" s="28" t="s">
        <v>2489</v>
      </c>
      <c r="AL4005" s="28" t="s">
        <v>2490</v>
      </c>
      <c r="AM4005" s="28" t="s">
        <v>2491</v>
      </c>
      <c r="AN4005" s="28" t="s">
        <v>2492</v>
      </c>
      <c r="AO4005" s="28" t="s">
        <v>1317</v>
      </c>
      <c r="AP4005" s="28" t="s">
        <v>1304</v>
      </c>
      <c r="AQ4005" s="28" t="s">
        <v>4617</v>
      </c>
      <c r="AR4005" s="28" t="s">
        <v>4618</v>
      </c>
      <c r="AS4005" s="28" t="s">
        <v>4619</v>
      </c>
      <c r="AT4005" s="28" t="s">
        <v>4620</v>
      </c>
      <c r="AU4005" s="28" t="s">
        <v>364</v>
      </c>
      <c r="AV4005" s="28" t="s">
        <v>365</v>
      </c>
      <c r="AW4005" s="28" t="s">
        <v>366</v>
      </c>
      <c r="AX4005" s="28" t="s">
        <v>367</v>
      </c>
      <c r="AY4005" s="28" t="s">
        <v>368</v>
      </c>
      <c r="AZ4005" s="28" t="s">
        <v>369</v>
      </c>
      <c r="BA4005" s="28" t="s">
        <v>370</v>
      </c>
      <c r="BB4005" s="28" t="s">
        <v>371</v>
      </c>
      <c r="BC4005" s="28" t="s">
        <v>308</v>
      </c>
      <c r="BD4005" s="53">
        <v>41067</v>
      </c>
      <c r="BE4005" s="28">
        <v>11</v>
      </c>
      <c r="BF4005" s="28" t="s">
        <v>4668</v>
      </c>
    </row>
    <row r="4006" spans="1:58" ht="14.25" hidden="1" customHeight="1" x14ac:dyDescent="0.25">
      <c r="A4006" s="28" t="s">
        <v>29</v>
      </c>
      <c r="B4006" s="28" t="s">
        <v>2927</v>
      </c>
      <c r="D4006" s="28" t="s">
        <v>331</v>
      </c>
      <c r="E4006" s="28" t="s">
        <v>2870</v>
      </c>
      <c r="L4006" s="28" t="s">
        <v>364</v>
      </c>
      <c r="M4006" s="28" t="s">
        <v>1302</v>
      </c>
      <c r="N4006" s="28" t="s">
        <v>1303</v>
      </c>
      <c r="O4006" s="28" t="s">
        <v>1305</v>
      </c>
      <c r="P4006" s="28" t="s">
        <v>1306</v>
      </c>
      <c r="Q4006" s="28" t="s">
        <v>1307</v>
      </c>
      <c r="R4006" s="28" t="s">
        <v>1310</v>
      </c>
      <c r="S4006" s="28" t="s">
        <v>1311</v>
      </c>
      <c r="T4006" s="28" t="s">
        <v>1312</v>
      </c>
      <c r="U4006" s="28" t="s">
        <v>1313</v>
      </c>
      <c r="V4006" s="28" t="s">
        <v>1314</v>
      </c>
      <c r="W4006" s="28" t="s">
        <v>1315</v>
      </c>
      <c r="X4006" s="28" t="s">
        <v>1320</v>
      </c>
      <c r="Y4006" s="28" t="s">
        <v>2536</v>
      </c>
      <c r="Z4006" s="28" t="s">
        <v>2476</v>
      </c>
      <c r="AA4006" s="28" t="s">
        <v>2477</v>
      </c>
      <c r="AB4006" s="28" t="s">
        <v>2478</v>
      </c>
      <c r="AC4006" s="28" t="s">
        <v>2479</v>
      </c>
      <c r="AD4006" s="28" t="s">
        <v>2481</v>
      </c>
      <c r="AE4006" s="28" t="s">
        <v>2482</v>
      </c>
      <c r="AF4006" s="28" t="s">
        <v>2483</v>
      </c>
      <c r="AG4006" s="28" t="s">
        <v>2484</v>
      </c>
      <c r="AH4006" s="28" t="s">
        <v>2485</v>
      </c>
      <c r="AI4006" s="28" t="s">
        <v>2486</v>
      </c>
      <c r="AJ4006" s="28" t="s">
        <v>2488</v>
      </c>
      <c r="AK4006" s="28" t="s">
        <v>2489</v>
      </c>
      <c r="AL4006" s="28" t="s">
        <v>2490</v>
      </c>
      <c r="AM4006" s="28" t="s">
        <v>2491</v>
      </c>
      <c r="AN4006" s="28" t="s">
        <v>2492</v>
      </c>
      <c r="AO4006" s="28" t="s">
        <v>1317</v>
      </c>
      <c r="AP4006" s="60" t="s">
        <v>1372</v>
      </c>
      <c r="AQ4006" s="28" t="s">
        <v>4617</v>
      </c>
      <c r="AR4006" s="28" t="s">
        <v>4618</v>
      </c>
      <c r="AS4006" s="28" t="s">
        <v>4619</v>
      </c>
      <c r="AT4006" s="28" t="s">
        <v>4620</v>
      </c>
      <c r="AU4006" s="28" t="s">
        <v>364</v>
      </c>
      <c r="AV4006" s="28" t="s">
        <v>365</v>
      </c>
      <c r="AW4006" s="28" t="s">
        <v>366</v>
      </c>
      <c r="AX4006" s="28" t="s">
        <v>367</v>
      </c>
      <c r="AY4006" s="28" t="s">
        <v>368</v>
      </c>
      <c r="AZ4006" s="28" t="s">
        <v>369</v>
      </c>
      <c r="BA4006" s="28" t="s">
        <v>370</v>
      </c>
      <c r="BB4006" s="28" t="s">
        <v>371</v>
      </c>
      <c r="BC4006" s="28" t="s">
        <v>308</v>
      </c>
      <c r="BD4006" s="53">
        <v>41067</v>
      </c>
      <c r="BE4006" s="28">
        <v>11</v>
      </c>
      <c r="BF4006" s="28" t="s">
        <v>4669</v>
      </c>
    </row>
    <row r="4007" spans="1:58" ht="14.25" hidden="1" customHeight="1" x14ac:dyDescent="0.25">
      <c r="A4007" s="28" t="s">
        <v>29</v>
      </c>
      <c r="B4007" s="28" t="s">
        <v>2927</v>
      </c>
      <c r="D4007" s="28" t="s">
        <v>331</v>
      </c>
      <c r="E4007" s="28" t="s">
        <v>2870</v>
      </c>
      <c r="L4007" s="28" t="s">
        <v>364</v>
      </c>
      <c r="M4007" s="28" t="s">
        <v>1302</v>
      </c>
      <c r="N4007" s="28" t="s">
        <v>1303</v>
      </c>
      <c r="O4007" s="28" t="s">
        <v>1305</v>
      </c>
      <c r="P4007" s="28" t="s">
        <v>1306</v>
      </c>
      <c r="Q4007" s="28" t="s">
        <v>1307</v>
      </c>
      <c r="R4007" s="28" t="s">
        <v>1310</v>
      </c>
      <c r="S4007" s="28" t="s">
        <v>1311</v>
      </c>
      <c r="T4007" s="28" t="s">
        <v>1312</v>
      </c>
      <c r="U4007" s="28" t="s">
        <v>1313</v>
      </c>
      <c r="V4007" s="28" t="s">
        <v>1314</v>
      </c>
      <c r="W4007" s="60" t="s">
        <v>4670</v>
      </c>
      <c r="X4007" s="28" t="s">
        <v>1320</v>
      </c>
      <c r="Y4007" s="28" t="s">
        <v>2536</v>
      </c>
      <c r="Z4007" s="28" t="s">
        <v>2476</v>
      </c>
      <c r="AA4007" s="28" t="s">
        <v>2477</v>
      </c>
      <c r="AB4007" s="28" t="s">
        <v>2478</v>
      </c>
      <c r="AC4007" s="28" t="s">
        <v>2479</v>
      </c>
      <c r="AD4007" s="28" t="s">
        <v>2481</v>
      </c>
      <c r="AE4007" s="28" t="s">
        <v>2482</v>
      </c>
      <c r="AF4007" s="28" t="s">
        <v>2483</v>
      </c>
      <c r="AG4007" s="28" t="s">
        <v>2484</v>
      </c>
      <c r="AH4007" s="28" t="s">
        <v>2485</v>
      </c>
      <c r="AI4007" s="28" t="s">
        <v>2486</v>
      </c>
      <c r="AJ4007" s="28" t="s">
        <v>2488</v>
      </c>
      <c r="AK4007" s="28" t="s">
        <v>2489</v>
      </c>
      <c r="AL4007" s="28" t="s">
        <v>2490</v>
      </c>
      <c r="AM4007" s="28" t="s">
        <v>2491</v>
      </c>
      <c r="AN4007" s="28" t="s">
        <v>2492</v>
      </c>
      <c r="AO4007" s="28" t="s">
        <v>1317</v>
      </c>
      <c r="AP4007" s="28" t="s">
        <v>1372</v>
      </c>
      <c r="AQ4007" s="28" t="s">
        <v>4617</v>
      </c>
      <c r="AR4007" s="28" t="s">
        <v>4618</v>
      </c>
      <c r="AS4007" s="28" t="s">
        <v>4619</v>
      </c>
      <c r="AT4007" s="28" t="s">
        <v>4620</v>
      </c>
      <c r="AU4007" s="28" t="s">
        <v>364</v>
      </c>
      <c r="AV4007" s="28" t="s">
        <v>365</v>
      </c>
      <c r="AW4007" s="28" t="s">
        <v>366</v>
      </c>
      <c r="AX4007" s="28" t="s">
        <v>367</v>
      </c>
      <c r="AY4007" s="28" t="s">
        <v>368</v>
      </c>
      <c r="AZ4007" s="28" t="s">
        <v>369</v>
      </c>
      <c r="BA4007" s="28" t="s">
        <v>370</v>
      </c>
      <c r="BB4007" s="28" t="s">
        <v>371</v>
      </c>
      <c r="BC4007" s="28" t="s">
        <v>308</v>
      </c>
      <c r="BD4007" s="53">
        <v>41067</v>
      </c>
      <c r="BE4007" s="28">
        <v>11</v>
      </c>
      <c r="BF4007" s="28" t="s">
        <v>4671</v>
      </c>
    </row>
    <row r="4008" spans="1:58" ht="14.25" hidden="1" customHeight="1" x14ac:dyDescent="0.25">
      <c r="A4008" s="28" t="s">
        <v>28</v>
      </c>
      <c r="B4008" s="28" t="s">
        <v>2952</v>
      </c>
      <c r="C4008" s="60" t="s">
        <v>34</v>
      </c>
      <c r="D4008" s="28" t="s">
        <v>333</v>
      </c>
      <c r="E4008" s="28" t="s">
        <v>2870</v>
      </c>
      <c r="G4008" s="28" t="s">
        <v>3755</v>
      </c>
      <c r="H4008" s="28" t="s">
        <v>619</v>
      </c>
      <c r="L4008" s="28" t="s">
        <v>344</v>
      </c>
      <c r="M4008" s="28" t="s">
        <v>344</v>
      </c>
      <c r="N4008" s="28" t="s">
        <v>344</v>
      </c>
      <c r="P4008" s="28" t="s">
        <v>862</v>
      </c>
      <c r="Q4008" s="28" t="s">
        <v>324</v>
      </c>
      <c r="AA4008" s="28" t="s">
        <v>308</v>
      </c>
      <c r="AB4008" s="53">
        <v>41067</v>
      </c>
      <c r="AC4008" s="28">
        <v>11</v>
      </c>
      <c r="AD4008" s="28" t="s">
        <v>4672</v>
      </c>
    </row>
    <row r="4009" spans="1:58" ht="14.25" hidden="1" customHeight="1" x14ac:dyDescent="0.25">
      <c r="A4009" s="28" t="s">
        <v>28</v>
      </c>
      <c r="B4009" s="28" t="s">
        <v>2954</v>
      </c>
      <c r="C4009" s="60" t="s">
        <v>34</v>
      </c>
      <c r="D4009" s="28" t="s">
        <v>333</v>
      </c>
      <c r="E4009" s="28" t="s">
        <v>2870</v>
      </c>
      <c r="G4009" s="28" t="s">
        <v>3755</v>
      </c>
      <c r="H4009" s="28" t="s">
        <v>1267</v>
      </c>
      <c r="L4009" s="28" t="s">
        <v>344</v>
      </c>
      <c r="M4009" s="28" t="s">
        <v>344</v>
      </c>
      <c r="N4009" s="28" t="s">
        <v>344</v>
      </c>
      <c r="P4009" s="28" t="s">
        <v>862</v>
      </c>
      <c r="Q4009" s="28" t="s">
        <v>324</v>
      </c>
      <c r="AA4009" s="28" t="s">
        <v>308</v>
      </c>
      <c r="AB4009" s="53">
        <v>41067</v>
      </c>
      <c r="AC4009" s="28">
        <v>11</v>
      </c>
      <c r="AD4009" s="28" t="s">
        <v>4673</v>
      </c>
    </row>
    <row r="4010" spans="1:58" ht="14.25" hidden="1" customHeight="1" x14ac:dyDescent="0.25">
      <c r="A4010" s="28" t="s">
        <v>28</v>
      </c>
      <c r="B4010" s="28" t="s">
        <v>230</v>
      </c>
      <c r="C4010" s="60" t="s">
        <v>34</v>
      </c>
      <c r="D4010" s="28" t="s">
        <v>333</v>
      </c>
      <c r="E4010" s="28" t="s">
        <v>2870</v>
      </c>
      <c r="G4010" s="28" t="s">
        <v>3755</v>
      </c>
      <c r="H4010" s="28" t="s">
        <v>724</v>
      </c>
      <c r="J4010" s="28" t="s">
        <v>726</v>
      </c>
      <c r="L4010" s="28" t="s">
        <v>344</v>
      </c>
      <c r="M4010" s="28" t="s">
        <v>344</v>
      </c>
      <c r="N4010" s="28" t="s">
        <v>344</v>
      </c>
      <c r="P4010" s="28" t="s">
        <v>862</v>
      </c>
      <c r="Q4010" s="28" t="s">
        <v>324</v>
      </c>
      <c r="AA4010" s="28" t="s">
        <v>308</v>
      </c>
      <c r="AB4010" s="53">
        <v>41067</v>
      </c>
      <c r="AC4010" s="28">
        <v>11</v>
      </c>
      <c r="AD4010" s="28" t="s">
        <v>4674</v>
      </c>
    </row>
    <row r="4011" spans="1:58" ht="14.25" hidden="1" customHeight="1" x14ac:dyDescent="0.25">
      <c r="A4011" s="28" t="s">
        <v>28</v>
      </c>
      <c r="B4011" s="28" t="s">
        <v>5</v>
      </c>
      <c r="C4011" s="60" t="s">
        <v>34</v>
      </c>
      <c r="D4011" s="28" t="s">
        <v>333</v>
      </c>
      <c r="E4011" s="28" t="s">
        <v>2870</v>
      </c>
      <c r="G4011" s="28" t="s">
        <v>3755</v>
      </c>
      <c r="H4011" s="28" t="s">
        <v>1267</v>
      </c>
      <c r="L4011" s="28" t="s">
        <v>344</v>
      </c>
      <c r="M4011" s="28" t="s">
        <v>344</v>
      </c>
      <c r="N4011" s="28" t="s">
        <v>344</v>
      </c>
      <c r="P4011" s="28" t="s">
        <v>862</v>
      </c>
      <c r="Q4011" s="28" t="s">
        <v>324</v>
      </c>
      <c r="AA4011" s="28" t="s">
        <v>308</v>
      </c>
      <c r="AB4011" s="53">
        <v>41067</v>
      </c>
      <c r="AC4011" s="28">
        <v>11</v>
      </c>
      <c r="AD4011" s="28" t="s">
        <v>4675</v>
      </c>
    </row>
    <row r="4012" spans="1:58" ht="14.25" hidden="1" customHeight="1" x14ac:dyDescent="0.25">
      <c r="A4012" s="28" t="s">
        <v>28</v>
      </c>
      <c r="B4012" s="28" t="s">
        <v>420</v>
      </c>
      <c r="C4012" s="60" t="s">
        <v>34</v>
      </c>
      <c r="D4012" s="28" t="s">
        <v>333</v>
      </c>
      <c r="E4012" s="28" t="s">
        <v>2870</v>
      </c>
      <c r="G4012" s="28" t="s">
        <v>3755</v>
      </c>
      <c r="H4012" s="28" t="s">
        <v>748</v>
      </c>
      <c r="J4012" s="28" t="s">
        <v>750</v>
      </c>
      <c r="L4012" s="28" t="s">
        <v>344</v>
      </c>
      <c r="M4012" s="28" t="s">
        <v>344</v>
      </c>
      <c r="N4012" s="28" t="s">
        <v>344</v>
      </c>
      <c r="P4012" s="28" t="s">
        <v>862</v>
      </c>
      <c r="Q4012" s="28" t="s">
        <v>324</v>
      </c>
      <c r="AA4012" s="28" t="s">
        <v>308</v>
      </c>
      <c r="AB4012" s="53">
        <v>41067</v>
      </c>
      <c r="AC4012" s="28">
        <v>11</v>
      </c>
      <c r="AD4012" s="28" t="s">
        <v>4676</v>
      </c>
    </row>
    <row r="4013" spans="1:58" ht="14.25" hidden="1" customHeight="1" x14ac:dyDescent="0.25">
      <c r="A4013" s="28" t="s">
        <v>28</v>
      </c>
      <c r="B4013" s="28" t="s">
        <v>2959</v>
      </c>
      <c r="C4013" s="60" t="s">
        <v>34</v>
      </c>
      <c r="D4013" s="28" t="s">
        <v>333</v>
      </c>
      <c r="E4013" s="28" t="s">
        <v>2870</v>
      </c>
      <c r="G4013" s="28" t="s">
        <v>3755</v>
      </c>
      <c r="H4013" s="28" t="s">
        <v>547</v>
      </c>
      <c r="J4013" s="28" t="s">
        <v>3112</v>
      </c>
      <c r="L4013" s="28" t="s">
        <v>344</v>
      </c>
      <c r="M4013" s="28" t="s">
        <v>344</v>
      </c>
      <c r="N4013" s="28" t="s">
        <v>344</v>
      </c>
      <c r="P4013" s="28" t="s">
        <v>862</v>
      </c>
      <c r="Q4013" s="28" t="s">
        <v>324</v>
      </c>
      <c r="AA4013" s="28" t="s">
        <v>308</v>
      </c>
      <c r="AB4013" s="53">
        <v>41067</v>
      </c>
      <c r="AC4013" s="28">
        <v>11</v>
      </c>
      <c r="AD4013" s="28" t="s">
        <v>4677</v>
      </c>
    </row>
    <row r="4014" spans="1:58" ht="14.25" hidden="1" customHeight="1" x14ac:dyDescent="0.25">
      <c r="A4014" s="28" t="s">
        <v>28</v>
      </c>
      <c r="B4014" s="28" t="s">
        <v>2961</v>
      </c>
      <c r="C4014" s="60" t="s">
        <v>34</v>
      </c>
      <c r="D4014" s="28" t="s">
        <v>333</v>
      </c>
      <c r="E4014" s="28" t="s">
        <v>2870</v>
      </c>
      <c r="G4014" s="28" t="s">
        <v>3755</v>
      </c>
      <c r="H4014" s="28" t="s">
        <v>539</v>
      </c>
      <c r="J4014" s="28" t="s">
        <v>3114</v>
      </c>
      <c r="K4014" s="28" t="s">
        <v>3117</v>
      </c>
      <c r="L4014" s="28" t="s">
        <v>344</v>
      </c>
      <c r="M4014" s="28" t="s">
        <v>344</v>
      </c>
      <c r="N4014" s="28" t="s">
        <v>344</v>
      </c>
      <c r="P4014" s="28" t="s">
        <v>862</v>
      </c>
      <c r="Q4014" s="28" t="s">
        <v>324</v>
      </c>
      <c r="AA4014" s="28" t="s">
        <v>308</v>
      </c>
      <c r="AB4014" s="53">
        <v>41067</v>
      </c>
      <c r="AC4014" s="28">
        <v>11</v>
      </c>
      <c r="AD4014" s="28" t="s">
        <v>4678</v>
      </c>
    </row>
    <row r="4015" spans="1:58" ht="14.25" hidden="1" customHeight="1" x14ac:dyDescent="0.25">
      <c r="A4015" s="28" t="s">
        <v>28</v>
      </c>
      <c r="B4015" s="28" t="s">
        <v>2963</v>
      </c>
      <c r="C4015" s="60" t="s">
        <v>34</v>
      </c>
      <c r="D4015" s="28" t="s">
        <v>333</v>
      </c>
      <c r="E4015" s="28" t="s">
        <v>2870</v>
      </c>
      <c r="G4015" s="28" t="s">
        <v>3755</v>
      </c>
      <c r="H4015" s="28" t="s">
        <v>748</v>
      </c>
      <c r="J4015" s="28" t="s">
        <v>750</v>
      </c>
      <c r="L4015" s="28" t="s">
        <v>344</v>
      </c>
      <c r="M4015" s="28" t="s">
        <v>344</v>
      </c>
      <c r="N4015" s="28" t="s">
        <v>344</v>
      </c>
      <c r="P4015" s="28" t="s">
        <v>862</v>
      </c>
      <c r="Q4015" s="28" t="s">
        <v>324</v>
      </c>
      <c r="AA4015" s="28" t="s">
        <v>308</v>
      </c>
      <c r="AB4015" s="53">
        <v>41067</v>
      </c>
      <c r="AC4015" s="28">
        <v>11</v>
      </c>
      <c r="AD4015" s="28" t="s">
        <v>4679</v>
      </c>
    </row>
    <row r="4016" spans="1:58" ht="14.25" hidden="1" customHeight="1" x14ac:dyDescent="0.25">
      <c r="A4016" s="28" t="s">
        <v>28</v>
      </c>
      <c r="B4016" s="28" t="s">
        <v>45</v>
      </c>
      <c r="C4016" s="60" t="s">
        <v>34</v>
      </c>
      <c r="D4016" s="28" t="s">
        <v>333</v>
      </c>
      <c r="E4016" s="28" t="s">
        <v>2870</v>
      </c>
      <c r="G4016" s="28" t="s">
        <v>3755</v>
      </c>
      <c r="H4016" s="28" t="s">
        <v>539</v>
      </c>
      <c r="J4016" s="28" t="s">
        <v>3110</v>
      </c>
      <c r="K4016" s="28" t="s">
        <v>3119</v>
      </c>
      <c r="L4016" s="28" t="s">
        <v>344</v>
      </c>
      <c r="M4016" s="28" t="s">
        <v>344</v>
      </c>
      <c r="N4016" s="28" t="s">
        <v>344</v>
      </c>
      <c r="P4016" s="28" t="s">
        <v>862</v>
      </c>
      <c r="Q4016" s="28" t="s">
        <v>324</v>
      </c>
      <c r="AA4016" s="28" t="s">
        <v>308</v>
      </c>
      <c r="AB4016" s="53">
        <v>41067</v>
      </c>
      <c r="AC4016" s="28">
        <v>11</v>
      </c>
      <c r="AD4016" s="28" t="s">
        <v>4680</v>
      </c>
    </row>
    <row r="4017" spans="1:30" ht="14.25" hidden="1" customHeight="1" x14ac:dyDescent="0.25">
      <c r="A4017" s="28" t="s">
        <v>28</v>
      </c>
      <c r="B4017" s="28" t="s">
        <v>2966</v>
      </c>
      <c r="C4017" s="60" t="s">
        <v>34</v>
      </c>
      <c r="D4017" s="28" t="s">
        <v>333</v>
      </c>
      <c r="E4017" s="28" t="s">
        <v>2870</v>
      </c>
      <c r="G4017" s="28" t="s">
        <v>3755</v>
      </c>
      <c r="H4017" s="28" t="s">
        <v>724</v>
      </c>
      <c r="J4017" s="28" t="s">
        <v>726</v>
      </c>
      <c r="L4017" s="28" t="s">
        <v>344</v>
      </c>
      <c r="M4017" s="28" t="s">
        <v>344</v>
      </c>
      <c r="N4017" s="28" t="s">
        <v>344</v>
      </c>
      <c r="P4017" s="28" t="s">
        <v>862</v>
      </c>
      <c r="Q4017" s="28" t="s">
        <v>324</v>
      </c>
      <c r="AA4017" s="28" t="s">
        <v>308</v>
      </c>
      <c r="AB4017" s="53">
        <v>41067</v>
      </c>
      <c r="AC4017" s="28">
        <v>11</v>
      </c>
      <c r="AD4017" s="28" t="s">
        <v>4681</v>
      </c>
    </row>
    <row r="4018" spans="1:30" ht="14.25" hidden="1" customHeight="1" x14ac:dyDescent="0.25">
      <c r="A4018" s="28" t="s">
        <v>28</v>
      </c>
      <c r="B4018" s="28" t="s">
        <v>105</v>
      </c>
      <c r="C4018" s="60" t="s">
        <v>34</v>
      </c>
      <c r="D4018" s="28" t="s">
        <v>333</v>
      </c>
      <c r="E4018" s="28" t="s">
        <v>2870</v>
      </c>
      <c r="G4018" s="28" t="s">
        <v>3755</v>
      </c>
      <c r="H4018" s="28" t="s">
        <v>545</v>
      </c>
      <c r="L4018" s="28" t="s">
        <v>344</v>
      </c>
      <c r="M4018" s="28" t="s">
        <v>344</v>
      </c>
      <c r="N4018" s="28" t="s">
        <v>344</v>
      </c>
      <c r="P4018" s="28" t="s">
        <v>862</v>
      </c>
      <c r="Q4018" s="28" t="s">
        <v>324</v>
      </c>
      <c r="AA4018" s="28" t="s">
        <v>308</v>
      </c>
      <c r="AB4018" s="53">
        <v>41067</v>
      </c>
      <c r="AC4018" s="28">
        <v>11</v>
      </c>
      <c r="AD4018" s="28" t="s">
        <v>4682</v>
      </c>
    </row>
    <row r="4019" spans="1:30" ht="14.25" hidden="1" customHeight="1" x14ac:dyDescent="0.25">
      <c r="A4019" s="28" t="s">
        <v>28</v>
      </c>
      <c r="B4019" s="28" t="s">
        <v>2969</v>
      </c>
      <c r="C4019" s="60" t="s">
        <v>34</v>
      </c>
      <c r="D4019" s="28" t="s">
        <v>333</v>
      </c>
      <c r="E4019" s="28" t="s">
        <v>2870</v>
      </c>
      <c r="G4019" s="28" t="s">
        <v>3755</v>
      </c>
      <c r="H4019" s="28" t="s">
        <v>545</v>
      </c>
      <c r="L4019" s="28" t="s">
        <v>344</v>
      </c>
      <c r="M4019" s="28" t="s">
        <v>344</v>
      </c>
      <c r="N4019" s="28" t="s">
        <v>344</v>
      </c>
      <c r="P4019" s="28" t="s">
        <v>862</v>
      </c>
      <c r="Q4019" s="28" t="s">
        <v>324</v>
      </c>
      <c r="AA4019" s="28" t="s">
        <v>308</v>
      </c>
      <c r="AB4019" s="53">
        <v>41067</v>
      </c>
      <c r="AC4019" s="28">
        <v>11</v>
      </c>
      <c r="AD4019" s="28" t="s">
        <v>4683</v>
      </c>
    </row>
    <row r="4020" spans="1:30" ht="14.25" hidden="1" customHeight="1" x14ac:dyDescent="0.25">
      <c r="A4020" s="28" t="s">
        <v>28</v>
      </c>
      <c r="B4020" s="28" t="s">
        <v>2009</v>
      </c>
      <c r="C4020" s="60" t="s">
        <v>34</v>
      </c>
      <c r="D4020" s="28" t="s">
        <v>333</v>
      </c>
      <c r="E4020" s="28" t="s">
        <v>2870</v>
      </c>
      <c r="G4020" s="28" t="s">
        <v>3755</v>
      </c>
      <c r="H4020" s="28" t="s">
        <v>724</v>
      </c>
      <c r="J4020" s="28" t="s">
        <v>726</v>
      </c>
      <c r="L4020" s="28" t="s">
        <v>344</v>
      </c>
      <c r="M4020" s="28" t="s">
        <v>344</v>
      </c>
      <c r="N4020" s="28" t="s">
        <v>344</v>
      </c>
      <c r="P4020" s="28" t="s">
        <v>862</v>
      </c>
      <c r="Q4020" s="28" t="s">
        <v>324</v>
      </c>
      <c r="AA4020" s="28" t="s">
        <v>308</v>
      </c>
      <c r="AB4020" s="53">
        <v>41067</v>
      </c>
      <c r="AC4020" s="28">
        <v>11</v>
      </c>
      <c r="AD4020" s="28" t="s">
        <v>4684</v>
      </c>
    </row>
    <row r="4021" spans="1:30" ht="14.25" hidden="1" customHeight="1" x14ac:dyDescent="0.25">
      <c r="A4021" s="28" t="s">
        <v>28</v>
      </c>
      <c r="B4021" s="28" t="s">
        <v>2011</v>
      </c>
      <c r="C4021" s="60" t="s">
        <v>34</v>
      </c>
      <c r="D4021" s="28" t="s">
        <v>333</v>
      </c>
      <c r="E4021" s="28" t="s">
        <v>2870</v>
      </c>
      <c r="G4021" s="28" t="s">
        <v>3755</v>
      </c>
      <c r="H4021" s="28" t="s">
        <v>724</v>
      </c>
      <c r="J4021" s="28" t="s">
        <v>726</v>
      </c>
      <c r="L4021" s="28" t="s">
        <v>344</v>
      </c>
      <c r="M4021" s="28" t="s">
        <v>344</v>
      </c>
      <c r="N4021" s="28" t="s">
        <v>344</v>
      </c>
      <c r="P4021" s="28" t="s">
        <v>862</v>
      </c>
      <c r="Q4021" s="28" t="s">
        <v>324</v>
      </c>
      <c r="AA4021" s="28" t="s">
        <v>308</v>
      </c>
      <c r="AB4021" s="53">
        <v>41067</v>
      </c>
      <c r="AC4021" s="28">
        <v>11</v>
      </c>
      <c r="AD4021" s="28" t="s">
        <v>4685</v>
      </c>
    </row>
    <row r="4022" spans="1:30" ht="14.25" hidden="1" customHeight="1" x14ac:dyDescent="0.25">
      <c r="A4022" s="28" t="s">
        <v>28</v>
      </c>
      <c r="B4022" s="28" t="s">
        <v>2952</v>
      </c>
      <c r="C4022" s="28" t="s">
        <v>34</v>
      </c>
      <c r="D4022" s="28" t="s">
        <v>333</v>
      </c>
      <c r="E4022" s="60"/>
      <c r="G4022" s="28" t="s">
        <v>3755</v>
      </c>
      <c r="H4022" s="28" t="s">
        <v>619</v>
      </c>
      <c r="L4022" s="28" t="s">
        <v>344</v>
      </c>
      <c r="M4022" s="28" t="s">
        <v>344</v>
      </c>
      <c r="N4022" s="28" t="s">
        <v>344</v>
      </c>
      <c r="P4022" s="28" t="s">
        <v>862</v>
      </c>
      <c r="Q4022" s="28" t="s">
        <v>324</v>
      </c>
      <c r="AA4022" s="28" t="s">
        <v>308</v>
      </c>
      <c r="AB4022" s="53">
        <v>41067</v>
      </c>
      <c r="AC4022" s="28">
        <v>11</v>
      </c>
      <c r="AD4022" s="28" t="s">
        <v>4686</v>
      </c>
    </row>
    <row r="4023" spans="1:30" ht="14.25" hidden="1" customHeight="1" x14ac:dyDescent="0.25">
      <c r="A4023" s="28" t="s">
        <v>28</v>
      </c>
      <c r="B4023" s="28" t="s">
        <v>2954</v>
      </c>
      <c r="C4023" s="28" t="s">
        <v>34</v>
      </c>
      <c r="D4023" s="28" t="s">
        <v>333</v>
      </c>
      <c r="E4023" s="60"/>
      <c r="G4023" s="28" t="s">
        <v>3755</v>
      </c>
      <c r="H4023" s="28" t="s">
        <v>1267</v>
      </c>
      <c r="L4023" s="28" t="s">
        <v>344</v>
      </c>
      <c r="M4023" s="28" t="s">
        <v>344</v>
      </c>
      <c r="N4023" s="28" t="s">
        <v>344</v>
      </c>
      <c r="P4023" s="28" t="s">
        <v>862</v>
      </c>
      <c r="Q4023" s="28" t="s">
        <v>324</v>
      </c>
      <c r="AA4023" s="28" t="s">
        <v>308</v>
      </c>
      <c r="AB4023" s="53">
        <v>41067</v>
      </c>
      <c r="AC4023" s="28">
        <v>11</v>
      </c>
      <c r="AD4023" s="28" t="s">
        <v>4687</v>
      </c>
    </row>
    <row r="4024" spans="1:30" ht="14.25" hidden="1" customHeight="1" x14ac:dyDescent="0.25">
      <c r="A4024" s="28" t="s">
        <v>28</v>
      </c>
      <c r="B4024" s="28" t="s">
        <v>230</v>
      </c>
      <c r="C4024" s="28" t="s">
        <v>34</v>
      </c>
      <c r="D4024" s="28" t="s">
        <v>333</v>
      </c>
      <c r="E4024" s="60"/>
      <c r="G4024" s="28" t="s">
        <v>3755</v>
      </c>
      <c r="H4024" s="28" t="s">
        <v>724</v>
      </c>
      <c r="J4024" s="28" t="s">
        <v>726</v>
      </c>
      <c r="L4024" s="28" t="s">
        <v>344</v>
      </c>
      <c r="M4024" s="28" t="s">
        <v>344</v>
      </c>
      <c r="N4024" s="28" t="s">
        <v>344</v>
      </c>
      <c r="P4024" s="28" t="s">
        <v>862</v>
      </c>
      <c r="Q4024" s="28" t="s">
        <v>324</v>
      </c>
      <c r="AA4024" s="28" t="s">
        <v>308</v>
      </c>
      <c r="AB4024" s="53">
        <v>41067</v>
      </c>
      <c r="AC4024" s="28">
        <v>11</v>
      </c>
      <c r="AD4024" s="28" t="s">
        <v>4688</v>
      </c>
    </row>
    <row r="4025" spans="1:30" ht="14.25" hidden="1" customHeight="1" x14ac:dyDescent="0.25">
      <c r="A4025" s="28" t="s">
        <v>28</v>
      </c>
      <c r="B4025" s="28" t="s">
        <v>5</v>
      </c>
      <c r="C4025" s="28" t="s">
        <v>34</v>
      </c>
      <c r="D4025" s="28" t="s">
        <v>333</v>
      </c>
      <c r="E4025" s="60"/>
      <c r="G4025" s="28" t="s">
        <v>3755</v>
      </c>
      <c r="H4025" s="28" t="s">
        <v>1267</v>
      </c>
      <c r="L4025" s="28" t="s">
        <v>344</v>
      </c>
      <c r="M4025" s="28" t="s">
        <v>344</v>
      </c>
      <c r="N4025" s="28" t="s">
        <v>344</v>
      </c>
      <c r="P4025" s="28" t="s">
        <v>862</v>
      </c>
      <c r="Q4025" s="28" t="s">
        <v>324</v>
      </c>
      <c r="AA4025" s="28" t="s">
        <v>308</v>
      </c>
      <c r="AB4025" s="53">
        <v>41067</v>
      </c>
      <c r="AC4025" s="28">
        <v>11</v>
      </c>
      <c r="AD4025" s="28" t="s">
        <v>4689</v>
      </c>
    </row>
    <row r="4026" spans="1:30" ht="14.25" hidden="1" customHeight="1" x14ac:dyDescent="0.25">
      <c r="A4026" s="28" t="s">
        <v>28</v>
      </c>
      <c r="B4026" s="28" t="s">
        <v>420</v>
      </c>
      <c r="C4026" s="28" t="s">
        <v>34</v>
      </c>
      <c r="D4026" s="28" t="s">
        <v>333</v>
      </c>
      <c r="E4026" s="60"/>
      <c r="G4026" s="28" t="s">
        <v>3755</v>
      </c>
      <c r="H4026" s="28" t="s">
        <v>748</v>
      </c>
      <c r="J4026" s="28" t="s">
        <v>750</v>
      </c>
      <c r="L4026" s="28" t="s">
        <v>344</v>
      </c>
      <c r="M4026" s="28" t="s">
        <v>344</v>
      </c>
      <c r="N4026" s="28" t="s">
        <v>344</v>
      </c>
      <c r="P4026" s="28" t="s">
        <v>862</v>
      </c>
      <c r="Q4026" s="28" t="s">
        <v>324</v>
      </c>
      <c r="AA4026" s="28" t="s">
        <v>308</v>
      </c>
      <c r="AB4026" s="53">
        <v>41067</v>
      </c>
      <c r="AC4026" s="28">
        <v>11</v>
      </c>
      <c r="AD4026" s="28" t="s">
        <v>4690</v>
      </c>
    </row>
    <row r="4027" spans="1:30" ht="14.25" hidden="1" customHeight="1" x14ac:dyDescent="0.25">
      <c r="A4027" s="28" t="s">
        <v>28</v>
      </c>
      <c r="B4027" s="28" t="s">
        <v>2959</v>
      </c>
      <c r="C4027" s="28" t="s">
        <v>34</v>
      </c>
      <c r="D4027" s="28" t="s">
        <v>333</v>
      </c>
      <c r="E4027" s="60"/>
      <c r="G4027" s="28" t="s">
        <v>3755</v>
      </c>
      <c r="H4027" s="28" t="s">
        <v>547</v>
      </c>
      <c r="J4027" s="28" t="s">
        <v>3112</v>
      </c>
      <c r="L4027" s="28" t="s">
        <v>344</v>
      </c>
      <c r="M4027" s="28" t="s">
        <v>344</v>
      </c>
      <c r="N4027" s="28" t="s">
        <v>344</v>
      </c>
      <c r="P4027" s="28" t="s">
        <v>862</v>
      </c>
      <c r="Q4027" s="28" t="s">
        <v>324</v>
      </c>
      <c r="AA4027" s="28" t="s">
        <v>308</v>
      </c>
      <c r="AB4027" s="53">
        <v>41067</v>
      </c>
      <c r="AC4027" s="28">
        <v>11</v>
      </c>
      <c r="AD4027" s="28" t="s">
        <v>4691</v>
      </c>
    </row>
    <row r="4028" spans="1:30" ht="14.25" hidden="1" customHeight="1" x14ac:dyDescent="0.25">
      <c r="A4028" s="28" t="s">
        <v>28</v>
      </c>
      <c r="B4028" s="28" t="s">
        <v>2961</v>
      </c>
      <c r="C4028" s="28" t="s">
        <v>34</v>
      </c>
      <c r="D4028" s="28" t="s">
        <v>333</v>
      </c>
      <c r="E4028" s="60"/>
      <c r="G4028" s="28" t="s">
        <v>3755</v>
      </c>
      <c r="H4028" s="28" t="s">
        <v>539</v>
      </c>
      <c r="J4028" s="28" t="s">
        <v>3114</v>
      </c>
      <c r="K4028" s="28" t="s">
        <v>3117</v>
      </c>
      <c r="L4028" s="28" t="s">
        <v>344</v>
      </c>
      <c r="M4028" s="28" t="s">
        <v>344</v>
      </c>
      <c r="N4028" s="28" t="s">
        <v>344</v>
      </c>
      <c r="P4028" s="28" t="s">
        <v>862</v>
      </c>
      <c r="Q4028" s="28" t="s">
        <v>324</v>
      </c>
      <c r="AA4028" s="28" t="s">
        <v>308</v>
      </c>
      <c r="AB4028" s="53">
        <v>41067</v>
      </c>
      <c r="AC4028" s="28">
        <v>11</v>
      </c>
      <c r="AD4028" s="28" t="s">
        <v>4692</v>
      </c>
    </row>
    <row r="4029" spans="1:30" ht="14.25" hidden="1" customHeight="1" x14ac:dyDescent="0.25">
      <c r="A4029" s="28" t="s">
        <v>28</v>
      </c>
      <c r="B4029" s="28" t="s">
        <v>2963</v>
      </c>
      <c r="C4029" s="28" t="s">
        <v>34</v>
      </c>
      <c r="D4029" s="28" t="s">
        <v>333</v>
      </c>
      <c r="E4029" s="60"/>
      <c r="G4029" s="28" t="s">
        <v>3755</v>
      </c>
      <c r="H4029" s="28" t="s">
        <v>748</v>
      </c>
      <c r="J4029" s="28" t="s">
        <v>750</v>
      </c>
      <c r="L4029" s="28" t="s">
        <v>344</v>
      </c>
      <c r="M4029" s="28" t="s">
        <v>344</v>
      </c>
      <c r="N4029" s="28" t="s">
        <v>344</v>
      </c>
      <c r="P4029" s="28" t="s">
        <v>862</v>
      </c>
      <c r="Q4029" s="28" t="s">
        <v>324</v>
      </c>
      <c r="AA4029" s="28" t="s">
        <v>308</v>
      </c>
      <c r="AB4029" s="53">
        <v>41067</v>
      </c>
      <c r="AC4029" s="28">
        <v>11</v>
      </c>
      <c r="AD4029" s="28" t="s">
        <v>4693</v>
      </c>
    </row>
    <row r="4030" spans="1:30" ht="14.25" hidden="1" customHeight="1" x14ac:dyDescent="0.25">
      <c r="A4030" s="28" t="s">
        <v>28</v>
      </c>
      <c r="B4030" s="28" t="s">
        <v>45</v>
      </c>
      <c r="C4030" s="28" t="s">
        <v>34</v>
      </c>
      <c r="D4030" s="28" t="s">
        <v>333</v>
      </c>
      <c r="E4030" s="60"/>
      <c r="G4030" s="28" t="s">
        <v>3755</v>
      </c>
      <c r="H4030" s="28" t="s">
        <v>539</v>
      </c>
      <c r="J4030" s="28" t="s">
        <v>3110</v>
      </c>
      <c r="K4030" s="28" t="s">
        <v>3119</v>
      </c>
      <c r="L4030" s="28" t="s">
        <v>344</v>
      </c>
      <c r="M4030" s="28" t="s">
        <v>344</v>
      </c>
      <c r="N4030" s="28" t="s">
        <v>344</v>
      </c>
      <c r="P4030" s="28" t="s">
        <v>862</v>
      </c>
      <c r="Q4030" s="28" t="s">
        <v>324</v>
      </c>
      <c r="AA4030" s="28" t="s">
        <v>308</v>
      </c>
      <c r="AB4030" s="53">
        <v>41067</v>
      </c>
      <c r="AC4030" s="28">
        <v>11</v>
      </c>
      <c r="AD4030" s="28" t="s">
        <v>4694</v>
      </c>
    </row>
    <row r="4031" spans="1:30" ht="14.25" hidden="1" customHeight="1" x14ac:dyDescent="0.25">
      <c r="A4031" s="28" t="s">
        <v>28</v>
      </c>
      <c r="B4031" s="28" t="s">
        <v>2966</v>
      </c>
      <c r="C4031" s="28" t="s">
        <v>34</v>
      </c>
      <c r="D4031" s="28" t="s">
        <v>333</v>
      </c>
      <c r="E4031" s="60"/>
      <c r="G4031" s="28" t="s">
        <v>3755</v>
      </c>
      <c r="H4031" s="28" t="s">
        <v>724</v>
      </c>
      <c r="J4031" s="28" t="s">
        <v>726</v>
      </c>
      <c r="L4031" s="28" t="s">
        <v>344</v>
      </c>
      <c r="M4031" s="28" t="s">
        <v>344</v>
      </c>
      <c r="N4031" s="28" t="s">
        <v>344</v>
      </c>
      <c r="P4031" s="28" t="s">
        <v>862</v>
      </c>
      <c r="Q4031" s="28" t="s">
        <v>324</v>
      </c>
      <c r="AA4031" s="28" t="s">
        <v>308</v>
      </c>
      <c r="AB4031" s="53">
        <v>41067</v>
      </c>
      <c r="AC4031" s="28">
        <v>11</v>
      </c>
      <c r="AD4031" s="28" t="s">
        <v>4695</v>
      </c>
    </row>
    <row r="4032" spans="1:30" ht="14.25" hidden="1" customHeight="1" x14ac:dyDescent="0.25">
      <c r="A4032" s="28" t="s">
        <v>28</v>
      </c>
      <c r="B4032" s="28" t="s">
        <v>105</v>
      </c>
      <c r="C4032" s="28" t="s">
        <v>34</v>
      </c>
      <c r="D4032" s="28" t="s">
        <v>333</v>
      </c>
      <c r="E4032" s="60"/>
      <c r="G4032" s="28" t="s">
        <v>3755</v>
      </c>
      <c r="H4032" s="28" t="s">
        <v>545</v>
      </c>
      <c r="L4032" s="28" t="s">
        <v>344</v>
      </c>
      <c r="M4032" s="28" t="s">
        <v>344</v>
      </c>
      <c r="N4032" s="28" t="s">
        <v>344</v>
      </c>
      <c r="P4032" s="28" t="s">
        <v>862</v>
      </c>
      <c r="Q4032" s="28" t="s">
        <v>324</v>
      </c>
      <c r="AA4032" s="28" t="s">
        <v>308</v>
      </c>
      <c r="AB4032" s="53">
        <v>41067</v>
      </c>
      <c r="AC4032" s="28">
        <v>11</v>
      </c>
      <c r="AD4032" s="28" t="s">
        <v>4696</v>
      </c>
    </row>
    <row r="4033" spans="1:30" ht="14.25" hidden="1" customHeight="1" x14ac:dyDescent="0.25">
      <c r="A4033" s="28" t="s">
        <v>28</v>
      </c>
      <c r="B4033" s="28" t="s">
        <v>2969</v>
      </c>
      <c r="C4033" s="28" t="s">
        <v>34</v>
      </c>
      <c r="D4033" s="28" t="s">
        <v>333</v>
      </c>
      <c r="E4033" s="60"/>
      <c r="G4033" s="28" t="s">
        <v>3755</v>
      </c>
      <c r="H4033" s="28" t="s">
        <v>545</v>
      </c>
      <c r="L4033" s="28" t="s">
        <v>344</v>
      </c>
      <c r="M4033" s="28" t="s">
        <v>344</v>
      </c>
      <c r="N4033" s="28" t="s">
        <v>344</v>
      </c>
      <c r="P4033" s="28" t="s">
        <v>862</v>
      </c>
      <c r="Q4033" s="28" t="s">
        <v>324</v>
      </c>
      <c r="AA4033" s="28" t="s">
        <v>308</v>
      </c>
      <c r="AB4033" s="53">
        <v>41067</v>
      </c>
      <c r="AC4033" s="28">
        <v>11</v>
      </c>
      <c r="AD4033" s="28" t="s">
        <v>4697</v>
      </c>
    </row>
    <row r="4034" spans="1:30" ht="14.25" hidden="1" customHeight="1" x14ac:dyDescent="0.25">
      <c r="A4034" s="28" t="s">
        <v>28</v>
      </c>
      <c r="B4034" s="28" t="s">
        <v>2009</v>
      </c>
      <c r="C4034" s="28" t="s">
        <v>34</v>
      </c>
      <c r="D4034" s="28" t="s">
        <v>333</v>
      </c>
      <c r="E4034" s="60"/>
      <c r="G4034" s="28" t="s">
        <v>3755</v>
      </c>
      <c r="H4034" s="28" t="s">
        <v>724</v>
      </c>
      <c r="J4034" s="28" t="s">
        <v>726</v>
      </c>
      <c r="L4034" s="28" t="s">
        <v>344</v>
      </c>
      <c r="M4034" s="28" t="s">
        <v>344</v>
      </c>
      <c r="N4034" s="28" t="s">
        <v>344</v>
      </c>
      <c r="P4034" s="28" t="s">
        <v>862</v>
      </c>
      <c r="Q4034" s="28" t="s">
        <v>324</v>
      </c>
      <c r="AA4034" s="28" t="s">
        <v>308</v>
      </c>
      <c r="AB4034" s="53">
        <v>41067</v>
      </c>
      <c r="AC4034" s="28">
        <v>11</v>
      </c>
      <c r="AD4034" s="28" t="s">
        <v>4698</v>
      </c>
    </row>
    <row r="4035" spans="1:30" ht="14.25" hidden="1" customHeight="1" x14ac:dyDescent="0.25">
      <c r="A4035" s="28" t="s">
        <v>28</v>
      </c>
      <c r="B4035" s="28" t="s">
        <v>2011</v>
      </c>
      <c r="C4035" s="28" t="s">
        <v>34</v>
      </c>
      <c r="D4035" s="28" t="s">
        <v>333</v>
      </c>
      <c r="E4035" s="60"/>
      <c r="G4035" s="28" t="s">
        <v>3755</v>
      </c>
      <c r="H4035" s="28" t="s">
        <v>724</v>
      </c>
      <c r="J4035" s="28" t="s">
        <v>726</v>
      </c>
      <c r="L4035" s="28" t="s">
        <v>344</v>
      </c>
      <c r="M4035" s="28" t="s">
        <v>344</v>
      </c>
      <c r="N4035" s="28" t="s">
        <v>344</v>
      </c>
      <c r="P4035" s="28" t="s">
        <v>862</v>
      </c>
      <c r="Q4035" s="28" t="s">
        <v>324</v>
      </c>
      <c r="AA4035" s="28" t="s">
        <v>308</v>
      </c>
      <c r="AB4035" s="53">
        <v>41067</v>
      </c>
      <c r="AC4035" s="28">
        <v>11</v>
      </c>
      <c r="AD4035" s="28" t="s">
        <v>4699</v>
      </c>
    </row>
    <row r="4036" spans="1:30" ht="14.25" hidden="1" customHeight="1" x14ac:dyDescent="0.25">
      <c r="A4036" s="28" t="s">
        <v>28</v>
      </c>
      <c r="B4036" s="28" t="s">
        <v>2952</v>
      </c>
      <c r="C4036" s="28" t="s">
        <v>34</v>
      </c>
      <c r="D4036" s="28" t="s">
        <v>333</v>
      </c>
      <c r="G4036" s="60" t="s">
        <v>2869</v>
      </c>
      <c r="H4036" s="28" t="s">
        <v>619</v>
      </c>
      <c r="L4036" s="28" t="s">
        <v>344</v>
      </c>
      <c r="M4036" s="28" t="s">
        <v>344</v>
      </c>
      <c r="N4036" s="28" t="s">
        <v>344</v>
      </c>
      <c r="P4036" s="28" t="s">
        <v>862</v>
      </c>
      <c r="Q4036" s="28" t="s">
        <v>324</v>
      </c>
      <c r="AA4036" s="28" t="s">
        <v>308</v>
      </c>
      <c r="AB4036" s="53">
        <v>41067</v>
      </c>
      <c r="AC4036" s="28">
        <v>11</v>
      </c>
      <c r="AD4036" s="28" t="s">
        <v>4700</v>
      </c>
    </row>
    <row r="4037" spans="1:30" ht="14.25" hidden="1" customHeight="1" x14ac:dyDescent="0.25">
      <c r="A4037" s="28" t="s">
        <v>28</v>
      </c>
      <c r="B4037" s="28" t="s">
        <v>2954</v>
      </c>
      <c r="C4037" s="28" t="s">
        <v>34</v>
      </c>
      <c r="D4037" s="28" t="s">
        <v>333</v>
      </c>
      <c r="G4037" s="60" t="s">
        <v>2869</v>
      </c>
      <c r="H4037" s="28" t="s">
        <v>1267</v>
      </c>
      <c r="L4037" s="28" t="s">
        <v>344</v>
      </c>
      <c r="M4037" s="28" t="s">
        <v>344</v>
      </c>
      <c r="N4037" s="28" t="s">
        <v>344</v>
      </c>
      <c r="P4037" s="28" t="s">
        <v>862</v>
      </c>
      <c r="Q4037" s="28" t="s">
        <v>324</v>
      </c>
      <c r="AA4037" s="28" t="s">
        <v>308</v>
      </c>
      <c r="AB4037" s="53">
        <v>41067</v>
      </c>
      <c r="AC4037" s="28">
        <v>11</v>
      </c>
      <c r="AD4037" s="28" t="s">
        <v>4701</v>
      </c>
    </row>
    <row r="4038" spans="1:30" ht="14.25" hidden="1" customHeight="1" x14ac:dyDescent="0.25">
      <c r="A4038" s="28" t="s">
        <v>28</v>
      </c>
      <c r="B4038" s="28" t="s">
        <v>230</v>
      </c>
      <c r="C4038" s="28" t="s">
        <v>34</v>
      </c>
      <c r="D4038" s="28" t="s">
        <v>333</v>
      </c>
      <c r="G4038" s="60" t="s">
        <v>2869</v>
      </c>
      <c r="H4038" s="28" t="s">
        <v>724</v>
      </c>
      <c r="J4038" s="28" t="s">
        <v>726</v>
      </c>
      <c r="L4038" s="28" t="s">
        <v>344</v>
      </c>
      <c r="M4038" s="28" t="s">
        <v>344</v>
      </c>
      <c r="N4038" s="28" t="s">
        <v>344</v>
      </c>
      <c r="P4038" s="28" t="s">
        <v>862</v>
      </c>
      <c r="Q4038" s="28" t="s">
        <v>324</v>
      </c>
      <c r="AA4038" s="28" t="s">
        <v>308</v>
      </c>
      <c r="AB4038" s="53">
        <v>41067</v>
      </c>
      <c r="AC4038" s="28">
        <v>11</v>
      </c>
      <c r="AD4038" s="28" t="s">
        <v>4702</v>
      </c>
    </row>
    <row r="4039" spans="1:30" ht="14.25" hidden="1" customHeight="1" x14ac:dyDescent="0.25">
      <c r="A4039" s="28" t="s">
        <v>28</v>
      </c>
      <c r="B4039" s="28" t="s">
        <v>5</v>
      </c>
      <c r="C4039" s="28" t="s">
        <v>34</v>
      </c>
      <c r="D4039" s="28" t="s">
        <v>333</v>
      </c>
      <c r="G4039" s="60" t="s">
        <v>2869</v>
      </c>
      <c r="H4039" s="28" t="s">
        <v>1267</v>
      </c>
      <c r="L4039" s="28" t="s">
        <v>344</v>
      </c>
      <c r="M4039" s="28" t="s">
        <v>344</v>
      </c>
      <c r="N4039" s="28" t="s">
        <v>344</v>
      </c>
      <c r="P4039" s="28" t="s">
        <v>862</v>
      </c>
      <c r="Q4039" s="28" t="s">
        <v>324</v>
      </c>
      <c r="AA4039" s="28" t="s">
        <v>308</v>
      </c>
      <c r="AB4039" s="53">
        <v>41067</v>
      </c>
      <c r="AC4039" s="28">
        <v>11</v>
      </c>
      <c r="AD4039" s="28" t="s">
        <v>4703</v>
      </c>
    </row>
    <row r="4040" spans="1:30" ht="14.25" hidden="1" customHeight="1" x14ac:dyDescent="0.25">
      <c r="A4040" s="28" t="s">
        <v>28</v>
      </c>
      <c r="B4040" s="28" t="s">
        <v>420</v>
      </c>
      <c r="C4040" s="28" t="s">
        <v>34</v>
      </c>
      <c r="D4040" s="28" t="s">
        <v>333</v>
      </c>
      <c r="G4040" s="60" t="s">
        <v>2869</v>
      </c>
      <c r="H4040" s="28" t="s">
        <v>748</v>
      </c>
      <c r="J4040" s="28" t="s">
        <v>750</v>
      </c>
      <c r="L4040" s="28" t="s">
        <v>344</v>
      </c>
      <c r="M4040" s="28" t="s">
        <v>344</v>
      </c>
      <c r="N4040" s="28" t="s">
        <v>344</v>
      </c>
      <c r="P4040" s="28" t="s">
        <v>862</v>
      </c>
      <c r="Q4040" s="28" t="s">
        <v>324</v>
      </c>
      <c r="AA4040" s="28" t="s">
        <v>308</v>
      </c>
      <c r="AB4040" s="53">
        <v>41067</v>
      </c>
      <c r="AC4040" s="28">
        <v>11</v>
      </c>
      <c r="AD4040" s="28" t="s">
        <v>4704</v>
      </c>
    </row>
    <row r="4041" spans="1:30" ht="14.25" hidden="1" customHeight="1" x14ac:dyDescent="0.25">
      <c r="A4041" s="28" t="s">
        <v>28</v>
      </c>
      <c r="B4041" s="28" t="s">
        <v>2959</v>
      </c>
      <c r="C4041" s="28" t="s">
        <v>34</v>
      </c>
      <c r="D4041" s="28" t="s">
        <v>333</v>
      </c>
      <c r="G4041" s="60" t="s">
        <v>2869</v>
      </c>
      <c r="H4041" s="28" t="s">
        <v>547</v>
      </c>
      <c r="J4041" s="28" t="s">
        <v>3112</v>
      </c>
      <c r="L4041" s="28" t="s">
        <v>344</v>
      </c>
      <c r="M4041" s="28" t="s">
        <v>344</v>
      </c>
      <c r="N4041" s="28" t="s">
        <v>344</v>
      </c>
      <c r="P4041" s="28" t="s">
        <v>862</v>
      </c>
      <c r="Q4041" s="28" t="s">
        <v>324</v>
      </c>
      <c r="AA4041" s="28" t="s">
        <v>308</v>
      </c>
      <c r="AB4041" s="53">
        <v>41067</v>
      </c>
      <c r="AC4041" s="28">
        <v>11</v>
      </c>
      <c r="AD4041" s="28" t="s">
        <v>4705</v>
      </c>
    </row>
    <row r="4042" spans="1:30" ht="14.25" hidden="1" customHeight="1" x14ac:dyDescent="0.25">
      <c r="A4042" s="28" t="s">
        <v>28</v>
      </c>
      <c r="B4042" s="28" t="s">
        <v>2961</v>
      </c>
      <c r="C4042" s="28" t="s">
        <v>34</v>
      </c>
      <c r="D4042" s="28" t="s">
        <v>333</v>
      </c>
      <c r="G4042" s="60" t="s">
        <v>2869</v>
      </c>
      <c r="H4042" s="28" t="s">
        <v>539</v>
      </c>
      <c r="J4042" s="28" t="s">
        <v>3114</v>
      </c>
      <c r="K4042" s="28" t="s">
        <v>3117</v>
      </c>
      <c r="L4042" s="28" t="s">
        <v>344</v>
      </c>
      <c r="M4042" s="28" t="s">
        <v>344</v>
      </c>
      <c r="N4042" s="28" t="s">
        <v>344</v>
      </c>
      <c r="P4042" s="28" t="s">
        <v>862</v>
      </c>
      <c r="Q4042" s="28" t="s">
        <v>324</v>
      </c>
      <c r="AA4042" s="28" t="s">
        <v>308</v>
      </c>
      <c r="AB4042" s="53">
        <v>41067</v>
      </c>
      <c r="AC4042" s="28">
        <v>11</v>
      </c>
      <c r="AD4042" s="28" t="s">
        <v>4706</v>
      </c>
    </row>
    <row r="4043" spans="1:30" ht="14.25" hidden="1" customHeight="1" x14ac:dyDescent="0.25">
      <c r="A4043" s="28" t="s">
        <v>28</v>
      </c>
      <c r="B4043" s="28" t="s">
        <v>2963</v>
      </c>
      <c r="C4043" s="28" t="s">
        <v>34</v>
      </c>
      <c r="D4043" s="28" t="s">
        <v>333</v>
      </c>
      <c r="G4043" s="60" t="s">
        <v>2869</v>
      </c>
      <c r="H4043" s="28" t="s">
        <v>748</v>
      </c>
      <c r="J4043" s="28" t="s">
        <v>750</v>
      </c>
      <c r="L4043" s="28" t="s">
        <v>344</v>
      </c>
      <c r="M4043" s="28" t="s">
        <v>344</v>
      </c>
      <c r="N4043" s="28" t="s">
        <v>344</v>
      </c>
      <c r="P4043" s="28" t="s">
        <v>862</v>
      </c>
      <c r="Q4043" s="28" t="s">
        <v>324</v>
      </c>
      <c r="AA4043" s="28" t="s">
        <v>308</v>
      </c>
      <c r="AB4043" s="53">
        <v>41067</v>
      </c>
      <c r="AC4043" s="28">
        <v>11</v>
      </c>
      <c r="AD4043" s="28" t="s">
        <v>4707</v>
      </c>
    </row>
    <row r="4044" spans="1:30" ht="14.25" hidden="1" customHeight="1" x14ac:dyDescent="0.25">
      <c r="A4044" s="28" t="s">
        <v>28</v>
      </c>
      <c r="B4044" s="28" t="s">
        <v>45</v>
      </c>
      <c r="C4044" s="28" t="s">
        <v>34</v>
      </c>
      <c r="D4044" s="28" t="s">
        <v>333</v>
      </c>
      <c r="G4044" s="60" t="s">
        <v>2869</v>
      </c>
      <c r="H4044" s="28" t="s">
        <v>539</v>
      </c>
      <c r="J4044" s="28" t="s">
        <v>3110</v>
      </c>
      <c r="K4044" s="28" t="s">
        <v>3119</v>
      </c>
      <c r="L4044" s="28" t="s">
        <v>344</v>
      </c>
      <c r="M4044" s="28" t="s">
        <v>344</v>
      </c>
      <c r="N4044" s="28" t="s">
        <v>344</v>
      </c>
      <c r="P4044" s="28" t="s">
        <v>862</v>
      </c>
      <c r="Q4044" s="28" t="s">
        <v>324</v>
      </c>
      <c r="AA4044" s="28" t="s">
        <v>308</v>
      </c>
      <c r="AB4044" s="53">
        <v>41067</v>
      </c>
      <c r="AC4044" s="28">
        <v>11</v>
      </c>
      <c r="AD4044" s="28" t="s">
        <v>4708</v>
      </c>
    </row>
    <row r="4045" spans="1:30" ht="14.25" hidden="1" customHeight="1" x14ac:dyDescent="0.25">
      <c r="A4045" s="28" t="s">
        <v>28</v>
      </c>
      <c r="B4045" s="28" t="s">
        <v>2966</v>
      </c>
      <c r="C4045" s="28" t="s">
        <v>34</v>
      </c>
      <c r="D4045" s="28" t="s">
        <v>333</v>
      </c>
      <c r="G4045" s="60" t="s">
        <v>2869</v>
      </c>
      <c r="H4045" s="28" t="s">
        <v>724</v>
      </c>
      <c r="J4045" s="28" t="s">
        <v>726</v>
      </c>
      <c r="L4045" s="28" t="s">
        <v>344</v>
      </c>
      <c r="M4045" s="28" t="s">
        <v>344</v>
      </c>
      <c r="N4045" s="28" t="s">
        <v>344</v>
      </c>
      <c r="P4045" s="28" t="s">
        <v>862</v>
      </c>
      <c r="Q4045" s="28" t="s">
        <v>324</v>
      </c>
      <c r="AA4045" s="28" t="s">
        <v>308</v>
      </c>
      <c r="AB4045" s="53">
        <v>41067</v>
      </c>
      <c r="AC4045" s="28">
        <v>11</v>
      </c>
      <c r="AD4045" s="28" t="s">
        <v>4709</v>
      </c>
    </row>
    <row r="4046" spans="1:30" ht="14.25" hidden="1" customHeight="1" x14ac:dyDescent="0.25">
      <c r="A4046" s="28" t="s">
        <v>28</v>
      </c>
      <c r="B4046" s="28" t="s">
        <v>105</v>
      </c>
      <c r="C4046" s="28" t="s">
        <v>34</v>
      </c>
      <c r="D4046" s="28" t="s">
        <v>333</v>
      </c>
      <c r="G4046" s="60" t="s">
        <v>2869</v>
      </c>
      <c r="H4046" s="28" t="s">
        <v>545</v>
      </c>
      <c r="L4046" s="28" t="s">
        <v>344</v>
      </c>
      <c r="M4046" s="28" t="s">
        <v>344</v>
      </c>
      <c r="N4046" s="28" t="s">
        <v>344</v>
      </c>
      <c r="P4046" s="28" t="s">
        <v>862</v>
      </c>
      <c r="Q4046" s="28" t="s">
        <v>324</v>
      </c>
      <c r="AA4046" s="28" t="s">
        <v>308</v>
      </c>
      <c r="AB4046" s="53">
        <v>41067</v>
      </c>
      <c r="AC4046" s="28">
        <v>11</v>
      </c>
      <c r="AD4046" s="28" t="s">
        <v>4710</v>
      </c>
    </row>
    <row r="4047" spans="1:30" ht="14.25" hidden="1" customHeight="1" x14ac:dyDescent="0.25">
      <c r="A4047" s="28" t="s">
        <v>28</v>
      </c>
      <c r="B4047" s="28" t="s">
        <v>2969</v>
      </c>
      <c r="C4047" s="28" t="s">
        <v>34</v>
      </c>
      <c r="D4047" s="28" t="s">
        <v>333</v>
      </c>
      <c r="G4047" s="60" t="s">
        <v>2869</v>
      </c>
      <c r="H4047" s="28" t="s">
        <v>545</v>
      </c>
      <c r="L4047" s="28" t="s">
        <v>344</v>
      </c>
      <c r="M4047" s="28" t="s">
        <v>344</v>
      </c>
      <c r="N4047" s="28" t="s">
        <v>344</v>
      </c>
      <c r="P4047" s="28" t="s">
        <v>862</v>
      </c>
      <c r="Q4047" s="28" t="s">
        <v>324</v>
      </c>
      <c r="AA4047" s="28" t="s">
        <v>308</v>
      </c>
      <c r="AB4047" s="53">
        <v>41067</v>
      </c>
      <c r="AC4047" s="28">
        <v>11</v>
      </c>
      <c r="AD4047" s="28" t="s">
        <v>4711</v>
      </c>
    </row>
    <row r="4048" spans="1:30" ht="14.25" hidden="1" customHeight="1" x14ac:dyDescent="0.25">
      <c r="A4048" s="28" t="s">
        <v>28</v>
      </c>
      <c r="B4048" s="28" t="s">
        <v>2009</v>
      </c>
      <c r="C4048" s="28" t="s">
        <v>34</v>
      </c>
      <c r="D4048" s="28" t="s">
        <v>333</v>
      </c>
      <c r="G4048" s="60" t="s">
        <v>2869</v>
      </c>
      <c r="H4048" s="28" t="s">
        <v>724</v>
      </c>
      <c r="J4048" s="28" t="s">
        <v>726</v>
      </c>
      <c r="L4048" s="28" t="s">
        <v>344</v>
      </c>
      <c r="M4048" s="28" t="s">
        <v>344</v>
      </c>
      <c r="N4048" s="28" t="s">
        <v>344</v>
      </c>
      <c r="P4048" s="28" t="s">
        <v>862</v>
      </c>
      <c r="Q4048" s="28" t="s">
        <v>324</v>
      </c>
      <c r="AA4048" s="28" t="s">
        <v>308</v>
      </c>
      <c r="AB4048" s="53">
        <v>41067</v>
      </c>
      <c r="AC4048" s="28">
        <v>11</v>
      </c>
      <c r="AD4048" s="28" t="s">
        <v>4712</v>
      </c>
    </row>
    <row r="4049" spans="1:90" ht="14.25" hidden="1" customHeight="1" x14ac:dyDescent="0.25">
      <c r="A4049" s="28" t="s">
        <v>28</v>
      </c>
      <c r="B4049" s="28" t="s">
        <v>2011</v>
      </c>
      <c r="C4049" s="28" t="s">
        <v>34</v>
      </c>
      <c r="D4049" s="28" t="s">
        <v>333</v>
      </c>
      <c r="G4049" s="60" t="s">
        <v>2869</v>
      </c>
      <c r="H4049" s="28" t="s">
        <v>724</v>
      </c>
      <c r="J4049" s="28" t="s">
        <v>726</v>
      </c>
      <c r="L4049" s="28" t="s">
        <v>344</v>
      </c>
      <c r="M4049" s="28" t="s">
        <v>344</v>
      </c>
      <c r="N4049" s="28" t="s">
        <v>344</v>
      </c>
      <c r="P4049" s="28" t="s">
        <v>862</v>
      </c>
      <c r="Q4049" s="28" t="s">
        <v>324</v>
      </c>
      <c r="AA4049" s="28" t="s">
        <v>308</v>
      </c>
      <c r="AB4049" s="53">
        <v>41067</v>
      </c>
      <c r="AC4049" s="28">
        <v>11</v>
      </c>
      <c r="AD4049" s="28" t="s">
        <v>4713</v>
      </c>
    </row>
    <row r="4050" spans="1:90" ht="14.25" hidden="1" customHeight="1" x14ac:dyDescent="0.25">
      <c r="A4050" s="28" t="s">
        <v>29</v>
      </c>
      <c r="L4050" s="28" t="s">
        <v>364</v>
      </c>
      <c r="M4050" s="28" t="s">
        <v>1302</v>
      </c>
      <c r="N4050" s="28" t="s">
        <v>1303</v>
      </c>
      <c r="O4050" s="28" t="s">
        <v>1305</v>
      </c>
      <c r="P4050" s="28" t="s">
        <v>1306</v>
      </c>
      <c r="Q4050" s="28" t="s">
        <v>1307</v>
      </c>
      <c r="R4050" s="28" t="s">
        <v>1310</v>
      </c>
      <c r="S4050" s="28" t="s">
        <v>1311</v>
      </c>
      <c r="T4050" s="28" t="s">
        <v>1312</v>
      </c>
      <c r="U4050" s="28" t="s">
        <v>1313</v>
      </c>
      <c r="V4050" s="28" t="s">
        <v>1314</v>
      </c>
      <c r="W4050" s="28" t="s">
        <v>1315</v>
      </c>
      <c r="X4050" s="28" t="s">
        <v>1320</v>
      </c>
      <c r="Y4050" s="28" t="s">
        <v>2536</v>
      </c>
      <c r="Z4050" s="28" t="s">
        <v>2476</v>
      </c>
      <c r="AA4050" s="28" t="s">
        <v>2477</v>
      </c>
      <c r="AB4050" s="28" t="s">
        <v>2478</v>
      </c>
      <c r="AC4050" s="28" t="s">
        <v>2479</v>
      </c>
      <c r="AD4050" s="28" t="s">
        <v>2481</v>
      </c>
      <c r="AE4050" s="28" t="s">
        <v>2482</v>
      </c>
      <c r="AF4050" s="28" t="s">
        <v>2483</v>
      </c>
      <c r="AG4050" s="28" t="s">
        <v>2484</v>
      </c>
      <c r="AH4050" s="28" t="s">
        <v>2485</v>
      </c>
      <c r="AI4050" s="28" t="s">
        <v>2486</v>
      </c>
      <c r="AJ4050" s="28" t="s">
        <v>2488</v>
      </c>
      <c r="AK4050" s="28" t="s">
        <v>2489</v>
      </c>
      <c r="AL4050" s="28" t="s">
        <v>2490</v>
      </c>
      <c r="AM4050" s="28" t="s">
        <v>2491</v>
      </c>
      <c r="AN4050" s="28" t="s">
        <v>2492</v>
      </c>
      <c r="AO4050" s="28" t="s">
        <v>1317</v>
      </c>
      <c r="AP4050" s="28" t="s">
        <v>1304</v>
      </c>
      <c r="AQ4050" s="28" t="s">
        <v>4617</v>
      </c>
      <c r="AR4050" s="28" t="s">
        <v>4618</v>
      </c>
      <c r="AS4050" s="28" t="s">
        <v>4619</v>
      </c>
      <c r="AT4050" s="28" t="s">
        <v>4620</v>
      </c>
      <c r="AU4050" s="28" t="s">
        <v>4714</v>
      </c>
      <c r="AV4050" s="28" t="s">
        <v>4715</v>
      </c>
      <c r="AW4050" s="28" t="s">
        <v>1308</v>
      </c>
      <c r="AX4050" s="28" t="s">
        <v>4716</v>
      </c>
      <c r="AY4050" s="28" t="s">
        <v>1315</v>
      </c>
      <c r="AZ4050" s="28" t="s">
        <v>2480</v>
      </c>
      <c r="BA4050" s="28" t="s">
        <v>4717</v>
      </c>
      <c r="BB4050" s="28" t="s">
        <v>4718</v>
      </c>
      <c r="BC4050" s="28" t="s">
        <v>4719</v>
      </c>
      <c r="BD4050" s="28" t="s">
        <v>4720</v>
      </c>
      <c r="BE4050" s="28" t="s">
        <v>4721</v>
      </c>
      <c r="BF4050" s="28" t="s">
        <v>1304</v>
      </c>
      <c r="BG4050" s="28" t="s">
        <v>4722</v>
      </c>
      <c r="BH4050" s="28" t="s">
        <v>4617</v>
      </c>
      <c r="BI4050" s="28" t="s">
        <v>4618</v>
      </c>
      <c r="BJ4050" s="28" t="s">
        <v>4723</v>
      </c>
      <c r="BK4050" s="60" t="s">
        <v>364</v>
      </c>
      <c r="BL4050" s="28" t="s">
        <v>365</v>
      </c>
      <c r="BM4050" s="28" t="s">
        <v>366</v>
      </c>
      <c r="BN4050" s="28" t="s">
        <v>367</v>
      </c>
      <c r="BO4050" s="28" t="s">
        <v>368</v>
      </c>
      <c r="BP4050" s="28" t="s">
        <v>369</v>
      </c>
      <c r="BQ4050" s="28" t="s">
        <v>370</v>
      </c>
      <c r="BR4050" s="28" t="s">
        <v>371</v>
      </c>
      <c r="BS4050" s="28" t="s">
        <v>308</v>
      </c>
      <c r="BT4050" s="53">
        <v>41067</v>
      </c>
      <c r="BU4050" s="28">
        <v>11</v>
      </c>
      <c r="BV4050" s="28" t="s">
        <v>4724</v>
      </c>
    </row>
    <row r="4051" spans="1:90" ht="14.25" hidden="1" customHeight="1" x14ac:dyDescent="0.25">
      <c r="A4051" s="28" t="s">
        <v>28</v>
      </c>
      <c r="B4051" s="28" t="s">
        <v>134</v>
      </c>
      <c r="C4051" s="28" t="s">
        <v>34</v>
      </c>
      <c r="D4051" s="28" t="s">
        <v>333</v>
      </c>
      <c r="G4051" s="28" t="s">
        <v>2869</v>
      </c>
      <c r="H4051" s="28" t="s">
        <v>539</v>
      </c>
      <c r="J4051" s="28" t="s">
        <v>1179</v>
      </c>
      <c r="L4051" s="28" t="s">
        <v>344</v>
      </c>
      <c r="M4051" s="28" t="s">
        <v>344</v>
      </c>
      <c r="N4051" s="28" t="s">
        <v>344</v>
      </c>
      <c r="P4051" s="60" t="s">
        <v>325</v>
      </c>
      <c r="Q4051" s="28" t="s">
        <v>134</v>
      </c>
      <c r="AA4051" s="28" t="s">
        <v>308</v>
      </c>
      <c r="AB4051" s="53">
        <v>41067</v>
      </c>
      <c r="AC4051" s="28">
        <v>11</v>
      </c>
      <c r="AD4051" s="28" t="s">
        <v>4725</v>
      </c>
    </row>
    <row r="4052" spans="1:90" ht="14.25" hidden="1" customHeight="1" x14ac:dyDescent="0.25">
      <c r="A4052" s="28" t="s">
        <v>28</v>
      </c>
      <c r="B4052" s="28" t="s">
        <v>294</v>
      </c>
      <c r="C4052" s="28" t="s">
        <v>34</v>
      </c>
      <c r="D4052" s="28" t="s">
        <v>333</v>
      </c>
      <c r="G4052" s="28" t="s">
        <v>2869</v>
      </c>
      <c r="H4052" s="28" t="s">
        <v>724</v>
      </c>
      <c r="J4052" s="28" t="s">
        <v>726</v>
      </c>
      <c r="L4052" s="28" t="s">
        <v>344</v>
      </c>
      <c r="M4052" s="28" t="s">
        <v>344</v>
      </c>
      <c r="N4052" s="28" t="s">
        <v>344</v>
      </c>
      <c r="P4052" s="60" t="s">
        <v>520</v>
      </c>
      <c r="Q4052" s="28" t="s">
        <v>294</v>
      </c>
      <c r="AA4052" s="28" t="s">
        <v>308</v>
      </c>
      <c r="AB4052" s="53">
        <v>41067</v>
      </c>
      <c r="AC4052" s="28">
        <v>11</v>
      </c>
      <c r="AD4052" s="28" t="s">
        <v>4727</v>
      </c>
    </row>
    <row r="4053" spans="1:90" ht="14.25" hidden="1" customHeight="1" x14ac:dyDescent="0.25">
      <c r="A4053" s="28" t="s">
        <v>28</v>
      </c>
      <c r="B4053" s="28" t="s">
        <v>294</v>
      </c>
      <c r="C4053" s="28" t="s">
        <v>34</v>
      </c>
      <c r="D4053" s="28" t="s">
        <v>333</v>
      </c>
      <c r="G4053" s="28" t="s">
        <v>2869</v>
      </c>
      <c r="H4053" s="28" t="s">
        <v>545</v>
      </c>
      <c r="L4053" s="28" t="s">
        <v>344</v>
      </c>
      <c r="M4053" s="28" t="s">
        <v>344</v>
      </c>
      <c r="N4053" s="28" t="s">
        <v>344</v>
      </c>
      <c r="P4053" s="60" t="s">
        <v>520</v>
      </c>
      <c r="Q4053" s="28" t="s">
        <v>294</v>
      </c>
      <c r="AA4053" s="28" t="s">
        <v>308</v>
      </c>
      <c r="AB4053" s="53">
        <v>41067</v>
      </c>
      <c r="AC4053" s="28">
        <v>11</v>
      </c>
      <c r="AD4053" s="28" t="s">
        <v>4728</v>
      </c>
    </row>
    <row r="4054" spans="1:90" ht="14.25" hidden="1" customHeight="1" x14ac:dyDescent="0.25">
      <c r="A4054" s="28" t="s">
        <v>28</v>
      </c>
      <c r="B4054" s="28" t="s">
        <v>403</v>
      </c>
      <c r="C4054" s="28" t="s">
        <v>34</v>
      </c>
      <c r="D4054" s="28" t="s">
        <v>333</v>
      </c>
      <c r="G4054" s="28" t="s">
        <v>2869</v>
      </c>
      <c r="H4054" s="28" t="s">
        <v>545</v>
      </c>
      <c r="L4054" s="28" t="s">
        <v>344</v>
      </c>
      <c r="M4054" s="28" t="s">
        <v>344</v>
      </c>
      <c r="N4054" s="28" t="s">
        <v>344</v>
      </c>
      <c r="P4054" s="60" t="s">
        <v>520</v>
      </c>
      <c r="Q4054" s="28" t="s">
        <v>403</v>
      </c>
      <c r="AA4054" s="28" t="s">
        <v>308</v>
      </c>
      <c r="AB4054" s="53">
        <v>41067</v>
      </c>
      <c r="AC4054" s="28">
        <v>11</v>
      </c>
      <c r="AD4054" s="28" t="s">
        <v>4729</v>
      </c>
    </row>
    <row r="4055" spans="1:90" ht="14.25" hidden="1" customHeight="1" x14ac:dyDescent="0.25">
      <c r="A4055" s="28" t="s">
        <v>28</v>
      </c>
      <c r="B4055" s="28" t="s">
        <v>403</v>
      </c>
      <c r="C4055" s="28" t="s">
        <v>34</v>
      </c>
      <c r="D4055" s="28" t="s">
        <v>333</v>
      </c>
      <c r="G4055" s="28" t="s">
        <v>2869</v>
      </c>
      <c r="H4055" s="28" t="s">
        <v>545</v>
      </c>
      <c r="L4055" s="28" t="s">
        <v>344</v>
      </c>
      <c r="M4055" s="28" t="s">
        <v>344</v>
      </c>
      <c r="N4055" s="28" t="s">
        <v>344</v>
      </c>
      <c r="P4055" s="60" t="s">
        <v>520</v>
      </c>
      <c r="Q4055" s="28" t="s">
        <v>403</v>
      </c>
      <c r="AA4055" s="28" t="s">
        <v>308</v>
      </c>
      <c r="AB4055" s="53">
        <v>41067</v>
      </c>
      <c r="AC4055" s="28">
        <v>11</v>
      </c>
      <c r="AD4055" s="28" t="s">
        <v>4730</v>
      </c>
    </row>
    <row r="4056" spans="1:90" ht="14.25" hidden="1" customHeight="1" x14ac:dyDescent="0.25">
      <c r="A4056" s="28" t="s">
        <v>28</v>
      </c>
      <c r="B4056" s="28" t="s">
        <v>2009</v>
      </c>
      <c r="C4056" s="28" t="s">
        <v>34</v>
      </c>
      <c r="D4056" s="28" t="s">
        <v>333</v>
      </c>
      <c r="G4056" s="28" t="s">
        <v>2973</v>
      </c>
      <c r="H4056" s="28" t="s">
        <v>724</v>
      </c>
      <c r="J4056" s="28" t="s">
        <v>726</v>
      </c>
      <c r="L4056" s="28" t="s">
        <v>344</v>
      </c>
      <c r="M4056" s="28" t="s">
        <v>344</v>
      </c>
      <c r="N4056" s="28" t="s">
        <v>344</v>
      </c>
      <c r="P4056" s="60" t="s">
        <v>520</v>
      </c>
      <c r="Q4056" s="28" t="s">
        <v>2009</v>
      </c>
      <c r="AA4056" s="28" t="s">
        <v>308</v>
      </c>
      <c r="AB4056" s="53">
        <v>41067</v>
      </c>
      <c r="AC4056" s="28">
        <v>11</v>
      </c>
      <c r="AD4056" s="28" t="s">
        <v>4731</v>
      </c>
    </row>
    <row r="4057" spans="1:90" ht="14.25" hidden="1" customHeight="1" x14ac:dyDescent="0.25">
      <c r="A4057" s="28" t="s">
        <v>28</v>
      </c>
      <c r="B4057" s="28" t="s">
        <v>2011</v>
      </c>
      <c r="C4057" s="28" t="s">
        <v>34</v>
      </c>
      <c r="D4057" s="28" t="s">
        <v>333</v>
      </c>
      <c r="G4057" s="28" t="s">
        <v>2973</v>
      </c>
      <c r="H4057" s="28" t="s">
        <v>724</v>
      </c>
      <c r="J4057" s="28" t="s">
        <v>726</v>
      </c>
      <c r="L4057" s="28" t="s">
        <v>344</v>
      </c>
      <c r="M4057" s="28" t="s">
        <v>344</v>
      </c>
      <c r="N4057" s="28" t="s">
        <v>344</v>
      </c>
      <c r="P4057" s="60" t="s">
        <v>520</v>
      </c>
      <c r="Q4057" s="28" t="s">
        <v>2011</v>
      </c>
      <c r="AA4057" s="28" t="s">
        <v>308</v>
      </c>
      <c r="AB4057" s="53">
        <v>41067</v>
      </c>
      <c r="AC4057" s="28">
        <v>11</v>
      </c>
      <c r="AD4057" s="28" t="s">
        <v>4732</v>
      </c>
    </row>
    <row r="4058" spans="1:90" ht="14.25" hidden="1" customHeight="1" x14ac:dyDescent="0.25">
      <c r="A4058" s="28" t="s">
        <v>28</v>
      </c>
      <c r="B4058" s="28" t="s">
        <v>2009</v>
      </c>
      <c r="C4058" s="28" t="s">
        <v>34</v>
      </c>
      <c r="D4058" s="28" t="s">
        <v>333</v>
      </c>
      <c r="G4058" s="28" t="s">
        <v>2973</v>
      </c>
      <c r="H4058" s="28" t="s">
        <v>724</v>
      </c>
      <c r="J4058" s="28" t="s">
        <v>726</v>
      </c>
      <c r="L4058" s="28" t="s">
        <v>344</v>
      </c>
      <c r="M4058" s="28" t="s">
        <v>344</v>
      </c>
      <c r="N4058" s="28" t="s">
        <v>344</v>
      </c>
      <c r="P4058" s="60" t="s">
        <v>520</v>
      </c>
      <c r="Q4058" s="28" t="s">
        <v>2009</v>
      </c>
      <c r="AA4058" s="28" t="s">
        <v>308</v>
      </c>
      <c r="AB4058" s="53">
        <v>41067</v>
      </c>
      <c r="AC4058" s="28">
        <v>11</v>
      </c>
      <c r="AD4058" s="28" t="s">
        <v>4733</v>
      </c>
    </row>
    <row r="4059" spans="1:90" ht="14.25" hidden="1" customHeight="1" x14ac:dyDescent="0.25">
      <c r="A4059" s="28" t="s">
        <v>28</v>
      </c>
      <c r="B4059" s="28" t="s">
        <v>2011</v>
      </c>
      <c r="C4059" s="28" t="s">
        <v>34</v>
      </c>
      <c r="D4059" s="28" t="s">
        <v>333</v>
      </c>
      <c r="G4059" s="28" t="s">
        <v>2973</v>
      </c>
      <c r="H4059" s="28" t="s">
        <v>724</v>
      </c>
      <c r="J4059" s="28" t="s">
        <v>726</v>
      </c>
      <c r="L4059" s="28" t="s">
        <v>344</v>
      </c>
      <c r="M4059" s="28" t="s">
        <v>344</v>
      </c>
      <c r="N4059" s="28" t="s">
        <v>344</v>
      </c>
      <c r="P4059" s="60" t="s">
        <v>520</v>
      </c>
      <c r="Q4059" s="28" t="s">
        <v>2011</v>
      </c>
      <c r="AA4059" s="28" t="s">
        <v>308</v>
      </c>
      <c r="AB4059" s="53">
        <v>41067</v>
      </c>
      <c r="AC4059" s="28">
        <v>11</v>
      </c>
      <c r="AD4059" s="28" t="s">
        <v>4734</v>
      </c>
    </row>
    <row r="4060" spans="1:90" ht="14.25" hidden="1" customHeight="1" x14ac:dyDescent="0.25">
      <c r="A4060" s="28" t="s">
        <v>28</v>
      </c>
      <c r="B4060" s="28" t="s">
        <v>3444</v>
      </c>
      <c r="C4060" s="28" t="s">
        <v>34</v>
      </c>
      <c r="D4060" s="28" t="s">
        <v>333</v>
      </c>
      <c r="G4060" s="28" t="s">
        <v>2973</v>
      </c>
      <c r="H4060" s="28" t="s">
        <v>724</v>
      </c>
      <c r="J4060" s="28" t="s">
        <v>726</v>
      </c>
      <c r="L4060" s="28" t="s">
        <v>344</v>
      </c>
      <c r="M4060" s="28" t="s">
        <v>344</v>
      </c>
      <c r="N4060" s="28" t="s">
        <v>344</v>
      </c>
      <c r="P4060" s="60" t="s">
        <v>520</v>
      </c>
      <c r="Q4060" s="28" t="s">
        <v>3444</v>
      </c>
      <c r="AA4060" s="28" t="s">
        <v>308</v>
      </c>
      <c r="AB4060" s="53">
        <v>41067</v>
      </c>
      <c r="AC4060" s="28">
        <v>11</v>
      </c>
      <c r="AD4060" s="28" t="s">
        <v>4735</v>
      </c>
    </row>
    <row r="4061" spans="1:90" ht="14.25" hidden="1" customHeight="1" x14ac:dyDescent="0.25">
      <c r="A4061" s="28" t="s">
        <v>28</v>
      </c>
      <c r="B4061" s="28" t="s">
        <v>2009</v>
      </c>
      <c r="C4061" s="28" t="s">
        <v>34</v>
      </c>
      <c r="D4061" s="28" t="s">
        <v>333</v>
      </c>
      <c r="G4061" s="28" t="s">
        <v>2973</v>
      </c>
      <c r="H4061" s="28" t="s">
        <v>724</v>
      </c>
      <c r="J4061" s="28" t="s">
        <v>726</v>
      </c>
      <c r="L4061" s="28" t="s">
        <v>344</v>
      </c>
      <c r="M4061" s="28" t="s">
        <v>344</v>
      </c>
      <c r="N4061" s="28" t="s">
        <v>344</v>
      </c>
      <c r="P4061" s="60" t="s">
        <v>520</v>
      </c>
      <c r="Q4061" s="28" t="s">
        <v>2009</v>
      </c>
      <c r="AA4061" s="28" t="s">
        <v>308</v>
      </c>
      <c r="AB4061" s="53">
        <v>41067</v>
      </c>
      <c r="AC4061" s="28">
        <v>11</v>
      </c>
      <c r="AD4061" s="28" t="s">
        <v>4736</v>
      </c>
    </row>
    <row r="4062" spans="1:90" ht="14.25" hidden="1" customHeight="1" x14ac:dyDescent="0.25">
      <c r="A4062" s="28" t="s">
        <v>28</v>
      </c>
      <c r="B4062" s="28" t="s">
        <v>2011</v>
      </c>
      <c r="C4062" s="28" t="s">
        <v>34</v>
      </c>
      <c r="D4062" s="28" t="s">
        <v>333</v>
      </c>
      <c r="G4062" s="28" t="s">
        <v>2973</v>
      </c>
      <c r="H4062" s="28" t="s">
        <v>724</v>
      </c>
      <c r="J4062" s="28" t="s">
        <v>726</v>
      </c>
      <c r="L4062" s="28" t="s">
        <v>344</v>
      </c>
      <c r="M4062" s="28" t="s">
        <v>344</v>
      </c>
      <c r="N4062" s="28" t="s">
        <v>344</v>
      </c>
      <c r="P4062" s="60" t="s">
        <v>520</v>
      </c>
      <c r="Q4062" s="28" t="s">
        <v>2011</v>
      </c>
      <c r="AA4062" s="28" t="s">
        <v>308</v>
      </c>
      <c r="AB4062" s="53">
        <v>41067</v>
      </c>
      <c r="AC4062" s="28">
        <v>11</v>
      </c>
      <c r="AD4062" s="28" t="s">
        <v>4737</v>
      </c>
    </row>
    <row r="4063" spans="1:90" ht="14.25" hidden="1" customHeight="1" x14ac:dyDescent="0.25">
      <c r="A4063" s="28" t="s">
        <v>28</v>
      </c>
      <c r="B4063" s="28" t="s">
        <v>3444</v>
      </c>
      <c r="C4063" s="28" t="s">
        <v>34</v>
      </c>
      <c r="D4063" s="28" t="s">
        <v>333</v>
      </c>
      <c r="G4063" s="28" t="s">
        <v>2973</v>
      </c>
      <c r="H4063" s="28" t="s">
        <v>724</v>
      </c>
      <c r="J4063" s="28" t="s">
        <v>726</v>
      </c>
      <c r="L4063" s="28" t="s">
        <v>344</v>
      </c>
      <c r="M4063" s="28" t="s">
        <v>344</v>
      </c>
      <c r="N4063" s="28" t="s">
        <v>344</v>
      </c>
      <c r="P4063" s="60" t="s">
        <v>520</v>
      </c>
      <c r="Q4063" s="28" t="s">
        <v>3444</v>
      </c>
      <c r="AA4063" s="28" t="s">
        <v>308</v>
      </c>
      <c r="AB4063" s="53">
        <v>41067</v>
      </c>
      <c r="AC4063" s="28">
        <v>11</v>
      </c>
      <c r="AD4063" s="28" t="s">
        <v>4738</v>
      </c>
    </row>
    <row r="4064" spans="1:90" ht="14.25" hidden="1" customHeight="1" x14ac:dyDescent="0.25">
      <c r="A4064" s="28" t="s">
        <v>29</v>
      </c>
      <c r="B4064" s="28" t="s">
        <v>2927</v>
      </c>
      <c r="D4064" s="28" t="s">
        <v>331</v>
      </c>
      <c r="E4064" s="28" t="s">
        <v>2870</v>
      </c>
      <c r="L4064" s="28" t="s">
        <v>364</v>
      </c>
      <c r="M4064" s="28" t="s">
        <v>4740</v>
      </c>
      <c r="N4064" s="28" t="s">
        <v>1302</v>
      </c>
      <c r="O4064" s="28" t="s">
        <v>1303</v>
      </c>
      <c r="P4064" s="28" t="s">
        <v>1305</v>
      </c>
      <c r="Q4064" s="28" t="s">
        <v>1306</v>
      </c>
      <c r="R4064" s="28" t="s">
        <v>1307</v>
      </c>
      <c r="S4064" s="28" t="s">
        <v>1310</v>
      </c>
      <c r="T4064" s="28" t="s">
        <v>1311</v>
      </c>
      <c r="U4064" s="28" t="s">
        <v>1312</v>
      </c>
      <c r="V4064" s="28" t="s">
        <v>1313</v>
      </c>
      <c r="W4064" s="28" t="s">
        <v>1314</v>
      </c>
      <c r="X4064" s="28" t="s">
        <v>1315</v>
      </c>
      <c r="Y4064" s="28" t="s">
        <v>1320</v>
      </c>
      <c r="Z4064" s="28" t="s">
        <v>4741</v>
      </c>
      <c r="AA4064" s="28" t="s">
        <v>4742</v>
      </c>
      <c r="AB4064" s="28" t="s">
        <v>4743</v>
      </c>
      <c r="AC4064" s="28" t="s">
        <v>4722</v>
      </c>
      <c r="AD4064" s="28" t="s">
        <v>1304</v>
      </c>
      <c r="AE4064" s="28" t="s">
        <v>4721</v>
      </c>
      <c r="AF4064" s="28" t="s">
        <v>4720</v>
      </c>
      <c r="AG4064" s="28" t="s">
        <v>4744</v>
      </c>
      <c r="AH4064" s="28" t="s">
        <v>4745</v>
      </c>
      <c r="AI4064" s="28" t="s">
        <v>4746</v>
      </c>
      <c r="AJ4064" s="28" t="s">
        <v>4747</v>
      </c>
      <c r="AK4064" s="28" t="s">
        <v>4748</v>
      </c>
      <c r="AL4064" s="28" t="s">
        <v>4749</v>
      </c>
      <c r="AM4064" s="28" t="s">
        <v>4740</v>
      </c>
      <c r="AN4064" s="28" t="s">
        <v>1309</v>
      </c>
      <c r="AO4064" s="28" t="s">
        <v>4714</v>
      </c>
      <c r="AP4064" s="28" t="s">
        <v>4715</v>
      </c>
      <c r="AQ4064" s="28" t="s">
        <v>4716</v>
      </c>
      <c r="AR4064" s="28" t="s">
        <v>1315</v>
      </c>
      <c r="AS4064" s="28" t="s">
        <v>2480</v>
      </c>
      <c r="AT4064" s="28" t="s">
        <v>4717</v>
      </c>
      <c r="AU4064" s="28" t="s">
        <v>4718</v>
      </c>
      <c r="AV4064" s="28" t="s">
        <v>4719</v>
      </c>
      <c r="AW4064" s="28" t="s">
        <v>2492</v>
      </c>
      <c r="AX4064" s="28" t="s">
        <v>2491</v>
      </c>
      <c r="AY4064" s="28" t="s">
        <v>2490</v>
      </c>
      <c r="AZ4064" s="28" t="s">
        <v>2489</v>
      </c>
      <c r="BA4064" s="28" t="s">
        <v>2488</v>
      </c>
      <c r="BB4064" s="28" t="s">
        <v>2487</v>
      </c>
      <c r="BC4064" s="28" t="s">
        <v>2486</v>
      </c>
      <c r="BD4064" s="28" t="s">
        <v>2485</v>
      </c>
      <c r="BE4064" s="28" t="s">
        <v>2484</v>
      </c>
      <c r="BF4064" s="28" t="s">
        <v>2483</v>
      </c>
      <c r="BG4064" s="28" t="s">
        <v>2482</v>
      </c>
      <c r="BH4064" s="28" t="s">
        <v>2481</v>
      </c>
      <c r="BI4064" s="28" t="s">
        <v>2480</v>
      </c>
      <c r="BJ4064" s="28" t="s">
        <v>2479</v>
      </c>
      <c r="BK4064" s="28" t="s">
        <v>2478</v>
      </c>
      <c r="BL4064" s="28" t="s">
        <v>2477</v>
      </c>
      <c r="BM4064" s="28" t="s">
        <v>2476</v>
      </c>
      <c r="BN4064" s="28" t="s">
        <v>2536</v>
      </c>
      <c r="BO4064" s="28" t="s">
        <v>1308</v>
      </c>
      <c r="BP4064" s="28" t="s">
        <v>2488</v>
      </c>
      <c r="BQ4064" s="28" t="s">
        <v>2480</v>
      </c>
      <c r="BR4064" s="28" t="s">
        <v>4750</v>
      </c>
      <c r="BS4064" s="28" t="s">
        <v>4723</v>
      </c>
      <c r="BT4064" s="60" t="s">
        <v>1372</v>
      </c>
      <c r="BU4064" s="28" t="s">
        <v>4619</v>
      </c>
      <c r="BV4064" s="28" t="s">
        <v>4618</v>
      </c>
      <c r="BW4064" s="28" t="s">
        <v>4617</v>
      </c>
      <c r="BX4064" s="28" t="s">
        <v>4618</v>
      </c>
      <c r="BY4064" s="28" t="s">
        <v>4617</v>
      </c>
      <c r="BZ4064" s="28" t="s">
        <v>4620</v>
      </c>
      <c r="CA4064" s="28" t="s">
        <v>364</v>
      </c>
      <c r="CB4064" s="28" t="s">
        <v>365</v>
      </c>
      <c r="CC4064" s="28" t="s">
        <v>366</v>
      </c>
      <c r="CD4064" s="28" t="s">
        <v>367</v>
      </c>
      <c r="CE4064" s="28" t="s">
        <v>368</v>
      </c>
      <c r="CF4064" s="28" t="s">
        <v>369</v>
      </c>
      <c r="CG4064" s="28" t="s">
        <v>370</v>
      </c>
      <c r="CH4064" s="28" t="s">
        <v>371</v>
      </c>
      <c r="CI4064" s="28" t="s">
        <v>308</v>
      </c>
      <c r="CJ4064" s="53">
        <v>41067</v>
      </c>
      <c r="CK4064" s="28">
        <v>11</v>
      </c>
      <c r="CL4064" s="28" t="s">
        <v>4751</v>
      </c>
    </row>
    <row r="4065" spans="1:90" ht="14.25" hidden="1" customHeight="1" x14ac:dyDescent="0.25">
      <c r="A4065" s="28" t="s">
        <v>29</v>
      </c>
      <c r="B4065" s="28" t="s">
        <v>2927</v>
      </c>
      <c r="D4065" s="28" t="s">
        <v>331</v>
      </c>
      <c r="E4065" s="28" t="s">
        <v>2870</v>
      </c>
      <c r="L4065" s="28" t="s">
        <v>364</v>
      </c>
      <c r="M4065" s="28" t="s">
        <v>4740</v>
      </c>
      <c r="N4065" s="28" t="s">
        <v>1302</v>
      </c>
      <c r="O4065" s="28" t="s">
        <v>1303</v>
      </c>
      <c r="P4065" s="28" t="s">
        <v>1305</v>
      </c>
      <c r="Q4065" s="28" t="s">
        <v>1306</v>
      </c>
      <c r="R4065" s="28" t="s">
        <v>1307</v>
      </c>
      <c r="S4065" s="28" t="s">
        <v>1310</v>
      </c>
      <c r="T4065" s="28" t="s">
        <v>1311</v>
      </c>
      <c r="U4065" s="28" t="s">
        <v>1312</v>
      </c>
      <c r="V4065" s="28" t="s">
        <v>1313</v>
      </c>
      <c r="W4065" s="28" t="s">
        <v>1314</v>
      </c>
      <c r="X4065" s="28" t="s">
        <v>1315</v>
      </c>
      <c r="Y4065" s="28" t="s">
        <v>1320</v>
      </c>
      <c r="Z4065" s="28" t="s">
        <v>4741</v>
      </c>
      <c r="AA4065" s="28" t="s">
        <v>4742</v>
      </c>
      <c r="AB4065" s="28" t="s">
        <v>4743</v>
      </c>
      <c r="AC4065" s="28" t="s">
        <v>4722</v>
      </c>
      <c r="AD4065" s="28" t="s">
        <v>1304</v>
      </c>
      <c r="AE4065" s="28" t="s">
        <v>4721</v>
      </c>
      <c r="AF4065" s="28" t="s">
        <v>4720</v>
      </c>
      <c r="AG4065" s="28" t="s">
        <v>4744</v>
      </c>
      <c r="AH4065" s="28" t="s">
        <v>4745</v>
      </c>
      <c r="AI4065" s="28" t="s">
        <v>4746</v>
      </c>
      <c r="AJ4065" s="28" t="s">
        <v>4747</v>
      </c>
      <c r="AK4065" s="28" t="s">
        <v>4748</v>
      </c>
      <c r="AL4065" s="28" t="s">
        <v>4749</v>
      </c>
      <c r="AM4065" s="28" t="s">
        <v>4740</v>
      </c>
      <c r="AN4065" s="28" t="s">
        <v>1309</v>
      </c>
      <c r="AO4065" s="28" t="s">
        <v>4714</v>
      </c>
      <c r="AP4065" s="28" t="s">
        <v>4715</v>
      </c>
      <c r="AQ4065" s="28" t="s">
        <v>4716</v>
      </c>
      <c r="AR4065" s="28" t="s">
        <v>1315</v>
      </c>
      <c r="AS4065" s="28" t="s">
        <v>2480</v>
      </c>
      <c r="AT4065" s="28" t="s">
        <v>4717</v>
      </c>
      <c r="AU4065" s="60" t="s">
        <v>4752</v>
      </c>
      <c r="AV4065" s="28" t="s">
        <v>4719</v>
      </c>
      <c r="AW4065" s="28" t="s">
        <v>2492</v>
      </c>
      <c r="AX4065" s="28" t="s">
        <v>2491</v>
      </c>
      <c r="AY4065" s="28" t="s">
        <v>2490</v>
      </c>
      <c r="AZ4065" s="28" t="s">
        <v>2489</v>
      </c>
      <c r="BA4065" s="28" t="s">
        <v>2488</v>
      </c>
      <c r="BB4065" s="28" t="s">
        <v>2487</v>
      </c>
      <c r="BC4065" s="28" t="s">
        <v>2486</v>
      </c>
      <c r="BD4065" s="28" t="s">
        <v>2485</v>
      </c>
      <c r="BE4065" s="28" t="s">
        <v>2484</v>
      </c>
      <c r="BF4065" s="28" t="s">
        <v>2483</v>
      </c>
      <c r="BG4065" s="28" t="s">
        <v>2482</v>
      </c>
      <c r="BH4065" s="28" t="s">
        <v>2481</v>
      </c>
      <c r="BI4065" s="28" t="s">
        <v>2480</v>
      </c>
      <c r="BJ4065" s="28" t="s">
        <v>2479</v>
      </c>
      <c r="BK4065" s="28" t="s">
        <v>2478</v>
      </c>
      <c r="BL4065" s="28" t="s">
        <v>2477</v>
      </c>
      <c r="BM4065" s="28" t="s">
        <v>2476</v>
      </c>
      <c r="BN4065" s="28" t="s">
        <v>2536</v>
      </c>
      <c r="BO4065" s="28" t="s">
        <v>1308</v>
      </c>
      <c r="BP4065" s="28" t="s">
        <v>2488</v>
      </c>
      <c r="BQ4065" s="28" t="s">
        <v>2480</v>
      </c>
      <c r="BR4065" s="28" t="s">
        <v>4750</v>
      </c>
      <c r="BS4065" s="28" t="s">
        <v>4723</v>
      </c>
      <c r="BT4065" s="28" t="s">
        <v>1372</v>
      </c>
      <c r="BU4065" s="28" t="s">
        <v>4619</v>
      </c>
      <c r="BV4065" s="28" t="s">
        <v>4618</v>
      </c>
      <c r="BW4065" s="28" t="s">
        <v>4617</v>
      </c>
      <c r="BX4065" s="28" t="s">
        <v>4618</v>
      </c>
      <c r="BY4065" s="28" t="s">
        <v>4617</v>
      </c>
      <c r="BZ4065" s="28" t="s">
        <v>4620</v>
      </c>
      <c r="CA4065" s="28" t="s">
        <v>364</v>
      </c>
      <c r="CB4065" s="28" t="s">
        <v>365</v>
      </c>
      <c r="CC4065" s="28" t="s">
        <v>366</v>
      </c>
      <c r="CD4065" s="28" t="s">
        <v>367</v>
      </c>
      <c r="CE4065" s="28" t="s">
        <v>368</v>
      </c>
      <c r="CF4065" s="28" t="s">
        <v>369</v>
      </c>
      <c r="CG4065" s="28" t="s">
        <v>370</v>
      </c>
      <c r="CH4065" s="28" t="s">
        <v>371</v>
      </c>
      <c r="CI4065" s="28" t="s">
        <v>308</v>
      </c>
      <c r="CJ4065" s="53">
        <v>41067</v>
      </c>
      <c r="CK4065" s="28">
        <v>11</v>
      </c>
      <c r="CL4065" s="28" t="s">
        <v>4753</v>
      </c>
    </row>
    <row r="4066" spans="1:90" ht="14.25" hidden="1" customHeight="1" x14ac:dyDescent="0.25">
      <c r="A4066" s="28" t="s">
        <v>29</v>
      </c>
      <c r="B4066" s="28" t="s">
        <v>2927</v>
      </c>
      <c r="D4066" s="28" t="s">
        <v>331</v>
      </c>
      <c r="E4066" s="28" t="s">
        <v>2870</v>
      </c>
      <c r="L4066" s="28" t="s">
        <v>364</v>
      </c>
      <c r="M4066" s="28" t="s">
        <v>4740</v>
      </c>
      <c r="N4066" s="28" t="s">
        <v>1302</v>
      </c>
      <c r="O4066" s="28" t="s">
        <v>1303</v>
      </c>
      <c r="P4066" s="28" t="s">
        <v>1305</v>
      </c>
      <c r="Q4066" s="28" t="s">
        <v>1306</v>
      </c>
      <c r="R4066" s="28" t="s">
        <v>1307</v>
      </c>
      <c r="S4066" s="28" t="s">
        <v>1310</v>
      </c>
      <c r="T4066" s="28" t="s">
        <v>1311</v>
      </c>
      <c r="U4066" s="28" t="s">
        <v>1312</v>
      </c>
      <c r="V4066" s="28" t="s">
        <v>1313</v>
      </c>
      <c r="W4066" s="28" t="s">
        <v>1314</v>
      </c>
      <c r="X4066" s="28" t="s">
        <v>1315</v>
      </c>
      <c r="Y4066" s="28" t="s">
        <v>1320</v>
      </c>
      <c r="Z4066" s="28" t="s">
        <v>4741</v>
      </c>
      <c r="AA4066" s="28" t="s">
        <v>4742</v>
      </c>
      <c r="AB4066" s="28" t="s">
        <v>4743</v>
      </c>
      <c r="AC4066" s="28" t="s">
        <v>4722</v>
      </c>
      <c r="AD4066" s="28" t="s">
        <v>1304</v>
      </c>
      <c r="AE4066" s="28" t="s">
        <v>4721</v>
      </c>
      <c r="AF4066" s="60" t="s">
        <v>4754</v>
      </c>
      <c r="AG4066" s="28" t="s">
        <v>4744</v>
      </c>
      <c r="AH4066" s="28" t="s">
        <v>4745</v>
      </c>
      <c r="AI4066" s="28" t="s">
        <v>4746</v>
      </c>
      <c r="AJ4066" s="28" t="s">
        <v>4747</v>
      </c>
      <c r="AK4066" s="28" t="s">
        <v>4748</v>
      </c>
      <c r="AL4066" s="28" t="s">
        <v>4749</v>
      </c>
      <c r="AM4066" s="28" t="s">
        <v>4740</v>
      </c>
      <c r="AN4066" s="28" t="s">
        <v>1309</v>
      </c>
      <c r="AO4066" s="28" t="s">
        <v>4714</v>
      </c>
      <c r="AP4066" s="28" t="s">
        <v>4715</v>
      </c>
      <c r="AQ4066" s="28" t="s">
        <v>4716</v>
      </c>
      <c r="AR4066" s="28" t="s">
        <v>1315</v>
      </c>
      <c r="AS4066" s="28" t="s">
        <v>2480</v>
      </c>
      <c r="AT4066" s="28" t="s">
        <v>4717</v>
      </c>
      <c r="AU4066" s="28" t="s">
        <v>4752</v>
      </c>
      <c r="AV4066" s="28" t="s">
        <v>4719</v>
      </c>
      <c r="AW4066" s="28" t="s">
        <v>2492</v>
      </c>
      <c r="AX4066" s="28" t="s">
        <v>2491</v>
      </c>
      <c r="AY4066" s="28" t="s">
        <v>2490</v>
      </c>
      <c r="AZ4066" s="28" t="s">
        <v>2489</v>
      </c>
      <c r="BA4066" s="28" t="s">
        <v>2488</v>
      </c>
      <c r="BB4066" s="28" t="s">
        <v>2487</v>
      </c>
      <c r="BC4066" s="28" t="s">
        <v>2486</v>
      </c>
      <c r="BD4066" s="28" t="s">
        <v>2485</v>
      </c>
      <c r="BE4066" s="28" t="s">
        <v>2484</v>
      </c>
      <c r="BF4066" s="28" t="s">
        <v>2483</v>
      </c>
      <c r="BG4066" s="28" t="s">
        <v>2482</v>
      </c>
      <c r="BH4066" s="28" t="s">
        <v>2481</v>
      </c>
      <c r="BI4066" s="28" t="s">
        <v>2480</v>
      </c>
      <c r="BJ4066" s="28" t="s">
        <v>2479</v>
      </c>
      <c r="BK4066" s="28" t="s">
        <v>2478</v>
      </c>
      <c r="BL4066" s="28" t="s">
        <v>2477</v>
      </c>
      <c r="BM4066" s="28" t="s">
        <v>2476</v>
      </c>
      <c r="BN4066" s="28" t="s">
        <v>2536</v>
      </c>
      <c r="BO4066" s="28" t="s">
        <v>1308</v>
      </c>
      <c r="BP4066" s="28" t="s">
        <v>2488</v>
      </c>
      <c r="BQ4066" s="28" t="s">
        <v>2480</v>
      </c>
      <c r="BR4066" s="28" t="s">
        <v>4750</v>
      </c>
      <c r="BS4066" s="28" t="s">
        <v>4723</v>
      </c>
      <c r="BT4066" s="28" t="s">
        <v>1372</v>
      </c>
      <c r="BU4066" s="28" t="s">
        <v>4619</v>
      </c>
      <c r="BV4066" s="28" t="s">
        <v>4618</v>
      </c>
      <c r="BW4066" s="28" t="s">
        <v>4617</v>
      </c>
      <c r="BX4066" s="28" t="s">
        <v>4618</v>
      </c>
      <c r="BY4066" s="28" t="s">
        <v>4617</v>
      </c>
      <c r="BZ4066" s="28" t="s">
        <v>4620</v>
      </c>
      <c r="CA4066" s="28" t="s">
        <v>364</v>
      </c>
      <c r="CB4066" s="28" t="s">
        <v>365</v>
      </c>
      <c r="CC4066" s="28" t="s">
        <v>366</v>
      </c>
      <c r="CD4066" s="28" t="s">
        <v>367</v>
      </c>
      <c r="CE4066" s="28" t="s">
        <v>368</v>
      </c>
      <c r="CF4066" s="28" t="s">
        <v>369</v>
      </c>
      <c r="CG4066" s="28" t="s">
        <v>370</v>
      </c>
      <c r="CH4066" s="28" t="s">
        <v>371</v>
      </c>
      <c r="CI4066" s="28" t="s">
        <v>308</v>
      </c>
      <c r="CJ4066" s="53">
        <v>41067</v>
      </c>
      <c r="CK4066" s="28">
        <v>11</v>
      </c>
      <c r="CL4066" s="28" t="s">
        <v>4755</v>
      </c>
    </row>
    <row r="4067" spans="1:90" ht="14.25" hidden="1" customHeight="1" x14ac:dyDescent="0.25">
      <c r="A4067" s="28" t="s">
        <v>29</v>
      </c>
      <c r="B4067" s="28" t="s">
        <v>2927</v>
      </c>
      <c r="D4067" s="28" t="s">
        <v>331</v>
      </c>
      <c r="E4067" s="28" t="s">
        <v>2870</v>
      </c>
      <c r="L4067" s="28" t="s">
        <v>364</v>
      </c>
      <c r="M4067" s="28" t="s">
        <v>4740</v>
      </c>
      <c r="N4067" s="28" t="s">
        <v>1302</v>
      </c>
      <c r="O4067" s="28" t="s">
        <v>1303</v>
      </c>
      <c r="P4067" s="28" t="s">
        <v>1305</v>
      </c>
      <c r="Q4067" s="28" t="s">
        <v>1306</v>
      </c>
      <c r="R4067" s="28" t="s">
        <v>1307</v>
      </c>
      <c r="S4067" s="28" t="s">
        <v>1310</v>
      </c>
      <c r="T4067" s="28" t="s">
        <v>1311</v>
      </c>
      <c r="U4067" s="28" t="s">
        <v>1312</v>
      </c>
      <c r="V4067" s="28" t="s">
        <v>1313</v>
      </c>
      <c r="W4067" s="28" t="s">
        <v>1314</v>
      </c>
      <c r="X4067" s="28" t="s">
        <v>1315</v>
      </c>
      <c r="Y4067" s="28" t="s">
        <v>1320</v>
      </c>
      <c r="Z4067" s="28" t="s">
        <v>4741</v>
      </c>
      <c r="AA4067" s="28" t="s">
        <v>4742</v>
      </c>
      <c r="AB4067" s="28" t="s">
        <v>4743</v>
      </c>
      <c r="AC4067" s="28" t="s">
        <v>4722</v>
      </c>
      <c r="AD4067" s="28" t="s">
        <v>1304</v>
      </c>
      <c r="AE4067" s="28" t="s">
        <v>4721</v>
      </c>
      <c r="AF4067" s="28" t="s">
        <v>4754</v>
      </c>
      <c r="AG4067" s="28" t="s">
        <v>4744</v>
      </c>
      <c r="AH4067" s="28" t="s">
        <v>4745</v>
      </c>
      <c r="AI4067" s="28" t="s">
        <v>4746</v>
      </c>
      <c r="AJ4067" s="28" t="s">
        <v>4747</v>
      </c>
      <c r="AK4067" s="28" t="s">
        <v>4748</v>
      </c>
      <c r="AL4067" s="28" t="s">
        <v>4749</v>
      </c>
      <c r="AM4067" s="28" t="s">
        <v>4740</v>
      </c>
      <c r="AN4067" s="28" t="s">
        <v>1309</v>
      </c>
      <c r="AO4067" s="60" t="s">
        <v>4756</v>
      </c>
      <c r="AP4067" s="28" t="s">
        <v>4715</v>
      </c>
      <c r="AQ4067" s="28" t="s">
        <v>4716</v>
      </c>
      <c r="AR4067" s="28" t="s">
        <v>1315</v>
      </c>
      <c r="AS4067" s="28" t="s">
        <v>2480</v>
      </c>
      <c r="AT4067" s="28" t="s">
        <v>4717</v>
      </c>
      <c r="AU4067" s="28" t="s">
        <v>4752</v>
      </c>
      <c r="AV4067" s="28" t="s">
        <v>4719</v>
      </c>
      <c r="AW4067" s="28" t="s">
        <v>2492</v>
      </c>
      <c r="AX4067" s="28" t="s">
        <v>2491</v>
      </c>
      <c r="AY4067" s="28" t="s">
        <v>2490</v>
      </c>
      <c r="AZ4067" s="28" t="s">
        <v>2489</v>
      </c>
      <c r="BA4067" s="28" t="s">
        <v>2488</v>
      </c>
      <c r="BB4067" s="28" t="s">
        <v>2487</v>
      </c>
      <c r="BC4067" s="28" t="s">
        <v>2486</v>
      </c>
      <c r="BD4067" s="28" t="s">
        <v>2485</v>
      </c>
      <c r="BE4067" s="28" t="s">
        <v>2484</v>
      </c>
      <c r="BF4067" s="28" t="s">
        <v>2483</v>
      </c>
      <c r="BG4067" s="28" t="s">
        <v>2482</v>
      </c>
      <c r="BH4067" s="28" t="s">
        <v>2481</v>
      </c>
      <c r="BI4067" s="28" t="s">
        <v>2480</v>
      </c>
      <c r="BJ4067" s="28" t="s">
        <v>2479</v>
      </c>
      <c r="BK4067" s="28" t="s">
        <v>2478</v>
      </c>
      <c r="BL4067" s="28" t="s">
        <v>2477</v>
      </c>
      <c r="BM4067" s="28" t="s">
        <v>2476</v>
      </c>
      <c r="BN4067" s="28" t="s">
        <v>2536</v>
      </c>
      <c r="BO4067" s="28" t="s">
        <v>1308</v>
      </c>
      <c r="BP4067" s="28" t="s">
        <v>2488</v>
      </c>
      <c r="BQ4067" s="28" t="s">
        <v>2480</v>
      </c>
      <c r="BR4067" s="28" t="s">
        <v>4750</v>
      </c>
      <c r="BS4067" s="28" t="s">
        <v>4723</v>
      </c>
      <c r="BT4067" s="28" t="s">
        <v>1372</v>
      </c>
      <c r="BU4067" s="28" t="s">
        <v>4619</v>
      </c>
      <c r="BV4067" s="28" t="s">
        <v>4618</v>
      </c>
      <c r="BW4067" s="28" t="s">
        <v>4617</v>
      </c>
      <c r="BX4067" s="28" t="s">
        <v>4618</v>
      </c>
      <c r="BY4067" s="28" t="s">
        <v>4617</v>
      </c>
      <c r="BZ4067" s="28" t="s">
        <v>4620</v>
      </c>
      <c r="CA4067" s="28" t="s">
        <v>364</v>
      </c>
      <c r="CB4067" s="28" t="s">
        <v>365</v>
      </c>
      <c r="CC4067" s="28" t="s">
        <v>366</v>
      </c>
      <c r="CD4067" s="28" t="s">
        <v>367</v>
      </c>
      <c r="CE4067" s="28" t="s">
        <v>368</v>
      </c>
      <c r="CF4067" s="28" t="s">
        <v>369</v>
      </c>
      <c r="CG4067" s="28" t="s">
        <v>370</v>
      </c>
      <c r="CH4067" s="28" t="s">
        <v>371</v>
      </c>
      <c r="CI4067" s="28" t="s">
        <v>308</v>
      </c>
      <c r="CJ4067" s="53">
        <v>41067</v>
      </c>
      <c r="CK4067" s="28">
        <v>11</v>
      </c>
      <c r="CL4067" s="28" t="s">
        <v>4757</v>
      </c>
    </row>
    <row r="4068" spans="1:90" ht="14.25" hidden="1" customHeight="1" x14ac:dyDescent="0.25">
      <c r="A4068" s="28" t="s">
        <v>29</v>
      </c>
      <c r="B4068" s="28" t="s">
        <v>2927</v>
      </c>
      <c r="D4068" s="28" t="s">
        <v>331</v>
      </c>
      <c r="E4068" s="28" t="s">
        <v>2870</v>
      </c>
      <c r="L4068" s="28" t="s">
        <v>364</v>
      </c>
      <c r="M4068" s="28" t="s">
        <v>4740</v>
      </c>
      <c r="N4068" s="28" t="s">
        <v>1302</v>
      </c>
      <c r="O4068" s="28" t="s">
        <v>1303</v>
      </c>
      <c r="P4068" s="28" t="s">
        <v>1305</v>
      </c>
      <c r="Q4068" s="28" t="s">
        <v>1306</v>
      </c>
      <c r="R4068" s="28" t="s">
        <v>1307</v>
      </c>
      <c r="S4068" s="28" t="s">
        <v>1310</v>
      </c>
      <c r="T4068" s="28" t="s">
        <v>1311</v>
      </c>
      <c r="U4068" s="28" t="s">
        <v>1312</v>
      </c>
      <c r="V4068" s="28" t="s">
        <v>1313</v>
      </c>
      <c r="W4068" s="28" t="s">
        <v>1314</v>
      </c>
      <c r="X4068" s="28" t="s">
        <v>1315</v>
      </c>
      <c r="Y4068" s="28" t="s">
        <v>1320</v>
      </c>
      <c r="Z4068" s="28" t="s">
        <v>4741</v>
      </c>
      <c r="AA4068" s="28" t="s">
        <v>4742</v>
      </c>
      <c r="AB4068" s="28" t="s">
        <v>4743</v>
      </c>
      <c r="AC4068" s="28" t="s">
        <v>4722</v>
      </c>
      <c r="AD4068" s="28" t="s">
        <v>1304</v>
      </c>
      <c r="AE4068" s="28" t="s">
        <v>4721</v>
      </c>
      <c r="AF4068" s="28" t="s">
        <v>4754</v>
      </c>
      <c r="AG4068" s="28" t="s">
        <v>4744</v>
      </c>
      <c r="AH4068" s="28" t="s">
        <v>4745</v>
      </c>
      <c r="AI4068" s="28" t="s">
        <v>4746</v>
      </c>
      <c r="AJ4068" s="28" t="s">
        <v>4747</v>
      </c>
      <c r="AK4068" s="28" t="s">
        <v>4748</v>
      </c>
      <c r="AL4068" s="28" t="s">
        <v>4749</v>
      </c>
      <c r="AM4068" s="28" t="s">
        <v>4740</v>
      </c>
      <c r="AN4068" s="28" t="s">
        <v>1309</v>
      </c>
      <c r="AO4068" s="28" t="s">
        <v>4756</v>
      </c>
      <c r="AP4068" s="28" t="s">
        <v>4715</v>
      </c>
      <c r="AQ4068" s="60" t="s">
        <v>4758</v>
      </c>
      <c r="AR4068" s="28" t="s">
        <v>1315</v>
      </c>
      <c r="AS4068" s="28" t="s">
        <v>2480</v>
      </c>
      <c r="AT4068" s="28" t="s">
        <v>4717</v>
      </c>
      <c r="AU4068" s="28" t="s">
        <v>4752</v>
      </c>
      <c r="AV4068" s="28" t="s">
        <v>4719</v>
      </c>
      <c r="AW4068" s="28" t="s">
        <v>2492</v>
      </c>
      <c r="AX4068" s="28" t="s">
        <v>2491</v>
      </c>
      <c r="AY4068" s="28" t="s">
        <v>2490</v>
      </c>
      <c r="AZ4068" s="28" t="s">
        <v>2489</v>
      </c>
      <c r="BA4068" s="28" t="s">
        <v>2488</v>
      </c>
      <c r="BB4068" s="28" t="s">
        <v>2487</v>
      </c>
      <c r="BC4068" s="28" t="s">
        <v>2486</v>
      </c>
      <c r="BD4068" s="28" t="s">
        <v>2485</v>
      </c>
      <c r="BE4068" s="28" t="s">
        <v>2484</v>
      </c>
      <c r="BF4068" s="28" t="s">
        <v>2483</v>
      </c>
      <c r="BG4068" s="28" t="s">
        <v>2482</v>
      </c>
      <c r="BH4068" s="28" t="s">
        <v>2481</v>
      </c>
      <c r="BI4068" s="28" t="s">
        <v>2480</v>
      </c>
      <c r="BJ4068" s="28" t="s">
        <v>2479</v>
      </c>
      <c r="BK4068" s="28" t="s">
        <v>2478</v>
      </c>
      <c r="BL4068" s="28" t="s">
        <v>2477</v>
      </c>
      <c r="BM4068" s="28" t="s">
        <v>2476</v>
      </c>
      <c r="BN4068" s="28" t="s">
        <v>2536</v>
      </c>
      <c r="BO4068" s="28" t="s">
        <v>1308</v>
      </c>
      <c r="BP4068" s="28" t="s">
        <v>2488</v>
      </c>
      <c r="BQ4068" s="28" t="s">
        <v>2480</v>
      </c>
      <c r="BR4068" s="28" t="s">
        <v>4750</v>
      </c>
      <c r="BS4068" s="28" t="s">
        <v>4723</v>
      </c>
      <c r="BT4068" s="28" t="s">
        <v>1372</v>
      </c>
      <c r="BU4068" s="28" t="s">
        <v>4619</v>
      </c>
      <c r="BV4068" s="28" t="s">
        <v>4618</v>
      </c>
      <c r="BW4068" s="28" t="s">
        <v>4617</v>
      </c>
      <c r="BX4068" s="28" t="s">
        <v>4618</v>
      </c>
      <c r="BY4068" s="28" t="s">
        <v>4617</v>
      </c>
      <c r="BZ4068" s="28" t="s">
        <v>4620</v>
      </c>
      <c r="CA4068" s="28" t="s">
        <v>364</v>
      </c>
      <c r="CB4068" s="28" t="s">
        <v>365</v>
      </c>
      <c r="CC4068" s="28" t="s">
        <v>366</v>
      </c>
      <c r="CD4068" s="28" t="s">
        <v>367</v>
      </c>
      <c r="CE4068" s="28" t="s">
        <v>368</v>
      </c>
      <c r="CF4068" s="28" t="s">
        <v>369</v>
      </c>
      <c r="CG4068" s="28" t="s">
        <v>370</v>
      </c>
      <c r="CH4068" s="28" t="s">
        <v>371</v>
      </c>
      <c r="CI4068" s="28" t="s">
        <v>308</v>
      </c>
      <c r="CJ4068" s="53">
        <v>41067</v>
      </c>
      <c r="CK4068" s="28">
        <v>11</v>
      </c>
      <c r="CL4068" s="28" t="s">
        <v>4759</v>
      </c>
    </row>
    <row r="4069" spans="1:90" ht="14.25" hidden="1" customHeight="1" x14ac:dyDescent="0.25">
      <c r="A4069" s="28" t="s">
        <v>29</v>
      </c>
      <c r="B4069" s="28" t="s">
        <v>2927</v>
      </c>
      <c r="D4069" s="28" t="s">
        <v>331</v>
      </c>
      <c r="E4069" s="28" t="s">
        <v>2870</v>
      </c>
      <c r="L4069" s="28" t="s">
        <v>364</v>
      </c>
      <c r="M4069" s="28" t="s">
        <v>4740</v>
      </c>
      <c r="N4069" s="28" t="s">
        <v>1302</v>
      </c>
      <c r="O4069" s="28" t="s">
        <v>1303</v>
      </c>
      <c r="P4069" s="28" t="s">
        <v>1305</v>
      </c>
      <c r="Q4069" s="28" t="s">
        <v>1306</v>
      </c>
      <c r="R4069" s="28" t="s">
        <v>1307</v>
      </c>
      <c r="S4069" s="28" t="s">
        <v>1310</v>
      </c>
      <c r="T4069" s="28" t="s">
        <v>1311</v>
      </c>
      <c r="U4069" s="28" t="s">
        <v>1312</v>
      </c>
      <c r="V4069" s="28" t="s">
        <v>1313</v>
      </c>
      <c r="W4069" s="28" t="s">
        <v>1314</v>
      </c>
      <c r="X4069" s="28" t="s">
        <v>1315</v>
      </c>
      <c r="Y4069" s="28" t="s">
        <v>1320</v>
      </c>
      <c r="Z4069" s="28" t="s">
        <v>4741</v>
      </c>
      <c r="AA4069" s="28" t="s">
        <v>4742</v>
      </c>
      <c r="AB4069" s="28" t="s">
        <v>4743</v>
      </c>
      <c r="AC4069" s="28" t="s">
        <v>4722</v>
      </c>
      <c r="AD4069" s="28" t="s">
        <v>1304</v>
      </c>
      <c r="AE4069" s="28" t="s">
        <v>4721</v>
      </c>
      <c r="AF4069" s="28" t="s">
        <v>4754</v>
      </c>
      <c r="AG4069" s="28" t="s">
        <v>4744</v>
      </c>
      <c r="AH4069" s="28" t="s">
        <v>4745</v>
      </c>
      <c r="AI4069" s="28" t="s">
        <v>4746</v>
      </c>
      <c r="AJ4069" s="28" t="s">
        <v>4747</v>
      </c>
      <c r="AK4069" s="28" t="s">
        <v>4748</v>
      </c>
      <c r="AL4069" s="28" t="s">
        <v>4749</v>
      </c>
      <c r="AM4069" s="28" t="s">
        <v>4740</v>
      </c>
      <c r="AN4069" s="28" t="s">
        <v>1309</v>
      </c>
      <c r="AO4069" s="28" t="s">
        <v>4756</v>
      </c>
      <c r="AP4069" s="28" t="s">
        <v>4715</v>
      </c>
      <c r="AQ4069" s="28" t="s">
        <v>4758</v>
      </c>
      <c r="AR4069" s="60" t="s">
        <v>4670</v>
      </c>
      <c r="AS4069" s="28" t="s">
        <v>2480</v>
      </c>
      <c r="AT4069" s="28" t="s">
        <v>4717</v>
      </c>
      <c r="AU4069" s="28" t="s">
        <v>4752</v>
      </c>
      <c r="AV4069" s="28" t="s">
        <v>4719</v>
      </c>
      <c r="AW4069" s="28" t="s">
        <v>2492</v>
      </c>
      <c r="AX4069" s="28" t="s">
        <v>2491</v>
      </c>
      <c r="AY4069" s="28" t="s">
        <v>2490</v>
      </c>
      <c r="AZ4069" s="28" t="s">
        <v>2489</v>
      </c>
      <c r="BA4069" s="28" t="s">
        <v>2488</v>
      </c>
      <c r="BB4069" s="28" t="s">
        <v>2487</v>
      </c>
      <c r="BC4069" s="28" t="s">
        <v>2486</v>
      </c>
      <c r="BD4069" s="28" t="s">
        <v>2485</v>
      </c>
      <c r="BE4069" s="28" t="s">
        <v>2484</v>
      </c>
      <c r="BF4069" s="28" t="s">
        <v>2483</v>
      </c>
      <c r="BG4069" s="28" t="s">
        <v>2482</v>
      </c>
      <c r="BH4069" s="28" t="s">
        <v>2481</v>
      </c>
      <c r="BI4069" s="28" t="s">
        <v>2480</v>
      </c>
      <c r="BJ4069" s="28" t="s">
        <v>2479</v>
      </c>
      <c r="BK4069" s="28" t="s">
        <v>2478</v>
      </c>
      <c r="BL4069" s="28" t="s">
        <v>2477</v>
      </c>
      <c r="BM4069" s="28" t="s">
        <v>2476</v>
      </c>
      <c r="BN4069" s="28" t="s">
        <v>2536</v>
      </c>
      <c r="BO4069" s="28" t="s">
        <v>1308</v>
      </c>
      <c r="BP4069" s="28" t="s">
        <v>2488</v>
      </c>
      <c r="BQ4069" s="28" t="s">
        <v>2480</v>
      </c>
      <c r="BR4069" s="28" t="s">
        <v>4750</v>
      </c>
      <c r="BS4069" s="28" t="s">
        <v>4723</v>
      </c>
      <c r="BT4069" s="28" t="s">
        <v>1372</v>
      </c>
      <c r="BU4069" s="28" t="s">
        <v>4619</v>
      </c>
      <c r="BV4069" s="28" t="s">
        <v>4618</v>
      </c>
      <c r="BW4069" s="28" t="s">
        <v>4617</v>
      </c>
      <c r="BX4069" s="28" t="s">
        <v>4618</v>
      </c>
      <c r="BY4069" s="28" t="s">
        <v>4617</v>
      </c>
      <c r="BZ4069" s="28" t="s">
        <v>4620</v>
      </c>
      <c r="CA4069" s="28" t="s">
        <v>364</v>
      </c>
      <c r="CB4069" s="28" t="s">
        <v>365</v>
      </c>
      <c r="CC4069" s="28" t="s">
        <v>366</v>
      </c>
      <c r="CD4069" s="28" t="s">
        <v>367</v>
      </c>
      <c r="CE4069" s="28" t="s">
        <v>368</v>
      </c>
      <c r="CF4069" s="28" t="s">
        <v>369</v>
      </c>
      <c r="CG4069" s="28" t="s">
        <v>370</v>
      </c>
      <c r="CH4069" s="28" t="s">
        <v>371</v>
      </c>
      <c r="CI4069" s="28" t="s">
        <v>308</v>
      </c>
      <c r="CJ4069" s="53">
        <v>41067</v>
      </c>
      <c r="CK4069" s="28">
        <v>11</v>
      </c>
      <c r="CL4069" s="28" t="s">
        <v>4760</v>
      </c>
    </row>
    <row r="4070" spans="1:90" ht="14.25" hidden="1" customHeight="1" x14ac:dyDescent="0.25">
      <c r="A4070" s="28" t="s">
        <v>29</v>
      </c>
      <c r="B4070" s="28" t="s">
        <v>2927</v>
      </c>
      <c r="D4070" s="28" t="s">
        <v>331</v>
      </c>
      <c r="E4070" s="28" t="s">
        <v>2870</v>
      </c>
      <c r="L4070" s="28" t="s">
        <v>364</v>
      </c>
      <c r="M4070" s="28" t="s">
        <v>4740</v>
      </c>
      <c r="N4070" s="28" t="s">
        <v>1302</v>
      </c>
      <c r="O4070" s="28" t="s">
        <v>1303</v>
      </c>
      <c r="P4070" s="28" t="s">
        <v>1305</v>
      </c>
      <c r="Q4070" s="28" t="s">
        <v>1306</v>
      </c>
      <c r="R4070" s="28" t="s">
        <v>1307</v>
      </c>
      <c r="S4070" s="28" t="s">
        <v>1310</v>
      </c>
      <c r="T4070" s="28" t="s">
        <v>1311</v>
      </c>
      <c r="U4070" s="28" t="s">
        <v>1312</v>
      </c>
      <c r="V4070" s="28" t="s">
        <v>1313</v>
      </c>
      <c r="W4070" s="28" t="s">
        <v>1314</v>
      </c>
      <c r="X4070" s="28" t="s">
        <v>1315</v>
      </c>
      <c r="Y4070" s="28" t="s">
        <v>1320</v>
      </c>
      <c r="Z4070" s="28" t="s">
        <v>4741</v>
      </c>
      <c r="AA4070" s="28" t="s">
        <v>4742</v>
      </c>
      <c r="AB4070" s="28" t="s">
        <v>4743</v>
      </c>
      <c r="AC4070" s="28" t="s">
        <v>4722</v>
      </c>
      <c r="AD4070" s="28" t="s">
        <v>1304</v>
      </c>
      <c r="AE4070" s="28" t="s">
        <v>4721</v>
      </c>
      <c r="AF4070" s="28" t="s">
        <v>4754</v>
      </c>
      <c r="AG4070" s="28" t="s">
        <v>4744</v>
      </c>
      <c r="AH4070" s="28" t="s">
        <v>4745</v>
      </c>
      <c r="AI4070" s="28" t="s">
        <v>4746</v>
      </c>
      <c r="AJ4070" s="28" t="s">
        <v>4747</v>
      </c>
      <c r="AK4070" s="28" t="s">
        <v>4748</v>
      </c>
      <c r="AL4070" s="28" t="s">
        <v>4749</v>
      </c>
      <c r="AM4070" s="28" t="s">
        <v>4740</v>
      </c>
      <c r="AN4070" s="28" t="s">
        <v>1309</v>
      </c>
      <c r="AO4070" s="28" t="s">
        <v>4756</v>
      </c>
      <c r="AP4070" s="28" t="s">
        <v>4715</v>
      </c>
      <c r="AQ4070" s="28" t="s">
        <v>4758</v>
      </c>
      <c r="AR4070" s="28" t="s">
        <v>4670</v>
      </c>
      <c r="AS4070" s="60" t="s">
        <v>2521</v>
      </c>
      <c r="AT4070" s="28" t="s">
        <v>4717</v>
      </c>
      <c r="AU4070" s="28" t="s">
        <v>4752</v>
      </c>
      <c r="AV4070" s="28" t="s">
        <v>4719</v>
      </c>
      <c r="AW4070" s="28" t="s">
        <v>2492</v>
      </c>
      <c r="AX4070" s="28" t="s">
        <v>2491</v>
      </c>
      <c r="AY4070" s="28" t="s">
        <v>2490</v>
      </c>
      <c r="AZ4070" s="28" t="s">
        <v>2489</v>
      </c>
      <c r="BA4070" s="28" t="s">
        <v>2488</v>
      </c>
      <c r="BB4070" s="28" t="s">
        <v>2487</v>
      </c>
      <c r="BC4070" s="28" t="s">
        <v>2486</v>
      </c>
      <c r="BD4070" s="28" t="s">
        <v>2485</v>
      </c>
      <c r="BE4070" s="28" t="s">
        <v>2484</v>
      </c>
      <c r="BF4070" s="28" t="s">
        <v>2483</v>
      </c>
      <c r="BG4070" s="28" t="s">
        <v>2482</v>
      </c>
      <c r="BH4070" s="28" t="s">
        <v>2481</v>
      </c>
      <c r="BI4070" s="28" t="s">
        <v>2480</v>
      </c>
      <c r="BJ4070" s="28" t="s">
        <v>2479</v>
      </c>
      <c r="BK4070" s="28" t="s">
        <v>2478</v>
      </c>
      <c r="BL4070" s="28" t="s">
        <v>2477</v>
      </c>
      <c r="BM4070" s="28" t="s">
        <v>2476</v>
      </c>
      <c r="BN4070" s="28" t="s">
        <v>2536</v>
      </c>
      <c r="BO4070" s="28" t="s">
        <v>1308</v>
      </c>
      <c r="BP4070" s="28" t="s">
        <v>2488</v>
      </c>
      <c r="BQ4070" s="28" t="s">
        <v>2480</v>
      </c>
      <c r="BR4070" s="28" t="s">
        <v>4750</v>
      </c>
      <c r="BS4070" s="28" t="s">
        <v>4723</v>
      </c>
      <c r="BT4070" s="28" t="s">
        <v>1372</v>
      </c>
      <c r="BU4070" s="28" t="s">
        <v>4619</v>
      </c>
      <c r="BV4070" s="28" t="s">
        <v>4618</v>
      </c>
      <c r="BW4070" s="28" t="s">
        <v>4617</v>
      </c>
      <c r="BX4070" s="28" t="s">
        <v>4618</v>
      </c>
      <c r="BY4070" s="28" t="s">
        <v>4617</v>
      </c>
      <c r="BZ4070" s="28" t="s">
        <v>4620</v>
      </c>
      <c r="CA4070" s="28" t="s">
        <v>364</v>
      </c>
      <c r="CB4070" s="28" t="s">
        <v>365</v>
      </c>
      <c r="CC4070" s="28" t="s">
        <v>366</v>
      </c>
      <c r="CD4070" s="28" t="s">
        <v>367</v>
      </c>
      <c r="CE4070" s="28" t="s">
        <v>368</v>
      </c>
      <c r="CF4070" s="28" t="s">
        <v>369</v>
      </c>
      <c r="CG4070" s="28" t="s">
        <v>370</v>
      </c>
      <c r="CH4070" s="28" t="s">
        <v>371</v>
      </c>
      <c r="CI4070" s="28" t="s">
        <v>308</v>
      </c>
      <c r="CJ4070" s="53">
        <v>41067</v>
      </c>
      <c r="CK4070" s="28">
        <v>11</v>
      </c>
      <c r="CL4070" s="28" t="s">
        <v>4761</v>
      </c>
    </row>
    <row r="4071" spans="1:90" ht="14.25" hidden="1" customHeight="1" x14ac:dyDescent="0.25">
      <c r="A4071" s="28" t="s">
        <v>29</v>
      </c>
      <c r="B4071" s="28" t="s">
        <v>2927</v>
      </c>
      <c r="D4071" s="28" t="s">
        <v>331</v>
      </c>
      <c r="E4071" s="28" t="s">
        <v>2870</v>
      </c>
      <c r="L4071" s="28" t="s">
        <v>364</v>
      </c>
      <c r="M4071" s="28" t="s">
        <v>4740</v>
      </c>
      <c r="N4071" s="28" t="s">
        <v>1302</v>
      </c>
      <c r="O4071" s="28" t="s">
        <v>1303</v>
      </c>
      <c r="P4071" s="28" t="s">
        <v>1305</v>
      </c>
      <c r="Q4071" s="28" t="s">
        <v>1306</v>
      </c>
      <c r="R4071" s="28" t="s">
        <v>1307</v>
      </c>
      <c r="S4071" s="28" t="s">
        <v>1310</v>
      </c>
      <c r="T4071" s="28" t="s">
        <v>1311</v>
      </c>
      <c r="U4071" s="28" t="s">
        <v>1312</v>
      </c>
      <c r="V4071" s="28" t="s">
        <v>1313</v>
      </c>
      <c r="W4071" s="28" t="s">
        <v>1314</v>
      </c>
      <c r="X4071" s="28" t="s">
        <v>1315</v>
      </c>
      <c r="Y4071" s="28" t="s">
        <v>1320</v>
      </c>
      <c r="Z4071" s="28" t="s">
        <v>4741</v>
      </c>
      <c r="AA4071" s="28" t="s">
        <v>4742</v>
      </c>
      <c r="AB4071" s="28" t="s">
        <v>4743</v>
      </c>
      <c r="AC4071" s="28" t="s">
        <v>4722</v>
      </c>
      <c r="AD4071" s="28" t="s">
        <v>1304</v>
      </c>
      <c r="AE4071" s="28" t="s">
        <v>4721</v>
      </c>
      <c r="AF4071" s="28" t="s">
        <v>4754</v>
      </c>
      <c r="AG4071" s="28" t="s">
        <v>4744</v>
      </c>
      <c r="AH4071" s="28" t="s">
        <v>4745</v>
      </c>
      <c r="AI4071" s="28" t="s">
        <v>4746</v>
      </c>
      <c r="AJ4071" s="28" t="s">
        <v>4747</v>
      </c>
      <c r="AK4071" s="28" t="s">
        <v>4748</v>
      </c>
      <c r="AL4071" s="28" t="s">
        <v>4749</v>
      </c>
      <c r="AM4071" s="28" t="s">
        <v>4740</v>
      </c>
      <c r="AN4071" s="28" t="s">
        <v>1309</v>
      </c>
      <c r="AO4071" s="28" t="s">
        <v>4756</v>
      </c>
      <c r="AP4071" s="28" t="s">
        <v>4715</v>
      </c>
      <c r="AQ4071" s="28" t="s">
        <v>4758</v>
      </c>
      <c r="AR4071" s="28" t="s">
        <v>4670</v>
      </c>
      <c r="AS4071" s="28" t="s">
        <v>2521</v>
      </c>
      <c r="AT4071" s="28" t="s">
        <v>4717</v>
      </c>
      <c r="AU4071" s="28" t="s">
        <v>4752</v>
      </c>
      <c r="AV4071" s="60" t="s">
        <v>4762</v>
      </c>
      <c r="AW4071" s="28" t="s">
        <v>2492</v>
      </c>
      <c r="AX4071" s="28" t="s">
        <v>2491</v>
      </c>
      <c r="AY4071" s="28" t="s">
        <v>2490</v>
      </c>
      <c r="AZ4071" s="28" t="s">
        <v>2489</v>
      </c>
      <c r="BA4071" s="28" t="s">
        <v>2488</v>
      </c>
      <c r="BB4071" s="28" t="s">
        <v>2487</v>
      </c>
      <c r="BC4071" s="28" t="s">
        <v>2486</v>
      </c>
      <c r="BD4071" s="28" t="s">
        <v>2485</v>
      </c>
      <c r="BE4071" s="28" t="s">
        <v>2484</v>
      </c>
      <c r="BF4071" s="28" t="s">
        <v>2483</v>
      </c>
      <c r="BG4071" s="28" t="s">
        <v>2482</v>
      </c>
      <c r="BH4071" s="28" t="s">
        <v>2481</v>
      </c>
      <c r="BI4071" s="28" t="s">
        <v>2480</v>
      </c>
      <c r="BJ4071" s="28" t="s">
        <v>2479</v>
      </c>
      <c r="BK4071" s="28" t="s">
        <v>2478</v>
      </c>
      <c r="BL4071" s="28" t="s">
        <v>2477</v>
      </c>
      <c r="BM4071" s="28" t="s">
        <v>2476</v>
      </c>
      <c r="BN4071" s="28" t="s">
        <v>2536</v>
      </c>
      <c r="BO4071" s="28" t="s">
        <v>1308</v>
      </c>
      <c r="BP4071" s="28" t="s">
        <v>2488</v>
      </c>
      <c r="BQ4071" s="28" t="s">
        <v>2480</v>
      </c>
      <c r="BR4071" s="28" t="s">
        <v>4750</v>
      </c>
      <c r="BS4071" s="28" t="s">
        <v>4723</v>
      </c>
      <c r="BT4071" s="28" t="s">
        <v>1372</v>
      </c>
      <c r="BU4071" s="28" t="s">
        <v>4619</v>
      </c>
      <c r="BV4071" s="28" t="s">
        <v>4618</v>
      </c>
      <c r="BW4071" s="28" t="s">
        <v>4617</v>
      </c>
      <c r="BX4071" s="28" t="s">
        <v>4618</v>
      </c>
      <c r="BY4071" s="28" t="s">
        <v>4617</v>
      </c>
      <c r="BZ4071" s="28" t="s">
        <v>4620</v>
      </c>
      <c r="CA4071" s="28" t="s">
        <v>364</v>
      </c>
      <c r="CB4071" s="28" t="s">
        <v>365</v>
      </c>
      <c r="CC4071" s="28" t="s">
        <v>366</v>
      </c>
      <c r="CD4071" s="28" t="s">
        <v>367</v>
      </c>
      <c r="CE4071" s="28" t="s">
        <v>368</v>
      </c>
      <c r="CF4071" s="28" t="s">
        <v>369</v>
      </c>
      <c r="CG4071" s="28" t="s">
        <v>370</v>
      </c>
      <c r="CH4071" s="28" t="s">
        <v>371</v>
      </c>
      <c r="CI4071" s="28" t="s">
        <v>308</v>
      </c>
      <c r="CJ4071" s="53">
        <v>41067</v>
      </c>
      <c r="CK4071" s="28">
        <v>11</v>
      </c>
      <c r="CL4071" s="28" t="s">
        <v>4763</v>
      </c>
    </row>
    <row r="4072" spans="1:90" ht="14.25" hidden="1" customHeight="1" x14ac:dyDescent="0.25">
      <c r="A4072" s="28" t="s">
        <v>29</v>
      </c>
      <c r="B4072" s="28" t="s">
        <v>2927</v>
      </c>
      <c r="D4072" s="28" t="s">
        <v>331</v>
      </c>
      <c r="E4072" s="28" t="s">
        <v>2870</v>
      </c>
      <c r="L4072" s="28" t="s">
        <v>364</v>
      </c>
      <c r="M4072" s="28" t="s">
        <v>4740</v>
      </c>
      <c r="N4072" s="28" t="s">
        <v>1302</v>
      </c>
      <c r="O4072" s="28" t="s">
        <v>1303</v>
      </c>
      <c r="P4072" s="28" t="s">
        <v>1305</v>
      </c>
      <c r="Q4072" s="28" t="s">
        <v>1306</v>
      </c>
      <c r="R4072" s="28" t="s">
        <v>1307</v>
      </c>
      <c r="S4072" s="28" t="s">
        <v>1310</v>
      </c>
      <c r="T4072" s="28" t="s">
        <v>1311</v>
      </c>
      <c r="U4072" s="28" t="s">
        <v>1312</v>
      </c>
      <c r="V4072" s="28" t="s">
        <v>1313</v>
      </c>
      <c r="W4072" s="28" t="s">
        <v>1314</v>
      </c>
      <c r="X4072" s="28" t="s">
        <v>1315</v>
      </c>
      <c r="Y4072" s="28" t="s">
        <v>1320</v>
      </c>
      <c r="Z4072" s="28" t="s">
        <v>4741</v>
      </c>
      <c r="AA4072" s="28" t="s">
        <v>4742</v>
      </c>
      <c r="AB4072" s="28" t="s">
        <v>4743</v>
      </c>
      <c r="AC4072" s="60" t="s">
        <v>4764</v>
      </c>
      <c r="AD4072" s="28" t="s">
        <v>1304</v>
      </c>
      <c r="AE4072" s="28" t="s">
        <v>4721</v>
      </c>
      <c r="AF4072" s="28" t="s">
        <v>4754</v>
      </c>
      <c r="AG4072" s="28" t="s">
        <v>4744</v>
      </c>
      <c r="AH4072" s="28" t="s">
        <v>4745</v>
      </c>
      <c r="AI4072" s="28" t="s">
        <v>4746</v>
      </c>
      <c r="AJ4072" s="28" t="s">
        <v>4747</v>
      </c>
      <c r="AK4072" s="28" t="s">
        <v>4748</v>
      </c>
      <c r="AL4072" s="28" t="s">
        <v>4749</v>
      </c>
      <c r="AM4072" s="28" t="s">
        <v>4740</v>
      </c>
      <c r="AN4072" s="28" t="s">
        <v>1309</v>
      </c>
      <c r="AO4072" s="28" t="s">
        <v>4756</v>
      </c>
      <c r="AP4072" s="28" t="s">
        <v>4715</v>
      </c>
      <c r="AQ4072" s="28" t="s">
        <v>4758</v>
      </c>
      <c r="AR4072" s="28" t="s">
        <v>4670</v>
      </c>
      <c r="AS4072" s="28" t="s">
        <v>2521</v>
      </c>
      <c r="AT4072" s="28" t="s">
        <v>4717</v>
      </c>
      <c r="AU4072" s="28" t="s">
        <v>4752</v>
      </c>
      <c r="AV4072" s="28" t="s">
        <v>4762</v>
      </c>
      <c r="AW4072" s="28" t="s">
        <v>2492</v>
      </c>
      <c r="AX4072" s="28" t="s">
        <v>2491</v>
      </c>
      <c r="AY4072" s="28" t="s">
        <v>2490</v>
      </c>
      <c r="AZ4072" s="28" t="s">
        <v>2489</v>
      </c>
      <c r="BA4072" s="28" t="s">
        <v>2488</v>
      </c>
      <c r="BB4072" s="28" t="s">
        <v>2487</v>
      </c>
      <c r="BC4072" s="28" t="s">
        <v>2486</v>
      </c>
      <c r="BD4072" s="28" t="s">
        <v>2485</v>
      </c>
      <c r="BE4072" s="28" t="s">
        <v>2484</v>
      </c>
      <c r="BF4072" s="28" t="s">
        <v>2483</v>
      </c>
      <c r="BG4072" s="28" t="s">
        <v>2482</v>
      </c>
      <c r="BH4072" s="28" t="s">
        <v>2481</v>
      </c>
      <c r="BI4072" s="28" t="s">
        <v>2480</v>
      </c>
      <c r="BJ4072" s="28" t="s">
        <v>2479</v>
      </c>
      <c r="BK4072" s="28" t="s">
        <v>2478</v>
      </c>
      <c r="BL4072" s="28" t="s">
        <v>2477</v>
      </c>
      <c r="BM4072" s="28" t="s">
        <v>2476</v>
      </c>
      <c r="BN4072" s="28" t="s">
        <v>2536</v>
      </c>
      <c r="BO4072" s="28" t="s">
        <v>1308</v>
      </c>
      <c r="BP4072" s="28" t="s">
        <v>2488</v>
      </c>
      <c r="BQ4072" s="28" t="s">
        <v>2480</v>
      </c>
      <c r="BR4072" s="28" t="s">
        <v>4750</v>
      </c>
      <c r="BS4072" s="28" t="s">
        <v>4723</v>
      </c>
      <c r="BT4072" s="28" t="s">
        <v>1372</v>
      </c>
      <c r="BU4072" s="28" t="s">
        <v>4619</v>
      </c>
      <c r="BV4072" s="28" t="s">
        <v>4618</v>
      </c>
      <c r="BW4072" s="28" t="s">
        <v>4617</v>
      </c>
      <c r="BX4072" s="28" t="s">
        <v>4618</v>
      </c>
      <c r="BY4072" s="28" t="s">
        <v>4617</v>
      </c>
      <c r="BZ4072" s="28" t="s">
        <v>4620</v>
      </c>
      <c r="CA4072" s="28" t="s">
        <v>364</v>
      </c>
      <c r="CB4072" s="28" t="s">
        <v>365</v>
      </c>
      <c r="CC4072" s="28" t="s">
        <v>366</v>
      </c>
      <c r="CD4072" s="28" t="s">
        <v>367</v>
      </c>
      <c r="CE4072" s="28" t="s">
        <v>368</v>
      </c>
      <c r="CF4072" s="28" t="s">
        <v>369</v>
      </c>
      <c r="CG4072" s="28" t="s">
        <v>370</v>
      </c>
      <c r="CH4072" s="28" t="s">
        <v>371</v>
      </c>
      <c r="CI4072" s="28" t="s">
        <v>308</v>
      </c>
      <c r="CJ4072" s="53">
        <v>41067</v>
      </c>
      <c r="CK4072" s="28">
        <v>11</v>
      </c>
      <c r="CL4072" s="28" t="s">
        <v>4765</v>
      </c>
    </row>
    <row r="4073" spans="1:90" ht="14.25" hidden="1" customHeight="1" x14ac:dyDescent="0.25">
      <c r="A4073" s="28" t="s">
        <v>29</v>
      </c>
      <c r="B4073" s="28" t="s">
        <v>2927</v>
      </c>
      <c r="D4073" s="28" t="s">
        <v>331</v>
      </c>
      <c r="E4073" s="28" t="s">
        <v>2870</v>
      </c>
      <c r="L4073" s="28" t="s">
        <v>364</v>
      </c>
      <c r="M4073" s="60" t="s">
        <v>4766</v>
      </c>
      <c r="N4073" s="28" t="s">
        <v>1302</v>
      </c>
      <c r="O4073" s="28" t="s">
        <v>1303</v>
      </c>
      <c r="P4073" s="28" t="s">
        <v>1305</v>
      </c>
      <c r="Q4073" s="28" t="s">
        <v>1306</v>
      </c>
      <c r="R4073" s="28" t="s">
        <v>1307</v>
      </c>
      <c r="S4073" s="28" t="s">
        <v>1310</v>
      </c>
      <c r="T4073" s="28" t="s">
        <v>1311</v>
      </c>
      <c r="U4073" s="28" t="s">
        <v>1312</v>
      </c>
      <c r="V4073" s="28" t="s">
        <v>1313</v>
      </c>
      <c r="W4073" s="28" t="s">
        <v>1314</v>
      </c>
      <c r="X4073" s="28" t="s">
        <v>1315</v>
      </c>
      <c r="Y4073" s="28" t="s">
        <v>1320</v>
      </c>
      <c r="Z4073" s="28" t="s">
        <v>4741</v>
      </c>
      <c r="AA4073" s="28" t="s">
        <v>4742</v>
      </c>
      <c r="AB4073" s="28" t="s">
        <v>4743</v>
      </c>
      <c r="AC4073" s="28" t="s">
        <v>4764</v>
      </c>
      <c r="AD4073" s="28" t="s">
        <v>1304</v>
      </c>
      <c r="AE4073" s="28" t="s">
        <v>4721</v>
      </c>
      <c r="AF4073" s="28" t="s">
        <v>4754</v>
      </c>
      <c r="AG4073" s="28" t="s">
        <v>4744</v>
      </c>
      <c r="AH4073" s="28" t="s">
        <v>4745</v>
      </c>
      <c r="AI4073" s="28" t="s">
        <v>4746</v>
      </c>
      <c r="AJ4073" s="28" t="s">
        <v>4747</v>
      </c>
      <c r="AK4073" s="28" t="s">
        <v>4748</v>
      </c>
      <c r="AL4073" s="28" t="s">
        <v>4749</v>
      </c>
      <c r="AM4073" s="28" t="s">
        <v>4740</v>
      </c>
      <c r="AN4073" s="28" t="s">
        <v>1309</v>
      </c>
      <c r="AO4073" s="28" t="s">
        <v>4756</v>
      </c>
      <c r="AP4073" s="28" t="s">
        <v>4715</v>
      </c>
      <c r="AQ4073" s="28" t="s">
        <v>4758</v>
      </c>
      <c r="AR4073" s="28" t="s">
        <v>4670</v>
      </c>
      <c r="AS4073" s="28" t="s">
        <v>2521</v>
      </c>
      <c r="AT4073" s="28" t="s">
        <v>4717</v>
      </c>
      <c r="AU4073" s="28" t="s">
        <v>4752</v>
      </c>
      <c r="AV4073" s="28" t="s">
        <v>4762</v>
      </c>
      <c r="AW4073" s="28" t="s">
        <v>2492</v>
      </c>
      <c r="AX4073" s="28" t="s">
        <v>2491</v>
      </c>
      <c r="AY4073" s="28" t="s">
        <v>2490</v>
      </c>
      <c r="AZ4073" s="28" t="s">
        <v>2489</v>
      </c>
      <c r="BA4073" s="28" t="s">
        <v>2488</v>
      </c>
      <c r="BB4073" s="28" t="s">
        <v>2487</v>
      </c>
      <c r="BC4073" s="28" t="s">
        <v>2486</v>
      </c>
      <c r="BD4073" s="28" t="s">
        <v>2485</v>
      </c>
      <c r="BE4073" s="28" t="s">
        <v>2484</v>
      </c>
      <c r="BF4073" s="28" t="s">
        <v>2483</v>
      </c>
      <c r="BG4073" s="28" t="s">
        <v>2482</v>
      </c>
      <c r="BH4073" s="28" t="s">
        <v>2481</v>
      </c>
      <c r="BI4073" s="28" t="s">
        <v>2480</v>
      </c>
      <c r="BJ4073" s="28" t="s">
        <v>2479</v>
      </c>
      <c r="BK4073" s="28" t="s">
        <v>2478</v>
      </c>
      <c r="BL4073" s="28" t="s">
        <v>2477</v>
      </c>
      <c r="BM4073" s="28" t="s">
        <v>2476</v>
      </c>
      <c r="BN4073" s="28" t="s">
        <v>2536</v>
      </c>
      <c r="BO4073" s="28" t="s">
        <v>1308</v>
      </c>
      <c r="BP4073" s="28" t="s">
        <v>2488</v>
      </c>
      <c r="BQ4073" s="28" t="s">
        <v>2480</v>
      </c>
      <c r="BR4073" s="28" t="s">
        <v>4750</v>
      </c>
      <c r="BS4073" s="28" t="s">
        <v>4723</v>
      </c>
      <c r="BT4073" s="28" t="s">
        <v>1372</v>
      </c>
      <c r="BU4073" s="28" t="s">
        <v>4619</v>
      </c>
      <c r="BV4073" s="28" t="s">
        <v>4618</v>
      </c>
      <c r="BW4073" s="28" t="s">
        <v>4617</v>
      </c>
      <c r="BX4073" s="28" t="s">
        <v>4618</v>
      </c>
      <c r="BY4073" s="28" t="s">
        <v>4617</v>
      </c>
      <c r="BZ4073" s="28" t="s">
        <v>4620</v>
      </c>
      <c r="CA4073" s="28" t="s">
        <v>364</v>
      </c>
      <c r="CB4073" s="28" t="s">
        <v>365</v>
      </c>
      <c r="CC4073" s="28" t="s">
        <v>366</v>
      </c>
      <c r="CD4073" s="28" t="s">
        <v>367</v>
      </c>
      <c r="CE4073" s="28" t="s">
        <v>368</v>
      </c>
      <c r="CF4073" s="28" t="s">
        <v>369</v>
      </c>
      <c r="CG4073" s="28" t="s">
        <v>370</v>
      </c>
      <c r="CH4073" s="28" t="s">
        <v>371</v>
      </c>
      <c r="CI4073" s="28" t="s">
        <v>308</v>
      </c>
      <c r="CJ4073" s="53">
        <v>41067</v>
      </c>
      <c r="CK4073" s="28">
        <v>11</v>
      </c>
      <c r="CL4073" s="28" t="s">
        <v>4767</v>
      </c>
    </row>
    <row r="4074" spans="1:90" ht="14.25" hidden="1" customHeight="1" x14ac:dyDescent="0.25">
      <c r="A4074" s="28" t="s">
        <v>29</v>
      </c>
      <c r="B4074" s="28" t="s">
        <v>2927</v>
      </c>
      <c r="D4074" s="28" t="s">
        <v>331</v>
      </c>
      <c r="E4074" s="28" t="s">
        <v>2870</v>
      </c>
      <c r="L4074" s="28" t="s">
        <v>364</v>
      </c>
      <c r="M4074" s="28" t="s">
        <v>4766</v>
      </c>
      <c r="N4074" s="60" t="s">
        <v>4633</v>
      </c>
      <c r="O4074" s="28" t="s">
        <v>4635</v>
      </c>
      <c r="P4074" s="28" t="s">
        <v>2543</v>
      </c>
      <c r="Q4074" s="28" t="s">
        <v>2545</v>
      </c>
      <c r="R4074" s="28" t="s">
        <v>2546</v>
      </c>
      <c r="S4074" s="28" t="s">
        <v>1382</v>
      </c>
      <c r="T4074" s="28" t="s">
        <v>1384</v>
      </c>
      <c r="U4074" s="28" t="s">
        <v>2549</v>
      </c>
      <c r="V4074" s="28" t="s">
        <v>2550</v>
      </c>
      <c r="W4074" s="28" t="s">
        <v>1387</v>
      </c>
      <c r="X4074" s="28" t="s">
        <v>2551</v>
      </c>
      <c r="Y4074" s="28" t="s">
        <v>1389</v>
      </c>
      <c r="Z4074" s="28" t="s">
        <v>4768</v>
      </c>
      <c r="AA4074" s="28" t="s">
        <v>4769</v>
      </c>
      <c r="AB4074" s="28" t="s">
        <v>4770</v>
      </c>
      <c r="AC4074" s="28" t="s">
        <v>4764</v>
      </c>
      <c r="AD4074" s="28" t="s">
        <v>1304</v>
      </c>
      <c r="AE4074" s="28" t="s">
        <v>4721</v>
      </c>
      <c r="AF4074" s="28" t="s">
        <v>4754</v>
      </c>
      <c r="AG4074" s="28" t="s">
        <v>4744</v>
      </c>
      <c r="AH4074" s="28" t="s">
        <v>4745</v>
      </c>
      <c r="AI4074" s="28" t="s">
        <v>4746</v>
      </c>
      <c r="AJ4074" s="28" t="s">
        <v>4747</v>
      </c>
      <c r="AK4074" s="28" t="s">
        <v>4748</v>
      </c>
      <c r="AL4074" s="28" t="s">
        <v>4749</v>
      </c>
      <c r="AM4074" s="28" t="s">
        <v>4740</v>
      </c>
      <c r="AN4074" s="28" t="s">
        <v>1309</v>
      </c>
      <c r="AO4074" s="28" t="s">
        <v>4756</v>
      </c>
      <c r="AP4074" s="28" t="s">
        <v>4715</v>
      </c>
      <c r="AQ4074" s="28" t="s">
        <v>4758</v>
      </c>
      <c r="AR4074" s="28" t="s">
        <v>4670</v>
      </c>
      <c r="AS4074" s="28" t="s">
        <v>2521</v>
      </c>
      <c r="AT4074" s="28" t="s">
        <v>4717</v>
      </c>
      <c r="AU4074" s="28" t="s">
        <v>4752</v>
      </c>
      <c r="AV4074" s="28" t="s">
        <v>4762</v>
      </c>
      <c r="AW4074" s="28" t="s">
        <v>2492</v>
      </c>
      <c r="AX4074" s="28" t="s">
        <v>2491</v>
      </c>
      <c r="AY4074" s="28" t="s">
        <v>2490</v>
      </c>
      <c r="AZ4074" s="28" t="s">
        <v>2489</v>
      </c>
      <c r="BA4074" s="28" t="s">
        <v>2488</v>
      </c>
      <c r="BB4074" s="28" t="s">
        <v>2487</v>
      </c>
      <c r="BC4074" s="28" t="s">
        <v>2486</v>
      </c>
      <c r="BD4074" s="28" t="s">
        <v>2485</v>
      </c>
      <c r="BE4074" s="28" t="s">
        <v>2484</v>
      </c>
      <c r="BF4074" s="28" t="s">
        <v>2483</v>
      </c>
      <c r="BG4074" s="28" t="s">
        <v>2482</v>
      </c>
      <c r="BH4074" s="28" t="s">
        <v>2481</v>
      </c>
      <c r="BI4074" s="28" t="s">
        <v>2480</v>
      </c>
      <c r="BJ4074" s="28" t="s">
        <v>2479</v>
      </c>
      <c r="BK4074" s="28" t="s">
        <v>2478</v>
      </c>
      <c r="BL4074" s="28" t="s">
        <v>2477</v>
      </c>
      <c r="BM4074" s="28" t="s">
        <v>2476</v>
      </c>
      <c r="BN4074" s="28" t="s">
        <v>2536</v>
      </c>
      <c r="BO4074" s="28" t="s">
        <v>1308</v>
      </c>
      <c r="BP4074" s="28" t="s">
        <v>2488</v>
      </c>
      <c r="BQ4074" s="28" t="s">
        <v>2480</v>
      </c>
      <c r="BR4074" s="28" t="s">
        <v>4750</v>
      </c>
      <c r="BS4074" s="28" t="s">
        <v>4723</v>
      </c>
      <c r="BT4074" s="28" t="s">
        <v>1372</v>
      </c>
      <c r="BU4074" s="28" t="s">
        <v>4619</v>
      </c>
      <c r="BV4074" s="28" t="s">
        <v>4618</v>
      </c>
      <c r="BW4074" s="28" t="s">
        <v>4617</v>
      </c>
      <c r="BX4074" s="28" t="s">
        <v>4618</v>
      </c>
      <c r="BY4074" s="28" t="s">
        <v>4617</v>
      </c>
      <c r="BZ4074" s="28" t="s">
        <v>4620</v>
      </c>
      <c r="CA4074" s="28" t="s">
        <v>364</v>
      </c>
      <c r="CB4074" s="28" t="s">
        <v>365</v>
      </c>
      <c r="CC4074" s="28" t="s">
        <v>366</v>
      </c>
      <c r="CD4074" s="28" t="s">
        <v>367</v>
      </c>
      <c r="CE4074" s="28" t="s">
        <v>368</v>
      </c>
      <c r="CF4074" s="28" t="s">
        <v>369</v>
      </c>
      <c r="CG4074" s="28" t="s">
        <v>370</v>
      </c>
      <c r="CH4074" s="28" t="s">
        <v>371</v>
      </c>
      <c r="CI4074" s="28" t="s">
        <v>308</v>
      </c>
      <c r="CJ4074" s="53">
        <v>41067</v>
      </c>
      <c r="CK4074" s="28">
        <v>11</v>
      </c>
      <c r="CL4074" s="28" t="s">
        <v>4771</v>
      </c>
    </row>
    <row r="4075" spans="1:90" ht="14.25" hidden="1" customHeight="1" x14ac:dyDescent="0.25">
      <c r="A4075" s="28" t="s">
        <v>29</v>
      </c>
      <c r="B4075" s="28" t="s">
        <v>2927</v>
      </c>
      <c r="D4075" s="28" t="s">
        <v>331</v>
      </c>
      <c r="E4075" s="28" t="s">
        <v>2870</v>
      </c>
      <c r="L4075" s="28" t="s">
        <v>364</v>
      </c>
      <c r="M4075" s="28" t="s">
        <v>4766</v>
      </c>
      <c r="N4075" s="28" t="s">
        <v>4633</v>
      </c>
      <c r="O4075" s="28" t="s">
        <v>4635</v>
      </c>
      <c r="P4075" s="28" t="s">
        <v>2543</v>
      </c>
      <c r="Q4075" s="28" t="s">
        <v>2545</v>
      </c>
      <c r="R4075" s="28" t="s">
        <v>2546</v>
      </c>
      <c r="S4075" s="28" t="s">
        <v>1382</v>
      </c>
      <c r="T4075" s="28" t="s">
        <v>1384</v>
      </c>
      <c r="U4075" s="28" t="s">
        <v>2549</v>
      </c>
      <c r="V4075" s="28" t="s">
        <v>2550</v>
      </c>
      <c r="W4075" s="28" t="s">
        <v>1387</v>
      </c>
      <c r="X4075" s="28" t="s">
        <v>2551</v>
      </c>
      <c r="Y4075" s="28" t="s">
        <v>1389</v>
      </c>
      <c r="Z4075" s="28" t="s">
        <v>4768</v>
      </c>
      <c r="AA4075" s="28" t="s">
        <v>4769</v>
      </c>
      <c r="AB4075" s="28" t="s">
        <v>4770</v>
      </c>
      <c r="AC4075" s="28" t="s">
        <v>4764</v>
      </c>
      <c r="AD4075" s="60" t="s">
        <v>4772</v>
      </c>
      <c r="AE4075" s="28" t="s">
        <v>4721</v>
      </c>
      <c r="AF4075" s="28" t="s">
        <v>4754</v>
      </c>
      <c r="AG4075" s="28" t="s">
        <v>4744</v>
      </c>
      <c r="AH4075" s="28" t="s">
        <v>4745</v>
      </c>
      <c r="AI4075" s="28" t="s">
        <v>4746</v>
      </c>
      <c r="AJ4075" s="28" t="s">
        <v>4747</v>
      </c>
      <c r="AK4075" s="28" t="s">
        <v>4748</v>
      </c>
      <c r="AL4075" s="28" t="s">
        <v>4749</v>
      </c>
      <c r="AM4075" s="28" t="s">
        <v>4740</v>
      </c>
      <c r="AN4075" s="28" t="s">
        <v>1309</v>
      </c>
      <c r="AO4075" s="28" t="s">
        <v>4756</v>
      </c>
      <c r="AP4075" s="28" t="s">
        <v>4715</v>
      </c>
      <c r="AQ4075" s="28" t="s">
        <v>4758</v>
      </c>
      <c r="AR4075" s="28" t="s">
        <v>4670</v>
      </c>
      <c r="AS4075" s="28" t="s">
        <v>2521</v>
      </c>
      <c r="AT4075" s="28" t="s">
        <v>4717</v>
      </c>
      <c r="AU4075" s="28" t="s">
        <v>4752</v>
      </c>
      <c r="AV4075" s="28" t="s">
        <v>4762</v>
      </c>
      <c r="AW4075" s="28" t="s">
        <v>2492</v>
      </c>
      <c r="AX4075" s="28" t="s">
        <v>2491</v>
      </c>
      <c r="AY4075" s="28" t="s">
        <v>2490</v>
      </c>
      <c r="AZ4075" s="28" t="s">
        <v>2489</v>
      </c>
      <c r="BA4075" s="28" t="s">
        <v>2488</v>
      </c>
      <c r="BB4075" s="28" t="s">
        <v>2487</v>
      </c>
      <c r="BC4075" s="28" t="s">
        <v>2486</v>
      </c>
      <c r="BD4075" s="28" t="s">
        <v>2485</v>
      </c>
      <c r="BE4075" s="28" t="s">
        <v>2484</v>
      </c>
      <c r="BF4075" s="28" t="s">
        <v>2483</v>
      </c>
      <c r="BG4075" s="28" t="s">
        <v>2482</v>
      </c>
      <c r="BH4075" s="28" t="s">
        <v>2481</v>
      </c>
      <c r="BI4075" s="28" t="s">
        <v>2480</v>
      </c>
      <c r="BJ4075" s="28" t="s">
        <v>2479</v>
      </c>
      <c r="BK4075" s="28" t="s">
        <v>2478</v>
      </c>
      <c r="BL4075" s="28" t="s">
        <v>2477</v>
      </c>
      <c r="BM4075" s="28" t="s">
        <v>2476</v>
      </c>
      <c r="BN4075" s="28" t="s">
        <v>2536</v>
      </c>
      <c r="BO4075" s="28" t="s">
        <v>1308</v>
      </c>
      <c r="BP4075" s="28" t="s">
        <v>2488</v>
      </c>
      <c r="BQ4075" s="28" t="s">
        <v>2480</v>
      </c>
      <c r="BR4075" s="28" t="s">
        <v>4750</v>
      </c>
      <c r="BS4075" s="28" t="s">
        <v>4723</v>
      </c>
      <c r="BT4075" s="28" t="s">
        <v>1372</v>
      </c>
      <c r="BU4075" s="28" t="s">
        <v>4619</v>
      </c>
      <c r="BV4075" s="28" t="s">
        <v>4618</v>
      </c>
      <c r="BW4075" s="28" t="s">
        <v>4617</v>
      </c>
      <c r="BX4075" s="28" t="s">
        <v>4618</v>
      </c>
      <c r="BY4075" s="28" t="s">
        <v>4617</v>
      </c>
      <c r="BZ4075" s="28" t="s">
        <v>4620</v>
      </c>
      <c r="CA4075" s="28" t="s">
        <v>364</v>
      </c>
      <c r="CB4075" s="28" t="s">
        <v>365</v>
      </c>
      <c r="CC4075" s="28" t="s">
        <v>366</v>
      </c>
      <c r="CD4075" s="28" t="s">
        <v>367</v>
      </c>
      <c r="CE4075" s="28" t="s">
        <v>368</v>
      </c>
      <c r="CF4075" s="28" t="s">
        <v>369</v>
      </c>
      <c r="CG4075" s="28" t="s">
        <v>370</v>
      </c>
      <c r="CH4075" s="28" t="s">
        <v>371</v>
      </c>
      <c r="CI4075" s="28" t="s">
        <v>308</v>
      </c>
      <c r="CJ4075" s="53">
        <v>41067</v>
      </c>
      <c r="CK4075" s="28">
        <v>11</v>
      </c>
      <c r="CL4075" s="28" t="s">
        <v>4773</v>
      </c>
    </row>
    <row r="4076" spans="1:90" ht="14.25" hidden="1" customHeight="1" x14ac:dyDescent="0.25">
      <c r="A4076" s="28" t="s">
        <v>29</v>
      </c>
      <c r="B4076" s="28" t="s">
        <v>2927</v>
      </c>
      <c r="D4076" s="28" t="s">
        <v>331</v>
      </c>
      <c r="E4076" s="28" t="s">
        <v>2870</v>
      </c>
      <c r="L4076" s="28" t="s">
        <v>364</v>
      </c>
      <c r="M4076" s="28" t="s">
        <v>4766</v>
      </c>
      <c r="N4076" s="28" t="s">
        <v>4633</v>
      </c>
      <c r="O4076" s="28" t="s">
        <v>4635</v>
      </c>
      <c r="P4076" s="28" t="s">
        <v>2543</v>
      </c>
      <c r="Q4076" s="28" t="s">
        <v>2545</v>
      </c>
      <c r="R4076" s="28" t="s">
        <v>2546</v>
      </c>
      <c r="S4076" s="28" t="s">
        <v>1382</v>
      </c>
      <c r="T4076" s="28" t="s">
        <v>1384</v>
      </c>
      <c r="U4076" s="28" t="s">
        <v>2549</v>
      </c>
      <c r="V4076" s="28" t="s">
        <v>2550</v>
      </c>
      <c r="W4076" s="28" t="s">
        <v>1387</v>
      </c>
      <c r="X4076" s="28" t="s">
        <v>2551</v>
      </c>
      <c r="Y4076" s="28" t="s">
        <v>1389</v>
      </c>
      <c r="Z4076" s="28" t="s">
        <v>4768</v>
      </c>
      <c r="AA4076" s="28" t="s">
        <v>4769</v>
      </c>
      <c r="AB4076" s="28" t="s">
        <v>4770</v>
      </c>
      <c r="AC4076" s="28" t="s">
        <v>4764</v>
      </c>
      <c r="AD4076" s="28" t="s">
        <v>4772</v>
      </c>
      <c r="AE4076" s="60" t="s">
        <v>4774</v>
      </c>
      <c r="AF4076" s="28" t="s">
        <v>4754</v>
      </c>
      <c r="AG4076" s="28" t="s">
        <v>4744</v>
      </c>
      <c r="AH4076" s="28" t="s">
        <v>4745</v>
      </c>
      <c r="AI4076" s="28" t="s">
        <v>4746</v>
      </c>
      <c r="AJ4076" s="28" t="s">
        <v>4747</v>
      </c>
      <c r="AK4076" s="28" t="s">
        <v>4748</v>
      </c>
      <c r="AL4076" s="28" t="s">
        <v>4749</v>
      </c>
      <c r="AM4076" s="28" t="s">
        <v>4740</v>
      </c>
      <c r="AN4076" s="28" t="s">
        <v>1309</v>
      </c>
      <c r="AO4076" s="28" t="s">
        <v>4756</v>
      </c>
      <c r="AP4076" s="28" t="s">
        <v>4715</v>
      </c>
      <c r="AQ4076" s="28" t="s">
        <v>4758</v>
      </c>
      <c r="AR4076" s="28" t="s">
        <v>4670</v>
      </c>
      <c r="AS4076" s="28" t="s">
        <v>2521</v>
      </c>
      <c r="AT4076" s="28" t="s">
        <v>4717</v>
      </c>
      <c r="AU4076" s="28" t="s">
        <v>4752</v>
      </c>
      <c r="AV4076" s="28" t="s">
        <v>4762</v>
      </c>
      <c r="AW4076" s="28" t="s">
        <v>2492</v>
      </c>
      <c r="AX4076" s="28" t="s">
        <v>2491</v>
      </c>
      <c r="AY4076" s="28" t="s">
        <v>2490</v>
      </c>
      <c r="AZ4076" s="28" t="s">
        <v>2489</v>
      </c>
      <c r="BA4076" s="28" t="s">
        <v>2488</v>
      </c>
      <c r="BB4076" s="28" t="s">
        <v>2487</v>
      </c>
      <c r="BC4076" s="28" t="s">
        <v>2486</v>
      </c>
      <c r="BD4076" s="28" t="s">
        <v>2485</v>
      </c>
      <c r="BE4076" s="28" t="s">
        <v>2484</v>
      </c>
      <c r="BF4076" s="28" t="s">
        <v>2483</v>
      </c>
      <c r="BG4076" s="28" t="s">
        <v>2482</v>
      </c>
      <c r="BH4076" s="28" t="s">
        <v>2481</v>
      </c>
      <c r="BI4076" s="28" t="s">
        <v>2480</v>
      </c>
      <c r="BJ4076" s="28" t="s">
        <v>2479</v>
      </c>
      <c r="BK4076" s="28" t="s">
        <v>2478</v>
      </c>
      <c r="BL4076" s="28" t="s">
        <v>2477</v>
      </c>
      <c r="BM4076" s="28" t="s">
        <v>2476</v>
      </c>
      <c r="BN4076" s="28" t="s">
        <v>2536</v>
      </c>
      <c r="BO4076" s="28" t="s">
        <v>1308</v>
      </c>
      <c r="BP4076" s="28" t="s">
        <v>2488</v>
      </c>
      <c r="BQ4076" s="28" t="s">
        <v>2480</v>
      </c>
      <c r="BR4076" s="28" t="s">
        <v>4750</v>
      </c>
      <c r="BS4076" s="28" t="s">
        <v>4723</v>
      </c>
      <c r="BT4076" s="28" t="s">
        <v>1372</v>
      </c>
      <c r="BU4076" s="28" t="s">
        <v>4619</v>
      </c>
      <c r="BV4076" s="28" t="s">
        <v>4618</v>
      </c>
      <c r="BW4076" s="28" t="s">
        <v>4617</v>
      </c>
      <c r="BX4076" s="28" t="s">
        <v>4618</v>
      </c>
      <c r="BY4076" s="28" t="s">
        <v>4617</v>
      </c>
      <c r="BZ4076" s="28" t="s">
        <v>4620</v>
      </c>
      <c r="CA4076" s="28" t="s">
        <v>364</v>
      </c>
      <c r="CB4076" s="28" t="s">
        <v>365</v>
      </c>
      <c r="CC4076" s="28" t="s">
        <v>366</v>
      </c>
      <c r="CD4076" s="28" t="s">
        <v>367</v>
      </c>
      <c r="CE4076" s="28" t="s">
        <v>368</v>
      </c>
      <c r="CF4076" s="28" t="s">
        <v>369</v>
      </c>
      <c r="CG4076" s="28" t="s">
        <v>370</v>
      </c>
      <c r="CH4076" s="28" t="s">
        <v>371</v>
      </c>
      <c r="CI4076" s="28" t="s">
        <v>308</v>
      </c>
      <c r="CJ4076" s="53">
        <v>41067</v>
      </c>
      <c r="CK4076" s="28">
        <v>11</v>
      </c>
      <c r="CL4076" s="28" t="s">
        <v>4775</v>
      </c>
    </row>
    <row r="4077" spans="1:90" ht="14.25" hidden="1" customHeight="1" x14ac:dyDescent="0.25">
      <c r="A4077" s="28" t="s">
        <v>29</v>
      </c>
      <c r="B4077" s="28" t="s">
        <v>2927</v>
      </c>
      <c r="D4077" s="28" t="s">
        <v>331</v>
      </c>
      <c r="E4077" s="28" t="s">
        <v>2870</v>
      </c>
      <c r="L4077" s="28" t="s">
        <v>364</v>
      </c>
      <c r="M4077" s="28" t="s">
        <v>4766</v>
      </c>
      <c r="N4077" s="28" t="s">
        <v>4633</v>
      </c>
      <c r="O4077" s="28" t="s">
        <v>4635</v>
      </c>
      <c r="P4077" s="28" t="s">
        <v>2543</v>
      </c>
      <c r="Q4077" s="28" t="s">
        <v>2545</v>
      </c>
      <c r="R4077" s="28" t="s">
        <v>2546</v>
      </c>
      <c r="S4077" s="28" t="s">
        <v>1382</v>
      </c>
      <c r="T4077" s="28" t="s">
        <v>1384</v>
      </c>
      <c r="U4077" s="28" t="s">
        <v>2549</v>
      </c>
      <c r="V4077" s="28" t="s">
        <v>2550</v>
      </c>
      <c r="W4077" s="28" t="s">
        <v>1387</v>
      </c>
      <c r="X4077" s="28" t="s">
        <v>2551</v>
      </c>
      <c r="Y4077" s="28" t="s">
        <v>1389</v>
      </c>
      <c r="Z4077" s="28" t="s">
        <v>4768</v>
      </c>
      <c r="AA4077" s="28" t="s">
        <v>4769</v>
      </c>
      <c r="AB4077" s="28" t="s">
        <v>4770</v>
      </c>
      <c r="AC4077" s="28" t="s">
        <v>4764</v>
      </c>
      <c r="AD4077" s="28" t="s">
        <v>4772</v>
      </c>
      <c r="AE4077" s="28" t="s">
        <v>4774</v>
      </c>
      <c r="AF4077" s="28" t="s">
        <v>4754</v>
      </c>
      <c r="AG4077" s="60" t="s">
        <v>4776</v>
      </c>
      <c r="AH4077" s="28" t="s">
        <v>4745</v>
      </c>
      <c r="AI4077" s="28" t="s">
        <v>4746</v>
      </c>
      <c r="AJ4077" s="28" t="s">
        <v>4747</v>
      </c>
      <c r="AK4077" s="28" t="s">
        <v>4748</v>
      </c>
      <c r="AL4077" s="28" t="s">
        <v>4749</v>
      </c>
      <c r="AM4077" s="28" t="s">
        <v>4740</v>
      </c>
      <c r="AN4077" s="28" t="s">
        <v>1309</v>
      </c>
      <c r="AO4077" s="28" t="s">
        <v>4756</v>
      </c>
      <c r="AP4077" s="28" t="s">
        <v>4715</v>
      </c>
      <c r="AQ4077" s="28" t="s">
        <v>4758</v>
      </c>
      <c r="AR4077" s="28" t="s">
        <v>4670</v>
      </c>
      <c r="AS4077" s="28" t="s">
        <v>2521</v>
      </c>
      <c r="AT4077" s="28" t="s">
        <v>4717</v>
      </c>
      <c r="AU4077" s="28" t="s">
        <v>4752</v>
      </c>
      <c r="AV4077" s="28" t="s">
        <v>4762</v>
      </c>
      <c r="AW4077" s="28" t="s">
        <v>2492</v>
      </c>
      <c r="AX4077" s="28" t="s">
        <v>2491</v>
      </c>
      <c r="AY4077" s="28" t="s">
        <v>2490</v>
      </c>
      <c r="AZ4077" s="28" t="s">
        <v>2489</v>
      </c>
      <c r="BA4077" s="28" t="s">
        <v>2488</v>
      </c>
      <c r="BB4077" s="28" t="s">
        <v>2487</v>
      </c>
      <c r="BC4077" s="28" t="s">
        <v>2486</v>
      </c>
      <c r="BD4077" s="28" t="s">
        <v>2485</v>
      </c>
      <c r="BE4077" s="28" t="s">
        <v>2484</v>
      </c>
      <c r="BF4077" s="28" t="s">
        <v>2483</v>
      </c>
      <c r="BG4077" s="28" t="s">
        <v>2482</v>
      </c>
      <c r="BH4077" s="28" t="s">
        <v>2481</v>
      </c>
      <c r="BI4077" s="28" t="s">
        <v>2480</v>
      </c>
      <c r="BJ4077" s="28" t="s">
        <v>2479</v>
      </c>
      <c r="BK4077" s="28" t="s">
        <v>2478</v>
      </c>
      <c r="BL4077" s="28" t="s">
        <v>2477</v>
      </c>
      <c r="BM4077" s="28" t="s">
        <v>2476</v>
      </c>
      <c r="BN4077" s="28" t="s">
        <v>2536</v>
      </c>
      <c r="BO4077" s="28" t="s">
        <v>1308</v>
      </c>
      <c r="BP4077" s="28" t="s">
        <v>2488</v>
      </c>
      <c r="BQ4077" s="28" t="s">
        <v>2480</v>
      </c>
      <c r="BR4077" s="28" t="s">
        <v>4750</v>
      </c>
      <c r="BS4077" s="28" t="s">
        <v>4723</v>
      </c>
      <c r="BT4077" s="28" t="s">
        <v>1372</v>
      </c>
      <c r="BU4077" s="28" t="s">
        <v>4619</v>
      </c>
      <c r="BV4077" s="28" t="s">
        <v>4618</v>
      </c>
      <c r="BW4077" s="28" t="s">
        <v>4617</v>
      </c>
      <c r="BX4077" s="28" t="s">
        <v>4618</v>
      </c>
      <c r="BY4077" s="28" t="s">
        <v>4617</v>
      </c>
      <c r="BZ4077" s="28" t="s">
        <v>4620</v>
      </c>
      <c r="CA4077" s="28" t="s">
        <v>364</v>
      </c>
      <c r="CB4077" s="28" t="s">
        <v>365</v>
      </c>
      <c r="CC4077" s="28" t="s">
        <v>366</v>
      </c>
      <c r="CD4077" s="28" t="s">
        <v>367</v>
      </c>
      <c r="CE4077" s="28" t="s">
        <v>368</v>
      </c>
      <c r="CF4077" s="28" t="s">
        <v>369</v>
      </c>
      <c r="CG4077" s="28" t="s">
        <v>370</v>
      </c>
      <c r="CH4077" s="28" t="s">
        <v>371</v>
      </c>
      <c r="CI4077" s="28" t="s">
        <v>308</v>
      </c>
      <c r="CJ4077" s="53">
        <v>41067</v>
      </c>
      <c r="CK4077" s="28">
        <v>11</v>
      </c>
      <c r="CL4077" s="28" t="s">
        <v>4777</v>
      </c>
    </row>
    <row r="4078" spans="1:90" ht="14.25" hidden="1" customHeight="1" x14ac:dyDescent="0.25">
      <c r="A4078" s="28" t="s">
        <v>29</v>
      </c>
      <c r="B4078" s="28" t="s">
        <v>2927</v>
      </c>
      <c r="D4078" s="28" t="s">
        <v>331</v>
      </c>
      <c r="E4078" s="28" t="s">
        <v>2870</v>
      </c>
      <c r="L4078" s="28" t="s">
        <v>364</v>
      </c>
      <c r="M4078" s="28" t="s">
        <v>4766</v>
      </c>
      <c r="N4078" s="28" t="s">
        <v>4633</v>
      </c>
      <c r="O4078" s="28" t="s">
        <v>4635</v>
      </c>
      <c r="P4078" s="28" t="s">
        <v>2543</v>
      </c>
      <c r="Q4078" s="28" t="s">
        <v>2545</v>
      </c>
      <c r="R4078" s="28" t="s">
        <v>2546</v>
      </c>
      <c r="S4078" s="28" t="s">
        <v>1382</v>
      </c>
      <c r="T4078" s="28" t="s">
        <v>1384</v>
      </c>
      <c r="U4078" s="28" t="s">
        <v>2549</v>
      </c>
      <c r="V4078" s="28" t="s">
        <v>2550</v>
      </c>
      <c r="W4078" s="28" t="s">
        <v>1387</v>
      </c>
      <c r="X4078" s="28" t="s">
        <v>2551</v>
      </c>
      <c r="Y4078" s="28" t="s">
        <v>1389</v>
      </c>
      <c r="Z4078" s="28" t="s">
        <v>4768</v>
      </c>
      <c r="AA4078" s="28" t="s">
        <v>4769</v>
      </c>
      <c r="AB4078" s="28" t="s">
        <v>4770</v>
      </c>
      <c r="AC4078" s="28" t="s">
        <v>4764</v>
      </c>
      <c r="AD4078" s="28" t="s">
        <v>4772</v>
      </c>
      <c r="AE4078" s="28" t="s">
        <v>4774</v>
      </c>
      <c r="AF4078" s="28" t="s">
        <v>4754</v>
      </c>
      <c r="AG4078" s="28" t="s">
        <v>4776</v>
      </c>
      <c r="AH4078" s="60" t="s">
        <v>4778</v>
      </c>
      <c r="AI4078" s="28" t="s">
        <v>4779</v>
      </c>
      <c r="AJ4078" s="28" t="s">
        <v>4780</v>
      </c>
      <c r="AK4078" s="28" t="s">
        <v>4781</v>
      </c>
      <c r="AL4078" s="28" t="s">
        <v>4782</v>
      </c>
      <c r="AM4078" s="28" t="s">
        <v>4766</v>
      </c>
      <c r="AN4078" s="28" t="s">
        <v>4783</v>
      </c>
      <c r="AO4078" s="28" t="s">
        <v>4756</v>
      </c>
      <c r="AP4078" s="28" t="s">
        <v>4715</v>
      </c>
      <c r="AQ4078" s="28" t="s">
        <v>4758</v>
      </c>
      <c r="AR4078" s="28" t="s">
        <v>4670</v>
      </c>
      <c r="AS4078" s="28" t="s">
        <v>2521</v>
      </c>
      <c r="AT4078" s="28" t="s">
        <v>4717</v>
      </c>
      <c r="AU4078" s="28" t="s">
        <v>4752</v>
      </c>
      <c r="AV4078" s="28" t="s">
        <v>4762</v>
      </c>
      <c r="AW4078" s="28" t="s">
        <v>2492</v>
      </c>
      <c r="AX4078" s="28" t="s">
        <v>2491</v>
      </c>
      <c r="AY4078" s="28" t="s">
        <v>2490</v>
      </c>
      <c r="AZ4078" s="28" t="s">
        <v>2489</v>
      </c>
      <c r="BA4078" s="28" t="s">
        <v>2488</v>
      </c>
      <c r="BB4078" s="28" t="s">
        <v>2487</v>
      </c>
      <c r="BC4078" s="28" t="s">
        <v>2486</v>
      </c>
      <c r="BD4078" s="28" t="s">
        <v>2485</v>
      </c>
      <c r="BE4078" s="28" t="s">
        <v>2484</v>
      </c>
      <c r="BF4078" s="28" t="s">
        <v>2483</v>
      </c>
      <c r="BG4078" s="28" t="s">
        <v>2482</v>
      </c>
      <c r="BH4078" s="28" t="s">
        <v>2481</v>
      </c>
      <c r="BI4078" s="28" t="s">
        <v>2480</v>
      </c>
      <c r="BJ4078" s="28" t="s">
        <v>2479</v>
      </c>
      <c r="BK4078" s="28" t="s">
        <v>2478</v>
      </c>
      <c r="BL4078" s="28" t="s">
        <v>2477</v>
      </c>
      <c r="BM4078" s="28" t="s">
        <v>2476</v>
      </c>
      <c r="BN4078" s="28" t="s">
        <v>2536</v>
      </c>
      <c r="BO4078" s="28" t="s">
        <v>1308</v>
      </c>
      <c r="BP4078" s="28" t="s">
        <v>2488</v>
      </c>
      <c r="BQ4078" s="28" t="s">
        <v>2480</v>
      </c>
      <c r="BR4078" s="28" t="s">
        <v>4750</v>
      </c>
      <c r="BS4078" s="28" t="s">
        <v>4723</v>
      </c>
      <c r="BT4078" s="28" t="s">
        <v>1372</v>
      </c>
      <c r="BU4078" s="28" t="s">
        <v>4619</v>
      </c>
      <c r="BV4078" s="28" t="s">
        <v>4618</v>
      </c>
      <c r="BW4078" s="28" t="s">
        <v>4617</v>
      </c>
      <c r="BX4078" s="28" t="s">
        <v>4618</v>
      </c>
      <c r="BY4078" s="28" t="s">
        <v>4617</v>
      </c>
      <c r="BZ4078" s="28" t="s">
        <v>4620</v>
      </c>
      <c r="CA4078" s="28" t="s">
        <v>364</v>
      </c>
      <c r="CB4078" s="28" t="s">
        <v>365</v>
      </c>
      <c r="CC4078" s="28" t="s">
        <v>366</v>
      </c>
      <c r="CD4078" s="28" t="s">
        <v>367</v>
      </c>
      <c r="CE4078" s="28" t="s">
        <v>368</v>
      </c>
      <c r="CF4078" s="28" t="s">
        <v>369</v>
      </c>
      <c r="CG4078" s="28" t="s">
        <v>370</v>
      </c>
      <c r="CH4078" s="28" t="s">
        <v>371</v>
      </c>
      <c r="CI4078" s="28" t="s">
        <v>308</v>
      </c>
      <c r="CJ4078" s="53">
        <v>41067</v>
      </c>
      <c r="CK4078" s="28">
        <v>11</v>
      </c>
      <c r="CL4078" s="28" t="s">
        <v>4784</v>
      </c>
    </row>
    <row r="4079" spans="1:90" ht="14.25" hidden="1" customHeight="1" x14ac:dyDescent="0.25">
      <c r="A4079" s="28" t="s">
        <v>29</v>
      </c>
      <c r="B4079" s="28" t="s">
        <v>2927</v>
      </c>
      <c r="D4079" s="28" t="s">
        <v>331</v>
      </c>
      <c r="E4079" s="28" t="s">
        <v>2870</v>
      </c>
      <c r="L4079" s="28" t="s">
        <v>364</v>
      </c>
      <c r="M4079" s="28" t="s">
        <v>4766</v>
      </c>
      <c r="N4079" s="28" t="s">
        <v>4633</v>
      </c>
      <c r="O4079" s="28" t="s">
        <v>4635</v>
      </c>
      <c r="P4079" s="28" t="s">
        <v>2543</v>
      </c>
      <c r="Q4079" s="28" t="s">
        <v>2545</v>
      </c>
      <c r="R4079" s="28" t="s">
        <v>2546</v>
      </c>
      <c r="S4079" s="28" t="s">
        <v>1382</v>
      </c>
      <c r="T4079" s="28" t="s">
        <v>1384</v>
      </c>
      <c r="U4079" s="28" t="s">
        <v>2549</v>
      </c>
      <c r="V4079" s="28" t="s">
        <v>2550</v>
      </c>
      <c r="W4079" s="28" t="s">
        <v>1387</v>
      </c>
      <c r="X4079" s="28" t="s">
        <v>2551</v>
      </c>
      <c r="Y4079" s="28" t="s">
        <v>1389</v>
      </c>
      <c r="Z4079" s="28" t="s">
        <v>4768</v>
      </c>
      <c r="AA4079" s="28" t="s">
        <v>4769</v>
      </c>
      <c r="AB4079" s="28" t="s">
        <v>4770</v>
      </c>
      <c r="AC4079" s="28" t="s">
        <v>4764</v>
      </c>
      <c r="AD4079" s="28" t="s">
        <v>4772</v>
      </c>
      <c r="AE4079" s="28" t="s">
        <v>4774</v>
      </c>
      <c r="AF4079" s="28" t="s">
        <v>4754</v>
      </c>
      <c r="AG4079" s="28" t="s">
        <v>4776</v>
      </c>
      <c r="AH4079" s="28" t="s">
        <v>4778</v>
      </c>
      <c r="AI4079" s="28" t="s">
        <v>4779</v>
      </c>
      <c r="AJ4079" s="28" t="s">
        <v>4780</v>
      </c>
      <c r="AK4079" s="28" t="s">
        <v>4781</v>
      </c>
      <c r="AL4079" s="28" t="s">
        <v>4782</v>
      </c>
      <c r="AM4079" s="28" t="s">
        <v>4766</v>
      </c>
      <c r="AN4079" s="28" t="s">
        <v>4783</v>
      </c>
      <c r="AO4079" s="28" t="s">
        <v>4756</v>
      </c>
      <c r="AP4079" s="60" t="s">
        <v>4785</v>
      </c>
      <c r="AQ4079" s="28" t="s">
        <v>4758</v>
      </c>
      <c r="AR4079" s="28" t="s">
        <v>4670</v>
      </c>
      <c r="AS4079" s="28" t="s">
        <v>2521</v>
      </c>
      <c r="AT4079" s="28" t="s">
        <v>4717</v>
      </c>
      <c r="AU4079" s="28" t="s">
        <v>4752</v>
      </c>
      <c r="AV4079" s="28" t="s">
        <v>4762</v>
      </c>
      <c r="AW4079" s="28" t="s">
        <v>2492</v>
      </c>
      <c r="AX4079" s="28" t="s">
        <v>2491</v>
      </c>
      <c r="AY4079" s="28" t="s">
        <v>2490</v>
      </c>
      <c r="AZ4079" s="28" t="s">
        <v>2489</v>
      </c>
      <c r="BA4079" s="28" t="s">
        <v>2488</v>
      </c>
      <c r="BB4079" s="28" t="s">
        <v>2487</v>
      </c>
      <c r="BC4079" s="28" t="s">
        <v>2486</v>
      </c>
      <c r="BD4079" s="28" t="s">
        <v>2485</v>
      </c>
      <c r="BE4079" s="28" t="s">
        <v>2484</v>
      </c>
      <c r="BF4079" s="28" t="s">
        <v>2483</v>
      </c>
      <c r="BG4079" s="28" t="s">
        <v>2482</v>
      </c>
      <c r="BH4079" s="28" t="s">
        <v>2481</v>
      </c>
      <c r="BI4079" s="28" t="s">
        <v>2480</v>
      </c>
      <c r="BJ4079" s="28" t="s">
        <v>2479</v>
      </c>
      <c r="BK4079" s="28" t="s">
        <v>2478</v>
      </c>
      <c r="BL4079" s="28" t="s">
        <v>2477</v>
      </c>
      <c r="BM4079" s="28" t="s">
        <v>2476</v>
      </c>
      <c r="BN4079" s="28" t="s">
        <v>2536</v>
      </c>
      <c r="BO4079" s="28" t="s">
        <v>1308</v>
      </c>
      <c r="BP4079" s="28" t="s">
        <v>2488</v>
      </c>
      <c r="BQ4079" s="28" t="s">
        <v>2480</v>
      </c>
      <c r="BR4079" s="28" t="s">
        <v>4750</v>
      </c>
      <c r="BS4079" s="28" t="s">
        <v>4723</v>
      </c>
      <c r="BT4079" s="28" t="s">
        <v>1372</v>
      </c>
      <c r="BU4079" s="28" t="s">
        <v>4619</v>
      </c>
      <c r="BV4079" s="28" t="s">
        <v>4618</v>
      </c>
      <c r="BW4079" s="28" t="s">
        <v>4617</v>
      </c>
      <c r="BX4079" s="28" t="s">
        <v>4618</v>
      </c>
      <c r="BY4079" s="28" t="s">
        <v>4617</v>
      </c>
      <c r="BZ4079" s="28" t="s">
        <v>4620</v>
      </c>
      <c r="CA4079" s="28" t="s">
        <v>364</v>
      </c>
      <c r="CB4079" s="28" t="s">
        <v>365</v>
      </c>
      <c r="CC4079" s="28" t="s">
        <v>366</v>
      </c>
      <c r="CD4079" s="28" t="s">
        <v>367</v>
      </c>
      <c r="CE4079" s="28" t="s">
        <v>368</v>
      </c>
      <c r="CF4079" s="28" t="s">
        <v>369</v>
      </c>
      <c r="CG4079" s="28" t="s">
        <v>370</v>
      </c>
      <c r="CH4079" s="28" t="s">
        <v>371</v>
      </c>
      <c r="CI4079" s="28" t="s">
        <v>308</v>
      </c>
      <c r="CJ4079" s="53">
        <v>41067</v>
      </c>
      <c r="CK4079" s="28">
        <v>11</v>
      </c>
      <c r="CL4079" s="28" t="s">
        <v>4786</v>
      </c>
    </row>
    <row r="4080" spans="1:90" ht="14.25" hidden="1" customHeight="1" x14ac:dyDescent="0.25">
      <c r="A4080" s="28" t="s">
        <v>29</v>
      </c>
      <c r="B4080" s="28" t="s">
        <v>2927</v>
      </c>
      <c r="D4080" s="28" t="s">
        <v>331</v>
      </c>
      <c r="E4080" s="28" t="s">
        <v>2870</v>
      </c>
      <c r="L4080" s="28" t="s">
        <v>364</v>
      </c>
      <c r="M4080" s="28" t="s">
        <v>4766</v>
      </c>
      <c r="N4080" s="28" t="s">
        <v>4633</v>
      </c>
      <c r="O4080" s="28" t="s">
        <v>4635</v>
      </c>
      <c r="P4080" s="28" t="s">
        <v>2543</v>
      </c>
      <c r="Q4080" s="28" t="s">
        <v>2545</v>
      </c>
      <c r="R4080" s="28" t="s">
        <v>2546</v>
      </c>
      <c r="S4080" s="28" t="s">
        <v>1382</v>
      </c>
      <c r="T4080" s="28" t="s">
        <v>1384</v>
      </c>
      <c r="U4080" s="28" t="s">
        <v>2549</v>
      </c>
      <c r="V4080" s="28" t="s">
        <v>2550</v>
      </c>
      <c r="W4080" s="28" t="s">
        <v>1387</v>
      </c>
      <c r="X4080" s="28" t="s">
        <v>2551</v>
      </c>
      <c r="Y4080" s="28" t="s">
        <v>1389</v>
      </c>
      <c r="Z4080" s="28" t="s">
        <v>4768</v>
      </c>
      <c r="AA4080" s="28" t="s">
        <v>4769</v>
      </c>
      <c r="AB4080" s="28" t="s">
        <v>4770</v>
      </c>
      <c r="AC4080" s="28" t="s">
        <v>4764</v>
      </c>
      <c r="AD4080" s="28" t="s">
        <v>4772</v>
      </c>
      <c r="AE4080" s="28" t="s">
        <v>4774</v>
      </c>
      <c r="AF4080" s="28" t="s">
        <v>4754</v>
      </c>
      <c r="AG4080" s="28" t="s">
        <v>4776</v>
      </c>
      <c r="AH4080" s="28" t="s">
        <v>4778</v>
      </c>
      <c r="AI4080" s="28" t="s">
        <v>4779</v>
      </c>
      <c r="AJ4080" s="28" t="s">
        <v>4780</v>
      </c>
      <c r="AK4080" s="28" t="s">
        <v>4781</v>
      </c>
      <c r="AL4080" s="28" t="s">
        <v>4782</v>
      </c>
      <c r="AM4080" s="28" t="s">
        <v>4766</v>
      </c>
      <c r="AN4080" s="28" t="s">
        <v>4783</v>
      </c>
      <c r="AO4080" s="28" t="s">
        <v>4756</v>
      </c>
      <c r="AP4080" s="28" t="s">
        <v>4785</v>
      </c>
      <c r="AQ4080" s="28" t="s">
        <v>4758</v>
      </c>
      <c r="AR4080" s="28" t="s">
        <v>4670</v>
      </c>
      <c r="AS4080" s="28" t="s">
        <v>2521</v>
      </c>
      <c r="AT4080" s="60" t="s">
        <v>4787</v>
      </c>
      <c r="AU4080" s="28" t="s">
        <v>4752</v>
      </c>
      <c r="AV4080" s="28" t="s">
        <v>4762</v>
      </c>
      <c r="AW4080" s="28" t="s">
        <v>2492</v>
      </c>
      <c r="AX4080" s="28" t="s">
        <v>2491</v>
      </c>
      <c r="AY4080" s="28" t="s">
        <v>2490</v>
      </c>
      <c r="AZ4080" s="28" t="s">
        <v>2489</v>
      </c>
      <c r="BA4080" s="28" t="s">
        <v>2488</v>
      </c>
      <c r="BB4080" s="28" t="s">
        <v>2487</v>
      </c>
      <c r="BC4080" s="28" t="s">
        <v>2486</v>
      </c>
      <c r="BD4080" s="28" t="s">
        <v>2485</v>
      </c>
      <c r="BE4080" s="28" t="s">
        <v>2484</v>
      </c>
      <c r="BF4080" s="28" t="s">
        <v>2483</v>
      </c>
      <c r="BG4080" s="28" t="s">
        <v>2482</v>
      </c>
      <c r="BH4080" s="28" t="s">
        <v>2481</v>
      </c>
      <c r="BI4080" s="28" t="s">
        <v>2480</v>
      </c>
      <c r="BJ4080" s="28" t="s">
        <v>2479</v>
      </c>
      <c r="BK4080" s="28" t="s">
        <v>2478</v>
      </c>
      <c r="BL4080" s="28" t="s">
        <v>2477</v>
      </c>
      <c r="BM4080" s="28" t="s">
        <v>2476</v>
      </c>
      <c r="BN4080" s="28" t="s">
        <v>2536</v>
      </c>
      <c r="BO4080" s="28" t="s">
        <v>1308</v>
      </c>
      <c r="BP4080" s="28" t="s">
        <v>2488</v>
      </c>
      <c r="BQ4080" s="28" t="s">
        <v>2480</v>
      </c>
      <c r="BR4080" s="28" t="s">
        <v>4750</v>
      </c>
      <c r="BS4080" s="28" t="s">
        <v>4723</v>
      </c>
      <c r="BT4080" s="28" t="s">
        <v>1372</v>
      </c>
      <c r="BU4080" s="28" t="s">
        <v>4619</v>
      </c>
      <c r="BV4080" s="28" t="s">
        <v>4618</v>
      </c>
      <c r="BW4080" s="28" t="s">
        <v>4617</v>
      </c>
      <c r="BX4080" s="28" t="s">
        <v>4618</v>
      </c>
      <c r="BY4080" s="28" t="s">
        <v>4617</v>
      </c>
      <c r="BZ4080" s="28" t="s">
        <v>4620</v>
      </c>
      <c r="CA4080" s="28" t="s">
        <v>364</v>
      </c>
      <c r="CB4080" s="28" t="s">
        <v>365</v>
      </c>
      <c r="CC4080" s="28" t="s">
        <v>366</v>
      </c>
      <c r="CD4080" s="28" t="s">
        <v>367</v>
      </c>
      <c r="CE4080" s="28" t="s">
        <v>368</v>
      </c>
      <c r="CF4080" s="28" t="s">
        <v>369</v>
      </c>
      <c r="CG4080" s="28" t="s">
        <v>370</v>
      </c>
      <c r="CH4080" s="28" t="s">
        <v>371</v>
      </c>
      <c r="CI4080" s="28" t="s">
        <v>308</v>
      </c>
      <c r="CJ4080" s="53">
        <v>41067</v>
      </c>
      <c r="CK4080" s="28">
        <v>11</v>
      </c>
      <c r="CL4080" s="28" t="s">
        <v>4788</v>
      </c>
    </row>
    <row r="4081" spans="1:90" ht="14.25" hidden="1" customHeight="1" x14ac:dyDescent="0.25">
      <c r="A4081" s="28" t="s">
        <v>29</v>
      </c>
      <c r="B4081" s="28" t="s">
        <v>2927</v>
      </c>
      <c r="D4081" s="28" t="s">
        <v>331</v>
      </c>
      <c r="E4081" s="28" t="s">
        <v>2870</v>
      </c>
      <c r="L4081" s="28" t="s">
        <v>364</v>
      </c>
      <c r="M4081" s="28" t="s">
        <v>4766</v>
      </c>
      <c r="N4081" s="28" t="s">
        <v>4633</v>
      </c>
      <c r="O4081" s="28" t="s">
        <v>4635</v>
      </c>
      <c r="P4081" s="28" t="s">
        <v>2543</v>
      </c>
      <c r="Q4081" s="28" t="s">
        <v>2545</v>
      </c>
      <c r="R4081" s="28" t="s">
        <v>2546</v>
      </c>
      <c r="S4081" s="28" t="s">
        <v>1382</v>
      </c>
      <c r="T4081" s="28" t="s">
        <v>1384</v>
      </c>
      <c r="U4081" s="28" t="s">
        <v>2549</v>
      </c>
      <c r="V4081" s="28" t="s">
        <v>2550</v>
      </c>
      <c r="W4081" s="28" t="s">
        <v>1387</v>
      </c>
      <c r="X4081" s="28" t="s">
        <v>2551</v>
      </c>
      <c r="Y4081" s="28" t="s">
        <v>1389</v>
      </c>
      <c r="Z4081" s="28" t="s">
        <v>4768</v>
      </c>
      <c r="AA4081" s="28" t="s">
        <v>4769</v>
      </c>
      <c r="AB4081" s="28" t="s">
        <v>4770</v>
      </c>
      <c r="AC4081" s="28" t="s">
        <v>4764</v>
      </c>
      <c r="AD4081" s="28" t="s">
        <v>4772</v>
      </c>
      <c r="AE4081" s="28" t="s">
        <v>4774</v>
      </c>
      <c r="AF4081" s="28" t="s">
        <v>4754</v>
      </c>
      <c r="AG4081" s="28" t="s">
        <v>4776</v>
      </c>
      <c r="AH4081" s="28" t="s">
        <v>4778</v>
      </c>
      <c r="AI4081" s="28" t="s">
        <v>4779</v>
      </c>
      <c r="AJ4081" s="28" t="s">
        <v>4780</v>
      </c>
      <c r="AK4081" s="28" t="s">
        <v>4781</v>
      </c>
      <c r="AL4081" s="28" t="s">
        <v>4782</v>
      </c>
      <c r="AM4081" s="28" t="s">
        <v>4766</v>
      </c>
      <c r="AN4081" s="28" t="s">
        <v>4783</v>
      </c>
      <c r="AO4081" s="28" t="s">
        <v>4756</v>
      </c>
      <c r="AP4081" s="28" t="s">
        <v>4785</v>
      </c>
      <c r="AQ4081" s="28" t="s">
        <v>4758</v>
      </c>
      <c r="AR4081" s="28" t="s">
        <v>4670</v>
      </c>
      <c r="AS4081" s="28" t="s">
        <v>2521</v>
      </c>
      <c r="AT4081" s="28" t="s">
        <v>4787</v>
      </c>
      <c r="AU4081" s="28" t="s">
        <v>4752</v>
      </c>
      <c r="AV4081" s="28" t="s">
        <v>4762</v>
      </c>
      <c r="AW4081" s="60" t="s">
        <v>2512</v>
      </c>
      <c r="AX4081" s="28" t="s">
        <v>2491</v>
      </c>
      <c r="AY4081" s="28" t="s">
        <v>2490</v>
      </c>
      <c r="AZ4081" s="28" t="s">
        <v>2489</v>
      </c>
      <c r="BA4081" s="28" t="s">
        <v>2488</v>
      </c>
      <c r="BB4081" s="28" t="s">
        <v>2487</v>
      </c>
      <c r="BC4081" s="28" t="s">
        <v>2486</v>
      </c>
      <c r="BD4081" s="28" t="s">
        <v>2485</v>
      </c>
      <c r="BE4081" s="28" t="s">
        <v>2484</v>
      </c>
      <c r="BF4081" s="28" t="s">
        <v>2483</v>
      </c>
      <c r="BG4081" s="28" t="s">
        <v>2482</v>
      </c>
      <c r="BH4081" s="28" t="s">
        <v>2481</v>
      </c>
      <c r="BI4081" s="28" t="s">
        <v>2480</v>
      </c>
      <c r="BJ4081" s="28" t="s">
        <v>2479</v>
      </c>
      <c r="BK4081" s="28" t="s">
        <v>2478</v>
      </c>
      <c r="BL4081" s="28" t="s">
        <v>2477</v>
      </c>
      <c r="BM4081" s="28" t="s">
        <v>2476</v>
      </c>
      <c r="BN4081" s="28" t="s">
        <v>2536</v>
      </c>
      <c r="BO4081" s="28" t="s">
        <v>1308</v>
      </c>
      <c r="BP4081" s="28" t="s">
        <v>2488</v>
      </c>
      <c r="BQ4081" s="28" t="s">
        <v>2480</v>
      </c>
      <c r="BR4081" s="28" t="s">
        <v>4750</v>
      </c>
      <c r="BS4081" s="28" t="s">
        <v>4723</v>
      </c>
      <c r="BT4081" s="28" t="s">
        <v>1372</v>
      </c>
      <c r="BU4081" s="28" t="s">
        <v>4619</v>
      </c>
      <c r="BV4081" s="28" t="s">
        <v>4618</v>
      </c>
      <c r="BW4081" s="28" t="s">
        <v>4617</v>
      </c>
      <c r="BX4081" s="28" t="s">
        <v>4618</v>
      </c>
      <c r="BY4081" s="28" t="s">
        <v>4617</v>
      </c>
      <c r="BZ4081" s="28" t="s">
        <v>4620</v>
      </c>
      <c r="CA4081" s="28" t="s">
        <v>364</v>
      </c>
      <c r="CB4081" s="28" t="s">
        <v>365</v>
      </c>
      <c r="CC4081" s="28" t="s">
        <v>366</v>
      </c>
      <c r="CD4081" s="28" t="s">
        <v>367</v>
      </c>
      <c r="CE4081" s="28" t="s">
        <v>368</v>
      </c>
      <c r="CF4081" s="28" t="s">
        <v>369</v>
      </c>
      <c r="CG4081" s="28" t="s">
        <v>370</v>
      </c>
      <c r="CH4081" s="28" t="s">
        <v>371</v>
      </c>
      <c r="CI4081" s="28" t="s">
        <v>308</v>
      </c>
      <c r="CJ4081" s="53">
        <v>41067</v>
      </c>
      <c r="CK4081" s="28">
        <v>11</v>
      </c>
      <c r="CL4081" s="28" t="s">
        <v>4789</v>
      </c>
    </row>
    <row r="4082" spans="1:90" ht="14.25" hidden="1" customHeight="1" x14ac:dyDescent="0.25">
      <c r="A4082" s="28" t="s">
        <v>29</v>
      </c>
      <c r="B4082" s="28" t="s">
        <v>2927</v>
      </c>
      <c r="D4082" s="28" t="s">
        <v>331</v>
      </c>
      <c r="E4082" s="28" t="s">
        <v>2870</v>
      </c>
      <c r="L4082" s="28" t="s">
        <v>364</v>
      </c>
      <c r="M4082" s="28" t="s">
        <v>4766</v>
      </c>
      <c r="N4082" s="28" t="s">
        <v>4633</v>
      </c>
      <c r="O4082" s="28" t="s">
        <v>4635</v>
      </c>
      <c r="P4082" s="28" t="s">
        <v>2543</v>
      </c>
      <c r="Q4082" s="28" t="s">
        <v>2545</v>
      </c>
      <c r="R4082" s="28" t="s">
        <v>2546</v>
      </c>
      <c r="S4082" s="28" t="s">
        <v>1382</v>
      </c>
      <c r="T4082" s="28" t="s">
        <v>1384</v>
      </c>
      <c r="U4082" s="28" t="s">
        <v>2549</v>
      </c>
      <c r="V4082" s="28" t="s">
        <v>2550</v>
      </c>
      <c r="W4082" s="28" t="s">
        <v>1387</v>
      </c>
      <c r="X4082" s="28" t="s">
        <v>2551</v>
      </c>
      <c r="Y4082" s="28" t="s">
        <v>1389</v>
      </c>
      <c r="Z4082" s="28" t="s">
        <v>4768</v>
      </c>
      <c r="AA4082" s="28" t="s">
        <v>4769</v>
      </c>
      <c r="AB4082" s="28" t="s">
        <v>4770</v>
      </c>
      <c r="AC4082" s="28" t="s">
        <v>4764</v>
      </c>
      <c r="AD4082" s="28" t="s">
        <v>4772</v>
      </c>
      <c r="AE4082" s="28" t="s">
        <v>4774</v>
      </c>
      <c r="AF4082" s="28" t="s">
        <v>4754</v>
      </c>
      <c r="AG4082" s="28" t="s">
        <v>4776</v>
      </c>
      <c r="AH4082" s="28" t="s">
        <v>4778</v>
      </c>
      <c r="AI4082" s="28" t="s">
        <v>4779</v>
      </c>
      <c r="AJ4082" s="28" t="s">
        <v>4780</v>
      </c>
      <c r="AK4082" s="28" t="s">
        <v>4781</v>
      </c>
      <c r="AL4082" s="28" t="s">
        <v>4782</v>
      </c>
      <c r="AM4082" s="28" t="s">
        <v>4766</v>
      </c>
      <c r="AN4082" s="28" t="s">
        <v>4783</v>
      </c>
      <c r="AO4082" s="28" t="s">
        <v>4756</v>
      </c>
      <c r="AP4082" s="28" t="s">
        <v>4785</v>
      </c>
      <c r="AQ4082" s="28" t="s">
        <v>4758</v>
      </c>
      <c r="AR4082" s="28" t="s">
        <v>4670</v>
      </c>
      <c r="AS4082" s="28" t="s">
        <v>2521</v>
      </c>
      <c r="AT4082" s="28" t="s">
        <v>4787</v>
      </c>
      <c r="AU4082" s="28" t="s">
        <v>4752</v>
      </c>
      <c r="AV4082" s="28" t="s">
        <v>4762</v>
      </c>
      <c r="AW4082" s="28" t="s">
        <v>2512</v>
      </c>
      <c r="AX4082" s="60" t="s">
        <v>2511</v>
      </c>
      <c r="AY4082" s="28" t="s">
        <v>2510</v>
      </c>
      <c r="AZ4082" s="28" t="s">
        <v>2509</v>
      </c>
      <c r="BA4082" s="28" t="s">
        <v>2508</v>
      </c>
      <c r="BB4082" s="28" t="s">
        <v>2506</v>
      </c>
      <c r="BC4082" s="28" t="s">
        <v>2505</v>
      </c>
      <c r="BD4082" s="28" t="s">
        <v>2504</v>
      </c>
      <c r="BE4082" s="28" t="s">
        <v>2503</v>
      </c>
      <c r="BF4082" s="28" t="s">
        <v>2502</v>
      </c>
      <c r="BG4082" s="28" t="s">
        <v>2501</v>
      </c>
      <c r="BH4082" s="28" t="s">
        <v>2500</v>
      </c>
      <c r="BI4082" s="28" t="s">
        <v>2499</v>
      </c>
      <c r="BJ4082" s="28" t="s">
        <v>2498</v>
      </c>
      <c r="BK4082" s="28" t="s">
        <v>2497</v>
      </c>
      <c r="BL4082" s="28" t="s">
        <v>2496</v>
      </c>
      <c r="BM4082" s="28" t="s">
        <v>2494</v>
      </c>
      <c r="BN4082" s="28" t="s">
        <v>2475</v>
      </c>
      <c r="BO4082" s="28" t="s">
        <v>2507</v>
      </c>
      <c r="BP4082" s="28" t="s">
        <v>2508</v>
      </c>
      <c r="BQ4082" s="28" t="s">
        <v>2499</v>
      </c>
      <c r="BR4082" s="28" t="s">
        <v>4790</v>
      </c>
      <c r="BS4082" s="28" t="s">
        <v>4791</v>
      </c>
      <c r="BT4082" s="28" t="s">
        <v>1372</v>
      </c>
      <c r="BU4082" s="28" t="s">
        <v>4619</v>
      </c>
      <c r="BV4082" s="28" t="s">
        <v>4618</v>
      </c>
      <c r="BW4082" s="28" t="s">
        <v>4617</v>
      </c>
      <c r="BX4082" s="28" t="s">
        <v>4618</v>
      </c>
      <c r="BY4082" s="28" t="s">
        <v>4617</v>
      </c>
      <c r="BZ4082" s="28" t="s">
        <v>4620</v>
      </c>
      <c r="CA4082" s="28" t="s">
        <v>364</v>
      </c>
      <c r="CB4082" s="28" t="s">
        <v>365</v>
      </c>
      <c r="CC4082" s="28" t="s">
        <v>366</v>
      </c>
      <c r="CD4082" s="28" t="s">
        <v>367</v>
      </c>
      <c r="CE4082" s="28" t="s">
        <v>368</v>
      </c>
      <c r="CF4082" s="28" t="s">
        <v>369</v>
      </c>
      <c r="CG4082" s="28" t="s">
        <v>370</v>
      </c>
      <c r="CH4082" s="28" t="s">
        <v>371</v>
      </c>
      <c r="CI4082" s="28" t="s">
        <v>308</v>
      </c>
      <c r="CJ4082" s="53">
        <v>41067</v>
      </c>
      <c r="CK4082" s="28">
        <v>11</v>
      </c>
      <c r="CL4082" s="28" t="s">
        <v>4792</v>
      </c>
    </row>
    <row r="4083" spans="1:90" ht="14.25" hidden="1" customHeight="1" x14ac:dyDescent="0.25">
      <c r="A4083" s="28" t="s">
        <v>29</v>
      </c>
      <c r="B4083" s="28" t="s">
        <v>2927</v>
      </c>
      <c r="D4083" s="28" t="s">
        <v>331</v>
      </c>
      <c r="E4083" s="28" t="s">
        <v>2870</v>
      </c>
      <c r="L4083" s="28" t="s">
        <v>364</v>
      </c>
      <c r="M4083" s="28" t="s">
        <v>4766</v>
      </c>
      <c r="N4083" s="28" t="s">
        <v>4633</v>
      </c>
      <c r="O4083" s="28" t="s">
        <v>4635</v>
      </c>
      <c r="P4083" s="28" t="s">
        <v>2543</v>
      </c>
      <c r="Q4083" s="28" t="s">
        <v>2545</v>
      </c>
      <c r="R4083" s="28" t="s">
        <v>2546</v>
      </c>
      <c r="S4083" s="28" t="s">
        <v>1382</v>
      </c>
      <c r="T4083" s="28" t="s">
        <v>1384</v>
      </c>
      <c r="U4083" s="28" t="s">
        <v>2549</v>
      </c>
      <c r="V4083" s="28" t="s">
        <v>2550</v>
      </c>
      <c r="W4083" s="28" t="s">
        <v>1387</v>
      </c>
      <c r="X4083" s="28" t="s">
        <v>2551</v>
      </c>
      <c r="Y4083" s="28" t="s">
        <v>1389</v>
      </c>
      <c r="Z4083" s="28" t="s">
        <v>4768</v>
      </c>
      <c r="AA4083" s="28" t="s">
        <v>4769</v>
      </c>
      <c r="AB4083" s="28" t="s">
        <v>4770</v>
      </c>
      <c r="AC4083" s="28" t="s">
        <v>4764</v>
      </c>
      <c r="AD4083" s="28" t="s">
        <v>4772</v>
      </c>
      <c r="AE4083" s="28" t="s">
        <v>4774</v>
      </c>
      <c r="AF4083" s="28" t="s">
        <v>4754</v>
      </c>
      <c r="AG4083" s="28" t="s">
        <v>4776</v>
      </c>
      <c r="AH4083" s="28" t="s">
        <v>4778</v>
      </c>
      <c r="AI4083" s="28" t="s">
        <v>4779</v>
      </c>
      <c r="AJ4083" s="28" t="s">
        <v>4780</v>
      </c>
      <c r="AK4083" s="28" t="s">
        <v>4781</v>
      </c>
      <c r="AL4083" s="28" t="s">
        <v>4782</v>
      </c>
      <c r="AM4083" s="28" t="s">
        <v>4766</v>
      </c>
      <c r="AN4083" s="28" t="s">
        <v>4783</v>
      </c>
      <c r="AO4083" s="28" t="s">
        <v>4756</v>
      </c>
      <c r="AP4083" s="28" t="s">
        <v>4785</v>
      </c>
      <c r="AQ4083" s="28" t="s">
        <v>4758</v>
      </c>
      <c r="AR4083" s="28" t="s">
        <v>4670</v>
      </c>
      <c r="AS4083" s="28" t="s">
        <v>2521</v>
      </c>
      <c r="AT4083" s="28" t="s">
        <v>4787</v>
      </c>
      <c r="AU4083" s="28" t="s">
        <v>4752</v>
      </c>
      <c r="AV4083" s="28" t="s">
        <v>4762</v>
      </c>
      <c r="AW4083" s="28" t="s">
        <v>2512</v>
      </c>
      <c r="AX4083" s="28" t="s">
        <v>2511</v>
      </c>
      <c r="AY4083" s="28" t="s">
        <v>2510</v>
      </c>
      <c r="AZ4083" s="28" t="s">
        <v>2509</v>
      </c>
      <c r="BA4083" s="28" t="s">
        <v>2508</v>
      </c>
      <c r="BB4083" s="28" t="s">
        <v>2506</v>
      </c>
      <c r="BC4083" s="28" t="s">
        <v>2505</v>
      </c>
      <c r="BD4083" s="28" t="s">
        <v>2504</v>
      </c>
      <c r="BE4083" s="28" t="s">
        <v>2503</v>
      </c>
      <c r="BF4083" s="28" t="s">
        <v>2502</v>
      </c>
      <c r="BG4083" s="28" t="s">
        <v>2501</v>
      </c>
      <c r="BH4083" s="28" t="s">
        <v>2500</v>
      </c>
      <c r="BI4083" s="28" t="s">
        <v>2499</v>
      </c>
      <c r="BJ4083" s="28" t="s">
        <v>2498</v>
      </c>
      <c r="BK4083" s="28" t="s">
        <v>2497</v>
      </c>
      <c r="BL4083" s="28" t="s">
        <v>2496</v>
      </c>
      <c r="BM4083" s="28" t="s">
        <v>2494</v>
      </c>
      <c r="BN4083" s="28" t="s">
        <v>2475</v>
      </c>
      <c r="BO4083" s="28" t="s">
        <v>2507</v>
      </c>
      <c r="BP4083" s="28" t="s">
        <v>2508</v>
      </c>
      <c r="BQ4083" s="28" t="s">
        <v>2499</v>
      </c>
      <c r="BR4083" s="28" t="s">
        <v>4790</v>
      </c>
      <c r="BS4083" s="28" t="s">
        <v>4791</v>
      </c>
      <c r="BT4083" s="28" t="s">
        <v>1372</v>
      </c>
      <c r="BU4083" s="60" t="s">
        <v>4648</v>
      </c>
      <c r="BV4083" s="28" t="s">
        <v>4618</v>
      </c>
      <c r="BW4083" s="28" t="s">
        <v>4617</v>
      </c>
      <c r="BX4083" s="28" t="s">
        <v>4618</v>
      </c>
      <c r="BY4083" s="28" t="s">
        <v>4617</v>
      </c>
      <c r="BZ4083" s="28" t="s">
        <v>4620</v>
      </c>
      <c r="CA4083" s="28" t="s">
        <v>364</v>
      </c>
      <c r="CB4083" s="28" t="s">
        <v>365</v>
      </c>
      <c r="CC4083" s="28" t="s">
        <v>366</v>
      </c>
      <c r="CD4083" s="28" t="s">
        <v>367</v>
      </c>
      <c r="CE4083" s="28" t="s">
        <v>368</v>
      </c>
      <c r="CF4083" s="28" t="s">
        <v>369</v>
      </c>
      <c r="CG4083" s="28" t="s">
        <v>370</v>
      </c>
      <c r="CH4083" s="28" t="s">
        <v>371</v>
      </c>
      <c r="CI4083" s="28" t="s">
        <v>308</v>
      </c>
      <c r="CJ4083" s="53">
        <v>41067</v>
      </c>
      <c r="CK4083" s="28">
        <v>11</v>
      </c>
      <c r="CL4083" s="28" t="s">
        <v>4793</v>
      </c>
    </row>
    <row r="4084" spans="1:90" ht="14.25" hidden="1" customHeight="1" x14ac:dyDescent="0.25">
      <c r="A4084" s="28" t="s">
        <v>29</v>
      </c>
      <c r="B4084" s="28" t="s">
        <v>2927</v>
      </c>
      <c r="D4084" s="28" t="s">
        <v>331</v>
      </c>
      <c r="E4084" s="28" t="s">
        <v>2870</v>
      </c>
      <c r="L4084" s="28" t="s">
        <v>364</v>
      </c>
      <c r="M4084" s="28" t="s">
        <v>4766</v>
      </c>
      <c r="N4084" s="28" t="s">
        <v>4633</v>
      </c>
      <c r="O4084" s="28" t="s">
        <v>4635</v>
      </c>
      <c r="P4084" s="28" t="s">
        <v>2543</v>
      </c>
      <c r="Q4084" s="28" t="s">
        <v>2545</v>
      </c>
      <c r="R4084" s="28" t="s">
        <v>2546</v>
      </c>
      <c r="S4084" s="28" t="s">
        <v>1382</v>
      </c>
      <c r="T4084" s="28" t="s">
        <v>1384</v>
      </c>
      <c r="U4084" s="28" t="s">
        <v>2549</v>
      </c>
      <c r="V4084" s="28" t="s">
        <v>2550</v>
      </c>
      <c r="W4084" s="28" t="s">
        <v>1387</v>
      </c>
      <c r="X4084" s="28" t="s">
        <v>2551</v>
      </c>
      <c r="Y4084" s="28" t="s">
        <v>1389</v>
      </c>
      <c r="Z4084" s="28" t="s">
        <v>4768</v>
      </c>
      <c r="AA4084" s="28" t="s">
        <v>4769</v>
      </c>
      <c r="AB4084" s="28" t="s">
        <v>4770</v>
      </c>
      <c r="AC4084" s="28" t="s">
        <v>4764</v>
      </c>
      <c r="AD4084" s="28" t="s">
        <v>4772</v>
      </c>
      <c r="AE4084" s="28" t="s">
        <v>4774</v>
      </c>
      <c r="AF4084" s="28" t="s">
        <v>4754</v>
      </c>
      <c r="AG4084" s="28" t="s">
        <v>4776</v>
      </c>
      <c r="AH4084" s="28" t="s">
        <v>4778</v>
      </c>
      <c r="AI4084" s="28" t="s">
        <v>4779</v>
      </c>
      <c r="AJ4084" s="28" t="s">
        <v>4780</v>
      </c>
      <c r="AK4084" s="28" t="s">
        <v>4781</v>
      </c>
      <c r="AL4084" s="28" t="s">
        <v>4782</v>
      </c>
      <c r="AM4084" s="28" t="s">
        <v>4766</v>
      </c>
      <c r="AN4084" s="28" t="s">
        <v>4783</v>
      </c>
      <c r="AO4084" s="28" t="s">
        <v>4756</v>
      </c>
      <c r="AP4084" s="28" t="s">
        <v>4785</v>
      </c>
      <c r="AQ4084" s="28" t="s">
        <v>4758</v>
      </c>
      <c r="AR4084" s="28" t="s">
        <v>4670</v>
      </c>
      <c r="AS4084" s="28" t="s">
        <v>2521</v>
      </c>
      <c r="AT4084" s="28" t="s">
        <v>4787</v>
      </c>
      <c r="AU4084" s="28" t="s">
        <v>4752</v>
      </c>
      <c r="AV4084" s="28" t="s">
        <v>4762</v>
      </c>
      <c r="AW4084" s="28" t="s">
        <v>2512</v>
      </c>
      <c r="AX4084" s="28" t="s">
        <v>2511</v>
      </c>
      <c r="AY4084" s="28" t="s">
        <v>2510</v>
      </c>
      <c r="AZ4084" s="28" t="s">
        <v>2509</v>
      </c>
      <c r="BA4084" s="28" t="s">
        <v>2508</v>
      </c>
      <c r="BB4084" s="28" t="s">
        <v>2506</v>
      </c>
      <c r="BC4084" s="28" t="s">
        <v>2505</v>
      </c>
      <c r="BD4084" s="28" t="s">
        <v>2504</v>
      </c>
      <c r="BE4084" s="28" t="s">
        <v>2503</v>
      </c>
      <c r="BF4084" s="28" t="s">
        <v>2502</v>
      </c>
      <c r="BG4084" s="28" t="s">
        <v>2501</v>
      </c>
      <c r="BH4084" s="28" t="s">
        <v>2500</v>
      </c>
      <c r="BI4084" s="28" t="s">
        <v>2499</v>
      </c>
      <c r="BJ4084" s="28" t="s">
        <v>2498</v>
      </c>
      <c r="BK4084" s="28" t="s">
        <v>2497</v>
      </c>
      <c r="BL4084" s="28" t="s">
        <v>2496</v>
      </c>
      <c r="BM4084" s="28" t="s">
        <v>2494</v>
      </c>
      <c r="BN4084" s="28" t="s">
        <v>2475</v>
      </c>
      <c r="BO4084" s="28" t="s">
        <v>2507</v>
      </c>
      <c r="BP4084" s="28" t="s">
        <v>2508</v>
      </c>
      <c r="BQ4084" s="28" t="s">
        <v>2499</v>
      </c>
      <c r="BR4084" s="28" t="s">
        <v>4790</v>
      </c>
      <c r="BS4084" s="28" t="s">
        <v>4791</v>
      </c>
      <c r="BT4084" s="28" t="s">
        <v>1372</v>
      </c>
      <c r="BU4084" s="60" t="s">
        <v>4794</v>
      </c>
      <c r="BV4084" s="28" t="s">
        <v>4618</v>
      </c>
      <c r="BW4084" s="28" t="s">
        <v>4617</v>
      </c>
      <c r="BX4084" s="28" t="s">
        <v>4618</v>
      </c>
      <c r="BY4084" s="28" t="s">
        <v>4617</v>
      </c>
      <c r="BZ4084" s="28" t="s">
        <v>4620</v>
      </c>
      <c r="CA4084" s="28" t="s">
        <v>364</v>
      </c>
      <c r="CB4084" s="28" t="s">
        <v>365</v>
      </c>
      <c r="CC4084" s="28" t="s">
        <v>366</v>
      </c>
      <c r="CD4084" s="28" t="s">
        <v>367</v>
      </c>
      <c r="CE4084" s="28" t="s">
        <v>368</v>
      </c>
      <c r="CF4084" s="28" t="s">
        <v>369</v>
      </c>
      <c r="CG4084" s="28" t="s">
        <v>370</v>
      </c>
      <c r="CH4084" s="28" t="s">
        <v>371</v>
      </c>
      <c r="CI4084" s="28" t="s">
        <v>308</v>
      </c>
      <c r="CJ4084" s="53">
        <v>41067</v>
      </c>
      <c r="CK4084" s="28">
        <v>11</v>
      </c>
      <c r="CL4084" s="28" t="s">
        <v>4795</v>
      </c>
    </row>
    <row r="4085" spans="1:90" ht="14.25" hidden="1" customHeight="1" x14ac:dyDescent="0.25">
      <c r="A4085" s="28" t="s">
        <v>29</v>
      </c>
      <c r="B4085" s="28" t="s">
        <v>2927</v>
      </c>
      <c r="D4085" s="28" t="s">
        <v>331</v>
      </c>
      <c r="E4085" s="28" t="s">
        <v>2870</v>
      </c>
      <c r="L4085" s="28" t="s">
        <v>364</v>
      </c>
      <c r="M4085" s="28" t="s">
        <v>4766</v>
      </c>
      <c r="N4085" s="28" t="s">
        <v>4633</v>
      </c>
      <c r="O4085" s="28" t="s">
        <v>4635</v>
      </c>
      <c r="P4085" s="28" t="s">
        <v>2543</v>
      </c>
      <c r="Q4085" s="28" t="s">
        <v>2545</v>
      </c>
      <c r="R4085" s="28" t="s">
        <v>2546</v>
      </c>
      <c r="S4085" s="28" t="s">
        <v>1382</v>
      </c>
      <c r="T4085" s="28" t="s">
        <v>1384</v>
      </c>
      <c r="U4085" s="28" t="s">
        <v>2549</v>
      </c>
      <c r="V4085" s="28" t="s">
        <v>2550</v>
      </c>
      <c r="W4085" s="28" t="s">
        <v>1387</v>
      </c>
      <c r="X4085" s="28" t="s">
        <v>2551</v>
      </c>
      <c r="Y4085" s="28" t="s">
        <v>1389</v>
      </c>
      <c r="Z4085" s="28" t="s">
        <v>4768</v>
      </c>
      <c r="AA4085" s="28" t="s">
        <v>4769</v>
      </c>
      <c r="AB4085" s="28" t="s">
        <v>4770</v>
      </c>
      <c r="AC4085" s="28" t="s">
        <v>4764</v>
      </c>
      <c r="AD4085" s="28" t="s">
        <v>4772</v>
      </c>
      <c r="AE4085" s="28" t="s">
        <v>4774</v>
      </c>
      <c r="AF4085" s="28" t="s">
        <v>4754</v>
      </c>
      <c r="AG4085" s="28" t="s">
        <v>4776</v>
      </c>
      <c r="AH4085" s="28" t="s">
        <v>4778</v>
      </c>
      <c r="AI4085" s="28" t="s">
        <v>4779</v>
      </c>
      <c r="AJ4085" s="28" t="s">
        <v>4780</v>
      </c>
      <c r="AK4085" s="28" t="s">
        <v>4781</v>
      </c>
      <c r="AL4085" s="28" t="s">
        <v>4782</v>
      </c>
      <c r="AM4085" s="28" t="s">
        <v>4766</v>
      </c>
      <c r="AN4085" s="28" t="s">
        <v>4783</v>
      </c>
      <c r="AO4085" s="28" t="s">
        <v>4756</v>
      </c>
      <c r="AP4085" s="28" t="s">
        <v>4785</v>
      </c>
      <c r="AQ4085" s="28" t="s">
        <v>4758</v>
      </c>
      <c r="AR4085" s="28" t="s">
        <v>4670</v>
      </c>
      <c r="AS4085" s="28" t="s">
        <v>2521</v>
      </c>
      <c r="AT4085" s="28" t="s">
        <v>4787</v>
      </c>
      <c r="AU4085" s="28" t="s">
        <v>4752</v>
      </c>
      <c r="AV4085" s="28" t="s">
        <v>4762</v>
      </c>
      <c r="AW4085" s="28" t="s">
        <v>2512</v>
      </c>
      <c r="AX4085" s="28" t="s">
        <v>2511</v>
      </c>
      <c r="AY4085" s="28" t="s">
        <v>2510</v>
      </c>
      <c r="AZ4085" s="28" t="s">
        <v>2509</v>
      </c>
      <c r="BA4085" s="28" t="s">
        <v>2508</v>
      </c>
      <c r="BB4085" s="28" t="s">
        <v>2506</v>
      </c>
      <c r="BC4085" s="28" t="s">
        <v>2505</v>
      </c>
      <c r="BD4085" s="28" t="s">
        <v>2504</v>
      </c>
      <c r="BE4085" s="28" t="s">
        <v>2503</v>
      </c>
      <c r="BF4085" s="28" t="s">
        <v>2502</v>
      </c>
      <c r="BG4085" s="28" t="s">
        <v>2501</v>
      </c>
      <c r="BH4085" s="28" t="s">
        <v>2500</v>
      </c>
      <c r="BI4085" s="28" t="s">
        <v>2499</v>
      </c>
      <c r="BJ4085" s="28" t="s">
        <v>2498</v>
      </c>
      <c r="BK4085" s="28" t="s">
        <v>2497</v>
      </c>
      <c r="BL4085" s="28" t="s">
        <v>2496</v>
      </c>
      <c r="BM4085" s="28" t="s">
        <v>2494</v>
      </c>
      <c r="BN4085" s="28" t="s">
        <v>2475</v>
      </c>
      <c r="BO4085" s="28" t="s">
        <v>2507</v>
      </c>
      <c r="BP4085" s="28" t="s">
        <v>2508</v>
      </c>
      <c r="BQ4085" s="28" t="s">
        <v>2499</v>
      </c>
      <c r="BR4085" s="28" t="s">
        <v>4790</v>
      </c>
      <c r="BS4085" s="28" t="s">
        <v>4791</v>
      </c>
      <c r="BT4085" s="28" t="s">
        <v>1372</v>
      </c>
      <c r="BU4085" s="28" t="s">
        <v>4794</v>
      </c>
      <c r="BV4085" s="60" t="s">
        <v>4796</v>
      </c>
      <c r="BW4085" s="28" t="s">
        <v>4617</v>
      </c>
      <c r="BX4085" s="28" t="s">
        <v>4618</v>
      </c>
      <c r="BY4085" s="28" t="s">
        <v>4617</v>
      </c>
      <c r="BZ4085" s="28" t="s">
        <v>4620</v>
      </c>
      <c r="CA4085" s="28" t="s">
        <v>364</v>
      </c>
      <c r="CB4085" s="28" t="s">
        <v>365</v>
      </c>
      <c r="CC4085" s="28" t="s">
        <v>366</v>
      </c>
      <c r="CD4085" s="28" t="s">
        <v>367</v>
      </c>
      <c r="CE4085" s="28" t="s">
        <v>368</v>
      </c>
      <c r="CF4085" s="28" t="s">
        <v>369</v>
      </c>
      <c r="CG4085" s="28" t="s">
        <v>370</v>
      </c>
      <c r="CH4085" s="28" t="s">
        <v>371</v>
      </c>
      <c r="CI4085" s="28" t="s">
        <v>308</v>
      </c>
      <c r="CJ4085" s="53">
        <v>41067</v>
      </c>
      <c r="CK4085" s="28">
        <v>11</v>
      </c>
      <c r="CL4085" s="28" t="s">
        <v>4797</v>
      </c>
    </row>
    <row r="4086" spans="1:90" ht="14.25" hidden="1" customHeight="1" x14ac:dyDescent="0.25">
      <c r="A4086" s="28" t="s">
        <v>29</v>
      </c>
      <c r="B4086" s="28" t="s">
        <v>2927</v>
      </c>
      <c r="D4086" s="28" t="s">
        <v>331</v>
      </c>
      <c r="E4086" s="28" t="s">
        <v>2870</v>
      </c>
      <c r="L4086" s="28" t="s">
        <v>364</v>
      </c>
      <c r="M4086" s="28" t="s">
        <v>4766</v>
      </c>
      <c r="N4086" s="28" t="s">
        <v>4633</v>
      </c>
      <c r="O4086" s="28" t="s">
        <v>4635</v>
      </c>
      <c r="P4086" s="28" t="s">
        <v>2543</v>
      </c>
      <c r="Q4086" s="28" t="s">
        <v>2545</v>
      </c>
      <c r="R4086" s="28" t="s">
        <v>2546</v>
      </c>
      <c r="S4086" s="28" t="s">
        <v>1382</v>
      </c>
      <c r="T4086" s="28" t="s">
        <v>1384</v>
      </c>
      <c r="U4086" s="28" t="s">
        <v>2549</v>
      </c>
      <c r="V4086" s="28" t="s">
        <v>2550</v>
      </c>
      <c r="W4086" s="28" t="s">
        <v>1387</v>
      </c>
      <c r="X4086" s="28" t="s">
        <v>2551</v>
      </c>
      <c r="Y4086" s="28" t="s">
        <v>1389</v>
      </c>
      <c r="Z4086" s="28" t="s">
        <v>4768</v>
      </c>
      <c r="AA4086" s="28" t="s">
        <v>4769</v>
      </c>
      <c r="AB4086" s="28" t="s">
        <v>4770</v>
      </c>
      <c r="AC4086" s="28" t="s">
        <v>4764</v>
      </c>
      <c r="AD4086" s="28" t="s">
        <v>4772</v>
      </c>
      <c r="AE4086" s="28" t="s">
        <v>4774</v>
      </c>
      <c r="AF4086" s="28" t="s">
        <v>4754</v>
      </c>
      <c r="AG4086" s="28" t="s">
        <v>4776</v>
      </c>
      <c r="AH4086" s="28" t="s">
        <v>4778</v>
      </c>
      <c r="AI4086" s="28" t="s">
        <v>4779</v>
      </c>
      <c r="AJ4086" s="28" t="s">
        <v>4780</v>
      </c>
      <c r="AK4086" s="28" t="s">
        <v>4781</v>
      </c>
      <c r="AL4086" s="28" t="s">
        <v>4782</v>
      </c>
      <c r="AM4086" s="28" t="s">
        <v>4766</v>
      </c>
      <c r="AN4086" s="28" t="s">
        <v>4783</v>
      </c>
      <c r="AO4086" s="28" t="s">
        <v>4756</v>
      </c>
      <c r="AP4086" s="28" t="s">
        <v>4785</v>
      </c>
      <c r="AQ4086" s="28" t="s">
        <v>4758</v>
      </c>
      <c r="AR4086" s="28" t="s">
        <v>4670</v>
      </c>
      <c r="AS4086" s="28" t="s">
        <v>2521</v>
      </c>
      <c r="AT4086" s="28" t="s">
        <v>4787</v>
      </c>
      <c r="AU4086" s="28" t="s">
        <v>4752</v>
      </c>
      <c r="AV4086" s="28" t="s">
        <v>4762</v>
      </c>
      <c r="AW4086" s="28" t="s">
        <v>2512</v>
      </c>
      <c r="AX4086" s="28" t="s">
        <v>2511</v>
      </c>
      <c r="AY4086" s="28" t="s">
        <v>2510</v>
      </c>
      <c r="AZ4086" s="28" t="s">
        <v>2509</v>
      </c>
      <c r="BA4086" s="28" t="s">
        <v>2508</v>
      </c>
      <c r="BB4086" s="28" t="s">
        <v>2506</v>
      </c>
      <c r="BC4086" s="28" t="s">
        <v>2505</v>
      </c>
      <c r="BD4086" s="28" t="s">
        <v>2504</v>
      </c>
      <c r="BE4086" s="28" t="s">
        <v>2503</v>
      </c>
      <c r="BF4086" s="28" t="s">
        <v>2502</v>
      </c>
      <c r="BG4086" s="28" t="s">
        <v>2501</v>
      </c>
      <c r="BH4086" s="28" t="s">
        <v>2500</v>
      </c>
      <c r="BI4086" s="28" t="s">
        <v>2499</v>
      </c>
      <c r="BJ4086" s="28" t="s">
        <v>2498</v>
      </c>
      <c r="BK4086" s="28" t="s">
        <v>2497</v>
      </c>
      <c r="BL4086" s="28" t="s">
        <v>2496</v>
      </c>
      <c r="BM4086" s="28" t="s">
        <v>2494</v>
      </c>
      <c r="BN4086" s="28" t="s">
        <v>2475</v>
      </c>
      <c r="BO4086" s="28" t="s">
        <v>2507</v>
      </c>
      <c r="BP4086" s="28" t="s">
        <v>2508</v>
      </c>
      <c r="BQ4086" s="28" t="s">
        <v>2499</v>
      </c>
      <c r="BR4086" s="28" t="s">
        <v>4790</v>
      </c>
      <c r="BS4086" s="28" t="s">
        <v>4791</v>
      </c>
      <c r="BT4086" s="28" t="s">
        <v>1372</v>
      </c>
      <c r="BU4086" s="28" t="s">
        <v>4794</v>
      </c>
      <c r="BV4086" s="28" t="s">
        <v>4796</v>
      </c>
      <c r="BW4086" s="60" t="s">
        <v>4798</v>
      </c>
      <c r="BX4086" s="28" t="s">
        <v>4618</v>
      </c>
      <c r="BY4086" s="28" t="s">
        <v>4617</v>
      </c>
      <c r="BZ4086" s="28" t="s">
        <v>4620</v>
      </c>
      <c r="CA4086" s="28" t="s">
        <v>364</v>
      </c>
      <c r="CB4086" s="28" t="s">
        <v>365</v>
      </c>
      <c r="CC4086" s="28" t="s">
        <v>366</v>
      </c>
      <c r="CD4086" s="28" t="s">
        <v>367</v>
      </c>
      <c r="CE4086" s="28" t="s">
        <v>368</v>
      </c>
      <c r="CF4086" s="28" t="s">
        <v>369</v>
      </c>
      <c r="CG4086" s="28" t="s">
        <v>370</v>
      </c>
      <c r="CH4086" s="28" t="s">
        <v>371</v>
      </c>
      <c r="CI4086" s="28" t="s">
        <v>308</v>
      </c>
      <c r="CJ4086" s="53">
        <v>41067</v>
      </c>
      <c r="CK4086" s="28">
        <v>11</v>
      </c>
      <c r="CL4086" s="28" t="s">
        <v>4799</v>
      </c>
    </row>
    <row r="4087" spans="1:90" ht="14.25" hidden="1" customHeight="1" x14ac:dyDescent="0.25">
      <c r="A4087" s="28" t="s">
        <v>29</v>
      </c>
      <c r="B4087" s="28" t="s">
        <v>2927</v>
      </c>
      <c r="D4087" s="28" t="s">
        <v>331</v>
      </c>
      <c r="E4087" s="28" t="s">
        <v>2870</v>
      </c>
      <c r="L4087" s="28" t="s">
        <v>364</v>
      </c>
      <c r="M4087" s="28" t="s">
        <v>4766</v>
      </c>
      <c r="N4087" s="28" t="s">
        <v>4633</v>
      </c>
      <c r="O4087" s="28" t="s">
        <v>4635</v>
      </c>
      <c r="P4087" s="28" t="s">
        <v>2543</v>
      </c>
      <c r="Q4087" s="28" t="s">
        <v>2545</v>
      </c>
      <c r="R4087" s="28" t="s">
        <v>2546</v>
      </c>
      <c r="S4087" s="28" t="s">
        <v>1382</v>
      </c>
      <c r="T4087" s="28" t="s">
        <v>1384</v>
      </c>
      <c r="U4087" s="28" t="s">
        <v>2549</v>
      </c>
      <c r="V4087" s="28" t="s">
        <v>2550</v>
      </c>
      <c r="W4087" s="28" t="s">
        <v>1387</v>
      </c>
      <c r="X4087" s="28" t="s">
        <v>2551</v>
      </c>
      <c r="Y4087" s="28" t="s">
        <v>1389</v>
      </c>
      <c r="Z4087" s="28" t="s">
        <v>4768</v>
      </c>
      <c r="AA4087" s="28" t="s">
        <v>4769</v>
      </c>
      <c r="AB4087" s="28" t="s">
        <v>4770</v>
      </c>
      <c r="AC4087" s="28" t="s">
        <v>4764</v>
      </c>
      <c r="AD4087" s="28" t="s">
        <v>4772</v>
      </c>
      <c r="AE4087" s="28" t="s">
        <v>4774</v>
      </c>
      <c r="AF4087" s="28" t="s">
        <v>4754</v>
      </c>
      <c r="AG4087" s="28" t="s">
        <v>4776</v>
      </c>
      <c r="AH4087" s="28" t="s">
        <v>4778</v>
      </c>
      <c r="AI4087" s="28" t="s">
        <v>4779</v>
      </c>
      <c r="AJ4087" s="28" t="s">
        <v>4780</v>
      </c>
      <c r="AK4087" s="28" t="s">
        <v>4781</v>
      </c>
      <c r="AL4087" s="28" t="s">
        <v>4782</v>
      </c>
      <c r="AM4087" s="28" t="s">
        <v>4766</v>
      </c>
      <c r="AN4087" s="28" t="s">
        <v>4783</v>
      </c>
      <c r="AO4087" s="28" t="s">
        <v>4756</v>
      </c>
      <c r="AP4087" s="28" t="s">
        <v>4785</v>
      </c>
      <c r="AQ4087" s="28" t="s">
        <v>4758</v>
      </c>
      <c r="AR4087" s="28" t="s">
        <v>4670</v>
      </c>
      <c r="AS4087" s="28" t="s">
        <v>2521</v>
      </c>
      <c r="AT4087" s="28" t="s">
        <v>4787</v>
      </c>
      <c r="AU4087" s="28" t="s">
        <v>4752</v>
      </c>
      <c r="AV4087" s="28" t="s">
        <v>4762</v>
      </c>
      <c r="AW4087" s="28" t="s">
        <v>2512</v>
      </c>
      <c r="AX4087" s="28" t="s">
        <v>2511</v>
      </c>
      <c r="AY4087" s="28" t="s">
        <v>2510</v>
      </c>
      <c r="AZ4087" s="28" t="s">
        <v>2509</v>
      </c>
      <c r="BA4087" s="28" t="s">
        <v>2508</v>
      </c>
      <c r="BB4087" s="28" t="s">
        <v>2506</v>
      </c>
      <c r="BC4087" s="28" t="s">
        <v>2505</v>
      </c>
      <c r="BD4087" s="28" t="s">
        <v>2504</v>
      </c>
      <c r="BE4087" s="28" t="s">
        <v>2503</v>
      </c>
      <c r="BF4087" s="28" t="s">
        <v>2502</v>
      </c>
      <c r="BG4087" s="28" t="s">
        <v>2501</v>
      </c>
      <c r="BH4087" s="28" t="s">
        <v>2500</v>
      </c>
      <c r="BI4087" s="28" t="s">
        <v>2499</v>
      </c>
      <c r="BJ4087" s="28" t="s">
        <v>2498</v>
      </c>
      <c r="BK4087" s="28" t="s">
        <v>2497</v>
      </c>
      <c r="BL4087" s="28" t="s">
        <v>2496</v>
      </c>
      <c r="BM4087" s="28" t="s">
        <v>2494</v>
      </c>
      <c r="BN4087" s="28" t="s">
        <v>2475</v>
      </c>
      <c r="BO4087" s="28" t="s">
        <v>2507</v>
      </c>
      <c r="BP4087" s="28" t="s">
        <v>2508</v>
      </c>
      <c r="BQ4087" s="28" t="s">
        <v>2499</v>
      </c>
      <c r="BR4087" s="28" t="s">
        <v>4790</v>
      </c>
      <c r="BS4087" s="28" t="s">
        <v>4791</v>
      </c>
      <c r="BT4087" s="28" t="s">
        <v>1372</v>
      </c>
      <c r="BU4087" s="28" t="s">
        <v>4794</v>
      </c>
      <c r="BV4087" s="28" t="s">
        <v>4796</v>
      </c>
      <c r="BW4087" s="28" t="s">
        <v>4798</v>
      </c>
      <c r="BX4087" s="60" t="s">
        <v>4796</v>
      </c>
      <c r="BY4087" s="28" t="s">
        <v>4617</v>
      </c>
      <c r="BZ4087" s="28" t="s">
        <v>4620</v>
      </c>
      <c r="CA4087" s="28" t="s">
        <v>364</v>
      </c>
      <c r="CB4087" s="28" t="s">
        <v>365</v>
      </c>
      <c r="CC4087" s="28" t="s">
        <v>366</v>
      </c>
      <c r="CD4087" s="28" t="s">
        <v>367</v>
      </c>
      <c r="CE4087" s="28" t="s">
        <v>368</v>
      </c>
      <c r="CF4087" s="28" t="s">
        <v>369</v>
      </c>
      <c r="CG4087" s="28" t="s">
        <v>370</v>
      </c>
      <c r="CH4087" s="28" t="s">
        <v>371</v>
      </c>
      <c r="CI4087" s="28" t="s">
        <v>308</v>
      </c>
      <c r="CJ4087" s="53">
        <v>41067</v>
      </c>
      <c r="CK4087" s="28">
        <v>11</v>
      </c>
      <c r="CL4087" s="28" t="s">
        <v>4800</v>
      </c>
    </row>
    <row r="4088" spans="1:90" ht="14.25" hidden="1" customHeight="1" x14ac:dyDescent="0.25">
      <c r="A4088" s="28" t="s">
        <v>29</v>
      </c>
      <c r="B4088" s="28" t="s">
        <v>2927</v>
      </c>
      <c r="D4088" s="28" t="s">
        <v>331</v>
      </c>
      <c r="E4088" s="28" t="s">
        <v>2870</v>
      </c>
      <c r="L4088" s="28" t="s">
        <v>364</v>
      </c>
      <c r="M4088" s="28" t="s">
        <v>4766</v>
      </c>
      <c r="N4088" s="28" t="s">
        <v>4633</v>
      </c>
      <c r="O4088" s="28" t="s">
        <v>4635</v>
      </c>
      <c r="P4088" s="28" t="s">
        <v>2543</v>
      </c>
      <c r="Q4088" s="28" t="s">
        <v>2545</v>
      </c>
      <c r="R4088" s="28" t="s">
        <v>2546</v>
      </c>
      <c r="S4088" s="28" t="s">
        <v>1382</v>
      </c>
      <c r="T4088" s="28" t="s">
        <v>1384</v>
      </c>
      <c r="U4088" s="28" t="s">
        <v>2549</v>
      </c>
      <c r="V4088" s="28" t="s">
        <v>2550</v>
      </c>
      <c r="W4088" s="28" t="s">
        <v>1387</v>
      </c>
      <c r="X4088" s="28" t="s">
        <v>2551</v>
      </c>
      <c r="Y4088" s="28" t="s">
        <v>1389</v>
      </c>
      <c r="Z4088" s="28" t="s">
        <v>4768</v>
      </c>
      <c r="AA4088" s="28" t="s">
        <v>4769</v>
      </c>
      <c r="AB4088" s="28" t="s">
        <v>4770</v>
      </c>
      <c r="AC4088" s="28" t="s">
        <v>4764</v>
      </c>
      <c r="AD4088" s="28" t="s">
        <v>4772</v>
      </c>
      <c r="AE4088" s="28" t="s">
        <v>4774</v>
      </c>
      <c r="AF4088" s="28" t="s">
        <v>4754</v>
      </c>
      <c r="AG4088" s="28" t="s">
        <v>4776</v>
      </c>
      <c r="AH4088" s="28" t="s">
        <v>4778</v>
      </c>
      <c r="AI4088" s="28" t="s">
        <v>4779</v>
      </c>
      <c r="AJ4088" s="28" t="s">
        <v>4780</v>
      </c>
      <c r="AK4088" s="28" t="s">
        <v>4781</v>
      </c>
      <c r="AL4088" s="28" t="s">
        <v>4782</v>
      </c>
      <c r="AM4088" s="28" t="s">
        <v>4766</v>
      </c>
      <c r="AN4088" s="28" t="s">
        <v>4783</v>
      </c>
      <c r="AO4088" s="28" t="s">
        <v>4756</v>
      </c>
      <c r="AP4088" s="28" t="s">
        <v>4785</v>
      </c>
      <c r="AQ4088" s="28" t="s">
        <v>4758</v>
      </c>
      <c r="AR4088" s="28" t="s">
        <v>4670</v>
      </c>
      <c r="AS4088" s="28" t="s">
        <v>2521</v>
      </c>
      <c r="AT4088" s="28" t="s">
        <v>4787</v>
      </c>
      <c r="AU4088" s="28" t="s">
        <v>4752</v>
      </c>
      <c r="AV4088" s="28" t="s">
        <v>4762</v>
      </c>
      <c r="AW4088" s="28" t="s">
        <v>2512</v>
      </c>
      <c r="AX4088" s="28" t="s">
        <v>2511</v>
      </c>
      <c r="AY4088" s="28" t="s">
        <v>2510</v>
      </c>
      <c r="AZ4088" s="28" t="s">
        <v>2509</v>
      </c>
      <c r="BA4088" s="28" t="s">
        <v>2508</v>
      </c>
      <c r="BB4088" s="28" t="s">
        <v>2506</v>
      </c>
      <c r="BC4088" s="28" t="s">
        <v>2505</v>
      </c>
      <c r="BD4088" s="28" t="s">
        <v>2504</v>
      </c>
      <c r="BE4088" s="28" t="s">
        <v>2503</v>
      </c>
      <c r="BF4088" s="28" t="s">
        <v>2502</v>
      </c>
      <c r="BG4088" s="28" t="s">
        <v>2501</v>
      </c>
      <c r="BH4088" s="28" t="s">
        <v>2500</v>
      </c>
      <c r="BI4088" s="28" t="s">
        <v>2499</v>
      </c>
      <c r="BJ4088" s="28" t="s">
        <v>2498</v>
      </c>
      <c r="BK4088" s="28" t="s">
        <v>2497</v>
      </c>
      <c r="BL4088" s="28" t="s">
        <v>2496</v>
      </c>
      <c r="BM4088" s="28" t="s">
        <v>2494</v>
      </c>
      <c r="BN4088" s="28" t="s">
        <v>2475</v>
      </c>
      <c r="BO4088" s="28" t="s">
        <v>2507</v>
      </c>
      <c r="BP4088" s="28" t="s">
        <v>2508</v>
      </c>
      <c r="BQ4088" s="28" t="s">
        <v>2499</v>
      </c>
      <c r="BR4088" s="28" t="s">
        <v>4790</v>
      </c>
      <c r="BS4088" s="28" t="s">
        <v>4791</v>
      </c>
      <c r="BT4088" s="28" t="s">
        <v>1372</v>
      </c>
      <c r="BU4088" s="28" t="s">
        <v>4794</v>
      </c>
      <c r="BV4088" s="28" t="s">
        <v>4796</v>
      </c>
      <c r="BW4088" s="28" t="s">
        <v>4798</v>
      </c>
      <c r="BX4088" s="28" t="s">
        <v>4796</v>
      </c>
      <c r="BY4088" s="60" t="s">
        <v>4798</v>
      </c>
      <c r="BZ4088" s="28" t="s">
        <v>4620</v>
      </c>
      <c r="CA4088" s="28" t="s">
        <v>364</v>
      </c>
      <c r="CB4088" s="28" t="s">
        <v>365</v>
      </c>
      <c r="CC4088" s="28" t="s">
        <v>366</v>
      </c>
      <c r="CD4088" s="28" t="s">
        <v>367</v>
      </c>
      <c r="CE4088" s="28" t="s">
        <v>368</v>
      </c>
      <c r="CF4088" s="28" t="s">
        <v>369</v>
      </c>
      <c r="CG4088" s="28" t="s">
        <v>370</v>
      </c>
      <c r="CH4088" s="28" t="s">
        <v>371</v>
      </c>
      <c r="CI4088" s="28" t="s">
        <v>308</v>
      </c>
      <c r="CJ4088" s="53">
        <v>41067</v>
      </c>
      <c r="CK4088" s="28">
        <v>11</v>
      </c>
      <c r="CL4088" s="28" t="s">
        <v>4801</v>
      </c>
    </row>
    <row r="4089" spans="1:90" ht="14.25" hidden="1" customHeight="1" x14ac:dyDescent="0.25">
      <c r="A4089" s="28" t="s">
        <v>29</v>
      </c>
      <c r="B4089" s="28" t="s">
        <v>2925</v>
      </c>
      <c r="D4089" s="28" t="s">
        <v>331</v>
      </c>
      <c r="E4089" s="28" t="s">
        <v>2870</v>
      </c>
      <c r="L4089" s="28" t="s">
        <v>364</v>
      </c>
      <c r="M4089" s="28" t="s">
        <v>4740</v>
      </c>
      <c r="N4089" s="28" t="s">
        <v>1302</v>
      </c>
      <c r="O4089" s="28" t="s">
        <v>1303</v>
      </c>
      <c r="P4089" s="28" t="s">
        <v>1305</v>
      </c>
      <c r="Q4089" s="28" t="s">
        <v>1306</v>
      </c>
      <c r="R4089" s="28" t="s">
        <v>1307</v>
      </c>
      <c r="S4089" s="28" t="s">
        <v>1310</v>
      </c>
      <c r="T4089" s="28" t="s">
        <v>1311</v>
      </c>
      <c r="U4089" s="28" t="s">
        <v>1312</v>
      </c>
      <c r="V4089" s="28" t="s">
        <v>1313</v>
      </c>
      <c r="W4089" s="28" t="s">
        <v>1314</v>
      </c>
      <c r="X4089" s="28" t="s">
        <v>1315</v>
      </c>
      <c r="Y4089" s="28" t="s">
        <v>1320</v>
      </c>
      <c r="Z4089" s="28" t="s">
        <v>4741</v>
      </c>
      <c r="AA4089" s="28" t="s">
        <v>4742</v>
      </c>
      <c r="AB4089" s="28" t="s">
        <v>4743</v>
      </c>
      <c r="AC4089" s="28" t="s">
        <v>4722</v>
      </c>
      <c r="AD4089" s="28" t="s">
        <v>1304</v>
      </c>
      <c r="AE4089" s="28" t="s">
        <v>4721</v>
      </c>
      <c r="AF4089" s="28" t="s">
        <v>4720</v>
      </c>
      <c r="AG4089" s="28" t="s">
        <v>4744</v>
      </c>
      <c r="AH4089" s="28" t="s">
        <v>4745</v>
      </c>
      <c r="AI4089" s="28" t="s">
        <v>4746</v>
      </c>
      <c r="AJ4089" s="28" t="s">
        <v>4747</v>
      </c>
      <c r="AK4089" s="28" t="s">
        <v>4748</v>
      </c>
      <c r="AL4089" s="28" t="s">
        <v>4749</v>
      </c>
      <c r="AM4089" s="28" t="s">
        <v>4740</v>
      </c>
      <c r="AN4089" s="28" t="s">
        <v>1309</v>
      </c>
      <c r="AO4089" s="28" t="s">
        <v>4714</v>
      </c>
      <c r="AP4089" s="28" t="s">
        <v>4715</v>
      </c>
      <c r="AQ4089" s="28" t="s">
        <v>4716</v>
      </c>
      <c r="AR4089" s="28" t="s">
        <v>1315</v>
      </c>
      <c r="AS4089" s="28" t="s">
        <v>2480</v>
      </c>
      <c r="AT4089" s="28" t="s">
        <v>4717</v>
      </c>
      <c r="AU4089" s="28" t="s">
        <v>4718</v>
      </c>
      <c r="AV4089" s="28" t="s">
        <v>4719</v>
      </c>
      <c r="AW4089" s="28" t="s">
        <v>2492</v>
      </c>
      <c r="AX4089" s="28" t="s">
        <v>2491</v>
      </c>
      <c r="AY4089" s="28" t="s">
        <v>2490</v>
      </c>
      <c r="AZ4089" s="28" t="s">
        <v>2489</v>
      </c>
      <c r="BA4089" s="28" t="s">
        <v>2488</v>
      </c>
      <c r="BB4089" s="28" t="s">
        <v>2487</v>
      </c>
      <c r="BC4089" s="28" t="s">
        <v>2486</v>
      </c>
      <c r="BD4089" s="28" t="s">
        <v>2485</v>
      </c>
      <c r="BE4089" s="28" t="s">
        <v>2484</v>
      </c>
      <c r="BF4089" s="28" t="s">
        <v>2483</v>
      </c>
      <c r="BG4089" s="28" t="s">
        <v>2482</v>
      </c>
      <c r="BH4089" s="28" t="s">
        <v>2481</v>
      </c>
      <c r="BI4089" s="28" t="s">
        <v>2480</v>
      </c>
      <c r="BJ4089" s="28" t="s">
        <v>2479</v>
      </c>
      <c r="BK4089" s="28" t="s">
        <v>2478</v>
      </c>
      <c r="BL4089" s="28" t="s">
        <v>2477</v>
      </c>
      <c r="BM4089" s="28" t="s">
        <v>2476</v>
      </c>
      <c r="BN4089" s="28" t="s">
        <v>2536</v>
      </c>
      <c r="BO4089" s="28" t="s">
        <v>1308</v>
      </c>
      <c r="BP4089" s="28" t="s">
        <v>2488</v>
      </c>
      <c r="BQ4089" s="28" t="s">
        <v>2480</v>
      </c>
      <c r="BR4089" s="28" t="s">
        <v>4750</v>
      </c>
      <c r="BS4089" s="28" t="s">
        <v>4723</v>
      </c>
      <c r="BT4089" s="60" t="s">
        <v>1372</v>
      </c>
      <c r="BU4089" s="28" t="s">
        <v>4619</v>
      </c>
      <c r="BV4089" s="28" t="s">
        <v>4618</v>
      </c>
      <c r="BW4089" s="28" t="s">
        <v>4617</v>
      </c>
      <c r="BX4089" s="28" t="s">
        <v>4618</v>
      </c>
      <c r="BY4089" s="28" t="s">
        <v>4617</v>
      </c>
      <c r="BZ4089" s="28" t="s">
        <v>4620</v>
      </c>
      <c r="CA4089" s="28" t="s">
        <v>364</v>
      </c>
      <c r="CB4089" s="28" t="s">
        <v>365</v>
      </c>
      <c r="CC4089" s="28" t="s">
        <v>366</v>
      </c>
      <c r="CD4089" s="28" t="s">
        <v>367</v>
      </c>
      <c r="CE4089" s="28" t="s">
        <v>368</v>
      </c>
      <c r="CF4089" s="28" t="s">
        <v>369</v>
      </c>
      <c r="CG4089" s="28" t="s">
        <v>370</v>
      </c>
      <c r="CH4089" s="28" t="s">
        <v>371</v>
      </c>
      <c r="CI4089" s="28" t="s">
        <v>308</v>
      </c>
      <c r="CJ4089" s="53">
        <v>41067</v>
      </c>
      <c r="CK4089" s="28">
        <v>11</v>
      </c>
      <c r="CL4089" s="28" t="s">
        <v>4802</v>
      </c>
    </row>
    <row r="4090" spans="1:90" ht="14.25" hidden="1" customHeight="1" x14ac:dyDescent="0.25">
      <c r="A4090" s="28" t="s">
        <v>29</v>
      </c>
      <c r="B4090" s="28" t="s">
        <v>2927</v>
      </c>
      <c r="D4090" s="28" t="s">
        <v>331</v>
      </c>
      <c r="E4090" s="28" t="s">
        <v>2870</v>
      </c>
      <c r="L4090" s="28" t="s">
        <v>364</v>
      </c>
      <c r="M4090" s="28" t="s">
        <v>4766</v>
      </c>
      <c r="N4090" s="28" t="s">
        <v>4633</v>
      </c>
      <c r="O4090" s="28" t="s">
        <v>4635</v>
      </c>
      <c r="P4090" s="28" t="s">
        <v>2543</v>
      </c>
      <c r="Q4090" s="28" t="s">
        <v>2545</v>
      </c>
      <c r="R4090" s="28" t="s">
        <v>2546</v>
      </c>
      <c r="S4090" s="28" t="s">
        <v>1382</v>
      </c>
      <c r="T4090" s="28" t="s">
        <v>1384</v>
      </c>
      <c r="U4090" s="28" t="s">
        <v>2549</v>
      </c>
      <c r="V4090" s="28" t="s">
        <v>2550</v>
      </c>
      <c r="W4090" s="28" t="s">
        <v>1387</v>
      </c>
      <c r="X4090" s="28" t="s">
        <v>2551</v>
      </c>
      <c r="Y4090" s="28" t="s">
        <v>1389</v>
      </c>
      <c r="Z4090" s="28" t="s">
        <v>4768</v>
      </c>
      <c r="AA4090" s="28" t="s">
        <v>4769</v>
      </c>
      <c r="AB4090" s="28" t="s">
        <v>4770</v>
      </c>
      <c r="AC4090" s="28" t="s">
        <v>4764</v>
      </c>
      <c r="AD4090" s="28" t="s">
        <v>4772</v>
      </c>
      <c r="AE4090" s="28" t="s">
        <v>4774</v>
      </c>
      <c r="AF4090" s="28" t="s">
        <v>4754</v>
      </c>
      <c r="AG4090" s="28" t="s">
        <v>4776</v>
      </c>
      <c r="AH4090" s="28" t="s">
        <v>4778</v>
      </c>
      <c r="AI4090" s="28" t="s">
        <v>4779</v>
      </c>
      <c r="AJ4090" s="28" t="s">
        <v>4780</v>
      </c>
      <c r="AK4090" s="28" t="s">
        <v>4781</v>
      </c>
      <c r="AL4090" s="28" t="s">
        <v>4782</v>
      </c>
      <c r="AM4090" s="28" t="s">
        <v>4766</v>
      </c>
      <c r="AN4090" s="28" t="s">
        <v>4783</v>
      </c>
      <c r="AO4090" s="28" t="s">
        <v>4756</v>
      </c>
      <c r="AP4090" s="28" t="s">
        <v>4785</v>
      </c>
      <c r="AQ4090" s="28" t="s">
        <v>4758</v>
      </c>
      <c r="AR4090" s="28" t="s">
        <v>4670</v>
      </c>
      <c r="AS4090" s="28" t="s">
        <v>2521</v>
      </c>
      <c r="AT4090" s="28" t="s">
        <v>4787</v>
      </c>
      <c r="AU4090" s="28" t="s">
        <v>4752</v>
      </c>
      <c r="AV4090" s="28" t="s">
        <v>4762</v>
      </c>
      <c r="AW4090" s="28" t="s">
        <v>2512</v>
      </c>
      <c r="AX4090" s="28" t="s">
        <v>2511</v>
      </c>
      <c r="AY4090" s="28" t="s">
        <v>2510</v>
      </c>
      <c r="AZ4090" s="28" t="s">
        <v>2509</v>
      </c>
      <c r="BA4090" s="28" t="s">
        <v>2508</v>
      </c>
      <c r="BB4090" s="28" t="s">
        <v>2506</v>
      </c>
      <c r="BC4090" s="28" t="s">
        <v>2505</v>
      </c>
      <c r="BD4090" s="28" t="s">
        <v>2504</v>
      </c>
      <c r="BE4090" s="28" t="s">
        <v>2503</v>
      </c>
      <c r="BF4090" s="28" t="s">
        <v>2502</v>
      </c>
      <c r="BG4090" s="28" t="s">
        <v>2501</v>
      </c>
      <c r="BH4090" s="28" t="s">
        <v>2500</v>
      </c>
      <c r="BI4090" s="28" t="s">
        <v>2499</v>
      </c>
      <c r="BJ4090" s="28" t="s">
        <v>2498</v>
      </c>
      <c r="BK4090" s="28" t="s">
        <v>2497</v>
      </c>
      <c r="BL4090" s="28" t="s">
        <v>2496</v>
      </c>
      <c r="BM4090" s="28" t="s">
        <v>2494</v>
      </c>
      <c r="BN4090" s="28" t="s">
        <v>2475</v>
      </c>
      <c r="BO4090" s="28" t="s">
        <v>2507</v>
      </c>
      <c r="BP4090" s="28" t="s">
        <v>2508</v>
      </c>
      <c r="BQ4090" s="28" t="s">
        <v>2499</v>
      </c>
      <c r="BR4090" s="28" t="s">
        <v>4790</v>
      </c>
      <c r="BS4090" s="28" t="s">
        <v>4791</v>
      </c>
      <c r="BT4090" s="28" t="s">
        <v>1372</v>
      </c>
      <c r="BU4090" s="60" t="s">
        <v>4648</v>
      </c>
      <c r="BV4090" s="28" t="s">
        <v>4796</v>
      </c>
      <c r="BW4090" s="28" t="s">
        <v>4798</v>
      </c>
      <c r="BX4090" s="28" t="s">
        <v>4796</v>
      </c>
      <c r="BY4090" s="28" t="s">
        <v>4798</v>
      </c>
      <c r="BZ4090" s="28" t="s">
        <v>4620</v>
      </c>
      <c r="CA4090" s="28" t="s">
        <v>364</v>
      </c>
      <c r="CB4090" s="28" t="s">
        <v>365</v>
      </c>
      <c r="CC4090" s="28" t="s">
        <v>366</v>
      </c>
      <c r="CD4090" s="28" t="s">
        <v>367</v>
      </c>
      <c r="CE4090" s="28" t="s">
        <v>368</v>
      </c>
      <c r="CF4090" s="28" t="s">
        <v>369</v>
      </c>
      <c r="CG4090" s="28" t="s">
        <v>370</v>
      </c>
      <c r="CH4090" s="28" t="s">
        <v>371</v>
      </c>
      <c r="CI4090" s="28" t="s">
        <v>308</v>
      </c>
      <c r="CJ4090" s="53">
        <v>41067</v>
      </c>
      <c r="CK4090" s="28">
        <v>11</v>
      </c>
      <c r="CL4090" s="28" t="s">
        <v>4803</v>
      </c>
    </row>
    <row r="4091" spans="1:90" ht="14.25" hidden="1" customHeight="1" x14ac:dyDescent="0.25">
      <c r="A4091" s="28" t="s">
        <v>29</v>
      </c>
      <c r="B4091" s="28" t="s">
        <v>2927</v>
      </c>
      <c r="D4091" s="28" t="s">
        <v>331</v>
      </c>
      <c r="E4091" s="28" t="s">
        <v>2870</v>
      </c>
      <c r="L4091" s="28" t="s">
        <v>364</v>
      </c>
      <c r="M4091" s="28" t="s">
        <v>4766</v>
      </c>
      <c r="N4091" s="28" t="s">
        <v>4633</v>
      </c>
      <c r="O4091" s="28" t="s">
        <v>4635</v>
      </c>
      <c r="P4091" s="28" t="s">
        <v>2543</v>
      </c>
      <c r="Q4091" s="28" t="s">
        <v>2545</v>
      </c>
      <c r="R4091" s="28" t="s">
        <v>2546</v>
      </c>
      <c r="S4091" s="28" t="s">
        <v>1382</v>
      </c>
      <c r="T4091" s="28" t="s">
        <v>1384</v>
      </c>
      <c r="U4091" s="28" t="s">
        <v>2549</v>
      </c>
      <c r="V4091" s="28" t="s">
        <v>2550</v>
      </c>
      <c r="W4091" s="28" t="s">
        <v>1387</v>
      </c>
      <c r="X4091" s="28" t="s">
        <v>2551</v>
      </c>
      <c r="Y4091" s="28" t="s">
        <v>1389</v>
      </c>
      <c r="Z4091" s="28" t="s">
        <v>4768</v>
      </c>
      <c r="AA4091" s="28" t="s">
        <v>4769</v>
      </c>
      <c r="AB4091" s="28" t="s">
        <v>4770</v>
      </c>
      <c r="AC4091" s="28" t="s">
        <v>4764</v>
      </c>
      <c r="AD4091" s="28" t="s">
        <v>4772</v>
      </c>
      <c r="AE4091" s="28" t="s">
        <v>4774</v>
      </c>
      <c r="AF4091" s="28" t="s">
        <v>4754</v>
      </c>
      <c r="AG4091" s="28" t="s">
        <v>4776</v>
      </c>
      <c r="AH4091" s="28" t="s">
        <v>4778</v>
      </c>
      <c r="AI4091" s="28" t="s">
        <v>4779</v>
      </c>
      <c r="AJ4091" s="28" t="s">
        <v>4780</v>
      </c>
      <c r="AK4091" s="28" t="s">
        <v>4781</v>
      </c>
      <c r="AL4091" s="28" t="s">
        <v>4782</v>
      </c>
      <c r="AM4091" s="28" t="s">
        <v>4766</v>
      </c>
      <c r="AN4091" s="28" t="s">
        <v>4783</v>
      </c>
      <c r="AO4091" s="28" t="s">
        <v>4756</v>
      </c>
      <c r="AP4091" s="28" t="s">
        <v>4785</v>
      </c>
      <c r="AQ4091" s="28" t="s">
        <v>4758</v>
      </c>
      <c r="AR4091" s="28" t="s">
        <v>4670</v>
      </c>
      <c r="AS4091" s="28" t="s">
        <v>2521</v>
      </c>
      <c r="AT4091" s="28" t="s">
        <v>4787</v>
      </c>
      <c r="AU4091" s="28" t="s">
        <v>4752</v>
      </c>
      <c r="AV4091" s="28" t="s">
        <v>4762</v>
      </c>
      <c r="AW4091" s="28" t="s">
        <v>2512</v>
      </c>
      <c r="AX4091" s="28" t="s">
        <v>2511</v>
      </c>
      <c r="AY4091" s="28" t="s">
        <v>2510</v>
      </c>
      <c r="AZ4091" s="28" t="s">
        <v>2509</v>
      </c>
      <c r="BA4091" s="28" t="s">
        <v>2508</v>
      </c>
      <c r="BB4091" s="28" t="s">
        <v>2506</v>
      </c>
      <c r="BC4091" s="28" t="s">
        <v>2505</v>
      </c>
      <c r="BD4091" s="28" t="s">
        <v>2504</v>
      </c>
      <c r="BE4091" s="28" t="s">
        <v>2503</v>
      </c>
      <c r="BF4091" s="28" t="s">
        <v>2502</v>
      </c>
      <c r="BG4091" s="28" t="s">
        <v>2501</v>
      </c>
      <c r="BH4091" s="28" t="s">
        <v>2500</v>
      </c>
      <c r="BI4091" s="28" t="s">
        <v>2499</v>
      </c>
      <c r="BJ4091" s="28" t="s">
        <v>2498</v>
      </c>
      <c r="BK4091" s="28" t="s">
        <v>2497</v>
      </c>
      <c r="BL4091" s="28" t="s">
        <v>2496</v>
      </c>
      <c r="BM4091" s="28" t="s">
        <v>2494</v>
      </c>
      <c r="BN4091" s="28" t="s">
        <v>2475</v>
      </c>
      <c r="BO4091" s="28" t="s">
        <v>2507</v>
      </c>
      <c r="BP4091" s="28" t="s">
        <v>2508</v>
      </c>
      <c r="BQ4091" s="28" t="s">
        <v>2499</v>
      </c>
      <c r="BR4091" s="28" t="s">
        <v>4790</v>
      </c>
      <c r="BS4091" s="28" t="s">
        <v>4791</v>
      </c>
      <c r="BT4091" s="28" t="s">
        <v>1372</v>
      </c>
      <c r="BU4091" s="28" t="s">
        <v>4648</v>
      </c>
      <c r="BV4091" s="60" t="s">
        <v>4647</v>
      </c>
      <c r="BW4091" s="28" t="s">
        <v>4645</v>
      </c>
      <c r="BX4091" s="28" t="s">
        <v>4647</v>
      </c>
      <c r="BY4091" s="28" t="s">
        <v>4645</v>
      </c>
      <c r="BZ4091" s="28" t="s">
        <v>4620</v>
      </c>
      <c r="CA4091" s="28" t="s">
        <v>364</v>
      </c>
      <c r="CB4091" s="28" t="s">
        <v>365</v>
      </c>
      <c r="CC4091" s="28" t="s">
        <v>366</v>
      </c>
      <c r="CD4091" s="28" t="s">
        <v>367</v>
      </c>
      <c r="CE4091" s="28" t="s">
        <v>368</v>
      </c>
      <c r="CF4091" s="28" t="s">
        <v>369</v>
      </c>
      <c r="CG4091" s="28" t="s">
        <v>370</v>
      </c>
      <c r="CH4091" s="28" t="s">
        <v>371</v>
      </c>
      <c r="CI4091" s="28" t="s">
        <v>308</v>
      </c>
      <c r="CJ4091" s="53">
        <v>41067</v>
      </c>
      <c r="CK4091" s="28">
        <v>11</v>
      </c>
      <c r="CL4091" s="28" t="s">
        <v>4804</v>
      </c>
    </row>
    <row r="4092" spans="1:90" ht="14.25" hidden="1" customHeight="1" x14ac:dyDescent="0.25">
      <c r="A4092" s="28" t="s">
        <v>29</v>
      </c>
      <c r="B4092" s="28" t="s">
        <v>2925</v>
      </c>
      <c r="D4092" s="28" t="s">
        <v>331</v>
      </c>
      <c r="E4092" s="28" t="s">
        <v>2870</v>
      </c>
      <c r="L4092" s="28" t="s">
        <v>364</v>
      </c>
      <c r="M4092" s="28" t="s">
        <v>4740</v>
      </c>
      <c r="N4092" s="28" t="s">
        <v>1302</v>
      </c>
      <c r="O4092" s="28" t="s">
        <v>1303</v>
      </c>
      <c r="P4092" s="28" t="s">
        <v>1305</v>
      </c>
      <c r="Q4092" s="28" t="s">
        <v>1306</v>
      </c>
      <c r="R4092" s="28" t="s">
        <v>1307</v>
      </c>
      <c r="S4092" s="28" t="s">
        <v>1310</v>
      </c>
      <c r="T4092" s="28" t="s">
        <v>1311</v>
      </c>
      <c r="U4092" s="28" t="s">
        <v>1312</v>
      </c>
      <c r="V4092" s="28" t="s">
        <v>1313</v>
      </c>
      <c r="W4092" s="28" t="s">
        <v>1314</v>
      </c>
      <c r="X4092" s="28" t="s">
        <v>1315</v>
      </c>
      <c r="Y4092" s="28" t="s">
        <v>1320</v>
      </c>
      <c r="Z4092" s="28" t="s">
        <v>4741</v>
      </c>
      <c r="AA4092" s="28" t="s">
        <v>4742</v>
      </c>
      <c r="AB4092" s="28" t="s">
        <v>4743</v>
      </c>
      <c r="AC4092" s="28" t="s">
        <v>4722</v>
      </c>
      <c r="AD4092" s="28" t="s">
        <v>1304</v>
      </c>
      <c r="AE4092" s="28" t="s">
        <v>4721</v>
      </c>
      <c r="AF4092" s="28" t="s">
        <v>4720</v>
      </c>
      <c r="AG4092" s="28" t="s">
        <v>4744</v>
      </c>
      <c r="AH4092" s="28" t="s">
        <v>4745</v>
      </c>
      <c r="AI4092" s="28" t="s">
        <v>4746</v>
      </c>
      <c r="AJ4092" s="28" t="s">
        <v>4747</v>
      </c>
      <c r="AK4092" s="28" t="s">
        <v>4748</v>
      </c>
      <c r="AL4092" s="28" t="s">
        <v>4749</v>
      </c>
      <c r="AM4092" s="28" t="s">
        <v>4740</v>
      </c>
      <c r="AN4092" s="28" t="s">
        <v>1309</v>
      </c>
      <c r="AO4092" s="28" t="s">
        <v>4714</v>
      </c>
      <c r="AP4092" s="28" t="s">
        <v>4715</v>
      </c>
      <c r="AQ4092" s="28" t="s">
        <v>4716</v>
      </c>
      <c r="AR4092" s="28" t="s">
        <v>1315</v>
      </c>
      <c r="AS4092" s="28" t="s">
        <v>2480</v>
      </c>
      <c r="AT4092" s="60" t="s">
        <v>4805</v>
      </c>
      <c r="AU4092" s="28" t="s">
        <v>4718</v>
      </c>
      <c r="AV4092" s="28" t="s">
        <v>4719</v>
      </c>
      <c r="AW4092" s="28" t="s">
        <v>2492</v>
      </c>
      <c r="AX4092" s="28" t="s">
        <v>2491</v>
      </c>
      <c r="AY4092" s="28" t="s">
        <v>2490</v>
      </c>
      <c r="AZ4092" s="28" t="s">
        <v>2489</v>
      </c>
      <c r="BA4092" s="28" t="s">
        <v>2488</v>
      </c>
      <c r="BB4092" s="28" t="s">
        <v>2487</v>
      </c>
      <c r="BC4092" s="28" t="s">
        <v>2486</v>
      </c>
      <c r="BD4092" s="28" t="s">
        <v>2485</v>
      </c>
      <c r="BE4092" s="28" t="s">
        <v>2484</v>
      </c>
      <c r="BF4092" s="28" t="s">
        <v>2483</v>
      </c>
      <c r="BG4092" s="28" t="s">
        <v>2482</v>
      </c>
      <c r="BH4092" s="28" t="s">
        <v>2481</v>
      </c>
      <c r="BI4092" s="28" t="s">
        <v>2480</v>
      </c>
      <c r="BJ4092" s="28" t="s">
        <v>2479</v>
      </c>
      <c r="BK4092" s="28" t="s">
        <v>2478</v>
      </c>
      <c r="BL4092" s="28" t="s">
        <v>2477</v>
      </c>
      <c r="BM4092" s="28" t="s">
        <v>2476</v>
      </c>
      <c r="BN4092" s="28" t="s">
        <v>2536</v>
      </c>
      <c r="BO4092" s="28" t="s">
        <v>1308</v>
      </c>
      <c r="BP4092" s="28" t="s">
        <v>2488</v>
      </c>
      <c r="BQ4092" s="28" t="s">
        <v>2480</v>
      </c>
      <c r="BR4092" s="28" t="s">
        <v>4750</v>
      </c>
      <c r="BS4092" s="28" t="s">
        <v>4723</v>
      </c>
      <c r="BT4092" s="28" t="s">
        <v>1372</v>
      </c>
      <c r="BU4092" s="28" t="s">
        <v>4619</v>
      </c>
      <c r="BV4092" s="28" t="s">
        <v>4618</v>
      </c>
      <c r="BW4092" s="28" t="s">
        <v>4617</v>
      </c>
      <c r="BX4092" s="28" t="s">
        <v>4618</v>
      </c>
      <c r="BY4092" s="28" t="s">
        <v>4617</v>
      </c>
      <c r="BZ4092" s="28" t="s">
        <v>4620</v>
      </c>
      <c r="CA4092" s="28" t="s">
        <v>364</v>
      </c>
      <c r="CB4092" s="28" t="s">
        <v>365</v>
      </c>
      <c r="CC4092" s="28" t="s">
        <v>366</v>
      </c>
      <c r="CD4092" s="28" t="s">
        <v>367</v>
      </c>
      <c r="CE4092" s="28" t="s">
        <v>368</v>
      </c>
      <c r="CF4092" s="28" t="s">
        <v>369</v>
      </c>
      <c r="CG4092" s="28" t="s">
        <v>370</v>
      </c>
      <c r="CH4092" s="28" t="s">
        <v>371</v>
      </c>
      <c r="CI4092" s="28" t="s">
        <v>308</v>
      </c>
      <c r="CJ4092" s="53">
        <v>41067</v>
      </c>
      <c r="CK4092" s="28">
        <v>11</v>
      </c>
      <c r="CL4092" s="28" t="s">
        <v>4806</v>
      </c>
    </row>
    <row r="4093" spans="1:90" ht="14.25" hidden="1" customHeight="1" x14ac:dyDescent="0.25">
      <c r="A4093" s="28" t="s">
        <v>29</v>
      </c>
      <c r="B4093" s="28" t="s">
        <v>2925</v>
      </c>
      <c r="D4093" s="28" t="s">
        <v>331</v>
      </c>
      <c r="E4093" s="28" t="s">
        <v>2870</v>
      </c>
      <c r="L4093" s="28" t="s">
        <v>364</v>
      </c>
      <c r="M4093" s="28" t="s">
        <v>4740</v>
      </c>
      <c r="N4093" s="28" t="s">
        <v>1302</v>
      </c>
      <c r="O4093" s="28" t="s">
        <v>1303</v>
      </c>
      <c r="P4093" s="28" t="s">
        <v>1305</v>
      </c>
      <c r="Q4093" s="28" t="s">
        <v>1306</v>
      </c>
      <c r="R4093" s="28" t="s">
        <v>1307</v>
      </c>
      <c r="S4093" s="28" t="s">
        <v>1310</v>
      </c>
      <c r="T4093" s="28" t="s">
        <v>1311</v>
      </c>
      <c r="U4093" s="28" t="s">
        <v>1312</v>
      </c>
      <c r="V4093" s="28" t="s">
        <v>1313</v>
      </c>
      <c r="W4093" s="28" t="s">
        <v>1314</v>
      </c>
      <c r="X4093" s="28" t="s">
        <v>1315</v>
      </c>
      <c r="Y4093" s="28" t="s">
        <v>1320</v>
      </c>
      <c r="Z4093" s="28" t="s">
        <v>4741</v>
      </c>
      <c r="AA4093" s="28" t="s">
        <v>4742</v>
      </c>
      <c r="AB4093" s="28" t="s">
        <v>4743</v>
      </c>
      <c r="AC4093" s="28" t="s">
        <v>4722</v>
      </c>
      <c r="AD4093" s="28" t="s">
        <v>1304</v>
      </c>
      <c r="AE4093" s="28" t="s">
        <v>4721</v>
      </c>
      <c r="AF4093" s="28" t="s">
        <v>4720</v>
      </c>
      <c r="AG4093" s="28" t="s">
        <v>4744</v>
      </c>
      <c r="AH4093" s="28" t="s">
        <v>4745</v>
      </c>
      <c r="AI4093" s="28" t="s">
        <v>4746</v>
      </c>
      <c r="AJ4093" s="28" t="s">
        <v>4747</v>
      </c>
      <c r="AK4093" s="28" t="s">
        <v>4748</v>
      </c>
      <c r="AL4093" s="28" t="s">
        <v>4749</v>
      </c>
      <c r="AM4093" s="28" t="s">
        <v>4740</v>
      </c>
      <c r="AN4093" s="28" t="s">
        <v>1309</v>
      </c>
      <c r="AO4093" s="28" t="s">
        <v>4714</v>
      </c>
      <c r="AP4093" s="28" t="s">
        <v>4715</v>
      </c>
      <c r="AQ4093" s="28" t="s">
        <v>4716</v>
      </c>
      <c r="AR4093" s="28" t="s">
        <v>1315</v>
      </c>
      <c r="AS4093" s="28" t="s">
        <v>2480</v>
      </c>
      <c r="AT4093" s="28" t="s">
        <v>4805</v>
      </c>
      <c r="AU4093" s="60" t="s">
        <v>4752</v>
      </c>
      <c r="AV4093" s="28" t="s">
        <v>4719</v>
      </c>
      <c r="AW4093" s="28" t="s">
        <v>2492</v>
      </c>
      <c r="AX4093" s="28" t="s">
        <v>2491</v>
      </c>
      <c r="AY4093" s="28" t="s">
        <v>2490</v>
      </c>
      <c r="AZ4093" s="28" t="s">
        <v>2489</v>
      </c>
      <c r="BA4093" s="28" t="s">
        <v>2488</v>
      </c>
      <c r="BB4093" s="28" t="s">
        <v>2487</v>
      </c>
      <c r="BC4093" s="28" t="s">
        <v>2486</v>
      </c>
      <c r="BD4093" s="28" t="s">
        <v>2485</v>
      </c>
      <c r="BE4093" s="28" t="s">
        <v>2484</v>
      </c>
      <c r="BF4093" s="28" t="s">
        <v>2483</v>
      </c>
      <c r="BG4093" s="28" t="s">
        <v>2482</v>
      </c>
      <c r="BH4093" s="28" t="s">
        <v>2481</v>
      </c>
      <c r="BI4093" s="28" t="s">
        <v>2480</v>
      </c>
      <c r="BJ4093" s="28" t="s">
        <v>2479</v>
      </c>
      <c r="BK4093" s="28" t="s">
        <v>2478</v>
      </c>
      <c r="BL4093" s="28" t="s">
        <v>2477</v>
      </c>
      <c r="BM4093" s="28" t="s">
        <v>2476</v>
      </c>
      <c r="BN4093" s="28" t="s">
        <v>2536</v>
      </c>
      <c r="BO4093" s="28" t="s">
        <v>1308</v>
      </c>
      <c r="BP4093" s="28" t="s">
        <v>2488</v>
      </c>
      <c r="BQ4093" s="28" t="s">
        <v>2480</v>
      </c>
      <c r="BR4093" s="28" t="s">
        <v>4750</v>
      </c>
      <c r="BS4093" s="28" t="s">
        <v>4723</v>
      </c>
      <c r="BT4093" s="28" t="s">
        <v>1372</v>
      </c>
      <c r="BU4093" s="28" t="s">
        <v>4619</v>
      </c>
      <c r="BV4093" s="28" t="s">
        <v>4618</v>
      </c>
      <c r="BW4093" s="28" t="s">
        <v>4617</v>
      </c>
      <c r="BX4093" s="28" t="s">
        <v>4618</v>
      </c>
      <c r="BY4093" s="28" t="s">
        <v>4617</v>
      </c>
      <c r="BZ4093" s="28" t="s">
        <v>4620</v>
      </c>
      <c r="CA4093" s="28" t="s">
        <v>364</v>
      </c>
      <c r="CB4093" s="28" t="s">
        <v>365</v>
      </c>
      <c r="CC4093" s="28" t="s">
        <v>366</v>
      </c>
      <c r="CD4093" s="28" t="s">
        <v>367</v>
      </c>
      <c r="CE4093" s="28" t="s">
        <v>368</v>
      </c>
      <c r="CF4093" s="28" t="s">
        <v>369</v>
      </c>
      <c r="CG4093" s="28" t="s">
        <v>370</v>
      </c>
      <c r="CH4093" s="28" t="s">
        <v>371</v>
      </c>
      <c r="CI4093" s="28" t="s">
        <v>308</v>
      </c>
      <c r="CJ4093" s="53">
        <v>41067</v>
      </c>
      <c r="CK4093" s="28">
        <v>11</v>
      </c>
      <c r="CL4093" s="28" t="s">
        <v>4807</v>
      </c>
    </row>
    <row r="4094" spans="1:90" ht="14.25" hidden="1" customHeight="1" x14ac:dyDescent="0.25">
      <c r="A4094" s="28" t="s">
        <v>29</v>
      </c>
      <c r="B4094" s="28" t="s">
        <v>2925</v>
      </c>
      <c r="D4094" s="28" t="s">
        <v>331</v>
      </c>
      <c r="E4094" s="28" t="s">
        <v>2870</v>
      </c>
      <c r="L4094" s="28" t="s">
        <v>364</v>
      </c>
      <c r="M4094" s="28" t="s">
        <v>4740</v>
      </c>
      <c r="N4094" s="28" t="s">
        <v>1302</v>
      </c>
      <c r="O4094" s="28" t="s">
        <v>1303</v>
      </c>
      <c r="P4094" s="28" t="s">
        <v>1305</v>
      </c>
      <c r="Q4094" s="28" t="s">
        <v>1306</v>
      </c>
      <c r="R4094" s="28" t="s">
        <v>1307</v>
      </c>
      <c r="S4094" s="28" t="s">
        <v>1310</v>
      </c>
      <c r="T4094" s="28" t="s">
        <v>1311</v>
      </c>
      <c r="U4094" s="28" t="s">
        <v>1312</v>
      </c>
      <c r="V4094" s="28" t="s">
        <v>1313</v>
      </c>
      <c r="W4094" s="28" t="s">
        <v>1314</v>
      </c>
      <c r="X4094" s="28" t="s">
        <v>1315</v>
      </c>
      <c r="Y4094" s="28" t="s">
        <v>1320</v>
      </c>
      <c r="Z4094" s="28" t="s">
        <v>4741</v>
      </c>
      <c r="AA4094" s="28" t="s">
        <v>4742</v>
      </c>
      <c r="AB4094" s="28" t="s">
        <v>4743</v>
      </c>
      <c r="AC4094" s="28" t="s">
        <v>4722</v>
      </c>
      <c r="AD4094" s="28" t="s">
        <v>1304</v>
      </c>
      <c r="AE4094" s="28" t="s">
        <v>4721</v>
      </c>
      <c r="AF4094" s="60" t="s">
        <v>4754</v>
      </c>
      <c r="AG4094" s="28" t="s">
        <v>4744</v>
      </c>
      <c r="AH4094" s="28" t="s">
        <v>4745</v>
      </c>
      <c r="AI4094" s="28" t="s">
        <v>4746</v>
      </c>
      <c r="AJ4094" s="28" t="s">
        <v>4747</v>
      </c>
      <c r="AK4094" s="28" t="s">
        <v>4748</v>
      </c>
      <c r="AL4094" s="28" t="s">
        <v>4749</v>
      </c>
      <c r="AM4094" s="28" t="s">
        <v>4740</v>
      </c>
      <c r="AN4094" s="28" t="s">
        <v>1309</v>
      </c>
      <c r="AO4094" s="28" t="s">
        <v>4714</v>
      </c>
      <c r="AP4094" s="28" t="s">
        <v>4715</v>
      </c>
      <c r="AQ4094" s="28" t="s">
        <v>4716</v>
      </c>
      <c r="AR4094" s="28" t="s">
        <v>1315</v>
      </c>
      <c r="AS4094" s="28" t="s">
        <v>2480</v>
      </c>
      <c r="AT4094" s="28" t="s">
        <v>4805</v>
      </c>
      <c r="AU4094" s="28" t="s">
        <v>4752</v>
      </c>
      <c r="AV4094" s="28" t="s">
        <v>4719</v>
      </c>
      <c r="AW4094" s="28" t="s">
        <v>2492</v>
      </c>
      <c r="AX4094" s="28" t="s">
        <v>2491</v>
      </c>
      <c r="AY4094" s="28" t="s">
        <v>2490</v>
      </c>
      <c r="AZ4094" s="28" t="s">
        <v>2489</v>
      </c>
      <c r="BA4094" s="28" t="s">
        <v>2488</v>
      </c>
      <c r="BB4094" s="28" t="s">
        <v>2487</v>
      </c>
      <c r="BC4094" s="28" t="s">
        <v>2486</v>
      </c>
      <c r="BD4094" s="28" t="s">
        <v>2485</v>
      </c>
      <c r="BE4094" s="28" t="s">
        <v>2484</v>
      </c>
      <c r="BF4094" s="28" t="s">
        <v>2483</v>
      </c>
      <c r="BG4094" s="28" t="s">
        <v>2482</v>
      </c>
      <c r="BH4094" s="28" t="s">
        <v>2481</v>
      </c>
      <c r="BI4094" s="28" t="s">
        <v>2480</v>
      </c>
      <c r="BJ4094" s="28" t="s">
        <v>2479</v>
      </c>
      <c r="BK4094" s="28" t="s">
        <v>2478</v>
      </c>
      <c r="BL4094" s="28" t="s">
        <v>2477</v>
      </c>
      <c r="BM4094" s="28" t="s">
        <v>2476</v>
      </c>
      <c r="BN4094" s="28" t="s">
        <v>2536</v>
      </c>
      <c r="BO4094" s="28" t="s">
        <v>1308</v>
      </c>
      <c r="BP4094" s="28" t="s">
        <v>2488</v>
      </c>
      <c r="BQ4094" s="28" t="s">
        <v>2480</v>
      </c>
      <c r="BR4094" s="28" t="s">
        <v>4750</v>
      </c>
      <c r="BS4094" s="28" t="s">
        <v>4723</v>
      </c>
      <c r="BT4094" s="28" t="s">
        <v>1372</v>
      </c>
      <c r="BU4094" s="28" t="s">
        <v>4619</v>
      </c>
      <c r="BV4094" s="28" t="s">
        <v>4618</v>
      </c>
      <c r="BW4094" s="28" t="s">
        <v>4617</v>
      </c>
      <c r="BX4094" s="28" t="s">
        <v>4618</v>
      </c>
      <c r="BY4094" s="28" t="s">
        <v>4617</v>
      </c>
      <c r="BZ4094" s="28" t="s">
        <v>4620</v>
      </c>
      <c r="CA4094" s="28" t="s">
        <v>364</v>
      </c>
      <c r="CB4094" s="28" t="s">
        <v>365</v>
      </c>
      <c r="CC4094" s="28" t="s">
        <v>366</v>
      </c>
      <c r="CD4094" s="28" t="s">
        <v>367</v>
      </c>
      <c r="CE4094" s="28" t="s">
        <v>368</v>
      </c>
      <c r="CF4094" s="28" t="s">
        <v>369</v>
      </c>
      <c r="CG4094" s="28" t="s">
        <v>370</v>
      </c>
      <c r="CH4094" s="28" t="s">
        <v>371</v>
      </c>
      <c r="CI4094" s="28" t="s">
        <v>308</v>
      </c>
      <c r="CJ4094" s="53">
        <v>41067</v>
      </c>
      <c r="CK4094" s="28">
        <v>11</v>
      </c>
      <c r="CL4094" s="28" t="s">
        <v>4808</v>
      </c>
    </row>
    <row r="4095" spans="1:90" ht="14.25" hidden="1" customHeight="1" x14ac:dyDescent="0.25">
      <c r="A4095" s="28" t="s">
        <v>29</v>
      </c>
      <c r="B4095" s="28" t="s">
        <v>2925</v>
      </c>
      <c r="D4095" s="28" t="s">
        <v>331</v>
      </c>
      <c r="E4095" s="28" t="s">
        <v>2870</v>
      </c>
      <c r="L4095" s="28" t="s">
        <v>364</v>
      </c>
      <c r="M4095" s="28" t="s">
        <v>4740</v>
      </c>
      <c r="N4095" s="28" t="s">
        <v>1302</v>
      </c>
      <c r="O4095" s="28" t="s">
        <v>1303</v>
      </c>
      <c r="P4095" s="28" t="s">
        <v>1305</v>
      </c>
      <c r="Q4095" s="28" t="s">
        <v>1306</v>
      </c>
      <c r="R4095" s="28" t="s">
        <v>1307</v>
      </c>
      <c r="S4095" s="28" t="s">
        <v>1310</v>
      </c>
      <c r="T4095" s="28" t="s">
        <v>1311</v>
      </c>
      <c r="U4095" s="28" t="s">
        <v>1312</v>
      </c>
      <c r="V4095" s="28" t="s">
        <v>1313</v>
      </c>
      <c r="W4095" s="28" t="s">
        <v>1314</v>
      </c>
      <c r="X4095" s="28" t="s">
        <v>1315</v>
      </c>
      <c r="Y4095" s="28" t="s">
        <v>1320</v>
      </c>
      <c r="Z4095" s="28" t="s">
        <v>4741</v>
      </c>
      <c r="AA4095" s="28" t="s">
        <v>4742</v>
      </c>
      <c r="AB4095" s="28" t="s">
        <v>4743</v>
      </c>
      <c r="AC4095" s="28" t="s">
        <v>4722</v>
      </c>
      <c r="AD4095" s="28" t="s">
        <v>1304</v>
      </c>
      <c r="AE4095" s="28" t="s">
        <v>4721</v>
      </c>
      <c r="AF4095" s="28" t="s">
        <v>4754</v>
      </c>
      <c r="AG4095" s="28" t="s">
        <v>4744</v>
      </c>
      <c r="AH4095" s="28" t="s">
        <v>4745</v>
      </c>
      <c r="AI4095" s="28" t="s">
        <v>4746</v>
      </c>
      <c r="AJ4095" s="28" t="s">
        <v>4747</v>
      </c>
      <c r="AK4095" s="28" t="s">
        <v>4748</v>
      </c>
      <c r="AL4095" s="28" t="s">
        <v>4749</v>
      </c>
      <c r="AM4095" s="28" t="s">
        <v>4740</v>
      </c>
      <c r="AN4095" s="28" t="s">
        <v>1309</v>
      </c>
      <c r="AO4095" s="60" t="s">
        <v>4756</v>
      </c>
      <c r="AP4095" s="28" t="s">
        <v>4715</v>
      </c>
      <c r="AQ4095" s="28" t="s">
        <v>4716</v>
      </c>
      <c r="AR4095" s="28" t="s">
        <v>1315</v>
      </c>
      <c r="AS4095" s="28" t="s">
        <v>2480</v>
      </c>
      <c r="AT4095" s="28" t="s">
        <v>4805</v>
      </c>
      <c r="AU4095" s="28" t="s">
        <v>4752</v>
      </c>
      <c r="AV4095" s="28" t="s">
        <v>4719</v>
      </c>
      <c r="AW4095" s="28" t="s">
        <v>2492</v>
      </c>
      <c r="AX4095" s="28" t="s">
        <v>2491</v>
      </c>
      <c r="AY4095" s="28" t="s">
        <v>2490</v>
      </c>
      <c r="AZ4095" s="28" t="s">
        <v>2489</v>
      </c>
      <c r="BA4095" s="28" t="s">
        <v>2488</v>
      </c>
      <c r="BB4095" s="28" t="s">
        <v>2487</v>
      </c>
      <c r="BC4095" s="28" t="s">
        <v>2486</v>
      </c>
      <c r="BD4095" s="28" t="s">
        <v>2485</v>
      </c>
      <c r="BE4095" s="28" t="s">
        <v>2484</v>
      </c>
      <c r="BF4095" s="28" t="s">
        <v>2483</v>
      </c>
      <c r="BG4095" s="28" t="s">
        <v>2482</v>
      </c>
      <c r="BH4095" s="28" t="s">
        <v>2481</v>
      </c>
      <c r="BI4095" s="28" t="s">
        <v>2480</v>
      </c>
      <c r="BJ4095" s="28" t="s">
        <v>2479</v>
      </c>
      <c r="BK4095" s="28" t="s">
        <v>2478</v>
      </c>
      <c r="BL4095" s="28" t="s">
        <v>2477</v>
      </c>
      <c r="BM4095" s="28" t="s">
        <v>2476</v>
      </c>
      <c r="BN4095" s="28" t="s">
        <v>2536</v>
      </c>
      <c r="BO4095" s="28" t="s">
        <v>1308</v>
      </c>
      <c r="BP4095" s="28" t="s">
        <v>2488</v>
      </c>
      <c r="BQ4095" s="28" t="s">
        <v>2480</v>
      </c>
      <c r="BR4095" s="28" t="s">
        <v>4750</v>
      </c>
      <c r="BS4095" s="28" t="s">
        <v>4723</v>
      </c>
      <c r="BT4095" s="28" t="s">
        <v>1372</v>
      </c>
      <c r="BU4095" s="28" t="s">
        <v>4619</v>
      </c>
      <c r="BV4095" s="28" t="s">
        <v>4618</v>
      </c>
      <c r="BW4095" s="28" t="s">
        <v>4617</v>
      </c>
      <c r="BX4095" s="28" t="s">
        <v>4618</v>
      </c>
      <c r="BY4095" s="28" t="s">
        <v>4617</v>
      </c>
      <c r="BZ4095" s="28" t="s">
        <v>4620</v>
      </c>
      <c r="CA4095" s="28" t="s">
        <v>364</v>
      </c>
      <c r="CB4095" s="28" t="s">
        <v>365</v>
      </c>
      <c r="CC4095" s="28" t="s">
        <v>366</v>
      </c>
      <c r="CD4095" s="28" t="s">
        <v>367</v>
      </c>
      <c r="CE4095" s="28" t="s">
        <v>368</v>
      </c>
      <c r="CF4095" s="28" t="s">
        <v>369</v>
      </c>
      <c r="CG4095" s="28" t="s">
        <v>370</v>
      </c>
      <c r="CH4095" s="28" t="s">
        <v>371</v>
      </c>
      <c r="CI4095" s="28" t="s">
        <v>308</v>
      </c>
      <c r="CJ4095" s="53">
        <v>41067</v>
      </c>
      <c r="CK4095" s="28">
        <v>11</v>
      </c>
      <c r="CL4095" s="28" t="s">
        <v>4809</v>
      </c>
    </row>
    <row r="4096" spans="1:90" ht="14.25" hidden="1" customHeight="1" x14ac:dyDescent="0.25">
      <c r="A4096" s="28" t="s">
        <v>29</v>
      </c>
      <c r="B4096" s="28" t="s">
        <v>2925</v>
      </c>
      <c r="D4096" s="28" t="s">
        <v>331</v>
      </c>
      <c r="E4096" s="28" t="s">
        <v>2870</v>
      </c>
      <c r="L4096" s="28" t="s">
        <v>364</v>
      </c>
      <c r="M4096" s="28" t="s">
        <v>4740</v>
      </c>
      <c r="N4096" s="28" t="s">
        <v>1302</v>
      </c>
      <c r="O4096" s="28" t="s">
        <v>1303</v>
      </c>
      <c r="P4096" s="28" t="s">
        <v>1305</v>
      </c>
      <c r="Q4096" s="28" t="s">
        <v>1306</v>
      </c>
      <c r="R4096" s="28" t="s">
        <v>1307</v>
      </c>
      <c r="S4096" s="28" t="s">
        <v>1310</v>
      </c>
      <c r="T4096" s="28" t="s">
        <v>1311</v>
      </c>
      <c r="U4096" s="28" t="s">
        <v>1312</v>
      </c>
      <c r="V4096" s="28" t="s">
        <v>1313</v>
      </c>
      <c r="W4096" s="28" t="s">
        <v>1314</v>
      </c>
      <c r="X4096" s="28" t="s">
        <v>1315</v>
      </c>
      <c r="Y4096" s="28" t="s">
        <v>1320</v>
      </c>
      <c r="Z4096" s="28" t="s">
        <v>4741</v>
      </c>
      <c r="AA4096" s="28" t="s">
        <v>4742</v>
      </c>
      <c r="AB4096" s="28" t="s">
        <v>4743</v>
      </c>
      <c r="AC4096" s="28" t="s">
        <v>4722</v>
      </c>
      <c r="AD4096" s="28" t="s">
        <v>1304</v>
      </c>
      <c r="AE4096" s="28" t="s">
        <v>4721</v>
      </c>
      <c r="AF4096" s="28" t="s">
        <v>4754</v>
      </c>
      <c r="AG4096" s="28" t="s">
        <v>4744</v>
      </c>
      <c r="AH4096" s="28" t="s">
        <v>4745</v>
      </c>
      <c r="AI4096" s="28" t="s">
        <v>4746</v>
      </c>
      <c r="AJ4096" s="28" t="s">
        <v>4747</v>
      </c>
      <c r="AK4096" s="28" t="s">
        <v>4748</v>
      </c>
      <c r="AL4096" s="28" t="s">
        <v>4749</v>
      </c>
      <c r="AM4096" s="28" t="s">
        <v>4740</v>
      </c>
      <c r="AN4096" s="28" t="s">
        <v>1309</v>
      </c>
      <c r="AO4096" s="28" t="s">
        <v>4756</v>
      </c>
      <c r="AP4096" s="28" t="s">
        <v>4715</v>
      </c>
      <c r="AQ4096" s="60" t="s">
        <v>4810</v>
      </c>
      <c r="AR4096" s="28" t="s">
        <v>1315</v>
      </c>
      <c r="AS4096" s="28" t="s">
        <v>2480</v>
      </c>
      <c r="AT4096" s="28" t="s">
        <v>4805</v>
      </c>
      <c r="AU4096" s="28" t="s">
        <v>4752</v>
      </c>
      <c r="AV4096" s="28" t="s">
        <v>4719</v>
      </c>
      <c r="AW4096" s="28" t="s">
        <v>2492</v>
      </c>
      <c r="AX4096" s="28" t="s">
        <v>2491</v>
      </c>
      <c r="AY4096" s="28" t="s">
        <v>2490</v>
      </c>
      <c r="AZ4096" s="28" t="s">
        <v>2489</v>
      </c>
      <c r="BA4096" s="28" t="s">
        <v>2488</v>
      </c>
      <c r="BB4096" s="28" t="s">
        <v>2487</v>
      </c>
      <c r="BC4096" s="28" t="s">
        <v>2486</v>
      </c>
      <c r="BD4096" s="28" t="s">
        <v>2485</v>
      </c>
      <c r="BE4096" s="28" t="s">
        <v>2484</v>
      </c>
      <c r="BF4096" s="28" t="s">
        <v>2483</v>
      </c>
      <c r="BG4096" s="28" t="s">
        <v>2482</v>
      </c>
      <c r="BH4096" s="28" t="s">
        <v>2481</v>
      </c>
      <c r="BI4096" s="28" t="s">
        <v>2480</v>
      </c>
      <c r="BJ4096" s="28" t="s">
        <v>2479</v>
      </c>
      <c r="BK4096" s="28" t="s">
        <v>2478</v>
      </c>
      <c r="BL4096" s="28" t="s">
        <v>2477</v>
      </c>
      <c r="BM4096" s="28" t="s">
        <v>2476</v>
      </c>
      <c r="BN4096" s="28" t="s">
        <v>2536</v>
      </c>
      <c r="BO4096" s="28" t="s">
        <v>1308</v>
      </c>
      <c r="BP4096" s="28" t="s">
        <v>2488</v>
      </c>
      <c r="BQ4096" s="28" t="s">
        <v>2480</v>
      </c>
      <c r="BR4096" s="28" t="s">
        <v>4750</v>
      </c>
      <c r="BS4096" s="28" t="s">
        <v>4723</v>
      </c>
      <c r="BT4096" s="28" t="s">
        <v>1372</v>
      </c>
      <c r="BU4096" s="28" t="s">
        <v>4619</v>
      </c>
      <c r="BV4096" s="28" t="s">
        <v>4618</v>
      </c>
      <c r="BW4096" s="28" t="s">
        <v>4617</v>
      </c>
      <c r="BX4096" s="28" t="s">
        <v>4618</v>
      </c>
      <c r="BY4096" s="28" t="s">
        <v>4617</v>
      </c>
      <c r="BZ4096" s="28" t="s">
        <v>4620</v>
      </c>
      <c r="CA4096" s="28" t="s">
        <v>364</v>
      </c>
      <c r="CB4096" s="28" t="s">
        <v>365</v>
      </c>
      <c r="CC4096" s="28" t="s">
        <v>366</v>
      </c>
      <c r="CD4096" s="28" t="s">
        <v>367</v>
      </c>
      <c r="CE4096" s="28" t="s">
        <v>368</v>
      </c>
      <c r="CF4096" s="28" t="s">
        <v>369</v>
      </c>
      <c r="CG4096" s="28" t="s">
        <v>370</v>
      </c>
      <c r="CH4096" s="28" t="s">
        <v>371</v>
      </c>
      <c r="CI4096" s="28" t="s">
        <v>308</v>
      </c>
      <c r="CJ4096" s="53">
        <v>41067</v>
      </c>
      <c r="CK4096" s="28">
        <v>11</v>
      </c>
      <c r="CL4096" s="28" t="s">
        <v>4811</v>
      </c>
    </row>
    <row r="4097" spans="1:90" ht="14.25" hidden="1" customHeight="1" x14ac:dyDescent="0.25">
      <c r="A4097" s="28" t="s">
        <v>29</v>
      </c>
      <c r="B4097" s="28" t="s">
        <v>2925</v>
      </c>
      <c r="D4097" s="28" t="s">
        <v>331</v>
      </c>
      <c r="E4097" s="28" t="s">
        <v>2870</v>
      </c>
      <c r="L4097" s="28" t="s">
        <v>364</v>
      </c>
      <c r="M4097" s="28" t="s">
        <v>4740</v>
      </c>
      <c r="N4097" s="28" t="s">
        <v>1302</v>
      </c>
      <c r="O4097" s="28" t="s">
        <v>1303</v>
      </c>
      <c r="P4097" s="28" t="s">
        <v>1305</v>
      </c>
      <c r="Q4097" s="28" t="s">
        <v>1306</v>
      </c>
      <c r="R4097" s="28" t="s">
        <v>1307</v>
      </c>
      <c r="S4097" s="28" t="s">
        <v>1310</v>
      </c>
      <c r="T4097" s="28" t="s">
        <v>1311</v>
      </c>
      <c r="U4097" s="28" t="s">
        <v>1312</v>
      </c>
      <c r="V4097" s="28" t="s">
        <v>1313</v>
      </c>
      <c r="W4097" s="28" t="s">
        <v>1314</v>
      </c>
      <c r="X4097" s="28" t="s">
        <v>1315</v>
      </c>
      <c r="Y4097" s="28" t="s">
        <v>1320</v>
      </c>
      <c r="Z4097" s="28" t="s">
        <v>4741</v>
      </c>
      <c r="AA4097" s="28" t="s">
        <v>4742</v>
      </c>
      <c r="AB4097" s="28" t="s">
        <v>4743</v>
      </c>
      <c r="AC4097" s="28" t="s">
        <v>4722</v>
      </c>
      <c r="AD4097" s="28" t="s">
        <v>1304</v>
      </c>
      <c r="AE4097" s="28" t="s">
        <v>4721</v>
      </c>
      <c r="AF4097" s="28" t="s">
        <v>4754</v>
      </c>
      <c r="AG4097" s="28" t="s">
        <v>4744</v>
      </c>
      <c r="AH4097" s="28" t="s">
        <v>4745</v>
      </c>
      <c r="AI4097" s="28" t="s">
        <v>4746</v>
      </c>
      <c r="AJ4097" s="28" t="s">
        <v>4747</v>
      </c>
      <c r="AK4097" s="28" t="s">
        <v>4748</v>
      </c>
      <c r="AL4097" s="28" t="s">
        <v>4749</v>
      </c>
      <c r="AM4097" s="28" t="s">
        <v>4740</v>
      </c>
      <c r="AN4097" s="28" t="s">
        <v>1309</v>
      </c>
      <c r="AO4097" s="28" t="s">
        <v>4756</v>
      </c>
      <c r="AP4097" s="28" t="s">
        <v>4715</v>
      </c>
      <c r="AQ4097" s="60" t="s">
        <v>4758</v>
      </c>
      <c r="AR4097" s="28" t="s">
        <v>1315</v>
      </c>
      <c r="AS4097" s="28" t="s">
        <v>2480</v>
      </c>
      <c r="AT4097" s="28" t="s">
        <v>4805</v>
      </c>
      <c r="AU4097" s="28" t="s">
        <v>4752</v>
      </c>
      <c r="AV4097" s="28" t="s">
        <v>4719</v>
      </c>
      <c r="AW4097" s="28" t="s">
        <v>2492</v>
      </c>
      <c r="AX4097" s="28" t="s">
        <v>2491</v>
      </c>
      <c r="AY4097" s="28" t="s">
        <v>2490</v>
      </c>
      <c r="AZ4097" s="28" t="s">
        <v>2489</v>
      </c>
      <c r="BA4097" s="28" t="s">
        <v>2488</v>
      </c>
      <c r="BB4097" s="28" t="s">
        <v>2487</v>
      </c>
      <c r="BC4097" s="28" t="s">
        <v>2486</v>
      </c>
      <c r="BD4097" s="28" t="s">
        <v>2485</v>
      </c>
      <c r="BE4097" s="28" t="s">
        <v>2484</v>
      </c>
      <c r="BF4097" s="28" t="s">
        <v>2483</v>
      </c>
      <c r="BG4097" s="28" t="s">
        <v>2482</v>
      </c>
      <c r="BH4097" s="28" t="s">
        <v>2481</v>
      </c>
      <c r="BI4097" s="28" t="s">
        <v>2480</v>
      </c>
      <c r="BJ4097" s="28" t="s">
        <v>2479</v>
      </c>
      <c r="BK4097" s="28" t="s">
        <v>2478</v>
      </c>
      <c r="BL4097" s="28" t="s">
        <v>2477</v>
      </c>
      <c r="BM4097" s="28" t="s">
        <v>2476</v>
      </c>
      <c r="BN4097" s="28" t="s">
        <v>2536</v>
      </c>
      <c r="BO4097" s="28" t="s">
        <v>1308</v>
      </c>
      <c r="BP4097" s="28" t="s">
        <v>2488</v>
      </c>
      <c r="BQ4097" s="28" t="s">
        <v>2480</v>
      </c>
      <c r="BR4097" s="28" t="s">
        <v>4750</v>
      </c>
      <c r="BS4097" s="28" t="s">
        <v>4723</v>
      </c>
      <c r="BT4097" s="28" t="s">
        <v>1372</v>
      </c>
      <c r="BU4097" s="28" t="s">
        <v>4619</v>
      </c>
      <c r="BV4097" s="28" t="s">
        <v>4618</v>
      </c>
      <c r="BW4097" s="28" t="s">
        <v>4617</v>
      </c>
      <c r="BX4097" s="28" t="s">
        <v>4618</v>
      </c>
      <c r="BY4097" s="28" t="s">
        <v>4617</v>
      </c>
      <c r="BZ4097" s="28" t="s">
        <v>4620</v>
      </c>
      <c r="CA4097" s="28" t="s">
        <v>364</v>
      </c>
      <c r="CB4097" s="28" t="s">
        <v>365</v>
      </c>
      <c r="CC4097" s="28" t="s">
        <v>366</v>
      </c>
      <c r="CD4097" s="28" t="s">
        <v>367</v>
      </c>
      <c r="CE4097" s="28" t="s">
        <v>368</v>
      </c>
      <c r="CF4097" s="28" t="s">
        <v>369</v>
      </c>
      <c r="CG4097" s="28" t="s">
        <v>370</v>
      </c>
      <c r="CH4097" s="28" t="s">
        <v>371</v>
      </c>
      <c r="CI4097" s="28" t="s">
        <v>308</v>
      </c>
      <c r="CJ4097" s="53">
        <v>41067</v>
      </c>
      <c r="CK4097" s="28">
        <v>11</v>
      </c>
      <c r="CL4097" s="28" t="s">
        <v>4812</v>
      </c>
    </row>
    <row r="4098" spans="1:90" ht="14.25" hidden="1" customHeight="1" x14ac:dyDescent="0.25">
      <c r="A4098" s="28" t="s">
        <v>29</v>
      </c>
      <c r="B4098" s="28" t="s">
        <v>2925</v>
      </c>
      <c r="D4098" s="28" t="s">
        <v>331</v>
      </c>
      <c r="E4098" s="28" t="s">
        <v>2870</v>
      </c>
      <c r="L4098" s="28" t="s">
        <v>364</v>
      </c>
      <c r="M4098" s="28" t="s">
        <v>4740</v>
      </c>
      <c r="N4098" s="28" t="s">
        <v>1302</v>
      </c>
      <c r="O4098" s="28" t="s">
        <v>1303</v>
      </c>
      <c r="P4098" s="28" t="s">
        <v>1305</v>
      </c>
      <c r="Q4098" s="28" t="s">
        <v>1306</v>
      </c>
      <c r="R4098" s="28" t="s">
        <v>1307</v>
      </c>
      <c r="S4098" s="28" t="s">
        <v>1310</v>
      </c>
      <c r="T4098" s="28" t="s">
        <v>1311</v>
      </c>
      <c r="U4098" s="28" t="s">
        <v>1312</v>
      </c>
      <c r="V4098" s="28" t="s">
        <v>1313</v>
      </c>
      <c r="W4098" s="28" t="s">
        <v>1314</v>
      </c>
      <c r="X4098" s="28" t="s">
        <v>1315</v>
      </c>
      <c r="Y4098" s="28" t="s">
        <v>1320</v>
      </c>
      <c r="Z4098" s="28" t="s">
        <v>4741</v>
      </c>
      <c r="AA4098" s="28" t="s">
        <v>4742</v>
      </c>
      <c r="AB4098" s="28" t="s">
        <v>4743</v>
      </c>
      <c r="AC4098" s="28" t="s">
        <v>4722</v>
      </c>
      <c r="AD4098" s="28" t="s">
        <v>1304</v>
      </c>
      <c r="AE4098" s="28" t="s">
        <v>4721</v>
      </c>
      <c r="AF4098" s="28" t="s">
        <v>4754</v>
      </c>
      <c r="AG4098" s="28" t="s">
        <v>4744</v>
      </c>
      <c r="AH4098" s="28" t="s">
        <v>4745</v>
      </c>
      <c r="AI4098" s="28" t="s">
        <v>4746</v>
      </c>
      <c r="AJ4098" s="28" t="s">
        <v>4747</v>
      </c>
      <c r="AK4098" s="28" t="s">
        <v>4748</v>
      </c>
      <c r="AL4098" s="28" t="s">
        <v>4749</v>
      </c>
      <c r="AM4098" s="28" t="s">
        <v>4740</v>
      </c>
      <c r="AN4098" s="28" t="s">
        <v>1309</v>
      </c>
      <c r="AO4098" s="28" t="s">
        <v>4756</v>
      </c>
      <c r="AP4098" s="28" t="s">
        <v>4715</v>
      </c>
      <c r="AQ4098" s="28" t="s">
        <v>4758</v>
      </c>
      <c r="AR4098" s="60" t="s">
        <v>1355</v>
      </c>
      <c r="AS4098" s="28" t="s">
        <v>2480</v>
      </c>
      <c r="AT4098" s="28" t="s">
        <v>4805</v>
      </c>
      <c r="AU4098" s="28" t="s">
        <v>4752</v>
      </c>
      <c r="AV4098" s="28" t="s">
        <v>4719</v>
      </c>
      <c r="AW4098" s="28" t="s">
        <v>2492</v>
      </c>
      <c r="AX4098" s="28" t="s">
        <v>2491</v>
      </c>
      <c r="AY4098" s="28" t="s">
        <v>2490</v>
      </c>
      <c r="AZ4098" s="28" t="s">
        <v>2489</v>
      </c>
      <c r="BA4098" s="28" t="s">
        <v>2488</v>
      </c>
      <c r="BB4098" s="28" t="s">
        <v>2487</v>
      </c>
      <c r="BC4098" s="28" t="s">
        <v>2486</v>
      </c>
      <c r="BD4098" s="28" t="s">
        <v>2485</v>
      </c>
      <c r="BE4098" s="28" t="s">
        <v>2484</v>
      </c>
      <c r="BF4098" s="28" t="s">
        <v>2483</v>
      </c>
      <c r="BG4098" s="28" t="s">
        <v>2482</v>
      </c>
      <c r="BH4098" s="28" t="s">
        <v>2481</v>
      </c>
      <c r="BI4098" s="28" t="s">
        <v>2480</v>
      </c>
      <c r="BJ4098" s="28" t="s">
        <v>2479</v>
      </c>
      <c r="BK4098" s="28" t="s">
        <v>2478</v>
      </c>
      <c r="BL4098" s="28" t="s">
        <v>2477</v>
      </c>
      <c r="BM4098" s="28" t="s">
        <v>2476</v>
      </c>
      <c r="BN4098" s="28" t="s">
        <v>2536</v>
      </c>
      <c r="BO4098" s="28" t="s">
        <v>1308</v>
      </c>
      <c r="BP4098" s="28" t="s">
        <v>2488</v>
      </c>
      <c r="BQ4098" s="28" t="s">
        <v>2480</v>
      </c>
      <c r="BR4098" s="28" t="s">
        <v>4750</v>
      </c>
      <c r="BS4098" s="28" t="s">
        <v>4723</v>
      </c>
      <c r="BT4098" s="28" t="s">
        <v>1372</v>
      </c>
      <c r="BU4098" s="28" t="s">
        <v>4619</v>
      </c>
      <c r="BV4098" s="28" t="s">
        <v>4618</v>
      </c>
      <c r="BW4098" s="28" t="s">
        <v>4617</v>
      </c>
      <c r="BX4098" s="28" t="s">
        <v>4618</v>
      </c>
      <c r="BY4098" s="28" t="s">
        <v>4617</v>
      </c>
      <c r="BZ4098" s="28" t="s">
        <v>4620</v>
      </c>
      <c r="CA4098" s="28" t="s">
        <v>364</v>
      </c>
      <c r="CB4098" s="28" t="s">
        <v>365</v>
      </c>
      <c r="CC4098" s="28" t="s">
        <v>366</v>
      </c>
      <c r="CD4098" s="28" t="s">
        <v>367</v>
      </c>
      <c r="CE4098" s="28" t="s">
        <v>368</v>
      </c>
      <c r="CF4098" s="28" t="s">
        <v>369</v>
      </c>
      <c r="CG4098" s="28" t="s">
        <v>370</v>
      </c>
      <c r="CH4098" s="28" t="s">
        <v>371</v>
      </c>
      <c r="CI4098" s="28" t="s">
        <v>308</v>
      </c>
      <c r="CJ4098" s="53">
        <v>41067</v>
      </c>
      <c r="CK4098" s="28">
        <v>11</v>
      </c>
      <c r="CL4098" s="28" t="s">
        <v>4813</v>
      </c>
    </row>
    <row r="4099" spans="1:90" ht="14.25" hidden="1" customHeight="1" x14ac:dyDescent="0.25">
      <c r="A4099" s="28" t="s">
        <v>29</v>
      </c>
      <c r="B4099" s="28" t="s">
        <v>2925</v>
      </c>
      <c r="D4099" s="28" t="s">
        <v>331</v>
      </c>
      <c r="E4099" s="28" t="s">
        <v>2870</v>
      </c>
      <c r="L4099" s="28" t="s">
        <v>364</v>
      </c>
      <c r="M4099" s="28" t="s">
        <v>4740</v>
      </c>
      <c r="N4099" s="28" t="s">
        <v>1302</v>
      </c>
      <c r="O4099" s="28" t="s">
        <v>1303</v>
      </c>
      <c r="P4099" s="28" t="s">
        <v>1305</v>
      </c>
      <c r="Q4099" s="28" t="s">
        <v>1306</v>
      </c>
      <c r="R4099" s="28" t="s">
        <v>1307</v>
      </c>
      <c r="S4099" s="28" t="s">
        <v>1310</v>
      </c>
      <c r="T4099" s="28" t="s">
        <v>1311</v>
      </c>
      <c r="U4099" s="28" t="s">
        <v>1312</v>
      </c>
      <c r="V4099" s="28" t="s">
        <v>1313</v>
      </c>
      <c r="W4099" s="28" t="s">
        <v>1314</v>
      </c>
      <c r="X4099" s="28" t="s">
        <v>1315</v>
      </c>
      <c r="Y4099" s="28" t="s">
        <v>1320</v>
      </c>
      <c r="Z4099" s="28" t="s">
        <v>4741</v>
      </c>
      <c r="AA4099" s="28" t="s">
        <v>4742</v>
      </c>
      <c r="AB4099" s="28" t="s">
        <v>4743</v>
      </c>
      <c r="AC4099" s="28" t="s">
        <v>4722</v>
      </c>
      <c r="AD4099" s="28" t="s">
        <v>1304</v>
      </c>
      <c r="AE4099" s="28" t="s">
        <v>4721</v>
      </c>
      <c r="AF4099" s="28" t="s">
        <v>4754</v>
      </c>
      <c r="AG4099" s="28" t="s">
        <v>4744</v>
      </c>
      <c r="AH4099" s="28" t="s">
        <v>4745</v>
      </c>
      <c r="AI4099" s="28" t="s">
        <v>4746</v>
      </c>
      <c r="AJ4099" s="28" t="s">
        <v>4747</v>
      </c>
      <c r="AK4099" s="28" t="s">
        <v>4748</v>
      </c>
      <c r="AL4099" s="28" t="s">
        <v>4749</v>
      </c>
      <c r="AM4099" s="28" t="s">
        <v>4740</v>
      </c>
      <c r="AN4099" s="28" t="s">
        <v>1309</v>
      </c>
      <c r="AO4099" s="28" t="s">
        <v>4756</v>
      </c>
      <c r="AP4099" s="28" t="s">
        <v>4715</v>
      </c>
      <c r="AQ4099" s="28" t="s">
        <v>4758</v>
      </c>
      <c r="AR4099" s="60" t="s">
        <v>4670</v>
      </c>
      <c r="AS4099" s="28" t="s">
        <v>2480</v>
      </c>
      <c r="AT4099" s="28" t="s">
        <v>4805</v>
      </c>
      <c r="AU4099" s="28" t="s">
        <v>4752</v>
      </c>
      <c r="AV4099" s="28" t="s">
        <v>4719</v>
      </c>
      <c r="AW4099" s="28" t="s">
        <v>2492</v>
      </c>
      <c r="AX4099" s="28" t="s">
        <v>2491</v>
      </c>
      <c r="AY4099" s="28" t="s">
        <v>2490</v>
      </c>
      <c r="AZ4099" s="28" t="s">
        <v>2489</v>
      </c>
      <c r="BA4099" s="28" t="s">
        <v>2488</v>
      </c>
      <c r="BB4099" s="28" t="s">
        <v>2487</v>
      </c>
      <c r="BC4099" s="28" t="s">
        <v>2486</v>
      </c>
      <c r="BD4099" s="28" t="s">
        <v>2485</v>
      </c>
      <c r="BE4099" s="28" t="s">
        <v>2484</v>
      </c>
      <c r="BF4099" s="28" t="s">
        <v>2483</v>
      </c>
      <c r="BG4099" s="28" t="s">
        <v>2482</v>
      </c>
      <c r="BH4099" s="28" t="s">
        <v>2481</v>
      </c>
      <c r="BI4099" s="28" t="s">
        <v>2480</v>
      </c>
      <c r="BJ4099" s="28" t="s">
        <v>2479</v>
      </c>
      <c r="BK4099" s="28" t="s">
        <v>2478</v>
      </c>
      <c r="BL4099" s="28" t="s">
        <v>2477</v>
      </c>
      <c r="BM4099" s="28" t="s">
        <v>2476</v>
      </c>
      <c r="BN4099" s="28" t="s">
        <v>2536</v>
      </c>
      <c r="BO4099" s="28" t="s">
        <v>1308</v>
      </c>
      <c r="BP4099" s="28" t="s">
        <v>2488</v>
      </c>
      <c r="BQ4099" s="28" t="s">
        <v>2480</v>
      </c>
      <c r="BR4099" s="28" t="s">
        <v>4750</v>
      </c>
      <c r="BS4099" s="28" t="s">
        <v>4723</v>
      </c>
      <c r="BT4099" s="28" t="s">
        <v>1372</v>
      </c>
      <c r="BU4099" s="28" t="s">
        <v>4619</v>
      </c>
      <c r="BV4099" s="28" t="s">
        <v>4618</v>
      </c>
      <c r="BW4099" s="28" t="s">
        <v>4617</v>
      </c>
      <c r="BX4099" s="28" t="s">
        <v>4618</v>
      </c>
      <c r="BY4099" s="28" t="s">
        <v>4617</v>
      </c>
      <c r="BZ4099" s="28" t="s">
        <v>4620</v>
      </c>
      <c r="CA4099" s="28" t="s">
        <v>364</v>
      </c>
      <c r="CB4099" s="28" t="s">
        <v>365</v>
      </c>
      <c r="CC4099" s="28" t="s">
        <v>366</v>
      </c>
      <c r="CD4099" s="28" t="s">
        <v>367</v>
      </c>
      <c r="CE4099" s="28" t="s">
        <v>368</v>
      </c>
      <c r="CF4099" s="28" t="s">
        <v>369</v>
      </c>
      <c r="CG4099" s="28" t="s">
        <v>370</v>
      </c>
      <c r="CH4099" s="28" t="s">
        <v>371</v>
      </c>
      <c r="CI4099" s="28" t="s">
        <v>308</v>
      </c>
      <c r="CJ4099" s="53">
        <v>41067</v>
      </c>
      <c r="CK4099" s="28">
        <v>11</v>
      </c>
      <c r="CL4099" s="28" t="s">
        <v>4814</v>
      </c>
    </row>
    <row r="4100" spans="1:90" ht="14.25" hidden="1" customHeight="1" x14ac:dyDescent="0.25">
      <c r="A4100" s="28" t="s">
        <v>29</v>
      </c>
      <c r="B4100" s="28" t="s">
        <v>2925</v>
      </c>
      <c r="D4100" s="28" t="s">
        <v>331</v>
      </c>
      <c r="E4100" s="28" t="s">
        <v>2870</v>
      </c>
      <c r="L4100" s="28" t="s">
        <v>364</v>
      </c>
      <c r="M4100" s="28" t="s">
        <v>4740</v>
      </c>
      <c r="N4100" s="28" t="s">
        <v>1302</v>
      </c>
      <c r="O4100" s="28" t="s">
        <v>1303</v>
      </c>
      <c r="P4100" s="28" t="s">
        <v>1305</v>
      </c>
      <c r="Q4100" s="28" t="s">
        <v>1306</v>
      </c>
      <c r="R4100" s="28" t="s">
        <v>1307</v>
      </c>
      <c r="S4100" s="28" t="s">
        <v>1310</v>
      </c>
      <c r="T4100" s="28" t="s">
        <v>1311</v>
      </c>
      <c r="U4100" s="28" t="s">
        <v>1312</v>
      </c>
      <c r="V4100" s="28" t="s">
        <v>1313</v>
      </c>
      <c r="W4100" s="28" t="s">
        <v>1314</v>
      </c>
      <c r="X4100" s="28" t="s">
        <v>1315</v>
      </c>
      <c r="Y4100" s="28" t="s">
        <v>1320</v>
      </c>
      <c r="Z4100" s="28" t="s">
        <v>4741</v>
      </c>
      <c r="AA4100" s="28" t="s">
        <v>4742</v>
      </c>
      <c r="AB4100" s="28" t="s">
        <v>4743</v>
      </c>
      <c r="AC4100" s="28" t="s">
        <v>4722</v>
      </c>
      <c r="AD4100" s="28" t="s">
        <v>1304</v>
      </c>
      <c r="AE4100" s="28" t="s">
        <v>4721</v>
      </c>
      <c r="AF4100" s="28" t="s">
        <v>4754</v>
      </c>
      <c r="AG4100" s="28" t="s">
        <v>4744</v>
      </c>
      <c r="AH4100" s="28" t="s">
        <v>4745</v>
      </c>
      <c r="AI4100" s="28" t="s">
        <v>4746</v>
      </c>
      <c r="AJ4100" s="28" t="s">
        <v>4747</v>
      </c>
      <c r="AK4100" s="28" t="s">
        <v>4748</v>
      </c>
      <c r="AL4100" s="28" t="s">
        <v>4749</v>
      </c>
      <c r="AM4100" s="28" t="s">
        <v>4740</v>
      </c>
      <c r="AN4100" s="28" t="s">
        <v>1309</v>
      </c>
      <c r="AO4100" s="28" t="s">
        <v>4756</v>
      </c>
      <c r="AP4100" s="28" t="s">
        <v>4715</v>
      </c>
      <c r="AQ4100" s="28" t="s">
        <v>4758</v>
      </c>
      <c r="AR4100" s="28" t="s">
        <v>4670</v>
      </c>
      <c r="AS4100" s="60" t="s">
        <v>2521</v>
      </c>
      <c r="AT4100" s="28" t="s">
        <v>4805</v>
      </c>
      <c r="AU4100" s="28" t="s">
        <v>4752</v>
      </c>
      <c r="AV4100" s="28" t="s">
        <v>4719</v>
      </c>
      <c r="AW4100" s="28" t="s">
        <v>2492</v>
      </c>
      <c r="AX4100" s="28" t="s">
        <v>2491</v>
      </c>
      <c r="AY4100" s="28" t="s">
        <v>2490</v>
      </c>
      <c r="AZ4100" s="28" t="s">
        <v>2489</v>
      </c>
      <c r="BA4100" s="28" t="s">
        <v>2488</v>
      </c>
      <c r="BB4100" s="28" t="s">
        <v>2487</v>
      </c>
      <c r="BC4100" s="28" t="s">
        <v>2486</v>
      </c>
      <c r="BD4100" s="28" t="s">
        <v>2485</v>
      </c>
      <c r="BE4100" s="28" t="s">
        <v>2484</v>
      </c>
      <c r="BF4100" s="28" t="s">
        <v>2483</v>
      </c>
      <c r="BG4100" s="28" t="s">
        <v>2482</v>
      </c>
      <c r="BH4100" s="28" t="s">
        <v>2481</v>
      </c>
      <c r="BI4100" s="28" t="s">
        <v>2480</v>
      </c>
      <c r="BJ4100" s="28" t="s">
        <v>2479</v>
      </c>
      <c r="BK4100" s="28" t="s">
        <v>2478</v>
      </c>
      <c r="BL4100" s="28" t="s">
        <v>2477</v>
      </c>
      <c r="BM4100" s="28" t="s">
        <v>2476</v>
      </c>
      <c r="BN4100" s="28" t="s">
        <v>2536</v>
      </c>
      <c r="BO4100" s="28" t="s">
        <v>1308</v>
      </c>
      <c r="BP4100" s="28" t="s">
        <v>2488</v>
      </c>
      <c r="BQ4100" s="28" t="s">
        <v>2480</v>
      </c>
      <c r="BR4100" s="28" t="s">
        <v>4750</v>
      </c>
      <c r="BS4100" s="28" t="s">
        <v>4723</v>
      </c>
      <c r="BT4100" s="28" t="s">
        <v>1372</v>
      </c>
      <c r="BU4100" s="28" t="s">
        <v>4619</v>
      </c>
      <c r="BV4100" s="28" t="s">
        <v>4618</v>
      </c>
      <c r="BW4100" s="28" t="s">
        <v>4617</v>
      </c>
      <c r="BX4100" s="28" t="s">
        <v>4618</v>
      </c>
      <c r="BY4100" s="28" t="s">
        <v>4617</v>
      </c>
      <c r="BZ4100" s="28" t="s">
        <v>4620</v>
      </c>
      <c r="CA4100" s="28" t="s">
        <v>364</v>
      </c>
      <c r="CB4100" s="28" t="s">
        <v>365</v>
      </c>
      <c r="CC4100" s="28" t="s">
        <v>366</v>
      </c>
      <c r="CD4100" s="28" t="s">
        <v>367</v>
      </c>
      <c r="CE4100" s="28" t="s">
        <v>368</v>
      </c>
      <c r="CF4100" s="28" t="s">
        <v>369</v>
      </c>
      <c r="CG4100" s="28" t="s">
        <v>370</v>
      </c>
      <c r="CH4100" s="28" t="s">
        <v>371</v>
      </c>
      <c r="CI4100" s="28" t="s">
        <v>308</v>
      </c>
      <c r="CJ4100" s="53">
        <v>41067</v>
      </c>
      <c r="CK4100" s="28">
        <v>11</v>
      </c>
      <c r="CL4100" s="28" t="s">
        <v>4815</v>
      </c>
    </row>
    <row r="4101" spans="1:90" ht="14.25" hidden="1" customHeight="1" x14ac:dyDescent="0.25">
      <c r="A4101" s="28" t="s">
        <v>29</v>
      </c>
      <c r="B4101" s="28" t="s">
        <v>2925</v>
      </c>
      <c r="D4101" s="28" t="s">
        <v>331</v>
      </c>
      <c r="E4101" s="28" t="s">
        <v>2870</v>
      </c>
      <c r="L4101" s="28" t="s">
        <v>364</v>
      </c>
      <c r="M4101" s="28" t="s">
        <v>4740</v>
      </c>
      <c r="N4101" s="28" t="s">
        <v>1302</v>
      </c>
      <c r="O4101" s="28" t="s">
        <v>1303</v>
      </c>
      <c r="P4101" s="28" t="s">
        <v>1305</v>
      </c>
      <c r="Q4101" s="28" t="s">
        <v>1306</v>
      </c>
      <c r="R4101" s="28" t="s">
        <v>1307</v>
      </c>
      <c r="S4101" s="28" t="s">
        <v>1310</v>
      </c>
      <c r="T4101" s="28" t="s">
        <v>1311</v>
      </c>
      <c r="U4101" s="28" t="s">
        <v>1312</v>
      </c>
      <c r="V4101" s="28" t="s">
        <v>1313</v>
      </c>
      <c r="W4101" s="28" t="s">
        <v>1314</v>
      </c>
      <c r="X4101" s="28" t="s">
        <v>1315</v>
      </c>
      <c r="Y4101" s="28" t="s">
        <v>1320</v>
      </c>
      <c r="Z4101" s="28" t="s">
        <v>4741</v>
      </c>
      <c r="AA4101" s="28" t="s">
        <v>4742</v>
      </c>
      <c r="AB4101" s="28" t="s">
        <v>4743</v>
      </c>
      <c r="AC4101" s="28" t="s">
        <v>4722</v>
      </c>
      <c r="AD4101" s="28" t="s">
        <v>1304</v>
      </c>
      <c r="AE4101" s="28" t="s">
        <v>4721</v>
      </c>
      <c r="AF4101" s="28" t="s">
        <v>4754</v>
      </c>
      <c r="AG4101" s="28" t="s">
        <v>4744</v>
      </c>
      <c r="AH4101" s="28" t="s">
        <v>4745</v>
      </c>
      <c r="AI4101" s="28" t="s">
        <v>4746</v>
      </c>
      <c r="AJ4101" s="28" t="s">
        <v>4747</v>
      </c>
      <c r="AK4101" s="28" t="s">
        <v>4748</v>
      </c>
      <c r="AL4101" s="28" t="s">
        <v>4749</v>
      </c>
      <c r="AM4101" s="28" t="s">
        <v>4740</v>
      </c>
      <c r="AN4101" s="28" t="s">
        <v>1309</v>
      </c>
      <c r="AO4101" s="28" t="s">
        <v>4756</v>
      </c>
      <c r="AP4101" s="28" t="s">
        <v>4715</v>
      </c>
      <c r="AQ4101" s="28" t="s">
        <v>4758</v>
      </c>
      <c r="AR4101" s="28" t="s">
        <v>4670</v>
      </c>
      <c r="AS4101" s="28" t="s">
        <v>2521</v>
      </c>
      <c r="AT4101" s="28" t="s">
        <v>4805</v>
      </c>
      <c r="AU4101" s="28" t="s">
        <v>4752</v>
      </c>
      <c r="AV4101" s="60" t="s">
        <v>4762</v>
      </c>
      <c r="AW4101" s="28" t="s">
        <v>2492</v>
      </c>
      <c r="AX4101" s="28" t="s">
        <v>2491</v>
      </c>
      <c r="AY4101" s="28" t="s">
        <v>2490</v>
      </c>
      <c r="AZ4101" s="28" t="s">
        <v>2489</v>
      </c>
      <c r="BA4101" s="28" t="s">
        <v>2488</v>
      </c>
      <c r="BB4101" s="28" t="s">
        <v>2487</v>
      </c>
      <c r="BC4101" s="28" t="s">
        <v>2486</v>
      </c>
      <c r="BD4101" s="28" t="s">
        <v>2485</v>
      </c>
      <c r="BE4101" s="28" t="s">
        <v>2484</v>
      </c>
      <c r="BF4101" s="28" t="s">
        <v>2483</v>
      </c>
      <c r="BG4101" s="28" t="s">
        <v>2482</v>
      </c>
      <c r="BH4101" s="28" t="s">
        <v>2481</v>
      </c>
      <c r="BI4101" s="28" t="s">
        <v>2480</v>
      </c>
      <c r="BJ4101" s="28" t="s">
        <v>2479</v>
      </c>
      <c r="BK4101" s="28" t="s">
        <v>2478</v>
      </c>
      <c r="BL4101" s="28" t="s">
        <v>2477</v>
      </c>
      <c r="BM4101" s="28" t="s">
        <v>2476</v>
      </c>
      <c r="BN4101" s="28" t="s">
        <v>2536</v>
      </c>
      <c r="BO4101" s="28" t="s">
        <v>1308</v>
      </c>
      <c r="BP4101" s="28" t="s">
        <v>2488</v>
      </c>
      <c r="BQ4101" s="28" t="s">
        <v>2480</v>
      </c>
      <c r="BR4101" s="28" t="s">
        <v>4750</v>
      </c>
      <c r="BS4101" s="28" t="s">
        <v>4723</v>
      </c>
      <c r="BT4101" s="28" t="s">
        <v>1372</v>
      </c>
      <c r="BU4101" s="28" t="s">
        <v>4619</v>
      </c>
      <c r="BV4101" s="28" t="s">
        <v>4618</v>
      </c>
      <c r="BW4101" s="28" t="s">
        <v>4617</v>
      </c>
      <c r="BX4101" s="28" t="s">
        <v>4618</v>
      </c>
      <c r="BY4101" s="28" t="s">
        <v>4617</v>
      </c>
      <c r="BZ4101" s="28" t="s">
        <v>4620</v>
      </c>
      <c r="CA4101" s="28" t="s">
        <v>364</v>
      </c>
      <c r="CB4101" s="28" t="s">
        <v>365</v>
      </c>
      <c r="CC4101" s="28" t="s">
        <v>366</v>
      </c>
      <c r="CD4101" s="28" t="s">
        <v>367</v>
      </c>
      <c r="CE4101" s="28" t="s">
        <v>368</v>
      </c>
      <c r="CF4101" s="28" t="s">
        <v>369</v>
      </c>
      <c r="CG4101" s="28" t="s">
        <v>370</v>
      </c>
      <c r="CH4101" s="28" t="s">
        <v>371</v>
      </c>
      <c r="CI4101" s="28" t="s">
        <v>308</v>
      </c>
      <c r="CJ4101" s="53">
        <v>41067</v>
      </c>
      <c r="CK4101" s="28">
        <v>11</v>
      </c>
      <c r="CL4101" s="28" t="s">
        <v>4816</v>
      </c>
    </row>
    <row r="4102" spans="1:90" ht="14.25" hidden="1" customHeight="1" x14ac:dyDescent="0.25">
      <c r="A4102" s="28" t="s">
        <v>29</v>
      </c>
      <c r="B4102" s="28" t="s">
        <v>2925</v>
      </c>
      <c r="D4102" s="28" t="s">
        <v>331</v>
      </c>
      <c r="E4102" s="28" t="s">
        <v>2870</v>
      </c>
      <c r="L4102" s="28" t="s">
        <v>364</v>
      </c>
      <c r="M4102" s="28" t="s">
        <v>4740</v>
      </c>
      <c r="N4102" s="28" t="s">
        <v>1302</v>
      </c>
      <c r="O4102" s="28" t="s">
        <v>1303</v>
      </c>
      <c r="P4102" s="28" t="s">
        <v>1305</v>
      </c>
      <c r="Q4102" s="28" t="s">
        <v>1306</v>
      </c>
      <c r="R4102" s="28" t="s">
        <v>1307</v>
      </c>
      <c r="S4102" s="28" t="s">
        <v>1310</v>
      </c>
      <c r="T4102" s="28" t="s">
        <v>1311</v>
      </c>
      <c r="U4102" s="28" t="s">
        <v>1312</v>
      </c>
      <c r="V4102" s="28" t="s">
        <v>1313</v>
      </c>
      <c r="W4102" s="28" t="s">
        <v>1314</v>
      </c>
      <c r="X4102" s="28" t="s">
        <v>1315</v>
      </c>
      <c r="Y4102" s="28" t="s">
        <v>1320</v>
      </c>
      <c r="Z4102" s="28" t="s">
        <v>4741</v>
      </c>
      <c r="AA4102" s="28" t="s">
        <v>4742</v>
      </c>
      <c r="AB4102" s="28" t="s">
        <v>4743</v>
      </c>
      <c r="AC4102" s="60" t="s">
        <v>4764</v>
      </c>
      <c r="AD4102" s="28" t="s">
        <v>1304</v>
      </c>
      <c r="AE4102" s="28" t="s">
        <v>4721</v>
      </c>
      <c r="AF4102" s="28" t="s">
        <v>4754</v>
      </c>
      <c r="AG4102" s="28" t="s">
        <v>4744</v>
      </c>
      <c r="AH4102" s="28" t="s">
        <v>4745</v>
      </c>
      <c r="AI4102" s="28" t="s">
        <v>4746</v>
      </c>
      <c r="AJ4102" s="28" t="s">
        <v>4747</v>
      </c>
      <c r="AK4102" s="28" t="s">
        <v>4748</v>
      </c>
      <c r="AL4102" s="28" t="s">
        <v>4749</v>
      </c>
      <c r="AM4102" s="28" t="s">
        <v>4740</v>
      </c>
      <c r="AN4102" s="28" t="s">
        <v>1309</v>
      </c>
      <c r="AO4102" s="28" t="s">
        <v>4756</v>
      </c>
      <c r="AP4102" s="28" t="s">
        <v>4715</v>
      </c>
      <c r="AQ4102" s="28" t="s">
        <v>4758</v>
      </c>
      <c r="AR4102" s="28" t="s">
        <v>4670</v>
      </c>
      <c r="AS4102" s="28" t="s">
        <v>2521</v>
      </c>
      <c r="AT4102" s="28" t="s">
        <v>4805</v>
      </c>
      <c r="AU4102" s="28" t="s">
        <v>4752</v>
      </c>
      <c r="AV4102" s="28" t="s">
        <v>4762</v>
      </c>
      <c r="AW4102" s="28" t="s">
        <v>2492</v>
      </c>
      <c r="AX4102" s="28" t="s">
        <v>2491</v>
      </c>
      <c r="AY4102" s="28" t="s">
        <v>2490</v>
      </c>
      <c r="AZ4102" s="28" t="s">
        <v>2489</v>
      </c>
      <c r="BA4102" s="28" t="s">
        <v>2488</v>
      </c>
      <c r="BB4102" s="28" t="s">
        <v>2487</v>
      </c>
      <c r="BC4102" s="28" t="s">
        <v>2486</v>
      </c>
      <c r="BD4102" s="28" t="s">
        <v>2485</v>
      </c>
      <c r="BE4102" s="28" t="s">
        <v>2484</v>
      </c>
      <c r="BF4102" s="28" t="s">
        <v>2483</v>
      </c>
      <c r="BG4102" s="28" t="s">
        <v>2482</v>
      </c>
      <c r="BH4102" s="28" t="s">
        <v>2481</v>
      </c>
      <c r="BI4102" s="28" t="s">
        <v>2480</v>
      </c>
      <c r="BJ4102" s="28" t="s">
        <v>2479</v>
      </c>
      <c r="BK4102" s="28" t="s">
        <v>2478</v>
      </c>
      <c r="BL4102" s="28" t="s">
        <v>2477</v>
      </c>
      <c r="BM4102" s="28" t="s">
        <v>2476</v>
      </c>
      <c r="BN4102" s="28" t="s">
        <v>2536</v>
      </c>
      <c r="BO4102" s="28" t="s">
        <v>1308</v>
      </c>
      <c r="BP4102" s="28" t="s">
        <v>2488</v>
      </c>
      <c r="BQ4102" s="28" t="s">
        <v>2480</v>
      </c>
      <c r="BR4102" s="28" t="s">
        <v>4750</v>
      </c>
      <c r="BS4102" s="28" t="s">
        <v>4723</v>
      </c>
      <c r="BT4102" s="28" t="s">
        <v>1372</v>
      </c>
      <c r="BU4102" s="28" t="s">
        <v>4619</v>
      </c>
      <c r="BV4102" s="28" t="s">
        <v>4618</v>
      </c>
      <c r="BW4102" s="28" t="s">
        <v>4617</v>
      </c>
      <c r="BX4102" s="28" t="s">
        <v>4618</v>
      </c>
      <c r="BY4102" s="28" t="s">
        <v>4617</v>
      </c>
      <c r="BZ4102" s="28" t="s">
        <v>4620</v>
      </c>
      <c r="CA4102" s="28" t="s">
        <v>364</v>
      </c>
      <c r="CB4102" s="28" t="s">
        <v>365</v>
      </c>
      <c r="CC4102" s="28" t="s">
        <v>366</v>
      </c>
      <c r="CD4102" s="28" t="s">
        <v>367</v>
      </c>
      <c r="CE4102" s="28" t="s">
        <v>368</v>
      </c>
      <c r="CF4102" s="28" t="s">
        <v>369</v>
      </c>
      <c r="CG4102" s="28" t="s">
        <v>370</v>
      </c>
      <c r="CH4102" s="28" t="s">
        <v>371</v>
      </c>
      <c r="CI4102" s="28" t="s">
        <v>308</v>
      </c>
      <c r="CJ4102" s="53">
        <v>41067</v>
      </c>
      <c r="CK4102" s="28">
        <v>11</v>
      </c>
      <c r="CL4102" s="28" t="s">
        <v>4817</v>
      </c>
    </row>
    <row r="4103" spans="1:90" ht="14.25" hidden="1" customHeight="1" x14ac:dyDescent="0.25">
      <c r="A4103" s="28" t="s">
        <v>29</v>
      </c>
      <c r="B4103" s="28" t="s">
        <v>2923</v>
      </c>
      <c r="D4103" s="28" t="s">
        <v>331</v>
      </c>
      <c r="E4103" s="28" t="s">
        <v>2870</v>
      </c>
      <c r="L4103" s="28" t="s">
        <v>364</v>
      </c>
      <c r="M4103" s="28" t="s">
        <v>4740</v>
      </c>
      <c r="N4103" s="28" t="s">
        <v>1302</v>
      </c>
      <c r="O4103" s="28" t="s">
        <v>1303</v>
      </c>
      <c r="P4103" s="28" t="s">
        <v>1305</v>
      </c>
      <c r="Q4103" s="28" t="s">
        <v>1306</v>
      </c>
      <c r="R4103" s="28" t="s">
        <v>1307</v>
      </c>
      <c r="S4103" s="28" t="s">
        <v>1310</v>
      </c>
      <c r="T4103" s="28" t="s">
        <v>1311</v>
      </c>
      <c r="U4103" s="28" t="s">
        <v>1312</v>
      </c>
      <c r="V4103" s="28" t="s">
        <v>1313</v>
      </c>
      <c r="W4103" s="28" t="s">
        <v>1314</v>
      </c>
      <c r="X4103" s="28" t="s">
        <v>1315</v>
      </c>
      <c r="Y4103" s="28" t="s">
        <v>1320</v>
      </c>
      <c r="Z4103" s="28" t="s">
        <v>4741</v>
      </c>
      <c r="AA4103" s="28" t="s">
        <v>4742</v>
      </c>
      <c r="AB4103" s="28" t="s">
        <v>4743</v>
      </c>
      <c r="AC4103" s="28" t="s">
        <v>4722</v>
      </c>
      <c r="AD4103" s="28" t="s">
        <v>1304</v>
      </c>
      <c r="AE4103" s="28" t="s">
        <v>4721</v>
      </c>
      <c r="AF4103" s="28" t="s">
        <v>4720</v>
      </c>
      <c r="AG4103" s="28" t="s">
        <v>4744</v>
      </c>
      <c r="AH4103" s="28" t="s">
        <v>4745</v>
      </c>
      <c r="AI4103" s="28" t="s">
        <v>4746</v>
      </c>
      <c r="AJ4103" s="28" t="s">
        <v>4747</v>
      </c>
      <c r="AK4103" s="28" t="s">
        <v>4748</v>
      </c>
      <c r="AL4103" s="28" t="s">
        <v>4749</v>
      </c>
      <c r="AM4103" s="28" t="s">
        <v>4740</v>
      </c>
      <c r="AN4103" s="28" t="s">
        <v>1309</v>
      </c>
      <c r="AO4103" s="28" t="s">
        <v>4714</v>
      </c>
      <c r="AP4103" s="28" t="s">
        <v>4715</v>
      </c>
      <c r="AQ4103" s="28" t="s">
        <v>4716</v>
      </c>
      <c r="AR4103" s="28" t="s">
        <v>1315</v>
      </c>
      <c r="AS4103" s="28" t="s">
        <v>2480</v>
      </c>
      <c r="AT4103" s="28" t="s">
        <v>4717</v>
      </c>
      <c r="AU4103" s="28" t="s">
        <v>4718</v>
      </c>
      <c r="AV4103" s="28" t="s">
        <v>4719</v>
      </c>
      <c r="AW4103" s="28" t="s">
        <v>2492</v>
      </c>
      <c r="AX4103" s="28" t="s">
        <v>2491</v>
      </c>
      <c r="AY4103" s="28" t="s">
        <v>2490</v>
      </c>
      <c r="AZ4103" s="28" t="s">
        <v>2489</v>
      </c>
      <c r="BA4103" s="28" t="s">
        <v>2488</v>
      </c>
      <c r="BB4103" s="28" t="s">
        <v>2487</v>
      </c>
      <c r="BC4103" s="28" t="s">
        <v>2486</v>
      </c>
      <c r="BD4103" s="28" t="s">
        <v>2485</v>
      </c>
      <c r="BE4103" s="28" t="s">
        <v>2484</v>
      </c>
      <c r="BF4103" s="28" t="s">
        <v>2483</v>
      </c>
      <c r="BG4103" s="28" t="s">
        <v>2482</v>
      </c>
      <c r="BH4103" s="28" t="s">
        <v>2481</v>
      </c>
      <c r="BI4103" s="28" t="s">
        <v>2480</v>
      </c>
      <c r="BJ4103" s="28" t="s">
        <v>2479</v>
      </c>
      <c r="BK4103" s="28" t="s">
        <v>2478</v>
      </c>
      <c r="BL4103" s="28" t="s">
        <v>2477</v>
      </c>
      <c r="BM4103" s="28" t="s">
        <v>2476</v>
      </c>
      <c r="BN4103" s="28" t="s">
        <v>2536</v>
      </c>
      <c r="BO4103" s="28" t="s">
        <v>1308</v>
      </c>
      <c r="BP4103" s="28" t="s">
        <v>2488</v>
      </c>
      <c r="BQ4103" s="28" t="s">
        <v>2480</v>
      </c>
      <c r="BR4103" s="28" t="s">
        <v>4750</v>
      </c>
      <c r="BS4103" s="28" t="s">
        <v>4723</v>
      </c>
      <c r="BT4103" s="60" t="s">
        <v>1372</v>
      </c>
      <c r="BU4103" s="28" t="s">
        <v>4619</v>
      </c>
      <c r="BV4103" s="28" t="s">
        <v>4618</v>
      </c>
      <c r="BW4103" s="28" t="s">
        <v>4617</v>
      </c>
      <c r="BX4103" s="28" t="s">
        <v>4618</v>
      </c>
      <c r="BY4103" s="28" t="s">
        <v>4617</v>
      </c>
      <c r="BZ4103" s="28" t="s">
        <v>4620</v>
      </c>
      <c r="CA4103" s="28" t="s">
        <v>364</v>
      </c>
      <c r="CB4103" s="28" t="s">
        <v>365</v>
      </c>
      <c r="CC4103" s="28" t="s">
        <v>366</v>
      </c>
      <c r="CD4103" s="28" t="s">
        <v>367</v>
      </c>
      <c r="CE4103" s="28" t="s">
        <v>368</v>
      </c>
      <c r="CF4103" s="28" t="s">
        <v>369</v>
      </c>
      <c r="CG4103" s="28" t="s">
        <v>370</v>
      </c>
      <c r="CH4103" s="28" t="s">
        <v>371</v>
      </c>
      <c r="CI4103" s="28" t="s">
        <v>308</v>
      </c>
      <c r="CJ4103" s="53">
        <v>41067</v>
      </c>
      <c r="CK4103" s="28">
        <v>11</v>
      </c>
      <c r="CL4103" s="28" t="s">
        <v>4818</v>
      </c>
    </row>
    <row r="4104" spans="1:90" ht="14.25" hidden="1" customHeight="1" x14ac:dyDescent="0.25">
      <c r="A4104" s="28" t="s">
        <v>29</v>
      </c>
      <c r="B4104" s="28" t="s">
        <v>2923</v>
      </c>
      <c r="D4104" s="28" t="s">
        <v>331</v>
      </c>
      <c r="E4104" s="28" t="s">
        <v>2870</v>
      </c>
      <c r="L4104" s="28" t="s">
        <v>364</v>
      </c>
      <c r="M4104" s="28" t="s">
        <v>4740</v>
      </c>
      <c r="N4104" s="28" t="s">
        <v>1302</v>
      </c>
      <c r="O4104" s="28" t="s">
        <v>1303</v>
      </c>
      <c r="P4104" s="28" t="s">
        <v>1305</v>
      </c>
      <c r="Q4104" s="28" t="s">
        <v>1306</v>
      </c>
      <c r="R4104" s="28" t="s">
        <v>1307</v>
      </c>
      <c r="S4104" s="28" t="s">
        <v>1310</v>
      </c>
      <c r="T4104" s="28" t="s">
        <v>1311</v>
      </c>
      <c r="U4104" s="28" t="s">
        <v>1312</v>
      </c>
      <c r="V4104" s="28" t="s">
        <v>1313</v>
      </c>
      <c r="W4104" s="28" t="s">
        <v>1314</v>
      </c>
      <c r="X4104" s="28" t="s">
        <v>1315</v>
      </c>
      <c r="Y4104" s="28" t="s">
        <v>1320</v>
      </c>
      <c r="Z4104" s="28" t="s">
        <v>4741</v>
      </c>
      <c r="AA4104" s="28" t="s">
        <v>4742</v>
      </c>
      <c r="AB4104" s="28" t="s">
        <v>4743</v>
      </c>
      <c r="AC4104" s="28" t="s">
        <v>4722</v>
      </c>
      <c r="AD4104" s="28" t="s">
        <v>1304</v>
      </c>
      <c r="AE4104" s="28" t="s">
        <v>4721</v>
      </c>
      <c r="AF4104" s="28" t="s">
        <v>4720</v>
      </c>
      <c r="AG4104" s="28" t="s">
        <v>4744</v>
      </c>
      <c r="AH4104" s="28" t="s">
        <v>4745</v>
      </c>
      <c r="AI4104" s="28" t="s">
        <v>4746</v>
      </c>
      <c r="AJ4104" s="28" t="s">
        <v>4747</v>
      </c>
      <c r="AK4104" s="28" t="s">
        <v>4748</v>
      </c>
      <c r="AL4104" s="28" t="s">
        <v>4749</v>
      </c>
      <c r="AM4104" s="28" t="s">
        <v>4740</v>
      </c>
      <c r="AN4104" s="28" t="s">
        <v>1309</v>
      </c>
      <c r="AO4104" s="28" t="s">
        <v>4714</v>
      </c>
      <c r="AP4104" s="28" t="s">
        <v>4715</v>
      </c>
      <c r="AQ4104" s="28" t="s">
        <v>4716</v>
      </c>
      <c r="AR4104" s="28" t="s">
        <v>1315</v>
      </c>
      <c r="AS4104" s="28" t="s">
        <v>2480</v>
      </c>
      <c r="AT4104" s="60" t="s">
        <v>4805</v>
      </c>
      <c r="AU4104" s="28" t="s">
        <v>4718</v>
      </c>
      <c r="AV4104" s="28" t="s">
        <v>4719</v>
      </c>
      <c r="AW4104" s="28" t="s">
        <v>2492</v>
      </c>
      <c r="AX4104" s="28" t="s">
        <v>2491</v>
      </c>
      <c r="AY4104" s="28" t="s">
        <v>2490</v>
      </c>
      <c r="AZ4104" s="28" t="s">
        <v>2489</v>
      </c>
      <c r="BA4104" s="28" t="s">
        <v>2488</v>
      </c>
      <c r="BB4104" s="28" t="s">
        <v>2487</v>
      </c>
      <c r="BC4104" s="28" t="s">
        <v>2486</v>
      </c>
      <c r="BD4104" s="28" t="s">
        <v>2485</v>
      </c>
      <c r="BE4104" s="28" t="s">
        <v>2484</v>
      </c>
      <c r="BF4104" s="28" t="s">
        <v>2483</v>
      </c>
      <c r="BG4104" s="28" t="s">
        <v>2482</v>
      </c>
      <c r="BH4104" s="28" t="s">
        <v>2481</v>
      </c>
      <c r="BI4104" s="28" t="s">
        <v>2480</v>
      </c>
      <c r="BJ4104" s="28" t="s">
        <v>2479</v>
      </c>
      <c r="BK4104" s="28" t="s">
        <v>2478</v>
      </c>
      <c r="BL4104" s="28" t="s">
        <v>2477</v>
      </c>
      <c r="BM4104" s="28" t="s">
        <v>2476</v>
      </c>
      <c r="BN4104" s="28" t="s">
        <v>2536</v>
      </c>
      <c r="BO4104" s="28" t="s">
        <v>1308</v>
      </c>
      <c r="BP4104" s="28" t="s">
        <v>2488</v>
      </c>
      <c r="BQ4104" s="28" t="s">
        <v>2480</v>
      </c>
      <c r="BR4104" s="28" t="s">
        <v>4750</v>
      </c>
      <c r="BS4104" s="28" t="s">
        <v>4723</v>
      </c>
      <c r="BT4104" s="28" t="s">
        <v>1372</v>
      </c>
      <c r="BU4104" s="28" t="s">
        <v>4619</v>
      </c>
      <c r="BV4104" s="28" t="s">
        <v>4618</v>
      </c>
      <c r="BW4104" s="28" t="s">
        <v>4617</v>
      </c>
      <c r="BX4104" s="28" t="s">
        <v>4618</v>
      </c>
      <c r="BY4104" s="28" t="s">
        <v>4617</v>
      </c>
      <c r="BZ4104" s="28" t="s">
        <v>4620</v>
      </c>
      <c r="CA4104" s="28" t="s">
        <v>364</v>
      </c>
      <c r="CB4104" s="28" t="s">
        <v>365</v>
      </c>
      <c r="CC4104" s="28" t="s">
        <v>366</v>
      </c>
      <c r="CD4104" s="28" t="s">
        <v>367</v>
      </c>
      <c r="CE4104" s="28" t="s">
        <v>368</v>
      </c>
      <c r="CF4104" s="28" t="s">
        <v>369</v>
      </c>
      <c r="CG4104" s="28" t="s">
        <v>370</v>
      </c>
      <c r="CH4104" s="28" t="s">
        <v>371</v>
      </c>
      <c r="CI4104" s="28" t="s">
        <v>308</v>
      </c>
      <c r="CJ4104" s="53">
        <v>41067</v>
      </c>
      <c r="CK4104" s="28">
        <v>11</v>
      </c>
      <c r="CL4104" s="28" t="s">
        <v>4819</v>
      </c>
    </row>
    <row r="4105" spans="1:90" ht="14.25" hidden="1" customHeight="1" x14ac:dyDescent="0.25">
      <c r="A4105" s="28" t="s">
        <v>29</v>
      </c>
      <c r="B4105" s="28" t="s">
        <v>2923</v>
      </c>
      <c r="D4105" s="28" t="s">
        <v>331</v>
      </c>
      <c r="E4105" s="28" t="s">
        <v>2870</v>
      </c>
      <c r="L4105" s="28" t="s">
        <v>364</v>
      </c>
      <c r="M4105" s="28" t="s">
        <v>4740</v>
      </c>
      <c r="N4105" s="28" t="s">
        <v>1302</v>
      </c>
      <c r="O4105" s="28" t="s">
        <v>1303</v>
      </c>
      <c r="P4105" s="28" t="s">
        <v>1305</v>
      </c>
      <c r="Q4105" s="28" t="s">
        <v>1306</v>
      </c>
      <c r="R4105" s="28" t="s">
        <v>1307</v>
      </c>
      <c r="S4105" s="28" t="s">
        <v>1310</v>
      </c>
      <c r="T4105" s="28" t="s">
        <v>1311</v>
      </c>
      <c r="U4105" s="28" t="s">
        <v>1312</v>
      </c>
      <c r="V4105" s="28" t="s">
        <v>1313</v>
      </c>
      <c r="W4105" s="28" t="s">
        <v>1314</v>
      </c>
      <c r="X4105" s="28" t="s">
        <v>1315</v>
      </c>
      <c r="Y4105" s="28" t="s">
        <v>1320</v>
      </c>
      <c r="Z4105" s="28" t="s">
        <v>4741</v>
      </c>
      <c r="AA4105" s="28" t="s">
        <v>4742</v>
      </c>
      <c r="AB4105" s="28" t="s">
        <v>4743</v>
      </c>
      <c r="AC4105" s="28" t="s">
        <v>4722</v>
      </c>
      <c r="AD4105" s="28" t="s">
        <v>1304</v>
      </c>
      <c r="AE4105" s="28" t="s">
        <v>4721</v>
      </c>
      <c r="AF4105" s="28" t="s">
        <v>4720</v>
      </c>
      <c r="AG4105" s="28" t="s">
        <v>4744</v>
      </c>
      <c r="AH4105" s="28" t="s">
        <v>4745</v>
      </c>
      <c r="AI4105" s="28" t="s">
        <v>4746</v>
      </c>
      <c r="AJ4105" s="28" t="s">
        <v>4747</v>
      </c>
      <c r="AK4105" s="28" t="s">
        <v>4748</v>
      </c>
      <c r="AL4105" s="28" t="s">
        <v>4749</v>
      </c>
      <c r="AM4105" s="28" t="s">
        <v>4740</v>
      </c>
      <c r="AN4105" s="28" t="s">
        <v>1309</v>
      </c>
      <c r="AO4105" s="28" t="s">
        <v>4714</v>
      </c>
      <c r="AP4105" s="28" t="s">
        <v>4715</v>
      </c>
      <c r="AQ4105" s="28" t="s">
        <v>4716</v>
      </c>
      <c r="AR4105" s="28" t="s">
        <v>1315</v>
      </c>
      <c r="AS4105" s="28" t="s">
        <v>2480</v>
      </c>
      <c r="AT4105" s="28" t="s">
        <v>4805</v>
      </c>
      <c r="AU4105" s="60" t="s">
        <v>4752</v>
      </c>
      <c r="AV4105" s="28" t="s">
        <v>4719</v>
      </c>
      <c r="AW4105" s="28" t="s">
        <v>2492</v>
      </c>
      <c r="AX4105" s="28" t="s">
        <v>2491</v>
      </c>
      <c r="AY4105" s="28" t="s">
        <v>2490</v>
      </c>
      <c r="AZ4105" s="28" t="s">
        <v>2489</v>
      </c>
      <c r="BA4105" s="28" t="s">
        <v>2488</v>
      </c>
      <c r="BB4105" s="28" t="s">
        <v>2487</v>
      </c>
      <c r="BC4105" s="28" t="s">
        <v>2486</v>
      </c>
      <c r="BD4105" s="28" t="s">
        <v>2485</v>
      </c>
      <c r="BE4105" s="28" t="s">
        <v>2484</v>
      </c>
      <c r="BF4105" s="28" t="s">
        <v>2483</v>
      </c>
      <c r="BG4105" s="28" t="s">
        <v>2482</v>
      </c>
      <c r="BH4105" s="28" t="s">
        <v>2481</v>
      </c>
      <c r="BI4105" s="28" t="s">
        <v>2480</v>
      </c>
      <c r="BJ4105" s="28" t="s">
        <v>2479</v>
      </c>
      <c r="BK4105" s="28" t="s">
        <v>2478</v>
      </c>
      <c r="BL4105" s="28" t="s">
        <v>2477</v>
      </c>
      <c r="BM4105" s="28" t="s">
        <v>2476</v>
      </c>
      <c r="BN4105" s="28" t="s">
        <v>2536</v>
      </c>
      <c r="BO4105" s="28" t="s">
        <v>1308</v>
      </c>
      <c r="BP4105" s="28" t="s">
        <v>2488</v>
      </c>
      <c r="BQ4105" s="28" t="s">
        <v>2480</v>
      </c>
      <c r="BR4105" s="28" t="s">
        <v>4750</v>
      </c>
      <c r="BS4105" s="28" t="s">
        <v>4723</v>
      </c>
      <c r="BT4105" s="28" t="s">
        <v>1372</v>
      </c>
      <c r="BU4105" s="28" t="s">
        <v>4619</v>
      </c>
      <c r="BV4105" s="28" t="s">
        <v>4618</v>
      </c>
      <c r="BW4105" s="28" t="s">
        <v>4617</v>
      </c>
      <c r="BX4105" s="28" t="s">
        <v>4618</v>
      </c>
      <c r="BY4105" s="28" t="s">
        <v>4617</v>
      </c>
      <c r="BZ4105" s="28" t="s">
        <v>4620</v>
      </c>
      <c r="CA4105" s="28" t="s">
        <v>364</v>
      </c>
      <c r="CB4105" s="28" t="s">
        <v>365</v>
      </c>
      <c r="CC4105" s="28" t="s">
        <v>366</v>
      </c>
      <c r="CD4105" s="28" t="s">
        <v>367</v>
      </c>
      <c r="CE4105" s="28" t="s">
        <v>368</v>
      </c>
      <c r="CF4105" s="28" t="s">
        <v>369</v>
      </c>
      <c r="CG4105" s="28" t="s">
        <v>370</v>
      </c>
      <c r="CH4105" s="28" t="s">
        <v>371</v>
      </c>
      <c r="CI4105" s="28" t="s">
        <v>308</v>
      </c>
      <c r="CJ4105" s="53">
        <v>41067</v>
      </c>
      <c r="CK4105" s="28">
        <v>11</v>
      </c>
      <c r="CL4105" s="28" t="s">
        <v>4820</v>
      </c>
    </row>
    <row r="4106" spans="1:90" ht="14.25" hidden="1" customHeight="1" x14ac:dyDescent="0.25">
      <c r="A4106" s="28" t="s">
        <v>29</v>
      </c>
      <c r="B4106" s="28" t="s">
        <v>2923</v>
      </c>
      <c r="D4106" s="28" t="s">
        <v>331</v>
      </c>
      <c r="E4106" s="28" t="s">
        <v>2870</v>
      </c>
      <c r="L4106" s="28" t="s">
        <v>364</v>
      </c>
      <c r="M4106" s="28" t="s">
        <v>4740</v>
      </c>
      <c r="N4106" s="28" t="s">
        <v>1302</v>
      </c>
      <c r="O4106" s="28" t="s">
        <v>1303</v>
      </c>
      <c r="P4106" s="28" t="s">
        <v>1305</v>
      </c>
      <c r="Q4106" s="28" t="s">
        <v>1306</v>
      </c>
      <c r="R4106" s="28" t="s">
        <v>1307</v>
      </c>
      <c r="S4106" s="28" t="s">
        <v>1310</v>
      </c>
      <c r="T4106" s="28" t="s">
        <v>1311</v>
      </c>
      <c r="U4106" s="28" t="s">
        <v>1312</v>
      </c>
      <c r="V4106" s="28" t="s">
        <v>1313</v>
      </c>
      <c r="W4106" s="28" t="s">
        <v>1314</v>
      </c>
      <c r="X4106" s="28" t="s">
        <v>1315</v>
      </c>
      <c r="Y4106" s="28" t="s">
        <v>1320</v>
      </c>
      <c r="Z4106" s="28" t="s">
        <v>4741</v>
      </c>
      <c r="AA4106" s="28" t="s">
        <v>4742</v>
      </c>
      <c r="AB4106" s="28" t="s">
        <v>4743</v>
      </c>
      <c r="AC4106" s="28" t="s">
        <v>4722</v>
      </c>
      <c r="AD4106" s="28" t="s">
        <v>1304</v>
      </c>
      <c r="AE4106" s="28" t="s">
        <v>4721</v>
      </c>
      <c r="AF4106" s="60" t="s">
        <v>4754</v>
      </c>
      <c r="AG4106" s="28" t="s">
        <v>4744</v>
      </c>
      <c r="AH4106" s="28" t="s">
        <v>4745</v>
      </c>
      <c r="AI4106" s="28" t="s">
        <v>4746</v>
      </c>
      <c r="AJ4106" s="28" t="s">
        <v>4747</v>
      </c>
      <c r="AK4106" s="28" t="s">
        <v>4748</v>
      </c>
      <c r="AL4106" s="28" t="s">
        <v>4749</v>
      </c>
      <c r="AM4106" s="28" t="s">
        <v>4740</v>
      </c>
      <c r="AN4106" s="28" t="s">
        <v>1309</v>
      </c>
      <c r="AO4106" s="28" t="s">
        <v>4714</v>
      </c>
      <c r="AP4106" s="28" t="s">
        <v>4715</v>
      </c>
      <c r="AQ4106" s="28" t="s">
        <v>4716</v>
      </c>
      <c r="AR4106" s="28" t="s">
        <v>1315</v>
      </c>
      <c r="AS4106" s="28" t="s">
        <v>2480</v>
      </c>
      <c r="AT4106" s="28" t="s">
        <v>4805</v>
      </c>
      <c r="AU4106" s="28" t="s">
        <v>4752</v>
      </c>
      <c r="AV4106" s="28" t="s">
        <v>4719</v>
      </c>
      <c r="AW4106" s="28" t="s">
        <v>2492</v>
      </c>
      <c r="AX4106" s="28" t="s">
        <v>2491</v>
      </c>
      <c r="AY4106" s="28" t="s">
        <v>2490</v>
      </c>
      <c r="AZ4106" s="28" t="s">
        <v>2489</v>
      </c>
      <c r="BA4106" s="28" t="s">
        <v>2488</v>
      </c>
      <c r="BB4106" s="28" t="s">
        <v>2487</v>
      </c>
      <c r="BC4106" s="28" t="s">
        <v>2486</v>
      </c>
      <c r="BD4106" s="28" t="s">
        <v>2485</v>
      </c>
      <c r="BE4106" s="28" t="s">
        <v>2484</v>
      </c>
      <c r="BF4106" s="28" t="s">
        <v>2483</v>
      </c>
      <c r="BG4106" s="28" t="s">
        <v>2482</v>
      </c>
      <c r="BH4106" s="28" t="s">
        <v>2481</v>
      </c>
      <c r="BI4106" s="28" t="s">
        <v>2480</v>
      </c>
      <c r="BJ4106" s="28" t="s">
        <v>2479</v>
      </c>
      <c r="BK4106" s="28" t="s">
        <v>2478</v>
      </c>
      <c r="BL4106" s="28" t="s">
        <v>2477</v>
      </c>
      <c r="BM4106" s="28" t="s">
        <v>2476</v>
      </c>
      <c r="BN4106" s="28" t="s">
        <v>2536</v>
      </c>
      <c r="BO4106" s="28" t="s">
        <v>1308</v>
      </c>
      <c r="BP4106" s="28" t="s">
        <v>2488</v>
      </c>
      <c r="BQ4106" s="28" t="s">
        <v>2480</v>
      </c>
      <c r="BR4106" s="28" t="s">
        <v>4750</v>
      </c>
      <c r="BS4106" s="28" t="s">
        <v>4723</v>
      </c>
      <c r="BT4106" s="28" t="s">
        <v>1372</v>
      </c>
      <c r="BU4106" s="28" t="s">
        <v>4619</v>
      </c>
      <c r="BV4106" s="28" t="s">
        <v>4618</v>
      </c>
      <c r="BW4106" s="28" t="s">
        <v>4617</v>
      </c>
      <c r="BX4106" s="28" t="s">
        <v>4618</v>
      </c>
      <c r="BY4106" s="28" t="s">
        <v>4617</v>
      </c>
      <c r="BZ4106" s="28" t="s">
        <v>4620</v>
      </c>
      <c r="CA4106" s="28" t="s">
        <v>364</v>
      </c>
      <c r="CB4106" s="28" t="s">
        <v>365</v>
      </c>
      <c r="CC4106" s="28" t="s">
        <v>366</v>
      </c>
      <c r="CD4106" s="28" t="s">
        <v>367</v>
      </c>
      <c r="CE4106" s="28" t="s">
        <v>368</v>
      </c>
      <c r="CF4106" s="28" t="s">
        <v>369</v>
      </c>
      <c r="CG4106" s="28" t="s">
        <v>370</v>
      </c>
      <c r="CH4106" s="28" t="s">
        <v>371</v>
      </c>
      <c r="CI4106" s="28" t="s">
        <v>308</v>
      </c>
      <c r="CJ4106" s="53">
        <v>41067</v>
      </c>
      <c r="CK4106" s="28">
        <v>11</v>
      </c>
      <c r="CL4106" s="28" t="s">
        <v>4821</v>
      </c>
    </row>
    <row r="4107" spans="1:90" ht="14.25" hidden="1" customHeight="1" x14ac:dyDescent="0.25">
      <c r="A4107" s="28" t="s">
        <v>29</v>
      </c>
      <c r="B4107" s="28" t="s">
        <v>2923</v>
      </c>
      <c r="D4107" s="28" t="s">
        <v>331</v>
      </c>
      <c r="E4107" s="28" t="s">
        <v>2870</v>
      </c>
      <c r="L4107" s="28" t="s">
        <v>364</v>
      </c>
      <c r="M4107" s="28" t="s">
        <v>4740</v>
      </c>
      <c r="N4107" s="28" t="s">
        <v>1302</v>
      </c>
      <c r="O4107" s="28" t="s">
        <v>1303</v>
      </c>
      <c r="P4107" s="28" t="s">
        <v>1305</v>
      </c>
      <c r="Q4107" s="28" t="s">
        <v>1306</v>
      </c>
      <c r="R4107" s="28" t="s">
        <v>1307</v>
      </c>
      <c r="S4107" s="28" t="s">
        <v>1310</v>
      </c>
      <c r="T4107" s="28" t="s">
        <v>1311</v>
      </c>
      <c r="U4107" s="28" t="s">
        <v>1312</v>
      </c>
      <c r="V4107" s="28" t="s">
        <v>1313</v>
      </c>
      <c r="W4107" s="28" t="s">
        <v>1314</v>
      </c>
      <c r="X4107" s="28" t="s">
        <v>1315</v>
      </c>
      <c r="Y4107" s="28" t="s">
        <v>1320</v>
      </c>
      <c r="Z4107" s="28" t="s">
        <v>4741</v>
      </c>
      <c r="AA4107" s="28" t="s">
        <v>4742</v>
      </c>
      <c r="AB4107" s="28" t="s">
        <v>4743</v>
      </c>
      <c r="AC4107" s="28" t="s">
        <v>4722</v>
      </c>
      <c r="AD4107" s="28" t="s">
        <v>1304</v>
      </c>
      <c r="AE4107" s="28" t="s">
        <v>4721</v>
      </c>
      <c r="AF4107" s="28" t="s">
        <v>4754</v>
      </c>
      <c r="AG4107" s="28" t="s">
        <v>4744</v>
      </c>
      <c r="AH4107" s="28" t="s">
        <v>4745</v>
      </c>
      <c r="AI4107" s="28" t="s">
        <v>4746</v>
      </c>
      <c r="AJ4107" s="28" t="s">
        <v>4747</v>
      </c>
      <c r="AK4107" s="28" t="s">
        <v>4748</v>
      </c>
      <c r="AL4107" s="28" t="s">
        <v>4749</v>
      </c>
      <c r="AM4107" s="28" t="s">
        <v>4740</v>
      </c>
      <c r="AN4107" s="28" t="s">
        <v>1309</v>
      </c>
      <c r="AO4107" s="60" t="s">
        <v>4756</v>
      </c>
      <c r="AP4107" s="28" t="s">
        <v>4715</v>
      </c>
      <c r="AQ4107" s="28" t="s">
        <v>4716</v>
      </c>
      <c r="AR4107" s="28" t="s">
        <v>1315</v>
      </c>
      <c r="AS4107" s="28" t="s">
        <v>2480</v>
      </c>
      <c r="AT4107" s="28" t="s">
        <v>4805</v>
      </c>
      <c r="AU4107" s="28" t="s">
        <v>4752</v>
      </c>
      <c r="AV4107" s="28" t="s">
        <v>4719</v>
      </c>
      <c r="AW4107" s="28" t="s">
        <v>2492</v>
      </c>
      <c r="AX4107" s="28" t="s">
        <v>2491</v>
      </c>
      <c r="AY4107" s="28" t="s">
        <v>2490</v>
      </c>
      <c r="AZ4107" s="28" t="s">
        <v>2489</v>
      </c>
      <c r="BA4107" s="28" t="s">
        <v>2488</v>
      </c>
      <c r="BB4107" s="28" t="s">
        <v>2487</v>
      </c>
      <c r="BC4107" s="28" t="s">
        <v>2486</v>
      </c>
      <c r="BD4107" s="28" t="s">
        <v>2485</v>
      </c>
      <c r="BE4107" s="28" t="s">
        <v>2484</v>
      </c>
      <c r="BF4107" s="28" t="s">
        <v>2483</v>
      </c>
      <c r="BG4107" s="28" t="s">
        <v>2482</v>
      </c>
      <c r="BH4107" s="28" t="s">
        <v>2481</v>
      </c>
      <c r="BI4107" s="28" t="s">
        <v>2480</v>
      </c>
      <c r="BJ4107" s="28" t="s">
        <v>2479</v>
      </c>
      <c r="BK4107" s="28" t="s">
        <v>2478</v>
      </c>
      <c r="BL4107" s="28" t="s">
        <v>2477</v>
      </c>
      <c r="BM4107" s="28" t="s">
        <v>2476</v>
      </c>
      <c r="BN4107" s="28" t="s">
        <v>2536</v>
      </c>
      <c r="BO4107" s="28" t="s">
        <v>1308</v>
      </c>
      <c r="BP4107" s="28" t="s">
        <v>2488</v>
      </c>
      <c r="BQ4107" s="28" t="s">
        <v>2480</v>
      </c>
      <c r="BR4107" s="28" t="s">
        <v>4750</v>
      </c>
      <c r="BS4107" s="28" t="s">
        <v>4723</v>
      </c>
      <c r="BT4107" s="28" t="s">
        <v>1372</v>
      </c>
      <c r="BU4107" s="28" t="s">
        <v>4619</v>
      </c>
      <c r="BV4107" s="28" t="s">
        <v>4618</v>
      </c>
      <c r="BW4107" s="28" t="s">
        <v>4617</v>
      </c>
      <c r="BX4107" s="28" t="s">
        <v>4618</v>
      </c>
      <c r="BY4107" s="28" t="s">
        <v>4617</v>
      </c>
      <c r="BZ4107" s="28" t="s">
        <v>4620</v>
      </c>
      <c r="CA4107" s="28" t="s">
        <v>364</v>
      </c>
      <c r="CB4107" s="28" t="s">
        <v>365</v>
      </c>
      <c r="CC4107" s="28" t="s">
        <v>366</v>
      </c>
      <c r="CD4107" s="28" t="s">
        <v>367</v>
      </c>
      <c r="CE4107" s="28" t="s">
        <v>368</v>
      </c>
      <c r="CF4107" s="28" t="s">
        <v>369</v>
      </c>
      <c r="CG4107" s="28" t="s">
        <v>370</v>
      </c>
      <c r="CH4107" s="28" t="s">
        <v>371</v>
      </c>
      <c r="CI4107" s="28" t="s">
        <v>308</v>
      </c>
      <c r="CJ4107" s="53">
        <v>41067</v>
      </c>
      <c r="CK4107" s="28">
        <v>11</v>
      </c>
      <c r="CL4107" s="28" t="s">
        <v>4822</v>
      </c>
    </row>
    <row r="4108" spans="1:90" ht="14.25" hidden="1" customHeight="1" x14ac:dyDescent="0.25">
      <c r="A4108" s="28" t="s">
        <v>29</v>
      </c>
      <c r="B4108" s="28" t="s">
        <v>2923</v>
      </c>
      <c r="D4108" s="28" t="s">
        <v>331</v>
      </c>
      <c r="E4108" s="28" t="s">
        <v>2870</v>
      </c>
      <c r="L4108" s="28" t="s">
        <v>364</v>
      </c>
      <c r="M4108" s="28" t="s">
        <v>4740</v>
      </c>
      <c r="N4108" s="28" t="s">
        <v>1302</v>
      </c>
      <c r="O4108" s="28" t="s">
        <v>1303</v>
      </c>
      <c r="P4108" s="28" t="s">
        <v>1305</v>
      </c>
      <c r="Q4108" s="28" t="s">
        <v>1306</v>
      </c>
      <c r="R4108" s="28" t="s">
        <v>1307</v>
      </c>
      <c r="S4108" s="28" t="s">
        <v>1310</v>
      </c>
      <c r="T4108" s="28" t="s">
        <v>1311</v>
      </c>
      <c r="U4108" s="28" t="s">
        <v>1312</v>
      </c>
      <c r="V4108" s="28" t="s">
        <v>1313</v>
      </c>
      <c r="W4108" s="28" t="s">
        <v>1314</v>
      </c>
      <c r="X4108" s="28" t="s">
        <v>1315</v>
      </c>
      <c r="Y4108" s="28" t="s">
        <v>1320</v>
      </c>
      <c r="Z4108" s="28" t="s">
        <v>4741</v>
      </c>
      <c r="AA4108" s="28" t="s">
        <v>4742</v>
      </c>
      <c r="AB4108" s="28" t="s">
        <v>4743</v>
      </c>
      <c r="AC4108" s="28" t="s">
        <v>4722</v>
      </c>
      <c r="AD4108" s="28" t="s">
        <v>1304</v>
      </c>
      <c r="AE4108" s="28" t="s">
        <v>4721</v>
      </c>
      <c r="AF4108" s="28" t="s">
        <v>4754</v>
      </c>
      <c r="AG4108" s="28" t="s">
        <v>4744</v>
      </c>
      <c r="AH4108" s="28" t="s">
        <v>4745</v>
      </c>
      <c r="AI4108" s="28" t="s">
        <v>4746</v>
      </c>
      <c r="AJ4108" s="28" t="s">
        <v>4747</v>
      </c>
      <c r="AK4108" s="28" t="s">
        <v>4748</v>
      </c>
      <c r="AL4108" s="28" t="s">
        <v>4749</v>
      </c>
      <c r="AM4108" s="28" t="s">
        <v>4740</v>
      </c>
      <c r="AN4108" s="28" t="s">
        <v>1309</v>
      </c>
      <c r="AO4108" s="28" t="s">
        <v>4756</v>
      </c>
      <c r="AP4108" s="28" t="s">
        <v>4715</v>
      </c>
      <c r="AQ4108" s="60" t="s">
        <v>4758</v>
      </c>
      <c r="AR4108" s="28" t="s">
        <v>1315</v>
      </c>
      <c r="AS4108" s="28" t="s">
        <v>2480</v>
      </c>
      <c r="AT4108" s="28" t="s">
        <v>4805</v>
      </c>
      <c r="AU4108" s="28" t="s">
        <v>4752</v>
      </c>
      <c r="AV4108" s="28" t="s">
        <v>4719</v>
      </c>
      <c r="AW4108" s="28" t="s">
        <v>2492</v>
      </c>
      <c r="AX4108" s="28" t="s">
        <v>2491</v>
      </c>
      <c r="AY4108" s="28" t="s">
        <v>2490</v>
      </c>
      <c r="AZ4108" s="28" t="s">
        <v>2489</v>
      </c>
      <c r="BA4108" s="28" t="s">
        <v>2488</v>
      </c>
      <c r="BB4108" s="28" t="s">
        <v>2487</v>
      </c>
      <c r="BC4108" s="28" t="s">
        <v>2486</v>
      </c>
      <c r="BD4108" s="28" t="s">
        <v>2485</v>
      </c>
      <c r="BE4108" s="28" t="s">
        <v>2484</v>
      </c>
      <c r="BF4108" s="28" t="s">
        <v>2483</v>
      </c>
      <c r="BG4108" s="28" t="s">
        <v>2482</v>
      </c>
      <c r="BH4108" s="28" t="s">
        <v>2481</v>
      </c>
      <c r="BI4108" s="28" t="s">
        <v>2480</v>
      </c>
      <c r="BJ4108" s="28" t="s">
        <v>2479</v>
      </c>
      <c r="BK4108" s="28" t="s">
        <v>2478</v>
      </c>
      <c r="BL4108" s="28" t="s">
        <v>2477</v>
      </c>
      <c r="BM4108" s="28" t="s">
        <v>2476</v>
      </c>
      <c r="BN4108" s="28" t="s">
        <v>2536</v>
      </c>
      <c r="BO4108" s="28" t="s">
        <v>1308</v>
      </c>
      <c r="BP4108" s="28" t="s">
        <v>2488</v>
      </c>
      <c r="BQ4108" s="28" t="s">
        <v>2480</v>
      </c>
      <c r="BR4108" s="28" t="s">
        <v>4750</v>
      </c>
      <c r="BS4108" s="28" t="s">
        <v>4723</v>
      </c>
      <c r="BT4108" s="28" t="s">
        <v>1372</v>
      </c>
      <c r="BU4108" s="28" t="s">
        <v>4619</v>
      </c>
      <c r="BV4108" s="28" t="s">
        <v>4618</v>
      </c>
      <c r="BW4108" s="28" t="s">
        <v>4617</v>
      </c>
      <c r="BX4108" s="28" t="s">
        <v>4618</v>
      </c>
      <c r="BY4108" s="28" t="s">
        <v>4617</v>
      </c>
      <c r="BZ4108" s="28" t="s">
        <v>4620</v>
      </c>
      <c r="CA4108" s="28" t="s">
        <v>364</v>
      </c>
      <c r="CB4108" s="28" t="s">
        <v>365</v>
      </c>
      <c r="CC4108" s="28" t="s">
        <v>366</v>
      </c>
      <c r="CD4108" s="28" t="s">
        <v>367</v>
      </c>
      <c r="CE4108" s="28" t="s">
        <v>368</v>
      </c>
      <c r="CF4108" s="28" t="s">
        <v>369</v>
      </c>
      <c r="CG4108" s="28" t="s">
        <v>370</v>
      </c>
      <c r="CH4108" s="28" t="s">
        <v>371</v>
      </c>
      <c r="CI4108" s="28" t="s">
        <v>308</v>
      </c>
      <c r="CJ4108" s="53">
        <v>41067</v>
      </c>
      <c r="CK4108" s="28">
        <v>11</v>
      </c>
      <c r="CL4108" s="28" t="s">
        <v>4823</v>
      </c>
    </row>
    <row r="4109" spans="1:90" ht="14.25" hidden="1" customHeight="1" x14ac:dyDescent="0.25">
      <c r="A4109" s="28" t="s">
        <v>29</v>
      </c>
      <c r="B4109" s="28" t="s">
        <v>2923</v>
      </c>
      <c r="D4109" s="28" t="s">
        <v>331</v>
      </c>
      <c r="E4109" s="28" t="s">
        <v>2870</v>
      </c>
      <c r="L4109" s="28" t="s">
        <v>364</v>
      </c>
      <c r="M4109" s="28" t="s">
        <v>4740</v>
      </c>
      <c r="N4109" s="28" t="s">
        <v>1302</v>
      </c>
      <c r="O4109" s="28" t="s">
        <v>1303</v>
      </c>
      <c r="P4109" s="28" t="s">
        <v>1305</v>
      </c>
      <c r="Q4109" s="28" t="s">
        <v>1306</v>
      </c>
      <c r="R4109" s="28" t="s">
        <v>1307</v>
      </c>
      <c r="S4109" s="28" t="s">
        <v>1310</v>
      </c>
      <c r="T4109" s="28" t="s">
        <v>1311</v>
      </c>
      <c r="U4109" s="28" t="s">
        <v>1312</v>
      </c>
      <c r="V4109" s="28" t="s">
        <v>1313</v>
      </c>
      <c r="W4109" s="28" t="s">
        <v>1314</v>
      </c>
      <c r="X4109" s="28" t="s">
        <v>1315</v>
      </c>
      <c r="Y4109" s="28" t="s">
        <v>1320</v>
      </c>
      <c r="Z4109" s="28" t="s">
        <v>4741</v>
      </c>
      <c r="AA4109" s="28" t="s">
        <v>4742</v>
      </c>
      <c r="AB4109" s="28" t="s">
        <v>4743</v>
      </c>
      <c r="AC4109" s="28" t="s">
        <v>4722</v>
      </c>
      <c r="AD4109" s="28" t="s">
        <v>1304</v>
      </c>
      <c r="AE4109" s="28" t="s">
        <v>4721</v>
      </c>
      <c r="AF4109" s="28" t="s">
        <v>4754</v>
      </c>
      <c r="AG4109" s="28" t="s">
        <v>4744</v>
      </c>
      <c r="AH4109" s="28" t="s">
        <v>4745</v>
      </c>
      <c r="AI4109" s="28" t="s">
        <v>4746</v>
      </c>
      <c r="AJ4109" s="28" t="s">
        <v>4747</v>
      </c>
      <c r="AK4109" s="28" t="s">
        <v>4748</v>
      </c>
      <c r="AL4109" s="28" t="s">
        <v>4749</v>
      </c>
      <c r="AM4109" s="28" t="s">
        <v>4740</v>
      </c>
      <c r="AN4109" s="28" t="s">
        <v>1309</v>
      </c>
      <c r="AO4109" s="28" t="s">
        <v>4756</v>
      </c>
      <c r="AP4109" s="28" t="s">
        <v>4715</v>
      </c>
      <c r="AQ4109" s="28" t="s">
        <v>4758</v>
      </c>
      <c r="AR4109" s="60" t="s">
        <v>4670</v>
      </c>
      <c r="AS4109" s="28" t="s">
        <v>2480</v>
      </c>
      <c r="AT4109" s="28" t="s">
        <v>4805</v>
      </c>
      <c r="AU4109" s="28" t="s">
        <v>4752</v>
      </c>
      <c r="AV4109" s="28" t="s">
        <v>4719</v>
      </c>
      <c r="AW4109" s="28" t="s">
        <v>2492</v>
      </c>
      <c r="AX4109" s="28" t="s">
        <v>2491</v>
      </c>
      <c r="AY4109" s="28" t="s">
        <v>2490</v>
      </c>
      <c r="AZ4109" s="28" t="s">
        <v>2489</v>
      </c>
      <c r="BA4109" s="28" t="s">
        <v>2488</v>
      </c>
      <c r="BB4109" s="28" t="s">
        <v>2487</v>
      </c>
      <c r="BC4109" s="28" t="s">
        <v>2486</v>
      </c>
      <c r="BD4109" s="28" t="s">
        <v>2485</v>
      </c>
      <c r="BE4109" s="28" t="s">
        <v>2484</v>
      </c>
      <c r="BF4109" s="28" t="s">
        <v>2483</v>
      </c>
      <c r="BG4109" s="28" t="s">
        <v>2482</v>
      </c>
      <c r="BH4109" s="28" t="s">
        <v>2481</v>
      </c>
      <c r="BI4109" s="28" t="s">
        <v>2480</v>
      </c>
      <c r="BJ4109" s="28" t="s">
        <v>2479</v>
      </c>
      <c r="BK4109" s="28" t="s">
        <v>2478</v>
      </c>
      <c r="BL4109" s="28" t="s">
        <v>2477</v>
      </c>
      <c r="BM4109" s="28" t="s">
        <v>2476</v>
      </c>
      <c r="BN4109" s="28" t="s">
        <v>2536</v>
      </c>
      <c r="BO4109" s="28" t="s">
        <v>1308</v>
      </c>
      <c r="BP4109" s="28" t="s">
        <v>2488</v>
      </c>
      <c r="BQ4109" s="28" t="s">
        <v>2480</v>
      </c>
      <c r="BR4109" s="28" t="s">
        <v>4750</v>
      </c>
      <c r="BS4109" s="28" t="s">
        <v>4723</v>
      </c>
      <c r="BT4109" s="28" t="s">
        <v>1372</v>
      </c>
      <c r="BU4109" s="28" t="s">
        <v>4619</v>
      </c>
      <c r="BV4109" s="28" t="s">
        <v>4618</v>
      </c>
      <c r="BW4109" s="28" t="s">
        <v>4617</v>
      </c>
      <c r="BX4109" s="28" t="s">
        <v>4618</v>
      </c>
      <c r="BY4109" s="28" t="s">
        <v>4617</v>
      </c>
      <c r="BZ4109" s="28" t="s">
        <v>4620</v>
      </c>
      <c r="CA4109" s="28" t="s">
        <v>364</v>
      </c>
      <c r="CB4109" s="28" t="s">
        <v>365</v>
      </c>
      <c r="CC4109" s="28" t="s">
        <v>366</v>
      </c>
      <c r="CD4109" s="28" t="s">
        <v>367</v>
      </c>
      <c r="CE4109" s="28" t="s">
        <v>368</v>
      </c>
      <c r="CF4109" s="28" t="s">
        <v>369</v>
      </c>
      <c r="CG4109" s="28" t="s">
        <v>370</v>
      </c>
      <c r="CH4109" s="28" t="s">
        <v>371</v>
      </c>
      <c r="CI4109" s="28" t="s">
        <v>308</v>
      </c>
      <c r="CJ4109" s="53">
        <v>41067</v>
      </c>
      <c r="CK4109" s="28">
        <v>11</v>
      </c>
      <c r="CL4109" s="28" t="s">
        <v>4824</v>
      </c>
    </row>
    <row r="4110" spans="1:90" ht="14.25" hidden="1" customHeight="1" x14ac:dyDescent="0.25">
      <c r="A4110" s="28" t="s">
        <v>29</v>
      </c>
      <c r="B4110" s="28" t="s">
        <v>2923</v>
      </c>
      <c r="D4110" s="28" t="s">
        <v>331</v>
      </c>
      <c r="E4110" s="28" t="s">
        <v>2870</v>
      </c>
      <c r="L4110" s="28" t="s">
        <v>364</v>
      </c>
      <c r="M4110" s="28" t="s">
        <v>4740</v>
      </c>
      <c r="N4110" s="28" t="s">
        <v>1302</v>
      </c>
      <c r="O4110" s="28" t="s">
        <v>1303</v>
      </c>
      <c r="P4110" s="28" t="s">
        <v>1305</v>
      </c>
      <c r="Q4110" s="28" t="s">
        <v>1306</v>
      </c>
      <c r="R4110" s="28" t="s">
        <v>1307</v>
      </c>
      <c r="S4110" s="28" t="s">
        <v>1310</v>
      </c>
      <c r="T4110" s="28" t="s">
        <v>1311</v>
      </c>
      <c r="U4110" s="28" t="s">
        <v>1312</v>
      </c>
      <c r="V4110" s="28" t="s">
        <v>1313</v>
      </c>
      <c r="W4110" s="28" t="s">
        <v>1314</v>
      </c>
      <c r="X4110" s="28" t="s">
        <v>1315</v>
      </c>
      <c r="Y4110" s="28" t="s">
        <v>1320</v>
      </c>
      <c r="Z4110" s="28" t="s">
        <v>4741</v>
      </c>
      <c r="AA4110" s="28" t="s">
        <v>4742</v>
      </c>
      <c r="AB4110" s="28" t="s">
        <v>4743</v>
      </c>
      <c r="AC4110" s="28" t="s">
        <v>4722</v>
      </c>
      <c r="AD4110" s="28" t="s">
        <v>1304</v>
      </c>
      <c r="AE4110" s="28" t="s">
        <v>4721</v>
      </c>
      <c r="AF4110" s="28" t="s">
        <v>4754</v>
      </c>
      <c r="AG4110" s="28" t="s">
        <v>4744</v>
      </c>
      <c r="AH4110" s="28" t="s">
        <v>4745</v>
      </c>
      <c r="AI4110" s="28" t="s">
        <v>4746</v>
      </c>
      <c r="AJ4110" s="28" t="s">
        <v>4747</v>
      </c>
      <c r="AK4110" s="28" t="s">
        <v>4748</v>
      </c>
      <c r="AL4110" s="28" t="s">
        <v>4749</v>
      </c>
      <c r="AM4110" s="28" t="s">
        <v>4740</v>
      </c>
      <c r="AN4110" s="28" t="s">
        <v>1309</v>
      </c>
      <c r="AO4110" s="28" t="s">
        <v>4756</v>
      </c>
      <c r="AP4110" s="28" t="s">
        <v>4715</v>
      </c>
      <c r="AQ4110" s="28" t="s">
        <v>4758</v>
      </c>
      <c r="AR4110" s="28" t="s">
        <v>4670</v>
      </c>
      <c r="AS4110" s="28" t="s">
        <v>2480</v>
      </c>
      <c r="AT4110" s="28" t="s">
        <v>4805</v>
      </c>
      <c r="AU4110" s="28" t="s">
        <v>4752</v>
      </c>
      <c r="AV4110" s="60" t="s">
        <v>4762</v>
      </c>
      <c r="AW4110" s="28" t="s">
        <v>2492</v>
      </c>
      <c r="AX4110" s="28" t="s">
        <v>2491</v>
      </c>
      <c r="AY4110" s="28" t="s">
        <v>2490</v>
      </c>
      <c r="AZ4110" s="28" t="s">
        <v>2489</v>
      </c>
      <c r="BA4110" s="28" t="s">
        <v>2488</v>
      </c>
      <c r="BB4110" s="28" t="s">
        <v>2487</v>
      </c>
      <c r="BC4110" s="28" t="s">
        <v>2486</v>
      </c>
      <c r="BD4110" s="28" t="s">
        <v>2485</v>
      </c>
      <c r="BE4110" s="28" t="s">
        <v>2484</v>
      </c>
      <c r="BF4110" s="28" t="s">
        <v>2483</v>
      </c>
      <c r="BG4110" s="28" t="s">
        <v>2482</v>
      </c>
      <c r="BH4110" s="28" t="s">
        <v>2481</v>
      </c>
      <c r="BI4110" s="28" t="s">
        <v>2480</v>
      </c>
      <c r="BJ4110" s="28" t="s">
        <v>2479</v>
      </c>
      <c r="BK4110" s="28" t="s">
        <v>2478</v>
      </c>
      <c r="BL4110" s="28" t="s">
        <v>2477</v>
      </c>
      <c r="BM4110" s="28" t="s">
        <v>2476</v>
      </c>
      <c r="BN4110" s="28" t="s">
        <v>2536</v>
      </c>
      <c r="BO4110" s="28" t="s">
        <v>1308</v>
      </c>
      <c r="BP4110" s="28" t="s">
        <v>2488</v>
      </c>
      <c r="BQ4110" s="28" t="s">
        <v>2480</v>
      </c>
      <c r="BR4110" s="28" t="s">
        <v>4750</v>
      </c>
      <c r="BS4110" s="28" t="s">
        <v>4723</v>
      </c>
      <c r="BT4110" s="28" t="s">
        <v>1372</v>
      </c>
      <c r="BU4110" s="28" t="s">
        <v>4619</v>
      </c>
      <c r="BV4110" s="28" t="s">
        <v>4618</v>
      </c>
      <c r="BW4110" s="28" t="s">
        <v>4617</v>
      </c>
      <c r="BX4110" s="28" t="s">
        <v>4618</v>
      </c>
      <c r="BY4110" s="28" t="s">
        <v>4617</v>
      </c>
      <c r="BZ4110" s="28" t="s">
        <v>4620</v>
      </c>
      <c r="CA4110" s="28" t="s">
        <v>364</v>
      </c>
      <c r="CB4110" s="28" t="s">
        <v>365</v>
      </c>
      <c r="CC4110" s="28" t="s">
        <v>366</v>
      </c>
      <c r="CD4110" s="28" t="s">
        <v>367</v>
      </c>
      <c r="CE4110" s="28" t="s">
        <v>368</v>
      </c>
      <c r="CF4110" s="28" t="s">
        <v>369</v>
      </c>
      <c r="CG4110" s="28" t="s">
        <v>370</v>
      </c>
      <c r="CH4110" s="28" t="s">
        <v>371</v>
      </c>
      <c r="CI4110" s="28" t="s">
        <v>308</v>
      </c>
      <c r="CJ4110" s="53">
        <v>41067</v>
      </c>
      <c r="CK4110" s="28">
        <v>11</v>
      </c>
      <c r="CL4110" s="28" t="s">
        <v>4825</v>
      </c>
    </row>
    <row r="4111" spans="1:90" ht="14.25" hidden="1" customHeight="1" x14ac:dyDescent="0.25">
      <c r="A4111" s="28" t="s">
        <v>29</v>
      </c>
      <c r="B4111" s="28" t="s">
        <v>2923</v>
      </c>
      <c r="D4111" s="28" t="s">
        <v>331</v>
      </c>
      <c r="E4111" s="28" t="s">
        <v>2870</v>
      </c>
      <c r="L4111" s="28" t="s">
        <v>364</v>
      </c>
      <c r="M4111" s="28" t="s">
        <v>4740</v>
      </c>
      <c r="N4111" s="28" t="s">
        <v>1302</v>
      </c>
      <c r="O4111" s="28" t="s">
        <v>1303</v>
      </c>
      <c r="P4111" s="28" t="s">
        <v>1305</v>
      </c>
      <c r="Q4111" s="28" t="s">
        <v>1306</v>
      </c>
      <c r="R4111" s="28" t="s">
        <v>1307</v>
      </c>
      <c r="S4111" s="28" t="s">
        <v>1310</v>
      </c>
      <c r="T4111" s="28" t="s">
        <v>1311</v>
      </c>
      <c r="U4111" s="28" t="s">
        <v>1312</v>
      </c>
      <c r="V4111" s="28" t="s">
        <v>1313</v>
      </c>
      <c r="W4111" s="28" t="s">
        <v>1314</v>
      </c>
      <c r="X4111" s="28" t="s">
        <v>1315</v>
      </c>
      <c r="Y4111" s="28" t="s">
        <v>1320</v>
      </c>
      <c r="Z4111" s="28" t="s">
        <v>4741</v>
      </c>
      <c r="AA4111" s="28" t="s">
        <v>4742</v>
      </c>
      <c r="AB4111" s="28" t="s">
        <v>4743</v>
      </c>
      <c r="AC4111" s="28" t="s">
        <v>4722</v>
      </c>
      <c r="AD4111" s="28" t="s">
        <v>1304</v>
      </c>
      <c r="AE4111" s="28" t="s">
        <v>4721</v>
      </c>
      <c r="AF4111" s="28" t="s">
        <v>4754</v>
      </c>
      <c r="AG4111" s="28" t="s">
        <v>4744</v>
      </c>
      <c r="AH4111" s="28" t="s">
        <v>4745</v>
      </c>
      <c r="AI4111" s="28" t="s">
        <v>4746</v>
      </c>
      <c r="AJ4111" s="28" t="s">
        <v>4747</v>
      </c>
      <c r="AK4111" s="28" t="s">
        <v>4748</v>
      </c>
      <c r="AL4111" s="28" t="s">
        <v>4749</v>
      </c>
      <c r="AM4111" s="28" t="s">
        <v>4740</v>
      </c>
      <c r="AN4111" s="28" t="s">
        <v>1309</v>
      </c>
      <c r="AO4111" s="28" t="s">
        <v>4756</v>
      </c>
      <c r="AP4111" s="28" t="s">
        <v>4715</v>
      </c>
      <c r="AQ4111" s="28" t="s">
        <v>4758</v>
      </c>
      <c r="AR4111" s="28" t="s">
        <v>4670</v>
      </c>
      <c r="AS4111" s="60" t="s">
        <v>2521</v>
      </c>
      <c r="AT4111" s="28" t="s">
        <v>4805</v>
      </c>
      <c r="AU4111" s="28" t="s">
        <v>4752</v>
      </c>
      <c r="AV4111" s="28" t="s">
        <v>4762</v>
      </c>
      <c r="AW4111" s="28" t="s">
        <v>2492</v>
      </c>
      <c r="AX4111" s="28" t="s">
        <v>2491</v>
      </c>
      <c r="AY4111" s="28" t="s">
        <v>2490</v>
      </c>
      <c r="AZ4111" s="28" t="s">
        <v>2489</v>
      </c>
      <c r="BA4111" s="28" t="s">
        <v>2488</v>
      </c>
      <c r="BB4111" s="28" t="s">
        <v>2487</v>
      </c>
      <c r="BC4111" s="28" t="s">
        <v>2486</v>
      </c>
      <c r="BD4111" s="28" t="s">
        <v>2485</v>
      </c>
      <c r="BE4111" s="28" t="s">
        <v>2484</v>
      </c>
      <c r="BF4111" s="28" t="s">
        <v>2483</v>
      </c>
      <c r="BG4111" s="28" t="s">
        <v>2482</v>
      </c>
      <c r="BH4111" s="28" t="s">
        <v>2481</v>
      </c>
      <c r="BI4111" s="28" t="s">
        <v>2480</v>
      </c>
      <c r="BJ4111" s="28" t="s">
        <v>2479</v>
      </c>
      <c r="BK4111" s="28" t="s">
        <v>2478</v>
      </c>
      <c r="BL4111" s="28" t="s">
        <v>2477</v>
      </c>
      <c r="BM4111" s="28" t="s">
        <v>2476</v>
      </c>
      <c r="BN4111" s="28" t="s">
        <v>2536</v>
      </c>
      <c r="BO4111" s="28" t="s">
        <v>1308</v>
      </c>
      <c r="BP4111" s="28" t="s">
        <v>2488</v>
      </c>
      <c r="BQ4111" s="28" t="s">
        <v>2480</v>
      </c>
      <c r="BR4111" s="28" t="s">
        <v>4750</v>
      </c>
      <c r="BS4111" s="28" t="s">
        <v>4723</v>
      </c>
      <c r="BT4111" s="28" t="s">
        <v>1372</v>
      </c>
      <c r="BU4111" s="28" t="s">
        <v>4619</v>
      </c>
      <c r="BV4111" s="28" t="s">
        <v>4618</v>
      </c>
      <c r="BW4111" s="28" t="s">
        <v>4617</v>
      </c>
      <c r="BX4111" s="28" t="s">
        <v>4618</v>
      </c>
      <c r="BY4111" s="28" t="s">
        <v>4617</v>
      </c>
      <c r="BZ4111" s="28" t="s">
        <v>4620</v>
      </c>
      <c r="CA4111" s="28" t="s">
        <v>364</v>
      </c>
      <c r="CB4111" s="28" t="s">
        <v>365</v>
      </c>
      <c r="CC4111" s="28" t="s">
        <v>366</v>
      </c>
      <c r="CD4111" s="28" t="s">
        <v>367</v>
      </c>
      <c r="CE4111" s="28" t="s">
        <v>368</v>
      </c>
      <c r="CF4111" s="28" t="s">
        <v>369</v>
      </c>
      <c r="CG4111" s="28" t="s">
        <v>370</v>
      </c>
      <c r="CH4111" s="28" t="s">
        <v>371</v>
      </c>
      <c r="CI4111" s="28" t="s">
        <v>308</v>
      </c>
      <c r="CJ4111" s="53">
        <v>41067</v>
      </c>
      <c r="CK4111" s="28">
        <v>11</v>
      </c>
      <c r="CL4111" s="28" t="s">
        <v>4826</v>
      </c>
    </row>
    <row r="4112" spans="1:90" ht="14.25" hidden="1" customHeight="1" x14ac:dyDescent="0.25">
      <c r="A4112" s="28" t="s">
        <v>29</v>
      </c>
      <c r="B4112" s="28" t="s">
        <v>2923</v>
      </c>
      <c r="D4112" s="28" t="s">
        <v>331</v>
      </c>
      <c r="E4112" s="28" t="s">
        <v>2870</v>
      </c>
      <c r="L4112" s="28" t="s">
        <v>364</v>
      </c>
      <c r="M4112" s="28" t="s">
        <v>4740</v>
      </c>
      <c r="N4112" s="28" t="s">
        <v>1302</v>
      </c>
      <c r="O4112" s="28" t="s">
        <v>1303</v>
      </c>
      <c r="P4112" s="28" t="s">
        <v>1305</v>
      </c>
      <c r="Q4112" s="28" t="s">
        <v>1306</v>
      </c>
      <c r="R4112" s="28" t="s">
        <v>1307</v>
      </c>
      <c r="S4112" s="28" t="s">
        <v>1310</v>
      </c>
      <c r="T4112" s="28" t="s">
        <v>1311</v>
      </c>
      <c r="U4112" s="28" t="s">
        <v>1312</v>
      </c>
      <c r="V4112" s="28" t="s">
        <v>1313</v>
      </c>
      <c r="W4112" s="28" t="s">
        <v>1314</v>
      </c>
      <c r="X4112" s="28" t="s">
        <v>1315</v>
      </c>
      <c r="Y4112" s="28" t="s">
        <v>1320</v>
      </c>
      <c r="Z4112" s="28" t="s">
        <v>4741</v>
      </c>
      <c r="AA4112" s="28" t="s">
        <v>4742</v>
      </c>
      <c r="AB4112" s="28" t="s">
        <v>4743</v>
      </c>
      <c r="AC4112" s="60" t="s">
        <v>4764</v>
      </c>
      <c r="AD4112" s="28" t="s">
        <v>1304</v>
      </c>
      <c r="AE4112" s="28" t="s">
        <v>4721</v>
      </c>
      <c r="AF4112" s="28" t="s">
        <v>4754</v>
      </c>
      <c r="AG4112" s="28" t="s">
        <v>4744</v>
      </c>
      <c r="AH4112" s="28" t="s">
        <v>4745</v>
      </c>
      <c r="AI4112" s="28" t="s">
        <v>4746</v>
      </c>
      <c r="AJ4112" s="28" t="s">
        <v>4747</v>
      </c>
      <c r="AK4112" s="28" t="s">
        <v>4748</v>
      </c>
      <c r="AL4112" s="28" t="s">
        <v>4749</v>
      </c>
      <c r="AM4112" s="28" t="s">
        <v>4740</v>
      </c>
      <c r="AN4112" s="28" t="s">
        <v>1309</v>
      </c>
      <c r="AO4112" s="28" t="s">
        <v>4756</v>
      </c>
      <c r="AP4112" s="28" t="s">
        <v>4715</v>
      </c>
      <c r="AQ4112" s="28" t="s">
        <v>4758</v>
      </c>
      <c r="AR4112" s="28" t="s">
        <v>4670</v>
      </c>
      <c r="AS4112" s="28" t="s">
        <v>2521</v>
      </c>
      <c r="AT4112" s="28" t="s">
        <v>4805</v>
      </c>
      <c r="AU4112" s="28" t="s">
        <v>4752</v>
      </c>
      <c r="AV4112" s="28" t="s">
        <v>4762</v>
      </c>
      <c r="AW4112" s="28" t="s">
        <v>2492</v>
      </c>
      <c r="AX4112" s="28" t="s">
        <v>2491</v>
      </c>
      <c r="AY4112" s="28" t="s">
        <v>2490</v>
      </c>
      <c r="AZ4112" s="28" t="s">
        <v>2489</v>
      </c>
      <c r="BA4112" s="28" t="s">
        <v>2488</v>
      </c>
      <c r="BB4112" s="28" t="s">
        <v>2487</v>
      </c>
      <c r="BC4112" s="28" t="s">
        <v>2486</v>
      </c>
      <c r="BD4112" s="28" t="s">
        <v>2485</v>
      </c>
      <c r="BE4112" s="28" t="s">
        <v>2484</v>
      </c>
      <c r="BF4112" s="28" t="s">
        <v>2483</v>
      </c>
      <c r="BG4112" s="28" t="s">
        <v>2482</v>
      </c>
      <c r="BH4112" s="28" t="s">
        <v>2481</v>
      </c>
      <c r="BI4112" s="28" t="s">
        <v>2480</v>
      </c>
      <c r="BJ4112" s="28" t="s">
        <v>2479</v>
      </c>
      <c r="BK4112" s="28" t="s">
        <v>2478</v>
      </c>
      <c r="BL4112" s="28" t="s">
        <v>2477</v>
      </c>
      <c r="BM4112" s="28" t="s">
        <v>2476</v>
      </c>
      <c r="BN4112" s="28" t="s">
        <v>2536</v>
      </c>
      <c r="BO4112" s="28" t="s">
        <v>1308</v>
      </c>
      <c r="BP4112" s="28" t="s">
        <v>2488</v>
      </c>
      <c r="BQ4112" s="28" t="s">
        <v>2480</v>
      </c>
      <c r="BR4112" s="28" t="s">
        <v>4750</v>
      </c>
      <c r="BS4112" s="28" t="s">
        <v>4723</v>
      </c>
      <c r="BT4112" s="28" t="s">
        <v>1372</v>
      </c>
      <c r="BU4112" s="28" t="s">
        <v>4619</v>
      </c>
      <c r="BV4112" s="28" t="s">
        <v>4618</v>
      </c>
      <c r="BW4112" s="28" t="s">
        <v>4617</v>
      </c>
      <c r="BX4112" s="28" t="s">
        <v>4618</v>
      </c>
      <c r="BY4112" s="28" t="s">
        <v>4617</v>
      </c>
      <c r="BZ4112" s="28" t="s">
        <v>4620</v>
      </c>
      <c r="CA4112" s="28" t="s">
        <v>364</v>
      </c>
      <c r="CB4112" s="28" t="s">
        <v>365</v>
      </c>
      <c r="CC4112" s="28" t="s">
        <v>366</v>
      </c>
      <c r="CD4112" s="28" t="s">
        <v>367</v>
      </c>
      <c r="CE4112" s="28" t="s">
        <v>368</v>
      </c>
      <c r="CF4112" s="28" t="s">
        <v>369</v>
      </c>
      <c r="CG4112" s="28" t="s">
        <v>370</v>
      </c>
      <c r="CH4112" s="28" t="s">
        <v>371</v>
      </c>
      <c r="CI4112" s="28" t="s">
        <v>308</v>
      </c>
      <c r="CJ4112" s="53">
        <v>41067</v>
      </c>
      <c r="CK4112" s="28">
        <v>11</v>
      </c>
      <c r="CL4112" s="28" t="s">
        <v>4827</v>
      </c>
    </row>
    <row r="4113" spans="1:90" ht="14.25" hidden="1" customHeight="1" x14ac:dyDescent="0.25">
      <c r="A4113" s="28" t="s">
        <v>29</v>
      </c>
      <c r="L4113" s="28" t="s">
        <v>364</v>
      </c>
      <c r="M4113" s="28" t="s">
        <v>4740</v>
      </c>
      <c r="N4113" s="28" t="s">
        <v>1302</v>
      </c>
      <c r="O4113" s="28" t="s">
        <v>1303</v>
      </c>
      <c r="P4113" s="28" t="s">
        <v>1305</v>
      </c>
      <c r="Q4113" s="28" t="s">
        <v>1306</v>
      </c>
      <c r="R4113" s="28" t="s">
        <v>1307</v>
      </c>
      <c r="S4113" s="28" t="s">
        <v>1310</v>
      </c>
      <c r="T4113" s="28" t="s">
        <v>1311</v>
      </c>
      <c r="U4113" s="28" t="s">
        <v>1312</v>
      </c>
      <c r="V4113" s="28" t="s">
        <v>1313</v>
      </c>
      <c r="W4113" s="28" t="s">
        <v>1314</v>
      </c>
      <c r="X4113" s="28" t="s">
        <v>1315</v>
      </c>
      <c r="Y4113" s="28" t="s">
        <v>1320</v>
      </c>
      <c r="Z4113" s="28" t="s">
        <v>4741</v>
      </c>
      <c r="AA4113" s="28" t="s">
        <v>4742</v>
      </c>
      <c r="AB4113" s="28" t="s">
        <v>4743</v>
      </c>
      <c r="AC4113" s="28" t="s">
        <v>4722</v>
      </c>
      <c r="AD4113" s="28" t="s">
        <v>1304</v>
      </c>
      <c r="AE4113" s="28" t="s">
        <v>4721</v>
      </c>
      <c r="AF4113" s="28" t="s">
        <v>4720</v>
      </c>
      <c r="AG4113" s="28" t="s">
        <v>4744</v>
      </c>
      <c r="AH4113" s="60" t="s">
        <v>4745</v>
      </c>
      <c r="AI4113" s="28" t="s">
        <v>4746</v>
      </c>
      <c r="AJ4113" s="28" t="s">
        <v>4747</v>
      </c>
      <c r="AK4113" s="28" t="s">
        <v>4748</v>
      </c>
      <c r="AL4113" s="28" t="s">
        <v>4749</v>
      </c>
      <c r="AM4113" s="28" t="s">
        <v>4740</v>
      </c>
      <c r="AN4113" s="28" t="s">
        <v>1309</v>
      </c>
      <c r="AO4113" s="28" t="s">
        <v>4714</v>
      </c>
      <c r="AP4113" s="28" t="s">
        <v>4715</v>
      </c>
      <c r="AQ4113" s="28" t="s">
        <v>4716</v>
      </c>
      <c r="AR4113" s="28" t="s">
        <v>1315</v>
      </c>
      <c r="AS4113" s="28" t="s">
        <v>2480</v>
      </c>
      <c r="AT4113" s="28" t="s">
        <v>4717</v>
      </c>
      <c r="AU4113" s="28" t="s">
        <v>4718</v>
      </c>
      <c r="AV4113" s="28" t="s">
        <v>4719</v>
      </c>
      <c r="AW4113" s="28" t="s">
        <v>2492</v>
      </c>
      <c r="AX4113" s="28" t="s">
        <v>2491</v>
      </c>
      <c r="AY4113" s="28" t="s">
        <v>2490</v>
      </c>
      <c r="AZ4113" s="28" t="s">
        <v>2489</v>
      </c>
      <c r="BA4113" s="28" t="s">
        <v>2488</v>
      </c>
      <c r="BB4113" s="28" t="s">
        <v>2487</v>
      </c>
      <c r="BC4113" s="28" t="s">
        <v>2486</v>
      </c>
      <c r="BD4113" s="28" t="s">
        <v>2485</v>
      </c>
      <c r="BE4113" s="28" t="s">
        <v>2484</v>
      </c>
      <c r="BF4113" s="28" t="s">
        <v>2483</v>
      </c>
      <c r="BG4113" s="28" t="s">
        <v>2482</v>
      </c>
      <c r="BH4113" s="28" t="s">
        <v>2481</v>
      </c>
      <c r="BI4113" s="28" t="s">
        <v>2480</v>
      </c>
      <c r="BJ4113" s="28" t="s">
        <v>2479</v>
      </c>
      <c r="BK4113" s="28" t="s">
        <v>2478</v>
      </c>
      <c r="BL4113" s="28" t="s">
        <v>2477</v>
      </c>
      <c r="BM4113" s="28" t="s">
        <v>2476</v>
      </c>
      <c r="BN4113" s="28" t="s">
        <v>2536</v>
      </c>
      <c r="BO4113" s="28" t="s">
        <v>1308</v>
      </c>
      <c r="BP4113" s="28" t="s">
        <v>2488</v>
      </c>
      <c r="BQ4113" s="28" t="s">
        <v>2480</v>
      </c>
      <c r="BR4113" s="28" t="s">
        <v>4750</v>
      </c>
      <c r="BS4113" s="28" t="s">
        <v>4723</v>
      </c>
      <c r="BT4113" s="28" t="s">
        <v>1304</v>
      </c>
      <c r="BU4113" s="28" t="s">
        <v>4619</v>
      </c>
      <c r="BV4113" s="28" t="s">
        <v>4618</v>
      </c>
      <c r="BW4113" s="28" t="s">
        <v>4617</v>
      </c>
      <c r="BX4113" s="28" t="s">
        <v>4618</v>
      </c>
      <c r="BY4113" s="28" t="s">
        <v>4617</v>
      </c>
      <c r="BZ4113" s="28" t="s">
        <v>4620</v>
      </c>
      <c r="CA4113" s="28" t="s">
        <v>364</v>
      </c>
      <c r="CB4113" s="28" t="s">
        <v>365</v>
      </c>
      <c r="CC4113" s="28" t="s">
        <v>366</v>
      </c>
      <c r="CD4113" s="28" t="s">
        <v>367</v>
      </c>
      <c r="CE4113" s="28" t="s">
        <v>368</v>
      </c>
      <c r="CF4113" s="28" t="s">
        <v>369</v>
      </c>
      <c r="CG4113" s="28" t="s">
        <v>370</v>
      </c>
      <c r="CH4113" s="28" t="s">
        <v>371</v>
      </c>
      <c r="CI4113" s="28" t="s">
        <v>308</v>
      </c>
      <c r="CJ4113" s="53">
        <v>41067</v>
      </c>
      <c r="CK4113" s="28">
        <v>11</v>
      </c>
      <c r="CL4113" s="28" t="s">
        <v>4828</v>
      </c>
    </row>
    <row r="4114" spans="1:90" ht="14.25" hidden="1" customHeight="1" x14ac:dyDescent="0.25">
      <c r="A4114" s="28" t="s">
        <v>29</v>
      </c>
      <c r="B4114" s="28" t="s">
        <v>2921</v>
      </c>
      <c r="D4114" s="28" t="s">
        <v>331</v>
      </c>
      <c r="E4114" s="28" t="s">
        <v>2870</v>
      </c>
      <c r="L4114" s="28" t="s">
        <v>364</v>
      </c>
      <c r="M4114" s="28" t="s">
        <v>4740</v>
      </c>
      <c r="N4114" s="28" t="s">
        <v>1302</v>
      </c>
      <c r="O4114" s="28" t="s">
        <v>1303</v>
      </c>
      <c r="P4114" s="28" t="s">
        <v>1305</v>
      </c>
      <c r="Q4114" s="28" t="s">
        <v>1306</v>
      </c>
      <c r="R4114" s="28" t="s">
        <v>1307</v>
      </c>
      <c r="S4114" s="28" t="s">
        <v>1310</v>
      </c>
      <c r="T4114" s="28" t="s">
        <v>1311</v>
      </c>
      <c r="U4114" s="28" t="s">
        <v>1312</v>
      </c>
      <c r="V4114" s="28" t="s">
        <v>1313</v>
      </c>
      <c r="W4114" s="28" t="s">
        <v>1314</v>
      </c>
      <c r="X4114" s="28" t="s">
        <v>1315</v>
      </c>
      <c r="Y4114" s="28" t="s">
        <v>1320</v>
      </c>
      <c r="Z4114" s="28" t="s">
        <v>4741</v>
      </c>
      <c r="AA4114" s="28" t="s">
        <v>4742</v>
      </c>
      <c r="AB4114" s="28" t="s">
        <v>4743</v>
      </c>
      <c r="AC4114" s="28" t="s">
        <v>4722</v>
      </c>
      <c r="AD4114" s="28" t="s">
        <v>1304</v>
      </c>
      <c r="AE4114" s="28" t="s">
        <v>4721</v>
      </c>
      <c r="AF4114" s="28" t="s">
        <v>4720</v>
      </c>
      <c r="AG4114" s="28" t="s">
        <v>4744</v>
      </c>
      <c r="AH4114" s="28" t="s">
        <v>4745</v>
      </c>
      <c r="AI4114" s="28" t="s">
        <v>4746</v>
      </c>
      <c r="AJ4114" s="28" t="s">
        <v>4747</v>
      </c>
      <c r="AK4114" s="28" t="s">
        <v>4748</v>
      </c>
      <c r="AL4114" s="28" t="s">
        <v>4749</v>
      </c>
      <c r="AM4114" s="28" t="s">
        <v>4740</v>
      </c>
      <c r="AN4114" s="28" t="s">
        <v>1309</v>
      </c>
      <c r="AO4114" s="28" t="s">
        <v>4714</v>
      </c>
      <c r="AP4114" s="28" t="s">
        <v>4715</v>
      </c>
      <c r="AQ4114" s="28" t="s">
        <v>4716</v>
      </c>
      <c r="AR4114" s="28" t="s">
        <v>1315</v>
      </c>
      <c r="AS4114" s="28" t="s">
        <v>2480</v>
      </c>
      <c r="AT4114" s="28" t="s">
        <v>4717</v>
      </c>
      <c r="AU4114" s="28" t="s">
        <v>4718</v>
      </c>
      <c r="AV4114" s="28" t="s">
        <v>4719</v>
      </c>
      <c r="AW4114" s="28" t="s">
        <v>2492</v>
      </c>
      <c r="AX4114" s="28" t="s">
        <v>2491</v>
      </c>
      <c r="AY4114" s="28" t="s">
        <v>2490</v>
      </c>
      <c r="AZ4114" s="28" t="s">
        <v>2489</v>
      </c>
      <c r="BA4114" s="28" t="s">
        <v>2488</v>
      </c>
      <c r="BB4114" s="28" t="s">
        <v>2487</v>
      </c>
      <c r="BC4114" s="28" t="s">
        <v>2486</v>
      </c>
      <c r="BD4114" s="28" t="s">
        <v>2485</v>
      </c>
      <c r="BE4114" s="28" t="s">
        <v>2484</v>
      </c>
      <c r="BF4114" s="28" t="s">
        <v>2483</v>
      </c>
      <c r="BG4114" s="28" t="s">
        <v>2482</v>
      </c>
      <c r="BH4114" s="28" t="s">
        <v>2481</v>
      </c>
      <c r="BI4114" s="28" t="s">
        <v>2480</v>
      </c>
      <c r="BJ4114" s="28" t="s">
        <v>2479</v>
      </c>
      <c r="BK4114" s="28" t="s">
        <v>2478</v>
      </c>
      <c r="BL4114" s="28" t="s">
        <v>2477</v>
      </c>
      <c r="BM4114" s="28" t="s">
        <v>2476</v>
      </c>
      <c r="BN4114" s="28" t="s">
        <v>2536</v>
      </c>
      <c r="BO4114" s="28" t="s">
        <v>1308</v>
      </c>
      <c r="BP4114" s="28" t="s">
        <v>2488</v>
      </c>
      <c r="BQ4114" s="28" t="s">
        <v>2480</v>
      </c>
      <c r="BR4114" s="28" t="s">
        <v>4750</v>
      </c>
      <c r="BS4114" s="28" t="s">
        <v>4723</v>
      </c>
      <c r="BT4114" s="60" t="s">
        <v>1372</v>
      </c>
      <c r="BU4114" s="28" t="s">
        <v>4619</v>
      </c>
      <c r="BV4114" s="28" t="s">
        <v>4618</v>
      </c>
      <c r="BW4114" s="28" t="s">
        <v>4617</v>
      </c>
      <c r="BX4114" s="28" t="s">
        <v>4618</v>
      </c>
      <c r="BY4114" s="28" t="s">
        <v>4617</v>
      </c>
      <c r="BZ4114" s="28" t="s">
        <v>4620</v>
      </c>
      <c r="CA4114" s="28" t="s">
        <v>364</v>
      </c>
      <c r="CB4114" s="28" t="s">
        <v>365</v>
      </c>
      <c r="CC4114" s="28" t="s">
        <v>366</v>
      </c>
      <c r="CD4114" s="28" t="s">
        <v>367</v>
      </c>
      <c r="CE4114" s="28" t="s">
        <v>368</v>
      </c>
      <c r="CF4114" s="28" t="s">
        <v>369</v>
      </c>
      <c r="CG4114" s="28" t="s">
        <v>370</v>
      </c>
      <c r="CH4114" s="28" t="s">
        <v>371</v>
      </c>
      <c r="CI4114" s="28" t="s">
        <v>308</v>
      </c>
      <c r="CJ4114" s="53">
        <v>41067</v>
      </c>
      <c r="CK4114" s="28">
        <v>11</v>
      </c>
      <c r="CL4114" s="28" t="s">
        <v>4829</v>
      </c>
    </row>
    <row r="4115" spans="1:90" ht="14.25" hidden="1" customHeight="1" x14ac:dyDescent="0.25">
      <c r="A4115" s="28" t="s">
        <v>29</v>
      </c>
      <c r="B4115" s="28" t="s">
        <v>2921</v>
      </c>
      <c r="D4115" s="28" t="s">
        <v>331</v>
      </c>
      <c r="E4115" s="28" t="s">
        <v>2870</v>
      </c>
      <c r="L4115" s="28" t="s">
        <v>364</v>
      </c>
      <c r="M4115" s="28" t="s">
        <v>4740</v>
      </c>
      <c r="N4115" s="28" t="s">
        <v>1302</v>
      </c>
      <c r="O4115" s="28" t="s">
        <v>1303</v>
      </c>
      <c r="P4115" s="28" t="s">
        <v>1305</v>
      </c>
      <c r="Q4115" s="28" t="s">
        <v>1306</v>
      </c>
      <c r="R4115" s="28" t="s">
        <v>1307</v>
      </c>
      <c r="S4115" s="28" t="s">
        <v>1310</v>
      </c>
      <c r="T4115" s="28" t="s">
        <v>1311</v>
      </c>
      <c r="U4115" s="28" t="s">
        <v>1312</v>
      </c>
      <c r="V4115" s="28" t="s">
        <v>1313</v>
      </c>
      <c r="W4115" s="28" t="s">
        <v>1314</v>
      </c>
      <c r="X4115" s="28" t="s">
        <v>1315</v>
      </c>
      <c r="Y4115" s="28" t="s">
        <v>1320</v>
      </c>
      <c r="Z4115" s="28" t="s">
        <v>4741</v>
      </c>
      <c r="AA4115" s="28" t="s">
        <v>4742</v>
      </c>
      <c r="AB4115" s="28" t="s">
        <v>4743</v>
      </c>
      <c r="AC4115" s="28" t="s">
        <v>4722</v>
      </c>
      <c r="AD4115" s="28" t="s">
        <v>1304</v>
      </c>
      <c r="AE4115" s="28" t="s">
        <v>4721</v>
      </c>
      <c r="AF4115" s="28" t="s">
        <v>4720</v>
      </c>
      <c r="AG4115" s="28" t="s">
        <v>4744</v>
      </c>
      <c r="AH4115" s="28" t="s">
        <v>4745</v>
      </c>
      <c r="AI4115" s="28" t="s">
        <v>4746</v>
      </c>
      <c r="AJ4115" s="28" t="s">
        <v>4747</v>
      </c>
      <c r="AK4115" s="28" t="s">
        <v>4748</v>
      </c>
      <c r="AL4115" s="28" t="s">
        <v>4749</v>
      </c>
      <c r="AM4115" s="28" t="s">
        <v>4740</v>
      </c>
      <c r="AN4115" s="28" t="s">
        <v>1309</v>
      </c>
      <c r="AO4115" s="28" t="s">
        <v>4714</v>
      </c>
      <c r="AP4115" s="28" t="s">
        <v>4715</v>
      </c>
      <c r="AQ4115" s="28" t="s">
        <v>4716</v>
      </c>
      <c r="AR4115" s="28" t="s">
        <v>1315</v>
      </c>
      <c r="AS4115" s="28" t="s">
        <v>2480</v>
      </c>
      <c r="AT4115" s="60" t="s">
        <v>4805</v>
      </c>
      <c r="AU4115" s="28" t="s">
        <v>4718</v>
      </c>
      <c r="AV4115" s="28" t="s">
        <v>4719</v>
      </c>
      <c r="AW4115" s="28" t="s">
        <v>2492</v>
      </c>
      <c r="AX4115" s="28" t="s">
        <v>2491</v>
      </c>
      <c r="AY4115" s="28" t="s">
        <v>2490</v>
      </c>
      <c r="AZ4115" s="28" t="s">
        <v>2489</v>
      </c>
      <c r="BA4115" s="28" t="s">
        <v>2488</v>
      </c>
      <c r="BB4115" s="28" t="s">
        <v>2487</v>
      </c>
      <c r="BC4115" s="28" t="s">
        <v>2486</v>
      </c>
      <c r="BD4115" s="28" t="s">
        <v>2485</v>
      </c>
      <c r="BE4115" s="28" t="s">
        <v>2484</v>
      </c>
      <c r="BF4115" s="28" t="s">
        <v>2483</v>
      </c>
      <c r="BG4115" s="28" t="s">
        <v>2482</v>
      </c>
      <c r="BH4115" s="28" t="s">
        <v>2481</v>
      </c>
      <c r="BI4115" s="28" t="s">
        <v>2480</v>
      </c>
      <c r="BJ4115" s="28" t="s">
        <v>2479</v>
      </c>
      <c r="BK4115" s="28" t="s">
        <v>2478</v>
      </c>
      <c r="BL4115" s="28" t="s">
        <v>2477</v>
      </c>
      <c r="BM4115" s="28" t="s">
        <v>2476</v>
      </c>
      <c r="BN4115" s="28" t="s">
        <v>2536</v>
      </c>
      <c r="BO4115" s="28" t="s">
        <v>1308</v>
      </c>
      <c r="BP4115" s="28" t="s">
        <v>2488</v>
      </c>
      <c r="BQ4115" s="28" t="s">
        <v>2480</v>
      </c>
      <c r="BR4115" s="28" t="s">
        <v>4750</v>
      </c>
      <c r="BS4115" s="28" t="s">
        <v>4723</v>
      </c>
      <c r="BT4115" s="28" t="s">
        <v>1372</v>
      </c>
      <c r="BU4115" s="28" t="s">
        <v>4619</v>
      </c>
      <c r="BV4115" s="28" t="s">
        <v>4618</v>
      </c>
      <c r="BW4115" s="28" t="s">
        <v>4617</v>
      </c>
      <c r="BX4115" s="28" t="s">
        <v>4618</v>
      </c>
      <c r="BY4115" s="28" t="s">
        <v>4617</v>
      </c>
      <c r="BZ4115" s="28" t="s">
        <v>4620</v>
      </c>
      <c r="CA4115" s="28" t="s">
        <v>364</v>
      </c>
      <c r="CB4115" s="28" t="s">
        <v>365</v>
      </c>
      <c r="CC4115" s="28" t="s">
        <v>366</v>
      </c>
      <c r="CD4115" s="28" t="s">
        <v>367</v>
      </c>
      <c r="CE4115" s="28" t="s">
        <v>368</v>
      </c>
      <c r="CF4115" s="28" t="s">
        <v>369</v>
      </c>
      <c r="CG4115" s="28" t="s">
        <v>370</v>
      </c>
      <c r="CH4115" s="28" t="s">
        <v>371</v>
      </c>
      <c r="CI4115" s="28" t="s">
        <v>308</v>
      </c>
      <c r="CJ4115" s="53">
        <v>41067</v>
      </c>
      <c r="CK4115" s="28">
        <v>11</v>
      </c>
      <c r="CL4115" s="28" t="s">
        <v>4830</v>
      </c>
    </row>
    <row r="4116" spans="1:90" ht="14.25" hidden="1" customHeight="1" x14ac:dyDescent="0.25">
      <c r="A4116" s="28" t="s">
        <v>29</v>
      </c>
      <c r="B4116" s="28" t="s">
        <v>2921</v>
      </c>
      <c r="D4116" s="28" t="s">
        <v>331</v>
      </c>
      <c r="E4116" s="28" t="s">
        <v>2870</v>
      </c>
      <c r="L4116" s="28" t="s">
        <v>364</v>
      </c>
      <c r="M4116" s="28" t="s">
        <v>4740</v>
      </c>
      <c r="N4116" s="28" t="s">
        <v>1302</v>
      </c>
      <c r="O4116" s="28" t="s">
        <v>1303</v>
      </c>
      <c r="P4116" s="28" t="s">
        <v>1305</v>
      </c>
      <c r="Q4116" s="28" t="s">
        <v>1306</v>
      </c>
      <c r="R4116" s="28" t="s">
        <v>1307</v>
      </c>
      <c r="S4116" s="28" t="s">
        <v>1310</v>
      </c>
      <c r="T4116" s="28" t="s">
        <v>1311</v>
      </c>
      <c r="U4116" s="28" t="s">
        <v>1312</v>
      </c>
      <c r="V4116" s="28" t="s">
        <v>1313</v>
      </c>
      <c r="W4116" s="28" t="s">
        <v>1314</v>
      </c>
      <c r="X4116" s="28" t="s">
        <v>1315</v>
      </c>
      <c r="Y4116" s="28" t="s">
        <v>1320</v>
      </c>
      <c r="Z4116" s="28" t="s">
        <v>4741</v>
      </c>
      <c r="AA4116" s="28" t="s">
        <v>4742</v>
      </c>
      <c r="AB4116" s="28" t="s">
        <v>4743</v>
      </c>
      <c r="AC4116" s="28" t="s">
        <v>4722</v>
      </c>
      <c r="AD4116" s="28" t="s">
        <v>1304</v>
      </c>
      <c r="AE4116" s="28" t="s">
        <v>4721</v>
      </c>
      <c r="AF4116" s="28" t="s">
        <v>4720</v>
      </c>
      <c r="AG4116" s="28" t="s">
        <v>4744</v>
      </c>
      <c r="AH4116" s="28" t="s">
        <v>4745</v>
      </c>
      <c r="AI4116" s="28" t="s">
        <v>4746</v>
      </c>
      <c r="AJ4116" s="28" t="s">
        <v>4747</v>
      </c>
      <c r="AK4116" s="28" t="s">
        <v>4748</v>
      </c>
      <c r="AL4116" s="28" t="s">
        <v>4749</v>
      </c>
      <c r="AM4116" s="28" t="s">
        <v>4740</v>
      </c>
      <c r="AN4116" s="28" t="s">
        <v>1309</v>
      </c>
      <c r="AO4116" s="28" t="s">
        <v>4714</v>
      </c>
      <c r="AP4116" s="28" t="s">
        <v>4715</v>
      </c>
      <c r="AQ4116" s="28" t="s">
        <v>4716</v>
      </c>
      <c r="AR4116" s="28" t="s">
        <v>1315</v>
      </c>
      <c r="AS4116" s="28" t="s">
        <v>2480</v>
      </c>
      <c r="AT4116" s="28" t="s">
        <v>4805</v>
      </c>
      <c r="AU4116" s="60" t="s">
        <v>4752</v>
      </c>
      <c r="AV4116" s="28" t="s">
        <v>4719</v>
      </c>
      <c r="AW4116" s="28" t="s">
        <v>2492</v>
      </c>
      <c r="AX4116" s="28" t="s">
        <v>2491</v>
      </c>
      <c r="AY4116" s="28" t="s">
        <v>2490</v>
      </c>
      <c r="AZ4116" s="28" t="s">
        <v>2489</v>
      </c>
      <c r="BA4116" s="28" t="s">
        <v>2488</v>
      </c>
      <c r="BB4116" s="28" t="s">
        <v>2487</v>
      </c>
      <c r="BC4116" s="28" t="s">
        <v>2486</v>
      </c>
      <c r="BD4116" s="28" t="s">
        <v>2485</v>
      </c>
      <c r="BE4116" s="28" t="s">
        <v>2484</v>
      </c>
      <c r="BF4116" s="28" t="s">
        <v>2483</v>
      </c>
      <c r="BG4116" s="28" t="s">
        <v>2482</v>
      </c>
      <c r="BH4116" s="28" t="s">
        <v>2481</v>
      </c>
      <c r="BI4116" s="28" t="s">
        <v>2480</v>
      </c>
      <c r="BJ4116" s="28" t="s">
        <v>2479</v>
      </c>
      <c r="BK4116" s="28" t="s">
        <v>2478</v>
      </c>
      <c r="BL4116" s="28" t="s">
        <v>2477</v>
      </c>
      <c r="BM4116" s="28" t="s">
        <v>2476</v>
      </c>
      <c r="BN4116" s="28" t="s">
        <v>2536</v>
      </c>
      <c r="BO4116" s="28" t="s">
        <v>1308</v>
      </c>
      <c r="BP4116" s="28" t="s">
        <v>2488</v>
      </c>
      <c r="BQ4116" s="28" t="s">
        <v>2480</v>
      </c>
      <c r="BR4116" s="28" t="s">
        <v>4750</v>
      </c>
      <c r="BS4116" s="28" t="s">
        <v>4723</v>
      </c>
      <c r="BT4116" s="28" t="s">
        <v>1372</v>
      </c>
      <c r="BU4116" s="28" t="s">
        <v>4619</v>
      </c>
      <c r="BV4116" s="28" t="s">
        <v>4618</v>
      </c>
      <c r="BW4116" s="28" t="s">
        <v>4617</v>
      </c>
      <c r="BX4116" s="28" t="s">
        <v>4618</v>
      </c>
      <c r="BY4116" s="28" t="s">
        <v>4617</v>
      </c>
      <c r="BZ4116" s="28" t="s">
        <v>4620</v>
      </c>
      <c r="CA4116" s="28" t="s">
        <v>364</v>
      </c>
      <c r="CB4116" s="28" t="s">
        <v>365</v>
      </c>
      <c r="CC4116" s="28" t="s">
        <v>366</v>
      </c>
      <c r="CD4116" s="28" t="s">
        <v>367</v>
      </c>
      <c r="CE4116" s="28" t="s">
        <v>368</v>
      </c>
      <c r="CF4116" s="28" t="s">
        <v>369</v>
      </c>
      <c r="CG4116" s="28" t="s">
        <v>370</v>
      </c>
      <c r="CH4116" s="28" t="s">
        <v>371</v>
      </c>
      <c r="CI4116" s="28" t="s">
        <v>308</v>
      </c>
      <c r="CJ4116" s="53">
        <v>41067</v>
      </c>
      <c r="CK4116" s="28">
        <v>11</v>
      </c>
      <c r="CL4116" s="28" t="s">
        <v>4831</v>
      </c>
    </row>
    <row r="4117" spans="1:90" ht="14.25" hidden="1" customHeight="1" x14ac:dyDescent="0.25">
      <c r="A4117" s="28" t="s">
        <v>29</v>
      </c>
      <c r="B4117" s="28" t="s">
        <v>2921</v>
      </c>
      <c r="D4117" s="28" t="s">
        <v>331</v>
      </c>
      <c r="E4117" s="28" t="s">
        <v>2870</v>
      </c>
      <c r="L4117" s="28" t="s">
        <v>364</v>
      </c>
      <c r="M4117" s="28" t="s">
        <v>4740</v>
      </c>
      <c r="N4117" s="28" t="s">
        <v>1302</v>
      </c>
      <c r="O4117" s="28" t="s">
        <v>1303</v>
      </c>
      <c r="P4117" s="28" t="s">
        <v>1305</v>
      </c>
      <c r="Q4117" s="28" t="s">
        <v>1306</v>
      </c>
      <c r="R4117" s="28" t="s">
        <v>1307</v>
      </c>
      <c r="S4117" s="28" t="s">
        <v>1310</v>
      </c>
      <c r="T4117" s="28" t="s">
        <v>1311</v>
      </c>
      <c r="U4117" s="28" t="s">
        <v>1312</v>
      </c>
      <c r="V4117" s="28" t="s">
        <v>1313</v>
      </c>
      <c r="W4117" s="28" t="s">
        <v>1314</v>
      </c>
      <c r="X4117" s="28" t="s">
        <v>1315</v>
      </c>
      <c r="Y4117" s="28" t="s">
        <v>1320</v>
      </c>
      <c r="Z4117" s="28" t="s">
        <v>4741</v>
      </c>
      <c r="AA4117" s="28" t="s">
        <v>4742</v>
      </c>
      <c r="AB4117" s="28" t="s">
        <v>4743</v>
      </c>
      <c r="AC4117" s="28" t="s">
        <v>4722</v>
      </c>
      <c r="AD4117" s="28" t="s">
        <v>1304</v>
      </c>
      <c r="AE4117" s="28" t="s">
        <v>4721</v>
      </c>
      <c r="AF4117" s="60" t="s">
        <v>4754</v>
      </c>
      <c r="AG4117" s="28" t="s">
        <v>4744</v>
      </c>
      <c r="AH4117" s="28" t="s">
        <v>4745</v>
      </c>
      <c r="AI4117" s="28" t="s">
        <v>4746</v>
      </c>
      <c r="AJ4117" s="28" t="s">
        <v>4747</v>
      </c>
      <c r="AK4117" s="28" t="s">
        <v>4748</v>
      </c>
      <c r="AL4117" s="28" t="s">
        <v>4749</v>
      </c>
      <c r="AM4117" s="28" t="s">
        <v>4740</v>
      </c>
      <c r="AN4117" s="28" t="s">
        <v>1309</v>
      </c>
      <c r="AO4117" s="28" t="s">
        <v>4714</v>
      </c>
      <c r="AP4117" s="28" t="s">
        <v>4715</v>
      </c>
      <c r="AQ4117" s="28" t="s">
        <v>4716</v>
      </c>
      <c r="AR4117" s="28" t="s">
        <v>1315</v>
      </c>
      <c r="AS4117" s="28" t="s">
        <v>2480</v>
      </c>
      <c r="AT4117" s="28" t="s">
        <v>4805</v>
      </c>
      <c r="AU4117" s="28" t="s">
        <v>4752</v>
      </c>
      <c r="AV4117" s="28" t="s">
        <v>4719</v>
      </c>
      <c r="AW4117" s="28" t="s">
        <v>2492</v>
      </c>
      <c r="AX4117" s="28" t="s">
        <v>2491</v>
      </c>
      <c r="AY4117" s="28" t="s">
        <v>2490</v>
      </c>
      <c r="AZ4117" s="28" t="s">
        <v>2489</v>
      </c>
      <c r="BA4117" s="28" t="s">
        <v>2488</v>
      </c>
      <c r="BB4117" s="28" t="s">
        <v>2487</v>
      </c>
      <c r="BC4117" s="28" t="s">
        <v>2486</v>
      </c>
      <c r="BD4117" s="28" t="s">
        <v>2485</v>
      </c>
      <c r="BE4117" s="28" t="s">
        <v>2484</v>
      </c>
      <c r="BF4117" s="28" t="s">
        <v>2483</v>
      </c>
      <c r="BG4117" s="28" t="s">
        <v>2482</v>
      </c>
      <c r="BH4117" s="28" t="s">
        <v>2481</v>
      </c>
      <c r="BI4117" s="28" t="s">
        <v>2480</v>
      </c>
      <c r="BJ4117" s="28" t="s">
        <v>2479</v>
      </c>
      <c r="BK4117" s="28" t="s">
        <v>2478</v>
      </c>
      <c r="BL4117" s="28" t="s">
        <v>2477</v>
      </c>
      <c r="BM4117" s="28" t="s">
        <v>2476</v>
      </c>
      <c r="BN4117" s="28" t="s">
        <v>2536</v>
      </c>
      <c r="BO4117" s="28" t="s">
        <v>1308</v>
      </c>
      <c r="BP4117" s="28" t="s">
        <v>2488</v>
      </c>
      <c r="BQ4117" s="28" t="s">
        <v>2480</v>
      </c>
      <c r="BR4117" s="28" t="s">
        <v>4750</v>
      </c>
      <c r="BS4117" s="28" t="s">
        <v>4723</v>
      </c>
      <c r="BT4117" s="28" t="s">
        <v>1372</v>
      </c>
      <c r="BU4117" s="28" t="s">
        <v>4619</v>
      </c>
      <c r="BV4117" s="28" t="s">
        <v>4618</v>
      </c>
      <c r="BW4117" s="28" t="s">
        <v>4617</v>
      </c>
      <c r="BX4117" s="28" t="s">
        <v>4618</v>
      </c>
      <c r="BY4117" s="28" t="s">
        <v>4617</v>
      </c>
      <c r="BZ4117" s="28" t="s">
        <v>4620</v>
      </c>
      <c r="CA4117" s="28" t="s">
        <v>364</v>
      </c>
      <c r="CB4117" s="28" t="s">
        <v>365</v>
      </c>
      <c r="CC4117" s="28" t="s">
        <v>366</v>
      </c>
      <c r="CD4117" s="28" t="s">
        <v>367</v>
      </c>
      <c r="CE4117" s="28" t="s">
        <v>368</v>
      </c>
      <c r="CF4117" s="28" t="s">
        <v>369</v>
      </c>
      <c r="CG4117" s="28" t="s">
        <v>370</v>
      </c>
      <c r="CH4117" s="28" t="s">
        <v>371</v>
      </c>
      <c r="CI4117" s="28" t="s">
        <v>308</v>
      </c>
      <c r="CJ4117" s="53">
        <v>41067</v>
      </c>
      <c r="CK4117" s="28">
        <v>11</v>
      </c>
      <c r="CL4117" s="28" t="s">
        <v>4832</v>
      </c>
    </row>
    <row r="4118" spans="1:90" ht="14.25" hidden="1" customHeight="1" x14ac:dyDescent="0.25">
      <c r="A4118" s="28" t="s">
        <v>29</v>
      </c>
      <c r="B4118" s="28" t="s">
        <v>2921</v>
      </c>
      <c r="D4118" s="28" t="s">
        <v>331</v>
      </c>
      <c r="E4118" s="28" t="s">
        <v>2870</v>
      </c>
      <c r="L4118" s="28" t="s">
        <v>364</v>
      </c>
      <c r="M4118" s="28" t="s">
        <v>4740</v>
      </c>
      <c r="N4118" s="28" t="s">
        <v>1302</v>
      </c>
      <c r="O4118" s="28" t="s">
        <v>1303</v>
      </c>
      <c r="P4118" s="28" t="s">
        <v>1305</v>
      </c>
      <c r="Q4118" s="28" t="s">
        <v>1306</v>
      </c>
      <c r="R4118" s="28" t="s">
        <v>1307</v>
      </c>
      <c r="S4118" s="28" t="s">
        <v>1310</v>
      </c>
      <c r="T4118" s="28" t="s">
        <v>1311</v>
      </c>
      <c r="U4118" s="28" t="s">
        <v>1312</v>
      </c>
      <c r="V4118" s="28" t="s">
        <v>1313</v>
      </c>
      <c r="W4118" s="28" t="s">
        <v>1314</v>
      </c>
      <c r="X4118" s="28" t="s">
        <v>1315</v>
      </c>
      <c r="Y4118" s="28" t="s">
        <v>1320</v>
      </c>
      <c r="Z4118" s="28" t="s">
        <v>4741</v>
      </c>
      <c r="AA4118" s="28" t="s">
        <v>4742</v>
      </c>
      <c r="AB4118" s="28" t="s">
        <v>4743</v>
      </c>
      <c r="AC4118" s="28" t="s">
        <v>4722</v>
      </c>
      <c r="AD4118" s="28" t="s">
        <v>1304</v>
      </c>
      <c r="AE4118" s="28" t="s">
        <v>4721</v>
      </c>
      <c r="AF4118" s="28" t="s">
        <v>4754</v>
      </c>
      <c r="AG4118" s="28" t="s">
        <v>4744</v>
      </c>
      <c r="AH4118" s="28" t="s">
        <v>4745</v>
      </c>
      <c r="AI4118" s="28" t="s">
        <v>4746</v>
      </c>
      <c r="AJ4118" s="28" t="s">
        <v>4747</v>
      </c>
      <c r="AK4118" s="28" t="s">
        <v>4748</v>
      </c>
      <c r="AL4118" s="28" t="s">
        <v>4749</v>
      </c>
      <c r="AM4118" s="28" t="s">
        <v>4740</v>
      </c>
      <c r="AN4118" s="28" t="s">
        <v>1309</v>
      </c>
      <c r="AO4118" s="60" t="s">
        <v>4756</v>
      </c>
      <c r="AP4118" s="28" t="s">
        <v>4715</v>
      </c>
      <c r="AQ4118" s="28" t="s">
        <v>4716</v>
      </c>
      <c r="AR4118" s="28" t="s">
        <v>1315</v>
      </c>
      <c r="AS4118" s="28" t="s">
        <v>2480</v>
      </c>
      <c r="AT4118" s="28" t="s">
        <v>4805</v>
      </c>
      <c r="AU4118" s="28" t="s">
        <v>4752</v>
      </c>
      <c r="AV4118" s="28" t="s">
        <v>4719</v>
      </c>
      <c r="AW4118" s="28" t="s">
        <v>2492</v>
      </c>
      <c r="AX4118" s="28" t="s">
        <v>2491</v>
      </c>
      <c r="AY4118" s="28" t="s">
        <v>2490</v>
      </c>
      <c r="AZ4118" s="28" t="s">
        <v>2489</v>
      </c>
      <c r="BA4118" s="28" t="s">
        <v>2488</v>
      </c>
      <c r="BB4118" s="28" t="s">
        <v>2487</v>
      </c>
      <c r="BC4118" s="28" t="s">
        <v>2486</v>
      </c>
      <c r="BD4118" s="28" t="s">
        <v>2485</v>
      </c>
      <c r="BE4118" s="28" t="s">
        <v>2484</v>
      </c>
      <c r="BF4118" s="28" t="s">
        <v>2483</v>
      </c>
      <c r="BG4118" s="28" t="s">
        <v>2482</v>
      </c>
      <c r="BH4118" s="28" t="s">
        <v>2481</v>
      </c>
      <c r="BI4118" s="28" t="s">
        <v>2480</v>
      </c>
      <c r="BJ4118" s="28" t="s">
        <v>2479</v>
      </c>
      <c r="BK4118" s="28" t="s">
        <v>2478</v>
      </c>
      <c r="BL4118" s="28" t="s">
        <v>2477</v>
      </c>
      <c r="BM4118" s="28" t="s">
        <v>2476</v>
      </c>
      <c r="BN4118" s="28" t="s">
        <v>2536</v>
      </c>
      <c r="BO4118" s="28" t="s">
        <v>1308</v>
      </c>
      <c r="BP4118" s="28" t="s">
        <v>2488</v>
      </c>
      <c r="BQ4118" s="28" t="s">
        <v>2480</v>
      </c>
      <c r="BR4118" s="28" t="s">
        <v>4750</v>
      </c>
      <c r="BS4118" s="28" t="s">
        <v>4723</v>
      </c>
      <c r="BT4118" s="28" t="s">
        <v>1372</v>
      </c>
      <c r="BU4118" s="28" t="s">
        <v>4619</v>
      </c>
      <c r="BV4118" s="28" t="s">
        <v>4618</v>
      </c>
      <c r="BW4118" s="28" t="s">
        <v>4617</v>
      </c>
      <c r="BX4118" s="28" t="s">
        <v>4618</v>
      </c>
      <c r="BY4118" s="28" t="s">
        <v>4617</v>
      </c>
      <c r="BZ4118" s="28" t="s">
        <v>4620</v>
      </c>
      <c r="CA4118" s="28" t="s">
        <v>364</v>
      </c>
      <c r="CB4118" s="28" t="s">
        <v>365</v>
      </c>
      <c r="CC4118" s="28" t="s">
        <v>366</v>
      </c>
      <c r="CD4118" s="28" t="s">
        <v>367</v>
      </c>
      <c r="CE4118" s="28" t="s">
        <v>368</v>
      </c>
      <c r="CF4118" s="28" t="s">
        <v>369</v>
      </c>
      <c r="CG4118" s="28" t="s">
        <v>370</v>
      </c>
      <c r="CH4118" s="28" t="s">
        <v>371</v>
      </c>
      <c r="CI4118" s="28" t="s">
        <v>308</v>
      </c>
      <c r="CJ4118" s="53">
        <v>41067</v>
      </c>
      <c r="CK4118" s="28">
        <v>11</v>
      </c>
      <c r="CL4118" s="28" t="s">
        <v>4833</v>
      </c>
    </row>
    <row r="4119" spans="1:90" ht="14.25" hidden="1" customHeight="1" x14ac:dyDescent="0.25">
      <c r="A4119" s="28" t="s">
        <v>29</v>
      </c>
      <c r="B4119" s="28" t="s">
        <v>2921</v>
      </c>
      <c r="D4119" s="28" t="s">
        <v>331</v>
      </c>
      <c r="E4119" s="28" t="s">
        <v>2870</v>
      </c>
      <c r="L4119" s="28" t="s">
        <v>364</v>
      </c>
      <c r="M4119" s="28" t="s">
        <v>4740</v>
      </c>
      <c r="N4119" s="28" t="s">
        <v>1302</v>
      </c>
      <c r="O4119" s="28" t="s">
        <v>1303</v>
      </c>
      <c r="P4119" s="28" t="s">
        <v>1305</v>
      </c>
      <c r="Q4119" s="28" t="s">
        <v>1306</v>
      </c>
      <c r="R4119" s="28" t="s">
        <v>1307</v>
      </c>
      <c r="S4119" s="28" t="s">
        <v>1310</v>
      </c>
      <c r="T4119" s="28" t="s">
        <v>1311</v>
      </c>
      <c r="U4119" s="28" t="s">
        <v>1312</v>
      </c>
      <c r="V4119" s="28" t="s">
        <v>1313</v>
      </c>
      <c r="W4119" s="28" t="s">
        <v>1314</v>
      </c>
      <c r="X4119" s="28" t="s">
        <v>1315</v>
      </c>
      <c r="Y4119" s="28" t="s">
        <v>1320</v>
      </c>
      <c r="Z4119" s="28" t="s">
        <v>4741</v>
      </c>
      <c r="AA4119" s="28" t="s">
        <v>4742</v>
      </c>
      <c r="AB4119" s="28" t="s">
        <v>4743</v>
      </c>
      <c r="AC4119" s="28" t="s">
        <v>4722</v>
      </c>
      <c r="AD4119" s="28" t="s">
        <v>1304</v>
      </c>
      <c r="AE4119" s="28" t="s">
        <v>4721</v>
      </c>
      <c r="AF4119" s="28" t="s">
        <v>4754</v>
      </c>
      <c r="AG4119" s="28" t="s">
        <v>4744</v>
      </c>
      <c r="AH4119" s="28" t="s">
        <v>4745</v>
      </c>
      <c r="AI4119" s="28" t="s">
        <v>4746</v>
      </c>
      <c r="AJ4119" s="28" t="s">
        <v>4747</v>
      </c>
      <c r="AK4119" s="28" t="s">
        <v>4748</v>
      </c>
      <c r="AL4119" s="28" t="s">
        <v>4749</v>
      </c>
      <c r="AM4119" s="28" t="s">
        <v>4740</v>
      </c>
      <c r="AN4119" s="28" t="s">
        <v>1309</v>
      </c>
      <c r="AO4119" s="28" t="s">
        <v>4756</v>
      </c>
      <c r="AP4119" s="28" t="s">
        <v>4715</v>
      </c>
      <c r="AQ4119" s="60" t="s">
        <v>4758</v>
      </c>
      <c r="AR4119" s="28" t="s">
        <v>1315</v>
      </c>
      <c r="AS4119" s="28" t="s">
        <v>2480</v>
      </c>
      <c r="AT4119" s="28" t="s">
        <v>4805</v>
      </c>
      <c r="AU4119" s="28" t="s">
        <v>4752</v>
      </c>
      <c r="AV4119" s="28" t="s">
        <v>4719</v>
      </c>
      <c r="AW4119" s="28" t="s">
        <v>2492</v>
      </c>
      <c r="AX4119" s="28" t="s">
        <v>2491</v>
      </c>
      <c r="AY4119" s="28" t="s">
        <v>2490</v>
      </c>
      <c r="AZ4119" s="28" t="s">
        <v>2489</v>
      </c>
      <c r="BA4119" s="28" t="s">
        <v>2488</v>
      </c>
      <c r="BB4119" s="28" t="s">
        <v>2487</v>
      </c>
      <c r="BC4119" s="28" t="s">
        <v>2486</v>
      </c>
      <c r="BD4119" s="28" t="s">
        <v>2485</v>
      </c>
      <c r="BE4119" s="28" t="s">
        <v>2484</v>
      </c>
      <c r="BF4119" s="28" t="s">
        <v>2483</v>
      </c>
      <c r="BG4119" s="28" t="s">
        <v>2482</v>
      </c>
      <c r="BH4119" s="28" t="s">
        <v>2481</v>
      </c>
      <c r="BI4119" s="28" t="s">
        <v>2480</v>
      </c>
      <c r="BJ4119" s="28" t="s">
        <v>2479</v>
      </c>
      <c r="BK4119" s="28" t="s">
        <v>2478</v>
      </c>
      <c r="BL4119" s="28" t="s">
        <v>2477</v>
      </c>
      <c r="BM4119" s="28" t="s">
        <v>2476</v>
      </c>
      <c r="BN4119" s="28" t="s">
        <v>2536</v>
      </c>
      <c r="BO4119" s="28" t="s">
        <v>1308</v>
      </c>
      <c r="BP4119" s="28" t="s">
        <v>2488</v>
      </c>
      <c r="BQ4119" s="28" t="s">
        <v>2480</v>
      </c>
      <c r="BR4119" s="28" t="s">
        <v>4750</v>
      </c>
      <c r="BS4119" s="28" t="s">
        <v>4723</v>
      </c>
      <c r="BT4119" s="28" t="s">
        <v>1372</v>
      </c>
      <c r="BU4119" s="28" t="s">
        <v>4619</v>
      </c>
      <c r="BV4119" s="28" t="s">
        <v>4618</v>
      </c>
      <c r="BW4119" s="28" t="s">
        <v>4617</v>
      </c>
      <c r="BX4119" s="28" t="s">
        <v>4618</v>
      </c>
      <c r="BY4119" s="28" t="s">
        <v>4617</v>
      </c>
      <c r="BZ4119" s="28" t="s">
        <v>4620</v>
      </c>
      <c r="CA4119" s="28" t="s">
        <v>364</v>
      </c>
      <c r="CB4119" s="28" t="s">
        <v>365</v>
      </c>
      <c r="CC4119" s="28" t="s">
        <v>366</v>
      </c>
      <c r="CD4119" s="28" t="s">
        <v>367</v>
      </c>
      <c r="CE4119" s="28" t="s">
        <v>368</v>
      </c>
      <c r="CF4119" s="28" t="s">
        <v>369</v>
      </c>
      <c r="CG4119" s="28" t="s">
        <v>370</v>
      </c>
      <c r="CH4119" s="28" t="s">
        <v>371</v>
      </c>
      <c r="CI4119" s="28" t="s">
        <v>308</v>
      </c>
      <c r="CJ4119" s="53">
        <v>41067</v>
      </c>
      <c r="CK4119" s="28">
        <v>11</v>
      </c>
      <c r="CL4119" s="28" t="s">
        <v>4834</v>
      </c>
    </row>
    <row r="4120" spans="1:90" ht="14.25" hidden="1" customHeight="1" x14ac:dyDescent="0.25">
      <c r="A4120" s="28" t="s">
        <v>29</v>
      </c>
      <c r="B4120" s="28" t="s">
        <v>2921</v>
      </c>
      <c r="D4120" s="28" t="s">
        <v>331</v>
      </c>
      <c r="E4120" s="28" t="s">
        <v>2870</v>
      </c>
      <c r="L4120" s="28" t="s">
        <v>364</v>
      </c>
      <c r="M4120" s="28" t="s">
        <v>4740</v>
      </c>
      <c r="N4120" s="28" t="s">
        <v>1302</v>
      </c>
      <c r="O4120" s="28" t="s">
        <v>1303</v>
      </c>
      <c r="P4120" s="28" t="s">
        <v>1305</v>
      </c>
      <c r="Q4120" s="28" t="s">
        <v>1306</v>
      </c>
      <c r="R4120" s="28" t="s">
        <v>1307</v>
      </c>
      <c r="S4120" s="28" t="s">
        <v>1310</v>
      </c>
      <c r="T4120" s="28" t="s">
        <v>1311</v>
      </c>
      <c r="U4120" s="28" t="s">
        <v>1312</v>
      </c>
      <c r="V4120" s="28" t="s">
        <v>1313</v>
      </c>
      <c r="W4120" s="28" t="s">
        <v>1314</v>
      </c>
      <c r="X4120" s="28" t="s">
        <v>1315</v>
      </c>
      <c r="Y4120" s="28" t="s">
        <v>1320</v>
      </c>
      <c r="Z4120" s="28" t="s">
        <v>4741</v>
      </c>
      <c r="AA4120" s="28" t="s">
        <v>4742</v>
      </c>
      <c r="AB4120" s="28" t="s">
        <v>4743</v>
      </c>
      <c r="AC4120" s="28" t="s">
        <v>4722</v>
      </c>
      <c r="AD4120" s="28" t="s">
        <v>1304</v>
      </c>
      <c r="AE4120" s="28" t="s">
        <v>4721</v>
      </c>
      <c r="AF4120" s="28" t="s">
        <v>4754</v>
      </c>
      <c r="AG4120" s="28" t="s">
        <v>4744</v>
      </c>
      <c r="AH4120" s="28" t="s">
        <v>4745</v>
      </c>
      <c r="AI4120" s="28" t="s">
        <v>4746</v>
      </c>
      <c r="AJ4120" s="28" t="s">
        <v>4747</v>
      </c>
      <c r="AK4120" s="28" t="s">
        <v>4748</v>
      </c>
      <c r="AL4120" s="28" t="s">
        <v>4749</v>
      </c>
      <c r="AM4120" s="28" t="s">
        <v>4740</v>
      </c>
      <c r="AN4120" s="28" t="s">
        <v>1309</v>
      </c>
      <c r="AO4120" s="28" t="s">
        <v>4756</v>
      </c>
      <c r="AP4120" s="28" t="s">
        <v>4715</v>
      </c>
      <c r="AQ4120" s="28" t="s">
        <v>4758</v>
      </c>
      <c r="AR4120" s="60" t="s">
        <v>4670</v>
      </c>
      <c r="AS4120" s="28" t="s">
        <v>2480</v>
      </c>
      <c r="AT4120" s="28" t="s">
        <v>4805</v>
      </c>
      <c r="AU4120" s="28" t="s">
        <v>4752</v>
      </c>
      <c r="AV4120" s="28" t="s">
        <v>4719</v>
      </c>
      <c r="AW4120" s="28" t="s">
        <v>2492</v>
      </c>
      <c r="AX4120" s="28" t="s">
        <v>2491</v>
      </c>
      <c r="AY4120" s="28" t="s">
        <v>2490</v>
      </c>
      <c r="AZ4120" s="28" t="s">
        <v>2489</v>
      </c>
      <c r="BA4120" s="28" t="s">
        <v>2488</v>
      </c>
      <c r="BB4120" s="28" t="s">
        <v>2487</v>
      </c>
      <c r="BC4120" s="28" t="s">
        <v>2486</v>
      </c>
      <c r="BD4120" s="28" t="s">
        <v>2485</v>
      </c>
      <c r="BE4120" s="28" t="s">
        <v>2484</v>
      </c>
      <c r="BF4120" s="28" t="s">
        <v>2483</v>
      </c>
      <c r="BG4120" s="28" t="s">
        <v>2482</v>
      </c>
      <c r="BH4120" s="28" t="s">
        <v>2481</v>
      </c>
      <c r="BI4120" s="28" t="s">
        <v>2480</v>
      </c>
      <c r="BJ4120" s="28" t="s">
        <v>2479</v>
      </c>
      <c r="BK4120" s="28" t="s">
        <v>2478</v>
      </c>
      <c r="BL4120" s="28" t="s">
        <v>2477</v>
      </c>
      <c r="BM4120" s="28" t="s">
        <v>2476</v>
      </c>
      <c r="BN4120" s="28" t="s">
        <v>2536</v>
      </c>
      <c r="BO4120" s="28" t="s">
        <v>1308</v>
      </c>
      <c r="BP4120" s="28" t="s">
        <v>2488</v>
      </c>
      <c r="BQ4120" s="28" t="s">
        <v>2480</v>
      </c>
      <c r="BR4120" s="28" t="s">
        <v>4750</v>
      </c>
      <c r="BS4120" s="28" t="s">
        <v>4723</v>
      </c>
      <c r="BT4120" s="28" t="s">
        <v>1372</v>
      </c>
      <c r="BU4120" s="28" t="s">
        <v>4619</v>
      </c>
      <c r="BV4120" s="28" t="s">
        <v>4618</v>
      </c>
      <c r="BW4120" s="28" t="s">
        <v>4617</v>
      </c>
      <c r="BX4120" s="28" t="s">
        <v>4618</v>
      </c>
      <c r="BY4120" s="28" t="s">
        <v>4617</v>
      </c>
      <c r="BZ4120" s="28" t="s">
        <v>4620</v>
      </c>
      <c r="CA4120" s="28" t="s">
        <v>364</v>
      </c>
      <c r="CB4120" s="28" t="s">
        <v>365</v>
      </c>
      <c r="CC4120" s="28" t="s">
        <v>366</v>
      </c>
      <c r="CD4120" s="28" t="s">
        <v>367</v>
      </c>
      <c r="CE4120" s="28" t="s">
        <v>368</v>
      </c>
      <c r="CF4120" s="28" t="s">
        <v>369</v>
      </c>
      <c r="CG4120" s="28" t="s">
        <v>370</v>
      </c>
      <c r="CH4120" s="28" t="s">
        <v>371</v>
      </c>
      <c r="CI4120" s="28" t="s">
        <v>308</v>
      </c>
      <c r="CJ4120" s="53">
        <v>41067</v>
      </c>
      <c r="CK4120" s="28">
        <v>11</v>
      </c>
      <c r="CL4120" s="28" t="s">
        <v>4835</v>
      </c>
    </row>
    <row r="4121" spans="1:90" ht="14.25" hidden="1" customHeight="1" x14ac:dyDescent="0.25">
      <c r="A4121" s="28" t="s">
        <v>29</v>
      </c>
      <c r="B4121" s="28" t="s">
        <v>2921</v>
      </c>
      <c r="D4121" s="28" t="s">
        <v>331</v>
      </c>
      <c r="E4121" s="28" t="s">
        <v>2870</v>
      </c>
      <c r="L4121" s="28" t="s">
        <v>364</v>
      </c>
      <c r="M4121" s="28" t="s">
        <v>4740</v>
      </c>
      <c r="N4121" s="28" t="s">
        <v>1302</v>
      </c>
      <c r="O4121" s="28" t="s">
        <v>1303</v>
      </c>
      <c r="P4121" s="28" t="s">
        <v>1305</v>
      </c>
      <c r="Q4121" s="28" t="s">
        <v>1306</v>
      </c>
      <c r="R4121" s="28" t="s">
        <v>1307</v>
      </c>
      <c r="S4121" s="28" t="s">
        <v>1310</v>
      </c>
      <c r="T4121" s="28" t="s">
        <v>1311</v>
      </c>
      <c r="U4121" s="28" t="s">
        <v>1312</v>
      </c>
      <c r="V4121" s="28" t="s">
        <v>1313</v>
      </c>
      <c r="W4121" s="28" t="s">
        <v>1314</v>
      </c>
      <c r="X4121" s="28" t="s">
        <v>1315</v>
      </c>
      <c r="Y4121" s="28" t="s">
        <v>1320</v>
      </c>
      <c r="Z4121" s="28" t="s">
        <v>4741</v>
      </c>
      <c r="AA4121" s="28" t="s">
        <v>4742</v>
      </c>
      <c r="AB4121" s="28" t="s">
        <v>4743</v>
      </c>
      <c r="AC4121" s="28" t="s">
        <v>4722</v>
      </c>
      <c r="AD4121" s="28" t="s">
        <v>1304</v>
      </c>
      <c r="AE4121" s="28" t="s">
        <v>4721</v>
      </c>
      <c r="AF4121" s="28" t="s">
        <v>4754</v>
      </c>
      <c r="AG4121" s="28" t="s">
        <v>4744</v>
      </c>
      <c r="AH4121" s="28" t="s">
        <v>4745</v>
      </c>
      <c r="AI4121" s="28" t="s">
        <v>4746</v>
      </c>
      <c r="AJ4121" s="28" t="s">
        <v>4747</v>
      </c>
      <c r="AK4121" s="28" t="s">
        <v>4748</v>
      </c>
      <c r="AL4121" s="28" t="s">
        <v>4749</v>
      </c>
      <c r="AM4121" s="28" t="s">
        <v>4740</v>
      </c>
      <c r="AN4121" s="28" t="s">
        <v>1309</v>
      </c>
      <c r="AO4121" s="28" t="s">
        <v>4756</v>
      </c>
      <c r="AP4121" s="28" t="s">
        <v>4715</v>
      </c>
      <c r="AQ4121" s="28" t="s">
        <v>4758</v>
      </c>
      <c r="AR4121" s="28" t="s">
        <v>4670</v>
      </c>
      <c r="AS4121" s="28" t="s">
        <v>2480</v>
      </c>
      <c r="AT4121" s="28" t="s">
        <v>4805</v>
      </c>
      <c r="AU4121" s="28" t="s">
        <v>4752</v>
      </c>
      <c r="AV4121" s="60" t="s">
        <v>4762</v>
      </c>
      <c r="AW4121" s="28" t="s">
        <v>2492</v>
      </c>
      <c r="AX4121" s="28" t="s">
        <v>2491</v>
      </c>
      <c r="AY4121" s="28" t="s">
        <v>2490</v>
      </c>
      <c r="AZ4121" s="28" t="s">
        <v>2489</v>
      </c>
      <c r="BA4121" s="28" t="s">
        <v>2488</v>
      </c>
      <c r="BB4121" s="28" t="s">
        <v>2487</v>
      </c>
      <c r="BC4121" s="28" t="s">
        <v>2486</v>
      </c>
      <c r="BD4121" s="28" t="s">
        <v>2485</v>
      </c>
      <c r="BE4121" s="28" t="s">
        <v>2484</v>
      </c>
      <c r="BF4121" s="28" t="s">
        <v>2483</v>
      </c>
      <c r="BG4121" s="28" t="s">
        <v>2482</v>
      </c>
      <c r="BH4121" s="28" t="s">
        <v>2481</v>
      </c>
      <c r="BI4121" s="28" t="s">
        <v>2480</v>
      </c>
      <c r="BJ4121" s="28" t="s">
        <v>2479</v>
      </c>
      <c r="BK4121" s="28" t="s">
        <v>2478</v>
      </c>
      <c r="BL4121" s="28" t="s">
        <v>2477</v>
      </c>
      <c r="BM4121" s="28" t="s">
        <v>2476</v>
      </c>
      <c r="BN4121" s="28" t="s">
        <v>2536</v>
      </c>
      <c r="BO4121" s="28" t="s">
        <v>1308</v>
      </c>
      <c r="BP4121" s="28" t="s">
        <v>2488</v>
      </c>
      <c r="BQ4121" s="28" t="s">
        <v>2480</v>
      </c>
      <c r="BR4121" s="28" t="s">
        <v>4750</v>
      </c>
      <c r="BS4121" s="28" t="s">
        <v>4723</v>
      </c>
      <c r="BT4121" s="28" t="s">
        <v>1372</v>
      </c>
      <c r="BU4121" s="28" t="s">
        <v>4619</v>
      </c>
      <c r="BV4121" s="28" t="s">
        <v>4618</v>
      </c>
      <c r="BW4121" s="28" t="s">
        <v>4617</v>
      </c>
      <c r="BX4121" s="28" t="s">
        <v>4618</v>
      </c>
      <c r="BY4121" s="28" t="s">
        <v>4617</v>
      </c>
      <c r="BZ4121" s="28" t="s">
        <v>4620</v>
      </c>
      <c r="CA4121" s="28" t="s">
        <v>364</v>
      </c>
      <c r="CB4121" s="28" t="s">
        <v>365</v>
      </c>
      <c r="CC4121" s="28" t="s">
        <v>366</v>
      </c>
      <c r="CD4121" s="28" t="s">
        <v>367</v>
      </c>
      <c r="CE4121" s="28" t="s">
        <v>368</v>
      </c>
      <c r="CF4121" s="28" t="s">
        <v>369</v>
      </c>
      <c r="CG4121" s="28" t="s">
        <v>370</v>
      </c>
      <c r="CH4121" s="28" t="s">
        <v>371</v>
      </c>
      <c r="CI4121" s="28" t="s">
        <v>308</v>
      </c>
      <c r="CJ4121" s="53">
        <v>41067</v>
      </c>
      <c r="CK4121" s="28">
        <v>11</v>
      </c>
      <c r="CL4121" s="28" t="s">
        <v>4836</v>
      </c>
    </row>
    <row r="4122" spans="1:90" ht="14.25" hidden="1" customHeight="1" x14ac:dyDescent="0.25">
      <c r="A4122" s="28" t="s">
        <v>29</v>
      </c>
      <c r="B4122" s="28" t="s">
        <v>2921</v>
      </c>
      <c r="D4122" s="28" t="s">
        <v>331</v>
      </c>
      <c r="E4122" s="28" t="s">
        <v>2870</v>
      </c>
      <c r="L4122" s="28" t="s">
        <v>364</v>
      </c>
      <c r="M4122" s="28" t="s">
        <v>4740</v>
      </c>
      <c r="N4122" s="28" t="s">
        <v>1302</v>
      </c>
      <c r="O4122" s="28" t="s">
        <v>1303</v>
      </c>
      <c r="P4122" s="28" t="s">
        <v>1305</v>
      </c>
      <c r="Q4122" s="28" t="s">
        <v>1306</v>
      </c>
      <c r="R4122" s="28" t="s">
        <v>1307</v>
      </c>
      <c r="S4122" s="28" t="s">
        <v>1310</v>
      </c>
      <c r="T4122" s="28" t="s">
        <v>1311</v>
      </c>
      <c r="U4122" s="28" t="s">
        <v>1312</v>
      </c>
      <c r="V4122" s="28" t="s">
        <v>1313</v>
      </c>
      <c r="W4122" s="28" t="s">
        <v>1314</v>
      </c>
      <c r="X4122" s="28" t="s">
        <v>1315</v>
      </c>
      <c r="Y4122" s="28" t="s">
        <v>1320</v>
      </c>
      <c r="Z4122" s="28" t="s">
        <v>4741</v>
      </c>
      <c r="AA4122" s="28" t="s">
        <v>4742</v>
      </c>
      <c r="AB4122" s="28" t="s">
        <v>4743</v>
      </c>
      <c r="AC4122" s="28" t="s">
        <v>4722</v>
      </c>
      <c r="AD4122" s="28" t="s">
        <v>1304</v>
      </c>
      <c r="AE4122" s="28" t="s">
        <v>4721</v>
      </c>
      <c r="AF4122" s="28" t="s">
        <v>4754</v>
      </c>
      <c r="AG4122" s="28" t="s">
        <v>4744</v>
      </c>
      <c r="AH4122" s="28" t="s">
        <v>4745</v>
      </c>
      <c r="AI4122" s="28" t="s">
        <v>4746</v>
      </c>
      <c r="AJ4122" s="28" t="s">
        <v>4747</v>
      </c>
      <c r="AK4122" s="28" t="s">
        <v>4748</v>
      </c>
      <c r="AL4122" s="28" t="s">
        <v>4749</v>
      </c>
      <c r="AM4122" s="28" t="s">
        <v>4740</v>
      </c>
      <c r="AN4122" s="28" t="s">
        <v>1309</v>
      </c>
      <c r="AO4122" s="28" t="s">
        <v>4756</v>
      </c>
      <c r="AP4122" s="28" t="s">
        <v>4715</v>
      </c>
      <c r="AQ4122" s="28" t="s">
        <v>4758</v>
      </c>
      <c r="AR4122" s="28" t="s">
        <v>4670</v>
      </c>
      <c r="AS4122" s="60" t="s">
        <v>2521</v>
      </c>
      <c r="AT4122" s="28" t="s">
        <v>4805</v>
      </c>
      <c r="AU4122" s="28" t="s">
        <v>4752</v>
      </c>
      <c r="AV4122" s="28" t="s">
        <v>4762</v>
      </c>
      <c r="AW4122" s="28" t="s">
        <v>2492</v>
      </c>
      <c r="AX4122" s="28" t="s">
        <v>2491</v>
      </c>
      <c r="AY4122" s="28" t="s">
        <v>2490</v>
      </c>
      <c r="AZ4122" s="28" t="s">
        <v>2489</v>
      </c>
      <c r="BA4122" s="28" t="s">
        <v>2488</v>
      </c>
      <c r="BB4122" s="28" t="s">
        <v>2487</v>
      </c>
      <c r="BC4122" s="28" t="s">
        <v>2486</v>
      </c>
      <c r="BD4122" s="28" t="s">
        <v>2485</v>
      </c>
      <c r="BE4122" s="28" t="s">
        <v>2484</v>
      </c>
      <c r="BF4122" s="28" t="s">
        <v>2483</v>
      </c>
      <c r="BG4122" s="28" t="s">
        <v>2482</v>
      </c>
      <c r="BH4122" s="28" t="s">
        <v>2481</v>
      </c>
      <c r="BI4122" s="28" t="s">
        <v>2480</v>
      </c>
      <c r="BJ4122" s="28" t="s">
        <v>2479</v>
      </c>
      <c r="BK4122" s="28" t="s">
        <v>2478</v>
      </c>
      <c r="BL4122" s="28" t="s">
        <v>2477</v>
      </c>
      <c r="BM4122" s="28" t="s">
        <v>2476</v>
      </c>
      <c r="BN4122" s="28" t="s">
        <v>2536</v>
      </c>
      <c r="BO4122" s="28" t="s">
        <v>1308</v>
      </c>
      <c r="BP4122" s="28" t="s">
        <v>2488</v>
      </c>
      <c r="BQ4122" s="28" t="s">
        <v>2480</v>
      </c>
      <c r="BR4122" s="28" t="s">
        <v>4750</v>
      </c>
      <c r="BS4122" s="28" t="s">
        <v>4723</v>
      </c>
      <c r="BT4122" s="28" t="s">
        <v>1372</v>
      </c>
      <c r="BU4122" s="28" t="s">
        <v>4619</v>
      </c>
      <c r="BV4122" s="28" t="s">
        <v>4618</v>
      </c>
      <c r="BW4122" s="28" t="s">
        <v>4617</v>
      </c>
      <c r="BX4122" s="28" t="s">
        <v>4618</v>
      </c>
      <c r="BY4122" s="28" t="s">
        <v>4617</v>
      </c>
      <c r="BZ4122" s="28" t="s">
        <v>4620</v>
      </c>
      <c r="CA4122" s="28" t="s">
        <v>364</v>
      </c>
      <c r="CB4122" s="28" t="s">
        <v>365</v>
      </c>
      <c r="CC4122" s="28" t="s">
        <v>366</v>
      </c>
      <c r="CD4122" s="28" t="s">
        <v>367</v>
      </c>
      <c r="CE4122" s="28" t="s">
        <v>368</v>
      </c>
      <c r="CF4122" s="28" t="s">
        <v>369</v>
      </c>
      <c r="CG4122" s="28" t="s">
        <v>370</v>
      </c>
      <c r="CH4122" s="28" t="s">
        <v>371</v>
      </c>
      <c r="CI4122" s="28" t="s">
        <v>308</v>
      </c>
      <c r="CJ4122" s="53">
        <v>41067</v>
      </c>
      <c r="CK4122" s="28">
        <v>11</v>
      </c>
      <c r="CL4122" s="28" t="s">
        <v>4837</v>
      </c>
    </row>
    <row r="4123" spans="1:90" ht="14.25" hidden="1" customHeight="1" x14ac:dyDescent="0.25">
      <c r="A4123" s="28" t="s">
        <v>29</v>
      </c>
      <c r="B4123" s="28" t="s">
        <v>2921</v>
      </c>
      <c r="D4123" s="28" t="s">
        <v>331</v>
      </c>
      <c r="E4123" s="28" t="s">
        <v>2870</v>
      </c>
      <c r="L4123" s="28" t="s">
        <v>364</v>
      </c>
      <c r="M4123" s="28" t="s">
        <v>4740</v>
      </c>
      <c r="N4123" s="28" t="s">
        <v>1302</v>
      </c>
      <c r="O4123" s="28" t="s">
        <v>1303</v>
      </c>
      <c r="P4123" s="28" t="s">
        <v>1305</v>
      </c>
      <c r="Q4123" s="28" t="s">
        <v>1306</v>
      </c>
      <c r="R4123" s="28" t="s">
        <v>1307</v>
      </c>
      <c r="S4123" s="28" t="s">
        <v>1310</v>
      </c>
      <c r="T4123" s="28" t="s">
        <v>1311</v>
      </c>
      <c r="U4123" s="28" t="s">
        <v>1312</v>
      </c>
      <c r="V4123" s="28" t="s">
        <v>1313</v>
      </c>
      <c r="W4123" s="28" t="s">
        <v>1314</v>
      </c>
      <c r="X4123" s="28" t="s">
        <v>1315</v>
      </c>
      <c r="Y4123" s="28" t="s">
        <v>1320</v>
      </c>
      <c r="Z4123" s="28" t="s">
        <v>4741</v>
      </c>
      <c r="AA4123" s="28" t="s">
        <v>4742</v>
      </c>
      <c r="AB4123" s="28" t="s">
        <v>4743</v>
      </c>
      <c r="AC4123" s="60" t="s">
        <v>4764</v>
      </c>
      <c r="AD4123" s="28" t="s">
        <v>1304</v>
      </c>
      <c r="AE4123" s="28" t="s">
        <v>4721</v>
      </c>
      <c r="AF4123" s="28" t="s">
        <v>4754</v>
      </c>
      <c r="AG4123" s="28" t="s">
        <v>4744</v>
      </c>
      <c r="AH4123" s="28" t="s">
        <v>4745</v>
      </c>
      <c r="AI4123" s="28" t="s">
        <v>4746</v>
      </c>
      <c r="AJ4123" s="28" t="s">
        <v>4747</v>
      </c>
      <c r="AK4123" s="28" t="s">
        <v>4748</v>
      </c>
      <c r="AL4123" s="28" t="s">
        <v>4749</v>
      </c>
      <c r="AM4123" s="28" t="s">
        <v>4740</v>
      </c>
      <c r="AN4123" s="28" t="s">
        <v>1309</v>
      </c>
      <c r="AO4123" s="28" t="s">
        <v>4756</v>
      </c>
      <c r="AP4123" s="28" t="s">
        <v>4715</v>
      </c>
      <c r="AQ4123" s="28" t="s">
        <v>4758</v>
      </c>
      <c r="AR4123" s="28" t="s">
        <v>4670</v>
      </c>
      <c r="AS4123" s="28" t="s">
        <v>2521</v>
      </c>
      <c r="AT4123" s="28" t="s">
        <v>4805</v>
      </c>
      <c r="AU4123" s="28" t="s">
        <v>4752</v>
      </c>
      <c r="AV4123" s="28" t="s">
        <v>4762</v>
      </c>
      <c r="AW4123" s="28" t="s">
        <v>2492</v>
      </c>
      <c r="AX4123" s="28" t="s">
        <v>2491</v>
      </c>
      <c r="AY4123" s="28" t="s">
        <v>2490</v>
      </c>
      <c r="AZ4123" s="28" t="s">
        <v>2489</v>
      </c>
      <c r="BA4123" s="28" t="s">
        <v>2488</v>
      </c>
      <c r="BB4123" s="28" t="s">
        <v>2487</v>
      </c>
      <c r="BC4123" s="28" t="s">
        <v>2486</v>
      </c>
      <c r="BD4123" s="28" t="s">
        <v>2485</v>
      </c>
      <c r="BE4123" s="28" t="s">
        <v>2484</v>
      </c>
      <c r="BF4123" s="28" t="s">
        <v>2483</v>
      </c>
      <c r="BG4123" s="28" t="s">
        <v>2482</v>
      </c>
      <c r="BH4123" s="28" t="s">
        <v>2481</v>
      </c>
      <c r="BI4123" s="28" t="s">
        <v>2480</v>
      </c>
      <c r="BJ4123" s="28" t="s">
        <v>2479</v>
      </c>
      <c r="BK4123" s="28" t="s">
        <v>2478</v>
      </c>
      <c r="BL4123" s="28" t="s">
        <v>2477</v>
      </c>
      <c r="BM4123" s="28" t="s">
        <v>2476</v>
      </c>
      <c r="BN4123" s="28" t="s">
        <v>2536</v>
      </c>
      <c r="BO4123" s="28" t="s">
        <v>1308</v>
      </c>
      <c r="BP4123" s="28" t="s">
        <v>2488</v>
      </c>
      <c r="BQ4123" s="28" t="s">
        <v>2480</v>
      </c>
      <c r="BR4123" s="28" t="s">
        <v>4750</v>
      </c>
      <c r="BS4123" s="28" t="s">
        <v>4723</v>
      </c>
      <c r="BT4123" s="28" t="s">
        <v>1372</v>
      </c>
      <c r="BU4123" s="28" t="s">
        <v>4619</v>
      </c>
      <c r="BV4123" s="28" t="s">
        <v>4618</v>
      </c>
      <c r="BW4123" s="28" t="s">
        <v>4617</v>
      </c>
      <c r="BX4123" s="28" t="s">
        <v>4618</v>
      </c>
      <c r="BY4123" s="28" t="s">
        <v>4617</v>
      </c>
      <c r="BZ4123" s="28" t="s">
        <v>4620</v>
      </c>
      <c r="CA4123" s="28" t="s">
        <v>364</v>
      </c>
      <c r="CB4123" s="28" t="s">
        <v>365</v>
      </c>
      <c r="CC4123" s="28" t="s">
        <v>366</v>
      </c>
      <c r="CD4123" s="28" t="s">
        <v>367</v>
      </c>
      <c r="CE4123" s="28" t="s">
        <v>368</v>
      </c>
      <c r="CF4123" s="28" t="s">
        <v>369</v>
      </c>
      <c r="CG4123" s="28" t="s">
        <v>370</v>
      </c>
      <c r="CH4123" s="28" t="s">
        <v>371</v>
      </c>
      <c r="CI4123" s="28" t="s">
        <v>308</v>
      </c>
      <c r="CJ4123" s="53">
        <v>41067</v>
      </c>
      <c r="CK4123" s="28">
        <v>11</v>
      </c>
      <c r="CL4123" s="28" t="s">
        <v>4838</v>
      </c>
    </row>
    <row r="4124" spans="1:90" ht="14.25" hidden="1" customHeight="1" x14ac:dyDescent="0.25">
      <c r="A4124" s="28" t="s">
        <v>29</v>
      </c>
      <c r="L4124" s="28" t="s">
        <v>364</v>
      </c>
      <c r="M4124" s="28" t="s">
        <v>4740</v>
      </c>
      <c r="N4124" s="28" t="s">
        <v>1302</v>
      </c>
      <c r="O4124" s="28" t="s">
        <v>1303</v>
      </c>
      <c r="P4124" s="28" t="s">
        <v>1305</v>
      </c>
      <c r="Q4124" s="28" t="s">
        <v>1306</v>
      </c>
      <c r="R4124" s="28" t="s">
        <v>1307</v>
      </c>
      <c r="S4124" s="28" t="s">
        <v>1310</v>
      </c>
      <c r="T4124" s="28" t="s">
        <v>1311</v>
      </c>
      <c r="U4124" s="28" t="s">
        <v>1312</v>
      </c>
      <c r="V4124" s="28" t="s">
        <v>1313</v>
      </c>
      <c r="W4124" s="28" t="s">
        <v>1314</v>
      </c>
      <c r="X4124" s="28" t="s">
        <v>1315</v>
      </c>
      <c r="Y4124" s="28" t="s">
        <v>1320</v>
      </c>
      <c r="Z4124" s="28" t="s">
        <v>4741</v>
      </c>
      <c r="AA4124" s="28" t="s">
        <v>4742</v>
      </c>
      <c r="AB4124" s="28" t="s">
        <v>4743</v>
      </c>
      <c r="AC4124" s="28" t="s">
        <v>4722</v>
      </c>
      <c r="AD4124" s="28" t="s">
        <v>1304</v>
      </c>
      <c r="AE4124" s="28" t="s">
        <v>4721</v>
      </c>
      <c r="AF4124" s="28" t="s">
        <v>4720</v>
      </c>
      <c r="AG4124" s="60" t="s">
        <v>4744</v>
      </c>
      <c r="AH4124" s="28" t="s">
        <v>4745</v>
      </c>
      <c r="AI4124" s="28" t="s">
        <v>4746</v>
      </c>
      <c r="AJ4124" s="28" t="s">
        <v>4747</v>
      </c>
      <c r="AK4124" s="28" t="s">
        <v>4748</v>
      </c>
      <c r="AL4124" s="28" t="s">
        <v>4749</v>
      </c>
      <c r="AM4124" s="28" t="s">
        <v>4740</v>
      </c>
      <c r="AN4124" s="28" t="s">
        <v>1309</v>
      </c>
      <c r="AO4124" s="28" t="s">
        <v>4714</v>
      </c>
      <c r="AP4124" s="28" t="s">
        <v>4715</v>
      </c>
      <c r="AQ4124" s="28" t="s">
        <v>4716</v>
      </c>
      <c r="AR4124" s="28" t="s">
        <v>1315</v>
      </c>
      <c r="AS4124" s="28" t="s">
        <v>2480</v>
      </c>
      <c r="AT4124" s="28" t="s">
        <v>4717</v>
      </c>
      <c r="AU4124" s="28" t="s">
        <v>4718</v>
      </c>
      <c r="AV4124" s="28" t="s">
        <v>4719</v>
      </c>
      <c r="AW4124" s="28" t="s">
        <v>2492</v>
      </c>
      <c r="AX4124" s="28" t="s">
        <v>2491</v>
      </c>
      <c r="AY4124" s="28" t="s">
        <v>2490</v>
      </c>
      <c r="AZ4124" s="28" t="s">
        <v>2489</v>
      </c>
      <c r="BA4124" s="28" t="s">
        <v>2488</v>
      </c>
      <c r="BB4124" s="28" t="s">
        <v>2487</v>
      </c>
      <c r="BC4124" s="28" t="s">
        <v>2486</v>
      </c>
      <c r="BD4124" s="28" t="s">
        <v>2485</v>
      </c>
      <c r="BE4124" s="28" t="s">
        <v>2484</v>
      </c>
      <c r="BF4124" s="28" t="s">
        <v>2483</v>
      </c>
      <c r="BG4124" s="28" t="s">
        <v>2482</v>
      </c>
      <c r="BH4124" s="28" t="s">
        <v>2481</v>
      </c>
      <c r="BI4124" s="28" t="s">
        <v>2480</v>
      </c>
      <c r="BJ4124" s="28" t="s">
        <v>2479</v>
      </c>
      <c r="BK4124" s="28" t="s">
        <v>2478</v>
      </c>
      <c r="BL4124" s="28" t="s">
        <v>2477</v>
      </c>
      <c r="BM4124" s="28" t="s">
        <v>2476</v>
      </c>
      <c r="BN4124" s="28" t="s">
        <v>2536</v>
      </c>
      <c r="BO4124" s="28" t="s">
        <v>1308</v>
      </c>
      <c r="BP4124" s="28" t="s">
        <v>2488</v>
      </c>
      <c r="BQ4124" s="28" t="s">
        <v>2480</v>
      </c>
      <c r="BR4124" s="28" t="s">
        <v>4750</v>
      </c>
      <c r="BS4124" s="28" t="s">
        <v>4723</v>
      </c>
      <c r="BT4124" s="28" t="s">
        <v>1304</v>
      </c>
      <c r="BU4124" s="28" t="s">
        <v>4619</v>
      </c>
      <c r="BV4124" s="28" t="s">
        <v>4618</v>
      </c>
      <c r="BW4124" s="28" t="s">
        <v>4617</v>
      </c>
      <c r="BX4124" s="28" t="s">
        <v>4618</v>
      </c>
      <c r="BY4124" s="28" t="s">
        <v>4617</v>
      </c>
      <c r="BZ4124" s="28" t="s">
        <v>4620</v>
      </c>
      <c r="CA4124" s="28" t="s">
        <v>364</v>
      </c>
      <c r="CB4124" s="28" t="s">
        <v>365</v>
      </c>
      <c r="CC4124" s="28" t="s">
        <v>366</v>
      </c>
      <c r="CD4124" s="28" t="s">
        <v>367</v>
      </c>
      <c r="CE4124" s="28" t="s">
        <v>368</v>
      </c>
      <c r="CF4124" s="28" t="s">
        <v>369</v>
      </c>
      <c r="CG4124" s="28" t="s">
        <v>370</v>
      </c>
      <c r="CH4124" s="28" t="s">
        <v>371</v>
      </c>
      <c r="CI4124" s="28" t="s">
        <v>308</v>
      </c>
      <c r="CJ4124" s="53">
        <v>41067</v>
      </c>
      <c r="CK4124" s="28">
        <v>11</v>
      </c>
      <c r="CL4124" s="28" t="s">
        <v>4839</v>
      </c>
    </row>
    <row r="4125" spans="1:90" ht="14.25" hidden="1" customHeight="1" x14ac:dyDescent="0.25">
      <c r="A4125" s="28" t="s">
        <v>29</v>
      </c>
      <c r="B4125" s="28" t="s">
        <v>2919</v>
      </c>
      <c r="D4125" s="28" t="s">
        <v>331</v>
      </c>
      <c r="E4125" s="28" t="s">
        <v>2870</v>
      </c>
      <c r="L4125" s="28" t="s">
        <v>364</v>
      </c>
      <c r="M4125" s="28" t="s">
        <v>4740</v>
      </c>
      <c r="N4125" s="28" t="s">
        <v>1302</v>
      </c>
      <c r="O4125" s="28" t="s">
        <v>1303</v>
      </c>
      <c r="P4125" s="28" t="s">
        <v>1305</v>
      </c>
      <c r="Q4125" s="28" t="s">
        <v>1306</v>
      </c>
      <c r="R4125" s="28" t="s">
        <v>1307</v>
      </c>
      <c r="S4125" s="28" t="s">
        <v>1310</v>
      </c>
      <c r="T4125" s="28" t="s">
        <v>1311</v>
      </c>
      <c r="U4125" s="28" t="s">
        <v>1312</v>
      </c>
      <c r="V4125" s="28" t="s">
        <v>1313</v>
      </c>
      <c r="W4125" s="28" t="s">
        <v>1314</v>
      </c>
      <c r="X4125" s="28" t="s">
        <v>1315</v>
      </c>
      <c r="Y4125" s="28" t="s">
        <v>1320</v>
      </c>
      <c r="Z4125" s="28" t="s">
        <v>4741</v>
      </c>
      <c r="AA4125" s="28" t="s">
        <v>4742</v>
      </c>
      <c r="AB4125" s="28" t="s">
        <v>4743</v>
      </c>
      <c r="AC4125" s="28" t="s">
        <v>4722</v>
      </c>
      <c r="AD4125" s="28" t="s">
        <v>1304</v>
      </c>
      <c r="AE4125" s="28" t="s">
        <v>4721</v>
      </c>
      <c r="AF4125" s="28" t="s">
        <v>4720</v>
      </c>
      <c r="AG4125" s="28" t="s">
        <v>4744</v>
      </c>
      <c r="AH4125" s="28" t="s">
        <v>4745</v>
      </c>
      <c r="AI4125" s="28" t="s">
        <v>4746</v>
      </c>
      <c r="AJ4125" s="28" t="s">
        <v>4747</v>
      </c>
      <c r="AK4125" s="28" t="s">
        <v>4748</v>
      </c>
      <c r="AL4125" s="28" t="s">
        <v>4749</v>
      </c>
      <c r="AM4125" s="28" t="s">
        <v>4740</v>
      </c>
      <c r="AN4125" s="28" t="s">
        <v>1309</v>
      </c>
      <c r="AO4125" s="28" t="s">
        <v>4714</v>
      </c>
      <c r="AP4125" s="28" t="s">
        <v>4715</v>
      </c>
      <c r="AQ4125" s="28" t="s">
        <v>4716</v>
      </c>
      <c r="AR4125" s="28" t="s">
        <v>1315</v>
      </c>
      <c r="AS4125" s="28" t="s">
        <v>2480</v>
      </c>
      <c r="AT4125" s="28" t="s">
        <v>4717</v>
      </c>
      <c r="AU4125" s="28" t="s">
        <v>4718</v>
      </c>
      <c r="AV4125" s="28" t="s">
        <v>4719</v>
      </c>
      <c r="AW4125" s="28" t="s">
        <v>2492</v>
      </c>
      <c r="AX4125" s="28" t="s">
        <v>2491</v>
      </c>
      <c r="AY4125" s="28" t="s">
        <v>2490</v>
      </c>
      <c r="AZ4125" s="28" t="s">
        <v>2489</v>
      </c>
      <c r="BA4125" s="28" t="s">
        <v>2488</v>
      </c>
      <c r="BB4125" s="28" t="s">
        <v>2487</v>
      </c>
      <c r="BC4125" s="28" t="s">
        <v>2486</v>
      </c>
      <c r="BD4125" s="28" t="s">
        <v>2485</v>
      </c>
      <c r="BE4125" s="28" t="s">
        <v>2484</v>
      </c>
      <c r="BF4125" s="28" t="s">
        <v>2483</v>
      </c>
      <c r="BG4125" s="28" t="s">
        <v>2482</v>
      </c>
      <c r="BH4125" s="28" t="s">
        <v>2481</v>
      </c>
      <c r="BI4125" s="28" t="s">
        <v>2480</v>
      </c>
      <c r="BJ4125" s="28" t="s">
        <v>2479</v>
      </c>
      <c r="BK4125" s="28" t="s">
        <v>2478</v>
      </c>
      <c r="BL4125" s="28" t="s">
        <v>2477</v>
      </c>
      <c r="BM4125" s="28" t="s">
        <v>2476</v>
      </c>
      <c r="BN4125" s="28" t="s">
        <v>2536</v>
      </c>
      <c r="BO4125" s="28" t="s">
        <v>1308</v>
      </c>
      <c r="BP4125" s="28" t="s">
        <v>2488</v>
      </c>
      <c r="BQ4125" s="28" t="s">
        <v>2480</v>
      </c>
      <c r="BR4125" s="28" t="s">
        <v>4750</v>
      </c>
      <c r="BS4125" s="28" t="s">
        <v>4723</v>
      </c>
      <c r="BT4125" s="60" t="s">
        <v>1372</v>
      </c>
      <c r="BU4125" s="28" t="s">
        <v>4619</v>
      </c>
      <c r="BV4125" s="28" t="s">
        <v>4618</v>
      </c>
      <c r="BW4125" s="28" t="s">
        <v>4617</v>
      </c>
      <c r="BX4125" s="28" t="s">
        <v>4618</v>
      </c>
      <c r="BY4125" s="28" t="s">
        <v>4617</v>
      </c>
      <c r="BZ4125" s="28" t="s">
        <v>4620</v>
      </c>
      <c r="CA4125" s="28" t="s">
        <v>364</v>
      </c>
      <c r="CB4125" s="28" t="s">
        <v>365</v>
      </c>
      <c r="CC4125" s="28" t="s">
        <v>366</v>
      </c>
      <c r="CD4125" s="28" t="s">
        <v>367</v>
      </c>
      <c r="CE4125" s="28" t="s">
        <v>368</v>
      </c>
      <c r="CF4125" s="28" t="s">
        <v>369</v>
      </c>
      <c r="CG4125" s="28" t="s">
        <v>370</v>
      </c>
      <c r="CH4125" s="28" t="s">
        <v>371</v>
      </c>
      <c r="CI4125" s="28" t="s">
        <v>308</v>
      </c>
      <c r="CJ4125" s="53">
        <v>41067</v>
      </c>
      <c r="CK4125" s="28">
        <v>11</v>
      </c>
      <c r="CL4125" s="28" t="s">
        <v>4840</v>
      </c>
    </row>
    <row r="4126" spans="1:90" ht="14.25" hidden="1" customHeight="1" x14ac:dyDescent="0.25">
      <c r="A4126" s="28" t="s">
        <v>29</v>
      </c>
      <c r="B4126" s="28" t="s">
        <v>2919</v>
      </c>
      <c r="D4126" s="28" t="s">
        <v>331</v>
      </c>
      <c r="E4126" s="28" t="s">
        <v>2870</v>
      </c>
      <c r="L4126" s="28" t="s">
        <v>364</v>
      </c>
      <c r="M4126" s="60" t="s">
        <v>4766</v>
      </c>
      <c r="N4126" s="28" t="s">
        <v>4633</v>
      </c>
      <c r="O4126" s="28" t="s">
        <v>4635</v>
      </c>
      <c r="P4126" s="28" t="s">
        <v>2543</v>
      </c>
      <c r="Q4126" s="28" t="s">
        <v>2545</v>
      </c>
      <c r="R4126" s="28" t="s">
        <v>2546</v>
      </c>
      <c r="S4126" s="28" t="s">
        <v>1382</v>
      </c>
      <c r="T4126" s="28" t="s">
        <v>1384</v>
      </c>
      <c r="U4126" s="28" t="s">
        <v>2549</v>
      </c>
      <c r="V4126" s="28" t="s">
        <v>2550</v>
      </c>
      <c r="W4126" s="28" t="s">
        <v>1387</v>
      </c>
      <c r="X4126" s="28" t="s">
        <v>2551</v>
      </c>
      <c r="Y4126" s="28" t="s">
        <v>1389</v>
      </c>
      <c r="Z4126" s="28" t="s">
        <v>4768</v>
      </c>
      <c r="AA4126" s="28" t="s">
        <v>4769</v>
      </c>
      <c r="AB4126" s="28" t="s">
        <v>4770</v>
      </c>
      <c r="AC4126" s="28" t="s">
        <v>4722</v>
      </c>
      <c r="AD4126" s="28" t="s">
        <v>1304</v>
      </c>
      <c r="AE4126" s="28" t="s">
        <v>4721</v>
      </c>
      <c r="AF4126" s="28" t="s">
        <v>4720</v>
      </c>
      <c r="AG4126" s="28" t="s">
        <v>4744</v>
      </c>
      <c r="AH4126" s="28" t="s">
        <v>4745</v>
      </c>
      <c r="AI4126" s="28" t="s">
        <v>4746</v>
      </c>
      <c r="AJ4126" s="28" t="s">
        <v>4747</v>
      </c>
      <c r="AK4126" s="28" t="s">
        <v>4748</v>
      </c>
      <c r="AL4126" s="28" t="s">
        <v>4749</v>
      </c>
      <c r="AM4126" s="28" t="s">
        <v>4740</v>
      </c>
      <c r="AN4126" s="28" t="s">
        <v>1309</v>
      </c>
      <c r="AO4126" s="28" t="s">
        <v>4714</v>
      </c>
      <c r="AP4126" s="28" t="s">
        <v>4715</v>
      </c>
      <c r="AQ4126" s="28" t="s">
        <v>4716</v>
      </c>
      <c r="AR4126" s="28" t="s">
        <v>1315</v>
      </c>
      <c r="AS4126" s="28" t="s">
        <v>2480</v>
      </c>
      <c r="AT4126" s="28" t="s">
        <v>4717</v>
      </c>
      <c r="AU4126" s="28" t="s">
        <v>4718</v>
      </c>
      <c r="AV4126" s="28" t="s">
        <v>4719</v>
      </c>
      <c r="AW4126" s="28" t="s">
        <v>2492</v>
      </c>
      <c r="AX4126" s="28" t="s">
        <v>2491</v>
      </c>
      <c r="AY4126" s="28" t="s">
        <v>2490</v>
      </c>
      <c r="AZ4126" s="28" t="s">
        <v>2489</v>
      </c>
      <c r="BA4126" s="28" t="s">
        <v>2488</v>
      </c>
      <c r="BB4126" s="28" t="s">
        <v>2487</v>
      </c>
      <c r="BC4126" s="28" t="s">
        <v>2486</v>
      </c>
      <c r="BD4126" s="28" t="s">
        <v>2485</v>
      </c>
      <c r="BE4126" s="28" t="s">
        <v>2484</v>
      </c>
      <c r="BF4126" s="28" t="s">
        <v>2483</v>
      </c>
      <c r="BG4126" s="28" t="s">
        <v>2482</v>
      </c>
      <c r="BH4126" s="28" t="s">
        <v>2481</v>
      </c>
      <c r="BI4126" s="28" t="s">
        <v>2480</v>
      </c>
      <c r="BJ4126" s="28" t="s">
        <v>2479</v>
      </c>
      <c r="BK4126" s="28" t="s">
        <v>2478</v>
      </c>
      <c r="BL4126" s="28" t="s">
        <v>2477</v>
      </c>
      <c r="BM4126" s="28" t="s">
        <v>2476</v>
      </c>
      <c r="BN4126" s="28" t="s">
        <v>2536</v>
      </c>
      <c r="BO4126" s="28" t="s">
        <v>1308</v>
      </c>
      <c r="BP4126" s="28" t="s">
        <v>2488</v>
      </c>
      <c r="BQ4126" s="28" t="s">
        <v>2480</v>
      </c>
      <c r="BR4126" s="28" t="s">
        <v>4750</v>
      </c>
      <c r="BS4126" s="28" t="s">
        <v>4723</v>
      </c>
      <c r="BT4126" s="28" t="s">
        <v>1372</v>
      </c>
      <c r="BU4126" s="28" t="s">
        <v>4619</v>
      </c>
      <c r="BV4126" s="28" t="s">
        <v>4618</v>
      </c>
      <c r="BW4126" s="28" t="s">
        <v>4617</v>
      </c>
      <c r="BX4126" s="28" t="s">
        <v>4618</v>
      </c>
      <c r="BY4126" s="28" t="s">
        <v>4617</v>
      </c>
      <c r="BZ4126" s="28" t="s">
        <v>4620</v>
      </c>
      <c r="CA4126" s="28" t="s">
        <v>364</v>
      </c>
      <c r="CB4126" s="28" t="s">
        <v>365</v>
      </c>
      <c r="CC4126" s="28" t="s">
        <v>366</v>
      </c>
      <c r="CD4126" s="28" t="s">
        <v>367</v>
      </c>
      <c r="CE4126" s="28" t="s">
        <v>368</v>
      </c>
      <c r="CF4126" s="28" t="s">
        <v>369</v>
      </c>
      <c r="CG4126" s="28" t="s">
        <v>370</v>
      </c>
      <c r="CH4126" s="28" t="s">
        <v>371</v>
      </c>
      <c r="CI4126" s="28" t="s">
        <v>308</v>
      </c>
      <c r="CJ4126" s="53">
        <v>41067</v>
      </c>
      <c r="CK4126" s="28">
        <v>11</v>
      </c>
      <c r="CL4126" s="28" t="s">
        <v>4841</v>
      </c>
    </row>
    <row r="4127" spans="1:90" ht="14.25" hidden="1" customHeight="1" x14ac:dyDescent="0.25">
      <c r="A4127" s="28" t="s">
        <v>29</v>
      </c>
      <c r="B4127" s="28" t="s">
        <v>2921</v>
      </c>
      <c r="D4127" s="28" t="s">
        <v>331</v>
      </c>
      <c r="E4127" s="28" t="s">
        <v>2870</v>
      </c>
      <c r="L4127" s="28" t="s">
        <v>364</v>
      </c>
      <c r="M4127" s="60" t="s">
        <v>4766</v>
      </c>
      <c r="N4127" s="28" t="s">
        <v>4633</v>
      </c>
      <c r="O4127" s="28" t="s">
        <v>4635</v>
      </c>
      <c r="P4127" s="28" t="s">
        <v>2543</v>
      </c>
      <c r="Q4127" s="28" t="s">
        <v>2545</v>
      </c>
      <c r="R4127" s="28" t="s">
        <v>2546</v>
      </c>
      <c r="S4127" s="28" t="s">
        <v>1382</v>
      </c>
      <c r="T4127" s="28" t="s">
        <v>1384</v>
      </c>
      <c r="U4127" s="28" t="s">
        <v>2549</v>
      </c>
      <c r="V4127" s="28" t="s">
        <v>2550</v>
      </c>
      <c r="W4127" s="28" t="s">
        <v>1387</v>
      </c>
      <c r="X4127" s="28" t="s">
        <v>2551</v>
      </c>
      <c r="Y4127" s="28" t="s">
        <v>1389</v>
      </c>
      <c r="Z4127" s="28" t="s">
        <v>4768</v>
      </c>
      <c r="AA4127" s="28" t="s">
        <v>4769</v>
      </c>
      <c r="AB4127" s="28" t="s">
        <v>4770</v>
      </c>
      <c r="AC4127" s="28" t="s">
        <v>4764</v>
      </c>
      <c r="AD4127" s="28" t="s">
        <v>1304</v>
      </c>
      <c r="AE4127" s="28" t="s">
        <v>4721</v>
      </c>
      <c r="AF4127" s="28" t="s">
        <v>4754</v>
      </c>
      <c r="AG4127" s="28" t="s">
        <v>4744</v>
      </c>
      <c r="AH4127" s="28" t="s">
        <v>4745</v>
      </c>
      <c r="AI4127" s="28" t="s">
        <v>4746</v>
      </c>
      <c r="AJ4127" s="28" t="s">
        <v>4747</v>
      </c>
      <c r="AK4127" s="28" t="s">
        <v>4748</v>
      </c>
      <c r="AL4127" s="28" t="s">
        <v>4749</v>
      </c>
      <c r="AM4127" s="28" t="s">
        <v>4740</v>
      </c>
      <c r="AN4127" s="28" t="s">
        <v>1309</v>
      </c>
      <c r="AO4127" s="28" t="s">
        <v>4756</v>
      </c>
      <c r="AP4127" s="28" t="s">
        <v>4715</v>
      </c>
      <c r="AQ4127" s="28" t="s">
        <v>4758</v>
      </c>
      <c r="AR4127" s="28" t="s">
        <v>4670</v>
      </c>
      <c r="AS4127" s="28" t="s">
        <v>2521</v>
      </c>
      <c r="AT4127" s="28" t="s">
        <v>4805</v>
      </c>
      <c r="AU4127" s="28" t="s">
        <v>4752</v>
      </c>
      <c r="AV4127" s="28" t="s">
        <v>4762</v>
      </c>
      <c r="AW4127" s="28" t="s">
        <v>2492</v>
      </c>
      <c r="AX4127" s="28" t="s">
        <v>2491</v>
      </c>
      <c r="AY4127" s="28" t="s">
        <v>2490</v>
      </c>
      <c r="AZ4127" s="28" t="s">
        <v>2489</v>
      </c>
      <c r="BA4127" s="28" t="s">
        <v>2488</v>
      </c>
      <c r="BB4127" s="28" t="s">
        <v>2487</v>
      </c>
      <c r="BC4127" s="28" t="s">
        <v>2486</v>
      </c>
      <c r="BD4127" s="28" t="s">
        <v>2485</v>
      </c>
      <c r="BE4127" s="28" t="s">
        <v>2484</v>
      </c>
      <c r="BF4127" s="28" t="s">
        <v>2483</v>
      </c>
      <c r="BG4127" s="28" t="s">
        <v>2482</v>
      </c>
      <c r="BH4127" s="28" t="s">
        <v>2481</v>
      </c>
      <c r="BI4127" s="28" t="s">
        <v>2480</v>
      </c>
      <c r="BJ4127" s="28" t="s">
        <v>2479</v>
      </c>
      <c r="BK4127" s="28" t="s">
        <v>2478</v>
      </c>
      <c r="BL4127" s="28" t="s">
        <v>2477</v>
      </c>
      <c r="BM4127" s="28" t="s">
        <v>2476</v>
      </c>
      <c r="BN4127" s="28" t="s">
        <v>2536</v>
      </c>
      <c r="BO4127" s="28" t="s">
        <v>1308</v>
      </c>
      <c r="BP4127" s="28" t="s">
        <v>2488</v>
      </c>
      <c r="BQ4127" s="28" t="s">
        <v>2480</v>
      </c>
      <c r="BR4127" s="28" t="s">
        <v>4750</v>
      </c>
      <c r="BS4127" s="28" t="s">
        <v>4723</v>
      </c>
      <c r="BT4127" s="28" t="s">
        <v>1372</v>
      </c>
      <c r="BU4127" s="28" t="s">
        <v>4619</v>
      </c>
      <c r="BV4127" s="28" t="s">
        <v>4618</v>
      </c>
      <c r="BW4127" s="28" t="s">
        <v>4617</v>
      </c>
      <c r="BX4127" s="28" t="s">
        <v>4618</v>
      </c>
      <c r="BY4127" s="28" t="s">
        <v>4617</v>
      </c>
      <c r="BZ4127" s="28" t="s">
        <v>4620</v>
      </c>
      <c r="CA4127" s="28" t="s">
        <v>364</v>
      </c>
      <c r="CB4127" s="28" t="s">
        <v>365</v>
      </c>
      <c r="CC4127" s="28" t="s">
        <v>366</v>
      </c>
      <c r="CD4127" s="28" t="s">
        <v>367</v>
      </c>
      <c r="CE4127" s="28" t="s">
        <v>368</v>
      </c>
      <c r="CF4127" s="28" t="s">
        <v>369</v>
      </c>
      <c r="CG4127" s="28" t="s">
        <v>370</v>
      </c>
      <c r="CH4127" s="28" t="s">
        <v>371</v>
      </c>
      <c r="CI4127" s="28" t="s">
        <v>308</v>
      </c>
      <c r="CJ4127" s="53">
        <v>41067</v>
      </c>
      <c r="CK4127" s="28">
        <v>11</v>
      </c>
      <c r="CL4127" s="28" t="s">
        <v>4842</v>
      </c>
    </row>
    <row r="4128" spans="1:90" ht="14.25" hidden="1" customHeight="1" x14ac:dyDescent="0.25">
      <c r="A4128" s="28" t="s">
        <v>29</v>
      </c>
      <c r="B4128" s="28" t="s">
        <v>2923</v>
      </c>
      <c r="D4128" s="28" t="s">
        <v>331</v>
      </c>
      <c r="E4128" s="28" t="s">
        <v>2870</v>
      </c>
      <c r="L4128" s="28" t="s">
        <v>364</v>
      </c>
      <c r="M4128" s="60" t="s">
        <v>4766</v>
      </c>
      <c r="N4128" s="28" t="s">
        <v>4633</v>
      </c>
      <c r="O4128" s="28" t="s">
        <v>4635</v>
      </c>
      <c r="P4128" s="28" t="s">
        <v>2543</v>
      </c>
      <c r="Q4128" s="28" t="s">
        <v>2545</v>
      </c>
      <c r="R4128" s="28" t="s">
        <v>2546</v>
      </c>
      <c r="S4128" s="28" t="s">
        <v>1382</v>
      </c>
      <c r="T4128" s="28" t="s">
        <v>1384</v>
      </c>
      <c r="U4128" s="28" t="s">
        <v>2549</v>
      </c>
      <c r="V4128" s="28" t="s">
        <v>2550</v>
      </c>
      <c r="W4128" s="28" t="s">
        <v>1387</v>
      </c>
      <c r="X4128" s="28" t="s">
        <v>2551</v>
      </c>
      <c r="Y4128" s="28" t="s">
        <v>1389</v>
      </c>
      <c r="Z4128" s="28" t="s">
        <v>4768</v>
      </c>
      <c r="AA4128" s="28" t="s">
        <v>4769</v>
      </c>
      <c r="AB4128" s="28" t="s">
        <v>4770</v>
      </c>
      <c r="AC4128" s="28" t="s">
        <v>4764</v>
      </c>
      <c r="AD4128" s="28" t="s">
        <v>1304</v>
      </c>
      <c r="AE4128" s="28" t="s">
        <v>4721</v>
      </c>
      <c r="AF4128" s="28" t="s">
        <v>4754</v>
      </c>
      <c r="AG4128" s="28" t="s">
        <v>4744</v>
      </c>
      <c r="AH4128" s="28" t="s">
        <v>4745</v>
      </c>
      <c r="AI4128" s="28" t="s">
        <v>4746</v>
      </c>
      <c r="AJ4128" s="28" t="s">
        <v>4747</v>
      </c>
      <c r="AK4128" s="28" t="s">
        <v>4748</v>
      </c>
      <c r="AL4128" s="28" t="s">
        <v>4749</v>
      </c>
      <c r="AM4128" s="28" t="s">
        <v>4740</v>
      </c>
      <c r="AN4128" s="28" t="s">
        <v>1309</v>
      </c>
      <c r="AO4128" s="28" t="s">
        <v>4756</v>
      </c>
      <c r="AP4128" s="28" t="s">
        <v>4715</v>
      </c>
      <c r="AQ4128" s="28" t="s">
        <v>4758</v>
      </c>
      <c r="AR4128" s="28" t="s">
        <v>4670</v>
      </c>
      <c r="AS4128" s="28" t="s">
        <v>2521</v>
      </c>
      <c r="AT4128" s="28" t="s">
        <v>4805</v>
      </c>
      <c r="AU4128" s="28" t="s">
        <v>4752</v>
      </c>
      <c r="AV4128" s="28" t="s">
        <v>4762</v>
      </c>
      <c r="AW4128" s="28" t="s">
        <v>2492</v>
      </c>
      <c r="AX4128" s="28" t="s">
        <v>2491</v>
      </c>
      <c r="AY4128" s="28" t="s">
        <v>2490</v>
      </c>
      <c r="AZ4128" s="28" t="s">
        <v>2489</v>
      </c>
      <c r="BA4128" s="28" t="s">
        <v>2488</v>
      </c>
      <c r="BB4128" s="28" t="s">
        <v>2487</v>
      </c>
      <c r="BC4128" s="28" t="s">
        <v>2486</v>
      </c>
      <c r="BD4128" s="28" t="s">
        <v>2485</v>
      </c>
      <c r="BE4128" s="28" t="s">
        <v>2484</v>
      </c>
      <c r="BF4128" s="28" t="s">
        <v>2483</v>
      </c>
      <c r="BG4128" s="28" t="s">
        <v>2482</v>
      </c>
      <c r="BH4128" s="28" t="s">
        <v>2481</v>
      </c>
      <c r="BI4128" s="28" t="s">
        <v>2480</v>
      </c>
      <c r="BJ4128" s="28" t="s">
        <v>2479</v>
      </c>
      <c r="BK4128" s="28" t="s">
        <v>2478</v>
      </c>
      <c r="BL4128" s="28" t="s">
        <v>2477</v>
      </c>
      <c r="BM4128" s="28" t="s">
        <v>2476</v>
      </c>
      <c r="BN4128" s="28" t="s">
        <v>2536</v>
      </c>
      <c r="BO4128" s="28" t="s">
        <v>1308</v>
      </c>
      <c r="BP4128" s="28" t="s">
        <v>2488</v>
      </c>
      <c r="BQ4128" s="28" t="s">
        <v>2480</v>
      </c>
      <c r="BR4128" s="28" t="s">
        <v>4750</v>
      </c>
      <c r="BS4128" s="28" t="s">
        <v>4723</v>
      </c>
      <c r="BT4128" s="28" t="s">
        <v>1372</v>
      </c>
      <c r="BU4128" s="28" t="s">
        <v>4619</v>
      </c>
      <c r="BV4128" s="28" t="s">
        <v>4618</v>
      </c>
      <c r="BW4128" s="28" t="s">
        <v>4617</v>
      </c>
      <c r="BX4128" s="28" t="s">
        <v>4618</v>
      </c>
      <c r="BY4128" s="28" t="s">
        <v>4617</v>
      </c>
      <c r="BZ4128" s="28" t="s">
        <v>4620</v>
      </c>
      <c r="CA4128" s="28" t="s">
        <v>364</v>
      </c>
      <c r="CB4128" s="28" t="s">
        <v>365</v>
      </c>
      <c r="CC4128" s="28" t="s">
        <v>366</v>
      </c>
      <c r="CD4128" s="28" t="s">
        <v>367</v>
      </c>
      <c r="CE4128" s="28" t="s">
        <v>368</v>
      </c>
      <c r="CF4128" s="28" t="s">
        <v>369</v>
      </c>
      <c r="CG4128" s="28" t="s">
        <v>370</v>
      </c>
      <c r="CH4128" s="28" t="s">
        <v>371</v>
      </c>
      <c r="CI4128" s="28" t="s">
        <v>308</v>
      </c>
      <c r="CJ4128" s="53">
        <v>41067</v>
      </c>
      <c r="CK4128" s="28">
        <v>11</v>
      </c>
      <c r="CL4128" s="28" t="s">
        <v>4843</v>
      </c>
    </row>
    <row r="4129" spans="1:90" ht="14.25" hidden="1" customHeight="1" x14ac:dyDescent="0.25">
      <c r="A4129" s="28" t="s">
        <v>29</v>
      </c>
      <c r="B4129" s="28" t="s">
        <v>2925</v>
      </c>
      <c r="D4129" s="28" t="s">
        <v>331</v>
      </c>
      <c r="E4129" s="28" t="s">
        <v>2870</v>
      </c>
      <c r="L4129" s="28" t="s">
        <v>364</v>
      </c>
      <c r="M4129" s="60" t="s">
        <v>4766</v>
      </c>
      <c r="N4129" s="28" t="s">
        <v>4633</v>
      </c>
      <c r="O4129" s="28" t="s">
        <v>4635</v>
      </c>
      <c r="P4129" s="28" t="s">
        <v>2543</v>
      </c>
      <c r="Q4129" s="28" t="s">
        <v>2545</v>
      </c>
      <c r="R4129" s="28" t="s">
        <v>2546</v>
      </c>
      <c r="S4129" s="28" t="s">
        <v>1382</v>
      </c>
      <c r="T4129" s="28" t="s">
        <v>1384</v>
      </c>
      <c r="U4129" s="28" t="s">
        <v>2549</v>
      </c>
      <c r="V4129" s="28" t="s">
        <v>2550</v>
      </c>
      <c r="W4129" s="28" t="s">
        <v>1387</v>
      </c>
      <c r="X4129" s="28" t="s">
        <v>2551</v>
      </c>
      <c r="Y4129" s="28" t="s">
        <v>1389</v>
      </c>
      <c r="Z4129" s="28" t="s">
        <v>4768</v>
      </c>
      <c r="AA4129" s="28" t="s">
        <v>4769</v>
      </c>
      <c r="AB4129" s="28" t="s">
        <v>4770</v>
      </c>
      <c r="AC4129" s="28" t="s">
        <v>4764</v>
      </c>
      <c r="AD4129" s="28" t="s">
        <v>1304</v>
      </c>
      <c r="AE4129" s="28" t="s">
        <v>4721</v>
      </c>
      <c r="AF4129" s="28" t="s">
        <v>4754</v>
      </c>
      <c r="AG4129" s="28" t="s">
        <v>4744</v>
      </c>
      <c r="AH4129" s="28" t="s">
        <v>4745</v>
      </c>
      <c r="AI4129" s="28" t="s">
        <v>4746</v>
      </c>
      <c r="AJ4129" s="28" t="s">
        <v>4747</v>
      </c>
      <c r="AK4129" s="28" t="s">
        <v>4748</v>
      </c>
      <c r="AL4129" s="28" t="s">
        <v>4749</v>
      </c>
      <c r="AM4129" s="28" t="s">
        <v>4740</v>
      </c>
      <c r="AN4129" s="28" t="s">
        <v>1309</v>
      </c>
      <c r="AO4129" s="28" t="s">
        <v>4756</v>
      </c>
      <c r="AP4129" s="28" t="s">
        <v>4715</v>
      </c>
      <c r="AQ4129" s="28" t="s">
        <v>4758</v>
      </c>
      <c r="AR4129" s="28" t="s">
        <v>4670</v>
      </c>
      <c r="AS4129" s="28" t="s">
        <v>2521</v>
      </c>
      <c r="AT4129" s="28" t="s">
        <v>4805</v>
      </c>
      <c r="AU4129" s="28" t="s">
        <v>4752</v>
      </c>
      <c r="AV4129" s="28" t="s">
        <v>4762</v>
      </c>
      <c r="AW4129" s="28" t="s">
        <v>2492</v>
      </c>
      <c r="AX4129" s="28" t="s">
        <v>2491</v>
      </c>
      <c r="AY4129" s="28" t="s">
        <v>2490</v>
      </c>
      <c r="AZ4129" s="28" t="s">
        <v>2489</v>
      </c>
      <c r="BA4129" s="28" t="s">
        <v>2488</v>
      </c>
      <c r="BB4129" s="28" t="s">
        <v>2487</v>
      </c>
      <c r="BC4129" s="28" t="s">
        <v>2486</v>
      </c>
      <c r="BD4129" s="28" t="s">
        <v>2485</v>
      </c>
      <c r="BE4129" s="28" t="s">
        <v>2484</v>
      </c>
      <c r="BF4129" s="28" t="s">
        <v>2483</v>
      </c>
      <c r="BG4129" s="28" t="s">
        <v>2482</v>
      </c>
      <c r="BH4129" s="28" t="s">
        <v>2481</v>
      </c>
      <c r="BI4129" s="28" t="s">
        <v>2480</v>
      </c>
      <c r="BJ4129" s="28" t="s">
        <v>2479</v>
      </c>
      <c r="BK4129" s="28" t="s">
        <v>2478</v>
      </c>
      <c r="BL4129" s="28" t="s">
        <v>2477</v>
      </c>
      <c r="BM4129" s="28" t="s">
        <v>2476</v>
      </c>
      <c r="BN4129" s="28" t="s">
        <v>2536</v>
      </c>
      <c r="BO4129" s="28" t="s">
        <v>1308</v>
      </c>
      <c r="BP4129" s="28" t="s">
        <v>2488</v>
      </c>
      <c r="BQ4129" s="28" t="s">
        <v>2480</v>
      </c>
      <c r="BR4129" s="28" t="s">
        <v>4750</v>
      </c>
      <c r="BS4129" s="28" t="s">
        <v>4723</v>
      </c>
      <c r="BT4129" s="28" t="s">
        <v>1372</v>
      </c>
      <c r="BU4129" s="28" t="s">
        <v>4619</v>
      </c>
      <c r="BV4129" s="28" t="s">
        <v>4618</v>
      </c>
      <c r="BW4129" s="28" t="s">
        <v>4617</v>
      </c>
      <c r="BX4129" s="28" t="s">
        <v>4618</v>
      </c>
      <c r="BY4129" s="28" t="s">
        <v>4617</v>
      </c>
      <c r="BZ4129" s="28" t="s">
        <v>4620</v>
      </c>
      <c r="CA4129" s="28" t="s">
        <v>364</v>
      </c>
      <c r="CB4129" s="28" t="s">
        <v>365</v>
      </c>
      <c r="CC4129" s="28" t="s">
        <v>366</v>
      </c>
      <c r="CD4129" s="28" t="s">
        <v>367</v>
      </c>
      <c r="CE4129" s="28" t="s">
        <v>368</v>
      </c>
      <c r="CF4129" s="28" t="s">
        <v>369</v>
      </c>
      <c r="CG4129" s="28" t="s">
        <v>370</v>
      </c>
      <c r="CH4129" s="28" t="s">
        <v>371</v>
      </c>
      <c r="CI4129" s="28" t="s">
        <v>308</v>
      </c>
      <c r="CJ4129" s="53">
        <v>41067</v>
      </c>
      <c r="CK4129" s="28">
        <v>11</v>
      </c>
      <c r="CL4129" s="28" t="s">
        <v>4844</v>
      </c>
    </row>
    <row r="4130" spans="1:90" ht="14.25" hidden="1" customHeight="1" x14ac:dyDescent="0.25">
      <c r="A4130" s="28" t="s">
        <v>29</v>
      </c>
      <c r="B4130" s="28" t="s">
        <v>2919</v>
      </c>
      <c r="D4130" s="28" t="s">
        <v>331</v>
      </c>
      <c r="E4130" s="28" t="s">
        <v>2870</v>
      </c>
      <c r="L4130" s="28" t="s">
        <v>364</v>
      </c>
      <c r="M4130" s="28" t="s">
        <v>4766</v>
      </c>
      <c r="N4130" s="28" t="s">
        <v>4633</v>
      </c>
      <c r="O4130" s="28" t="s">
        <v>4635</v>
      </c>
      <c r="P4130" s="28" t="s">
        <v>2543</v>
      </c>
      <c r="Q4130" s="28" t="s">
        <v>2545</v>
      </c>
      <c r="R4130" s="28" t="s">
        <v>2546</v>
      </c>
      <c r="S4130" s="28" t="s">
        <v>1382</v>
      </c>
      <c r="T4130" s="28" t="s">
        <v>1384</v>
      </c>
      <c r="U4130" s="28" t="s">
        <v>2549</v>
      </c>
      <c r="V4130" s="28" t="s">
        <v>2550</v>
      </c>
      <c r="W4130" s="28" t="s">
        <v>1387</v>
      </c>
      <c r="X4130" s="28" t="s">
        <v>2551</v>
      </c>
      <c r="Y4130" s="28" t="s">
        <v>1389</v>
      </c>
      <c r="Z4130" s="28" t="s">
        <v>4768</v>
      </c>
      <c r="AA4130" s="28" t="s">
        <v>4769</v>
      </c>
      <c r="AB4130" s="28" t="s">
        <v>4770</v>
      </c>
      <c r="AC4130" s="28" t="s">
        <v>4722</v>
      </c>
      <c r="AD4130" s="60" t="s">
        <v>4772</v>
      </c>
      <c r="AE4130" s="28" t="s">
        <v>4774</v>
      </c>
      <c r="AF4130" s="28" t="s">
        <v>4720</v>
      </c>
      <c r="AG4130" s="28" t="s">
        <v>4744</v>
      </c>
      <c r="AH4130" s="28" t="s">
        <v>4745</v>
      </c>
      <c r="AI4130" s="28" t="s">
        <v>4746</v>
      </c>
      <c r="AJ4130" s="28" t="s">
        <v>4747</v>
      </c>
      <c r="AK4130" s="28" t="s">
        <v>4748</v>
      </c>
      <c r="AL4130" s="28" t="s">
        <v>4749</v>
      </c>
      <c r="AM4130" s="28" t="s">
        <v>4740</v>
      </c>
      <c r="AN4130" s="28" t="s">
        <v>1309</v>
      </c>
      <c r="AO4130" s="28" t="s">
        <v>4714</v>
      </c>
      <c r="AP4130" s="28" t="s">
        <v>4715</v>
      </c>
      <c r="AQ4130" s="28" t="s">
        <v>4716</v>
      </c>
      <c r="AR4130" s="28" t="s">
        <v>1315</v>
      </c>
      <c r="AS4130" s="28" t="s">
        <v>2480</v>
      </c>
      <c r="AT4130" s="28" t="s">
        <v>4717</v>
      </c>
      <c r="AU4130" s="28" t="s">
        <v>4718</v>
      </c>
      <c r="AV4130" s="28" t="s">
        <v>4719</v>
      </c>
      <c r="AW4130" s="28" t="s">
        <v>2492</v>
      </c>
      <c r="AX4130" s="28" t="s">
        <v>2491</v>
      </c>
      <c r="AY4130" s="28" t="s">
        <v>2490</v>
      </c>
      <c r="AZ4130" s="28" t="s">
        <v>2489</v>
      </c>
      <c r="BA4130" s="28" t="s">
        <v>2488</v>
      </c>
      <c r="BB4130" s="28" t="s">
        <v>2487</v>
      </c>
      <c r="BC4130" s="28" t="s">
        <v>2486</v>
      </c>
      <c r="BD4130" s="28" t="s">
        <v>2485</v>
      </c>
      <c r="BE4130" s="28" t="s">
        <v>2484</v>
      </c>
      <c r="BF4130" s="28" t="s">
        <v>2483</v>
      </c>
      <c r="BG4130" s="28" t="s">
        <v>2482</v>
      </c>
      <c r="BH4130" s="28" t="s">
        <v>2481</v>
      </c>
      <c r="BI4130" s="28" t="s">
        <v>2480</v>
      </c>
      <c r="BJ4130" s="28" t="s">
        <v>2479</v>
      </c>
      <c r="BK4130" s="28" t="s">
        <v>2478</v>
      </c>
      <c r="BL4130" s="28" t="s">
        <v>2477</v>
      </c>
      <c r="BM4130" s="28" t="s">
        <v>2476</v>
      </c>
      <c r="BN4130" s="28" t="s">
        <v>2536</v>
      </c>
      <c r="BO4130" s="28" t="s">
        <v>1308</v>
      </c>
      <c r="BP4130" s="28" t="s">
        <v>2488</v>
      </c>
      <c r="BQ4130" s="28" t="s">
        <v>2480</v>
      </c>
      <c r="BR4130" s="28" t="s">
        <v>4750</v>
      </c>
      <c r="BS4130" s="28" t="s">
        <v>4723</v>
      </c>
      <c r="BT4130" s="28" t="s">
        <v>1372</v>
      </c>
      <c r="BU4130" s="28" t="s">
        <v>4619</v>
      </c>
      <c r="BV4130" s="28" t="s">
        <v>4618</v>
      </c>
      <c r="BW4130" s="28" t="s">
        <v>4617</v>
      </c>
      <c r="BX4130" s="28" t="s">
        <v>4618</v>
      </c>
      <c r="BY4130" s="28" t="s">
        <v>4617</v>
      </c>
      <c r="BZ4130" s="28" t="s">
        <v>4620</v>
      </c>
      <c r="CA4130" s="28" t="s">
        <v>364</v>
      </c>
      <c r="CB4130" s="28" t="s">
        <v>365</v>
      </c>
      <c r="CC4130" s="28" t="s">
        <v>366</v>
      </c>
      <c r="CD4130" s="28" t="s">
        <v>367</v>
      </c>
      <c r="CE4130" s="28" t="s">
        <v>368</v>
      </c>
      <c r="CF4130" s="28" t="s">
        <v>369</v>
      </c>
      <c r="CG4130" s="28" t="s">
        <v>370</v>
      </c>
      <c r="CH4130" s="28" t="s">
        <v>371</v>
      </c>
      <c r="CI4130" s="28" t="s">
        <v>308</v>
      </c>
      <c r="CJ4130" s="53">
        <v>41067</v>
      </c>
      <c r="CK4130" s="28">
        <v>11</v>
      </c>
      <c r="CL4130" s="28" t="s">
        <v>4845</v>
      </c>
    </row>
    <row r="4131" spans="1:90" ht="14.25" hidden="1" customHeight="1" x14ac:dyDescent="0.25">
      <c r="A4131" s="28" t="s">
        <v>29</v>
      </c>
      <c r="B4131" s="28" t="s">
        <v>2921</v>
      </c>
      <c r="D4131" s="28" t="s">
        <v>331</v>
      </c>
      <c r="E4131" s="28" t="s">
        <v>2870</v>
      </c>
      <c r="L4131" s="28" t="s">
        <v>364</v>
      </c>
      <c r="M4131" s="28" t="s">
        <v>4766</v>
      </c>
      <c r="N4131" s="28" t="s">
        <v>4633</v>
      </c>
      <c r="O4131" s="28" t="s">
        <v>4635</v>
      </c>
      <c r="P4131" s="28" t="s">
        <v>2543</v>
      </c>
      <c r="Q4131" s="28" t="s">
        <v>2545</v>
      </c>
      <c r="R4131" s="28" t="s">
        <v>2546</v>
      </c>
      <c r="S4131" s="28" t="s">
        <v>1382</v>
      </c>
      <c r="T4131" s="28" t="s">
        <v>1384</v>
      </c>
      <c r="U4131" s="28" t="s">
        <v>2549</v>
      </c>
      <c r="V4131" s="28" t="s">
        <v>2550</v>
      </c>
      <c r="W4131" s="28" t="s">
        <v>1387</v>
      </c>
      <c r="X4131" s="28" t="s">
        <v>2551</v>
      </c>
      <c r="Y4131" s="28" t="s">
        <v>1389</v>
      </c>
      <c r="Z4131" s="28" t="s">
        <v>4768</v>
      </c>
      <c r="AA4131" s="28" t="s">
        <v>4769</v>
      </c>
      <c r="AB4131" s="28" t="s">
        <v>4770</v>
      </c>
      <c r="AC4131" s="28" t="s">
        <v>4764</v>
      </c>
      <c r="AD4131" s="60" t="s">
        <v>4772</v>
      </c>
      <c r="AE4131" s="28" t="s">
        <v>4774</v>
      </c>
      <c r="AF4131" s="28" t="s">
        <v>4754</v>
      </c>
      <c r="AG4131" s="28" t="s">
        <v>4744</v>
      </c>
      <c r="AH4131" s="28" t="s">
        <v>4745</v>
      </c>
      <c r="AI4131" s="28" t="s">
        <v>4746</v>
      </c>
      <c r="AJ4131" s="28" t="s">
        <v>4747</v>
      </c>
      <c r="AK4131" s="28" t="s">
        <v>4748</v>
      </c>
      <c r="AL4131" s="28" t="s">
        <v>4749</v>
      </c>
      <c r="AM4131" s="28" t="s">
        <v>4740</v>
      </c>
      <c r="AN4131" s="28" t="s">
        <v>1309</v>
      </c>
      <c r="AO4131" s="28" t="s">
        <v>4756</v>
      </c>
      <c r="AP4131" s="28" t="s">
        <v>4715</v>
      </c>
      <c r="AQ4131" s="28" t="s">
        <v>4758</v>
      </c>
      <c r="AR4131" s="28" t="s">
        <v>4670</v>
      </c>
      <c r="AS4131" s="28" t="s">
        <v>2521</v>
      </c>
      <c r="AT4131" s="28" t="s">
        <v>4805</v>
      </c>
      <c r="AU4131" s="28" t="s">
        <v>4752</v>
      </c>
      <c r="AV4131" s="28" t="s">
        <v>4762</v>
      </c>
      <c r="AW4131" s="28" t="s">
        <v>2492</v>
      </c>
      <c r="AX4131" s="28" t="s">
        <v>2491</v>
      </c>
      <c r="AY4131" s="28" t="s">
        <v>2490</v>
      </c>
      <c r="AZ4131" s="28" t="s">
        <v>2489</v>
      </c>
      <c r="BA4131" s="28" t="s">
        <v>2488</v>
      </c>
      <c r="BB4131" s="28" t="s">
        <v>2487</v>
      </c>
      <c r="BC4131" s="28" t="s">
        <v>2486</v>
      </c>
      <c r="BD4131" s="28" t="s">
        <v>2485</v>
      </c>
      <c r="BE4131" s="28" t="s">
        <v>2484</v>
      </c>
      <c r="BF4131" s="28" t="s">
        <v>2483</v>
      </c>
      <c r="BG4131" s="28" t="s">
        <v>2482</v>
      </c>
      <c r="BH4131" s="28" t="s">
        <v>2481</v>
      </c>
      <c r="BI4131" s="28" t="s">
        <v>2480</v>
      </c>
      <c r="BJ4131" s="28" t="s">
        <v>2479</v>
      </c>
      <c r="BK4131" s="28" t="s">
        <v>2478</v>
      </c>
      <c r="BL4131" s="28" t="s">
        <v>2477</v>
      </c>
      <c r="BM4131" s="28" t="s">
        <v>2476</v>
      </c>
      <c r="BN4131" s="28" t="s">
        <v>2536</v>
      </c>
      <c r="BO4131" s="28" t="s">
        <v>1308</v>
      </c>
      <c r="BP4131" s="28" t="s">
        <v>2488</v>
      </c>
      <c r="BQ4131" s="28" t="s">
        <v>2480</v>
      </c>
      <c r="BR4131" s="28" t="s">
        <v>4750</v>
      </c>
      <c r="BS4131" s="28" t="s">
        <v>4723</v>
      </c>
      <c r="BT4131" s="28" t="s">
        <v>1372</v>
      </c>
      <c r="BU4131" s="28" t="s">
        <v>4619</v>
      </c>
      <c r="BV4131" s="28" t="s">
        <v>4618</v>
      </c>
      <c r="BW4131" s="28" t="s">
        <v>4617</v>
      </c>
      <c r="BX4131" s="28" t="s">
        <v>4618</v>
      </c>
      <c r="BY4131" s="28" t="s">
        <v>4617</v>
      </c>
      <c r="BZ4131" s="28" t="s">
        <v>4620</v>
      </c>
      <c r="CA4131" s="28" t="s">
        <v>364</v>
      </c>
      <c r="CB4131" s="28" t="s">
        <v>365</v>
      </c>
      <c r="CC4131" s="28" t="s">
        <v>366</v>
      </c>
      <c r="CD4131" s="28" t="s">
        <v>367</v>
      </c>
      <c r="CE4131" s="28" t="s">
        <v>368</v>
      </c>
      <c r="CF4131" s="28" t="s">
        <v>369</v>
      </c>
      <c r="CG4131" s="28" t="s">
        <v>370</v>
      </c>
      <c r="CH4131" s="28" t="s">
        <v>371</v>
      </c>
      <c r="CI4131" s="28" t="s">
        <v>308</v>
      </c>
      <c r="CJ4131" s="53">
        <v>41067</v>
      </c>
      <c r="CK4131" s="28">
        <v>11</v>
      </c>
      <c r="CL4131" s="28" t="s">
        <v>4846</v>
      </c>
    </row>
    <row r="4132" spans="1:90" ht="14.25" hidden="1" customHeight="1" x14ac:dyDescent="0.25">
      <c r="A4132" s="28" t="s">
        <v>29</v>
      </c>
      <c r="B4132" s="28" t="s">
        <v>2923</v>
      </c>
      <c r="D4132" s="28" t="s">
        <v>331</v>
      </c>
      <c r="E4132" s="28" t="s">
        <v>2870</v>
      </c>
      <c r="L4132" s="28" t="s">
        <v>364</v>
      </c>
      <c r="M4132" s="28" t="s">
        <v>4766</v>
      </c>
      <c r="N4132" s="28" t="s">
        <v>4633</v>
      </c>
      <c r="O4132" s="28" t="s">
        <v>4635</v>
      </c>
      <c r="P4132" s="28" t="s">
        <v>2543</v>
      </c>
      <c r="Q4132" s="28" t="s">
        <v>2545</v>
      </c>
      <c r="R4132" s="28" t="s">
        <v>2546</v>
      </c>
      <c r="S4132" s="28" t="s">
        <v>1382</v>
      </c>
      <c r="T4132" s="28" t="s">
        <v>1384</v>
      </c>
      <c r="U4132" s="28" t="s">
        <v>2549</v>
      </c>
      <c r="V4132" s="28" t="s">
        <v>2550</v>
      </c>
      <c r="W4132" s="28" t="s">
        <v>1387</v>
      </c>
      <c r="X4132" s="28" t="s">
        <v>2551</v>
      </c>
      <c r="Y4132" s="28" t="s">
        <v>1389</v>
      </c>
      <c r="Z4132" s="28" t="s">
        <v>4768</v>
      </c>
      <c r="AA4132" s="28" t="s">
        <v>4769</v>
      </c>
      <c r="AB4132" s="28" t="s">
        <v>4770</v>
      </c>
      <c r="AC4132" s="28" t="s">
        <v>4764</v>
      </c>
      <c r="AD4132" s="60" t="s">
        <v>4772</v>
      </c>
      <c r="AE4132" s="28" t="s">
        <v>4774</v>
      </c>
      <c r="AF4132" s="28" t="s">
        <v>4754</v>
      </c>
      <c r="AG4132" s="28" t="s">
        <v>4744</v>
      </c>
      <c r="AH4132" s="28" t="s">
        <v>4745</v>
      </c>
      <c r="AI4132" s="28" t="s">
        <v>4746</v>
      </c>
      <c r="AJ4132" s="28" t="s">
        <v>4747</v>
      </c>
      <c r="AK4132" s="28" t="s">
        <v>4748</v>
      </c>
      <c r="AL4132" s="28" t="s">
        <v>4749</v>
      </c>
      <c r="AM4132" s="28" t="s">
        <v>4740</v>
      </c>
      <c r="AN4132" s="28" t="s">
        <v>1309</v>
      </c>
      <c r="AO4132" s="28" t="s">
        <v>4756</v>
      </c>
      <c r="AP4132" s="28" t="s">
        <v>4715</v>
      </c>
      <c r="AQ4132" s="28" t="s">
        <v>4758</v>
      </c>
      <c r="AR4132" s="28" t="s">
        <v>4670</v>
      </c>
      <c r="AS4132" s="28" t="s">
        <v>2521</v>
      </c>
      <c r="AT4132" s="28" t="s">
        <v>4805</v>
      </c>
      <c r="AU4132" s="28" t="s">
        <v>4752</v>
      </c>
      <c r="AV4132" s="28" t="s">
        <v>4762</v>
      </c>
      <c r="AW4132" s="28" t="s">
        <v>2492</v>
      </c>
      <c r="AX4132" s="28" t="s">
        <v>2491</v>
      </c>
      <c r="AY4132" s="28" t="s">
        <v>2490</v>
      </c>
      <c r="AZ4132" s="28" t="s">
        <v>2489</v>
      </c>
      <c r="BA4132" s="28" t="s">
        <v>2488</v>
      </c>
      <c r="BB4132" s="28" t="s">
        <v>2487</v>
      </c>
      <c r="BC4132" s="28" t="s">
        <v>2486</v>
      </c>
      <c r="BD4132" s="28" t="s">
        <v>2485</v>
      </c>
      <c r="BE4132" s="28" t="s">
        <v>2484</v>
      </c>
      <c r="BF4132" s="28" t="s">
        <v>2483</v>
      </c>
      <c r="BG4132" s="28" t="s">
        <v>2482</v>
      </c>
      <c r="BH4132" s="28" t="s">
        <v>2481</v>
      </c>
      <c r="BI4132" s="28" t="s">
        <v>2480</v>
      </c>
      <c r="BJ4132" s="28" t="s">
        <v>2479</v>
      </c>
      <c r="BK4132" s="28" t="s">
        <v>2478</v>
      </c>
      <c r="BL4132" s="28" t="s">
        <v>2477</v>
      </c>
      <c r="BM4132" s="28" t="s">
        <v>2476</v>
      </c>
      <c r="BN4132" s="28" t="s">
        <v>2536</v>
      </c>
      <c r="BO4132" s="28" t="s">
        <v>1308</v>
      </c>
      <c r="BP4132" s="28" t="s">
        <v>2488</v>
      </c>
      <c r="BQ4132" s="28" t="s">
        <v>2480</v>
      </c>
      <c r="BR4132" s="28" t="s">
        <v>4750</v>
      </c>
      <c r="BS4132" s="28" t="s">
        <v>4723</v>
      </c>
      <c r="BT4132" s="28" t="s">
        <v>1372</v>
      </c>
      <c r="BU4132" s="28" t="s">
        <v>4619</v>
      </c>
      <c r="BV4132" s="28" t="s">
        <v>4618</v>
      </c>
      <c r="BW4132" s="28" t="s">
        <v>4617</v>
      </c>
      <c r="BX4132" s="28" t="s">
        <v>4618</v>
      </c>
      <c r="BY4132" s="28" t="s">
        <v>4617</v>
      </c>
      <c r="BZ4132" s="28" t="s">
        <v>4620</v>
      </c>
      <c r="CA4132" s="28" t="s">
        <v>364</v>
      </c>
      <c r="CB4132" s="28" t="s">
        <v>365</v>
      </c>
      <c r="CC4132" s="28" t="s">
        <v>366</v>
      </c>
      <c r="CD4132" s="28" t="s">
        <v>367</v>
      </c>
      <c r="CE4132" s="28" t="s">
        <v>368</v>
      </c>
      <c r="CF4132" s="28" t="s">
        <v>369</v>
      </c>
      <c r="CG4132" s="28" t="s">
        <v>370</v>
      </c>
      <c r="CH4132" s="28" t="s">
        <v>371</v>
      </c>
      <c r="CI4132" s="28" t="s">
        <v>308</v>
      </c>
      <c r="CJ4132" s="53">
        <v>41067</v>
      </c>
      <c r="CK4132" s="28">
        <v>11</v>
      </c>
      <c r="CL4132" s="28" t="s">
        <v>4847</v>
      </c>
    </row>
    <row r="4133" spans="1:90" ht="14.25" hidden="1" customHeight="1" x14ac:dyDescent="0.25">
      <c r="A4133" s="28" t="s">
        <v>29</v>
      </c>
      <c r="B4133" s="28" t="s">
        <v>2925</v>
      </c>
      <c r="D4133" s="28" t="s">
        <v>331</v>
      </c>
      <c r="E4133" s="28" t="s">
        <v>2870</v>
      </c>
      <c r="L4133" s="28" t="s">
        <v>364</v>
      </c>
      <c r="M4133" s="28" t="s">
        <v>4766</v>
      </c>
      <c r="N4133" s="28" t="s">
        <v>4633</v>
      </c>
      <c r="O4133" s="28" t="s">
        <v>4635</v>
      </c>
      <c r="P4133" s="28" t="s">
        <v>2543</v>
      </c>
      <c r="Q4133" s="28" t="s">
        <v>2545</v>
      </c>
      <c r="R4133" s="28" t="s">
        <v>2546</v>
      </c>
      <c r="S4133" s="28" t="s">
        <v>1382</v>
      </c>
      <c r="T4133" s="28" t="s">
        <v>1384</v>
      </c>
      <c r="U4133" s="28" t="s">
        <v>2549</v>
      </c>
      <c r="V4133" s="28" t="s">
        <v>2550</v>
      </c>
      <c r="W4133" s="28" t="s">
        <v>1387</v>
      </c>
      <c r="X4133" s="28" t="s">
        <v>2551</v>
      </c>
      <c r="Y4133" s="28" t="s">
        <v>1389</v>
      </c>
      <c r="Z4133" s="28" t="s">
        <v>4768</v>
      </c>
      <c r="AA4133" s="28" t="s">
        <v>4769</v>
      </c>
      <c r="AB4133" s="28" t="s">
        <v>4770</v>
      </c>
      <c r="AC4133" s="28" t="s">
        <v>4764</v>
      </c>
      <c r="AD4133" s="60" t="s">
        <v>4772</v>
      </c>
      <c r="AE4133" s="28" t="s">
        <v>4774</v>
      </c>
      <c r="AF4133" s="28" t="s">
        <v>4754</v>
      </c>
      <c r="AG4133" s="28" t="s">
        <v>4744</v>
      </c>
      <c r="AH4133" s="28" t="s">
        <v>4745</v>
      </c>
      <c r="AI4133" s="28" t="s">
        <v>4746</v>
      </c>
      <c r="AJ4133" s="28" t="s">
        <v>4747</v>
      </c>
      <c r="AK4133" s="28" t="s">
        <v>4748</v>
      </c>
      <c r="AL4133" s="28" t="s">
        <v>4749</v>
      </c>
      <c r="AM4133" s="28" t="s">
        <v>4740</v>
      </c>
      <c r="AN4133" s="28" t="s">
        <v>1309</v>
      </c>
      <c r="AO4133" s="28" t="s">
        <v>4756</v>
      </c>
      <c r="AP4133" s="28" t="s">
        <v>4715</v>
      </c>
      <c r="AQ4133" s="28" t="s">
        <v>4758</v>
      </c>
      <c r="AR4133" s="28" t="s">
        <v>4670</v>
      </c>
      <c r="AS4133" s="28" t="s">
        <v>2521</v>
      </c>
      <c r="AT4133" s="28" t="s">
        <v>4805</v>
      </c>
      <c r="AU4133" s="28" t="s">
        <v>4752</v>
      </c>
      <c r="AV4133" s="28" t="s">
        <v>4762</v>
      </c>
      <c r="AW4133" s="28" t="s">
        <v>2492</v>
      </c>
      <c r="AX4133" s="28" t="s">
        <v>2491</v>
      </c>
      <c r="AY4133" s="28" t="s">
        <v>2490</v>
      </c>
      <c r="AZ4133" s="28" t="s">
        <v>2489</v>
      </c>
      <c r="BA4133" s="28" t="s">
        <v>2488</v>
      </c>
      <c r="BB4133" s="28" t="s">
        <v>2487</v>
      </c>
      <c r="BC4133" s="28" t="s">
        <v>2486</v>
      </c>
      <c r="BD4133" s="28" t="s">
        <v>2485</v>
      </c>
      <c r="BE4133" s="28" t="s">
        <v>2484</v>
      </c>
      <c r="BF4133" s="28" t="s">
        <v>2483</v>
      </c>
      <c r="BG4133" s="28" t="s">
        <v>2482</v>
      </c>
      <c r="BH4133" s="28" t="s">
        <v>2481</v>
      </c>
      <c r="BI4133" s="28" t="s">
        <v>2480</v>
      </c>
      <c r="BJ4133" s="28" t="s">
        <v>2479</v>
      </c>
      <c r="BK4133" s="28" t="s">
        <v>2478</v>
      </c>
      <c r="BL4133" s="28" t="s">
        <v>2477</v>
      </c>
      <c r="BM4133" s="28" t="s">
        <v>2476</v>
      </c>
      <c r="BN4133" s="28" t="s">
        <v>2536</v>
      </c>
      <c r="BO4133" s="28" t="s">
        <v>1308</v>
      </c>
      <c r="BP4133" s="28" t="s">
        <v>2488</v>
      </c>
      <c r="BQ4133" s="28" t="s">
        <v>2480</v>
      </c>
      <c r="BR4133" s="28" t="s">
        <v>4750</v>
      </c>
      <c r="BS4133" s="28" t="s">
        <v>4723</v>
      </c>
      <c r="BT4133" s="28" t="s">
        <v>1372</v>
      </c>
      <c r="BU4133" s="28" t="s">
        <v>4619</v>
      </c>
      <c r="BV4133" s="28" t="s">
        <v>4618</v>
      </c>
      <c r="BW4133" s="28" t="s">
        <v>4617</v>
      </c>
      <c r="BX4133" s="28" t="s">
        <v>4618</v>
      </c>
      <c r="BY4133" s="28" t="s">
        <v>4617</v>
      </c>
      <c r="BZ4133" s="28" t="s">
        <v>4620</v>
      </c>
      <c r="CA4133" s="28" t="s">
        <v>364</v>
      </c>
      <c r="CB4133" s="28" t="s">
        <v>365</v>
      </c>
      <c r="CC4133" s="28" t="s">
        <v>366</v>
      </c>
      <c r="CD4133" s="28" t="s">
        <v>367</v>
      </c>
      <c r="CE4133" s="28" t="s">
        <v>368</v>
      </c>
      <c r="CF4133" s="28" t="s">
        <v>369</v>
      </c>
      <c r="CG4133" s="28" t="s">
        <v>370</v>
      </c>
      <c r="CH4133" s="28" t="s">
        <v>371</v>
      </c>
      <c r="CI4133" s="28" t="s">
        <v>308</v>
      </c>
      <c r="CJ4133" s="53">
        <v>41067</v>
      </c>
      <c r="CK4133" s="28">
        <v>11</v>
      </c>
      <c r="CL4133" s="28" t="s">
        <v>4848</v>
      </c>
    </row>
    <row r="4134" spans="1:90" ht="14.25" hidden="1" customHeight="1" x14ac:dyDescent="0.25">
      <c r="A4134" s="28" t="s">
        <v>29</v>
      </c>
      <c r="B4134" s="28" t="s">
        <v>2919</v>
      </c>
      <c r="D4134" s="28" t="s">
        <v>331</v>
      </c>
      <c r="E4134" s="28" t="s">
        <v>2870</v>
      </c>
      <c r="L4134" s="28" t="s">
        <v>364</v>
      </c>
      <c r="M4134" s="28" t="s">
        <v>4766</v>
      </c>
      <c r="N4134" s="28" t="s">
        <v>4633</v>
      </c>
      <c r="O4134" s="28" t="s">
        <v>4635</v>
      </c>
      <c r="P4134" s="28" t="s">
        <v>2543</v>
      </c>
      <c r="Q4134" s="28" t="s">
        <v>2545</v>
      </c>
      <c r="R4134" s="28" t="s">
        <v>2546</v>
      </c>
      <c r="S4134" s="28" t="s">
        <v>1382</v>
      </c>
      <c r="T4134" s="28" t="s">
        <v>1384</v>
      </c>
      <c r="U4134" s="28" t="s">
        <v>2549</v>
      </c>
      <c r="V4134" s="28" t="s">
        <v>2550</v>
      </c>
      <c r="W4134" s="28" t="s">
        <v>1387</v>
      </c>
      <c r="X4134" s="28" t="s">
        <v>2551</v>
      </c>
      <c r="Y4134" s="28" t="s">
        <v>1389</v>
      </c>
      <c r="Z4134" s="28" t="s">
        <v>4768</v>
      </c>
      <c r="AA4134" s="28" t="s">
        <v>4769</v>
      </c>
      <c r="AB4134" s="28" t="s">
        <v>4770</v>
      </c>
      <c r="AC4134" s="28" t="s">
        <v>4722</v>
      </c>
      <c r="AD4134" s="28" t="s">
        <v>4772</v>
      </c>
      <c r="AE4134" s="28" t="s">
        <v>4774</v>
      </c>
      <c r="AF4134" s="28" t="s">
        <v>4720</v>
      </c>
      <c r="AG4134" s="60" t="s">
        <v>4776</v>
      </c>
      <c r="AH4134" s="28" t="s">
        <v>4778</v>
      </c>
      <c r="AI4134" s="28" t="s">
        <v>4779</v>
      </c>
      <c r="AJ4134" s="28" t="s">
        <v>4780</v>
      </c>
      <c r="AK4134" s="28" t="s">
        <v>4781</v>
      </c>
      <c r="AL4134" s="28" t="s">
        <v>4782</v>
      </c>
      <c r="AM4134" s="28" t="s">
        <v>4766</v>
      </c>
      <c r="AN4134" s="28" t="s">
        <v>4783</v>
      </c>
      <c r="AO4134" s="28" t="s">
        <v>4714</v>
      </c>
      <c r="AP4134" s="28" t="s">
        <v>4715</v>
      </c>
      <c r="AQ4134" s="28" t="s">
        <v>4716</v>
      </c>
      <c r="AR4134" s="28" t="s">
        <v>1315</v>
      </c>
      <c r="AS4134" s="28" t="s">
        <v>2480</v>
      </c>
      <c r="AT4134" s="28" t="s">
        <v>4717</v>
      </c>
      <c r="AU4134" s="28" t="s">
        <v>4718</v>
      </c>
      <c r="AV4134" s="28" t="s">
        <v>4719</v>
      </c>
      <c r="AW4134" s="28" t="s">
        <v>2492</v>
      </c>
      <c r="AX4134" s="28" t="s">
        <v>2491</v>
      </c>
      <c r="AY4134" s="28" t="s">
        <v>2490</v>
      </c>
      <c r="AZ4134" s="28" t="s">
        <v>2489</v>
      </c>
      <c r="BA4134" s="28" t="s">
        <v>2488</v>
      </c>
      <c r="BB4134" s="28" t="s">
        <v>2487</v>
      </c>
      <c r="BC4134" s="28" t="s">
        <v>2486</v>
      </c>
      <c r="BD4134" s="28" t="s">
        <v>2485</v>
      </c>
      <c r="BE4134" s="28" t="s">
        <v>2484</v>
      </c>
      <c r="BF4134" s="28" t="s">
        <v>2483</v>
      </c>
      <c r="BG4134" s="28" t="s">
        <v>2482</v>
      </c>
      <c r="BH4134" s="28" t="s">
        <v>2481</v>
      </c>
      <c r="BI4134" s="28" t="s">
        <v>2480</v>
      </c>
      <c r="BJ4134" s="28" t="s">
        <v>2479</v>
      </c>
      <c r="BK4134" s="28" t="s">
        <v>2478</v>
      </c>
      <c r="BL4134" s="28" t="s">
        <v>2477</v>
      </c>
      <c r="BM4134" s="28" t="s">
        <v>2476</v>
      </c>
      <c r="BN4134" s="28" t="s">
        <v>2536</v>
      </c>
      <c r="BO4134" s="28" t="s">
        <v>1308</v>
      </c>
      <c r="BP4134" s="28" t="s">
        <v>2488</v>
      </c>
      <c r="BQ4134" s="28" t="s">
        <v>2480</v>
      </c>
      <c r="BR4134" s="28" t="s">
        <v>4750</v>
      </c>
      <c r="BS4134" s="28" t="s">
        <v>4723</v>
      </c>
      <c r="BT4134" s="28" t="s">
        <v>1372</v>
      </c>
      <c r="BU4134" s="28" t="s">
        <v>4619</v>
      </c>
      <c r="BV4134" s="28" t="s">
        <v>4618</v>
      </c>
      <c r="BW4134" s="28" t="s">
        <v>4617</v>
      </c>
      <c r="BX4134" s="28" t="s">
        <v>4618</v>
      </c>
      <c r="BY4134" s="28" t="s">
        <v>4617</v>
      </c>
      <c r="BZ4134" s="28" t="s">
        <v>4620</v>
      </c>
      <c r="CA4134" s="28" t="s">
        <v>364</v>
      </c>
      <c r="CB4134" s="28" t="s">
        <v>365</v>
      </c>
      <c r="CC4134" s="28" t="s">
        <v>366</v>
      </c>
      <c r="CD4134" s="28" t="s">
        <v>367</v>
      </c>
      <c r="CE4134" s="28" t="s">
        <v>368</v>
      </c>
      <c r="CF4134" s="28" t="s">
        <v>369</v>
      </c>
      <c r="CG4134" s="28" t="s">
        <v>370</v>
      </c>
      <c r="CH4134" s="28" t="s">
        <v>371</v>
      </c>
      <c r="CI4134" s="28" t="s">
        <v>308</v>
      </c>
      <c r="CJ4134" s="53">
        <v>41067</v>
      </c>
      <c r="CK4134" s="28">
        <v>11</v>
      </c>
      <c r="CL4134" s="28" t="s">
        <v>4849</v>
      </c>
    </row>
    <row r="4135" spans="1:90" ht="14.25" hidden="1" customHeight="1" x14ac:dyDescent="0.25">
      <c r="A4135" s="28" t="s">
        <v>29</v>
      </c>
      <c r="B4135" s="28" t="s">
        <v>2921</v>
      </c>
      <c r="D4135" s="28" t="s">
        <v>331</v>
      </c>
      <c r="E4135" s="28" t="s">
        <v>2870</v>
      </c>
      <c r="L4135" s="28" t="s">
        <v>364</v>
      </c>
      <c r="M4135" s="28" t="s">
        <v>4766</v>
      </c>
      <c r="N4135" s="28" t="s">
        <v>4633</v>
      </c>
      <c r="O4135" s="28" t="s">
        <v>4635</v>
      </c>
      <c r="P4135" s="28" t="s">
        <v>2543</v>
      </c>
      <c r="Q4135" s="28" t="s">
        <v>2545</v>
      </c>
      <c r="R4135" s="28" t="s">
        <v>2546</v>
      </c>
      <c r="S4135" s="28" t="s">
        <v>1382</v>
      </c>
      <c r="T4135" s="28" t="s">
        <v>1384</v>
      </c>
      <c r="U4135" s="28" t="s">
        <v>2549</v>
      </c>
      <c r="V4135" s="28" t="s">
        <v>2550</v>
      </c>
      <c r="W4135" s="28" t="s">
        <v>1387</v>
      </c>
      <c r="X4135" s="28" t="s">
        <v>2551</v>
      </c>
      <c r="Y4135" s="28" t="s">
        <v>1389</v>
      </c>
      <c r="Z4135" s="28" t="s">
        <v>4768</v>
      </c>
      <c r="AA4135" s="28" t="s">
        <v>4769</v>
      </c>
      <c r="AB4135" s="28" t="s">
        <v>4770</v>
      </c>
      <c r="AC4135" s="28" t="s">
        <v>4764</v>
      </c>
      <c r="AD4135" s="28" t="s">
        <v>4772</v>
      </c>
      <c r="AE4135" s="28" t="s">
        <v>4774</v>
      </c>
      <c r="AF4135" s="28" t="s">
        <v>4754</v>
      </c>
      <c r="AG4135" s="60" t="s">
        <v>4776</v>
      </c>
      <c r="AH4135" s="28" t="s">
        <v>4778</v>
      </c>
      <c r="AI4135" s="28" t="s">
        <v>4779</v>
      </c>
      <c r="AJ4135" s="28" t="s">
        <v>4780</v>
      </c>
      <c r="AK4135" s="28" t="s">
        <v>4781</v>
      </c>
      <c r="AL4135" s="28" t="s">
        <v>4782</v>
      </c>
      <c r="AM4135" s="28" t="s">
        <v>4766</v>
      </c>
      <c r="AN4135" s="28" t="s">
        <v>4783</v>
      </c>
      <c r="AO4135" s="28" t="s">
        <v>4756</v>
      </c>
      <c r="AP4135" s="28" t="s">
        <v>4715</v>
      </c>
      <c r="AQ4135" s="28" t="s">
        <v>4758</v>
      </c>
      <c r="AR4135" s="28" t="s">
        <v>4670</v>
      </c>
      <c r="AS4135" s="28" t="s">
        <v>2521</v>
      </c>
      <c r="AT4135" s="28" t="s">
        <v>4805</v>
      </c>
      <c r="AU4135" s="28" t="s">
        <v>4752</v>
      </c>
      <c r="AV4135" s="28" t="s">
        <v>4762</v>
      </c>
      <c r="AW4135" s="28" t="s">
        <v>2492</v>
      </c>
      <c r="AX4135" s="28" t="s">
        <v>2491</v>
      </c>
      <c r="AY4135" s="28" t="s">
        <v>2490</v>
      </c>
      <c r="AZ4135" s="28" t="s">
        <v>2489</v>
      </c>
      <c r="BA4135" s="28" t="s">
        <v>2488</v>
      </c>
      <c r="BB4135" s="28" t="s">
        <v>2487</v>
      </c>
      <c r="BC4135" s="28" t="s">
        <v>2486</v>
      </c>
      <c r="BD4135" s="28" t="s">
        <v>2485</v>
      </c>
      <c r="BE4135" s="28" t="s">
        <v>2484</v>
      </c>
      <c r="BF4135" s="28" t="s">
        <v>2483</v>
      </c>
      <c r="BG4135" s="28" t="s">
        <v>2482</v>
      </c>
      <c r="BH4135" s="28" t="s">
        <v>2481</v>
      </c>
      <c r="BI4135" s="28" t="s">
        <v>2480</v>
      </c>
      <c r="BJ4135" s="28" t="s">
        <v>2479</v>
      </c>
      <c r="BK4135" s="28" t="s">
        <v>2478</v>
      </c>
      <c r="BL4135" s="28" t="s">
        <v>2477</v>
      </c>
      <c r="BM4135" s="28" t="s">
        <v>2476</v>
      </c>
      <c r="BN4135" s="28" t="s">
        <v>2536</v>
      </c>
      <c r="BO4135" s="28" t="s">
        <v>1308</v>
      </c>
      <c r="BP4135" s="28" t="s">
        <v>2488</v>
      </c>
      <c r="BQ4135" s="28" t="s">
        <v>2480</v>
      </c>
      <c r="BR4135" s="28" t="s">
        <v>4750</v>
      </c>
      <c r="BS4135" s="28" t="s">
        <v>4723</v>
      </c>
      <c r="BT4135" s="28" t="s">
        <v>1372</v>
      </c>
      <c r="BU4135" s="28" t="s">
        <v>4619</v>
      </c>
      <c r="BV4135" s="28" t="s">
        <v>4618</v>
      </c>
      <c r="BW4135" s="28" t="s">
        <v>4617</v>
      </c>
      <c r="BX4135" s="28" t="s">
        <v>4618</v>
      </c>
      <c r="BY4135" s="28" t="s">
        <v>4617</v>
      </c>
      <c r="BZ4135" s="28" t="s">
        <v>4620</v>
      </c>
      <c r="CA4135" s="28" t="s">
        <v>364</v>
      </c>
      <c r="CB4135" s="28" t="s">
        <v>365</v>
      </c>
      <c r="CC4135" s="28" t="s">
        <v>366</v>
      </c>
      <c r="CD4135" s="28" t="s">
        <v>367</v>
      </c>
      <c r="CE4135" s="28" t="s">
        <v>368</v>
      </c>
      <c r="CF4135" s="28" t="s">
        <v>369</v>
      </c>
      <c r="CG4135" s="28" t="s">
        <v>370</v>
      </c>
      <c r="CH4135" s="28" t="s">
        <v>371</v>
      </c>
      <c r="CI4135" s="28" t="s">
        <v>308</v>
      </c>
      <c r="CJ4135" s="53">
        <v>41067</v>
      </c>
      <c r="CK4135" s="28">
        <v>11</v>
      </c>
      <c r="CL4135" s="28" t="s">
        <v>4850</v>
      </c>
    </row>
    <row r="4136" spans="1:90" ht="14.25" hidden="1" customHeight="1" x14ac:dyDescent="0.25">
      <c r="A4136" s="28" t="s">
        <v>29</v>
      </c>
      <c r="B4136" s="28" t="s">
        <v>2923</v>
      </c>
      <c r="D4136" s="28" t="s">
        <v>331</v>
      </c>
      <c r="E4136" s="28" t="s">
        <v>2870</v>
      </c>
      <c r="L4136" s="28" t="s">
        <v>364</v>
      </c>
      <c r="M4136" s="28" t="s">
        <v>4766</v>
      </c>
      <c r="N4136" s="28" t="s">
        <v>4633</v>
      </c>
      <c r="O4136" s="28" t="s">
        <v>4635</v>
      </c>
      <c r="P4136" s="28" t="s">
        <v>2543</v>
      </c>
      <c r="Q4136" s="28" t="s">
        <v>2545</v>
      </c>
      <c r="R4136" s="28" t="s">
        <v>2546</v>
      </c>
      <c r="S4136" s="28" t="s">
        <v>1382</v>
      </c>
      <c r="T4136" s="28" t="s">
        <v>1384</v>
      </c>
      <c r="U4136" s="28" t="s">
        <v>2549</v>
      </c>
      <c r="V4136" s="28" t="s">
        <v>2550</v>
      </c>
      <c r="W4136" s="28" t="s">
        <v>1387</v>
      </c>
      <c r="X4136" s="28" t="s">
        <v>2551</v>
      </c>
      <c r="Y4136" s="28" t="s">
        <v>1389</v>
      </c>
      <c r="Z4136" s="28" t="s">
        <v>4768</v>
      </c>
      <c r="AA4136" s="28" t="s">
        <v>4769</v>
      </c>
      <c r="AB4136" s="28" t="s">
        <v>4770</v>
      </c>
      <c r="AC4136" s="28" t="s">
        <v>4764</v>
      </c>
      <c r="AD4136" s="28" t="s">
        <v>4772</v>
      </c>
      <c r="AE4136" s="28" t="s">
        <v>4774</v>
      </c>
      <c r="AF4136" s="28" t="s">
        <v>4754</v>
      </c>
      <c r="AG4136" s="60" t="s">
        <v>4776</v>
      </c>
      <c r="AH4136" s="28" t="s">
        <v>4778</v>
      </c>
      <c r="AI4136" s="28" t="s">
        <v>4779</v>
      </c>
      <c r="AJ4136" s="28" t="s">
        <v>4780</v>
      </c>
      <c r="AK4136" s="28" t="s">
        <v>4781</v>
      </c>
      <c r="AL4136" s="28" t="s">
        <v>4782</v>
      </c>
      <c r="AM4136" s="28" t="s">
        <v>4766</v>
      </c>
      <c r="AN4136" s="28" t="s">
        <v>4783</v>
      </c>
      <c r="AO4136" s="28" t="s">
        <v>4756</v>
      </c>
      <c r="AP4136" s="28" t="s">
        <v>4715</v>
      </c>
      <c r="AQ4136" s="28" t="s">
        <v>4758</v>
      </c>
      <c r="AR4136" s="28" t="s">
        <v>4670</v>
      </c>
      <c r="AS4136" s="28" t="s">
        <v>2521</v>
      </c>
      <c r="AT4136" s="28" t="s">
        <v>4805</v>
      </c>
      <c r="AU4136" s="28" t="s">
        <v>4752</v>
      </c>
      <c r="AV4136" s="28" t="s">
        <v>4762</v>
      </c>
      <c r="AW4136" s="28" t="s">
        <v>2492</v>
      </c>
      <c r="AX4136" s="28" t="s">
        <v>2491</v>
      </c>
      <c r="AY4136" s="28" t="s">
        <v>2490</v>
      </c>
      <c r="AZ4136" s="28" t="s">
        <v>2489</v>
      </c>
      <c r="BA4136" s="28" t="s">
        <v>2488</v>
      </c>
      <c r="BB4136" s="28" t="s">
        <v>2487</v>
      </c>
      <c r="BC4136" s="28" t="s">
        <v>2486</v>
      </c>
      <c r="BD4136" s="28" t="s">
        <v>2485</v>
      </c>
      <c r="BE4136" s="28" t="s">
        <v>2484</v>
      </c>
      <c r="BF4136" s="28" t="s">
        <v>2483</v>
      </c>
      <c r="BG4136" s="28" t="s">
        <v>2482</v>
      </c>
      <c r="BH4136" s="28" t="s">
        <v>2481</v>
      </c>
      <c r="BI4136" s="28" t="s">
        <v>2480</v>
      </c>
      <c r="BJ4136" s="28" t="s">
        <v>2479</v>
      </c>
      <c r="BK4136" s="28" t="s">
        <v>2478</v>
      </c>
      <c r="BL4136" s="28" t="s">
        <v>2477</v>
      </c>
      <c r="BM4136" s="28" t="s">
        <v>2476</v>
      </c>
      <c r="BN4136" s="28" t="s">
        <v>2536</v>
      </c>
      <c r="BO4136" s="28" t="s">
        <v>1308</v>
      </c>
      <c r="BP4136" s="28" t="s">
        <v>2488</v>
      </c>
      <c r="BQ4136" s="28" t="s">
        <v>2480</v>
      </c>
      <c r="BR4136" s="28" t="s">
        <v>4750</v>
      </c>
      <c r="BS4136" s="28" t="s">
        <v>4723</v>
      </c>
      <c r="BT4136" s="28" t="s">
        <v>1372</v>
      </c>
      <c r="BU4136" s="28" t="s">
        <v>4619</v>
      </c>
      <c r="BV4136" s="28" t="s">
        <v>4618</v>
      </c>
      <c r="BW4136" s="28" t="s">
        <v>4617</v>
      </c>
      <c r="BX4136" s="28" t="s">
        <v>4618</v>
      </c>
      <c r="BY4136" s="28" t="s">
        <v>4617</v>
      </c>
      <c r="BZ4136" s="28" t="s">
        <v>4620</v>
      </c>
      <c r="CA4136" s="28" t="s">
        <v>364</v>
      </c>
      <c r="CB4136" s="28" t="s">
        <v>365</v>
      </c>
      <c r="CC4136" s="28" t="s">
        <v>366</v>
      </c>
      <c r="CD4136" s="28" t="s">
        <v>367</v>
      </c>
      <c r="CE4136" s="28" t="s">
        <v>368</v>
      </c>
      <c r="CF4136" s="28" t="s">
        <v>369</v>
      </c>
      <c r="CG4136" s="28" t="s">
        <v>370</v>
      </c>
      <c r="CH4136" s="28" t="s">
        <v>371</v>
      </c>
      <c r="CI4136" s="28" t="s">
        <v>308</v>
      </c>
      <c r="CJ4136" s="53">
        <v>41067</v>
      </c>
      <c r="CK4136" s="28">
        <v>11</v>
      </c>
      <c r="CL4136" s="28" t="s">
        <v>4851</v>
      </c>
    </row>
    <row r="4137" spans="1:90" ht="14.25" hidden="1" customHeight="1" x14ac:dyDescent="0.25">
      <c r="A4137" s="28" t="s">
        <v>29</v>
      </c>
      <c r="B4137" s="28" t="s">
        <v>2925</v>
      </c>
      <c r="D4137" s="28" t="s">
        <v>331</v>
      </c>
      <c r="E4137" s="28" t="s">
        <v>2870</v>
      </c>
      <c r="L4137" s="28" t="s">
        <v>364</v>
      </c>
      <c r="M4137" s="28" t="s">
        <v>4766</v>
      </c>
      <c r="N4137" s="28" t="s">
        <v>4633</v>
      </c>
      <c r="O4137" s="28" t="s">
        <v>4635</v>
      </c>
      <c r="P4137" s="28" t="s">
        <v>2543</v>
      </c>
      <c r="Q4137" s="28" t="s">
        <v>2545</v>
      </c>
      <c r="R4137" s="28" t="s">
        <v>2546</v>
      </c>
      <c r="S4137" s="28" t="s">
        <v>1382</v>
      </c>
      <c r="T4137" s="28" t="s">
        <v>1384</v>
      </c>
      <c r="U4137" s="28" t="s">
        <v>2549</v>
      </c>
      <c r="V4137" s="28" t="s">
        <v>2550</v>
      </c>
      <c r="W4137" s="28" t="s">
        <v>1387</v>
      </c>
      <c r="X4137" s="28" t="s">
        <v>2551</v>
      </c>
      <c r="Y4137" s="28" t="s">
        <v>1389</v>
      </c>
      <c r="Z4137" s="28" t="s">
        <v>4768</v>
      </c>
      <c r="AA4137" s="28" t="s">
        <v>4769</v>
      </c>
      <c r="AB4137" s="28" t="s">
        <v>4770</v>
      </c>
      <c r="AC4137" s="28" t="s">
        <v>4764</v>
      </c>
      <c r="AD4137" s="28" t="s">
        <v>4772</v>
      </c>
      <c r="AE4137" s="28" t="s">
        <v>4774</v>
      </c>
      <c r="AF4137" s="28" t="s">
        <v>4754</v>
      </c>
      <c r="AG4137" s="60" t="s">
        <v>4776</v>
      </c>
      <c r="AH4137" s="28" t="s">
        <v>4778</v>
      </c>
      <c r="AI4137" s="28" t="s">
        <v>4779</v>
      </c>
      <c r="AJ4137" s="28" t="s">
        <v>4780</v>
      </c>
      <c r="AK4137" s="28" t="s">
        <v>4781</v>
      </c>
      <c r="AL4137" s="28" t="s">
        <v>4782</v>
      </c>
      <c r="AM4137" s="28" t="s">
        <v>4766</v>
      </c>
      <c r="AN4137" s="28" t="s">
        <v>4783</v>
      </c>
      <c r="AO4137" s="28" t="s">
        <v>4756</v>
      </c>
      <c r="AP4137" s="28" t="s">
        <v>4715</v>
      </c>
      <c r="AQ4137" s="28" t="s">
        <v>4758</v>
      </c>
      <c r="AR4137" s="28" t="s">
        <v>4670</v>
      </c>
      <c r="AS4137" s="28" t="s">
        <v>2521</v>
      </c>
      <c r="AT4137" s="28" t="s">
        <v>4805</v>
      </c>
      <c r="AU4137" s="28" t="s">
        <v>4752</v>
      </c>
      <c r="AV4137" s="28" t="s">
        <v>4762</v>
      </c>
      <c r="AW4137" s="28" t="s">
        <v>2492</v>
      </c>
      <c r="AX4137" s="28" t="s">
        <v>2491</v>
      </c>
      <c r="AY4137" s="28" t="s">
        <v>2490</v>
      </c>
      <c r="AZ4137" s="28" t="s">
        <v>2489</v>
      </c>
      <c r="BA4137" s="28" t="s">
        <v>2488</v>
      </c>
      <c r="BB4137" s="28" t="s">
        <v>2487</v>
      </c>
      <c r="BC4137" s="28" t="s">
        <v>2486</v>
      </c>
      <c r="BD4137" s="28" t="s">
        <v>2485</v>
      </c>
      <c r="BE4137" s="28" t="s">
        <v>2484</v>
      </c>
      <c r="BF4137" s="28" t="s">
        <v>2483</v>
      </c>
      <c r="BG4137" s="28" t="s">
        <v>2482</v>
      </c>
      <c r="BH4137" s="28" t="s">
        <v>2481</v>
      </c>
      <c r="BI4137" s="28" t="s">
        <v>2480</v>
      </c>
      <c r="BJ4137" s="28" t="s">
        <v>2479</v>
      </c>
      <c r="BK4137" s="28" t="s">
        <v>2478</v>
      </c>
      <c r="BL4137" s="28" t="s">
        <v>2477</v>
      </c>
      <c r="BM4137" s="28" t="s">
        <v>2476</v>
      </c>
      <c r="BN4137" s="28" t="s">
        <v>2536</v>
      </c>
      <c r="BO4137" s="28" t="s">
        <v>1308</v>
      </c>
      <c r="BP4137" s="28" t="s">
        <v>2488</v>
      </c>
      <c r="BQ4137" s="28" t="s">
        <v>2480</v>
      </c>
      <c r="BR4137" s="28" t="s">
        <v>4750</v>
      </c>
      <c r="BS4137" s="28" t="s">
        <v>4723</v>
      </c>
      <c r="BT4137" s="28" t="s">
        <v>1372</v>
      </c>
      <c r="BU4137" s="28" t="s">
        <v>4619</v>
      </c>
      <c r="BV4137" s="28" t="s">
        <v>4618</v>
      </c>
      <c r="BW4137" s="28" t="s">
        <v>4617</v>
      </c>
      <c r="BX4137" s="28" t="s">
        <v>4618</v>
      </c>
      <c r="BY4137" s="28" t="s">
        <v>4617</v>
      </c>
      <c r="BZ4137" s="28" t="s">
        <v>4620</v>
      </c>
      <c r="CA4137" s="28" t="s">
        <v>364</v>
      </c>
      <c r="CB4137" s="28" t="s">
        <v>365</v>
      </c>
      <c r="CC4137" s="28" t="s">
        <v>366</v>
      </c>
      <c r="CD4137" s="28" t="s">
        <v>367</v>
      </c>
      <c r="CE4137" s="28" t="s">
        <v>368</v>
      </c>
      <c r="CF4137" s="28" t="s">
        <v>369</v>
      </c>
      <c r="CG4137" s="28" t="s">
        <v>370</v>
      </c>
      <c r="CH4137" s="28" t="s">
        <v>371</v>
      </c>
      <c r="CI4137" s="28" t="s">
        <v>308</v>
      </c>
      <c r="CJ4137" s="53">
        <v>41067</v>
      </c>
      <c r="CK4137" s="28">
        <v>11</v>
      </c>
      <c r="CL4137" s="28" t="s">
        <v>4852</v>
      </c>
    </row>
    <row r="4138" spans="1:90" ht="14.25" hidden="1" customHeight="1" x14ac:dyDescent="0.25">
      <c r="A4138" s="28" t="s">
        <v>29</v>
      </c>
      <c r="B4138" s="28" t="s">
        <v>2919</v>
      </c>
      <c r="D4138" s="28" t="s">
        <v>331</v>
      </c>
      <c r="E4138" s="28" t="s">
        <v>2870</v>
      </c>
      <c r="L4138" s="28" t="s">
        <v>364</v>
      </c>
      <c r="M4138" s="28" t="s">
        <v>4766</v>
      </c>
      <c r="N4138" s="28" t="s">
        <v>4633</v>
      </c>
      <c r="O4138" s="28" t="s">
        <v>4635</v>
      </c>
      <c r="P4138" s="28" t="s">
        <v>2543</v>
      </c>
      <c r="Q4138" s="28" t="s">
        <v>2545</v>
      </c>
      <c r="R4138" s="28" t="s">
        <v>2546</v>
      </c>
      <c r="S4138" s="28" t="s">
        <v>1382</v>
      </c>
      <c r="T4138" s="28" t="s">
        <v>1384</v>
      </c>
      <c r="U4138" s="28" t="s">
        <v>2549</v>
      </c>
      <c r="V4138" s="28" t="s">
        <v>2550</v>
      </c>
      <c r="W4138" s="28" t="s">
        <v>1387</v>
      </c>
      <c r="X4138" s="28" t="s">
        <v>2551</v>
      </c>
      <c r="Y4138" s="28" t="s">
        <v>1389</v>
      </c>
      <c r="Z4138" s="28" t="s">
        <v>4768</v>
      </c>
      <c r="AA4138" s="28" t="s">
        <v>4769</v>
      </c>
      <c r="AB4138" s="28" t="s">
        <v>4770</v>
      </c>
      <c r="AC4138" s="28" t="s">
        <v>4722</v>
      </c>
      <c r="AD4138" s="28" t="s">
        <v>4772</v>
      </c>
      <c r="AE4138" s="28" t="s">
        <v>4774</v>
      </c>
      <c r="AF4138" s="28" t="s">
        <v>4720</v>
      </c>
      <c r="AG4138" s="28" t="s">
        <v>4776</v>
      </c>
      <c r="AH4138" s="28" t="s">
        <v>4778</v>
      </c>
      <c r="AI4138" s="28" t="s">
        <v>4779</v>
      </c>
      <c r="AJ4138" s="28" t="s">
        <v>4780</v>
      </c>
      <c r="AK4138" s="28" t="s">
        <v>4781</v>
      </c>
      <c r="AL4138" s="28" t="s">
        <v>4782</v>
      </c>
      <c r="AM4138" s="28" t="s">
        <v>4766</v>
      </c>
      <c r="AN4138" s="28" t="s">
        <v>4783</v>
      </c>
      <c r="AO4138" s="28" t="s">
        <v>4714</v>
      </c>
      <c r="AP4138" s="60" t="s">
        <v>4785</v>
      </c>
      <c r="AQ4138" s="28" t="s">
        <v>4716</v>
      </c>
      <c r="AR4138" s="28" t="s">
        <v>1315</v>
      </c>
      <c r="AS4138" s="28" t="s">
        <v>2480</v>
      </c>
      <c r="AT4138" s="28" t="s">
        <v>4717</v>
      </c>
      <c r="AU4138" s="28" t="s">
        <v>4718</v>
      </c>
      <c r="AV4138" s="28" t="s">
        <v>4719</v>
      </c>
      <c r="AW4138" s="28" t="s">
        <v>2492</v>
      </c>
      <c r="AX4138" s="28" t="s">
        <v>2491</v>
      </c>
      <c r="AY4138" s="28" t="s">
        <v>2490</v>
      </c>
      <c r="AZ4138" s="28" t="s">
        <v>2489</v>
      </c>
      <c r="BA4138" s="28" t="s">
        <v>2488</v>
      </c>
      <c r="BB4138" s="28" t="s">
        <v>2487</v>
      </c>
      <c r="BC4138" s="28" t="s">
        <v>2486</v>
      </c>
      <c r="BD4138" s="28" t="s">
        <v>2485</v>
      </c>
      <c r="BE4138" s="28" t="s">
        <v>2484</v>
      </c>
      <c r="BF4138" s="28" t="s">
        <v>2483</v>
      </c>
      <c r="BG4138" s="28" t="s">
        <v>2482</v>
      </c>
      <c r="BH4138" s="28" t="s">
        <v>2481</v>
      </c>
      <c r="BI4138" s="28" t="s">
        <v>2480</v>
      </c>
      <c r="BJ4138" s="28" t="s">
        <v>2479</v>
      </c>
      <c r="BK4138" s="28" t="s">
        <v>2478</v>
      </c>
      <c r="BL4138" s="28" t="s">
        <v>2477</v>
      </c>
      <c r="BM4138" s="28" t="s">
        <v>2476</v>
      </c>
      <c r="BN4138" s="28" t="s">
        <v>2536</v>
      </c>
      <c r="BO4138" s="28" t="s">
        <v>1308</v>
      </c>
      <c r="BP4138" s="28" t="s">
        <v>2488</v>
      </c>
      <c r="BQ4138" s="28" t="s">
        <v>2480</v>
      </c>
      <c r="BR4138" s="28" t="s">
        <v>4750</v>
      </c>
      <c r="BS4138" s="28" t="s">
        <v>4723</v>
      </c>
      <c r="BT4138" s="28" t="s">
        <v>1372</v>
      </c>
      <c r="BU4138" s="28" t="s">
        <v>4619</v>
      </c>
      <c r="BV4138" s="28" t="s">
        <v>4618</v>
      </c>
      <c r="BW4138" s="28" t="s">
        <v>4617</v>
      </c>
      <c r="BX4138" s="28" t="s">
        <v>4618</v>
      </c>
      <c r="BY4138" s="28" t="s">
        <v>4617</v>
      </c>
      <c r="BZ4138" s="28" t="s">
        <v>4620</v>
      </c>
      <c r="CA4138" s="28" t="s">
        <v>364</v>
      </c>
      <c r="CB4138" s="28" t="s">
        <v>365</v>
      </c>
      <c r="CC4138" s="28" t="s">
        <v>366</v>
      </c>
      <c r="CD4138" s="28" t="s">
        <v>367</v>
      </c>
      <c r="CE4138" s="28" t="s">
        <v>368</v>
      </c>
      <c r="CF4138" s="28" t="s">
        <v>369</v>
      </c>
      <c r="CG4138" s="28" t="s">
        <v>370</v>
      </c>
      <c r="CH4138" s="28" t="s">
        <v>371</v>
      </c>
      <c r="CI4138" s="28" t="s">
        <v>308</v>
      </c>
      <c r="CJ4138" s="53">
        <v>41067</v>
      </c>
      <c r="CK4138" s="28">
        <v>11</v>
      </c>
      <c r="CL4138" s="28" t="s">
        <v>4853</v>
      </c>
    </row>
    <row r="4139" spans="1:90" ht="14.25" hidden="1" customHeight="1" x14ac:dyDescent="0.25">
      <c r="A4139" s="28" t="s">
        <v>29</v>
      </c>
      <c r="B4139" s="28" t="s">
        <v>2921</v>
      </c>
      <c r="D4139" s="28" t="s">
        <v>331</v>
      </c>
      <c r="E4139" s="28" t="s">
        <v>2870</v>
      </c>
      <c r="L4139" s="28" t="s">
        <v>364</v>
      </c>
      <c r="M4139" s="28" t="s">
        <v>4766</v>
      </c>
      <c r="N4139" s="28" t="s">
        <v>4633</v>
      </c>
      <c r="O4139" s="28" t="s">
        <v>4635</v>
      </c>
      <c r="P4139" s="28" t="s">
        <v>2543</v>
      </c>
      <c r="Q4139" s="28" t="s">
        <v>2545</v>
      </c>
      <c r="R4139" s="28" t="s">
        <v>2546</v>
      </c>
      <c r="S4139" s="28" t="s">
        <v>1382</v>
      </c>
      <c r="T4139" s="28" t="s">
        <v>1384</v>
      </c>
      <c r="U4139" s="28" t="s">
        <v>2549</v>
      </c>
      <c r="V4139" s="28" t="s">
        <v>2550</v>
      </c>
      <c r="W4139" s="28" t="s">
        <v>1387</v>
      </c>
      <c r="X4139" s="28" t="s">
        <v>2551</v>
      </c>
      <c r="Y4139" s="28" t="s">
        <v>1389</v>
      </c>
      <c r="Z4139" s="28" t="s">
        <v>4768</v>
      </c>
      <c r="AA4139" s="28" t="s">
        <v>4769</v>
      </c>
      <c r="AB4139" s="28" t="s">
        <v>4770</v>
      </c>
      <c r="AC4139" s="28" t="s">
        <v>4764</v>
      </c>
      <c r="AD4139" s="28" t="s">
        <v>4772</v>
      </c>
      <c r="AE4139" s="28" t="s">
        <v>4774</v>
      </c>
      <c r="AF4139" s="28" t="s">
        <v>4754</v>
      </c>
      <c r="AG4139" s="28" t="s">
        <v>4776</v>
      </c>
      <c r="AH4139" s="28" t="s">
        <v>4778</v>
      </c>
      <c r="AI4139" s="28" t="s">
        <v>4779</v>
      </c>
      <c r="AJ4139" s="28" t="s">
        <v>4780</v>
      </c>
      <c r="AK4139" s="28" t="s">
        <v>4781</v>
      </c>
      <c r="AL4139" s="28" t="s">
        <v>4782</v>
      </c>
      <c r="AM4139" s="28" t="s">
        <v>4766</v>
      </c>
      <c r="AN4139" s="28" t="s">
        <v>4783</v>
      </c>
      <c r="AO4139" s="28" t="s">
        <v>4756</v>
      </c>
      <c r="AP4139" s="60" t="s">
        <v>4785</v>
      </c>
      <c r="AQ4139" s="28" t="s">
        <v>4758</v>
      </c>
      <c r="AR4139" s="28" t="s">
        <v>4670</v>
      </c>
      <c r="AS4139" s="28" t="s">
        <v>2521</v>
      </c>
      <c r="AT4139" s="28" t="s">
        <v>4805</v>
      </c>
      <c r="AU4139" s="28" t="s">
        <v>4752</v>
      </c>
      <c r="AV4139" s="28" t="s">
        <v>4762</v>
      </c>
      <c r="AW4139" s="28" t="s">
        <v>2492</v>
      </c>
      <c r="AX4139" s="28" t="s">
        <v>2491</v>
      </c>
      <c r="AY4139" s="28" t="s">
        <v>2490</v>
      </c>
      <c r="AZ4139" s="28" t="s">
        <v>2489</v>
      </c>
      <c r="BA4139" s="28" t="s">
        <v>2488</v>
      </c>
      <c r="BB4139" s="28" t="s">
        <v>2487</v>
      </c>
      <c r="BC4139" s="28" t="s">
        <v>2486</v>
      </c>
      <c r="BD4139" s="28" t="s">
        <v>2485</v>
      </c>
      <c r="BE4139" s="28" t="s">
        <v>2484</v>
      </c>
      <c r="BF4139" s="28" t="s">
        <v>2483</v>
      </c>
      <c r="BG4139" s="28" t="s">
        <v>2482</v>
      </c>
      <c r="BH4139" s="28" t="s">
        <v>2481</v>
      </c>
      <c r="BI4139" s="28" t="s">
        <v>2480</v>
      </c>
      <c r="BJ4139" s="28" t="s">
        <v>2479</v>
      </c>
      <c r="BK4139" s="28" t="s">
        <v>2478</v>
      </c>
      <c r="BL4139" s="28" t="s">
        <v>2477</v>
      </c>
      <c r="BM4139" s="28" t="s">
        <v>2476</v>
      </c>
      <c r="BN4139" s="28" t="s">
        <v>2536</v>
      </c>
      <c r="BO4139" s="28" t="s">
        <v>1308</v>
      </c>
      <c r="BP4139" s="28" t="s">
        <v>2488</v>
      </c>
      <c r="BQ4139" s="28" t="s">
        <v>2480</v>
      </c>
      <c r="BR4139" s="28" t="s">
        <v>4750</v>
      </c>
      <c r="BS4139" s="28" t="s">
        <v>4723</v>
      </c>
      <c r="BT4139" s="28" t="s">
        <v>1372</v>
      </c>
      <c r="BU4139" s="28" t="s">
        <v>4619</v>
      </c>
      <c r="BV4139" s="28" t="s">
        <v>4618</v>
      </c>
      <c r="BW4139" s="28" t="s">
        <v>4617</v>
      </c>
      <c r="BX4139" s="28" t="s">
        <v>4618</v>
      </c>
      <c r="BY4139" s="28" t="s">
        <v>4617</v>
      </c>
      <c r="BZ4139" s="28" t="s">
        <v>4620</v>
      </c>
      <c r="CA4139" s="28" t="s">
        <v>364</v>
      </c>
      <c r="CB4139" s="28" t="s">
        <v>365</v>
      </c>
      <c r="CC4139" s="28" t="s">
        <v>366</v>
      </c>
      <c r="CD4139" s="28" t="s">
        <v>367</v>
      </c>
      <c r="CE4139" s="28" t="s">
        <v>368</v>
      </c>
      <c r="CF4139" s="28" t="s">
        <v>369</v>
      </c>
      <c r="CG4139" s="28" t="s">
        <v>370</v>
      </c>
      <c r="CH4139" s="28" t="s">
        <v>371</v>
      </c>
      <c r="CI4139" s="28" t="s">
        <v>308</v>
      </c>
      <c r="CJ4139" s="53">
        <v>41067</v>
      </c>
      <c r="CK4139" s="28">
        <v>11</v>
      </c>
      <c r="CL4139" s="28" t="s">
        <v>4854</v>
      </c>
    </row>
    <row r="4140" spans="1:90" ht="14.25" hidden="1" customHeight="1" x14ac:dyDescent="0.25">
      <c r="A4140" s="28" t="s">
        <v>29</v>
      </c>
      <c r="B4140" s="28" t="s">
        <v>2923</v>
      </c>
      <c r="D4140" s="28" t="s">
        <v>331</v>
      </c>
      <c r="E4140" s="28" t="s">
        <v>2870</v>
      </c>
      <c r="L4140" s="28" t="s">
        <v>364</v>
      </c>
      <c r="M4140" s="28" t="s">
        <v>4766</v>
      </c>
      <c r="N4140" s="28" t="s">
        <v>4633</v>
      </c>
      <c r="O4140" s="28" t="s">
        <v>4635</v>
      </c>
      <c r="P4140" s="28" t="s">
        <v>2543</v>
      </c>
      <c r="Q4140" s="28" t="s">
        <v>2545</v>
      </c>
      <c r="R4140" s="28" t="s">
        <v>2546</v>
      </c>
      <c r="S4140" s="28" t="s">
        <v>1382</v>
      </c>
      <c r="T4140" s="28" t="s">
        <v>1384</v>
      </c>
      <c r="U4140" s="28" t="s">
        <v>2549</v>
      </c>
      <c r="V4140" s="28" t="s">
        <v>2550</v>
      </c>
      <c r="W4140" s="28" t="s">
        <v>1387</v>
      </c>
      <c r="X4140" s="28" t="s">
        <v>2551</v>
      </c>
      <c r="Y4140" s="28" t="s">
        <v>1389</v>
      </c>
      <c r="Z4140" s="28" t="s">
        <v>4768</v>
      </c>
      <c r="AA4140" s="28" t="s">
        <v>4769</v>
      </c>
      <c r="AB4140" s="28" t="s">
        <v>4770</v>
      </c>
      <c r="AC4140" s="28" t="s">
        <v>4764</v>
      </c>
      <c r="AD4140" s="28" t="s">
        <v>4772</v>
      </c>
      <c r="AE4140" s="28" t="s">
        <v>4774</v>
      </c>
      <c r="AF4140" s="28" t="s">
        <v>4754</v>
      </c>
      <c r="AG4140" s="28" t="s">
        <v>4776</v>
      </c>
      <c r="AH4140" s="28" t="s">
        <v>4778</v>
      </c>
      <c r="AI4140" s="28" t="s">
        <v>4779</v>
      </c>
      <c r="AJ4140" s="28" t="s">
        <v>4780</v>
      </c>
      <c r="AK4140" s="28" t="s">
        <v>4781</v>
      </c>
      <c r="AL4140" s="28" t="s">
        <v>4782</v>
      </c>
      <c r="AM4140" s="28" t="s">
        <v>4766</v>
      </c>
      <c r="AN4140" s="28" t="s">
        <v>4783</v>
      </c>
      <c r="AO4140" s="28" t="s">
        <v>4756</v>
      </c>
      <c r="AP4140" s="60" t="s">
        <v>4785</v>
      </c>
      <c r="AQ4140" s="28" t="s">
        <v>4758</v>
      </c>
      <c r="AR4140" s="28" t="s">
        <v>4670</v>
      </c>
      <c r="AS4140" s="28" t="s">
        <v>2521</v>
      </c>
      <c r="AT4140" s="28" t="s">
        <v>4805</v>
      </c>
      <c r="AU4140" s="28" t="s">
        <v>4752</v>
      </c>
      <c r="AV4140" s="28" t="s">
        <v>4762</v>
      </c>
      <c r="AW4140" s="28" t="s">
        <v>2492</v>
      </c>
      <c r="AX4140" s="28" t="s">
        <v>2491</v>
      </c>
      <c r="AY4140" s="28" t="s">
        <v>2490</v>
      </c>
      <c r="AZ4140" s="28" t="s">
        <v>2489</v>
      </c>
      <c r="BA4140" s="28" t="s">
        <v>2488</v>
      </c>
      <c r="BB4140" s="28" t="s">
        <v>2487</v>
      </c>
      <c r="BC4140" s="28" t="s">
        <v>2486</v>
      </c>
      <c r="BD4140" s="28" t="s">
        <v>2485</v>
      </c>
      <c r="BE4140" s="28" t="s">
        <v>2484</v>
      </c>
      <c r="BF4140" s="28" t="s">
        <v>2483</v>
      </c>
      <c r="BG4140" s="28" t="s">
        <v>2482</v>
      </c>
      <c r="BH4140" s="28" t="s">
        <v>2481</v>
      </c>
      <c r="BI4140" s="28" t="s">
        <v>2480</v>
      </c>
      <c r="BJ4140" s="28" t="s">
        <v>2479</v>
      </c>
      <c r="BK4140" s="28" t="s">
        <v>2478</v>
      </c>
      <c r="BL4140" s="28" t="s">
        <v>2477</v>
      </c>
      <c r="BM4140" s="28" t="s">
        <v>2476</v>
      </c>
      <c r="BN4140" s="28" t="s">
        <v>2536</v>
      </c>
      <c r="BO4140" s="28" t="s">
        <v>1308</v>
      </c>
      <c r="BP4140" s="28" t="s">
        <v>2488</v>
      </c>
      <c r="BQ4140" s="28" t="s">
        <v>2480</v>
      </c>
      <c r="BR4140" s="28" t="s">
        <v>4750</v>
      </c>
      <c r="BS4140" s="28" t="s">
        <v>4723</v>
      </c>
      <c r="BT4140" s="28" t="s">
        <v>1372</v>
      </c>
      <c r="BU4140" s="28" t="s">
        <v>4619</v>
      </c>
      <c r="BV4140" s="28" t="s">
        <v>4618</v>
      </c>
      <c r="BW4140" s="28" t="s">
        <v>4617</v>
      </c>
      <c r="BX4140" s="28" t="s">
        <v>4618</v>
      </c>
      <c r="BY4140" s="28" t="s">
        <v>4617</v>
      </c>
      <c r="BZ4140" s="28" t="s">
        <v>4620</v>
      </c>
      <c r="CA4140" s="28" t="s">
        <v>364</v>
      </c>
      <c r="CB4140" s="28" t="s">
        <v>365</v>
      </c>
      <c r="CC4140" s="28" t="s">
        <v>366</v>
      </c>
      <c r="CD4140" s="28" t="s">
        <v>367</v>
      </c>
      <c r="CE4140" s="28" t="s">
        <v>368</v>
      </c>
      <c r="CF4140" s="28" t="s">
        <v>369</v>
      </c>
      <c r="CG4140" s="28" t="s">
        <v>370</v>
      </c>
      <c r="CH4140" s="28" t="s">
        <v>371</v>
      </c>
      <c r="CI4140" s="28" t="s">
        <v>308</v>
      </c>
      <c r="CJ4140" s="53">
        <v>41067</v>
      </c>
      <c r="CK4140" s="28">
        <v>11</v>
      </c>
      <c r="CL4140" s="28" t="s">
        <v>4855</v>
      </c>
    </row>
    <row r="4141" spans="1:90" ht="14.25" hidden="1" customHeight="1" x14ac:dyDescent="0.25">
      <c r="A4141" s="28" t="s">
        <v>29</v>
      </c>
      <c r="B4141" s="28" t="s">
        <v>2925</v>
      </c>
      <c r="D4141" s="28" t="s">
        <v>331</v>
      </c>
      <c r="E4141" s="28" t="s">
        <v>2870</v>
      </c>
      <c r="L4141" s="28" t="s">
        <v>364</v>
      </c>
      <c r="M4141" s="28" t="s">
        <v>4766</v>
      </c>
      <c r="N4141" s="28" t="s">
        <v>4633</v>
      </c>
      <c r="O4141" s="28" t="s">
        <v>4635</v>
      </c>
      <c r="P4141" s="28" t="s">
        <v>2543</v>
      </c>
      <c r="Q4141" s="28" t="s">
        <v>2545</v>
      </c>
      <c r="R4141" s="28" t="s">
        <v>2546</v>
      </c>
      <c r="S4141" s="28" t="s">
        <v>1382</v>
      </c>
      <c r="T4141" s="28" t="s">
        <v>1384</v>
      </c>
      <c r="U4141" s="28" t="s">
        <v>2549</v>
      </c>
      <c r="V4141" s="28" t="s">
        <v>2550</v>
      </c>
      <c r="W4141" s="28" t="s">
        <v>1387</v>
      </c>
      <c r="X4141" s="28" t="s">
        <v>2551</v>
      </c>
      <c r="Y4141" s="28" t="s">
        <v>1389</v>
      </c>
      <c r="Z4141" s="28" t="s">
        <v>4768</v>
      </c>
      <c r="AA4141" s="28" t="s">
        <v>4769</v>
      </c>
      <c r="AB4141" s="28" t="s">
        <v>4770</v>
      </c>
      <c r="AC4141" s="28" t="s">
        <v>4764</v>
      </c>
      <c r="AD4141" s="28" t="s">
        <v>4772</v>
      </c>
      <c r="AE4141" s="28" t="s">
        <v>4774</v>
      </c>
      <c r="AF4141" s="28" t="s">
        <v>4754</v>
      </c>
      <c r="AG4141" s="28" t="s">
        <v>4776</v>
      </c>
      <c r="AH4141" s="28" t="s">
        <v>4778</v>
      </c>
      <c r="AI4141" s="28" t="s">
        <v>4779</v>
      </c>
      <c r="AJ4141" s="28" t="s">
        <v>4780</v>
      </c>
      <c r="AK4141" s="28" t="s">
        <v>4781</v>
      </c>
      <c r="AL4141" s="28" t="s">
        <v>4782</v>
      </c>
      <c r="AM4141" s="28" t="s">
        <v>4766</v>
      </c>
      <c r="AN4141" s="28" t="s">
        <v>4783</v>
      </c>
      <c r="AO4141" s="28" t="s">
        <v>4756</v>
      </c>
      <c r="AP4141" s="60" t="s">
        <v>4785</v>
      </c>
      <c r="AQ4141" s="28" t="s">
        <v>4758</v>
      </c>
      <c r="AR4141" s="28" t="s">
        <v>4670</v>
      </c>
      <c r="AS4141" s="28" t="s">
        <v>2521</v>
      </c>
      <c r="AT4141" s="28" t="s">
        <v>4805</v>
      </c>
      <c r="AU4141" s="28" t="s">
        <v>4752</v>
      </c>
      <c r="AV4141" s="28" t="s">
        <v>4762</v>
      </c>
      <c r="AW4141" s="28" t="s">
        <v>2492</v>
      </c>
      <c r="AX4141" s="28" t="s">
        <v>2491</v>
      </c>
      <c r="AY4141" s="28" t="s">
        <v>2490</v>
      </c>
      <c r="AZ4141" s="28" t="s">
        <v>2489</v>
      </c>
      <c r="BA4141" s="28" t="s">
        <v>2488</v>
      </c>
      <c r="BB4141" s="28" t="s">
        <v>2487</v>
      </c>
      <c r="BC4141" s="28" t="s">
        <v>2486</v>
      </c>
      <c r="BD4141" s="28" t="s">
        <v>2485</v>
      </c>
      <c r="BE4141" s="28" t="s">
        <v>2484</v>
      </c>
      <c r="BF4141" s="28" t="s">
        <v>2483</v>
      </c>
      <c r="BG4141" s="28" t="s">
        <v>2482</v>
      </c>
      <c r="BH4141" s="28" t="s">
        <v>2481</v>
      </c>
      <c r="BI4141" s="28" t="s">
        <v>2480</v>
      </c>
      <c r="BJ4141" s="28" t="s">
        <v>2479</v>
      </c>
      <c r="BK4141" s="28" t="s">
        <v>2478</v>
      </c>
      <c r="BL4141" s="28" t="s">
        <v>2477</v>
      </c>
      <c r="BM4141" s="28" t="s">
        <v>2476</v>
      </c>
      <c r="BN4141" s="28" t="s">
        <v>2536</v>
      </c>
      <c r="BO4141" s="28" t="s">
        <v>1308</v>
      </c>
      <c r="BP4141" s="28" t="s">
        <v>2488</v>
      </c>
      <c r="BQ4141" s="28" t="s">
        <v>2480</v>
      </c>
      <c r="BR4141" s="28" t="s">
        <v>4750</v>
      </c>
      <c r="BS4141" s="28" t="s">
        <v>4723</v>
      </c>
      <c r="BT4141" s="28" t="s">
        <v>1372</v>
      </c>
      <c r="BU4141" s="28" t="s">
        <v>4619</v>
      </c>
      <c r="BV4141" s="28" t="s">
        <v>4618</v>
      </c>
      <c r="BW4141" s="28" t="s">
        <v>4617</v>
      </c>
      <c r="BX4141" s="28" t="s">
        <v>4618</v>
      </c>
      <c r="BY4141" s="28" t="s">
        <v>4617</v>
      </c>
      <c r="BZ4141" s="28" t="s">
        <v>4620</v>
      </c>
      <c r="CA4141" s="28" t="s">
        <v>364</v>
      </c>
      <c r="CB4141" s="28" t="s">
        <v>365</v>
      </c>
      <c r="CC4141" s="28" t="s">
        <v>366</v>
      </c>
      <c r="CD4141" s="28" t="s">
        <v>367</v>
      </c>
      <c r="CE4141" s="28" t="s">
        <v>368</v>
      </c>
      <c r="CF4141" s="28" t="s">
        <v>369</v>
      </c>
      <c r="CG4141" s="28" t="s">
        <v>370</v>
      </c>
      <c r="CH4141" s="28" t="s">
        <v>371</v>
      </c>
      <c r="CI4141" s="28" t="s">
        <v>308</v>
      </c>
      <c r="CJ4141" s="53">
        <v>41067</v>
      </c>
      <c r="CK4141" s="28">
        <v>11</v>
      </c>
      <c r="CL4141" s="28" t="s">
        <v>4856</v>
      </c>
    </row>
    <row r="4142" spans="1:90" ht="14.25" hidden="1" customHeight="1" x14ac:dyDescent="0.25">
      <c r="A4142" s="28" t="s">
        <v>29</v>
      </c>
      <c r="B4142" s="28" t="s">
        <v>2919</v>
      </c>
      <c r="D4142" s="28" t="s">
        <v>331</v>
      </c>
      <c r="E4142" s="28" t="s">
        <v>2870</v>
      </c>
      <c r="L4142" s="28" t="s">
        <v>364</v>
      </c>
      <c r="M4142" s="28" t="s">
        <v>4766</v>
      </c>
      <c r="N4142" s="28" t="s">
        <v>4633</v>
      </c>
      <c r="O4142" s="28" t="s">
        <v>4635</v>
      </c>
      <c r="P4142" s="28" t="s">
        <v>2543</v>
      </c>
      <c r="Q4142" s="28" t="s">
        <v>2545</v>
      </c>
      <c r="R4142" s="28" t="s">
        <v>2546</v>
      </c>
      <c r="S4142" s="28" t="s">
        <v>1382</v>
      </c>
      <c r="T4142" s="28" t="s">
        <v>1384</v>
      </c>
      <c r="U4142" s="28" t="s">
        <v>2549</v>
      </c>
      <c r="V4142" s="28" t="s">
        <v>2550</v>
      </c>
      <c r="W4142" s="28" t="s">
        <v>1387</v>
      </c>
      <c r="X4142" s="28" t="s">
        <v>2551</v>
      </c>
      <c r="Y4142" s="28" t="s">
        <v>1389</v>
      </c>
      <c r="Z4142" s="28" t="s">
        <v>4768</v>
      </c>
      <c r="AA4142" s="28" t="s">
        <v>4769</v>
      </c>
      <c r="AB4142" s="28" t="s">
        <v>4770</v>
      </c>
      <c r="AC4142" s="28" t="s">
        <v>4722</v>
      </c>
      <c r="AD4142" s="28" t="s">
        <v>4772</v>
      </c>
      <c r="AE4142" s="28" t="s">
        <v>4774</v>
      </c>
      <c r="AF4142" s="28" t="s">
        <v>4720</v>
      </c>
      <c r="AG4142" s="28" t="s">
        <v>4776</v>
      </c>
      <c r="AH4142" s="28" t="s">
        <v>4778</v>
      </c>
      <c r="AI4142" s="28" t="s">
        <v>4779</v>
      </c>
      <c r="AJ4142" s="28" t="s">
        <v>4780</v>
      </c>
      <c r="AK4142" s="28" t="s">
        <v>4781</v>
      </c>
      <c r="AL4142" s="28" t="s">
        <v>4782</v>
      </c>
      <c r="AM4142" s="28" t="s">
        <v>4766</v>
      </c>
      <c r="AN4142" s="28" t="s">
        <v>4783</v>
      </c>
      <c r="AO4142" s="28" t="s">
        <v>4714</v>
      </c>
      <c r="AP4142" s="28" t="s">
        <v>4785</v>
      </c>
      <c r="AQ4142" s="28" t="s">
        <v>4716</v>
      </c>
      <c r="AR4142" s="28" t="s">
        <v>1315</v>
      </c>
      <c r="AS4142" s="28" t="s">
        <v>2480</v>
      </c>
      <c r="AT4142" s="28" t="s">
        <v>4717</v>
      </c>
      <c r="AU4142" s="28" t="s">
        <v>4718</v>
      </c>
      <c r="AV4142" s="28" t="s">
        <v>4719</v>
      </c>
      <c r="AW4142" s="60" t="s">
        <v>2512</v>
      </c>
      <c r="AX4142" s="28" t="s">
        <v>2511</v>
      </c>
      <c r="AY4142" s="28" t="s">
        <v>2510</v>
      </c>
      <c r="AZ4142" s="28" t="s">
        <v>2509</v>
      </c>
      <c r="BA4142" s="28" t="s">
        <v>2508</v>
      </c>
      <c r="BB4142" s="28" t="s">
        <v>2506</v>
      </c>
      <c r="BC4142" s="28" t="s">
        <v>2505</v>
      </c>
      <c r="BD4142" s="28" t="s">
        <v>2504</v>
      </c>
      <c r="BE4142" s="28" t="s">
        <v>2503</v>
      </c>
      <c r="BF4142" s="28" t="s">
        <v>2502</v>
      </c>
      <c r="BG4142" s="28" t="s">
        <v>2501</v>
      </c>
      <c r="BH4142" s="28" t="s">
        <v>2500</v>
      </c>
      <c r="BI4142" s="28" t="s">
        <v>2499</v>
      </c>
      <c r="BJ4142" s="28" t="s">
        <v>2498</v>
      </c>
      <c r="BK4142" s="28" t="s">
        <v>2497</v>
      </c>
      <c r="BL4142" s="28" t="s">
        <v>2496</v>
      </c>
      <c r="BM4142" s="28" t="s">
        <v>2494</v>
      </c>
      <c r="BN4142" s="28" t="s">
        <v>2475</v>
      </c>
      <c r="BO4142" s="28" t="s">
        <v>2507</v>
      </c>
      <c r="BP4142" s="28" t="s">
        <v>2508</v>
      </c>
      <c r="BQ4142" s="28" t="s">
        <v>2499</v>
      </c>
      <c r="BR4142" s="28" t="s">
        <v>4790</v>
      </c>
      <c r="BS4142" s="28" t="s">
        <v>4791</v>
      </c>
      <c r="BT4142" s="28" t="s">
        <v>1372</v>
      </c>
      <c r="BU4142" s="28" t="s">
        <v>4619</v>
      </c>
      <c r="BV4142" s="28" t="s">
        <v>4618</v>
      </c>
      <c r="BW4142" s="28" t="s">
        <v>4617</v>
      </c>
      <c r="BX4142" s="28" t="s">
        <v>4618</v>
      </c>
      <c r="BY4142" s="28" t="s">
        <v>4617</v>
      </c>
      <c r="BZ4142" s="28" t="s">
        <v>4620</v>
      </c>
      <c r="CA4142" s="28" t="s">
        <v>364</v>
      </c>
      <c r="CB4142" s="28" t="s">
        <v>365</v>
      </c>
      <c r="CC4142" s="28" t="s">
        <v>366</v>
      </c>
      <c r="CD4142" s="28" t="s">
        <v>367</v>
      </c>
      <c r="CE4142" s="28" t="s">
        <v>368</v>
      </c>
      <c r="CF4142" s="28" t="s">
        <v>369</v>
      </c>
      <c r="CG4142" s="28" t="s">
        <v>370</v>
      </c>
      <c r="CH4142" s="28" t="s">
        <v>371</v>
      </c>
      <c r="CI4142" s="28" t="s">
        <v>308</v>
      </c>
      <c r="CJ4142" s="53">
        <v>41067</v>
      </c>
      <c r="CK4142" s="28">
        <v>11</v>
      </c>
      <c r="CL4142" s="28" t="s">
        <v>4857</v>
      </c>
    </row>
    <row r="4143" spans="1:90" ht="14.25" hidden="1" customHeight="1" x14ac:dyDescent="0.25">
      <c r="A4143" s="28" t="s">
        <v>29</v>
      </c>
      <c r="B4143" s="28" t="s">
        <v>2921</v>
      </c>
      <c r="D4143" s="28" t="s">
        <v>331</v>
      </c>
      <c r="E4143" s="28" t="s">
        <v>2870</v>
      </c>
      <c r="L4143" s="28" t="s">
        <v>364</v>
      </c>
      <c r="M4143" s="28" t="s">
        <v>4766</v>
      </c>
      <c r="N4143" s="28" t="s">
        <v>4633</v>
      </c>
      <c r="O4143" s="28" t="s">
        <v>4635</v>
      </c>
      <c r="P4143" s="28" t="s">
        <v>2543</v>
      </c>
      <c r="Q4143" s="28" t="s">
        <v>2545</v>
      </c>
      <c r="R4143" s="28" t="s">
        <v>2546</v>
      </c>
      <c r="S4143" s="28" t="s">
        <v>1382</v>
      </c>
      <c r="T4143" s="28" t="s">
        <v>1384</v>
      </c>
      <c r="U4143" s="28" t="s">
        <v>2549</v>
      </c>
      <c r="V4143" s="28" t="s">
        <v>2550</v>
      </c>
      <c r="W4143" s="28" t="s">
        <v>1387</v>
      </c>
      <c r="X4143" s="28" t="s">
        <v>2551</v>
      </c>
      <c r="Y4143" s="28" t="s">
        <v>1389</v>
      </c>
      <c r="Z4143" s="28" t="s">
        <v>4768</v>
      </c>
      <c r="AA4143" s="28" t="s">
        <v>4769</v>
      </c>
      <c r="AB4143" s="28" t="s">
        <v>4770</v>
      </c>
      <c r="AC4143" s="28" t="s">
        <v>4764</v>
      </c>
      <c r="AD4143" s="28" t="s">
        <v>4772</v>
      </c>
      <c r="AE4143" s="28" t="s">
        <v>4774</v>
      </c>
      <c r="AF4143" s="28" t="s">
        <v>4754</v>
      </c>
      <c r="AG4143" s="28" t="s">
        <v>4776</v>
      </c>
      <c r="AH4143" s="28" t="s">
        <v>4778</v>
      </c>
      <c r="AI4143" s="28" t="s">
        <v>4779</v>
      </c>
      <c r="AJ4143" s="28" t="s">
        <v>4780</v>
      </c>
      <c r="AK4143" s="28" t="s">
        <v>4781</v>
      </c>
      <c r="AL4143" s="28" t="s">
        <v>4782</v>
      </c>
      <c r="AM4143" s="28" t="s">
        <v>4766</v>
      </c>
      <c r="AN4143" s="28" t="s">
        <v>4783</v>
      </c>
      <c r="AO4143" s="28" t="s">
        <v>4756</v>
      </c>
      <c r="AP4143" s="28" t="s">
        <v>4785</v>
      </c>
      <c r="AQ4143" s="28" t="s">
        <v>4758</v>
      </c>
      <c r="AR4143" s="28" t="s">
        <v>4670</v>
      </c>
      <c r="AS4143" s="28" t="s">
        <v>2521</v>
      </c>
      <c r="AT4143" s="28" t="s">
        <v>4805</v>
      </c>
      <c r="AU4143" s="28" t="s">
        <v>4752</v>
      </c>
      <c r="AV4143" s="28" t="s">
        <v>4762</v>
      </c>
      <c r="AW4143" s="60" t="s">
        <v>2512</v>
      </c>
      <c r="AX4143" s="28" t="s">
        <v>2511</v>
      </c>
      <c r="AY4143" s="28" t="s">
        <v>2510</v>
      </c>
      <c r="AZ4143" s="28" t="s">
        <v>2509</v>
      </c>
      <c r="BA4143" s="28" t="s">
        <v>2508</v>
      </c>
      <c r="BB4143" s="28" t="s">
        <v>2506</v>
      </c>
      <c r="BC4143" s="28" t="s">
        <v>2505</v>
      </c>
      <c r="BD4143" s="28" t="s">
        <v>2504</v>
      </c>
      <c r="BE4143" s="28" t="s">
        <v>2503</v>
      </c>
      <c r="BF4143" s="28" t="s">
        <v>2502</v>
      </c>
      <c r="BG4143" s="28" t="s">
        <v>2501</v>
      </c>
      <c r="BH4143" s="28" t="s">
        <v>2500</v>
      </c>
      <c r="BI4143" s="28" t="s">
        <v>2499</v>
      </c>
      <c r="BJ4143" s="28" t="s">
        <v>2498</v>
      </c>
      <c r="BK4143" s="28" t="s">
        <v>2497</v>
      </c>
      <c r="BL4143" s="28" t="s">
        <v>2496</v>
      </c>
      <c r="BM4143" s="28" t="s">
        <v>2494</v>
      </c>
      <c r="BN4143" s="28" t="s">
        <v>2475</v>
      </c>
      <c r="BO4143" s="28" t="s">
        <v>2507</v>
      </c>
      <c r="BP4143" s="28" t="s">
        <v>2508</v>
      </c>
      <c r="BQ4143" s="28" t="s">
        <v>2499</v>
      </c>
      <c r="BR4143" s="28" t="s">
        <v>4790</v>
      </c>
      <c r="BS4143" s="28" t="s">
        <v>4791</v>
      </c>
      <c r="BT4143" s="28" t="s">
        <v>1372</v>
      </c>
      <c r="BU4143" s="28" t="s">
        <v>4619</v>
      </c>
      <c r="BV4143" s="28" t="s">
        <v>4618</v>
      </c>
      <c r="BW4143" s="28" t="s">
        <v>4617</v>
      </c>
      <c r="BX4143" s="28" t="s">
        <v>4618</v>
      </c>
      <c r="BY4143" s="28" t="s">
        <v>4617</v>
      </c>
      <c r="BZ4143" s="28" t="s">
        <v>4620</v>
      </c>
      <c r="CA4143" s="28" t="s">
        <v>364</v>
      </c>
      <c r="CB4143" s="28" t="s">
        <v>365</v>
      </c>
      <c r="CC4143" s="28" t="s">
        <v>366</v>
      </c>
      <c r="CD4143" s="28" t="s">
        <v>367</v>
      </c>
      <c r="CE4143" s="28" t="s">
        <v>368</v>
      </c>
      <c r="CF4143" s="28" t="s">
        <v>369</v>
      </c>
      <c r="CG4143" s="28" t="s">
        <v>370</v>
      </c>
      <c r="CH4143" s="28" t="s">
        <v>371</v>
      </c>
      <c r="CI4143" s="28" t="s">
        <v>308</v>
      </c>
      <c r="CJ4143" s="53">
        <v>41067</v>
      </c>
      <c r="CK4143" s="28">
        <v>11</v>
      </c>
      <c r="CL4143" s="28" t="s">
        <v>4858</v>
      </c>
    </row>
    <row r="4144" spans="1:90" ht="14.25" hidden="1" customHeight="1" x14ac:dyDescent="0.25">
      <c r="A4144" s="28" t="s">
        <v>29</v>
      </c>
      <c r="B4144" s="28" t="s">
        <v>2923</v>
      </c>
      <c r="D4144" s="28" t="s">
        <v>331</v>
      </c>
      <c r="E4144" s="28" t="s">
        <v>2870</v>
      </c>
      <c r="L4144" s="28" t="s">
        <v>364</v>
      </c>
      <c r="M4144" s="28" t="s">
        <v>4766</v>
      </c>
      <c r="N4144" s="28" t="s">
        <v>4633</v>
      </c>
      <c r="O4144" s="28" t="s">
        <v>4635</v>
      </c>
      <c r="P4144" s="28" t="s">
        <v>2543</v>
      </c>
      <c r="Q4144" s="28" t="s">
        <v>2545</v>
      </c>
      <c r="R4144" s="28" t="s">
        <v>2546</v>
      </c>
      <c r="S4144" s="28" t="s">
        <v>1382</v>
      </c>
      <c r="T4144" s="28" t="s">
        <v>1384</v>
      </c>
      <c r="U4144" s="28" t="s">
        <v>2549</v>
      </c>
      <c r="V4144" s="28" t="s">
        <v>2550</v>
      </c>
      <c r="W4144" s="28" t="s">
        <v>1387</v>
      </c>
      <c r="X4144" s="28" t="s">
        <v>2551</v>
      </c>
      <c r="Y4144" s="28" t="s">
        <v>1389</v>
      </c>
      <c r="Z4144" s="28" t="s">
        <v>4768</v>
      </c>
      <c r="AA4144" s="28" t="s">
        <v>4769</v>
      </c>
      <c r="AB4144" s="28" t="s">
        <v>4770</v>
      </c>
      <c r="AC4144" s="28" t="s">
        <v>4764</v>
      </c>
      <c r="AD4144" s="28" t="s">
        <v>4772</v>
      </c>
      <c r="AE4144" s="28" t="s">
        <v>4774</v>
      </c>
      <c r="AF4144" s="28" t="s">
        <v>4754</v>
      </c>
      <c r="AG4144" s="28" t="s">
        <v>4776</v>
      </c>
      <c r="AH4144" s="28" t="s">
        <v>4778</v>
      </c>
      <c r="AI4144" s="28" t="s">
        <v>4779</v>
      </c>
      <c r="AJ4144" s="28" t="s">
        <v>4780</v>
      </c>
      <c r="AK4144" s="28" t="s">
        <v>4781</v>
      </c>
      <c r="AL4144" s="28" t="s">
        <v>4782</v>
      </c>
      <c r="AM4144" s="28" t="s">
        <v>4766</v>
      </c>
      <c r="AN4144" s="28" t="s">
        <v>4783</v>
      </c>
      <c r="AO4144" s="28" t="s">
        <v>4756</v>
      </c>
      <c r="AP4144" s="28" t="s">
        <v>4785</v>
      </c>
      <c r="AQ4144" s="28" t="s">
        <v>4758</v>
      </c>
      <c r="AR4144" s="28" t="s">
        <v>4670</v>
      </c>
      <c r="AS4144" s="28" t="s">
        <v>2521</v>
      </c>
      <c r="AT4144" s="28" t="s">
        <v>4805</v>
      </c>
      <c r="AU4144" s="28" t="s">
        <v>4752</v>
      </c>
      <c r="AV4144" s="28" t="s">
        <v>4762</v>
      </c>
      <c r="AW4144" s="60" t="s">
        <v>2512</v>
      </c>
      <c r="AX4144" s="28" t="s">
        <v>2511</v>
      </c>
      <c r="AY4144" s="28" t="s">
        <v>2510</v>
      </c>
      <c r="AZ4144" s="28" t="s">
        <v>2509</v>
      </c>
      <c r="BA4144" s="28" t="s">
        <v>2508</v>
      </c>
      <c r="BB4144" s="28" t="s">
        <v>2506</v>
      </c>
      <c r="BC4144" s="28" t="s">
        <v>2505</v>
      </c>
      <c r="BD4144" s="28" t="s">
        <v>2504</v>
      </c>
      <c r="BE4144" s="28" t="s">
        <v>2503</v>
      </c>
      <c r="BF4144" s="28" t="s">
        <v>2502</v>
      </c>
      <c r="BG4144" s="28" t="s">
        <v>2501</v>
      </c>
      <c r="BH4144" s="28" t="s">
        <v>2500</v>
      </c>
      <c r="BI4144" s="28" t="s">
        <v>2499</v>
      </c>
      <c r="BJ4144" s="28" t="s">
        <v>2498</v>
      </c>
      <c r="BK4144" s="28" t="s">
        <v>2497</v>
      </c>
      <c r="BL4144" s="28" t="s">
        <v>2496</v>
      </c>
      <c r="BM4144" s="28" t="s">
        <v>2494</v>
      </c>
      <c r="BN4144" s="28" t="s">
        <v>2475</v>
      </c>
      <c r="BO4144" s="28" t="s">
        <v>2507</v>
      </c>
      <c r="BP4144" s="28" t="s">
        <v>2508</v>
      </c>
      <c r="BQ4144" s="28" t="s">
        <v>2499</v>
      </c>
      <c r="BR4144" s="28" t="s">
        <v>4790</v>
      </c>
      <c r="BS4144" s="28" t="s">
        <v>4791</v>
      </c>
      <c r="BT4144" s="28" t="s">
        <v>1372</v>
      </c>
      <c r="BU4144" s="28" t="s">
        <v>4619</v>
      </c>
      <c r="BV4144" s="28" t="s">
        <v>4618</v>
      </c>
      <c r="BW4144" s="28" t="s">
        <v>4617</v>
      </c>
      <c r="BX4144" s="28" t="s">
        <v>4618</v>
      </c>
      <c r="BY4144" s="28" t="s">
        <v>4617</v>
      </c>
      <c r="BZ4144" s="28" t="s">
        <v>4620</v>
      </c>
      <c r="CA4144" s="28" t="s">
        <v>364</v>
      </c>
      <c r="CB4144" s="28" t="s">
        <v>365</v>
      </c>
      <c r="CC4144" s="28" t="s">
        <v>366</v>
      </c>
      <c r="CD4144" s="28" t="s">
        <v>367</v>
      </c>
      <c r="CE4144" s="28" t="s">
        <v>368</v>
      </c>
      <c r="CF4144" s="28" t="s">
        <v>369</v>
      </c>
      <c r="CG4144" s="28" t="s">
        <v>370</v>
      </c>
      <c r="CH4144" s="28" t="s">
        <v>371</v>
      </c>
      <c r="CI4144" s="28" t="s">
        <v>308</v>
      </c>
      <c r="CJ4144" s="53">
        <v>41067</v>
      </c>
      <c r="CK4144" s="28">
        <v>11</v>
      </c>
      <c r="CL4144" s="28" t="s">
        <v>4859</v>
      </c>
    </row>
    <row r="4145" spans="1:90" ht="14.25" hidden="1" customHeight="1" x14ac:dyDescent="0.25">
      <c r="A4145" s="28" t="s">
        <v>29</v>
      </c>
      <c r="B4145" s="28" t="s">
        <v>2925</v>
      </c>
      <c r="D4145" s="28" t="s">
        <v>331</v>
      </c>
      <c r="E4145" s="28" t="s">
        <v>2870</v>
      </c>
      <c r="L4145" s="28" t="s">
        <v>364</v>
      </c>
      <c r="M4145" s="28" t="s">
        <v>4766</v>
      </c>
      <c r="N4145" s="28" t="s">
        <v>4633</v>
      </c>
      <c r="O4145" s="28" t="s">
        <v>4635</v>
      </c>
      <c r="P4145" s="28" t="s">
        <v>2543</v>
      </c>
      <c r="Q4145" s="28" t="s">
        <v>2545</v>
      </c>
      <c r="R4145" s="28" t="s">
        <v>2546</v>
      </c>
      <c r="S4145" s="28" t="s">
        <v>1382</v>
      </c>
      <c r="T4145" s="28" t="s">
        <v>1384</v>
      </c>
      <c r="U4145" s="28" t="s">
        <v>2549</v>
      </c>
      <c r="V4145" s="28" t="s">
        <v>2550</v>
      </c>
      <c r="W4145" s="28" t="s">
        <v>1387</v>
      </c>
      <c r="X4145" s="28" t="s">
        <v>2551</v>
      </c>
      <c r="Y4145" s="28" t="s">
        <v>1389</v>
      </c>
      <c r="Z4145" s="28" t="s">
        <v>4768</v>
      </c>
      <c r="AA4145" s="28" t="s">
        <v>4769</v>
      </c>
      <c r="AB4145" s="28" t="s">
        <v>4770</v>
      </c>
      <c r="AC4145" s="28" t="s">
        <v>4764</v>
      </c>
      <c r="AD4145" s="28" t="s">
        <v>4772</v>
      </c>
      <c r="AE4145" s="28" t="s">
        <v>4774</v>
      </c>
      <c r="AF4145" s="28" t="s">
        <v>4754</v>
      </c>
      <c r="AG4145" s="28" t="s">
        <v>4776</v>
      </c>
      <c r="AH4145" s="28" t="s">
        <v>4778</v>
      </c>
      <c r="AI4145" s="28" t="s">
        <v>4779</v>
      </c>
      <c r="AJ4145" s="28" t="s">
        <v>4780</v>
      </c>
      <c r="AK4145" s="28" t="s">
        <v>4781</v>
      </c>
      <c r="AL4145" s="28" t="s">
        <v>4782</v>
      </c>
      <c r="AM4145" s="28" t="s">
        <v>4766</v>
      </c>
      <c r="AN4145" s="28" t="s">
        <v>4783</v>
      </c>
      <c r="AO4145" s="28" t="s">
        <v>4756</v>
      </c>
      <c r="AP4145" s="28" t="s">
        <v>4785</v>
      </c>
      <c r="AQ4145" s="28" t="s">
        <v>4758</v>
      </c>
      <c r="AR4145" s="28" t="s">
        <v>4670</v>
      </c>
      <c r="AS4145" s="28" t="s">
        <v>2521</v>
      </c>
      <c r="AT4145" s="28" t="s">
        <v>4805</v>
      </c>
      <c r="AU4145" s="28" t="s">
        <v>4752</v>
      </c>
      <c r="AV4145" s="28" t="s">
        <v>4762</v>
      </c>
      <c r="AW4145" s="60" t="s">
        <v>2512</v>
      </c>
      <c r="AX4145" s="28" t="s">
        <v>2511</v>
      </c>
      <c r="AY4145" s="28" t="s">
        <v>2510</v>
      </c>
      <c r="AZ4145" s="28" t="s">
        <v>2509</v>
      </c>
      <c r="BA4145" s="28" t="s">
        <v>2508</v>
      </c>
      <c r="BB4145" s="28" t="s">
        <v>2506</v>
      </c>
      <c r="BC4145" s="28" t="s">
        <v>2505</v>
      </c>
      <c r="BD4145" s="28" t="s">
        <v>2504</v>
      </c>
      <c r="BE4145" s="28" t="s">
        <v>2503</v>
      </c>
      <c r="BF4145" s="28" t="s">
        <v>2502</v>
      </c>
      <c r="BG4145" s="28" t="s">
        <v>2501</v>
      </c>
      <c r="BH4145" s="28" t="s">
        <v>2500</v>
      </c>
      <c r="BI4145" s="28" t="s">
        <v>2499</v>
      </c>
      <c r="BJ4145" s="28" t="s">
        <v>2498</v>
      </c>
      <c r="BK4145" s="28" t="s">
        <v>2497</v>
      </c>
      <c r="BL4145" s="28" t="s">
        <v>2496</v>
      </c>
      <c r="BM4145" s="28" t="s">
        <v>2494</v>
      </c>
      <c r="BN4145" s="28" t="s">
        <v>2475</v>
      </c>
      <c r="BO4145" s="28" t="s">
        <v>2507</v>
      </c>
      <c r="BP4145" s="28" t="s">
        <v>2508</v>
      </c>
      <c r="BQ4145" s="28" t="s">
        <v>2499</v>
      </c>
      <c r="BR4145" s="28" t="s">
        <v>4790</v>
      </c>
      <c r="BS4145" s="28" t="s">
        <v>4791</v>
      </c>
      <c r="BT4145" s="28" t="s">
        <v>1372</v>
      </c>
      <c r="BU4145" s="28" t="s">
        <v>4619</v>
      </c>
      <c r="BV4145" s="28" t="s">
        <v>4618</v>
      </c>
      <c r="BW4145" s="28" t="s">
        <v>4617</v>
      </c>
      <c r="BX4145" s="28" t="s">
        <v>4618</v>
      </c>
      <c r="BY4145" s="28" t="s">
        <v>4617</v>
      </c>
      <c r="BZ4145" s="28" t="s">
        <v>4620</v>
      </c>
      <c r="CA4145" s="28" t="s">
        <v>364</v>
      </c>
      <c r="CB4145" s="28" t="s">
        <v>365</v>
      </c>
      <c r="CC4145" s="28" t="s">
        <v>366</v>
      </c>
      <c r="CD4145" s="28" t="s">
        <v>367</v>
      </c>
      <c r="CE4145" s="28" t="s">
        <v>368</v>
      </c>
      <c r="CF4145" s="28" t="s">
        <v>369</v>
      </c>
      <c r="CG4145" s="28" t="s">
        <v>370</v>
      </c>
      <c r="CH4145" s="28" t="s">
        <v>371</v>
      </c>
      <c r="CI4145" s="28" t="s">
        <v>308</v>
      </c>
      <c r="CJ4145" s="53">
        <v>41067</v>
      </c>
      <c r="CK4145" s="28">
        <v>11</v>
      </c>
      <c r="CL4145" s="28" t="s">
        <v>4860</v>
      </c>
    </row>
    <row r="4146" spans="1:90" ht="14.25" hidden="1" customHeight="1" x14ac:dyDescent="0.25">
      <c r="A4146" s="28" t="s">
        <v>29</v>
      </c>
      <c r="B4146" s="28" t="s">
        <v>2919</v>
      </c>
      <c r="D4146" s="28" t="s">
        <v>331</v>
      </c>
      <c r="E4146" s="28" t="s">
        <v>2870</v>
      </c>
      <c r="L4146" s="28" t="s">
        <v>364</v>
      </c>
      <c r="M4146" s="28" t="s">
        <v>4766</v>
      </c>
      <c r="N4146" s="28" t="s">
        <v>4633</v>
      </c>
      <c r="O4146" s="28" t="s">
        <v>4635</v>
      </c>
      <c r="P4146" s="28" t="s">
        <v>2543</v>
      </c>
      <c r="Q4146" s="28" t="s">
        <v>2545</v>
      </c>
      <c r="R4146" s="28" t="s">
        <v>2546</v>
      </c>
      <c r="S4146" s="28" t="s">
        <v>1382</v>
      </c>
      <c r="T4146" s="28" t="s">
        <v>1384</v>
      </c>
      <c r="U4146" s="28" t="s">
        <v>2549</v>
      </c>
      <c r="V4146" s="28" t="s">
        <v>2550</v>
      </c>
      <c r="W4146" s="28" t="s">
        <v>1387</v>
      </c>
      <c r="X4146" s="28" t="s">
        <v>2551</v>
      </c>
      <c r="Y4146" s="28" t="s">
        <v>1389</v>
      </c>
      <c r="Z4146" s="28" t="s">
        <v>4768</v>
      </c>
      <c r="AA4146" s="28" t="s">
        <v>4769</v>
      </c>
      <c r="AB4146" s="28" t="s">
        <v>4770</v>
      </c>
      <c r="AC4146" s="28" t="s">
        <v>4722</v>
      </c>
      <c r="AD4146" s="28" t="s">
        <v>4772</v>
      </c>
      <c r="AE4146" s="28" t="s">
        <v>4774</v>
      </c>
      <c r="AF4146" s="28" t="s">
        <v>4720</v>
      </c>
      <c r="AG4146" s="28" t="s">
        <v>4776</v>
      </c>
      <c r="AH4146" s="28" t="s">
        <v>4778</v>
      </c>
      <c r="AI4146" s="28" t="s">
        <v>4779</v>
      </c>
      <c r="AJ4146" s="28" t="s">
        <v>4780</v>
      </c>
      <c r="AK4146" s="28" t="s">
        <v>4781</v>
      </c>
      <c r="AL4146" s="28" t="s">
        <v>4782</v>
      </c>
      <c r="AM4146" s="28" t="s">
        <v>4766</v>
      </c>
      <c r="AN4146" s="28" t="s">
        <v>4783</v>
      </c>
      <c r="AO4146" s="28" t="s">
        <v>4714</v>
      </c>
      <c r="AP4146" s="28" t="s">
        <v>4785</v>
      </c>
      <c r="AQ4146" s="28" t="s">
        <v>4716</v>
      </c>
      <c r="AR4146" s="28" t="s">
        <v>1315</v>
      </c>
      <c r="AS4146" s="28" t="s">
        <v>2480</v>
      </c>
      <c r="AT4146" s="28" t="s">
        <v>4717</v>
      </c>
      <c r="AU4146" s="28" t="s">
        <v>4718</v>
      </c>
      <c r="AV4146" s="28" t="s">
        <v>4719</v>
      </c>
      <c r="AW4146" s="28" t="s">
        <v>2512</v>
      </c>
      <c r="AX4146" s="28" t="s">
        <v>2511</v>
      </c>
      <c r="AY4146" s="28" t="s">
        <v>2510</v>
      </c>
      <c r="AZ4146" s="28" t="s">
        <v>2509</v>
      </c>
      <c r="BA4146" s="28" t="s">
        <v>2508</v>
      </c>
      <c r="BB4146" s="28" t="s">
        <v>2506</v>
      </c>
      <c r="BC4146" s="28" t="s">
        <v>2505</v>
      </c>
      <c r="BD4146" s="28" t="s">
        <v>2504</v>
      </c>
      <c r="BE4146" s="28" t="s">
        <v>2503</v>
      </c>
      <c r="BF4146" s="28" t="s">
        <v>2502</v>
      </c>
      <c r="BG4146" s="28" t="s">
        <v>2501</v>
      </c>
      <c r="BH4146" s="28" t="s">
        <v>2500</v>
      </c>
      <c r="BI4146" s="28" t="s">
        <v>2499</v>
      </c>
      <c r="BJ4146" s="28" t="s">
        <v>2498</v>
      </c>
      <c r="BK4146" s="28" t="s">
        <v>2497</v>
      </c>
      <c r="BL4146" s="28" t="s">
        <v>2496</v>
      </c>
      <c r="BM4146" s="28" t="s">
        <v>2494</v>
      </c>
      <c r="BN4146" s="28" t="s">
        <v>2475</v>
      </c>
      <c r="BO4146" s="28" t="s">
        <v>2507</v>
      </c>
      <c r="BP4146" s="28" t="s">
        <v>2508</v>
      </c>
      <c r="BQ4146" s="28" t="s">
        <v>2499</v>
      </c>
      <c r="BR4146" s="28" t="s">
        <v>4790</v>
      </c>
      <c r="BS4146" s="28" t="s">
        <v>4791</v>
      </c>
      <c r="BT4146" s="28" t="s">
        <v>1372</v>
      </c>
      <c r="BU4146" s="60" t="s">
        <v>4648</v>
      </c>
      <c r="BV4146" s="28" t="s">
        <v>4647</v>
      </c>
      <c r="BW4146" s="28" t="s">
        <v>4645</v>
      </c>
      <c r="BX4146" s="28" t="s">
        <v>4647</v>
      </c>
      <c r="BY4146" s="28" t="s">
        <v>4645</v>
      </c>
      <c r="BZ4146" s="28" t="s">
        <v>4620</v>
      </c>
      <c r="CA4146" s="28" t="s">
        <v>364</v>
      </c>
      <c r="CB4146" s="28" t="s">
        <v>365</v>
      </c>
      <c r="CC4146" s="28" t="s">
        <v>366</v>
      </c>
      <c r="CD4146" s="28" t="s">
        <v>367</v>
      </c>
      <c r="CE4146" s="28" t="s">
        <v>368</v>
      </c>
      <c r="CF4146" s="28" t="s">
        <v>369</v>
      </c>
      <c r="CG4146" s="28" t="s">
        <v>370</v>
      </c>
      <c r="CH4146" s="28" t="s">
        <v>371</v>
      </c>
      <c r="CI4146" s="28" t="s">
        <v>308</v>
      </c>
      <c r="CJ4146" s="53">
        <v>41067</v>
      </c>
      <c r="CK4146" s="28">
        <v>11</v>
      </c>
      <c r="CL4146" s="28" t="s">
        <v>4861</v>
      </c>
    </row>
    <row r="4147" spans="1:90" ht="14.25" hidden="1" customHeight="1" x14ac:dyDescent="0.25">
      <c r="A4147" s="28" t="s">
        <v>29</v>
      </c>
      <c r="B4147" s="28" t="s">
        <v>2921</v>
      </c>
      <c r="D4147" s="28" t="s">
        <v>331</v>
      </c>
      <c r="E4147" s="28" t="s">
        <v>2870</v>
      </c>
      <c r="L4147" s="28" t="s">
        <v>364</v>
      </c>
      <c r="M4147" s="28" t="s">
        <v>4766</v>
      </c>
      <c r="N4147" s="28" t="s">
        <v>4633</v>
      </c>
      <c r="O4147" s="28" t="s">
        <v>4635</v>
      </c>
      <c r="P4147" s="28" t="s">
        <v>2543</v>
      </c>
      <c r="Q4147" s="28" t="s">
        <v>2545</v>
      </c>
      <c r="R4147" s="28" t="s">
        <v>2546</v>
      </c>
      <c r="S4147" s="28" t="s">
        <v>1382</v>
      </c>
      <c r="T4147" s="28" t="s">
        <v>1384</v>
      </c>
      <c r="U4147" s="28" t="s">
        <v>2549</v>
      </c>
      <c r="V4147" s="28" t="s">
        <v>2550</v>
      </c>
      <c r="W4147" s="28" t="s">
        <v>1387</v>
      </c>
      <c r="X4147" s="28" t="s">
        <v>2551</v>
      </c>
      <c r="Y4147" s="28" t="s">
        <v>1389</v>
      </c>
      <c r="Z4147" s="28" t="s">
        <v>4768</v>
      </c>
      <c r="AA4147" s="28" t="s">
        <v>4769</v>
      </c>
      <c r="AB4147" s="28" t="s">
        <v>4770</v>
      </c>
      <c r="AC4147" s="28" t="s">
        <v>4764</v>
      </c>
      <c r="AD4147" s="28" t="s">
        <v>4772</v>
      </c>
      <c r="AE4147" s="28" t="s">
        <v>4774</v>
      </c>
      <c r="AF4147" s="28" t="s">
        <v>4754</v>
      </c>
      <c r="AG4147" s="28" t="s">
        <v>4776</v>
      </c>
      <c r="AH4147" s="28" t="s">
        <v>4778</v>
      </c>
      <c r="AI4147" s="28" t="s">
        <v>4779</v>
      </c>
      <c r="AJ4147" s="28" t="s">
        <v>4780</v>
      </c>
      <c r="AK4147" s="28" t="s">
        <v>4781</v>
      </c>
      <c r="AL4147" s="28" t="s">
        <v>4782</v>
      </c>
      <c r="AM4147" s="28" t="s">
        <v>4766</v>
      </c>
      <c r="AN4147" s="28" t="s">
        <v>4783</v>
      </c>
      <c r="AO4147" s="28" t="s">
        <v>4756</v>
      </c>
      <c r="AP4147" s="28" t="s">
        <v>4785</v>
      </c>
      <c r="AQ4147" s="28" t="s">
        <v>4758</v>
      </c>
      <c r="AR4147" s="28" t="s">
        <v>4670</v>
      </c>
      <c r="AS4147" s="28" t="s">
        <v>2521</v>
      </c>
      <c r="AT4147" s="28" t="s">
        <v>4805</v>
      </c>
      <c r="AU4147" s="28" t="s">
        <v>4752</v>
      </c>
      <c r="AV4147" s="28" t="s">
        <v>4762</v>
      </c>
      <c r="AW4147" s="28" t="s">
        <v>2512</v>
      </c>
      <c r="AX4147" s="28" t="s">
        <v>2511</v>
      </c>
      <c r="AY4147" s="28" t="s">
        <v>2510</v>
      </c>
      <c r="AZ4147" s="28" t="s">
        <v>2509</v>
      </c>
      <c r="BA4147" s="28" t="s">
        <v>2508</v>
      </c>
      <c r="BB4147" s="28" t="s">
        <v>2506</v>
      </c>
      <c r="BC4147" s="28" t="s">
        <v>2505</v>
      </c>
      <c r="BD4147" s="28" t="s">
        <v>2504</v>
      </c>
      <c r="BE4147" s="28" t="s">
        <v>2503</v>
      </c>
      <c r="BF4147" s="28" t="s">
        <v>2502</v>
      </c>
      <c r="BG4147" s="28" t="s">
        <v>2501</v>
      </c>
      <c r="BH4147" s="28" t="s">
        <v>2500</v>
      </c>
      <c r="BI4147" s="28" t="s">
        <v>2499</v>
      </c>
      <c r="BJ4147" s="28" t="s">
        <v>2498</v>
      </c>
      <c r="BK4147" s="28" t="s">
        <v>2497</v>
      </c>
      <c r="BL4147" s="28" t="s">
        <v>2496</v>
      </c>
      <c r="BM4147" s="28" t="s">
        <v>2494</v>
      </c>
      <c r="BN4147" s="28" t="s">
        <v>2475</v>
      </c>
      <c r="BO4147" s="28" t="s">
        <v>2507</v>
      </c>
      <c r="BP4147" s="28" t="s">
        <v>2508</v>
      </c>
      <c r="BQ4147" s="28" t="s">
        <v>2499</v>
      </c>
      <c r="BR4147" s="28" t="s">
        <v>4790</v>
      </c>
      <c r="BS4147" s="28" t="s">
        <v>4791</v>
      </c>
      <c r="BT4147" s="28" t="s">
        <v>1372</v>
      </c>
      <c r="BU4147" s="60" t="s">
        <v>4648</v>
      </c>
      <c r="BV4147" s="28" t="s">
        <v>4647</v>
      </c>
      <c r="BW4147" s="28" t="s">
        <v>4645</v>
      </c>
      <c r="BX4147" s="28" t="s">
        <v>4647</v>
      </c>
      <c r="BY4147" s="28" t="s">
        <v>4645</v>
      </c>
      <c r="BZ4147" s="28" t="s">
        <v>4620</v>
      </c>
      <c r="CA4147" s="28" t="s">
        <v>364</v>
      </c>
      <c r="CB4147" s="28" t="s">
        <v>365</v>
      </c>
      <c r="CC4147" s="28" t="s">
        <v>366</v>
      </c>
      <c r="CD4147" s="28" t="s">
        <v>367</v>
      </c>
      <c r="CE4147" s="28" t="s">
        <v>368</v>
      </c>
      <c r="CF4147" s="28" t="s">
        <v>369</v>
      </c>
      <c r="CG4147" s="28" t="s">
        <v>370</v>
      </c>
      <c r="CH4147" s="28" t="s">
        <v>371</v>
      </c>
      <c r="CI4147" s="28" t="s">
        <v>308</v>
      </c>
      <c r="CJ4147" s="53">
        <v>41067</v>
      </c>
      <c r="CK4147" s="28">
        <v>11</v>
      </c>
      <c r="CL4147" s="28" t="s">
        <v>4862</v>
      </c>
    </row>
    <row r="4148" spans="1:90" ht="14.25" hidden="1" customHeight="1" x14ac:dyDescent="0.25">
      <c r="A4148" s="28" t="s">
        <v>29</v>
      </c>
      <c r="B4148" s="28" t="s">
        <v>2923</v>
      </c>
      <c r="D4148" s="28" t="s">
        <v>331</v>
      </c>
      <c r="E4148" s="28" t="s">
        <v>2870</v>
      </c>
      <c r="L4148" s="28" t="s">
        <v>364</v>
      </c>
      <c r="M4148" s="28" t="s">
        <v>4766</v>
      </c>
      <c r="N4148" s="28" t="s">
        <v>4633</v>
      </c>
      <c r="O4148" s="28" t="s">
        <v>4635</v>
      </c>
      <c r="P4148" s="28" t="s">
        <v>2543</v>
      </c>
      <c r="Q4148" s="28" t="s">
        <v>2545</v>
      </c>
      <c r="R4148" s="28" t="s">
        <v>2546</v>
      </c>
      <c r="S4148" s="28" t="s">
        <v>1382</v>
      </c>
      <c r="T4148" s="28" t="s">
        <v>1384</v>
      </c>
      <c r="U4148" s="28" t="s">
        <v>2549</v>
      </c>
      <c r="V4148" s="28" t="s">
        <v>2550</v>
      </c>
      <c r="W4148" s="28" t="s">
        <v>1387</v>
      </c>
      <c r="X4148" s="28" t="s">
        <v>2551</v>
      </c>
      <c r="Y4148" s="28" t="s">
        <v>1389</v>
      </c>
      <c r="Z4148" s="28" t="s">
        <v>4768</v>
      </c>
      <c r="AA4148" s="28" t="s">
        <v>4769</v>
      </c>
      <c r="AB4148" s="28" t="s">
        <v>4770</v>
      </c>
      <c r="AC4148" s="28" t="s">
        <v>4764</v>
      </c>
      <c r="AD4148" s="28" t="s">
        <v>4772</v>
      </c>
      <c r="AE4148" s="28" t="s">
        <v>4774</v>
      </c>
      <c r="AF4148" s="28" t="s">
        <v>4754</v>
      </c>
      <c r="AG4148" s="28" t="s">
        <v>4776</v>
      </c>
      <c r="AH4148" s="28" t="s">
        <v>4778</v>
      </c>
      <c r="AI4148" s="28" t="s">
        <v>4779</v>
      </c>
      <c r="AJ4148" s="28" t="s">
        <v>4780</v>
      </c>
      <c r="AK4148" s="28" t="s">
        <v>4781</v>
      </c>
      <c r="AL4148" s="28" t="s">
        <v>4782</v>
      </c>
      <c r="AM4148" s="28" t="s">
        <v>4766</v>
      </c>
      <c r="AN4148" s="28" t="s">
        <v>4783</v>
      </c>
      <c r="AO4148" s="28" t="s">
        <v>4756</v>
      </c>
      <c r="AP4148" s="28" t="s">
        <v>4785</v>
      </c>
      <c r="AQ4148" s="28" t="s">
        <v>4758</v>
      </c>
      <c r="AR4148" s="28" t="s">
        <v>4670</v>
      </c>
      <c r="AS4148" s="28" t="s">
        <v>2521</v>
      </c>
      <c r="AT4148" s="28" t="s">
        <v>4805</v>
      </c>
      <c r="AU4148" s="28" t="s">
        <v>4752</v>
      </c>
      <c r="AV4148" s="28" t="s">
        <v>4762</v>
      </c>
      <c r="AW4148" s="28" t="s">
        <v>2512</v>
      </c>
      <c r="AX4148" s="28" t="s">
        <v>2511</v>
      </c>
      <c r="AY4148" s="28" t="s">
        <v>2510</v>
      </c>
      <c r="AZ4148" s="28" t="s">
        <v>2509</v>
      </c>
      <c r="BA4148" s="28" t="s">
        <v>2508</v>
      </c>
      <c r="BB4148" s="28" t="s">
        <v>2506</v>
      </c>
      <c r="BC4148" s="28" t="s">
        <v>2505</v>
      </c>
      <c r="BD4148" s="28" t="s">
        <v>2504</v>
      </c>
      <c r="BE4148" s="28" t="s">
        <v>2503</v>
      </c>
      <c r="BF4148" s="28" t="s">
        <v>2502</v>
      </c>
      <c r="BG4148" s="28" t="s">
        <v>2501</v>
      </c>
      <c r="BH4148" s="28" t="s">
        <v>2500</v>
      </c>
      <c r="BI4148" s="28" t="s">
        <v>2499</v>
      </c>
      <c r="BJ4148" s="28" t="s">
        <v>2498</v>
      </c>
      <c r="BK4148" s="28" t="s">
        <v>2497</v>
      </c>
      <c r="BL4148" s="28" t="s">
        <v>2496</v>
      </c>
      <c r="BM4148" s="28" t="s">
        <v>2494</v>
      </c>
      <c r="BN4148" s="28" t="s">
        <v>2475</v>
      </c>
      <c r="BO4148" s="28" t="s">
        <v>2507</v>
      </c>
      <c r="BP4148" s="28" t="s">
        <v>2508</v>
      </c>
      <c r="BQ4148" s="28" t="s">
        <v>2499</v>
      </c>
      <c r="BR4148" s="28" t="s">
        <v>4790</v>
      </c>
      <c r="BS4148" s="28" t="s">
        <v>4791</v>
      </c>
      <c r="BT4148" s="28" t="s">
        <v>1372</v>
      </c>
      <c r="BU4148" s="60" t="s">
        <v>4648</v>
      </c>
      <c r="BV4148" s="28" t="s">
        <v>4647</v>
      </c>
      <c r="BW4148" s="28" t="s">
        <v>4645</v>
      </c>
      <c r="BX4148" s="28" t="s">
        <v>4647</v>
      </c>
      <c r="BY4148" s="28" t="s">
        <v>4645</v>
      </c>
      <c r="BZ4148" s="28" t="s">
        <v>4620</v>
      </c>
      <c r="CA4148" s="28" t="s">
        <v>364</v>
      </c>
      <c r="CB4148" s="28" t="s">
        <v>365</v>
      </c>
      <c r="CC4148" s="28" t="s">
        <v>366</v>
      </c>
      <c r="CD4148" s="28" t="s">
        <v>367</v>
      </c>
      <c r="CE4148" s="28" t="s">
        <v>368</v>
      </c>
      <c r="CF4148" s="28" t="s">
        <v>369</v>
      </c>
      <c r="CG4148" s="28" t="s">
        <v>370</v>
      </c>
      <c r="CH4148" s="28" t="s">
        <v>371</v>
      </c>
      <c r="CI4148" s="28" t="s">
        <v>308</v>
      </c>
      <c r="CJ4148" s="53">
        <v>41067</v>
      </c>
      <c r="CK4148" s="28">
        <v>11</v>
      </c>
      <c r="CL4148" s="28" t="s">
        <v>4863</v>
      </c>
    </row>
    <row r="4149" spans="1:90" ht="14.25" hidden="1" customHeight="1" x14ac:dyDescent="0.25">
      <c r="A4149" s="28" t="s">
        <v>29</v>
      </c>
      <c r="B4149" s="28" t="s">
        <v>2925</v>
      </c>
      <c r="D4149" s="28" t="s">
        <v>331</v>
      </c>
      <c r="E4149" s="28" t="s">
        <v>2870</v>
      </c>
      <c r="L4149" s="28" t="s">
        <v>364</v>
      </c>
      <c r="M4149" s="28" t="s">
        <v>4766</v>
      </c>
      <c r="N4149" s="28" t="s">
        <v>4633</v>
      </c>
      <c r="O4149" s="28" t="s">
        <v>4635</v>
      </c>
      <c r="P4149" s="28" t="s">
        <v>2543</v>
      </c>
      <c r="Q4149" s="28" t="s">
        <v>2545</v>
      </c>
      <c r="R4149" s="28" t="s">
        <v>2546</v>
      </c>
      <c r="S4149" s="28" t="s">
        <v>1382</v>
      </c>
      <c r="T4149" s="28" t="s">
        <v>1384</v>
      </c>
      <c r="U4149" s="28" t="s">
        <v>2549</v>
      </c>
      <c r="V4149" s="28" t="s">
        <v>2550</v>
      </c>
      <c r="W4149" s="28" t="s">
        <v>1387</v>
      </c>
      <c r="X4149" s="28" t="s">
        <v>2551</v>
      </c>
      <c r="Y4149" s="28" t="s">
        <v>1389</v>
      </c>
      <c r="Z4149" s="28" t="s">
        <v>4768</v>
      </c>
      <c r="AA4149" s="28" t="s">
        <v>4769</v>
      </c>
      <c r="AB4149" s="28" t="s">
        <v>4770</v>
      </c>
      <c r="AC4149" s="28" t="s">
        <v>4764</v>
      </c>
      <c r="AD4149" s="28" t="s">
        <v>4772</v>
      </c>
      <c r="AE4149" s="28" t="s">
        <v>4774</v>
      </c>
      <c r="AF4149" s="28" t="s">
        <v>4754</v>
      </c>
      <c r="AG4149" s="28" t="s">
        <v>4776</v>
      </c>
      <c r="AH4149" s="28" t="s">
        <v>4778</v>
      </c>
      <c r="AI4149" s="28" t="s">
        <v>4779</v>
      </c>
      <c r="AJ4149" s="28" t="s">
        <v>4780</v>
      </c>
      <c r="AK4149" s="28" t="s">
        <v>4781</v>
      </c>
      <c r="AL4149" s="28" t="s">
        <v>4782</v>
      </c>
      <c r="AM4149" s="28" t="s">
        <v>4766</v>
      </c>
      <c r="AN4149" s="28" t="s">
        <v>4783</v>
      </c>
      <c r="AO4149" s="28" t="s">
        <v>4756</v>
      </c>
      <c r="AP4149" s="28" t="s">
        <v>4785</v>
      </c>
      <c r="AQ4149" s="28" t="s">
        <v>4758</v>
      </c>
      <c r="AR4149" s="28" t="s">
        <v>4670</v>
      </c>
      <c r="AS4149" s="28" t="s">
        <v>2521</v>
      </c>
      <c r="AT4149" s="28" t="s">
        <v>4805</v>
      </c>
      <c r="AU4149" s="28" t="s">
        <v>4752</v>
      </c>
      <c r="AV4149" s="28" t="s">
        <v>4762</v>
      </c>
      <c r="AW4149" s="28" t="s">
        <v>2512</v>
      </c>
      <c r="AX4149" s="28" t="s">
        <v>2511</v>
      </c>
      <c r="AY4149" s="28" t="s">
        <v>2510</v>
      </c>
      <c r="AZ4149" s="28" t="s">
        <v>2509</v>
      </c>
      <c r="BA4149" s="28" t="s">
        <v>2508</v>
      </c>
      <c r="BB4149" s="28" t="s">
        <v>2506</v>
      </c>
      <c r="BC4149" s="28" t="s">
        <v>2505</v>
      </c>
      <c r="BD4149" s="28" t="s">
        <v>2504</v>
      </c>
      <c r="BE4149" s="28" t="s">
        <v>2503</v>
      </c>
      <c r="BF4149" s="28" t="s">
        <v>2502</v>
      </c>
      <c r="BG4149" s="28" t="s">
        <v>2501</v>
      </c>
      <c r="BH4149" s="28" t="s">
        <v>2500</v>
      </c>
      <c r="BI4149" s="28" t="s">
        <v>2499</v>
      </c>
      <c r="BJ4149" s="28" t="s">
        <v>2498</v>
      </c>
      <c r="BK4149" s="28" t="s">
        <v>2497</v>
      </c>
      <c r="BL4149" s="28" t="s">
        <v>2496</v>
      </c>
      <c r="BM4149" s="28" t="s">
        <v>2494</v>
      </c>
      <c r="BN4149" s="28" t="s">
        <v>2475</v>
      </c>
      <c r="BO4149" s="28" t="s">
        <v>2507</v>
      </c>
      <c r="BP4149" s="28" t="s">
        <v>2508</v>
      </c>
      <c r="BQ4149" s="28" t="s">
        <v>2499</v>
      </c>
      <c r="BR4149" s="28" t="s">
        <v>4790</v>
      </c>
      <c r="BS4149" s="28" t="s">
        <v>4791</v>
      </c>
      <c r="BT4149" s="28" t="s">
        <v>1372</v>
      </c>
      <c r="BU4149" s="60" t="s">
        <v>4648</v>
      </c>
      <c r="BV4149" s="28" t="s">
        <v>4647</v>
      </c>
      <c r="BW4149" s="28" t="s">
        <v>4645</v>
      </c>
      <c r="BX4149" s="28" t="s">
        <v>4647</v>
      </c>
      <c r="BY4149" s="28" t="s">
        <v>4645</v>
      </c>
      <c r="BZ4149" s="28" t="s">
        <v>4620</v>
      </c>
      <c r="CA4149" s="28" t="s">
        <v>364</v>
      </c>
      <c r="CB4149" s="28" t="s">
        <v>365</v>
      </c>
      <c r="CC4149" s="28" t="s">
        <v>366</v>
      </c>
      <c r="CD4149" s="28" t="s">
        <v>367</v>
      </c>
      <c r="CE4149" s="28" t="s">
        <v>368</v>
      </c>
      <c r="CF4149" s="28" t="s">
        <v>369</v>
      </c>
      <c r="CG4149" s="28" t="s">
        <v>370</v>
      </c>
      <c r="CH4149" s="28" t="s">
        <v>371</v>
      </c>
      <c r="CI4149" s="28" t="s">
        <v>308</v>
      </c>
      <c r="CJ4149" s="53">
        <v>41067</v>
      </c>
      <c r="CK4149" s="28">
        <v>11</v>
      </c>
      <c r="CL4149" s="28" t="s">
        <v>4864</v>
      </c>
    </row>
    <row r="4150" spans="1:90" ht="14.25" hidden="1" customHeight="1" x14ac:dyDescent="0.25">
      <c r="A4150" s="28" t="s">
        <v>29</v>
      </c>
      <c r="B4150" s="28" t="s">
        <v>2919</v>
      </c>
      <c r="D4150" s="28" t="s">
        <v>331</v>
      </c>
      <c r="E4150" s="28" t="s">
        <v>2870</v>
      </c>
      <c r="L4150" s="28" t="s">
        <v>364</v>
      </c>
      <c r="M4150" s="28" t="s">
        <v>4766</v>
      </c>
      <c r="N4150" s="28" t="s">
        <v>4633</v>
      </c>
      <c r="O4150" s="28" t="s">
        <v>4635</v>
      </c>
      <c r="P4150" s="28" t="s">
        <v>2543</v>
      </c>
      <c r="Q4150" s="28" t="s">
        <v>2545</v>
      </c>
      <c r="R4150" s="28" t="s">
        <v>2546</v>
      </c>
      <c r="S4150" s="28" t="s">
        <v>1382</v>
      </c>
      <c r="T4150" s="28" t="s">
        <v>1384</v>
      </c>
      <c r="U4150" s="28" t="s">
        <v>2549</v>
      </c>
      <c r="V4150" s="28" t="s">
        <v>2550</v>
      </c>
      <c r="W4150" s="28" t="s">
        <v>1387</v>
      </c>
      <c r="X4150" s="28" t="s">
        <v>2551</v>
      </c>
      <c r="Y4150" s="28" t="s">
        <v>1389</v>
      </c>
      <c r="Z4150" s="28" t="s">
        <v>4768</v>
      </c>
      <c r="AA4150" s="28" t="s">
        <v>4769</v>
      </c>
      <c r="AB4150" s="28" t="s">
        <v>4770</v>
      </c>
      <c r="AC4150" s="28" t="s">
        <v>4722</v>
      </c>
      <c r="AD4150" s="28" t="s">
        <v>4772</v>
      </c>
      <c r="AE4150" s="28" t="s">
        <v>4774</v>
      </c>
      <c r="AF4150" s="28" t="s">
        <v>4720</v>
      </c>
      <c r="AG4150" s="28" t="s">
        <v>4776</v>
      </c>
      <c r="AH4150" s="28" t="s">
        <v>4778</v>
      </c>
      <c r="AI4150" s="28" t="s">
        <v>4779</v>
      </c>
      <c r="AJ4150" s="28" t="s">
        <v>4780</v>
      </c>
      <c r="AK4150" s="28" t="s">
        <v>4781</v>
      </c>
      <c r="AL4150" s="28" t="s">
        <v>4782</v>
      </c>
      <c r="AM4150" s="28" t="s">
        <v>4766</v>
      </c>
      <c r="AN4150" s="28" t="s">
        <v>4783</v>
      </c>
      <c r="AO4150" s="28" t="s">
        <v>4714</v>
      </c>
      <c r="AP4150" s="28" t="s">
        <v>4785</v>
      </c>
      <c r="AQ4150" s="28" t="s">
        <v>4716</v>
      </c>
      <c r="AR4150" s="28" t="s">
        <v>1315</v>
      </c>
      <c r="AS4150" s="28" t="s">
        <v>2480</v>
      </c>
      <c r="AT4150" s="60" t="s">
        <v>4805</v>
      </c>
      <c r="AU4150" s="28" t="s">
        <v>4718</v>
      </c>
      <c r="AV4150" s="28" t="s">
        <v>4719</v>
      </c>
      <c r="AW4150" s="28" t="s">
        <v>2512</v>
      </c>
      <c r="AX4150" s="28" t="s">
        <v>2511</v>
      </c>
      <c r="AY4150" s="28" t="s">
        <v>2510</v>
      </c>
      <c r="AZ4150" s="28" t="s">
        <v>2509</v>
      </c>
      <c r="BA4150" s="28" t="s">
        <v>2508</v>
      </c>
      <c r="BB4150" s="28" t="s">
        <v>2506</v>
      </c>
      <c r="BC4150" s="28" t="s">
        <v>2505</v>
      </c>
      <c r="BD4150" s="28" t="s">
        <v>2504</v>
      </c>
      <c r="BE4150" s="28" t="s">
        <v>2503</v>
      </c>
      <c r="BF4150" s="28" t="s">
        <v>2502</v>
      </c>
      <c r="BG4150" s="28" t="s">
        <v>2501</v>
      </c>
      <c r="BH4150" s="28" t="s">
        <v>2500</v>
      </c>
      <c r="BI4150" s="28" t="s">
        <v>2499</v>
      </c>
      <c r="BJ4150" s="28" t="s">
        <v>2498</v>
      </c>
      <c r="BK4150" s="28" t="s">
        <v>2497</v>
      </c>
      <c r="BL4150" s="28" t="s">
        <v>2496</v>
      </c>
      <c r="BM4150" s="28" t="s">
        <v>2494</v>
      </c>
      <c r="BN4150" s="28" t="s">
        <v>2475</v>
      </c>
      <c r="BO4150" s="28" t="s">
        <v>2507</v>
      </c>
      <c r="BP4150" s="28" t="s">
        <v>2508</v>
      </c>
      <c r="BQ4150" s="28" t="s">
        <v>2499</v>
      </c>
      <c r="BR4150" s="28" t="s">
        <v>4790</v>
      </c>
      <c r="BS4150" s="28" t="s">
        <v>4791</v>
      </c>
      <c r="BT4150" s="28" t="s">
        <v>1372</v>
      </c>
      <c r="BU4150" s="28" t="s">
        <v>4648</v>
      </c>
      <c r="BV4150" s="28" t="s">
        <v>4647</v>
      </c>
      <c r="BW4150" s="28" t="s">
        <v>4645</v>
      </c>
      <c r="BX4150" s="28" t="s">
        <v>4647</v>
      </c>
      <c r="BY4150" s="28" t="s">
        <v>4645</v>
      </c>
      <c r="BZ4150" s="28" t="s">
        <v>4620</v>
      </c>
      <c r="CA4150" s="28" t="s">
        <v>364</v>
      </c>
      <c r="CB4150" s="28" t="s">
        <v>365</v>
      </c>
      <c r="CC4150" s="28" t="s">
        <v>366</v>
      </c>
      <c r="CD4150" s="28" t="s">
        <v>367</v>
      </c>
      <c r="CE4150" s="28" t="s">
        <v>368</v>
      </c>
      <c r="CF4150" s="28" t="s">
        <v>369</v>
      </c>
      <c r="CG4150" s="28" t="s">
        <v>370</v>
      </c>
      <c r="CH4150" s="28" t="s">
        <v>371</v>
      </c>
      <c r="CI4150" s="28" t="s">
        <v>308</v>
      </c>
      <c r="CJ4150" s="53">
        <v>41067</v>
      </c>
      <c r="CK4150" s="28">
        <v>11</v>
      </c>
      <c r="CL4150" s="28" t="s">
        <v>4865</v>
      </c>
    </row>
    <row r="4151" spans="1:90" ht="14.25" hidden="1" customHeight="1" x14ac:dyDescent="0.25">
      <c r="A4151" s="28" t="s">
        <v>29</v>
      </c>
      <c r="B4151" s="28" t="s">
        <v>2919</v>
      </c>
      <c r="D4151" s="28" t="s">
        <v>331</v>
      </c>
      <c r="E4151" s="28" t="s">
        <v>2870</v>
      </c>
      <c r="L4151" s="28" t="s">
        <v>364</v>
      </c>
      <c r="M4151" s="28" t="s">
        <v>4766</v>
      </c>
      <c r="N4151" s="28" t="s">
        <v>4633</v>
      </c>
      <c r="O4151" s="28" t="s">
        <v>4635</v>
      </c>
      <c r="P4151" s="28" t="s">
        <v>2543</v>
      </c>
      <c r="Q4151" s="28" t="s">
        <v>2545</v>
      </c>
      <c r="R4151" s="28" t="s">
        <v>2546</v>
      </c>
      <c r="S4151" s="28" t="s">
        <v>1382</v>
      </c>
      <c r="T4151" s="28" t="s">
        <v>1384</v>
      </c>
      <c r="U4151" s="28" t="s">
        <v>2549</v>
      </c>
      <c r="V4151" s="28" t="s">
        <v>2550</v>
      </c>
      <c r="W4151" s="28" t="s">
        <v>1387</v>
      </c>
      <c r="X4151" s="28" t="s">
        <v>2551</v>
      </c>
      <c r="Y4151" s="28" t="s">
        <v>1389</v>
      </c>
      <c r="Z4151" s="28" t="s">
        <v>4768</v>
      </c>
      <c r="AA4151" s="28" t="s">
        <v>4769</v>
      </c>
      <c r="AB4151" s="28" t="s">
        <v>4770</v>
      </c>
      <c r="AC4151" s="28" t="s">
        <v>4722</v>
      </c>
      <c r="AD4151" s="28" t="s">
        <v>4772</v>
      </c>
      <c r="AE4151" s="28" t="s">
        <v>4774</v>
      </c>
      <c r="AF4151" s="28" t="s">
        <v>4720</v>
      </c>
      <c r="AG4151" s="28" t="s">
        <v>4776</v>
      </c>
      <c r="AH4151" s="28" t="s">
        <v>4778</v>
      </c>
      <c r="AI4151" s="28" t="s">
        <v>4779</v>
      </c>
      <c r="AJ4151" s="28" t="s">
        <v>4780</v>
      </c>
      <c r="AK4151" s="28" t="s">
        <v>4781</v>
      </c>
      <c r="AL4151" s="28" t="s">
        <v>4782</v>
      </c>
      <c r="AM4151" s="28" t="s">
        <v>4766</v>
      </c>
      <c r="AN4151" s="28" t="s">
        <v>4783</v>
      </c>
      <c r="AO4151" s="28" t="s">
        <v>4714</v>
      </c>
      <c r="AP4151" s="28" t="s">
        <v>4785</v>
      </c>
      <c r="AQ4151" s="28" t="s">
        <v>4716</v>
      </c>
      <c r="AR4151" s="28" t="s">
        <v>1315</v>
      </c>
      <c r="AS4151" s="28" t="s">
        <v>2480</v>
      </c>
      <c r="AT4151" s="28" t="s">
        <v>4805</v>
      </c>
      <c r="AU4151" s="60" t="s">
        <v>4752</v>
      </c>
      <c r="AV4151" s="28" t="s">
        <v>4719</v>
      </c>
      <c r="AW4151" s="28" t="s">
        <v>2512</v>
      </c>
      <c r="AX4151" s="28" t="s">
        <v>2511</v>
      </c>
      <c r="AY4151" s="28" t="s">
        <v>2510</v>
      </c>
      <c r="AZ4151" s="28" t="s">
        <v>2509</v>
      </c>
      <c r="BA4151" s="28" t="s">
        <v>2508</v>
      </c>
      <c r="BB4151" s="28" t="s">
        <v>2506</v>
      </c>
      <c r="BC4151" s="28" t="s">
        <v>2505</v>
      </c>
      <c r="BD4151" s="28" t="s">
        <v>2504</v>
      </c>
      <c r="BE4151" s="28" t="s">
        <v>2503</v>
      </c>
      <c r="BF4151" s="28" t="s">
        <v>2502</v>
      </c>
      <c r="BG4151" s="28" t="s">
        <v>2501</v>
      </c>
      <c r="BH4151" s="28" t="s">
        <v>2500</v>
      </c>
      <c r="BI4151" s="28" t="s">
        <v>2499</v>
      </c>
      <c r="BJ4151" s="28" t="s">
        <v>2498</v>
      </c>
      <c r="BK4151" s="28" t="s">
        <v>2497</v>
      </c>
      <c r="BL4151" s="28" t="s">
        <v>2496</v>
      </c>
      <c r="BM4151" s="28" t="s">
        <v>2494</v>
      </c>
      <c r="BN4151" s="28" t="s">
        <v>2475</v>
      </c>
      <c r="BO4151" s="28" t="s">
        <v>2507</v>
      </c>
      <c r="BP4151" s="28" t="s">
        <v>2508</v>
      </c>
      <c r="BQ4151" s="28" t="s">
        <v>2499</v>
      </c>
      <c r="BR4151" s="28" t="s">
        <v>4790</v>
      </c>
      <c r="BS4151" s="28" t="s">
        <v>4791</v>
      </c>
      <c r="BT4151" s="28" t="s">
        <v>1372</v>
      </c>
      <c r="BU4151" s="28" t="s">
        <v>4648</v>
      </c>
      <c r="BV4151" s="28" t="s">
        <v>4647</v>
      </c>
      <c r="BW4151" s="28" t="s">
        <v>4645</v>
      </c>
      <c r="BX4151" s="28" t="s">
        <v>4647</v>
      </c>
      <c r="BY4151" s="28" t="s">
        <v>4645</v>
      </c>
      <c r="BZ4151" s="28" t="s">
        <v>4620</v>
      </c>
      <c r="CA4151" s="28" t="s">
        <v>364</v>
      </c>
      <c r="CB4151" s="28" t="s">
        <v>365</v>
      </c>
      <c r="CC4151" s="28" t="s">
        <v>366</v>
      </c>
      <c r="CD4151" s="28" t="s">
        <v>367</v>
      </c>
      <c r="CE4151" s="28" t="s">
        <v>368</v>
      </c>
      <c r="CF4151" s="28" t="s">
        <v>369</v>
      </c>
      <c r="CG4151" s="28" t="s">
        <v>370</v>
      </c>
      <c r="CH4151" s="28" t="s">
        <v>371</v>
      </c>
      <c r="CI4151" s="28" t="s">
        <v>308</v>
      </c>
      <c r="CJ4151" s="53">
        <v>41067</v>
      </c>
      <c r="CK4151" s="28">
        <v>11</v>
      </c>
      <c r="CL4151" s="28" t="s">
        <v>4866</v>
      </c>
    </row>
    <row r="4152" spans="1:90" ht="14.25" hidden="1" customHeight="1" x14ac:dyDescent="0.25">
      <c r="A4152" s="28" t="s">
        <v>29</v>
      </c>
      <c r="B4152" s="28" t="s">
        <v>2919</v>
      </c>
      <c r="D4152" s="28" t="s">
        <v>331</v>
      </c>
      <c r="E4152" s="28" t="s">
        <v>2870</v>
      </c>
      <c r="L4152" s="28" t="s">
        <v>364</v>
      </c>
      <c r="M4152" s="28" t="s">
        <v>4766</v>
      </c>
      <c r="N4152" s="28" t="s">
        <v>4633</v>
      </c>
      <c r="O4152" s="28" t="s">
        <v>4635</v>
      </c>
      <c r="P4152" s="28" t="s">
        <v>2543</v>
      </c>
      <c r="Q4152" s="28" t="s">
        <v>2545</v>
      </c>
      <c r="R4152" s="28" t="s">
        <v>2546</v>
      </c>
      <c r="S4152" s="28" t="s">
        <v>1382</v>
      </c>
      <c r="T4152" s="28" t="s">
        <v>1384</v>
      </c>
      <c r="U4152" s="28" t="s">
        <v>2549</v>
      </c>
      <c r="V4152" s="28" t="s">
        <v>2550</v>
      </c>
      <c r="W4152" s="28" t="s">
        <v>1387</v>
      </c>
      <c r="X4152" s="28" t="s">
        <v>2551</v>
      </c>
      <c r="Y4152" s="28" t="s">
        <v>1389</v>
      </c>
      <c r="Z4152" s="28" t="s">
        <v>4768</v>
      </c>
      <c r="AA4152" s="28" t="s">
        <v>4769</v>
      </c>
      <c r="AB4152" s="28" t="s">
        <v>4770</v>
      </c>
      <c r="AC4152" s="28" t="s">
        <v>4722</v>
      </c>
      <c r="AD4152" s="28" t="s">
        <v>4772</v>
      </c>
      <c r="AE4152" s="28" t="s">
        <v>4774</v>
      </c>
      <c r="AF4152" s="28" t="s">
        <v>4720</v>
      </c>
      <c r="AG4152" s="28" t="s">
        <v>4776</v>
      </c>
      <c r="AH4152" s="28" t="s">
        <v>4778</v>
      </c>
      <c r="AI4152" s="28" t="s">
        <v>4779</v>
      </c>
      <c r="AJ4152" s="28" t="s">
        <v>4780</v>
      </c>
      <c r="AK4152" s="28" t="s">
        <v>4781</v>
      </c>
      <c r="AL4152" s="28" t="s">
        <v>4782</v>
      </c>
      <c r="AM4152" s="28" t="s">
        <v>4766</v>
      </c>
      <c r="AN4152" s="28" t="s">
        <v>4783</v>
      </c>
      <c r="AO4152" s="60" t="s">
        <v>4756</v>
      </c>
      <c r="AP4152" s="28" t="s">
        <v>4785</v>
      </c>
      <c r="AQ4152" s="28" t="s">
        <v>4716</v>
      </c>
      <c r="AR4152" s="28" t="s">
        <v>1315</v>
      </c>
      <c r="AS4152" s="28" t="s">
        <v>2480</v>
      </c>
      <c r="AT4152" s="28" t="s">
        <v>4805</v>
      </c>
      <c r="AU4152" s="28" t="s">
        <v>4752</v>
      </c>
      <c r="AV4152" s="28" t="s">
        <v>4719</v>
      </c>
      <c r="AW4152" s="28" t="s">
        <v>2512</v>
      </c>
      <c r="AX4152" s="28" t="s">
        <v>2511</v>
      </c>
      <c r="AY4152" s="28" t="s">
        <v>2510</v>
      </c>
      <c r="AZ4152" s="28" t="s">
        <v>2509</v>
      </c>
      <c r="BA4152" s="28" t="s">
        <v>2508</v>
      </c>
      <c r="BB4152" s="28" t="s">
        <v>2506</v>
      </c>
      <c r="BC4152" s="28" t="s">
        <v>2505</v>
      </c>
      <c r="BD4152" s="28" t="s">
        <v>2504</v>
      </c>
      <c r="BE4152" s="28" t="s">
        <v>2503</v>
      </c>
      <c r="BF4152" s="28" t="s">
        <v>2502</v>
      </c>
      <c r="BG4152" s="28" t="s">
        <v>2501</v>
      </c>
      <c r="BH4152" s="28" t="s">
        <v>2500</v>
      </c>
      <c r="BI4152" s="28" t="s">
        <v>2499</v>
      </c>
      <c r="BJ4152" s="28" t="s">
        <v>2498</v>
      </c>
      <c r="BK4152" s="28" t="s">
        <v>2497</v>
      </c>
      <c r="BL4152" s="28" t="s">
        <v>2496</v>
      </c>
      <c r="BM4152" s="28" t="s">
        <v>2494</v>
      </c>
      <c r="BN4152" s="28" t="s">
        <v>2475</v>
      </c>
      <c r="BO4152" s="28" t="s">
        <v>2507</v>
      </c>
      <c r="BP4152" s="28" t="s">
        <v>2508</v>
      </c>
      <c r="BQ4152" s="28" t="s">
        <v>2499</v>
      </c>
      <c r="BR4152" s="28" t="s">
        <v>4790</v>
      </c>
      <c r="BS4152" s="28" t="s">
        <v>4791</v>
      </c>
      <c r="BT4152" s="28" t="s">
        <v>1372</v>
      </c>
      <c r="BU4152" s="28" t="s">
        <v>4648</v>
      </c>
      <c r="BV4152" s="28" t="s">
        <v>4647</v>
      </c>
      <c r="BW4152" s="28" t="s">
        <v>4645</v>
      </c>
      <c r="BX4152" s="28" t="s">
        <v>4647</v>
      </c>
      <c r="BY4152" s="28" t="s">
        <v>4645</v>
      </c>
      <c r="BZ4152" s="28" t="s">
        <v>4620</v>
      </c>
      <c r="CA4152" s="28" t="s">
        <v>364</v>
      </c>
      <c r="CB4152" s="28" t="s">
        <v>365</v>
      </c>
      <c r="CC4152" s="28" t="s">
        <v>366</v>
      </c>
      <c r="CD4152" s="28" t="s">
        <v>367</v>
      </c>
      <c r="CE4152" s="28" t="s">
        <v>368</v>
      </c>
      <c r="CF4152" s="28" t="s">
        <v>369</v>
      </c>
      <c r="CG4152" s="28" t="s">
        <v>370</v>
      </c>
      <c r="CH4152" s="28" t="s">
        <v>371</v>
      </c>
      <c r="CI4152" s="28" t="s">
        <v>308</v>
      </c>
      <c r="CJ4152" s="53">
        <v>41067</v>
      </c>
      <c r="CK4152" s="28">
        <v>11</v>
      </c>
      <c r="CL4152" s="28" t="s">
        <v>4867</v>
      </c>
    </row>
    <row r="4153" spans="1:90" ht="14.25" hidden="1" customHeight="1" x14ac:dyDescent="0.25">
      <c r="A4153" s="28" t="s">
        <v>29</v>
      </c>
      <c r="B4153" s="28" t="s">
        <v>2919</v>
      </c>
      <c r="D4153" s="28" t="s">
        <v>331</v>
      </c>
      <c r="E4153" s="28" t="s">
        <v>2870</v>
      </c>
      <c r="L4153" s="28" t="s">
        <v>364</v>
      </c>
      <c r="M4153" s="28" t="s">
        <v>4766</v>
      </c>
      <c r="N4153" s="28" t="s">
        <v>4633</v>
      </c>
      <c r="O4153" s="28" t="s">
        <v>4635</v>
      </c>
      <c r="P4153" s="28" t="s">
        <v>2543</v>
      </c>
      <c r="Q4153" s="28" t="s">
        <v>2545</v>
      </c>
      <c r="R4153" s="28" t="s">
        <v>2546</v>
      </c>
      <c r="S4153" s="28" t="s">
        <v>1382</v>
      </c>
      <c r="T4153" s="28" t="s">
        <v>1384</v>
      </c>
      <c r="U4153" s="28" t="s">
        <v>2549</v>
      </c>
      <c r="V4153" s="28" t="s">
        <v>2550</v>
      </c>
      <c r="W4153" s="28" t="s">
        <v>1387</v>
      </c>
      <c r="X4153" s="28" t="s">
        <v>2551</v>
      </c>
      <c r="Y4153" s="28" t="s">
        <v>1389</v>
      </c>
      <c r="Z4153" s="28" t="s">
        <v>4768</v>
      </c>
      <c r="AA4153" s="28" t="s">
        <v>4769</v>
      </c>
      <c r="AB4153" s="28" t="s">
        <v>4770</v>
      </c>
      <c r="AC4153" s="28" t="s">
        <v>4722</v>
      </c>
      <c r="AD4153" s="28" t="s">
        <v>4772</v>
      </c>
      <c r="AE4153" s="28" t="s">
        <v>4774</v>
      </c>
      <c r="AF4153" s="60" t="s">
        <v>4754</v>
      </c>
      <c r="AG4153" s="28" t="s">
        <v>4776</v>
      </c>
      <c r="AH4153" s="28" t="s">
        <v>4778</v>
      </c>
      <c r="AI4153" s="28" t="s">
        <v>4779</v>
      </c>
      <c r="AJ4153" s="28" t="s">
        <v>4780</v>
      </c>
      <c r="AK4153" s="28" t="s">
        <v>4781</v>
      </c>
      <c r="AL4153" s="28" t="s">
        <v>4782</v>
      </c>
      <c r="AM4153" s="28" t="s">
        <v>4766</v>
      </c>
      <c r="AN4153" s="28" t="s">
        <v>4783</v>
      </c>
      <c r="AO4153" s="28" t="s">
        <v>4756</v>
      </c>
      <c r="AP4153" s="28" t="s">
        <v>4785</v>
      </c>
      <c r="AQ4153" s="28" t="s">
        <v>4716</v>
      </c>
      <c r="AR4153" s="28" t="s">
        <v>1315</v>
      </c>
      <c r="AS4153" s="28" t="s">
        <v>2480</v>
      </c>
      <c r="AT4153" s="28" t="s">
        <v>4805</v>
      </c>
      <c r="AU4153" s="28" t="s">
        <v>4752</v>
      </c>
      <c r="AV4153" s="28" t="s">
        <v>4719</v>
      </c>
      <c r="AW4153" s="28" t="s">
        <v>2512</v>
      </c>
      <c r="AX4153" s="28" t="s">
        <v>2511</v>
      </c>
      <c r="AY4153" s="28" t="s">
        <v>2510</v>
      </c>
      <c r="AZ4153" s="28" t="s">
        <v>2509</v>
      </c>
      <c r="BA4153" s="28" t="s">
        <v>2508</v>
      </c>
      <c r="BB4153" s="28" t="s">
        <v>2506</v>
      </c>
      <c r="BC4153" s="28" t="s">
        <v>2505</v>
      </c>
      <c r="BD4153" s="28" t="s">
        <v>2504</v>
      </c>
      <c r="BE4153" s="28" t="s">
        <v>2503</v>
      </c>
      <c r="BF4153" s="28" t="s">
        <v>2502</v>
      </c>
      <c r="BG4153" s="28" t="s">
        <v>2501</v>
      </c>
      <c r="BH4153" s="28" t="s">
        <v>2500</v>
      </c>
      <c r="BI4153" s="28" t="s">
        <v>2499</v>
      </c>
      <c r="BJ4153" s="28" t="s">
        <v>2498</v>
      </c>
      <c r="BK4153" s="28" t="s">
        <v>2497</v>
      </c>
      <c r="BL4153" s="28" t="s">
        <v>2496</v>
      </c>
      <c r="BM4153" s="28" t="s">
        <v>2494</v>
      </c>
      <c r="BN4153" s="28" t="s">
        <v>2475</v>
      </c>
      <c r="BO4153" s="28" t="s">
        <v>2507</v>
      </c>
      <c r="BP4153" s="28" t="s">
        <v>2508</v>
      </c>
      <c r="BQ4153" s="28" t="s">
        <v>2499</v>
      </c>
      <c r="BR4153" s="28" t="s">
        <v>4790</v>
      </c>
      <c r="BS4153" s="28" t="s">
        <v>4791</v>
      </c>
      <c r="BT4153" s="28" t="s">
        <v>1372</v>
      </c>
      <c r="BU4153" s="28" t="s">
        <v>4648</v>
      </c>
      <c r="BV4153" s="28" t="s">
        <v>4647</v>
      </c>
      <c r="BW4153" s="28" t="s">
        <v>4645</v>
      </c>
      <c r="BX4153" s="28" t="s">
        <v>4647</v>
      </c>
      <c r="BY4153" s="28" t="s">
        <v>4645</v>
      </c>
      <c r="BZ4153" s="28" t="s">
        <v>4620</v>
      </c>
      <c r="CA4153" s="28" t="s">
        <v>364</v>
      </c>
      <c r="CB4153" s="28" t="s">
        <v>365</v>
      </c>
      <c r="CC4153" s="28" t="s">
        <v>366</v>
      </c>
      <c r="CD4153" s="28" t="s">
        <v>367</v>
      </c>
      <c r="CE4153" s="28" t="s">
        <v>368</v>
      </c>
      <c r="CF4153" s="28" t="s">
        <v>369</v>
      </c>
      <c r="CG4153" s="28" t="s">
        <v>370</v>
      </c>
      <c r="CH4153" s="28" t="s">
        <v>371</v>
      </c>
      <c r="CI4153" s="28" t="s">
        <v>308</v>
      </c>
      <c r="CJ4153" s="53">
        <v>41067</v>
      </c>
      <c r="CK4153" s="28">
        <v>11</v>
      </c>
      <c r="CL4153" s="28" t="s">
        <v>4868</v>
      </c>
    </row>
    <row r="4154" spans="1:90" ht="14.25" hidden="1" customHeight="1" x14ac:dyDescent="0.25">
      <c r="A4154" s="28" t="s">
        <v>29</v>
      </c>
      <c r="B4154" s="28" t="s">
        <v>2919</v>
      </c>
      <c r="D4154" s="28" t="s">
        <v>331</v>
      </c>
      <c r="E4154" s="28" t="s">
        <v>2870</v>
      </c>
      <c r="L4154" s="28" t="s">
        <v>364</v>
      </c>
      <c r="M4154" s="28" t="s">
        <v>4766</v>
      </c>
      <c r="N4154" s="28" t="s">
        <v>4633</v>
      </c>
      <c r="O4154" s="28" t="s">
        <v>4635</v>
      </c>
      <c r="P4154" s="28" t="s">
        <v>2543</v>
      </c>
      <c r="Q4154" s="28" t="s">
        <v>2545</v>
      </c>
      <c r="R4154" s="28" t="s">
        <v>2546</v>
      </c>
      <c r="S4154" s="28" t="s">
        <v>1382</v>
      </c>
      <c r="T4154" s="28" t="s">
        <v>1384</v>
      </c>
      <c r="U4154" s="28" t="s">
        <v>2549</v>
      </c>
      <c r="V4154" s="28" t="s">
        <v>2550</v>
      </c>
      <c r="W4154" s="28" t="s">
        <v>1387</v>
      </c>
      <c r="X4154" s="28" t="s">
        <v>2551</v>
      </c>
      <c r="Y4154" s="28" t="s">
        <v>1389</v>
      </c>
      <c r="Z4154" s="28" t="s">
        <v>4768</v>
      </c>
      <c r="AA4154" s="28" t="s">
        <v>4769</v>
      </c>
      <c r="AB4154" s="28" t="s">
        <v>4770</v>
      </c>
      <c r="AC4154" s="28" t="s">
        <v>4722</v>
      </c>
      <c r="AD4154" s="28" t="s">
        <v>4772</v>
      </c>
      <c r="AE4154" s="28" t="s">
        <v>4774</v>
      </c>
      <c r="AF4154" s="28" t="s">
        <v>4754</v>
      </c>
      <c r="AG4154" s="28" t="s">
        <v>4776</v>
      </c>
      <c r="AH4154" s="28" t="s">
        <v>4778</v>
      </c>
      <c r="AI4154" s="28" t="s">
        <v>4779</v>
      </c>
      <c r="AJ4154" s="28" t="s">
        <v>4780</v>
      </c>
      <c r="AK4154" s="28" t="s">
        <v>4781</v>
      </c>
      <c r="AL4154" s="28" t="s">
        <v>4782</v>
      </c>
      <c r="AM4154" s="28" t="s">
        <v>4766</v>
      </c>
      <c r="AN4154" s="28" t="s">
        <v>4783</v>
      </c>
      <c r="AO4154" s="28" t="s">
        <v>4756</v>
      </c>
      <c r="AP4154" s="28" t="s">
        <v>4785</v>
      </c>
      <c r="AQ4154" s="60" t="s">
        <v>4758</v>
      </c>
      <c r="AR4154" s="28" t="s">
        <v>1315</v>
      </c>
      <c r="AS4154" s="28" t="s">
        <v>2480</v>
      </c>
      <c r="AT4154" s="28" t="s">
        <v>4805</v>
      </c>
      <c r="AU4154" s="28" t="s">
        <v>4752</v>
      </c>
      <c r="AV4154" s="28" t="s">
        <v>4719</v>
      </c>
      <c r="AW4154" s="28" t="s">
        <v>2512</v>
      </c>
      <c r="AX4154" s="28" t="s">
        <v>2511</v>
      </c>
      <c r="AY4154" s="28" t="s">
        <v>2510</v>
      </c>
      <c r="AZ4154" s="28" t="s">
        <v>2509</v>
      </c>
      <c r="BA4154" s="28" t="s">
        <v>2508</v>
      </c>
      <c r="BB4154" s="28" t="s">
        <v>2506</v>
      </c>
      <c r="BC4154" s="28" t="s">
        <v>2505</v>
      </c>
      <c r="BD4154" s="28" t="s">
        <v>2504</v>
      </c>
      <c r="BE4154" s="28" t="s">
        <v>2503</v>
      </c>
      <c r="BF4154" s="28" t="s">
        <v>2502</v>
      </c>
      <c r="BG4154" s="28" t="s">
        <v>2501</v>
      </c>
      <c r="BH4154" s="28" t="s">
        <v>2500</v>
      </c>
      <c r="BI4154" s="28" t="s">
        <v>2499</v>
      </c>
      <c r="BJ4154" s="28" t="s">
        <v>2498</v>
      </c>
      <c r="BK4154" s="28" t="s">
        <v>2497</v>
      </c>
      <c r="BL4154" s="28" t="s">
        <v>2496</v>
      </c>
      <c r="BM4154" s="28" t="s">
        <v>2494</v>
      </c>
      <c r="BN4154" s="28" t="s">
        <v>2475</v>
      </c>
      <c r="BO4154" s="28" t="s">
        <v>2507</v>
      </c>
      <c r="BP4154" s="28" t="s">
        <v>2508</v>
      </c>
      <c r="BQ4154" s="28" t="s">
        <v>2499</v>
      </c>
      <c r="BR4154" s="28" t="s">
        <v>4790</v>
      </c>
      <c r="BS4154" s="28" t="s">
        <v>4791</v>
      </c>
      <c r="BT4154" s="28" t="s">
        <v>1372</v>
      </c>
      <c r="BU4154" s="28" t="s">
        <v>4648</v>
      </c>
      <c r="BV4154" s="28" t="s">
        <v>4647</v>
      </c>
      <c r="BW4154" s="28" t="s">
        <v>4645</v>
      </c>
      <c r="BX4154" s="28" t="s">
        <v>4647</v>
      </c>
      <c r="BY4154" s="28" t="s">
        <v>4645</v>
      </c>
      <c r="BZ4154" s="28" t="s">
        <v>4620</v>
      </c>
      <c r="CA4154" s="28" t="s">
        <v>364</v>
      </c>
      <c r="CB4154" s="28" t="s">
        <v>365</v>
      </c>
      <c r="CC4154" s="28" t="s">
        <v>366</v>
      </c>
      <c r="CD4154" s="28" t="s">
        <v>367</v>
      </c>
      <c r="CE4154" s="28" t="s">
        <v>368</v>
      </c>
      <c r="CF4154" s="28" t="s">
        <v>369</v>
      </c>
      <c r="CG4154" s="28" t="s">
        <v>370</v>
      </c>
      <c r="CH4154" s="28" t="s">
        <v>371</v>
      </c>
      <c r="CI4154" s="28" t="s">
        <v>308</v>
      </c>
      <c r="CJ4154" s="53">
        <v>41067</v>
      </c>
      <c r="CK4154" s="28">
        <v>11</v>
      </c>
      <c r="CL4154" s="28" t="s">
        <v>4869</v>
      </c>
    </row>
    <row r="4155" spans="1:90" ht="14.25" hidden="1" customHeight="1" x14ac:dyDescent="0.25">
      <c r="A4155" s="28" t="s">
        <v>29</v>
      </c>
      <c r="B4155" s="28" t="s">
        <v>2919</v>
      </c>
      <c r="D4155" s="28" t="s">
        <v>331</v>
      </c>
      <c r="E4155" s="28" t="s">
        <v>2870</v>
      </c>
      <c r="L4155" s="28" t="s">
        <v>364</v>
      </c>
      <c r="M4155" s="28" t="s">
        <v>4766</v>
      </c>
      <c r="N4155" s="28" t="s">
        <v>4633</v>
      </c>
      <c r="O4155" s="28" t="s">
        <v>4635</v>
      </c>
      <c r="P4155" s="28" t="s">
        <v>2543</v>
      </c>
      <c r="Q4155" s="28" t="s">
        <v>2545</v>
      </c>
      <c r="R4155" s="28" t="s">
        <v>2546</v>
      </c>
      <c r="S4155" s="28" t="s">
        <v>1382</v>
      </c>
      <c r="T4155" s="28" t="s">
        <v>1384</v>
      </c>
      <c r="U4155" s="28" t="s">
        <v>2549</v>
      </c>
      <c r="V4155" s="28" t="s">
        <v>2550</v>
      </c>
      <c r="W4155" s="28" t="s">
        <v>1387</v>
      </c>
      <c r="X4155" s="28" t="s">
        <v>2551</v>
      </c>
      <c r="Y4155" s="28" t="s">
        <v>1389</v>
      </c>
      <c r="Z4155" s="28" t="s">
        <v>4768</v>
      </c>
      <c r="AA4155" s="28" t="s">
        <v>4769</v>
      </c>
      <c r="AB4155" s="28" t="s">
        <v>4770</v>
      </c>
      <c r="AC4155" s="28" t="s">
        <v>4722</v>
      </c>
      <c r="AD4155" s="28" t="s">
        <v>4772</v>
      </c>
      <c r="AE4155" s="28" t="s">
        <v>4774</v>
      </c>
      <c r="AF4155" s="28" t="s">
        <v>4754</v>
      </c>
      <c r="AG4155" s="28" t="s">
        <v>4776</v>
      </c>
      <c r="AH4155" s="28" t="s">
        <v>4778</v>
      </c>
      <c r="AI4155" s="28" t="s">
        <v>4779</v>
      </c>
      <c r="AJ4155" s="28" t="s">
        <v>4780</v>
      </c>
      <c r="AK4155" s="28" t="s">
        <v>4781</v>
      </c>
      <c r="AL4155" s="28" t="s">
        <v>4782</v>
      </c>
      <c r="AM4155" s="28" t="s">
        <v>4766</v>
      </c>
      <c r="AN4155" s="28" t="s">
        <v>4783</v>
      </c>
      <c r="AO4155" s="28" t="s">
        <v>4756</v>
      </c>
      <c r="AP4155" s="28" t="s">
        <v>4785</v>
      </c>
      <c r="AQ4155" s="28" t="s">
        <v>4758</v>
      </c>
      <c r="AR4155" s="60" t="s">
        <v>4670</v>
      </c>
      <c r="AS4155" s="28" t="s">
        <v>2480</v>
      </c>
      <c r="AT4155" s="28" t="s">
        <v>4805</v>
      </c>
      <c r="AU4155" s="28" t="s">
        <v>4752</v>
      </c>
      <c r="AV4155" s="28" t="s">
        <v>4719</v>
      </c>
      <c r="AW4155" s="28" t="s">
        <v>2512</v>
      </c>
      <c r="AX4155" s="28" t="s">
        <v>2511</v>
      </c>
      <c r="AY4155" s="28" t="s">
        <v>2510</v>
      </c>
      <c r="AZ4155" s="28" t="s">
        <v>2509</v>
      </c>
      <c r="BA4155" s="28" t="s">
        <v>2508</v>
      </c>
      <c r="BB4155" s="28" t="s">
        <v>2506</v>
      </c>
      <c r="BC4155" s="28" t="s">
        <v>2505</v>
      </c>
      <c r="BD4155" s="28" t="s">
        <v>2504</v>
      </c>
      <c r="BE4155" s="28" t="s">
        <v>2503</v>
      </c>
      <c r="BF4155" s="28" t="s">
        <v>2502</v>
      </c>
      <c r="BG4155" s="28" t="s">
        <v>2501</v>
      </c>
      <c r="BH4155" s="28" t="s">
        <v>2500</v>
      </c>
      <c r="BI4155" s="28" t="s">
        <v>2499</v>
      </c>
      <c r="BJ4155" s="28" t="s">
        <v>2498</v>
      </c>
      <c r="BK4155" s="28" t="s">
        <v>2497</v>
      </c>
      <c r="BL4155" s="28" t="s">
        <v>2496</v>
      </c>
      <c r="BM4155" s="28" t="s">
        <v>2494</v>
      </c>
      <c r="BN4155" s="28" t="s">
        <v>2475</v>
      </c>
      <c r="BO4155" s="28" t="s">
        <v>2507</v>
      </c>
      <c r="BP4155" s="28" t="s">
        <v>2508</v>
      </c>
      <c r="BQ4155" s="28" t="s">
        <v>2499</v>
      </c>
      <c r="BR4155" s="28" t="s">
        <v>4790</v>
      </c>
      <c r="BS4155" s="28" t="s">
        <v>4791</v>
      </c>
      <c r="BT4155" s="28" t="s">
        <v>1372</v>
      </c>
      <c r="BU4155" s="28" t="s">
        <v>4648</v>
      </c>
      <c r="BV4155" s="28" t="s">
        <v>4647</v>
      </c>
      <c r="BW4155" s="28" t="s">
        <v>4645</v>
      </c>
      <c r="BX4155" s="28" t="s">
        <v>4647</v>
      </c>
      <c r="BY4155" s="28" t="s">
        <v>4645</v>
      </c>
      <c r="BZ4155" s="28" t="s">
        <v>4620</v>
      </c>
      <c r="CA4155" s="28" t="s">
        <v>364</v>
      </c>
      <c r="CB4155" s="28" t="s">
        <v>365</v>
      </c>
      <c r="CC4155" s="28" t="s">
        <v>366</v>
      </c>
      <c r="CD4155" s="28" t="s">
        <v>367</v>
      </c>
      <c r="CE4155" s="28" t="s">
        <v>368</v>
      </c>
      <c r="CF4155" s="28" t="s">
        <v>369</v>
      </c>
      <c r="CG4155" s="28" t="s">
        <v>370</v>
      </c>
      <c r="CH4155" s="28" t="s">
        <v>371</v>
      </c>
      <c r="CI4155" s="28" t="s">
        <v>308</v>
      </c>
      <c r="CJ4155" s="53">
        <v>41067</v>
      </c>
      <c r="CK4155" s="28">
        <v>11</v>
      </c>
      <c r="CL4155" s="28" t="s">
        <v>4870</v>
      </c>
    </row>
    <row r="4156" spans="1:90" ht="14.25" hidden="1" customHeight="1" x14ac:dyDescent="0.25">
      <c r="A4156" s="28" t="s">
        <v>29</v>
      </c>
      <c r="B4156" s="28" t="s">
        <v>2919</v>
      </c>
      <c r="D4156" s="28" t="s">
        <v>331</v>
      </c>
      <c r="E4156" s="28" t="s">
        <v>2870</v>
      </c>
      <c r="L4156" s="28" t="s">
        <v>364</v>
      </c>
      <c r="M4156" s="28" t="s">
        <v>4766</v>
      </c>
      <c r="N4156" s="28" t="s">
        <v>4633</v>
      </c>
      <c r="O4156" s="28" t="s">
        <v>4635</v>
      </c>
      <c r="P4156" s="28" t="s">
        <v>2543</v>
      </c>
      <c r="Q4156" s="28" t="s">
        <v>2545</v>
      </c>
      <c r="R4156" s="28" t="s">
        <v>2546</v>
      </c>
      <c r="S4156" s="28" t="s">
        <v>1382</v>
      </c>
      <c r="T4156" s="28" t="s">
        <v>1384</v>
      </c>
      <c r="U4156" s="28" t="s">
        <v>2549</v>
      </c>
      <c r="V4156" s="28" t="s">
        <v>2550</v>
      </c>
      <c r="W4156" s="28" t="s">
        <v>1387</v>
      </c>
      <c r="X4156" s="28" t="s">
        <v>2551</v>
      </c>
      <c r="Y4156" s="28" t="s">
        <v>1389</v>
      </c>
      <c r="Z4156" s="28" t="s">
        <v>4768</v>
      </c>
      <c r="AA4156" s="28" t="s">
        <v>4769</v>
      </c>
      <c r="AB4156" s="28" t="s">
        <v>4770</v>
      </c>
      <c r="AC4156" s="28" t="s">
        <v>4722</v>
      </c>
      <c r="AD4156" s="28" t="s">
        <v>4772</v>
      </c>
      <c r="AE4156" s="28" t="s">
        <v>4774</v>
      </c>
      <c r="AF4156" s="28" t="s">
        <v>4754</v>
      </c>
      <c r="AG4156" s="28" t="s">
        <v>4776</v>
      </c>
      <c r="AH4156" s="28" t="s">
        <v>4778</v>
      </c>
      <c r="AI4156" s="28" t="s">
        <v>4779</v>
      </c>
      <c r="AJ4156" s="28" t="s">
        <v>4780</v>
      </c>
      <c r="AK4156" s="28" t="s">
        <v>4781</v>
      </c>
      <c r="AL4156" s="28" t="s">
        <v>4782</v>
      </c>
      <c r="AM4156" s="28" t="s">
        <v>4766</v>
      </c>
      <c r="AN4156" s="28" t="s">
        <v>4783</v>
      </c>
      <c r="AO4156" s="28" t="s">
        <v>4756</v>
      </c>
      <c r="AP4156" s="28" t="s">
        <v>4785</v>
      </c>
      <c r="AQ4156" s="28" t="s">
        <v>4758</v>
      </c>
      <c r="AR4156" s="28" t="s">
        <v>4670</v>
      </c>
      <c r="AS4156" s="60" t="s">
        <v>2521</v>
      </c>
      <c r="AT4156" s="28" t="s">
        <v>4805</v>
      </c>
      <c r="AU4156" s="28" t="s">
        <v>4752</v>
      </c>
      <c r="AV4156" s="28" t="s">
        <v>4719</v>
      </c>
      <c r="AW4156" s="28" t="s">
        <v>2512</v>
      </c>
      <c r="AX4156" s="28" t="s">
        <v>2511</v>
      </c>
      <c r="AY4156" s="28" t="s">
        <v>2510</v>
      </c>
      <c r="AZ4156" s="28" t="s">
        <v>2509</v>
      </c>
      <c r="BA4156" s="28" t="s">
        <v>2508</v>
      </c>
      <c r="BB4156" s="28" t="s">
        <v>2506</v>
      </c>
      <c r="BC4156" s="28" t="s">
        <v>2505</v>
      </c>
      <c r="BD4156" s="28" t="s">
        <v>2504</v>
      </c>
      <c r="BE4156" s="28" t="s">
        <v>2503</v>
      </c>
      <c r="BF4156" s="28" t="s">
        <v>2502</v>
      </c>
      <c r="BG4156" s="28" t="s">
        <v>2501</v>
      </c>
      <c r="BH4156" s="28" t="s">
        <v>2500</v>
      </c>
      <c r="BI4156" s="28" t="s">
        <v>2499</v>
      </c>
      <c r="BJ4156" s="28" t="s">
        <v>2498</v>
      </c>
      <c r="BK4156" s="28" t="s">
        <v>2497</v>
      </c>
      <c r="BL4156" s="28" t="s">
        <v>2496</v>
      </c>
      <c r="BM4156" s="28" t="s">
        <v>2494</v>
      </c>
      <c r="BN4156" s="28" t="s">
        <v>2475</v>
      </c>
      <c r="BO4156" s="28" t="s">
        <v>2507</v>
      </c>
      <c r="BP4156" s="28" t="s">
        <v>2508</v>
      </c>
      <c r="BQ4156" s="28" t="s">
        <v>2499</v>
      </c>
      <c r="BR4156" s="28" t="s">
        <v>4790</v>
      </c>
      <c r="BS4156" s="28" t="s">
        <v>4791</v>
      </c>
      <c r="BT4156" s="28" t="s">
        <v>1372</v>
      </c>
      <c r="BU4156" s="28" t="s">
        <v>4648</v>
      </c>
      <c r="BV4156" s="28" t="s">
        <v>4647</v>
      </c>
      <c r="BW4156" s="28" t="s">
        <v>4645</v>
      </c>
      <c r="BX4156" s="28" t="s">
        <v>4647</v>
      </c>
      <c r="BY4156" s="28" t="s">
        <v>4645</v>
      </c>
      <c r="BZ4156" s="28" t="s">
        <v>4620</v>
      </c>
      <c r="CA4156" s="28" t="s">
        <v>364</v>
      </c>
      <c r="CB4156" s="28" t="s">
        <v>365</v>
      </c>
      <c r="CC4156" s="28" t="s">
        <v>366</v>
      </c>
      <c r="CD4156" s="28" t="s">
        <v>367</v>
      </c>
      <c r="CE4156" s="28" t="s">
        <v>368</v>
      </c>
      <c r="CF4156" s="28" t="s">
        <v>369</v>
      </c>
      <c r="CG4156" s="28" t="s">
        <v>370</v>
      </c>
      <c r="CH4156" s="28" t="s">
        <v>371</v>
      </c>
      <c r="CI4156" s="28" t="s">
        <v>308</v>
      </c>
      <c r="CJ4156" s="53">
        <v>41067</v>
      </c>
      <c r="CK4156" s="28">
        <v>11</v>
      </c>
      <c r="CL4156" s="28" t="s">
        <v>4871</v>
      </c>
    </row>
    <row r="4157" spans="1:90" ht="14.25" hidden="1" customHeight="1" x14ac:dyDescent="0.25">
      <c r="A4157" s="28" t="s">
        <v>29</v>
      </c>
      <c r="B4157" s="28" t="s">
        <v>2919</v>
      </c>
      <c r="D4157" s="28" t="s">
        <v>331</v>
      </c>
      <c r="E4157" s="28" t="s">
        <v>2870</v>
      </c>
      <c r="L4157" s="28" t="s">
        <v>364</v>
      </c>
      <c r="M4157" s="28" t="s">
        <v>4766</v>
      </c>
      <c r="N4157" s="28" t="s">
        <v>4633</v>
      </c>
      <c r="O4157" s="28" t="s">
        <v>4635</v>
      </c>
      <c r="P4157" s="28" t="s">
        <v>2543</v>
      </c>
      <c r="Q4157" s="28" t="s">
        <v>2545</v>
      </c>
      <c r="R4157" s="28" t="s">
        <v>2546</v>
      </c>
      <c r="S4157" s="28" t="s">
        <v>1382</v>
      </c>
      <c r="T4157" s="28" t="s">
        <v>1384</v>
      </c>
      <c r="U4157" s="28" t="s">
        <v>2549</v>
      </c>
      <c r="V4157" s="28" t="s">
        <v>2550</v>
      </c>
      <c r="W4157" s="28" t="s">
        <v>1387</v>
      </c>
      <c r="X4157" s="28" t="s">
        <v>2551</v>
      </c>
      <c r="Y4157" s="28" t="s">
        <v>1389</v>
      </c>
      <c r="Z4157" s="28" t="s">
        <v>4768</v>
      </c>
      <c r="AA4157" s="28" t="s">
        <v>4769</v>
      </c>
      <c r="AB4157" s="28" t="s">
        <v>4770</v>
      </c>
      <c r="AC4157" s="28" t="s">
        <v>4722</v>
      </c>
      <c r="AD4157" s="28" t="s">
        <v>4772</v>
      </c>
      <c r="AE4157" s="28" t="s">
        <v>4774</v>
      </c>
      <c r="AF4157" s="28" t="s">
        <v>4754</v>
      </c>
      <c r="AG4157" s="28" t="s">
        <v>4776</v>
      </c>
      <c r="AH4157" s="28" t="s">
        <v>4778</v>
      </c>
      <c r="AI4157" s="28" t="s">
        <v>4779</v>
      </c>
      <c r="AJ4157" s="28" t="s">
        <v>4780</v>
      </c>
      <c r="AK4157" s="28" t="s">
        <v>4781</v>
      </c>
      <c r="AL4157" s="28" t="s">
        <v>4782</v>
      </c>
      <c r="AM4157" s="28" t="s">
        <v>4766</v>
      </c>
      <c r="AN4157" s="28" t="s">
        <v>4783</v>
      </c>
      <c r="AO4157" s="28" t="s">
        <v>4756</v>
      </c>
      <c r="AP4157" s="28" t="s">
        <v>4785</v>
      </c>
      <c r="AQ4157" s="28" t="s">
        <v>4758</v>
      </c>
      <c r="AR4157" s="28" t="s">
        <v>4670</v>
      </c>
      <c r="AS4157" s="28" t="s">
        <v>2521</v>
      </c>
      <c r="AT4157" s="28" t="s">
        <v>4805</v>
      </c>
      <c r="AU4157" s="28" t="s">
        <v>4752</v>
      </c>
      <c r="AV4157" s="60" t="s">
        <v>4762</v>
      </c>
      <c r="AW4157" s="28" t="s">
        <v>2512</v>
      </c>
      <c r="AX4157" s="28" t="s">
        <v>2511</v>
      </c>
      <c r="AY4157" s="28" t="s">
        <v>2510</v>
      </c>
      <c r="AZ4157" s="28" t="s">
        <v>2509</v>
      </c>
      <c r="BA4157" s="28" t="s">
        <v>2508</v>
      </c>
      <c r="BB4157" s="28" t="s">
        <v>2506</v>
      </c>
      <c r="BC4157" s="28" t="s">
        <v>2505</v>
      </c>
      <c r="BD4157" s="28" t="s">
        <v>2504</v>
      </c>
      <c r="BE4157" s="28" t="s">
        <v>2503</v>
      </c>
      <c r="BF4157" s="28" t="s">
        <v>2502</v>
      </c>
      <c r="BG4157" s="28" t="s">
        <v>2501</v>
      </c>
      <c r="BH4157" s="28" t="s">
        <v>2500</v>
      </c>
      <c r="BI4157" s="28" t="s">
        <v>2499</v>
      </c>
      <c r="BJ4157" s="28" t="s">
        <v>2498</v>
      </c>
      <c r="BK4157" s="28" t="s">
        <v>2497</v>
      </c>
      <c r="BL4157" s="28" t="s">
        <v>2496</v>
      </c>
      <c r="BM4157" s="28" t="s">
        <v>2494</v>
      </c>
      <c r="BN4157" s="28" t="s">
        <v>2475</v>
      </c>
      <c r="BO4157" s="28" t="s">
        <v>2507</v>
      </c>
      <c r="BP4157" s="28" t="s">
        <v>2508</v>
      </c>
      <c r="BQ4157" s="28" t="s">
        <v>2499</v>
      </c>
      <c r="BR4157" s="28" t="s">
        <v>4790</v>
      </c>
      <c r="BS4157" s="28" t="s">
        <v>4791</v>
      </c>
      <c r="BT4157" s="28" t="s">
        <v>1372</v>
      </c>
      <c r="BU4157" s="28" t="s">
        <v>4648</v>
      </c>
      <c r="BV4157" s="28" t="s">
        <v>4647</v>
      </c>
      <c r="BW4157" s="28" t="s">
        <v>4645</v>
      </c>
      <c r="BX4157" s="28" t="s">
        <v>4647</v>
      </c>
      <c r="BY4157" s="28" t="s">
        <v>4645</v>
      </c>
      <c r="BZ4157" s="28" t="s">
        <v>4620</v>
      </c>
      <c r="CA4157" s="28" t="s">
        <v>364</v>
      </c>
      <c r="CB4157" s="28" t="s">
        <v>365</v>
      </c>
      <c r="CC4157" s="28" t="s">
        <v>366</v>
      </c>
      <c r="CD4157" s="28" t="s">
        <v>367</v>
      </c>
      <c r="CE4157" s="28" t="s">
        <v>368</v>
      </c>
      <c r="CF4157" s="28" t="s">
        <v>369</v>
      </c>
      <c r="CG4157" s="28" t="s">
        <v>370</v>
      </c>
      <c r="CH4157" s="28" t="s">
        <v>371</v>
      </c>
      <c r="CI4157" s="28" t="s">
        <v>308</v>
      </c>
      <c r="CJ4157" s="53">
        <v>41067</v>
      </c>
      <c r="CK4157" s="28">
        <v>11</v>
      </c>
      <c r="CL4157" s="28" t="s">
        <v>4872</v>
      </c>
    </row>
    <row r="4158" spans="1:90" ht="14.25" hidden="1" customHeight="1" x14ac:dyDescent="0.25">
      <c r="A4158" s="28" t="s">
        <v>29</v>
      </c>
      <c r="B4158" s="28" t="s">
        <v>2919</v>
      </c>
      <c r="D4158" s="28" t="s">
        <v>331</v>
      </c>
      <c r="E4158" s="28" t="s">
        <v>2870</v>
      </c>
      <c r="L4158" s="28" t="s">
        <v>364</v>
      </c>
      <c r="M4158" s="28" t="s">
        <v>4766</v>
      </c>
      <c r="N4158" s="28" t="s">
        <v>4633</v>
      </c>
      <c r="O4158" s="28" t="s">
        <v>4635</v>
      </c>
      <c r="P4158" s="28" t="s">
        <v>2543</v>
      </c>
      <c r="Q4158" s="28" t="s">
        <v>2545</v>
      </c>
      <c r="R4158" s="28" t="s">
        <v>2546</v>
      </c>
      <c r="S4158" s="28" t="s">
        <v>1382</v>
      </c>
      <c r="T4158" s="28" t="s">
        <v>1384</v>
      </c>
      <c r="U4158" s="28" t="s">
        <v>2549</v>
      </c>
      <c r="V4158" s="28" t="s">
        <v>2550</v>
      </c>
      <c r="W4158" s="28" t="s">
        <v>1387</v>
      </c>
      <c r="X4158" s="28" t="s">
        <v>2551</v>
      </c>
      <c r="Y4158" s="28" t="s">
        <v>1389</v>
      </c>
      <c r="Z4158" s="28" t="s">
        <v>4768</v>
      </c>
      <c r="AA4158" s="28" t="s">
        <v>4769</v>
      </c>
      <c r="AB4158" s="28" t="s">
        <v>4770</v>
      </c>
      <c r="AC4158" s="60" t="s">
        <v>4873</v>
      </c>
      <c r="AD4158" s="28" t="s">
        <v>4772</v>
      </c>
      <c r="AE4158" s="28" t="s">
        <v>4774</v>
      </c>
      <c r="AF4158" s="28" t="s">
        <v>4754</v>
      </c>
      <c r="AG4158" s="28" t="s">
        <v>4776</v>
      </c>
      <c r="AH4158" s="28" t="s">
        <v>4778</v>
      </c>
      <c r="AI4158" s="28" t="s">
        <v>4779</v>
      </c>
      <c r="AJ4158" s="28" t="s">
        <v>4780</v>
      </c>
      <c r="AK4158" s="28" t="s">
        <v>4781</v>
      </c>
      <c r="AL4158" s="28" t="s">
        <v>4782</v>
      </c>
      <c r="AM4158" s="28" t="s">
        <v>4766</v>
      </c>
      <c r="AN4158" s="28" t="s">
        <v>4783</v>
      </c>
      <c r="AO4158" s="28" t="s">
        <v>4756</v>
      </c>
      <c r="AP4158" s="28" t="s">
        <v>4785</v>
      </c>
      <c r="AQ4158" s="28" t="s">
        <v>4758</v>
      </c>
      <c r="AR4158" s="28" t="s">
        <v>4670</v>
      </c>
      <c r="AS4158" s="28" t="s">
        <v>2521</v>
      </c>
      <c r="AT4158" s="28" t="s">
        <v>4805</v>
      </c>
      <c r="AU4158" s="28" t="s">
        <v>4752</v>
      </c>
      <c r="AV4158" s="28" t="s">
        <v>4762</v>
      </c>
      <c r="AW4158" s="28" t="s">
        <v>2512</v>
      </c>
      <c r="AX4158" s="28" t="s">
        <v>2511</v>
      </c>
      <c r="AY4158" s="28" t="s">
        <v>2510</v>
      </c>
      <c r="AZ4158" s="28" t="s">
        <v>2509</v>
      </c>
      <c r="BA4158" s="28" t="s">
        <v>2508</v>
      </c>
      <c r="BB4158" s="28" t="s">
        <v>2506</v>
      </c>
      <c r="BC4158" s="28" t="s">
        <v>2505</v>
      </c>
      <c r="BD4158" s="28" t="s">
        <v>2504</v>
      </c>
      <c r="BE4158" s="28" t="s">
        <v>2503</v>
      </c>
      <c r="BF4158" s="28" t="s">
        <v>2502</v>
      </c>
      <c r="BG4158" s="28" t="s">
        <v>2501</v>
      </c>
      <c r="BH4158" s="28" t="s">
        <v>2500</v>
      </c>
      <c r="BI4158" s="28" t="s">
        <v>2499</v>
      </c>
      <c r="BJ4158" s="28" t="s">
        <v>2498</v>
      </c>
      <c r="BK4158" s="28" t="s">
        <v>2497</v>
      </c>
      <c r="BL4158" s="28" t="s">
        <v>2496</v>
      </c>
      <c r="BM4158" s="28" t="s">
        <v>2494</v>
      </c>
      <c r="BN4158" s="28" t="s">
        <v>2475</v>
      </c>
      <c r="BO4158" s="28" t="s">
        <v>2507</v>
      </c>
      <c r="BP4158" s="28" t="s">
        <v>2508</v>
      </c>
      <c r="BQ4158" s="28" t="s">
        <v>2499</v>
      </c>
      <c r="BR4158" s="28" t="s">
        <v>4790</v>
      </c>
      <c r="BS4158" s="28" t="s">
        <v>4791</v>
      </c>
      <c r="BT4158" s="28" t="s">
        <v>1372</v>
      </c>
      <c r="BU4158" s="28" t="s">
        <v>4648</v>
      </c>
      <c r="BV4158" s="28" t="s">
        <v>4647</v>
      </c>
      <c r="BW4158" s="28" t="s">
        <v>4645</v>
      </c>
      <c r="BX4158" s="28" t="s">
        <v>4647</v>
      </c>
      <c r="BY4158" s="28" t="s">
        <v>4645</v>
      </c>
      <c r="BZ4158" s="28" t="s">
        <v>4620</v>
      </c>
      <c r="CA4158" s="28" t="s">
        <v>364</v>
      </c>
      <c r="CB4158" s="28" t="s">
        <v>365</v>
      </c>
      <c r="CC4158" s="28" t="s">
        <v>366</v>
      </c>
      <c r="CD4158" s="28" t="s">
        <v>367</v>
      </c>
      <c r="CE4158" s="28" t="s">
        <v>368</v>
      </c>
      <c r="CF4158" s="28" t="s">
        <v>369</v>
      </c>
      <c r="CG4158" s="28" t="s">
        <v>370</v>
      </c>
      <c r="CH4158" s="28" t="s">
        <v>371</v>
      </c>
      <c r="CI4158" s="28" t="s">
        <v>308</v>
      </c>
      <c r="CJ4158" s="53">
        <v>41067</v>
      </c>
      <c r="CK4158" s="28">
        <v>11</v>
      </c>
      <c r="CL4158" s="28" t="s">
        <v>4874</v>
      </c>
    </row>
    <row r="4159" spans="1:90" ht="14.25" hidden="1" customHeight="1" x14ac:dyDescent="0.25">
      <c r="A4159" s="28" t="s">
        <v>29</v>
      </c>
      <c r="B4159" s="28" t="s">
        <v>2919</v>
      </c>
      <c r="D4159" s="28" t="s">
        <v>331</v>
      </c>
      <c r="E4159" s="28" t="s">
        <v>2870</v>
      </c>
      <c r="L4159" s="28" t="s">
        <v>364</v>
      </c>
      <c r="M4159" s="28" t="s">
        <v>4766</v>
      </c>
      <c r="N4159" s="28" t="s">
        <v>4633</v>
      </c>
      <c r="O4159" s="28" t="s">
        <v>4635</v>
      </c>
      <c r="P4159" s="28" t="s">
        <v>2543</v>
      </c>
      <c r="Q4159" s="28" t="s">
        <v>2545</v>
      </c>
      <c r="R4159" s="28" t="s">
        <v>2546</v>
      </c>
      <c r="S4159" s="28" t="s">
        <v>1382</v>
      </c>
      <c r="T4159" s="28" t="s">
        <v>1384</v>
      </c>
      <c r="U4159" s="28" t="s">
        <v>2549</v>
      </c>
      <c r="V4159" s="28" t="s">
        <v>2550</v>
      </c>
      <c r="W4159" s="28" t="s">
        <v>1387</v>
      </c>
      <c r="X4159" s="28" t="s">
        <v>2551</v>
      </c>
      <c r="Y4159" s="28" t="s">
        <v>1389</v>
      </c>
      <c r="Z4159" s="28" t="s">
        <v>4768</v>
      </c>
      <c r="AA4159" s="28" t="s">
        <v>4769</v>
      </c>
      <c r="AB4159" s="28" t="s">
        <v>4770</v>
      </c>
      <c r="AC4159" s="60" t="s">
        <v>4764</v>
      </c>
      <c r="AD4159" s="28" t="s">
        <v>4772</v>
      </c>
      <c r="AE4159" s="28" t="s">
        <v>4774</v>
      </c>
      <c r="AF4159" s="28" t="s">
        <v>4754</v>
      </c>
      <c r="AG4159" s="28" t="s">
        <v>4776</v>
      </c>
      <c r="AH4159" s="28" t="s">
        <v>4778</v>
      </c>
      <c r="AI4159" s="28" t="s">
        <v>4779</v>
      </c>
      <c r="AJ4159" s="28" t="s">
        <v>4780</v>
      </c>
      <c r="AK4159" s="28" t="s">
        <v>4781</v>
      </c>
      <c r="AL4159" s="28" t="s">
        <v>4782</v>
      </c>
      <c r="AM4159" s="28" t="s">
        <v>4766</v>
      </c>
      <c r="AN4159" s="28" t="s">
        <v>4783</v>
      </c>
      <c r="AO4159" s="28" t="s">
        <v>4756</v>
      </c>
      <c r="AP4159" s="28" t="s">
        <v>4785</v>
      </c>
      <c r="AQ4159" s="28" t="s">
        <v>4758</v>
      </c>
      <c r="AR4159" s="28" t="s">
        <v>4670</v>
      </c>
      <c r="AS4159" s="28" t="s">
        <v>2521</v>
      </c>
      <c r="AT4159" s="28" t="s">
        <v>4805</v>
      </c>
      <c r="AU4159" s="28" t="s">
        <v>4752</v>
      </c>
      <c r="AV4159" s="28" t="s">
        <v>4762</v>
      </c>
      <c r="AW4159" s="28" t="s">
        <v>2512</v>
      </c>
      <c r="AX4159" s="28" t="s">
        <v>2511</v>
      </c>
      <c r="AY4159" s="28" t="s">
        <v>2510</v>
      </c>
      <c r="AZ4159" s="28" t="s">
        <v>2509</v>
      </c>
      <c r="BA4159" s="28" t="s">
        <v>2508</v>
      </c>
      <c r="BB4159" s="28" t="s">
        <v>2506</v>
      </c>
      <c r="BC4159" s="28" t="s">
        <v>2505</v>
      </c>
      <c r="BD4159" s="28" t="s">
        <v>2504</v>
      </c>
      <c r="BE4159" s="28" t="s">
        <v>2503</v>
      </c>
      <c r="BF4159" s="28" t="s">
        <v>2502</v>
      </c>
      <c r="BG4159" s="28" t="s">
        <v>2501</v>
      </c>
      <c r="BH4159" s="28" t="s">
        <v>2500</v>
      </c>
      <c r="BI4159" s="28" t="s">
        <v>2499</v>
      </c>
      <c r="BJ4159" s="28" t="s">
        <v>2498</v>
      </c>
      <c r="BK4159" s="28" t="s">
        <v>2497</v>
      </c>
      <c r="BL4159" s="28" t="s">
        <v>2496</v>
      </c>
      <c r="BM4159" s="28" t="s">
        <v>2494</v>
      </c>
      <c r="BN4159" s="28" t="s">
        <v>2475</v>
      </c>
      <c r="BO4159" s="28" t="s">
        <v>2507</v>
      </c>
      <c r="BP4159" s="28" t="s">
        <v>2508</v>
      </c>
      <c r="BQ4159" s="28" t="s">
        <v>2499</v>
      </c>
      <c r="BR4159" s="28" t="s">
        <v>4790</v>
      </c>
      <c r="BS4159" s="28" t="s">
        <v>4791</v>
      </c>
      <c r="BT4159" s="28" t="s">
        <v>1372</v>
      </c>
      <c r="BU4159" s="28" t="s">
        <v>4648</v>
      </c>
      <c r="BV4159" s="28" t="s">
        <v>4647</v>
      </c>
      <c r="BW4159" s="28" t="s">
        <v>4645</v>
      </c>
      <c r="BX4159" s="28" t="s">
        <v>4647</v>
      </c>
      <c r="BY4159" s="28" t="s">
        <v>4645</v>
      </c>
      <c r="BZ4159" s="28" t="s">
        <v>4620</v>
      </c>
      <c r="CA4159" s="28" t="s">
        <v>364</v>
      </c>
      <c r="CB4159" s="28" t="s">
        <v>365</v>
      </c>
      <c r="CC4159" s="28" t="s">
        <v>366</v>
      </c>
      <c r="CD4159" s="28" t="s">
        <v>367</v>
      </c>
      <c r="CE4159" s="28" t="s">
        <v>368</v>
      </c>
      <c r="CF4159" s="28" t="s">
        <v>369</v>
      </c>
      <c r="CG4159" s="28" t="s">
        <v>370</v>
      </c>
      <c r="CH4159" s="28" t="s">
        <v>371</v>
      </c>
      <c r="CI4159" s="28" t="s">
        <v>308</v>
      </c>
      <c r="CJ4159" s="53">
        <v>41067</v>
      </c>
      <c r="CK4159" s="28">
        <v>11</v>
      </c>
      <c r="CL4159" s="28" t="s">
        <v>4875</v>
      </c>
    </row>
    <row r="4160" spans="1:90" ht="14.25" hidden="1" customHeight="1" x14ac:dyDescent="0.25">
      <c r="A4160" s="28" t="s">
        <v>29</v>
      </c>
      <c r="B4160" s="28" t="s">
        <v>2917</v>
      </c>
      <c r="D4160" s="28" t="s">
        <v>331</v>
      </c>
      <c r="E4160" s="28" t="s">
        <v>2870</v>
      </c>
      <c r="L4160" s="28" t="s">
        <v>364</v>
      </c>
      <c r="M4160" s="28" t="s">
        <v>4740</v>
      </c>
      <c r="N4160" s="28" t="s">
        <v>1302</v>
      </c>
      <c r="O4160" s="28" t="s">
        <v>1303</v>
      </c>
      <c r="P4160" s="28" t="s">
        <v>1305</v>
      </c>
      <c r="Q4160" s="28" t="s">
        <v>1306</v>
      </c>
      <c r="R4160" s="28" t="s">
        <v>1307</v>
      </c>
      <c r="S4160" s="28" t="s">
        <v>1310</v>
      </c>
      <c r="T4160" s="28" t="s">
        <v>1311</v>
      </c>
      <c r="U4160" s="28" t="s">
        <v>1312</v>
      </c>
      <c r="V4160" s="28" t="s">
        <v>1313</v>
      </c>
      <c r="W4160" s="28" t="s">
        <v>1314</v>
      </c>
      <c r="X4160" s="28" t="s">
        <v>1315</v>
      </c>
      <c r="Y4160" s="28" t="s">
        <v>1320</v>
      </c>
      <c r="Z4160" s="28" t="s">
        <v>4741</v>
      </c>
      <c r="AA4160" s="28" t="s">
        <v>4742</v>
      </c>
      <c r="AB4160" s="28" t="s">
        <v>4743</v>
      </c>
      <c r="AC4160" s="28" t="s">
        <v>4722</v>
      </c>
      <c r="AD4160" s="28" t="s">
        <v>1304</v>
      </c>
      <c r="AE4160" s="28" t="s">
        <v>4721</v>
      </c>
      <c r="AF4160" s="28" t="s">
        <v>4720</v>
      </c>
      <c r="AG4160" s="28" t="s">
        <v>4744</v>
      </c>
      <c r="AH4160" s="28" t="s">
        <v>4745</v>
      </c>
      <c r="AI4160" s="28" t="s">
        <v>4746</v>
      </c>
      <c r="AJ4160" s="28" t="s">
        <v>4747</v>
      </c>
      <c r="AK4160" s="28" t="s">
        <v>4748</v>
      </c>
      <c r="AL4160" s="28" t="s">
        <v>4749</v>
      </c>
      <c r="AM4160" s="28" t="s">
        <v>4740</v>
      </c>
      <c r="AN4160" s="28" t="s">
        <v>1309</v>
      </c>
      <c r="AO4160" s="28" t="s">
        <v>4714</v>
      </c>
      <c r="AP4160" s="28" t="s">
        <v>4715</v>
      </c>
      <c r="AQ4160" s="28" t="s">
        <v>4716</v>
      </c>
      <c r="AR4160" s="28" t="s">
        <v>1315</v>
      </c>
      <c r="AS4160" s="28" t="s">
        <v>2480</v>
      </c>
      <c r="AT4160" s="28" t="s">
        <v>4717</v>
      </c>
      <c r="AU4160" s="28" t="s">
        <v>4718</v>
      </c>
      <c r="AV4160" s="28" t="s">
        <v>4719</v>
      </c>
      <c r="AW4160" s="28" t="s">
        <v>2492</v>
      </c>
      <c r="AX4160" s="28" t="s">
        <v>2491</v>
      </c>
      <c r="AY4160" s="28" t="s">
        <v>2490</v>
      </c>
      <c r="AZ4160" s="28" t="s">
        <v>2489</v>
      </c>
      <c r="BA4160" s="28" t="s">
        <v>2488</v>
      </c>
      <c r="BB4160" s="28" t="s">
        <v>2487</v>
      </c>
      <c r="BC4160" s="28" t="s">
        <v>2486</v>
      </c>
      <c r="BD4160" s="28" t="s">
        <v>2485</v>
      </c>
      <c r="BE4160" s="28" t="s">
        <v>2484</v>
      </c>
      <c r="BF4160" s="28" t="s">
        <v>2483</v>
      </c>
      <c r="BG4160" s="28" t="s">
        <v>2482</v>
      </c>
      <c r="BH4160" s="28" t="s">
        <v>2481</v>
      </c>
      <c r="BI4160" s="28" t="s">
        <v>2480</v>
      </c>
      <c r="BJ4160" s="28" t="s">
        <v>2479</v>
      </c>
      <c r="BK4160" s="28" t="s">
        <v>2478</v>
      </c>
      <c r="BL4160" s="28" t="s">
        <v>2477</v>
      </c>
      <c r="BM4160" s="28" t="s">
        <v>2476</v>
      </c>
      <c r="BN4160" s="28" t="s">
        <v>2536</v>
      </c>
      <c r="BO4160" s="28" t="s">
        <v>1308</v>
      </c>
      <c r="BP4160" s="28" t="s">
        <v>2488</v>
      </c>
      <c r="BQ4160" s="28" t="s">
        <v>2480</v>
      </c>
      <c r="BR4160" s="28" t="s">
        <v>4750</v>
      </c>
      <c r="BS4160" s="28" t="s">
        <v>4723</v>
      </c>
      <c r="BT4160" s="60" t="s">
        <v>1372</v>
      </c>
      <c r="BU4160" s="28" t="s">
        <v>4619</v>
      </c>
      <c r="BV4160" s="28" t="s">
        <v>4618</v>
      </c>
      <c r="BW4160" s="28" t="s">
        <v>4617</v>
      </c>
      <c r="BX4160" s="28" t="s">
        <v>4618</v>
      </c>
      <c r="BY4160" s="28" t="s">
        <v>4617</v>
      </c>
      <c r="BZ4160" s="28" t="s">
        <v>4620</v>
      </c>
      <c r="CA4160" s="28" t="s">
        <v>364</v>
      </c>
      <c r="CB4160" s="28" t="s">
        <v>365</v>
      </c>
      <c r="CC4160" s="28" t="s">
        <v>366</v>
      </c>
      <c r="CD4160" s="28" t="s">
        <v>367</v>
      </c>
      <c r="CE4160" s="28" t="s">
        <v>368</v>
      </c>
      <c r="CF4160" s="28" t="s">
        <v>369</v>
      </c>
      <c r="CG4160" s="28" t="s">
        <v>370</v>
      </c>
      <c r="CH4160" s="28" t="s">
        <v>371</v>
      </c>
      <c r="CI4160" s="28" t="s">
        <v>308</v>
      </c>
      <c r="CJ4160" s="53">
        <v>41067</v>
      </c>
      <c r="CK4160" s="28">
        <v>11</v>
      </c>
      <c r="CL4160" s="28" t="s">
        <v>4876</v>
      </c>
    </row>
    <row r="4161" spans="1:90" ht="14.25" hidden="1" customHeight="1" x14ac:dyDescent="0.25">
      <c r="A4161" s="28" t="s">
        <v>29</v>
      </c>
      <c r="B4161" s="28" t="s">
        <v>2917</v>
      </c>
      <c r="D4161" s="28" t="s">
        <v>331</v>
      </c>
      <c r="E4161" s="28" t="s">
        <v>2870</v>
      </c>
      <c r="L4161" s="28" t="s">
        <v>364</v>
      </c>
      <c r="M4161" s="28" t="s">
        <v>4740</v>
      </c>
      <c r="N4161" s="28" t="s">
        <v>1302</v>
      </c>
      <c r="O4161" s="28" t="s">
        <v>1303</v>
      </c>
      <c r="P4161" s="28" t="s">
        <v>1305</v>
      </c>
      <c r="Q4161" s="28" t="s">
        <v>1306</v>
      </c>
      <c r="R4161" s="28" t="s">
        <v>1307</v>
      </c>
      <c r="S4161" s="28" t="s">
        <v>1310</v>
      </c>
      <c r="T4161" s="28" t="s">
        <v>1311</v>
      </c>
      <c r="U4161" s="28" t="s">
        <v>1312</v>
      </c>
      <c r="V4161" s="28" t="s">
        <v>1313</v>
      </c>
      <c r="W4161" s="28" t="s">
        <v>1314</v>
      </c>
      <c r="X4161" s="28" t="s">
        <v>1315</v>
      </c>
      <c r="Y4161" s="28" t="s">
        <v>1320</v>
      </c>
      <c r="Z4161" s="28" t="s">
        <v>4741</v>
      </c>
      <c r="AA4161" s="28" t="s">
        <v>4742</v>
      </c>
      <c r="AB4161" s="28" t="s">
        <v>4743</v>
      </c>
      <c r="AC4161" s="28" t="s">
        <v>4722</v>
      </c>
      <c r="AD4161" s="28" t="s">
        <v>1304</v>
      </c>
      <c r="AE4161" s="28" t="s">
        <v>4721</v>
      </c>
      <c r="AF4161" s="28" t="s">
        <v>4720</v>
      </c>
      <c r="AG4161" s="28" t="s">
        <v>4744</v>
      </c>
      <c r="AH4161" s="28" t="s">
        <v>4745</v>
      </c>
      <c r="AI4161" s="28" t="s">
        <v>4746</v>
      </c>
      <c r="AJ4161" s="28" t="s">
        <v>4747</v>
      </c>
      <c r="AK4161" s="28" t="s">
        <v>4748</v>
      </c>
      <c r="AL4161" s="28" t="s">
        <v>4749</v>
      </c>
      <c r="AM4161" s="28" t="s">
        <v>4740</v>
      </c>
      <c r="AN4161" s="28" t="s">
        <v>1309</v>
      </c>
      <c r="AO4161" s="28" t="s">
        <v>4714</v>
      </c>
      <c r="AP4161" s="28" t="s">
        <v>4715</v>
      </c>
      <c r="AQ4161" s="60" t="s">
        <v>4758</v>
      </c>
      <c r="AR4161" s="28" t="s">
        <v>4670</v>
      </c>
      <c r="AS4161" s="28" t="s">
        <v>2521</v>
      </c>
      <c r="AT4161" s="28" t="s">
        <v>4805</v>
      </c>
      <c r="AU4161" s="28" t="s">
        <v>4752</v>
      </c>
      <c r="AV4161" s="28" t="s">
        <v>4762</v>
      </c>
      <c r="AW4161" s="28" t="s">
        <v>2492</v>
      </c>
      <c r="AX4161" s="28" t="s">
        <v>2491</v>
      </c>
      <c r="AY4161" s="28" t="s">
        <v>2490</v>
      </c>
      <c r="AZ4161" s="28" t="s">
        <v>2489</v>
      </c>
      <c r="BA4161" s="28" t="s">
        <v>2488</v>
      </c>
      <c r="BB4161" s="28" t="s">
        <v>2487</v>
      </c>
      <c r="BC4161" s="28" t="s">
        <v>2486</v>
      </c>
      <c r="BD4161" s="28" t="s">
        <v>2485</v>
      </c>
      <c r="BE4161" s="28" t="s">
        <v>2484</v>
      </c>
      <c r="BF4161" s="28" t="s">
        <v>2483</v>
      </c>
      <c r="BG4161" s="28" t="s">
        <v>2482</v>
      </c>
      <c r="BH4161" s="28" t="s">
        <v>2481</v>
      </c>
      <c r="BI4161" s="28" t="s">
        <v>2480</v>
      </c>
      <c r="BJ4161" s="28" t="s">
        <v>2479</v>
      </c>
      <c r="BK4161" s="28" t="s">
        <v>2478</v>
      </c>
      <c r="BL4161" s="28" t="s">
        <v>2477</v>
      </c>
      <c r="BM4161" s="28" t="s">
        <v>2476</v>
      </c>
      <c r="BN4161" s="28" t="s">
        <v>2536</v>
      </c>
      <c r="BO4161" s="28" t="s">
        <v>1308</v>
      </c>
      <c r="BP4161" s="28" t="s">
        <v>2488</v>
      </c>
      <c r="BQ4161" s="28" t="s">
        <v>2480</v>
      </c>
      <c r="BR4161" s="28" t="s">
        <v>4750</v>
      </c>
      <c r="BS4161" s="28" t="s">
        <v>4723</v>
      </c>
      <c r="BT4161" s="28" t="s">
        <v>1372</v>
      </c>
      <c r="BU4161" s="28" t="s">
        <v>4619</v>
      </c>
      <c r="BV4161" s="28" t="s">
        <v>4618</v>
      </c>
      <c r="BW4161" s="28" t="s">
        <v>4617</v>
      </c>
      <c r="BX4161" s="28" t="s">
        <v>4618</v>
      </c>
      <c r="BY4161" s="28" t="s">
        <v>4617</v>
      </c>
      <c r="BZ4161" s="28" t="s">
        <v>4620</v>
      </c>
      <c r="CA4161" s="28" t="s">
        <v>364</v>
      </c>
      <c r="CB4161" s="28" t="s">
        <v>365</v>
      </c>
      <c r="CC4161" s="28" t="s">
        <v>366</v>
      </c>
      <c r="CD4161" s="28" t="s">
        <v>367</v>
      </c>
      <c r="CE4161" s="28" t="s">
        <v>368</v>
      </c>
      <c r="CF4161" s="28" t="s">
        <v>369</v>
      </c>
      <c r="CG4161" s="28" t="s">
        <v>370</v>
      </c>
      <c r="CH4161" s="28" t="s">
        <v>371</v>
      </c>
      <c r="CI4161" s="28" t="s">
        <v>308</v>
      </c>
      <c r="CJ4161" s="53">
        <v>41067</v>
      </c>
      <c r="CK4161" s="28">
        <v>11</v>
      </c>
      <c r="CL4161" s="28" t="s">
        <v>4877</v>
      </c>
    </row>
    <row r="4162" spans="1:90" ht="14.25" hidden="1" customHeight="1" x14ac:dyDescent="0.25">
      <c r="A4162" s="28" t="s">
        <v>29</v>
      </c>
      <c r="B4162" s="28" t="s">
        <v>2917</v>
      </c>
      <c r="D4162" s="28" t="s">
        <v>331</v>
      </c>
      <c r="E4162" s="28" t="s">
        <v>2870</v>
      </c>
      <c r="L4162" s="28" t="s">
        <v>364</v>
      </c>
      <c r="M4162" s="28" t="s">
        <v>4740</v>
      </c>
      <c r="N4162" s="28" t="s">
        <v>1302</v>
      </c>
      <c r="O4162" s="28" t="s">
        <v>1303</v>
      </c>
      <c r="P4162" s="28" t="s">
        <v>1305</v>
      </c>
      <c r="Q4162" s="28" t="s">
        <v>1306</v>
      </c>
      <c r="R4162" s="28" t="s">
        <v>1307</v>
      </c>
      <c r="S4162" s="28" t="s">
        <v>1310</v>
      </c>
      <c r="T4162" s="28" t="s">
        <v>1311</v>
      </c>
      <c r="U4162" s="28" t="s">
        <v>1312</v>
      </c>
      <c r="V4162" s="28" t="s">
        <v>1313</v>
      </c>
      <c r="W4162" s="28" t="s">
        <v>1314</v>
      </c>
      <c r="X4162" s="28" t="s">
        <v>1315</v>
      </c>
      <c r="Y4162" s="28" t="s">
        <v>1320</v>
      </c>
      <c r="Z4162" s="28" t="s">
        <v>4741</v>
      </c>
      <c r="AA4162" s="28" t="s">
        <v>4742</v>
      </c>
      <c r="AB4162" s="28" t="s">
        <v>4743</v>
      </c>
      <c r="AC4162" s="28" t="s">
        <v>4722</v>
      </c>
      <c r="AD4162" s="28" t="s">
        <v>1304</v>
      </c>
      <c r="AE4162" s="28" t="s">
        <v>4721</v>
      </c>
      <c r="AF4162" s="28" t="s">
        <v>4720</v>
      </c>
      <c r="AG4162" s="28" t="s">
        <v>4744</v>
      </c>
      <c r="AH4162" s="28" t="s">
        <v>4745</v>
      </c>
      <c r="AI4162" s="28" t="s">
        <v>4746</v>
      </c>
      <c r="AJ4162" s="28" t="s">
        <v>4747</v>
      </c>
      <c r="AK4162" s="28" t="s">
        <v>4748</v>
      </c>
      <c r="AL4162" s="28" t="s">
        <v>4749</v>
      </c>
      <c r="AM4162" s="28" t="s">
        <v>4740</v>
      </c>
      <c r="AN4162" s="28" t="s">
        <v>1309</v>
      </c>
      <c r="AO4162" s="60" t="s">
        <v>4756</v>
      </c>
      <c r="AP4162" s="28" t="s">
        <v>4715</v>
      </c>
      <c r="AQ4162" s="28" t="s">
        <v>4758</v>
      </c>
      <c r="AR4162" s="28" t="s">
        <v>4670</v>
      </c>
      <c r="AS4162" s="28" t="s">
        <v>2521</v>
      </c>
      <c r="AT4162" s="28" t="s">
        <v>4805</v>
      </c>
      <c r="AU4162" s="28" t="s">
        <v>4752</v>
      </c>
      <c r="AV4162" s="28" t="s">
        <v>4762</v>
      </c>
      <c r="AW4162" s="28" t="s">
        <v>2492</v>
      </c>
      <c r="AX4162" s="28" t="s">
        <v>2491</v>
      </c>
      <c r="AY4162" s="28" t="s">
        <v>2490</v>
      </c>
      <c r="AZ4162" s="28" t="s">
        <v>2489</v>
      </c>
      <c r="BA4162" s="28" t="s">
        <v>2488</v>
      </c>
      <c r="BB4162" s="28" t="s">
        <v>2487</v>
      </c>
      <c r="BC4162" s="28" t="s">
        <v>2486</v>
      </c>
      <c r="BD4162" s="28" t="s">
        <v>2485</v>
      </c>
      <c r="BE4162" s="28" t="s">
        <v>2484</v>
      </c>
      <c r="BF4162" s="28" t="s">
        <v>2483</v>
      </c>
      <c r="BG4162" s="28" t="s">
        <v>2482</v>
      </c>
      <c r="BH4162" s="28" t="s">
        <v>2481</v>
      </c>
      <c r="BI4162" s="28" t="s">
        <v>2480</v>
      </c>
      <c r="BJ4162" s="28" t="s">
        <v>2479</v>
      </c>
      <c r="BK4162" s="28" t="s">
        <v>2478</v>
      </c>
      <c r="BL4162" s="28" t="s">
        <v>2477</v>
      </c>
      <c r="BM4162" s="28" t="s">
        <v>2476</v>
      </c>
      <c r="BN4162" s="28" t="s">
        <v>2536</v>
      </c>
      <c r="BO4162" s="28" t="s">
        <v>1308</v>
      </c>
      <c r="BP4162" s="28" t="s">
        <v>2488</v>
      </c>
      <c r="BQ4162" s="28" t="s">
        <v>2480</v>
      </c>
      <c r="BR4162" s="28" t="s">
        <v>4750</v>
      </c>
      <c r="BS4162" s="28" t="s">
        <v>4723</v>
      </c>
      <c r="BT4162" s="28" t="s">
        <v>1372</v>
      </c>
      <c r="BU4162" s="28" t="s">
        <v>4619</v>
      </c>
      <c r="BV4162" s="28" t="s">
        <v>4618</v>
      </c>
      <c r="BW4162" s="28" t="s">
        <v>4617</v>
      </c>
      <c r="BX4162" s="28" t="s">
        <v>4618</v>
      </c>
      <c r="BY4162" s="28" t="s">
        <v>4617</v>
      </c>
      <c r="BZ4162" s="28" t="s">
        <v>4620</v>
      </c>
      <c r="CA4162" s="28" t="s">
        <v>364</v>
      </c>
      <c r="CB4162" s="28" t="s">
        <v>365</v>
      </c>
      <c r="CC4162" s="28" t="s">
        <v>366</v>
      </c>
      <c r="CD4162" s="28" t="s">
        <v>367</v>
      </c>
      <c r="CE4162" s="28" t="s">
        <v>368</v>
      </c>
      <c r="CF4162" s="28" t="s">
        <v>369</v>
      </c>
      <c r="CG4162" s="28" t="s">
        <v>370</v>
      </c>
      <c r="CH4162" s="28" t="s">
        <v>371</v>
      </c>
      <c r="CI4162" s="28" t="s">
        <v>308</v>
      </c>
      <c r="CJ4162" s="53">
        <v>41067</v>
      </c>
      <c r="CK4162" s="28">
        <v>11</v>
      </c>
      <c r="CL4162" s="28" t="s">
        <v>4878</v>
      </c>
    </row>
    <row r="4163" spans="1:90" ht="14.25" hidden="1" customHeight="1" x14ac:dyDescent="0.25">
      <c r="A4163" s="28" t="s">
        <v>29</v>
      </c>
      <c r="B4163" s="28" t="s">
        <v>2917</v>
      </c>
      <c r="D4163" s="28" t="s">
        <v>331</v>
      </c>
      <c r="E4163" s="28" t="s">
        <v>2870</v>
      </c>
      <c r="L4163" s="28" t="s">
        <v>364</v>
      </c>
      <c r="M4163" s="28" t="s">
        <v>4740</v>
      </c>
      <c r="N4163" s="28" t="s">
        <v>1302</v>
      </c>
      <c r="O4163" s="28" t="s">
        <v>1303</v>
      </c>
      <c r="P4163" s="28" t="s">
        <v>1305</v>
      </c>
      <c r="Q4163" s="28" t="s">
        <v>1306</v>
      </c>
      <c r="R4163" s="28" t="s">
        <v>1307</v>
      </c>
      <c r="S4163" s="28" t="s">
        <v>1310</v>
      </c>
      <c r="T4163" s="28" t="s">
        <v>1311</v>
      </c>
      <c r="U4163" s="28" t="s">
        <v>1312</v>
      </c>
      <c r="V4163" s="28" t="s">
        <v>1313</v>
      </c>
      <c r="W4163" s="28" t="s">
        <v>1314</v>
      </c>
      <c r="X4163" s="28" t="s">
        <v>1315</v>
      </c>
      <c r="Y4163" s="28" t="s">
        <v>1320</v>
      </c>
      <c r="Z4163" s="28" t="s">
        <v>4741</v>
      </c>
      <c r="AA4163" s="28" t="s">
        <v>4742</v>
      </c>
      <c r="AB4163" s="28" t="s">
        <v>4743</v>
      </c>
      <c r="AC4163" s="60" t="s">
        <v>4764</v>
      </c>
      <c r="AD4163" s="28" t="s">
        <v>1304</v>
      </c>
      <c r="AE4163" s="28" t="s">
        <v>4721</v>
      </c>
      <c r="AF4163" s="28" t="s">
        <v>4720</v>
      </c>
      <c r="AG4163" s="28" t="s">
        <v>4744</v>
      </c>
      <c r="AH4163" s="28" t="s">
        <v>4745</v>
      </c>
      <c r="AI4163" s="28" t="s">
        <v>4746</v>
      </c>
      <c r="AJ4163" s="28" t="s">
        <v>4747</v>
      </c>
      <c r="AK4163" s="28" t="s">
        <v>4748</v>
      </c>
      <c r="AL4163" s="28" t="s">
        <v>4749</v>
      </c>
      <c r="AM4163" s="28" t="s">
        <v>4740</v>
      </c>
      <c r="AN4163" s="28" t="s">
        <v>1309</v>
      </c>
      <c r="AO4163" s="28" t="s">
        <v>4756</v>
      </c>
      <c r="AP4163" s="28" t="s">
        <v>4715</v>
      </c>
      <c r="AQ4163" s="28" t="s">
        <v>4758</v>
      </c>
      <c r="AR4163" s="28" t="s">
        <v>4670</v>
      </c>
      <c r="AS4163" s="28" t="s">
        <v>2521</v>
      </c>
      <c r="AT4163" s="28" t="s">
        <v>4805</v>
      </c>
      <c r="AU4163" s="28" t="s">
        <v>4752</v>
      </c>
      <c r="AV4163" s="28" t="s">
        <v>4762</v>
      </c>
      <c r="AW4163" s="28" t="s">
        <v>2492</v>
      </c>
      <c r="AX4163" s="28" t="s">
        <v>2491</v>
      </c>
      <c r="AY4163" s="28" t="s">
        <v>2490</v>
      </c>
      <c r="AZ4163" s="28" t="s">
        <v>2489</v>
      </c>
      <c r="BA4163" s="28" t="s">
        <v>2488</v>
      </c>
      <c r="BB4163" s="28" t="s">
        <v>2487</v>
      </c>
      <c r="BC4163" s="28" t="s">
        <v>2486</v>
      </c>
      <c r="BD4163" s="28" t="s">
        <v>2485</v>
      </c>
      <c r="BE4163" s="28" t="s">
        <v>2484</v>
      </c>
      <c r="BF4163" s="28" t="s">
        <v>2483</v>
      </c>
      <c r="BG4163" s="28" t="s">
        <v>2482</v>
      </c>
      <c r="BH4163" s="28" t="s">
        <v>2481</v>
      </c>
      <c r="BI4163" s="28" t="s">
        <v>2480</v>
      </c>
      <c r="BJ4163" s="28" t="s">
        <v>2479</v>
      </c>
      <c r="BK4163" s="28" t="s">
        <v>2478</v>
      </c>
      <c r="BL4163" s="28" t="s">
        <v>2477</v>
      </c>
      <c r="BM4163" s="28" t="s">
        <v>2476</v>
      </c>
      <c r="BN4163" s="28" t="s">
        <v>2536</v>
      </c>
      <c r="BO4163" s="28" t="s">
        <v>1308</v>
      </c>
      <c r="BP4163" s="28" t="s">
        <v>2488</v>
      </c>
      <c r="BQ4163" s="28" t="s">
        <v>2480</v>
      </c>
      <c r="BR4163" s="28" t="s">
        <v>4750</v>
      </c>
      <c r="BS4163" s="28" t="s">
        <v>4723</v>
      </c>
      <c r="BT4163" s="28" t="s">
        <v>1372</v>
      </c>
      <c r="BU4163" s="28" t="s">
        <v>4619</v>
      </c>
      <c r="BV4163" s="28" t="s">
        <v>4618</v>
      </c>
      <c r="BW4163" s="28" t="s">
        <v>4617</v>
      </c>
      <c r="BX4163" s="28" t="s">
        <v>4618</v>
      </c>
      <c r="BY4163" s="28" t="s">
        <v>4617</v>
      </c>
      <c r="BZ4163" s="28" t="s">
        <v>4620</v>
      </c>
      <c r="CA4163" s="28" t="s">
        <v>364</v>
      </c>
      <c r="CB4163" s="28" t="s">
        <v>365</v>
      </c>
      <c r="CC4163" s="28" t="s">
        <v>366</v>
      </c>
      <c r="CD4163" s="28" t="s">
        <v>367</v>
      </c>
      <c r="CE4163" s="28" t="s">
        <v>368</v>
      </c>
      <c r="CF4163" s="28" t="s">
        <v>369</v>
      </c>
      <c r="CG4163" s="28" t="s">
        <v>370</v>
      </c>
      <c r="CH4163" s="28" t="s">
        <v>371</v>
      </c>
      <c r="CI4163" s="28" t="s">
        <v>308</v>
      </c>
      <c r="CJ4163" s="53">
        <v>41067</v>
      </c>
      <c r="CK4163" s="28">
        <v>11</v>
      </c>
      <c r="CL4163" s="28" t="s">
        <v>4879</v>
      </c>
    </row>
    <row r="4164" spans="1:90" ht="14.25" hidden="1" customHeight="1" x14ac:dyDescent="0.25">
      <c r="A4164" s="28" t="s">
        <v>29</v>
      </c>
      <c r="B4164" s="28" t="s">
        <v>2917</v>
      </c>
      <c r="D4164" s="28" t="s">
        <v>331</v>
      </c>
      <c r="E4164" s="28" t="s">
        <v>2870</v>
      </c>
      <c r="L4164" s="28" t="s">
        <v>364</v>
      </c>
      <c r="M4164" s="28" t="s">
        <v>4740</v>
      </c>
      <c r="N4164" s="28" t="s">
        <v>1302</v>
      </c>
      <c r="O4164" s="28" t="s">
        <v>1303</v>
      </c>
      <c r="P4164" s="28" t="s">
        <v>1305</v>
      </c>
      <c r="Q4164" s="28" t="s">
        <v>1306</v>
      </c>
      <c r="R4164" s="28" t="s">
        <v>1307</v>
      </c>
      <c r="S4164" s="28" t="s">
        <v>1310</v>
      </c>
      <c r="T4164" s="28" t="s">
        <v>1311</v>
      </c>
      <c r="U4164" s="28" t="s">
        <v>1312</v>
      </c>
      <c r="V4164" s="28" t="s">
        <v>1313</v>
      </c>
      <c r="W4164" s="28" t="s">
        <v>1314</v>
      </c>
      <c r="X4164" s="28" t="s">
        <v>1315</v>
      </c>
      <c r="Y4164" s="28" t="s">
        <v>1320</v>
      </c>
      <c r="Z4164" s="28" t="s">
        <v>4741</v>
      </c>
      <c r="AA4164" s="28" t="s">
        <v>4742</v>
      </c>
      <c r="AB4164" s="28" t="s">
        <v>4743</v>
      </c>
      <c r="AC4164" s="28" t="s">
        <v>4764</v>
      </c>
      <c r="AD4164" s="28" t="s">
        <v>1304</v>
      </c>
      <c r="AE4164" s="28" t="s">
        <v>4721</v>
      </c>
      <c r="AF4164" s="60" t="s">
        <v>4754</v>
      </c>
      <c r="AG4164" s="28" t="s">
        <v>4744</v>
      </c>
      <c r="AH4164" s="28" t="s">
        <v>4745</v>
      </c>
      <c r="AI4164" s="28" t="s">
        <v>4746</v>
      </c>
      <c r="AJ4164" s="28" t="s">
        <v>4747</v>
      </c>
      <c r="AK4164" s="28" t="s">
        <v>4748</v>
      </c>
      <c r="AL4164" s="28" t="s">
        <v>4749</v>
      </c>
      <c r="AM4164" s="28" t="s">
        <v>4740</v>
      </c>
      <c r="AN4164" s="28" t="s">
        <v>1309</v>
      </c>
      <c r="AO4164" s="28" t="s">
        <v>4756</v>
      </c>
      <c r="AP4164" s="28" t="s">
        <v>4715</v>
      </c>
      <c r="AQ4164" s="28" t="s">
        <v>4758</v>
      </c>
      <c r="AR4164" s="28" t="s">
        <v>4670</v>
      </c>
      <c r="AS4164" s="28" t="s">
        <v>2521</v>
      </c>
      <c r="AT4164" s="28" t="s">
        <v>4805</v>
      </c>
      <c r="AU4164" s="28" t="s">
        <v>4752</v>
      </c>
      <c r="AV4164" s="28" t="s">
        <v>4762</v>
      </c>
      <c r="AW4164" s="28" t="s">
        <v>2492</v>
      </c>
      <c r="AX4164" s="28" t="s">
        <v>2491</v>
      </c>
      <c r="AY4164" s="28" t="s">
        <v>2490</v>
      </c>
      <c r="AZ4164" s="28" t="s">
        <v>2489</v>
      </c>
      <c r="BA4164" s="28" t="s">
        <v>2488</v>
      </c>
      <c r="BB4164" s="28" t="s">
        <v>2487</v>
      </c>
      <c r="BC4164" s="28" t="s">
        <v>2486</v>
      </c>
      <c r="BD4164" s="28" t="s">
        <v>2485</v>
      </c>
      <c r="BE4164" s="28" t="s">
        <v>2484</v>
      </c>
      <c r="BF4164" s="28" t="s">
        <v>2483</v>
      </c>
      <c r="BG4164" s="28" t="s">
        <v>2482</v>
      </c>
      <c r="BH4164" s="28" t="s">
        <v>2481</v>
      </c>
      <c r="BI4164" s="28" t="s">
        <v>2480</v>
      </c>
      <c r="BJ4164" s="28" t="s">
        <v>2479</v>
      </c>
      <c r="BK4164" s="28" t="s">
        <v>2478</v>
      </c>
      <c r="BL4164" s="28" t="s">
        <v>2477</v>
      </c>
      <c r="BM4164" s="28" t="s">
        <v>2476</v>
      </c>
      <c r="BN4164" s="28" t="s">
        <v>2536</v>
      </c>
      <c r="BO4164" s="28" t="s">
        <v>1308</v>
      </c>
      <c r="BP4164" s="28" t="s">
        <v>2488</v>
      </c>
      <c r="BQ4164" s="28" t="s">
        <v>2480</v>
      </c>
      <c r="BR4164" s="28" t="s">
        <v>4750</v>
      </c>
      <c r="BS4164" s="28" t="s">
        <v>4723</v>
      </c>
      <c r="BT4164" s="28" t="s">
        <v>1372</v>
      </c>
      <c r="BU4164" s="28" t="s">
        <v>4619</v>
      </c>
      <c r="BV4164" s="28" t="s">
        <v>4618</v>
      </c>
      <c r="BW4164" s="28" t="s">
        <v>4617</v>
      </c>
      <c r="BX4164" s="28" t="s">
        <v>4618</v>
      </c>
      <c r="BY4164" s="28" t="s">
        <v>4617</v>
      </c>
      <c r="BZ4164" s="28" t="s">
        <v>4620</v>
      </c>
      <c r="CA4164" s="28" t="s">
        <v>364</v>
      </c>
      <c r="CB4164" s="28" t="s">
        <v>365</v>
      </c>
      <c r="CC4164" s="28" t="s">
        <v>366</v>
      </c>
      <c r="CD4164" s="28" t="s">
        <v>367</v>
      </c>
      <c r="CE4164" s="28" t="s">
        <v>368</v>
      </c>
      <c r="CF4164" s="28" t="s">
        <v>369</v>
      </c>
      <c r="CG4164" s="28" t="s">
        <v>370</v>
      </c>
      <c r="CH4164" s="28" t="s">
        <v>371</v>
      </c>
      <c r="CI4164" s="28" t="s">
        <v>308</v>
      </c>
      <c r="CJ4164" s="53">
        <v>41067</v>
      </c>
      <c r="CK4164" s="28">
        <v>11</v>
      </c>
      <c r="CL4164" s="28" t="s">
        <v>4880</v>
      </c>
    </row>
    <row r="4165" spans="1:90" ht="14.25" hidden="1" customHeight="1" x14ac:dyDescent="0.25">
      <c r="A4165" s="28" t="s">
        <v>29</v>
      </c>
      <c r="B4165" s="28" t="s">
        <v>2917</v>
      </c>
      <c r="D4165" s="28" t="s">
        <v>331</v>
      </c>
      <c r="E4165" s="28" t="s">
        <v>2870</v>
      </c>
      <c r="L4165" s="28" t="s">
        <v>364</v>
      </c>
      <c r="M4165" s="60" t="s">
        <v>4766</v>
      </c>
      <c r="N4165" s="28" t="s">
        <v>4633</v>
      </c>
      <c r="O4165" s="28" t="s">
        <v>4635</v>
      </c>
      <c r="P4165" s="28" t="s">
        <v>2543</v>
      </c>
      <c r="Q4165" s="28" t="s">
        <v>2545</v>
      </c>
      <c r="R4165" s="28" t="s">
        <v>2546</v>
      </c>
      <c r="S4165" s="28" t="s">
        <v>1382</v>
      </c>
      <c r="T4165" s="28" t="s">
        <v>1384</v>
      </c>
      <c r="U4165" s="28" t="s">
        <v>2549</v>
      </c>
      <c r="V4165" s="28" t="s">
        <v>2550</v>
      </c>
      <c r="W4165" s="28" t="s">
        <v>1387</v>
      </c>
      <c r="X4165" s="28" t="s">
        <v>2551</v>
      </c>
      <c r="Y4165" s="28" t="s">
        <v>1389</v>
      </c>
      <c r="Z4165" s="28" t="s">
        <v>4768</v>
      </c>
      <c r="AA4165" s="28" t="s">
        <v>4769</v>
      </c>
      <c r="AB4165" s="28" t="s">
        <v>4770</v>
      </c>
      <c r="AC4165" s="28" t="s">
        <v>4764</v>
      </c>
      <c r="AD4165" s="28" t="s">
        <v>1304</v>
      </c>
      <c r="AE4165" s="28" t="s">
        <v>4721</v>
      </c>
      <c r="AF4165" s="28" t="s">
        <v>4754</v>
      </c>
      <c r="AG4165" s="28" t="s">
        <v>4744</v>
      </c>
      <c r="AH4165" s="28" t="s">
        <v>4745</v>
      </c>
      <c r="AI4165" s="28" t="s">
        <v>4746</v>
      </c>
      <c r="AJ4165" s="28" t="s">
        <v>4747</v>
      </c>
      <c r="AK4165" s="28" t="s">
        <v>4748</v>
      </c>
      <c r="AL4165" s="28" t="s">
        <v>4749</v>
      </c>
      <c r="AM4165" s="28" t="s">
        <v>4740</v>
      </c>
      <c r="AN4165" s="28" t="s">
        <v>1309</v>
      </c>
      <c r="AO4165" s="28" t="s">
        <v>4756</v>
      </c>
      <c r="AP4165" s="28" t="s">
        <v>4715</v>
      </c>
      <c r="AQ4165" s="28" t="s">
        <v>4758</v>
      </c>
      <c r="AR4165" s="28" t="s">
        <v>4670</v>
      </c>
      <c r="AS4165" s="28" t="s">
        <v>2521</v>
      </c>
      <c r="AT4165" s="28" t="s">
        <v>4805</v>
      </c>
      <c r="AU4165" s="28" t="s">
        <v>4752</v>
      </c>
      <c r="AV4165" s="28" t="s">
        <v>4762</v>
      </c>
      <c r="AW4165" s="28" t="s">
        <v>2492</v>
      </c>
      <c r="AX4165" s="28" t="s">
        <v>2491</v>
      </c>
      <c r="AY4165" s="28" t="s">
        <v>2490</v>
      </c>
      <c r="AZ4165" s="28" t="s">
        <v>2489</v>
      </c>
      <c r="BA4165" s="28" t="s">
        <v>2488</v>
      </c>
      <c r="BB4165" s="28" t="s">
        <v>2487</v>
      </c>
      <c r="BC4165" s="28" t="s">
        <v>2486</v>
      </c>
      <c r="BD4165" s="28" t="s">
        <v>2485</v>
      </c>
      <c r="BE4165" s="28" t="s">
        <v>2484</v>
      </c>
      <c r="BF4165" s="28" t="s">
        <v>2483</v>
      </c>
      <c r="BG4165" s="28" t="s">
        <v>2482</v>
      </c>
      <c r="BH4165" s="28" t="s">
        <v>2481</v>
      </c>
      <c r="BI4165" s="28" t="s">
        <v>2480</v>
      </c>
      <c r="BJ4165" s="28" t="s">
        <v>2479</v>
      </c>
      <c r="BK4165" s="28" t="s">
        <v>2478</v>
      </c>
      <c r="BL4165" s="28" t="s">
        <v>2477</v>
      </c>
      <c r="BM4165" s="28" t="s">
        <v>2476</v>
      </c>
      <c r="BN4165" s="28" t="s">
        <v>2536</v>
      </c>
      <c r="BO4165" s="28" t="s">
        <v>1308</v>
      </c>
      <c r="BP4165" s="28" t="s">
        <v>2488</v>
      </c>
      <c r="BQ4165" s="28" t="s">
        <v>2480</v>
      </c>
      <c r="BR4165" s="28" t="s">
        <v>4750</v>
      </c>
      <c r="BS4165" s="28" t="s">
        <v>4723</v>
      </c>
      <c r="BT4165" s="28" t="s">
        <v>1372</v>
      </c>
      <c r="BU4165" s="28" t="s">
        <v>4619</v>
      </c>
      <c r="BV4165" s="28" t="s">
        <v>4618</v>
      </c>
      <c r="BW4165" s="28" t="s">
        <v>4617</v>
      </c>
      <c r="BX4165" s="28" t="s">
        <v>4618</v>
      </c>
      <c r="BY4165" s="28" t="s">
        <v>4617</v>
      </c>
      <c r="BZ4165" s="28" t="s">
        <v>4620</v>
      </c>
      <c r="CA4165" s="28" t="s">
        <v>364</v>
      </c>
      <c r="CB4165" s="28" t="s">
        <v>365</v>
      </c>
      <c r="CC4165" s="28" t="s">
        <v>366</v>
      </c>
      <c r="CD4165" s="28" t="s">
        <v>367</v>
      </c>
      <c r="CE4165" s="28" t="s">
        <v>368</v>
      </c>
      <c r="CF4165" s="28" t="s">
        <v>369</v>
      </c>
      <c r="CG4165" s="28" t="s">
        <v>370</v>
      </c>
      <c r="CH4165" s="28" t="s">
        <v>371</v>
      </c>
      <c r="CI4165" s="28" t="s">
        <v>308</v>
      </c>
      <c r="CJ4165" s="53">
        <v>41067</v>
      </c>
      <c r="CK4165" s="28">
        <v>11</v>
      </c>
      <c r="CL4165" s="28" t="s">
        <v>4881</v>
      </c>
    </row>
    <row r="4166" spans="1:90" ht="14.25" hidden="1" customHeight="1" x14ac:dyDescent="0.25">
      <c r="A4166" s="28" t="s">
        <v>29</v>
      </c>
      <c r="B4166" s="28" t="s">
        <v>2917</v>
      </c>
      <c r="D4166" s="28" t="s">
        <v>331</v>
      </c>
      <c r="E4166" s="28" t="s">
        <v>2870</v>
      </c>
      <c r="L4166" s="28" t="s">
        <v>364</v>
      </c>
      <c r="M4166" s="28" t="s">
        <v>4766</v>
      </c>
      <c r="N4166" s="28" t="s">
        <v>4633</v>
      </c>
      <c r="O4166" s="28" t="s">
        <v>4635</v>
      </c>
      <c r="P4166" s="28" t="s">
        <v>2543</v>
      </c>
      <c r="Q4166" s="28" t="s">
        <v>2545</v>
      </c>
      <c r="R4166" s="28" t="s">
        <v>2546</v>
      </c>
      <c r="S4166" s="28" t="s">
        <v>1382</v>
      </c>
      <c r="T4166" s="28" t="s">
        <v>1384</v>
      </c>
      <c r="U4166" s="28" t="s">
        <v>2549</v>
      </c>
      <c r="V4166" s="28" t="s">
        <v>2550</v>
      </c>
      <c r="W4166" s="28" t="s">
        <v>1387</v>
      </c>
      <c r="X4166" s="28" t="s">
        <v>2551</v>
      </c>
      <c r="Y4166" s="28" t="s">
        <v>1389</v>
      </c>
      <c r="Z4166" s="28" t="s">
        <v>4768</v>
      </c>
      <c r="AA4166" s="28" t="s">
        <v>4769</v>
      </c>
      <c r="AB4166" s="28" t="s">
        <v>4770</v>
      </c>
      <c r="AC4166" s="28" t="s">
        <v>4764</v>
      </c>
      <c r="AD4166" s="60" t="s">
        <v>4772</v>
      </c>
      <c r="AE4166" s="28" t="s">
        <v>4774</v>
      </c>
      <c r="AF4166" s="28" t="s">
        <v>4754</v>
      </c>
      <c r="AG4166" s="28" t="s">
        <v>4744</v>
      </c>
      <c r="AH4166" s="28" t="s">
        <v>4745</v>
      </c>
      <c r="AI4166" s="28" t="s">
        <v>4746</v>
      </c>
      <c r="AJ4166" s="28" t="s">
        <v>4747</v>
      </c>
      <c r="AK4166" s="28" t="s">
        <v>4748</v>
      </c>
      <c r="AL4166" s="28" t="s">
        <v>4749</v>
      </c>
      <c r="AM4166" s="28" t="s">
        <v>4740</v>
      </c>
      <c r="AN4166" s="28" t="s">
        <v>1309</v>
      </c>
      <c r="AO4166" s="28" t="s">
        <v>4756</v>
      </c>
      <c r="AP4166" s="28" t="s">
        <v>4715</v>
      </c>
      <c r="AQ4166" s="28" t="s">
        <v>4758</v>
      </c>
      <c r="AR4166" s="28" t="s">
        <v>4670</v>
      </c>
      <c r="AS4166" s="28" t="s">
        <v>2521</v>
      </c>
      <c r="AT4166" s="28" t="s">
        <v>4805</v>
      </c>
      <c r="AU4166" s="28" t="s">
        <v>4752</v>
      </c>
      <c r="AV4166" s="28" t="s">
        <v>4762</v>
      </c>
      <c r="AW4166" s="28" t="s">
        <v>2492</v>
      </c>
      <c r="AX4166" s="28" t="s">
        <v>2491</v>
      </c>
      <c r="AY4166" s="28" t="s">
        <v>2490</v>
      </c>
      <c r="AZ4166" s="28" t="s">
        <v>2489</v>
      </c>
      <c r="BA4166" s="28" t="s">
        <v>2488</v>
      </c>
      <c r="BB4166" s="28" t="s">
        <v>2487</v>
      </c>
      <c r="BC4166" s="28" t="s">
        <v>2486</v>
      </c>
      <c r="BD4166" s="28" t="s">
        <v>2485</v>
      </c>
      <c r="BE4166" s="28" t="s">
        <v>2484</v>
      </c>
      <c r="BF4166" s="28" t="s">
        <v>2483</v>
      </c>
      <c r="BG4166" s="28" t="s">
        <v>2482</v>
      </c>
      <c r="BH4166" s="28" t="s">
        <v>2481</v>
      </c>
      <c r="BI4166" s="28" t="s">
        <v>2480</v>
      </c>
      <c r="BJ4166" s="28" t="s">
        <v>2479</v>
      </c>
      <c r="BK4166" s="28" t="s">
        <v>2478</v>
      </c>
      <c r="BL4166" s="28" t="s">
        <v>2477</v>
      </c>
      <c r="BM4166" s="28" t="s">
        <v>2476</v>
      </c>
      <c r="BN4166" s="28" t="s">
        <v>2536</v>
      </c>
      <c r="BO4166" s="28" t="s">
        <v>1308</v>
      </c>
      <c r="BP4166" s="28" t="s">
        <v>2488</v>
      </c>
      <c r="BQ4166" s="28" t="s">
        <v>2480</v>
      </c>
      <c r="BR4166" s="28" t="s">
        <v>4750</v>
      </c>
      <c r="BS4166" s="28" t="s">
        <v>4723</v>
      </c>
      <c r="BT4166" s="28" t="s">
        <v>1372</v>
      </c>
      <c r="BU4166" s="28" t="s">
        <v>4619</v>
      </c>
      <c r="BV4166" s="28" t="s">
        <v>4618</v>
      </c>
      <c r="BW4166" s="28" t="s">
        <v>4617</v>
      </c>
      <c r="BX4166" s="28" t="s">
        <v>4618</v>
      </c>
      <c r="BY4166" s="28" t="s">
        <v>4617</v>
      </c>
      <c r="BZ4166" s="28" t="s">
        <v>4620</v>
      </c>
      <c r="CA4166" s="28" t="s">
        <v>364</v>
      </c>
      <c r="CB4166" s="28" t="s">
        <v>365</v>
      </c>
      <c r="CC4166" s="28" t="s">
        <v>366</v>
      </c>
      <c r="CD4166" s="28" t="s">
        <v>367</v>
      </c>
      <c r="CE4166" s="28" t="s">
        <v>368</v>
      </c>
      <c r="CF4166" s="28" t="s">
        <v>369</v>
      </c>
      <c r="CG4166" s="28" t="s">
        <v>370</v>
      </c>
      <c r="CH4166" s="28" t="s">
        <v>371</v>
      </c>
      <c r="CI4166" s="28" t="s">
        <v>308</v>
      </c>
      <c r="CJ4166" s="53">
        <v>41067</v>
      </c>
      <c r="CK4166" s="28">
        <v>11</v>
      </c>
      <c r="CL4166" s="28" t="s">
        <v>4882</v>
      </c>
    </row>
    <row r="4167" spans="1:90" ht="14.25" hidden="1" customHeight="1" x14ac:dyDescent="0.25">
      <c r="A4167" s="28" t="s">
        <v>29</v>
      </c>
      <c r="B4167" s="28" t="s">
        <v>2917</v>
      </c>
      <c r="D4167" s="28" t="s">
        <v>331</v>
      </c>
      <c r="E4167" s="28" t="s">
        <v>2870</v>
      </c>
      <c r="L4167" s="28" t="s">
        <v>364</v>
      </c>
      <c r="M4167" s="28" t="s">
        <v>4766</v>
      </c>
      <c r="N4167" s="28" t="s">
        <v>4633</v>
      </c>
      <c r="O4167" s="28" t="s">
        <v>4635</v>
      </c>
      <c r="P4167" s="28" t="s">
        <v>2543</v>
      </c>
      <c r="Q4167" s="28" t="s">
        <v>2545</v>
      </c>
      <c r="R4167" s="28" t="s">
        <v>2546</v>
      </c>
      <c r="S4167" s="28" t="s">
        <v>1382</v>
      </c>
      <c r="T4167" s="28" t="s">
        <v>1384</v>
      </c>
      <c r="U4167" s="28" t="s">
        <v>2549</v>
      </c>
      <c r="V4167" s="28" t="s">
        <v>2550</v>
      </c>
      <c r="W4167" s="28" t="s">
        <v>1387</v>
      </c>
      <c r="X4167" s="28" t="s">
        <v>2551</v>
      </c>
      <c r="Y4167" s="28" t="s">
        <v>1389</v>
      </c>
      <c r="Z4167" s="28" t="s">
        <v>4768</v>
      </c>
      <c r="AA4167" s="28" t="s">
        <v>4769</v>
      </c>
      <c r="AB4167" s="28" t="s">
        <v>4770</v>
      </c>
      <c r="AC4167" s="28" t="s">
        <v>4764</v>
      </c>
      <c r="AD4167" s="28" t="s">
        <v>4772</v>
      </c>
      <c r="AE4167" s="28" t="s">
        <v>4774</v>
      </c>
      <c r="AF4167" s="28" t="s">
        <v>4754</v>
      </c>
      <c r="AG4167" s="60" t="s">
        <v>4776</v>
      </c>
      <c r="AH4167" s="28" t="s">
        <v>4778</v>
      </c>
      <c r="AI4167" s="28" t="s">
        <v>4779</v>
      </c>
      <c r="AJ4167" s="28" t="s">
        <v>4780</v>
      </c>
      <c r="AK4167" s="28" t="s">
        <v>4781</v>
      </c>
      <c r="AL4167" s="28" t="s">
        <v>4782</v>
      </c>
      <c r="AM4167" s="28" t="s">
        <v>4766</v>
      </c>
      <c r="AN4167" s="28" t="s">
        <v>4783</v>
      </c>
      <c r="AO4167" s="28" t="s">
        <v>4756</v>
      </c>
      <c r="AP4167" s="28" t="s">
        <v>4715</v>
      </c>
      <c r="AQ4167" s="28" t="s">
        <v>4758</v>
      </c>
      <c r="AR4167" s="28" t="s">
        <v>4670</v>
      </c>
      <c r="AS4167" s="28" t="s">
        <v>2521</v>
      </c>
      <c r="AT4167" s="28" t="s">
        <v>4805</v>
      </c>
      <c r="AU4167" s="28" t="s">
        <v>4752</v>
      </c>
      <c r="AV4167" s="28" t="s">
        <v>4762</v>
      </c>
      <c r="AW4167" s="28" t="s">
        <v>2492</v>
      </c>
      <c r="AX4167" s="28" t="s">
        <v>2491</v>
      </c>
      <c r="AY4167" s="28" t="s">
        <v>2490</v>
      </c>
      <c r="AZ4167" s="28" t="s">
        <v>2489</v>
      </c>
      <c r="BA4167" s="28" t="s">
        <v>2488</v>
      </c>
      <c r="BB4167" s="28" t="s">
        <v>2487</v>
      </c>
      <c r="BC4167" s="28" t="s">
        <v>2486</v>
      </c>
      <c r="BD4167" s="28" t="s">
        <v>2485</v>
      </c>
      <c r="BE4167" s="28" t="s">
        <v>2484</v>
      </c>
      <c r="BF4167" s="28" t="s">
        <v>2483</v>
      </c>
      <c r="BG4167" s="28" t="s">
        <v>2482</v>
      </c>
      <c r="BH4167" s="28" t="s">
        <v>2481</v>
      </c>
      <c r="BI4167" s="28" t="s">
        <v>2480</v>
      </c>
      <c r="BJ4167" s="28" t="s">
        <v>2479</v>
      </c>
      <c r="BK4167" s="28" t="s">
        <v>2478</v>
      </c>
      <c r="BL4167" s="28" t="s">
        <v>2477</v>
      </c>
      <c r="BM4167" s="28" t="s">
        <v>2476</v>
      </c>
      <c r="BN4167" s="28" t="s">
        <v>2536</v>
      </c>
      <c r="BO4167" s="28" t="s">
        <v>1308</v>
      </c>
      <c r="BP4167" s="28" t="s">
        <v>2488</v>
      </c>
      <c r="BQ4167" s="28" t="s">
        <v>2480</v>
      </c>
      <c r="BR4167" s="28" t="s">
        <v>4750</v>
      </c>
      <c r="BS4167" s="28" t="s">
        <v>4723</v>
      </c>
      <c r="BT4167" s="28" t="s">
        <v>1372</v>
      </c>
      <c r="BU4167" s="28" t="s">
        <v>4619</v>
      </c>
      <c r="BV4167" s="28" t="s">
        <v>4618</v>
      </c>
      <c r="BW4167" s="28" t="s">
        <v>4617</v>
      </c>
      <c r="BX4167" s="28" t="s">
        <v>4618</v>
      </c>
      <c r="BY4167" s="28" t="s">
        <v>4617</v>
      </c>
      <c r="BZ4167" s="28" t="s">
        <v>4620</v>
      </c>
      <c r="CA4167" s="28" t="s">
        <v>364</v>
      </c>
      <c r="CB4167" s="28" t="s">
        <v>365</v>
      </c>
      <c r="CC4167" s="28" t="s">
        <v>366</v>
      </c>
      <c r="CD4167" s="28" t="s">
        <v>367</v>
      </c>
      <c r="CE4167" s="28" t="s">
        <v>368</v>
      </c>
      <c r="CF4167" s="28" t="s">
        <v>369</v>
      </c>
      <c r="CG4167" s="28" t="s">
        <v>370</v>
      </c>
      <c r="CH4167" s="28" t="s">
        <v>371</v>
      </c>
      <c r="CI4167" s="28" t="s">
        <v>308</v>
      </c>
      <c r="CJ4167" s="53">
        <v>41067</v>
      </c>
      <c r="CK4167" s="28">
        <v>11</v>
      </c>
      <c r="CL4167" s="28" t="s">
        <v>4883</v>
      </c>
    </row>
    <row r="4168" spans="1:90" ht="14.25" hidden="1" customHeight="1" x14ac:dyDescent="0.25">
      <c r="A4168" s="28" t="s">
        <v>29</v>
      </c>
      <c r="B4168" s="28" t="s">
        <v>2917</v>
      </c>
      <c r="D4168" s="28" t="s">
        <v>331</v>
      </c>
      <c r="E4168" s="28" t="s">
        <v>2870</v>
      </c>
      <c r="L4168" s="28" t="s">
        <v>364</v>
      </c>
      <c r="M4168" s="28" t="s">
        <v>4766</v>
      </c>
      <c r="N4168" s="28" t="s">
        <v>4633</v>
      </c>
      <c r="O4168" s="28" t="s">
        <v>4635</v>
      </c>
      <c r="P4168" s="28" t="s">
        <v>2543</v>
      </c>
      <c r="Q4168" s="28" t="s">
        <v>2545</v>
      </c>
      <c r="R4168" s="28" t="s">
        <v>2546</v>
      </c>
      <c r="S4168" s="28" t="s">
        <v>1382</v>
      </c>
      <c r="T4168" s="28" t="s">
        <v>1384</v>
      </c>
      <c r="U4168" s="28" t="s">
        <v>2549</v>
      </c>
      <c r="V4168" s="28" t="s">
        <v>2550</v>
      </c>
      <c r="W4168" s="28" t="s">
        <v>1387</v>
      </c>
      <c r="X4168" s="28" t="s">
        <v>2551</v>
      </c>
      <c r="Y4168" s="28" t="s">
        <v>1389</v>
      </c>
      <c r="Z4168" s="28" t="s">
        <v>4768</v>
      </c>
      <c r="AA4168" s="28" t="s">
        <v>4769</v>
      </c>
      <c r="AB4168" s="28" t="s">
        <v>4770</v>
      </c>
      <c r="AC4168" s="28" t="s">
        <v>4764</v>
      </c>
      <c r="AD4168" s="28" t="s">
        <v>4772</v>
      </c>
      <c r="AE4168" s="28" t="s">
        <v>4774</v>
      </c>
      <c r="AF4168" s="28" t="s">
        <v>4754</v>
      </c>
      <c r="AG4168" s="28" t="s">
        <v>4776</v>
      </c>
      <c r="AH4168" s="28" t="s">
        <v>4778</v>
      </c>
      <c r="AI4168" s="28" t="s">
        <v>4779</v>
      </c>
      <c r="AJ4168" s="28" t="s">
        <v>4780</v>
      </c>
      <c r="AK4168" s="28" t="s">
        <v>4781</v>
      </c>
      <c r="AL4168" s="28" t="s">
        <v>4782</v>
      </c>
      <c r="AM4168" s="28" t="s">
        <v>4766</v>
      </c>
      <c r="AN4168" s="28" t="s">
        <v>4783</v>
      </c>
      <c r="AO4168" s="28" t="s">
        <v>4756</v>
      </c>
      <c r="AP4168" s="60" t="s">
        <v>4785</v>
      </c>
      <c r="AQ4168" s="28" t="s">
        <v>4758</v>
      </c>
      <c r="AR4168" s="28" t="s">
        <v>4670</v>
      </c>
      <c r="AS4168" s="28" t="s">
        <v>2521</v>
      </c>
      <c r="AT4168" s="28" t="s">
        <v>4805</v>
      </c>
      <c r="AU4168" s="28" t="s">
        <v>4752</v>
      </c>
      <c r="AV4168" s="28" t="s">
        <v>4762</v>
      </c>
      <c r="AW4168" s="28" t="s">
        <v>2492</v>
      </c>
      <c r="AX4168" s="28" t="s">
        <v>2491</v>
      </c>
      <c r="AY4168" s="28" t="s">
        <v>2490</v>
      </c>
      <c r="AZ4168" s="28" t="s">
        <v>2489</v>
      </c>
      <c r="BA4168" s="28" t="s">
        <v>2488</v>
      </c>
      <c r="BB4168" s="28" t="s">
        <v>2487</v>
      </c>
      <c r="BC4168" s="28" t="s">
        <v>2486</v>
      </c>
      <c r="BD4168" s="28" t="s">
        <v>2485</v>
      </c>
      <c r="BE4168" s="28" t="s">
        <v>2484</v>
      </c>
      <c r="BF4168" s="28" t="s">
        <v>2483</v>
      </c>
      <c r="BG4168" s="28" t="s">
        <v>2482</v>
      </c>
      <c r="BH4168" s="28" t="s">
        <v>2481</v>
      </c>
      <c r="BI4168" s="28" t="s">
        <v>2480</v>
      </c>
      <c r="BJ4168" s="28" t="s">
        <v>2479</v>
      </c>
      <c r="BK4168" s="28" t="s">
        <v>2478</v>
      </c>
      <c r="BL4168" s="28" t="s">
        <v>2477</v>
      </c>
      <c r="BM4168" s="28" t="s">
        <v>2476</v>
      </c>
      <c r="BN4168" s="28" t="s">
        <v>2536</v>
      </c>
      <c r="BO4168" s="28" t="s">
        <v>1308</v>
      </c>
      <c r="BP4168" s="28" t="s">
        <v>2488</v>
      </c>
      <c r="BQ4168" s="28" t="s">
        <v>2480</v>
      </c>
      <c r="BR4168" s="28" t="s">
        <v>4750</v>
      </c>
      <c r="BS4168" s="28" t="s">
        <v>4723</v>
      </c>
      <c r="BT4168" s="28" t="s">
        <v>1372</v>
      </c>
      <c r="BU4168" s="28" t="s">
        <v>4619</v>
      </c>
      <c r="BV4168" s="28" t="s">
        <v>4618</v>
      </c>
      <c r="BW4168" s="28" t="s">
        <v>4617</v>
      </c>
      <c r="BX4168" s="28" t="s">
        <v>4618</v>
      </c>
      <c r="BY4168" s="28" t="s">
        <v>4617</v>
      </c>
      <c r="BZ4168" s="28" t="s">
        <v>4620</v>
      </c>
      <c r="CA4168" s="28" t="s">
        <v>364</v>
      </c>
      <c r="CB4168" s="28" t="s">
        <v>365</v>
      </c>
      <c r="CC4168" s="28" t="s">
        <v>366</v>
      </c>
      <c r="CD4168" s="28" t="s">
        <v>367</v>
      </c>
      <c r="CE4168" s="28" t="s">
        <v>368</v>
      </c>
      <c r="CF4168" s="28" t="s">
        <v>369</v>
      </c>
      <c r="CG4168" s="28" t="s">
        <v>370</v>
      </c>
      <c r="CH4168" s="28" t="s">
        <v>371</v>
      </c>
      <c r="CI4168" s="28" t="s">
        <v>308</v>
      </c>
      <c r="CJ4168" s="53">
        <v>41067</v>
      </c>
      <c r="CK4168" s="28">
        <v>11</v>
      </c>
      <c r="CL4168" s="28" t="s">
        <v>4884</v>
      </c>
    </row>
    <row r="4169" spans="1:90" ht="14.25" hidden="1" customHeight="1" x14ac:dyDescent="0.25">
      <c r="A4169" s="28" t="s">
        <v>29</v>
      </c>
      <c r="B4169" s="28" t="s">
        <v>2917</v>
      </c>
      <c r="D4169" s="28" t="s">
        <v>331</v>
      </c>
      <c r="E4169" s="28" t="s">
        <v>2870</v>
      </c>
      <c r="L4169" s="28" t="s">
        <v>364</v>
      </c>
      <c r="M4169" s="28" t="s">
        <v>4766</v>
      </c>
      <c r="N4169" s="28" t="s">
        <v>4633</v>
      </c>
      <c r="O4169" s="28" t="s">
        <v>4635</v>
      </c>
      <c r="P4169" s="28" t="s">
        <v>2543</v>
      </c>
      <c r="Q4169" s="28" t="s">
        <v>2545</v>
      </c>
      <c r="R4169" s="28" t="s">
        <v>2546</v>
      </c>
      <c r="S4169" s="28" t="s">
        <v>1382</v>
      </c>
      <c r="T4169" s="28" t="s">
        <v>1384</v>
      </c>
      <c r="U4169" s="28" t="s">
        <v>2549</v>
      </c>
      <c r="V4169" s="28" t="s">
        <v>2550</v>
      </c>
      <c r="W4169" s="28" t="s">
        <v>1387</v>
      </c>
      <c r="X4169" s="28" t="s">
        <v>2551</v>
      </c>
      <c r="Y4169" s="28" t="s">
        <v>1389</v>
      </c>
      <c r="Z4169" s="28" t="s">
        <v>4768</v>
      </c>
      <c r="AA4169" s="28" t="s">
        <v>4769</v>
      </c>
      <c r="AB4169" s="28" t="s">
        <v>4770</v>
      </c>
      <c r="AC4169" s="28" t="s">
        <v>4764</v>
      </c>
      <c r="AD4169" s="28" t="s">
        <v>4772</v>
      </c>
      <c r="AE4169" s="28" t="s">
        <v>4774</v>
      </c>
      <c r="AF4169" s="28" t="s">
        <v>4754</v>
      </c>
      <c r="AG4169" s="28" t="s">
        <v>4776</v>
      </c>
      <c r="AH4169" s="28" t="s">
        <v>4778</v>
      </c>
      <c r="AI4169" s="28" t="s">
        <v>4779</v>
      </c>
      <c r="AJ4169" s="28" t="s">
        <v>4780</v>
      </c>
      <c r="AK4169" s="28" t="s">
        <v>4781</v>
      </c>
      <c r="AL4169" s="28" t="s">
        <v>4782</v>
      </c>
      <c r="AM4169" s="28" t="s">
        <v>4766</v>
      </c>
      <c r="AN4169" s="28" t="s">
        <v>4783</v>
      </c>
      <c r="AO4169" s="28" t="s">
        <v>4756</v>
      </c>
      <c r="AP4169" s="28" t="s">
        <v>4785</v>
      </c>
      <c r="AQ4169" s="28" t="s">
        <v>4758</v>
      </c>
      <c r="AR4169" s="28" t="s">
        <v>4670</v>
      </c>
      <c r="AS4169" s="28" t="s">
        <v>2521</v>
      </c>
      <c r="AT4169" s="28" t="s">
        <v>4805</v>
      </c>
      <c r="AU4169" s="28" t="s">
        <v>4752</v>
      </c>
      <c r="AV4169" s="28" t="s">
        <v>4762</v>
      </c>
      <c r="AW4169" s="60" t="s">
        <v>2512</v>
      </c>
      <c r="AX4169" s="28" t="s">
        <v>2511</v>
      </c>
      <c r="AY4169" s="28" t="s">
        <v>2510</v>
      </c>
      <c r="AZ4169" s="28" t="s">
        <v>2509</v>
      </c>
      <c r="BA4169" s="28" t="s">
        <v>2508</v>
      </c>
      <c r="BB4169" s="28" t="s">
        <v>2506</v>
      </c>
      <c r="BC4169" s="28" t="s">
        <v>2505</v>
      </c>
      <c r="BD4169" s="28" t="s">
        <v>2504</v>
      </c>
      <c r="BE4169" s="28" t="s">
        <v>2503</v>
      </c>
      <c r="BF4169" s="28" t="s">
        <v>2502</v>
      </c>
      <c r="BG4169" s="28" t="s">
        <v>2501</v>
      </c>
      <c r="BH4169" s="28" t="s">
        <v>2500</v>
      </c>
      <c r="BI4169" s="28" t="s">
        <v>2499</v>
      </c>
      <c r="BJ4169" s="28" t="s">
        <v>2498</v>
      </c>
      <c r="BK4169" s="28" t="s">
        <v>2497</v>
      </c>
      <c r="BL4169" s="28" t="s">
        <v>2496</v>
      </c>
      <c r="BM4169" s="28" t="s">
        <v>2494</v>
      </c>
      <c r="BN4169" s="28" t="s">
        <v>2475</v>
      </c>
      <c r="BO4169" s="28" t="s">
        <v>2507</v>
      </c>
      <c r="BP4169" s="28" t="s">
        <v>2508</v>
      </c>
      <c r="BQ4169" s="28" t="s">
        <v>2499</v>
      </c>
      <c r="BR4169" s="28" t="s">
        <v>4790</v>
      </c>
      <c r="BS4169" s="28" t="s">
        <v>4791</v>
      </c>
      <c r="BT4169" s="28" t="s">
        <v>1372</v>
      </c>
      <c r="BU4169" s="28" t="s">
        <v>4619</v>
      </c>
      <c r="BV4169" s="28" t="s">
        <v>4618</v>
      </c>
      <c r="BW4169" s="28" t="s">
        <v>4617</v>
      </c>
      <c r="BX4169" s="28" t="s">
        <v>4618</v>
      </c>
      <c r="BY4169" s="28" t="s">
        <v>4617</v>
      </c>
      <c r="BZ4169" s="28" t="s">
        <v>4620</v>
      </c>
      <c r="CA4169" s="28" t="s">
        <v>364</v>
      </c>
      <c r="CB4169" s="28" t="s">
        <v>365</v>
      </c>
      <c r="CC4169" s="28" t="s">
        <v>366</v>
      </c>
      <c r="CD4169" s="28" t="s">
        <v>367</v>
      </c>
      <c r="CE4169" s="28" t="s">
        <v>368</v>
      </c>
      <c r="CF4169" s="28" t="s">
        <v>369</v>
      </c>
      <c r="CG4169" s="28" t="s">
        <v>370</v>
      </c>
      <c r="CH4169" s="28" t="s">
        <v>371</v>
      </c>
      <c r="CI4169" s="28" t="s">
        <v>308</v>
      </c>
      <c r="CJ4169" s="53">
        <v>41067</v>
      </c>
      <c r="CK4169" s="28">
        <v>11</v>
      </c>
      <c r="CL4169" s="28" t="s">
        <v>4885</v>
      </c>
    </row>
    <row r="4170" spans="1:90" ht="14.25" hidden="1" customHeight="1" x14ac:dyDescent="0.25">
      <c r="A4170" s="28" t="s">
        <v>29</v>
      </c>
      <c r="B4170" s="28" t="s">
        <v>2917</v>
      </c>
      <c r="D4170" s="28" t="s">
        <v>331</v>
      </c>
      <c r="E4170" s="28" t="s">
        <v>2870</v>
      </c>
      <c r="L4170" s="28" t="s">
        <v>364</v>
      </c>
      <c r="M4170" s="28" t="s">
        <v>4766</v>
      </c>
      <c r="N4170" s="28" t="s">
        <v>4633</v>
      </c>
      <c r="O4170" s="28" t="s">
        <v>4635</v>
      </c>
      <c r="P4170" s="28" t="s">
        <v>2543</v>
      </c>
      <c r="Q4170" s="28" t="s">
        <v>2545</v>
      </c>
      <c r="R4170" s="28" t="s">
        <v>2546</v>
      </c>
      <c r="S4170" s="28" t="s">
        <v>1382</v>
      </c>
      <c r="T4170" s="28" t="s">
        <v>1384</v>
      </c>
      <c r="U4170" s="28" t="s">
        <v>2549</v>
      </c>
      <c r="V4170" s="28" t="s">
        <v>2550</v>
      </c>
      <c r="W4170" s="28" t="s">
        <v>1387</v>
      </c>
      <c r="X4170" s="28" t="s">
        <v>2551</v>
      </c>
      <c r="Y4170" s="28" t="s">
        <v>1389</v>
      </c>
      <c r="Z4170" s="28" t="s">
        <v>4768</v>
      </c>
      <c r="AA4170" s="28" t="s">
        <v>4769</v>
      </c>
      <c r="AB4170" s="28" t="s">
        <v>4770</v>
      </c>
      <c r="AC4170" s="28" t="s">
        <v>4764</v>
      </c>
      <c r="AD4170" s="28" t="s">
        <v>4772</v>
      </c>
      <c r="AE4170" s="28" t="s">
        <v>4774</v>
      </c>
      <c r="AF4170" s="28" t="s">
        <v>4754</v>
      </c>
      <c r="AG4170" s="28" t="s">
        <v>4776</v>
      </c>
      <c r="AH4170" s="28" t="s">
        <v>4778</v>
      </c>
      <c r="AI4170" s="28" t="s">
        <v>4779</v>
      </c>
      <c r="AJ4170" s="28" t="s">
        <v>4780</v>
      </c>
      <c r="AK4170" s="28" t="s">
        <v>4781</v>
      </c>
      <c r="AL4170" s="28" t="s">
        <v>4782</v>
      </c>
      <c r="AM4170" s="28" t="s">
        <v>4766</v>
      </c>
      <c r="AN4170" s="28" t="s">
        <v>4783</v>
      </c>
      <c r="AO4170" s="28" t="s">
        <v>4756</v>
      </c>
      <c r="AP4170" s="28" t="s">
        <v>4785</v>
      </c>
      <c r="AQ4170" s="28" t="s">
        <v>4758</v>
      </c>
      <c r="AR4170" s="28" t="s">
        <v>4670</v>
      </c>
      <c r="AS4170" s="28" t="s">
        <v>2521</v>
      </c>
      <c r="AT4170" s="28" t="s">
        <v>4805</v>
      </c>
      <c r="AU4170" s="28" t="s">
        <v>4752</v>
      </c>
      <c r="AV4170" s="28" t="s">
        <v>4762</v>
      </c>
      <c r="AW4170" s="28" t="s">
        <v>2512</v>
      </c>
      <c r="AX4170" s="28" t="s">
        <v>2511</v>
      </c>
      <c r="AY4170" s="28" t="s">
        <v>2510</v>
      </c>
      <c r="AZ4170" s="28" t="s">
        <v>2509</v>
      </c>
      <c r="BA4170" s="28" t="s">
        <v>2508</v>
      </c>
      <c r="BB4170" s="28" t="s">
        <v>2506</v>
      </c>
      <c r="BC4170" s="28" t="s">
        <v>2505</v>
      </c>
      <c r="BD4170" s="28" t="s">
        <v>2504</v>
      </c>
      <c r="BE4170" s="28" t="s">
        <v>2503</v>
      </c>
      <c r="BF4170" s="28" t="s">
        <v>2502</v>
      </c>
      <c r="BG4170" s="28" t="s">
        <v>2501</v>
      </c>
      <c r="BH4170" s="28" t="s">
        <v>2500</v>
      </c>
      <c r="BI4170" s="28" t="s">
        <v>2499</v>
      </c>
      <c r="BJ4170" s="28" t="s">
        <v>2498</v>
      </c>
      <c r="BK4170" s="28" t="s">
        <v>2497</v>
      </c>
      <c r="BL4170" s="28" t="s">
        <v>2496</v>
      </c>
      <c r="BM4170" s="28" t="s">
        <v>2494</v>
      </c>
      <c r="BN4170" s="28" t="s">
        <v>2475</v>
      </c>
      <c r="BO4170" s="28" t="s">
        <v>2507</v>
      </c>
      <c r="BP4170" s="28" t="s">
        <v>2508</v>
      </c>
      <c r="BQ4170" s="28" t="s">
        <v>2499</v>
      </c>
      <c r="BR4170" s="28" t="s">
        <v>4790</v>
      </c>
      <c r="BS4170" s="28" t="s">
        <v>4791</v>
      </c>
      <c r="BT4170" s="28" t="s">
        <v>1372</v>
      </c>
      <c r="BU4170" s="60" t="s">
        <v>4648</v>
      </c>
      <c r="BV4170" s="28" t="s">
        <v>4647</v>
      </c>
      <c r="BW4170" s="28" t="s">
        <v>4645</v>
      </c>
      <c r="BX4170" s="28" t="s">
        <v>4647</v>
      </c>
      <c r="BY4170" s="28" t="s">
        <v>4645</v>
      </c>
      <c r="BZ4170" s="28" t="s">
        <v>4620</v>
      </c>
      <c r="CA4170" s="28" t="s">
        <v>364</v>
      </c>
      <c r="CB4170" s="28" t="s">
        <v>365</v>
      </c>
      <c r="CC4170" s="28" t="s">
        <v>366</v>
      </c>
      <c r="CD4170" s="28" t="s">
        <v>367</v>
      </c>
      <c r="CE4170" s="28" t="s">
        <v>368</v>
      </c>
      <c r="CF4170" s="28" t="s">
        <v>369</v>
      </c>
      <c r="CG4170" s="28" t="s">
        <v>370</v>
      </c>
      <c r="CH4170" s="28" t="s">
        <v>371</v>
      </c>
      <c r="CI4170" s="28" t="s">
        <v>308</v>
      </c>
      <c r="CJ4170" s="53">
        <v>41067</v>
      </c>
      <c r="CK4170" s="28">
        <v>11</v>
      </c>
      <c r="CL4170" s="28" t="s">
        <v>4886</v>
      </c>
    </row>
    <row r="4171" spans="1:90" ht="14.25" hidden="1" customHeight="1" x14ac:dyDescent="0.25">
      <c r="A4171" s="28" t="s">
        <v>29</v>
      </c>
      <c r="L4171" s="28" t="s">
        <v>364</v>
      </c>
      <c r="M4171" s="28" t="s">
        <v>4740</v>
      </c>
      <c r="N4171" s="28" t="s">
        <v>1302</v>
      </c>
      <c r="O4171" s="28" t="s">
        <v>1303</v>
      </c>
      <c r="P4171" s="28" t="s">
        <v>1305</v>
      </c>
      <c r="Q4171" s="28" t="s">
        <v>1306</v>
      </c>
      <c r="R4171" s="28" t="s">
        <v>1307</v>
      </c>
      <c r="S4171" s="28" t="s">
        <v>1310</v>
      </c>
      <c r="T4171" s="28" t="s">
        <v>1311</v>
      </c>
      <c r="U4171" s="28" t="s">
        <v>1312</v>
      </c>
      <c r="V4171" s="28" t="s">
        <v>1313</v>
      </c>
      <c r="W4171" s="28" t="s">
        <v>1314</v>
      </c>
      <c r="X4171" s="28" t="s">
        <v>1315</v>
      </c>
      <c r="Y4171" s="28" t="s">
        <v>1320</v>
      </c>
      <c r="Z4171" s="28" t="s">
        <v>4741</v>
      </c>
      <c r="AA4171" s="28" t="s">
        <v>4742</v>
      </c>
      <c r="AB4171" s="28" t="s">
        <v>4743</v>
      </c>
      <c r="AC4171" s="28" t="s">
        <v>4722</v>
      </c>
      <c r="AD4171" s="28" t="s">
        <v>1304</v>
      </c>
      <c r="AE4171" s="28" t="s">
        <v>4721</v>
      </c>
      <c r="AF4171" s="28" t="s">
        <v>4720</v>
      </c>
      <c r="AG4171" s="28" t="s">
        <v>4744</v>
      </c>
      <c r="AH4171" s="28" t="s">
        <v>4745</v>
      </c>
      <c r="AI4171" s="28" t="s">
        <v>4746</v>
      </c>
      <c r="AJ4171" s="28" t="s">
        <v>4747</v>
      </c>
      <c r="AK4171" s="28" t="s">
        <v>4748</v>
      </c>
      <c r="AL4171" s="28" t="s">
        <v>4749</v>
      </c>
      <c r="AM4171" s="28" t="s">
        <v>4740</v>
      </c>
      <c r="AN4171" s="28" t="s">
        <v>1309</v>
      </c>
      <c r="AO4171" s="28" t="s">
        <v>4714</v>
      </c>
      <c r="AP4171" s="28" t="s">
        <v>4715</v>
      </c>
      <c r="AQ4171" s="28" t="s">
        <v>4716</v>
      </c>
      <c r="AR4171" s="28" t="s">
        <v>1315</v>
      </c>
      <c r="AS4171" s="28" t="s">
        <v>2480</v>
      </c>
      <c r="AT4171" s="28" t="s">
        <v>4717</v>
      </c>
      <c r="AU4171" s="28" t="s">
        <v>4718</v>
      </c>
      <c r="AV4171" s="28" t="s">
        <v>4719</v>
      </c>
      <c r="AW4171" s="28" t="s">
        <v>2492</v>
      </c>
      <c r="AX4171" s="28" t="s">
        <v>2491</v>
      </c>
      <c r="AY4171" s="28" t="s">
        <v>2490</v>
      </c>
      <c r="AZ4171" s="28" t="s">
        <v>2489</v>
      </c>
      <c r="BA4171" s="28" t="s">
        <v>2488</v>
      </c>
      <c r="BB4171" s="28" t="s">
        <v>2487</v>
      </c>
      <c r="BC4171" s="28" t="s">
        <v>2486</v>
      </c>
      <c r="BD4171" s="28" t="s">
        <v>2485</v>
      </c>
      <c r="BE4171" s="28" t="s">
        <v>2484</v>
      </c>
      <c r="BF4171" s="28" t="s">
        <v>2483</v>
      </c>
      <c r="BG4171" s="28" t="s">
        <v>2482</v>
      </c>
      <c r="BH4171" s="28" t="s">
        <v>2481</v>
      </c>
      <c r="BI4171" s="28" t="s">
        <v>2480</v>
      </c>
      <c r="BJ4171" s="28" t="s">
        <v>2479</v>
      </c>
      <c r="BK4171" s="28" t="s">
        <v>2478</v>
      </c>
      <c r="BL4171" s="28" t="s">
        <v>2477</v>
      </c>
      <c r="BM4171" s="28" t="s">
        <v>2476</v>
      </c>
      <c r="BN4171" s="28" t="s">
        <v>2536</v>
      </c>
      <c r="BO4171" s="60" t="s">
        <v>1308</v>
      </c>
      <c r="BP4171" s="28" t="s">
        <v>2488</v>
      </c>
      <c r="BQ4171" s="28" t="s">
        <v>2480</v>
      </c>
      <c r="BR4171" s="28" t="s">
        <v>4750</v>
      </c>
      <c r="BS4171" s="28" t="s">
        <v>4723</v>
      </c>
      <c r="BT4171" s="28" t="s">
        <v>1304</v>
      </c>
      <c r="BU4171" s="28" t="s">
        <v>4619</v>
      </c>
      <c r="BV4171" s="28" t="s">
        <v>4618</v>
      </c>
      <c r="BW4171" s="28" t="s">
        <v>4617</v>
      </c>
      <c r="BX4171" s="28" t="s">
        <v>4618</v>
      </c>
      <c r="BY4171" s="28" t="s">
        <v>4617</v>
      </c>
      <c r="BZ4171" s="28" t="s">
        <v>4620</v>
      </c>
      <c r="CA4171" s="28" t="s">
        <v>364</v>
      </c>
      <c r="CB4171" s="28" t="s">
        <v>365</v>
      </c>
      <c r="CC4171" s="28" t="s">
        <v>366</v>
      </c>
      <c r="CD4171" s="28" t="s">
        <v>367</v>
      </c>
      <c r="CE4171" s="28" t="s">
        <v>368</v>
      </c>
      <c r="CF4171" s="28" t="s">
        <v>369</v>
      </c>
      <c r="CG4171" s="28" t="s">
        <v>370</v>
      </c>
      <c r="CH4171" s="28" t="s">
        <v>371</v>
      </c>
      <c r="CI4171" s="28" t="s">
        <v>308</v>
      </c>
      <c r="CJ4171" s="53">
        <v>41067</v>
      </c>
      <c r="CK4171" s="28">
        <v>11</v>
      </c>
      <c r="CL4171" s="28" t="s">
        <v>4887</v>
      </c>
    </row>
    <row r="4172" spans="1:90" ht="14.25" hidden="1" customHeight="1" x14ac:dyDescent="0.25">
      <c r="A4172" s="28" t="s">
        <v>29</v>
      </c>
      <c r="B4172" s="28" t="s">
        <v>2915</v>
      </c>
      <c r="D4172" s="28" t="s">
        <v>331</v>
      </c>
      <c r="E4172" s="28" t="s">
        <v>2870</v>
      </c>
      <c r="L4172" s="28" t="s">
        <v>364</v>
      </c>
      <c r="M4172" s="28" t="s">
        <v>4740</v>
      </c>
      <c r="N4172" s="28" t="s">
        <v>1302</v>
      </c>
      <c r="O4172" s="28" t="s">
        <v>1303</v>
      </c>
      <c r="P4172" s="28" t="s">
        <v>1305</v>
      </c>
      <c r="Q4172" s="28" t="s">
        <v>1306</v>
      </c>
      <c r="R4172" s="28" t="s">
        <v>1307</v>
      </c>
      <c r="S4172" s="28" t="s">
        <v>1310</v>
      </c>
      <c r="T4172" s="28" t="s">
        <v>1311</v>
      </c>
      <c r="U4172" s="28" t="s">
        <v>1312</v>
      </c>
      <c r="V4172" s="28" t="s">
        <v>1313</v>
      </c>
      <c r="W4172" s="28" t="s">
        <v>1314</v>
      </c>
      <c r="X4172" s="28" t="s">
        <v>1315</v>
      </c>
      <c r="Y4172" s="28" t="s">
        <v>1320</v>
      </c>
      <c r="Z4172" s="28" t="s">
        <v>4741</v>
      </c>
      <c r="AA4172" s="28" t="s">
        <v>4742</v>
      </c>
      <c r="AB4172" s="28" t="s">
        <v>4743</v>
      </c>
      <c r="AC4172" s="28" t="s">
        <v>4722</v>
      </c>
      <c r="AD4172" s="28" t="s">
        <v>1304</v>
      </c>
      <c r="AE4172" s="28" t="s">
        <v>4721</v>
      </c>
      <c r="AF4172" s="28" t="s">
        <v>4720</v>
      </c>
      <c r="AG4172" s="28" t="s">
        <v>4744</v>
      </c>
      <c r="AH4172" s="28" t="s">
        <v>4745</v>
      </c>
      <c r="AI4172" s="28" t="s">
        <v>4746</v>
      </c>
      <c r="AJ4172" s="28" t="s">
        <v>4747</v>
      </c>
      <c r="AK4172" s="28" t="s">
        <v>4748</v>
      </c>
      <c r="AL4172" s="28" t="s">
        <v>4749</v>
      </c>
      <c r="AM4172" s="28" t="s">
        <v>4740</v>
      </c>
      <c r="AN4172" s="28" t="s">
        <v>1309</v>
      </c>
      <c r="AO4172" s="28" t="s">
        <v>4714</v>
      </c>
      <c r="AP4172" s="28" t="s">
        <v>4715</v>
      </c>
      <c r="AQ4172" s="28" t="s">
        <v>4716</v>
      </c>
      <c r="AR4172" s="28" t="s">
        <v>1315</v>
      </c>
      <c r="AS4172" s="28" t="s">
        <v>2480</v>
      </c>
      <c r="AT4172" s="28" t="s">
        <v>4717</v>
      </c>
      <c r="AU4172" s="28" t="s">
        <v>4718</v>
      </c>
      <c r="AV4172" s="28" t="s">
        <v>4719</v>
      </c>
      <c r="AW4172" s="28" t="s">
        <v>2492</v>
      </c>
      <c r="AX4172" s="28" t="s">
        <v>2491</v>
      </c>
      <c r="AY4172" s="28" t="s">
        <v>2490</v>
      </c>
      <c r="AZ4172" s="28" t="s">
        <v>2489</v>
      </c>
      <c r="BA4172" s="28" t="s">
        <v>2488</v>
      </c>
      <c r="BB4172" s="28" t="s">
        <v>2487</v>
      </c>
      <c r="BC4172" s="28" t="s">
        <v>2486</v>
      </c>
      <c r="BD4172" s="28" t="s">
        <v>2485</v>
      </c>
      <c r="BE4172" s="28" t="s">
        <v>2484</v>
      </c>
      <c r="BF4172" s="28" t="s">
        <v>2483</v>
      </c>
      <c r="BG4172" s="28" t="s">
        <v>2482</v>
      </c>
      <c r="BH4172" s="28" t="s">
        <v>2481</v>
      </c>
      <c r="BI4172" s="28" t="s">
        <v>2480</v>
      </c>
      <c r="BJ4172" s="28" t="s">
        <v>2479</v>
      </c>
      <c r="BK4172" s="28" t="s">
        <v>2478</v>
      </c>
      <c r="BL4172" s="28" t="s">
        <v>2477</v>
      </c>
      <c r="BM4172" s="28" t="s">
        <v>2476</v>
      </c>
      <c r="BN4172" s="28" t="s">
        <v>2536</v>
      </c>
      <c r="BO4172" s="28" t="s">
        <v>1308</v>
      </c>
      <c r="BP4172" s="28" t="s">
        <v>2488</v>
      </c>
      <c r="BQ4172" s="28" t="s">
        <v>2480</v>
      </c>
      <c r="BR4172" s="28" t="s">
        <v>4750</v>
      </c>
      <c r="BS4172" s="28" t="s">
        <v>4723</v>
      </c>
      <c r="BT4172" s="60" t="s">
        <v>1372</v>
      </c>
      <c r="BU4172" s="28" t="s">
        <v>4619</v>
      </c>
      <c r="BV4172" s="28" t="s">
        <v>4618</v>
      </c>
      <c r="BW4172" s="28" t="s">
        <v>4617</v>
      </c>
      <c r="BX4172" s="28" t="s">
        <v>4618</v>
      </c>
      <c r="BY4172" s="28" t="s">
        <v>4617</v>
      </c>
      <c r="BZ4172" s="28" t="s">
        <v>4620</v>
      </c>
      <c r="CA4172" s="28" t="s">
        <v>364</v>
      </c>
      <c r="CB4172" s="28" t="s">
        <v>365</v>
      </c>
      <c r="CC4172" s="28" t="s">
        <v>366</v>
      </c>
      <c r="CD4172" s="28" t="s">
        <v>367</v>
      </c>
      <c r="CE4172" s="28" t="s">
        <v>368</v>
      </c>
      <c r="CF4172" s="28" t="s">
        <v>369</v>
      </c>
      <c r="CG4172" s="28" t="s">
        <v>370</v>
      </c>
      <c r="CH4172" s="28" t="s">
        <v>371</v>
      </c>
      <c r="CI4172" s="28" t="s">
        <v>308</v>
      </c>
      <c r="CJ4172" s="53">
        <v>41067</v>
      </c>
      <c r="CK4172" s="28">
        <v>11</v>
      </c>
      <c r="CL4172" s="28" t="s">
        <v>4888</v>
      </c>
    </row>
    <row r="4173" spans="1:90" ht="14.25" hidden="1" customHeight="1" x14ac:dyDescent="0.25">
      <c r="A4173" s="28" t="s">
        <v>29</v>
      </c>
      <c r="B4173" s="28" t="s">
        <v>2915</v>
      </c>
      <c r="D4173" s="28" t="s">
        <v>331</v>
      </c>
      <c r="E4173" s="28" t="s">
        <v>2870</v>
      </c>
      <c r="L4173" s="28" t="s">
        <v>364</v>
      </c>
      <c r="M4173" s="28" t="s">
        <v>4740</v>
      </c>
      <c r="N4173" s="28" t="s">
        <v>1302</v>
      </c>
      <c r="O4173" s="28" t="s">
        <v>1303</v>
      </c>
      <c r="P4173" s="28" t="s">
        <v>1305</v>
      </c>
      <c r="Q4173" s="28" t="s">
        <v>1306</v>
      </c>
      <c r="R4173" s="28" t="s">
        <v>1307</v>
      </c>
      <c r="S4173" s="28" t="s">
        <v>1310</v>
      </c>
      <c r="T4173" s="28" t="s">
        <v>1311</v>
      </c>
      <c r="U4173" s="28" t="s">
        <v>1312</v>
      </c>
      <c r="V4173" s="28" t="s">
        <v>1313</v>
      </c>
      <c r="W4173" s="28" t="s">
        <v>1314</v>
      </c>
      <c r="X4173" s="28" t="s">
        <v>1315</v>
      </c>
      <c r="Y4173" s="28" t="s">
        <v>1320</v>
      </c>
      <c r="Z4173" s="28" t="s">
        <v>4741</v>
      </c>
      <c r="AA4173" s="28" t="s">
        <v>4742</v>
      </c>
      <c r="AB4173" s="28" t="s">
        <v>4743</v>
      </c>
      <c r="AC4173" s="28" t="s">
        <v>4722</v>
      </c>
      <c r="AD4173" s="28" t="s">
        <v>1304</v>
      </c>
      <c r="AE4173" s="28" t="s">
        <v>4721</v>
      </c>
      <c r="AF4173" s="28" t="s">
        <v>4720</v>
      </c>
      <c r="AG4173" s="28" t="s">
        <v>4744</v>
      </c>
      <c r="AH4173" s="28" t="s">
        <v>4745</v>
      </c>
      <c r="AI4173" s="28" t="s">
        <v>4746</v>
      </c>
      <c r="AJ4173" s="28" t="s">
        <v>4747</v>
      </c>
      <c r="AK4173" s="28" t="s">
        <v>4748</v>
      </c>
      <c r="AL4173" s="28" t="s">
        <v>4749</v>
      </c>
      <c r="AM4173" s="28" t="s">
        <v>4740</v>
      </c>
      <c r="AN4173" s="28" t="s">
        <v>1309</v>
      </c>
      <c r="AO4173" s="28" t="s">
        <v>4714</v>
      </c>
      <c r="AP4173" s="28" t="s">
        <v>4715</v>
      </c>
      <c r="AQ4173" s="28" t="s">
        <v>4716</v>
      </c>
      <c r="AR4173" s="28" t="s">
        <v>1315</v>
      </c>
      <c r="AS4173" s="28" t="s">
        <v>2480</v>
      </c>
      <c r="AT4173" s="60" t="s">
        <v>4805</v>
      </c>
      <c r="AU4173" s="28" t="s">
        <v>4718</v>
      </c>
      <c r="AV4173" s="28" t="s">
        <v>4719</v>
      </c>
      <c r="AW4173" s="28" t="s">
        <v>2492</v>
      </c>
      <c r="AX4173" s="28" t="s">
        <v>2491</v>
      </c>
      <c r="AY4173" s="28" t="s">
        <v>2490</v>
      </c>
      <c r="AZ4173" s="28" t="s">
        <v>2489</v>
      </c>
      <c r="BA4173" s="28" t="s">
        <v>2488</v>
      </c>
      <c r="BB4173" s="28" t="s">
        <v>2487</v>
      </c>
      <c r="BC4173" s="28" t="s">
        <v>2486</v>
      </c>
      <c r="BD4173" s="28" t="s">
        <v>2485</v>
      </c>
      <c r="BE4173" s="28" t="s">
        <v>2484</v>
      </c>
      <c r="BF4173" s="28" t="s">
        <v>2483</v>
      </c>
      <c r="BG4173" s="28" t="s">
        <v>2482</v>
      </c>
      <c r="BH4173" s="28" t="s">
        <v>2481</v>
      </c>
      <c r="BI4173" s="28" t="s">
        <v>2480</v>
      </c>
      <c r="BJ4173" s="28" t="s">
        <v>2479</v>
      </c>
      <c r="BK4173" s="28" t="s">
        <v>2478</v>
      </c>
      <c r="BL4173" s="28" t="s">
        <v>2477</v>
      </c>
      <c r="BM4173" s="28" t="s">
        <v>2476</v>
      </c>
      <c r="BN4173" s="28" t="s">
        <v>2536</v>
      </c>
      <c r="BO4173" s="28" t="s">
        <v>1308</v>
      </c>
      <c r="BP4173" s="28" t="s">
        <v>2488</v>
      </c>
      <c r="BQ4173" s="28" t="s">
        <v>2480</v>
      </c>
      <c r="BR4173" s="28" t="s">
        <v>4750</v>
      </c>
      <c r="BS4173" s="28" t="s">
        <v>4723</v>
      </c>
      <c r="BT4173" s="28" t="s">
        <v>1372</v>
      </c>
      <c r="BU4173" s="28" t="s">
        <v>4619</v>
      </c>
      <c r="BV4173" s="28" t="s">
        <v>4618</v>
      </c>
      <c r="BW4173" s="28" t="s">
        <v>4617</v>
      </c>
      <c r="BX4173" s="28" t="s">
        <v>4618</v>
      </c>
      <c r="BY4173" s="28" t="s">
        <v>4617</v>
      </c>
      <c r="BZ4173" s="28" t="s">
        <v>4620</v>
      </c>
      <c r="CA4173" s="28" t="s">
        <v>364</v>
      </c>
      <c r="CB4173" s="28" t="s">
        <v>365</v>
      </c>
      <c r="CC4173" s="28" t="s">
        <v>366</v>
      </c>
      <c r="CD4173" s="28" t="s">
        <v>367</v>
      </c>
      <c r="CE4173" s="28" t="s">
        <v>368</v>
      </c>
      <c r="CF4173" s="28" t="s">
        <v>369</v>
      </c>
      <c r="CG4173" s="28" t="s">
        <v>370</v>
      </c>
      <c r="CH4173" s="28" t="s">
        <v>371</v>
      </c>
      <c r="CI4173" s="28" t="s">
        <v>308</v>
      </c>
      <c r="CJ4173" s="53">
        <v>41067</v>
      </c>
      <c r="CK4173" s="28">
        <v>11</v>
      </c>
      <c r="CL4173" s="28" t="s">
        <v>4889</v>
      </c>
    </row>
    <row r="4174" spans="1:90" ht="14.25" hidden="1" customHeight="1" x14ac:dyDescent="0.25">
      <c r="A4174" s="28" t="s">
        <v>29</v>
      </c>
      <c r="B4174" s="28" t="s">
        <v>2915</v>
      </c>
      <c r="D4174" s="28" t="s">
        <v>331</v>
      </c>
      <c r="E4174" s="28" t="s">
        <v>2870</v>
      </c>
      <c r="L4174" s="28" t="s">
        <v>364</v>
      </c>
      <c r="M4174" s="28" t="s">
        <v>4740</v>
      </c>
      <c r="N4174" s="28" t="s">
        <v>1302</v>
      </c>
      <c r="O4174" s="28" t="s">
        <v>1303</v>
      </c>
      <c r="P4174" s="28" t="s">
        <v>1305</v>
      </c>
      <c r="Q4174" s="28" t="s">
        <v>1306</v>
      </c>
      <c r="R4174" s="28" t="s">
        <v>1307</v>
      </c>
      <c r="S4174" s="28" t="s">
        <v>1310</v>
      </c>
      <c r="T4174" s="28" t="s">
        <v>1311</v>
      </c>
      <c r="U4174" s="28" t="s">
        <v>1312</v>
      </c>
      <c r="V4174" s="28" t="s">
        <v>1313</v>
      </c>
      <c r="W4174" s="28" t="s">
        <v>1314</v>
      </c>
      <c r="X4174" s="28" t="s">
        <v>1315</v>
      </c>
      <c r="Y4174" s="28" t="s">
        <v>1320</v>
      </c>
      <c r="Z4174" s="28" t="s">
        <v>4741</v>
      </c>
      <c r="AA4174" s="28" t="s">
        <v>4742</v>
      </c>
      <c r="AB4174" s="28" t="s">
        <v>4743</v>
      </c>
      <c r="AC4174" s="28" t="s">
        <v>4722</v>
      </c>
      <c r="AD4174" s="28" t="s">
        <v>1304</v>
      </c>
      <c r="AE4174" s="28" t="s">
        <v>4721</v>
      </c>
      <c r="AF4174" s="28" t="s">
        <v>4720</v>
      </c>
      <c r="AG4174" s="28" t="s">
        <v>4744</v>
      </c>
      <c r="AH4174" s="28" t="s">
        <v>4745</v>
      </c>
      <c r="AI4174" s="28" t="s">
        <v>4746</v>
      </c>
      <c r="AJ4174" s="28" t="s">
        <v>4747</v>
      </c>
      <c r="AK4174" s="28" t="s">
        <v>4748</v>
      </c>
      <c r="AL4174" s="28" t="s">
        <v>4749</v>
      </c>
      <c r="AM4174" s="28" t="s">
        <v>4740</v>
      </c>
      <c r="AN4174" s="28" t="s">
        <v>1309</v>
      </c>
      <c r="AO4174" s="28" t="s">
        <v>4714</v>
      </c>
      <c r="AP4174" s="28" t="s">
        <v>4715</v>
      </c>
      <c r="AQ4174" s="28" t="s">
        <v>4716</v>
      </c>
      <c r="AR4174" s="28" t="s">
        <v>1315</v>
      </c>
      <c r="AS4174" s="28" t="s">
        <v>2480</v>
      </c>
      <c r="AT4174" s="28" t="s">
        <v>4805</v>
      </c>
      <c r="AU4174" s="60" t="s">
        <v>4752</v>
      </c>
      <c r="AV4174" s="28" t="s">
        <v>4719</v>
      </c>
      <c r="AW4174" s="28" t="s">
        <v>2492</v>
      </c>
      <c r="AX4174" s="28" t="s">
        <v>2491</v>
      </c>
      <c r="AY4174" s="28" t="s">
        <v>2490</v>
      </c>
      <c r="AZ4174" s="28" t="s">
        <v>2489</v>
      </c>
      <c r="BA4174" s="28" t="s">
        <v>2488</v>
      </c>
      <c r="BB4174" s="28" t="s">
        <v>2487</v>
      </c>
      <c r="BC4174" s="28" t="s">
        <v>2486</v>
      </c>
      <c r="BD4174" s="28" t="s">
        <v>2485</v>
      </c>
      <c r="BE4174" s="28" t="s">
        <v>2484</v>
      </c>
      <c r="BF4174" s="28" t="s">
        <v>2483</v>
      </c>
      <c r="BG4174" s="28" t="s">
        <v>2482</v>
      </c>
      <c r="BH4174" s="28" t="s">
        <v>2481</v>
      </c>
      <c r="BI4174" s="28" t="s">
        <v>2480</v>
      </c>
      <c r="BJ4174" s="28" t="s">
        <v>2479</v>
      </c>
      <c r="BK4174" s="28" t="s">
        <v>2478</v>
      </c>
      <c r="BL4174" s="28" t="s">
        <v>2477</v>
      </c>
      <c r="BM4174" s="28" t="s">
        <v>2476</v>
      </c>
      <c r="BN4174" s="28" t="s">
        <v>2536</v>
      </c>
      <c r="BO4174" s="28" t="s">
        <v>1308</v>
      </c>
      <c r="BP4174" s="28" t="s">
        <v>2488</v>
      </c>
      <c r="BQ4174" s="28" t="s">
        <v>2480</v>
      </c>
      <c r="BR4174" s="28" t="s">
        <v>4750</v>
      </c>
      <c r="BS4174" s="28" t="s">
        <v>4723</v>
      </c>
      <c r="BT4174" s="28" t="s">
        <v>1372</v>
      </c>
      <c r="BU4174" s="28" t="s">
        <v>4619</v>
      </c>
      <c r="BV4174" s="28" t="s">
        <v>4618</v>
      </c>
      <c r="BW4174" s="28" t="s">
        <v>4617</v>
      </c>
      <c r="BX4174" s="28" t="s">
        <v>4618</v>
      </c>
      <c r="BY4174" s="28" t="s">
        <v>4617</v>
      </c>
      <c r="BZ4174" s="28" t="s">
        <v>4620</v>
      </c>
      <c r="CA4174" s="28" t="s">
        <v>364</v>
      </c>
      <c r="CB4174" s="28" t="s">
        <v>365</v>
      </c>
      <c r="CC4174" s="28" t="s">
        <v>366</v>
      </c>
      <c r="CD4174" s="28" t="s">
        <v>367</v>
      </c>
      <c r="CE4174" s="28" t="s">
        <v>368</v>
      </c>
      <c r="CF4174" s="28" t="s">
        <v>369</v>
      </c>
      <c r="CG4174" s="28" t="s">
        <v>370</v>
      </c>
      <c r="CH4174" s="28" t="s">
        <v>371</v>
      </c>
      <c r="CI4174" s="28" t="s">
        <v>308</v>
      </c>
      <c r="CJ4174" s="53">
        <v>41067</v>
      </c>
      <c r="CK4174" s="28">
        <v>11</v>
      </c>
      <c r="CL4174" s="28" t="s">
        <v>4890</v>
      </c>
    </row>
    <row r="4175" spans="1:90" ht="14.25" hidden="1" customHeight="1" x14ac:dyDescent="0.25">
      <c r="A4175" s="28" t="s">
        <v>29</v>
      </c>
      <c r="B4175" s="28" t="s">
        <v>2915</v>
      </c>
      <c r="D4175" s="28" t="s">
        <v>331</v>
      </c>
      <c r="E4175" s="28" t="s">
        <v>2870</v>
      </c>
      <c r="L4175" s="28" t="s">
        <v>364</v>
      </c>
      <c r="M4175" s="28" t="s">
        <v>4740</v>
      </c>
      <c r="N4175" s="28" t="s">
        <v>1302</v>
      </c>
      <c r="O4175" s="28" t="s">
        <v>1303</v>
      </c>
      <c r="P4175" s="28" t="s">
        <v>1305</v>
      </c>
      <c r="Q4175" s="28" t="s">
        <v>1306</v>
      </c>
      <c r="R4175" s="28" t="s">
        <v>1307</v>
      </c>
      <c r="S4175" s="28" t="s">
        <v>1310</v>
      </c>
      <c r="T4175" s="28" t="s">
        <v>1311</v>
      </c>
      <c r="U4175" s="28" t="s">
        <v>1312</v>
      </c>
      <c r="V4175" s="28" t="s">
        <v>1313</v>
      </c>
      <c r="W4175" s="28" t="s">
        <v>1314</v>
      </c>
      <c r="X4175" s="28" t="s">
        <v>1315</v>
      </c>
      <c r="Y4175" s="28" t="s">
        <v>1320</v>
      </c>
      <c r="Z4175" s="28" t="s">
        <v>4741</v>
      </c>
      <c r="AA4175" s="28" t="s">
        <v>4742</v>
      </c>
      <c r="AB4175" s="28" t="s">
        <v>4743</v>
      </c>
      <c r="AC4175" s="28" t="s">
        <v>4722</v>
      </c>
      <c r="AD4175" s="28" t="s">
        <v>1304</v>
      </c>
      <c r="AE4175" s="28" t="s">
        <v>4721</v>
      </c>
      <c r="AF4175" s="60" t="s">
        <v>4754</v>
      </c>
      <c r="AG4175" s="28" t="s">
        <v>4744</v>
      </c>
      <c r="AH4175" s="28" t="s">
        <v>4745</v>
      </c>
      <c r="AI4175" s="28" t="s">
        <v>4746</v>
      </c>
      <c r="AJ4175" s="28" t="s">
        <v>4747</v>
      </c>
      <c r="AK4175" s="28" t="s">
        <v>4748</v>
      </c>
      <c r="AL4175" s="28" t="s">
        <v>4749</v>
      </c>
      <c r="AM4175" s="28" t="s">
        <v>4740</v>
      </c>
      <c r="AN4175" s="28" t="s">
        <v>1309</v>
      </c>
      <c r="AO4175" s="28" t="s">
        <v>4714</v>
      </c>
      <c r="AP4175" s="28" t="s">
        <v>4715</v>
      </c>
      <c r="AQ4175" s="28" t="s">
        <v>4716</v>
      </c>
      <c r="AR4175" s="28" t="s">
        <v>1315</v>
      </c>
      <c r="AS4175" s="28" t="s">
        <v>2480</v>
      </c>
      <c r="AT4175" s="28" t="s">
        <v>4805</v>
      </c>
      <c r="AU4175" s="28" t="s">
        <v>4752</v>
      </c>
      <c r="AV4175" s="28" t="s">
        <v>4719</v>
      </c>
      <c r="AW4175" s="28" t="s">
        <v>2492</v>
      </c>
      <c r="AX4175" s="28" t="s">
        <v>2491</v>
      </c>
      <c r="AY4175" s="28" t="s">
        <v>2490</v>
      </c>
      <c r="AZ4175" s="28" t="s">
        <v>2489</v>
      </c>
      <c r="BA4175" s="28" t="s">
        <v>2488</v>
      </c>
      <c r="BB4175" s="28" t="s">
        <v>2487</v>
      </c>
      <c r="BC4175" s="28" t="s">
        <v>2486</v>
      </c>
      <c r="BD4175" s="28" t="s">
        <v>2485</v>
      </c>
      <c r="BE4175" s="28" t="s">
        <v>2484</v>
      </c>
      <c r="BF4175" s="28" t="s">
        <v>2483</v>
      </c>
      <c r="BG4175" s="28" t="s">
        <v>2482</v>
      </c>
      <c r="BH4175" s="28" t="s">
        <v>2481</v>
      </c>
      <c r="BI4175" s="28" t="s">
        <v>2480</v>
      </c>
      <c r="BJ4175" s="28" t="s">
        <v>2479</v>
      </c>
      <c r="BK4175" s="28" t="s">
        <v>2478</v>
      </c>
      <c r="BL4175" s="28" t="s">
        <v>2477</v>
      </c>
      <c r="BM4175" s="28" t="s">
        <v>2476</v>
      </c>
      <c r="BN4175" s="28" t="s">
        <v>2536</v>
      </c>
      <c r="BO4175" s="28" t="s">
        <v>1308</v>
      </c>
      <c r="BP4175" s="28" t="s">
        <v>2488</v>
      </c>
      <c r="BQ4175" s="28" t="s">
        <v>2480</v>
      </c>
      <c r="BR4175" s="28" t="s">
        <v>4750</v>
      </c>
      <c r="BS4175" s="28" t="s">
        <v>4723</v>
      </c>
      <c r="BT4175" s="28" t="s">
        <v>1372</v>
      </c>
      <c r="BU4175" s="28" t="s">
        <v>4619</v>
      </c>
      <c r="BV4175" s="28" t="s">
        <v>4618</v>
      </c>
      <c r="BW4175" s="28" t="s">
        <v>4617</v>
      </c>
      <c r="BX4175" s="28" t="s">
        <v>4618</v>
      </c>
      <c r="BY4175" s="28" t="s">
        <v>4617</v>
      </c>
      <c r="BZ4175" s="28" t="s">
        <v>4620</v>
      </c>
      <c r="CA4175" s="28" t="s">
        <v>364</v>
      </c>
      <c r="CB4175" s="28" t="s">
        <v>365</v>
      </c>
      <c r="CC4175" s="28" t="s">
        <v>366</v>
      </c>
      <c r="CD4175" s="28" t="s">
        <v>367</v>
      </c>
      <c r="CE4175" s="28" t="s">
        <v>368</v>
      </c>
      <c r="CF4175" s="28" t="s">
        <v>369</v>
      </c>
      <c r="CG4175" s="28" t="s">
        <v>370</v>
      </c>
      <c r="CH4175" s="28" t="s">
        <v>371</v>
      </c>
      <c r="CI4175" s="28" t="s">
        <v>308</v>
      </c>
      <c r="CJ4175" s="53">
        <v>41067</v>
      </c>
      <c r="CK4175" s="28">
        <v>11</v>
      </c>
      <c r="CL4175" s="28" t="s">
        <v>4891</v>
      </c>
    </row>
    <row r="4176" spans="1:90" ht="14.25" hidden="1" customHeight="1" x14ac:dyDescent="0.25">
      <c r="A4176" s="28" t="s">
        <v>29</v>
      </c>
      <c r="B4176" s="28" t="s">
        <v>2915</v>
      </c>
      <c r="D4176" s="28" t="s">
        <v>331</v>
      </c>
      <c r="E4176" s="28" t="s">
        <v>2870</v>
      </c>
      <c r="L4176" s="28" t="s">
        <v>364</v>
      </c>
      <c r="M4176" s="28" t="s">
        <v>4740</v>
      </c>
      <c r="N4176" s="28" t="s">
        <v>1302</v>
      </c>
      <c r="O4176" s="28" t="s">
        <v>1303</v>
      </c>
      <c r="P4176" s="28" t="s">
        <v>1305</v>
      </c>
      <c r="Q4176" s="28" t="s">
        <v>1306</v>
      </c>
      <c r="R4176" s="28" t="s">
        <v>1307</v>
      </c>
      <c r="S4176" s="28" t="s">
        <v>1310</v>
      </c>
      <c r="T4176" s="28" t="s">
        <v>1311</v>
      </c>
      <c r="U4176" s="28" t="s">
        <v>1312</v>
      </c>
      <c r="V4176" s="28" t="s">
        <v>1313</v>
      </c>
      <c r="W4176" s="28" t="s">
        <v>1314</v>
      </c>
      <c r="X4176" s="28" t="s">
        <v>1315</v>
      </c>
      <c r="Y4176" s="28" t="s">
        <v>1320</v>
      </c>
      <c r="Z4176" s="28" t="s">
        <v>4741</v>
      </c>
      <c r="AA4176" s="28" t="s">
        <v>4742</v>
      </c>
      <c r="AB4176" s="28" t="s">
        <v>4743</v>
      </c>
      <c r="AC4176" s="28" t="s">
        <v>4722</v>
      </c>
      <c r="AD4176" s="28" t="s">
        <v>1304</v>
      </c>
      <c r="AE4176" s="28" t="s">
        <v>4721</v>
      </c>
      <c r="AF4176" s="28" t="s">
        <v>4754</v>
      </c>
      <c r="AG4176" s="28" t="s">
        <v>4744</v>
      </c>
      <c r="AH4176" s="28" t="s">
        <v>4745</v>
      </c>
      <c r="AI4176" s="28" t="s">
        <v>4746</v>
      </c>
      <c r="AJ4176" s="28" t="s">
        <v>4747</v>
      </c>
      <c r="AK4176" s="28" t="s">
        <v>4748</v>
      </c>
      <c r="AL4176" s="28" t="s">
        <v>4749</v>
      </c>
      <c r="AM4176" s="28" t="s">
        <v>4740</v>
      </c>
      <c r="AN4176" s="28" t="s">
        <v>1309</v>
      </c>
      <c r="AO4176" s="60" t="s">
        <v>4756</v>
      </c>
      <c r="AP4176" s="28" t="s">
        <v>4715</v>
      </c>
      <c r="AQ4176" s="28" t="s">
        <v>4716</v>
      </c>
      <c r="AR4176" s="28" t="s">
        <v>1315</v>
      </c>
      <c r="AS4176" s="28" t="s">
        <v>2480</v>
      </c>
      <c r="AT4176" s="28" t="s">
        <v>4805</v>
      </c>
      <c r="AU4176" s="28" t="s">
        <v>4752</v>
      </c>
      <c r="AV4176" s="28" t="s">
        <v>4719</v>
      </c>
      <c r="AW4176" s="28" t="s">
        <v>2492</v>
      </c>
      <c r="AX4176" s="28" t="s">
        <v>2491</v>
      </c>
      <c r="AY4176" s="28" t="s">
        <v>2490</v>
      </c>
      <c r="AZ4176" s="28" t="s">
        <v>2489</v>
      </c>
      <c r="BA4176" s="28" t="s">
        <v>2488</v>
      </c>
      <c r="BB4176" s="28" t="s">
        <v>2487</v>
      </c>
      <c r="BC4176" s="28" t="s">
        <v>2486</v>
      </c>
      <c r="BD4176" s="28" t="s">
        <v>2485</v>
      </c>
      <c r="BE4176" s="28" t="s">
        <v>2484</v>
      </c>
      <c r="BF4176" s="28" t="s">
        <v>2483</v>
      </c>
      <c r="BG4176" s="28" t="s">
        <v>2482</v>
      </c>
      <c r="BH4176" s="28" t="s">
        <v>2481</v>
      </c>
      <c r="BI4176" s="28" t="s">
        <v>2480</v>
      </c>
      <c r="BJ4176" s="28" t="s">
        <v>2479</v>
      </c>
      <c r="BK4176" s="28" t="s">
        <v>2478</v>
      </c>
      <c r="BL4176" s="28" t="s">
        <v>2477</v>
      </c>
      <c r="BM4176" s="28" t="s">
        <v>2476</v>
      </c>
      <c r="BN4176" s="28" t="s">
        <v>2536</v>
      </c>
      <c r="BO4176" s="28" t="s">
        <v>1308</v>
      </c>
      <c r="BP4176" s="28" t="s">
        <v>2488</v>
      </c>
      <c r="BQ4176" s="28" t="s">
        <v>2480</v>
      </c>
      <c r="BR4176" s="28" t="s">
        <v>4750</v>
      </c>
      <c r="BS4176" s="28" t="s">
        <v>4723</v>
      </c>
      <c r="BT4176" s="28" t="s">
        <v>1372</v>
      </c>
      <c r="BU4176" s="28" t="s">
        <v>4619</v>
      </c>
      <c r="BV4176" s="28" t="s">
        <v>4618</v>
      </c>
      <c r="BW4176" s="28" t="s">
        <v>4617</v>
      </c>
      <c r="BX4176" s="28" t="s">
        <v>4618</v>
      </c>
      <c r="BY4176" s="28" t="s">
        <v>4617</v>
      </c>
      <c r="BZ4176" s="28" t="s">
        <v>4620</v>
      </c>
      <c r="CA4176" s="28" t="s">
        <v>364</v>
      </c>
      <c r="CB4176" s="28" t="s">
        <v>365</v>
      </c>
      <c r="CC4176" s="28" t="s">
        <v>366</v>
      </c>
      <c r="CD4176" s="28" t="s">
        <v>367</v>
      </c>
      <c r="CE4176" s="28" t="s">
        <v>368</v>
      </c>
      <c r="CF4176" s="28" t="s">
        <v>369</v>
      </c>
      <c r="CG4176" s="28" t="s">
        <v>370</v>
      </c>
      <c r="CH4176" s="28" t="s">
        <v>371</v>
      </c>
      <c r="CI4176" s="28" t="s">
        <v>308</v>
      </c>
      <c r="CJ4176" s="53">
        <v>41067</v>
      </c>
      <c r="CK4176" s="28">
        <v>11</v>
      </c>
      <c r="CL4176" s="28" t="s">
        <v>4892</v>
      </c>
    </row>
    <row r="4177" spans="1:90" ht="14.25" hidden="1" customHeight="1" x14ac:dyDescent="0.25">
      <c r="A4177" s="28" t="s">
        <v>29</v>
      </c>
      <c r="B4177" s="28" t="s">
        <v>2915</v>
      </c>
      <c r="D4177" s="28" t="s">
        <v>331</v>
      </c>
      <c r="E4177" s="28" t="s">
        <v>2870</v>
      </c>
      <c r="L4177" s="28" t="s">
        <v>364</v>
      </c>
      <c r="M4177" s="28" t="s">
        <v>4740</v>
      </c>
      <c r="N4177" s="28" t="s">
        <v>1302</v>
      </c>
      <c r="O4177" s="28" t="s">
        <v>1303</v>
      </c>
      <c r="P4177" s="28" t="s">
        <v>1305</v>
      </c>
      <c r="Q4177" s="28" t="s">
        <v>1306</v>
      </c>
      <c r="R4177" s="28" t="s">
        <v>1307</v>
      </c>
      <c r="S4177" s="28" t="s">
        <v>1310</v>
      </c>
      <c r="T4177" s="28" t="s">
        <v>1311</v>
      </c>
      <c r="U4177" s="28" t="s">
        <v>1312</v>
      </c>
      <c r="V4177" s="28" t="s">
        <v>1313</v>
      </c>
      <c r="W4177" s="28" t="s">
        <v>1314</v>
      </c>
      <c r="X4177" s="28" t="s">
        <v>1315</v>
      </c>
      <c r="Y4177" s="28" t="s">
        <v>1320</v>
      </c>
      <c r="Z4177" s="28" t="s">
        <v>4741</v>
      </c>
      <c r="AA4177" s="28" t="s">
        <v>4742</v>
      </c>
      <c r="AB4177" s="28" t="s">
        <v>4743</v>
      </c>
      <c r="AC4177" s="28" t="s">
        <v>4722</v>
      </c>
      <c r="AD4177" s="28" t="s">
        <v>1304</v>
      </c>
      <c r="AE4177" s="28" t="s">
        <v>4721</v>
      </c>
      <c r="AF4177" s="28" t="s">
        <v>4754</v>
      </c>
      <c r="AG4177" s="28" t="s">
        <v>4744</v>
      </c>
      <c r="AH4177" s="28" t="s">
        <v>4745</v>
      </c>
      <c r="AI4177" s="28" t="s">
        <v>4746</v>
      </c>
      <c r="AJ4177" s="28" t="s">
        <v>4747</v>
      </c>
      <c r="AK4177" s="28" t="s">
        <v>4748</v>
      </c>
      <c r="AL4177" s="28" t="s">
        <v>4749</v>
      </c>
      <c r="AM4177" s="28" t="s">
        <v>4740</v>
      </c>
      <c r="AN4177" s="28" t="s">
        <v>1309</v>
      </c>
      <c r="AO4177" s="28" t="s">
        <v>4756</v>
      </c>
      <c r="AP4177" s="28" t="s">
        <v>4715</v>
      </c>
      <c r="AQ4177" s="60" t="s">
        <v>4758</v>
      </c>
      <c r="AR4177" s="28" t="s">
        <v>1315</v>
      </c>
      <c r="AS4177" s="28" t="s">
        <v>2480</v>
      </c>
      <c r="AT4177" s="28" t="s">
        <v>4805</v>
      </c>
      <c r="AU4177" s="28" t="s">
        <v>4752</v>
      </c>
      <c r="AV4177" s="28" t="s">
        <v>4719</v>
      </c>
      <c r="AW4177" s="28" t="s">
        <v>2492</v>
      </c>
      <c r="AX4177" s="28" t="s">
        <v>2491</v>
      </c>
      <c r="AY4177" s="28" t="s">
        <v>2490</v>
      </c>
      <c r="AZ4177" s="28" t="s">
        <v>2489</v>
      </c>
      <c r="BA4177" s="28" t="s">
        <v>2488</v>
      </c>
      <c r="BB4177" s="28" t="s">
        <v>2487</v>
      </c>
      <c r="BC4177" s="28" t="s">
        <v>2486</v>
      </c>
      <c r="BD4177" s="28" t="s">
        <v>2485</v>
      </c>
      <c r="BE4177" s="28" t="s">
        <v>2484</v>
      </c>
      <c r="BF4177" s="28" t="s">
        <v>2483</v>
      </c>
      <c r="BG4177" s="28" t="s">
        <v>2482</v>
      </c>
      <c r="BH4177" s="28" t="s">
        <v>2481</v>
      </c>
      <c r="BI4177" s="28" t="s">
        <v>2480</v>
      </c>
      <c r="BJ4177" s="28" t="s">
        <v>2479</v>
      </c>
      <c r="BK4177" s="28" t="s">
        <v>2478</v>
      </c>
      <c r="BL4177" s="28" t="s">
        <v>2477</v>
      </c>
      <c r="BM4177" s="28" t="s">
        <v>2476</v>
      </c>
      <c r="BN4177" s="28" t="s">
        <v>2536</v>
      </c>
      <c r="BO4177" s="28" t="s">
        <v>1308</v>
      </c>
      <c r="BP4177" s="28" t="s">
        <v>2488</v>
      </c>
      <c r="BQ4177" s="28" t="s">
        <v>2480</v>
      </c>
      <c r="BR4177" s="28" t="s">
        <v>4750</v>
      </c>
      <c r="BS4177" s="28" t="s">
        <v>4723</v>
      </c>
      <c r="BT4177" s="28" t="s">
        <v>1372</v>
      </c>
      <c r="BU4177" s="28" t="s">
        <v>4619</v>
      </c>
      <c r="BV4177" s="28" t="s">
        <v>4618</v>
      </c>
      <c r="BW4177" s="28" t="s">
        <v>4617</v>
      </c>
      <c r="BX4177" s="28" t="s">
        <v>4618</v>
      </c>
      <c r="BY4177" s="28" t="s">
        <v>4617</v>
      </c>
      <c r="BZ4177" s="28" t="s">
        <v>4620</v>
      </c>
      <c r="CA4177" s="28" t="s">
        <v>364</v>
      </c>
      <c r="CB4177" s="28" t="s">
        <v>365</v>
      </c>
      <c r="CC4177" s="28" t="s">
        <v>366</v>
      </c>
      <c r="CD4177" s="28" t="s">
        <v>367</v>
      </c>
      <c r="CE4177" s="28" t="s">
        <v>368</v>
      </c>
      <c r="CF4177" s="28" t="s">
        <v>369</v>
      </c>
      <c r="CG4177" s="28" t="s">
        <v>370</v>
      </c>
      <c r="CH4177" s="28" t="s">
        <v>371</v>
      </c>
      <c r="CI4177" s="28" t="s">
        <v>308</v>
      </c>
      <c r="CJ4177" s="53">
        <v>41067</v>
      </c>
      <c r="CK4177" s="28">
        <v>11</v>
      </c>
      <c r="CL4177" s="28" t="s">
        <v>4893</v>
      </c>
    </row>
    <row r="4178" spans="1:90" ht="14.25" hidden="1" customHeight="1" x14ac:dyDescent="0.25">
      <c r="A4178" s="28" t="s">
        <v>29</v>
      </c>
      <c r="B4178" s="28" t="s">
        <v>2915</v>
      </c>
      <c r="D4178" s="28" t="s">
        <v>331</v>
      </c>
      <c r="E4178" s="28" t="s">
        <v>2870</v>
      </c>
      <c r="L4178" s="28" t="s">
        <v>364</v>
      </c>
      <c r="M4178" s="28" t="s">
        <v>4740</v>
      </c>
      <c r="N4178" s="28" t="s">
        <v>1302</v>
      </c>
      <c r="O4178" s="28" t="s">
        <v>1303</v>
      </c>
      <c r="P4178" s="28" t="s">
        <v>1305</v>
      </c>
      <c r="Q4178" s="28" t="s">
        <v>1306</v>
      </c>
      <c r="R4178" s="28" t="s">
        <v>1307</v>
      </c>
      <c r="S4178" s="28" t="s">
        <v>1310</v>
      </c>
      <c r="T4178" s="28" t="s">
        <v>1311</v>
      </c>
      <c r="U4178" s="28" t="s">
        <v>1312</v>
      </c>
      <c r="V4178" s="28" t="s">
        <v>1313</v>
      </c>
      <c r="W4178" s="28" t="s">
        <v>1314</v>
      </c>
      <c r="X4178" s="28" t="s">
        <v>1315</v>
      </c>
      <c r="Y4178" s="28" t="s">
        <v>1320</v>
      </c>
      <c r="Z4178" s="28" t="s">
        <v>4741</v>
      </c>
      <c r="AA4178" s="28" t="s">
        <v>4742</v>
      </c>
      <c r="AB4178" s="28" t="s">
        <v>4743</v>
      </c>
      <c r="AC4178" s="28" t="s">
        <v>4722</v>
      </c>
      <c r="AD4178" s="28" t="s">
        <v>1304</v>
      </c>
      <c r="AE4178" s="28" t="s">
        <v>4721</v>
      </c>
      <c r="AF4178" s="28" t="s">
        <v>4754</v>
      </c>
      <c r="AG4178" s="28" t="s">
        <v>4744</v>
      </c>
      <c r="AH4178" s="28" t="s">
        <v>4745</v>
      </c>
      <c r="AI4178" s="28" t="s">
        <v>4746</v>
      </c>
      <c r="AJ4178" s="28" t="s">
        <v>4747</v>
      </c>
      <c r="AK4178" s="28" t="s">
        <v>4748</v>
      </c>
      <c r="AL4178" s="28" t="s">
        <v>4749</v>
      </c>
      <c r="AM4178" s="28" t="s">
        <v>4740</v>
      </c>
      <c r="AN4178" s="28" t="s">
        <v>1309</v>
      </c>
      <c r="AO4178" s="28" t="s">
        <v>4756</v>
      </c>
      <c r="AP4178" s="28" t="s">
        <v>4715</v>
      </c>
      <c r="AQ4178" s="28" t="s">
        <v>4758</v>
      </c>
      <c r="AR4178" s="60" t="s">
        <v>4670</v>
      </c>
      <c r="AS4178" s="28" t="s">
        <v>2480</v>
      </c>
      <c r="AT4178" s="28" t="s">
        <v>4805</v>
      </c>
      <c r="AU4178" s="28" t="s">
        <v>4752</v>
      </c>
      <c r="AV4178" s="28" t="s">
        <v>4719</v>
      </c>
      <c r="AW4178" s="28" t="s">
        <v>2492</v>
      </c>
      <c r="AX4178" s="28" t="s">
        <v>2491</v>
      </c>
      <c r="AY4178" s="28" t="s">
        <v>2490</v>
      </c>
      <c r="AZ4178" s="28" t="s">
        <v>2489</v>
      </c>
      <c r="BA4178" s="28" t="s">
        <v>2488</v>
      </c>
      <c r="BB4178" s="28" t="s">
        <v>2487</v>
      </c>
      <c r="BC4178" s="28" t="s">
        <v>2486</v>
      </c>
      <c r="BD4178" s="28" t="s">
        <v>2485</v>
      </c>
      <c r="BE4178" s="28" t="s">
        <v>2484</v>
      </c>
      <c r="BF4178" s="28" t="s">
        <v>2483</v>
      </c>
      <c r="BG4178" s="28" t="s">
        <v>2482</v>
      </c>
      <c r="BH4178" s="28" t="s">
        <v>2481</v>
      </c>
      <c r="BI4178" s="28" t="s">
        <v>2480</v>
      </c>
      <c r="BJ4178" s="28" t="s">
        <v>2479</v>
      </c>
      <c r="BK4178" s="28" t="s">
        <v>2478</v>
      </c>
      <c r="BL4178" s="28" t="s">
        <v>2477</v>
      </c>
      <c r="BM4178" s="28" t="s">
        <v>2476</v>
      </c>
      <c r="BN4178" s="28" t="s">
        <v>2536</v>
      </c>
      <c r="BO4178" s="28" t="s">
        <v>1308</v>
      </c>
      <c r="BP4178" s="28" t="s">
        <v>2488</v>
      </c>
      <c r="BQ4178" s="28" t="s">
        <v>2480</v>
      </c>
      <c r="BR4178" s="28" t="s">
        <v>4750</v>
      </c>
      <c r="BS4178" s="28" t="s">
        <v>4723</v>
      </c>
      <c r="BT4178" s="28" t="s">
        <v>1372</v>
      </c>
      <c r="BU4178" s="28" t="s">
        <v>4619</v>
      </c>
      <c r="BV4178" s="28" t="s">
        <v>4618</v>
      </c>
      <c r="BW4178" s="28" t="s">
        <v>4617</v>
      </c>
      <c r="BX4178" s="28" t="s">
        <v>4618</v>
      </c>
      <c r="BY4178" s="28" t="s">
        <v>4617</v>
      </c>
      <c r="BZ4178" s="28" t="s">
        <v>4620</v>
      </c>
      <c r="CA4178" s="28" t="s">
        <v>364</v>
      </c>
      <c r="CB4178" s="28" t="s">
        <v>365</v>
      </c>
      <c r="CC4178" s="28" t="s">
        <v>366</v>
      </c>
      <c r="CD4178" s="28" t="s">
        <v>367</v>
      </c>
      <c r="CE4178" s="28" t="s">
        <v>368</v>
      </c>
      <c r="CF4178" s="28" t="s">
        <v>369</v>
      </c>
      <c r="CG4178" s="28" t="s">
        <v>370</v>
      </c>
      <c r="CH4178" s="28" t="s">
        <v>371</v>
      </c>
      <c r="CI4178" s="28" t="s">
        <v>308</v>
      </c>
      <c r="CJ4178" s="53">
        <v>41067</v>
      </c>
      <c r="CK4178" s="28">
        <v>11</v>
      </c>
      <c r="CL4178" s="28" t="s">
        <v>4894</v>
      </c>
    </row>
    <row r="4179" spans="1:90" ht="14.25" hidden="1" customHeight="1" x14ac:dyDescent="0.25">
      <c r="A4179" s="28" t="s">
        <v>29</v>
      </c>
      <c r="B4179" s="28" t="s">
        <v>2915</v>
      </c>
      <c r="D4179" s="28" t="s">
        <v>331</v>
      </c>
      <c r="E4179" s="28" t="s">
        <v>2870</v>
      </c>
      <c r="L4179" s="28" t="s">
        <v>364</v>
      </c>
      <c r="M4179" s="28" t="s">
        <v>4740</v>
      </c>
      <c r="N4179" s="28" t="s">
        <v>1302</v>
      </c>
      <c r="O4179" s="28" t="s">
        <v>1303</v>
      </c>
      <c r="P4179" s="28" t="s">
        <v>1305</v>
      </c>
      <c r="Q4179" s="28" t="s">
        <v>1306</v>
      </c>
      <c r="R4179" s="28" t="s">
        <v>1307</v>
      </c>
      <c r="S4179" s="28" t="s">
        <v>1310</v>
      </c>
      <c r="T4179" s="28" t="s">
        <v>1311</v>
      </c>
      <c r="U4179" s="28" t="s">
        <v>1312</v>
      </c>
      <c r="V4179" s="28" t="s">
        <v>1313</v>
      </c>
      <c r="W4179" s="28" t="s">
        <v>1314</v>
      </c>
      <c r="X4179" s="28" t="s">
        <v>1315</v>
      </c>
      <c r="Y4179" s="28" t="s">
        <v>1320</v>
      </c>
      <c r="Z4179" s="28" t="s">
        <v>4741</v>
      </c>
      <c r="AA4179" s="28" t="s">
        <v>4742</v>
      </c>
      <c r="AB4179" s="28" t="s">
        <v>4743</v>
      </c>
      <c r="AC4179" s="28" t="s">
        <v>4722</v>
      </c>
      <c r="AD4179" s="28" t="s">
        <v>1304</v>
      </c>
      <c r="AE4179" s="28" t="s">
        <v>4721</v>
      </c>
      <c r="AF4179" s="28" t="s">
        <v>4754</v>
      </c>
      <c r="AG4179" s="28" t="s">
        <v>4744</v>
      </c>
      <c r="AH4179" s="28" t="s">
        <v>4745</v>
      </c>
      <c r="AI4179" s="28" t="s">
        <v>4746</v>
      </c>
      <c r="AJ4179" s="28" t="s">
        <v>4747</v>
      </c>
      <c r="AK4179" s="28" t="s">
        <v>4748</v>
      </c>
      <c r="AL4179" s="28" t="s">
        <v>4749</v>
      </c>
      <c r="AM4179" s="28" t="s">
        <v>4740</v>
      </c>
      <c r="AN4179" s="28" t="s">
        <v>1309</v>
      </c>
      <c r="AO4179" s="28" t="s">
        <v>4756</v>
      </c>
      <c r="AP4179" s="28" t="s">
        <v>4715</v>
      </c>
      <c r="AQ4179" s="28" t="s">
        <v>4758</v>
      </c>
      <c r="AR4179" s="28" t="s">
        <v>4670</v>
      </c>
      <c r="AS4179" s="28" t="s">
        <v>2480</v>
      </c>
      <c r="AT4179" s="28" t="s">
        <v>4805</v>
      </c>
      <c r="AU4179" s="28" t="s">
        <v>4752</v>
      </c>
      <c r="AV4179" s="60" t="s">
        <v>4762</v>
      </c>
      <c r="AW4179" s="28" t="s">
        <v>2492</v>
      </c>
      <c r="AX4179" s="28" t="s">
        <v>2491</v>
      </c>
      <c r="AY4179" s="28" t="s">
        <v>2490</v>
      </c>
      <c r="AZ4179" s="28" t="s">
        <v>2489</v>
      </c>
      <c r="BA4179" s="28" t="s">
        <v>2488</v>
      </c>
      <c r="BB4179" s="28" t="s">
        <v>2487</v>
      </c>
      <c r="BC4179" s="28" t="s">
        <v>2486</v>
      </c>
      <c r="BD4179" s="28" t="s">
        <v>2485</v>
      </c>
      <c r="BE4179" s="28" t="s">
        <v>2484</v>
      </c>
      <c r="BF4179" s="28" t="s">
        <v>2483</v>
      </c>
      <c r="BG4179" s="28" t="s">
        <v>2482</v>
      </c>
      <c r="BH4179" s="28" t="s">
        <v>2481</v>
      </c>
      <c r="BI4179" s="28" t="s">
        <v>2480</v>
      </c>
      <c r="BJ4179" s="28" t="s">
        <v>2479</v>
      </c>
      <c r="BK4179" s="28" t="s">
        <v>2478</v>
      </c>
      <c r="BL4179" s="28" t="s">
        <v>2477</v>
      </c>
      <c r="BM4179" s="28" t="s">
        <v>2476</v>
      </c>
      <c r="BN4179" s="28" t="s">
        <v>2536</v>
      </c>
      <c r="BO4179" s="28" t="s">
        <v>1308</v>
      </c>
      <c r="BP4179" s="28" t="s">
        <v>2488</v>
      </c>
      <c r="BQ4179" s="28" t="s">
        <v>2480</v>
      </c>
      <c r="BR4179" s="28" t="s">
        <v>4750</v>
      </c>
      <c r="BS4179" s="28" t="s">
        <v>4723</v>
      </c>
      <c r="BT4179" s="28" t="s">
        <v>1372</v>
      </c>
      <c r="BU4179" s="28" t="s">
        <v>4619</v>
      </c>
      <c r="BV4179" s="28" t="s">
        <v>4618</v>
      </c>
      <c r="BW4179" s="28" t="s">
        <v>4617</v>
      </c>
      <c r="BX4179" s="28" t="s">
        <v>4618</v>
      </c>
      <c r="BY4179" s="28" t="s">
        <v>4617</v>
      </c>
      <c r="BZ4179" s="28" t="s">
        <v>4620</v>
      </c>
      <c r="CA4179" s="28" t="s">
        <v>364</v>
      </c>
      <c r="CB4179" s="28" t="s">
        <v>365</v>
      </c>
      <c r="CC4179" s="28" t="s">
        <v>366</v>
      </c>
      <c r="CD4179" s="28" t="s">
        <v>367</v>
      </c>
      <c r="CE4179" s="28" t="s">
        <v>368</v>
      </c>
      <c r="CF4179" s="28" t="s">
        <v>369</v>
      </c>
      <c r="CG4179" s="28" t="s">
        <v>370</v>
      </c>
      <c r="CH4179" s="28" t="s">
        <v>371</v>
      </c>
      <c r="CI4179" s="28" t="s">
        <v>308</v>
      </c>
      <c r="CJ4179" s="53">
        <v>41067</v>
      </c>
      <c r="CK4179" s="28">
        <v>11</v>
      </c>
      <c r="CL4179" s="28" t="s">
        <v>4895</v>
      </c>
    </row>
    <row r="4180" spans="1:90" ht="14.25" hidden="1" customHeight="1" x14ac:dyDescent="0.25">
      <c r="A4180" s="28" t="s">
        <v>29</v>
      </c>
      <c r="B4180" s="28" t="s">
        <v>2915</v>
      </c>
      <c r="D4180" s="28" t="s">
        <v>331</v>
      </c>
      <c r="E4180" s="28" t="s">
        <v>2870</v>
      </c>
      <c r="L4180" s="28" t="s">
        <v>364</v>
      </c>
      <c r="M4180" s="28" t="s">
        <v>4740</v>
      </c>
      <c r="N4180" s="28" t="s">
        <v>1302</v>
      </c>
      <c r="O4180" s="28" t="s">
        <v>1303</v>
      </c>
      <c r="P4180" s="28" t="s">
        <v>1305</v>
      </c>
      <c r="Q4180" s="28" t="s">
        <v>1306</v>
      </c>
      <c r="R4180" s="28" t="s">
        <v>1307</v>
      </c>
      <c r="S4180" s="28" t="s">
        <v>1310</v>
      </c>
      <c r="T4180" s="28" t="s">
        <v>1311</v>
      </c>
      <c r="U4180" s="28" t="s">
        <v>1312</v>
      </c>
      <c r="V4180" s="28" t="s">
        <v>1313</v>
      </c>
      <c r="W4180" s="28" t="s">
        <v>1314</v>
      </c>
      <c r="X4180" s="28" t="s">
        <v>1315</v>
      </c>
      <c r="Y4180" s="28" t="s">
        <v>1320</v>
      </c>
      <c r="Z4180" s="28" t="s">
        <v>4741</v>
      </c>
      <c r="AA4180" s="28" t="s">
        <v>4742</v>
      </c>
      <c r="AB4180" s="28" t="s">
        <v>4743</v>
      </c>
      <c r="AC4180" s="28" t="s">
        <v>4722</v>
      </c>
      <c r="AD4180" s="28" t="s">
        <v>1304</v>
      </c>
      <c r="AE4180" s="28" t="s">
        <v>4721</v>
      </c>
      <c r="AF4180" s="28" t="s">
        <v>4754</v>
      </c>
      <c r="AG4180" s="28" t="s">
        <v>4744</v>
      </c>
      <c r="AH4180" s="28" t="s">
        <v>4745</v>
      </c>
      <c r="AI4180" s="28" t="s">
        <v>4746</v>
      </c>
      <c r="AJ4180" s="28" t="s">
        <v>4747</v>
      </c>
      <c r="AK4180" s="28" t="s">
        <v>4748</v>
      </c>
      <c r="AL4180" s="28" t="s">
        <v>4749</v>
      </c>
      <c r="AM4180" s="28" t="s">
        <v>4740</v>
      </c>
      <c r="AN4180" s="28" t="s">
        <v>1309</v>
      </c>
      <c r="AO4180" s="28" t="s">
        <v>4756</v>
      </c>
      <c r="AP4180" s="28" t="s">
        <v>4715</v>
      </c>
      <c r="AQ4180" s="28" t="s">
        <v>4758</v>
      </c>
      <c r="AR4180" s="28" t="s">
        <v>4670</v>
      </c>
      <c r="AS4180" s="60" t="s">
        <v>2521</v>
      </c>
      <c r="AT4180" s="28" t="s">
        <v>4805</v>
      </c>
      <c r="AU4180" s="28" t="s">
        <v>4752</v>
      </c>
      <c r="AV4180" s="28" t="s">
        <v>4762</v>
      </c>
      <c r="AW4180" s="28" t="s">
        <v>2492</v>
      </c>
      <c r="AX4180" s="28" t="s">
        <v>2491</v>
      </c>
      <c r="AY4180" s="28" t="s">
        <v>2490</v>
      </c>
      <c r="AZ4180" s="28" t="s">
        <v>2489</v>
      </c>
      <c r="BA4180" s="28" t="s">
        <v>2488</v>
      </c>
      <c r="BB4180" s="28" t="s">
        <v>2487</v>
      </c>
      <c r="BC4180" s="28" t="s">
        <v>2486</v>
      </c>
      <c r="BD4180" s="28" t="s">
        <v>2485</v>
      </c>
      <c r="BE4180" s="28" t="s">
        <v>2484</v>
      </c>
      <c r="BF4180" s="28" t="s">
        <v>2483</v>
      </c>
      <c r="BG4180" s="28" t="s">
        <v>2482</v>
      </c>
      <c r="BH4180" s="28" t="s">
        <v>2481</v>
      </c>
      <c r="BI4180" s="28" t="s">
        <v>2480</v>
      </c>
      <c r="BJ4180" s="28" t="s">
        <v>2479</v>
      </c>
      <c r="BK4180" s="28" t="s">
        <v>2478</v>
      </c>
      <c r="BL4180" s="28" t="s">
        <v>2477</v>
      </c>
      <c r="BM4180" s="28" t="s">
        <v>2476</v>
      </c>
      <c r="BN4180" s="28" t="s">
        <v>2536</v>
      </c>
      <c r="BO4180" s="28" t="s">
        <v>1308</v>
      </c>
      <c r="BP4180" s="28" t="s">
        <v>2488</v>
      </c>
      <c r="BQ4180" s="28" t="s">
        <v>2480</v>
      </c>
      <c r="BR4180" s="28" t="s">
        <v>4750</v>
      </c>
      <c r="BS4180" s="28" t="s">
        <v>4723</v>
      </c>
      <c r="BT4180" s="28" t="s">
        <v>1372</v>
      </c>
      <c r="BU4180" s="28" t="s">
        <v>4619</v>
      </c>
      <c r="BV4180" s="28" t="s">
        <v>4618</v>
      </c>
      <c r="BW4180" s="28" t="s">
        <v>4617</v>
      </c>
      <c r="BX4180" s="28" t="s">
        <v>4618</v>
      </c>
      <c r="BY4180" s="28" t="s">
        <v>4617</v>
      </c>
      <c r="BZ4180" s="28" t="s">
        <v>4620</v>
      </c>
      <c r="CA4180" s="28" t="s">
        <v>364</v>
      </c>
      <c r="CB4180" s="28" t="s">
        <v>365</v>
      </c>
      <c r="CC4180" s="28" t="s">
        <v>366</v>
      </c>
      <c r="CD4180" s="28" t="s">
        <v>367</v>
      </c>
      <c r="CE4180" s="28" t="s">
        <v>368</v>
      </c>
      <c r="CF4180" s="28" t="s">
        <v>369</v>
      </c>
      <c r="CG4180" s="28" t="s">
        <v>370</v>
      </c>
      <c r="CH4180" s="28" t="s">
        <v>371</v>
      </c>
      <c r="CI4180" s="28" t="s">
        <v>308</v>
      </c>
      <c r="CJ4180" s="53">
        <v>41067</v>
      </c>
      <c r="CK4180" s="28">
        <v>11</v>
      </c>
      <c r="CL4180" s="28" t="s">
        <v>4896</v>
      </c>
    </row>
    <row r="4181" spans="1:90" ht="14.25" hidden="1" customHeight="1" x14ac:dyDescent="0.25">
      <c r="A4181" s="28" t="s">
        <v>29</v>
      </c>
      <c r="B4181" s="28" t="s">
        <v>2915</v>
      </c>
      <c r="D4181" s="28" t="s">
        <v>331</v>
      </c>
      <c r="E4181" s="28" t="s">
        <v>2870</v>
      </c>
      <c r="L4181" s="28" t="s">
        <v>364</v>
      </c>
      <c r="M4181" s="28" t="s">
        <v>4740</v>
      </c>
      <c r="N4181" s="28" t="s">
        <v>1302</v>
      </c>
      <c r="O4181" s="28" t="s">
        <v>1303</v>
      </c>
      <c r="P4181" s="28" t="s">
        <v>1305</v>
      </c>
      <c r="Q4181" s="28" t="s">
        <v>1306</v>
      </c>
      <c r="R4181" s="28" t="s">
        <v>1307</v>
      </c>
      <c r="S4181" s="28" t="s">
        <v>1310</v>
      </c>
      <c r="T4181" s="28" t="s">
        <v>1311</v>
      </c>
      <c r="U4181" s="28" t="s">
        <v>1312</v>
      </c>
      <c r="V4181" s="28" t="s">
        <v>1313</v>
      </c>
      <c r="W4181" s="28" t="s">
        <v>1314</v>
      </c>
      <c r="X4181" s="28" t="s">
        <v>1315</v>
      </c>
      <c r="Y4181" s="28" t="s">
        <v>1320</v>
      </c>
      <c r="Z4181" s="28" t="s">
        <v>4741</v>
      </c>
      <c r="AA4181" s="28" t="s">
        <v>4742</v>
      </c>
      <c r="AB4181" s="28" t="s">
        <v>4743</v>
      </c>
      <c r="AC4181" s="60" t="s">
        <v>4764</v>
      </c>
      <c r="AD4181" s="28" t="s">
        <v>1304</v>
      </c>
      <c r="AE4181" s="28" t="s">
        <v>4721</v>
      </c>
      <c r="AF4181" s="28" t="s">
        <v>4754</v>
      </c>
      <c r="AG4181" s="28" t="s">
        <v>4744</v>
      </c>
      <c r="AH4181" s="28" t="s">
        <v>4745</v>
      </c>
      <c r="AI4181" s="28" t="s">
        <v>4746</v>
      </c>
      <c r="AJ4181" s="28" t="s">
        <v>4747</v>
      </c>
      <c r="AK4181" s="28" t="s">
        <v>4748</v>
      </c>
      <c r="AL4181" s="28" t="s">
        <v>4749</v>
      </c>
      <c r="AM4181" s="28" t="s">
        <v>4740</v>
      </c>
      <c r="AN4181" s="28" t="s">
        <v>1309</v>
      </c>
      <c r="AO4181" s="28" t="s">
        <v>4756</v>
      </c>
      <c r="AP4181" s="28" t="s">
        <v>4715</v>
      </c>
      <c r="AQ4181" s="28" t="s">
        <v>4758</v>
      </c>
      <c r="AR4181" s="28" t="s">
        <v>4670</v>
      </c>
      <c r="AS4181" s="28" t="s">
        <v>2521</v>
      </c>
      <c r="AT4181" s="28" t="s">
        <v>4805</v>
      </c>
      <c r="AU4181" s="28" t="s">
        <v>4752</v>
      </c>
      <c r="AV4181" s="28" t="s">
        <v>4762</v>
      </c>
      <c r="AW4181" s="28" t="s">
        <v>2492</v>
      </c>
      <c r="AX4181" s="28" t="s">
        <v>2491</v>
      </c>
      <c r="AY4181" s="28" t="s">
        <v>2490</v>
      </c>
      <c r="AZ4181" s="28" t="s">
        <v>2489</v>
      </c>
      <c r="BA4181" s="28" t="s">
        <v>2488</v>
      </c>
      <c r="BB4181" s="28" t="s">
        <v>2487</v>
      </c>
      <c r="BC4181" s="28" t="s">
        <v>2486</v>
      </c>
      <c r="BD4181" s="28" t="s">
        <v>2485</v>
      </c>
      <c r="BE4181" s="28" t="s">
        <v>2484</v>
      </c>
      <c r="BF4181" s="28" t="s">
        <v>2483</v>
      </c>
      <c r="BG4181" s="28" t="s">
        <v>2482</v>
      </c>
      <c r="BH4181" s="28" t="s">
        <v>2481</v>
      </c>
      <c r="BI4181" s="28" t="s">
        <v>2480</v>
      </c>
      <c r="BJ4181" s="28" t="s">
        <v>2479</v>
      </c>
      <c r="BK4181" s="28" t="s">
        <v>2478</v>
      </c>
      <c r="BL4181" s="28" t="s">
        <v>2477</v>
      </c>
      <c r="BM4181" s="28" t="s">
        <v>2476</v>
      </c>
      <c r="BN4181" s="28" t="s">
        <v>2536</v>
      </c>
      <c r="BO4181" s="28" t="s">
        <v>1308</v>
      </c>
      <c r="BP4181" s="28" t="s">
        <v>2488</v>
      </c>
      <c r="BQ4181" s="28" t="s">
        <v>2480</v>
      </c>
      <c r="BR4181" s="28" t="s">
        <v>4750</v>
      </c>
      <c r="BS4181" s="28" t="s">
        <v>4723</v>
      </c>
      <c r="BT4181" s="28" t="s">
        <v>1372</v>
      </c>
      <c r="BU4181" s="28" t="s">
        <v>4619</v>
      </c>
      <c r="BV4181" s="28" t="s">
        <v>4618</v>
      </c>
      <c r="BW4181" s="28" t="s">
        <v>4617</v>
      </c>
      <c r="BX4181" s="28" t="s">
        <v>4618</v>
      </c>
      <c r="BY4181" s="28" t="s">
        <v>4617</v>
      </c>
      <c r="BZ4181" s="28" t="s">
        <v>4620</v>
      </c>
      <c r="CA4181" s="28" t="s">
        <v>364</v>
      </c>
      <c r="CB4181" s="28" t="s">
        <v>365</v>
      </c>
      <c r="CC4181" s="28" t="s">
        <v>366</v>
      </c>
      <c r="CD4181" s="28" t="s">
        <v>367</v>
      </c>
      <c r="CE4181" s="28" t="s">
        <v>368</v>
      </c>
      <c r="CF4181" s="28" t="s">
        <v>369</v>
      </c>
      <c r="CG4181" s="28" t="s">
        <v>370</v>
      </c>
      <c r="CH4181" s="28" t="s">
        <v>371</v>
      </c>
      <c r="CI4181" s="28" t="s">
        <v>308</v>
      </c>
      <c r="CJ4181" s="53">
        <v>41067</v>
      </c>
      <c r="CK4181" s="28">
        <v>11</v>
      </c>
      <c r="CL4181" s="28" t="s">
        <v>4897</v>
      </c>
    </row>
    <row r="4182" spans="1:90" ht="14.25" hidden="1" customHeight="1" x14ac:dyDescent="0.25">
      <c r="A4182" s="28" t="s">
        <v>29</v>
      </c>
      <c r="B4182" s="28" t="s">
        <v>2913</v>
      </c>
      <c r="D4182" s="28" t="s">
        <v>331</v>
      </c>
      <c r="E4182" s="28" t="s">
        <v>2870</v>
      </c>
      <c r="L4182" s="28" t="s">
        <v>364</v>
      </c>
      <c r="M4182" s="28" t="s">
        <v>4740</v>
      </c>
      <c r="N4182" s="28" t="s">
        <v>1302</v>
      </c>
      <c r="O4182" s="28" t="s">
        <v>1303</v>
      </c>
      <c r="P4182" s="28" t="s">
        <v>1305</v>
      </c>
      <c r="Q4182" s="28" t="s">
        <v>1306</v>
      </c>
      <c r="R4182" s="28" t="s">
        <v>1307</v>
      </c>
      <c r="S4182" s="28" t="s">
        <v>1310</v>
      </c>
      <c r="T4182" s="28" t="s">
        <v>1311</v>
      </c>
      <c r="U4182" s="28" t="s">
        <v>1312</v>
      </c>
      <c r="V4182" s="28" t="s">
        <v>1313</v>
      </c>
      <c r="W4182" s="28" t="s">
        <v>1314</v>
      </c>
      <c r="X4182" s="28" t="s">
        <v>1315</v>
      </c>
      <c r="Y4182" s="28" t="s">
        <v>1320</v>
      </c>
      <c r="Z4182" s="28" t="s">
        <v>4741</v>
      </c>
      <c r="AA4182" s="28" t="s">
        <v>4742</v>
      </c>
      <c r="AB4182" s="28" t="s">
        <v>4743</v>
      </c>
      <c r="AC4182" s="28" t="s">
        <v>4722</v>
      </c>
      <c r="AD4182" s="28" t="s">
        <v>1304</v>
      </c>
      <c r="AE4182" s="28" t="s">
        <v>4721</v>
      </c>
      <c r="AF4182" s="28" t="s">
        <v>4720</v>
      </c>
      <c r="AG4182" s="28" t="s">
        <v>4744</v>
      </c>
      <c r="AH4182" s="28" t="s">
        <v>4745</v>
      </c>
      <c r="AI4182" s="28" t="s">
        <v>4746</v>
      </c>
      <c r="AJ4182" s="28" t="s">
        <v>4747</v>
      </c>
      <c r="AK4182" s="28" t="s">
        <v>4748</v>
      </c>
      <c r="AL4182" s="28" t="s">
        <v>4749</v>
      </c>
      <c r="AM4182" s="28" t="s">
        <v>4740</v>
      </c>
      <c r="AN4182" s="28" t="s">
        <v>1309</v>
      </c>
      <c r="AO4182" s="28" t="s">
        <v>4714</v>
      </c>
      <c r="AP4182" s="28" t="s">
        <v>4715</v>
      </c>
      <c r="AQ4182" s="28" t="s">
        <v>4716</v>
      </c>
      <c r="AR4182" s="28" t="s">
        <v>1315</v>
      </c>
      <c r="AS4182" s="28" t="s">
        <v>2480</v>
      </c>
      <c r="AT4182" s="28" t="s">
        <v>4717</v>
      </c>
      <c r="AU4182" s="28" t="s">
        <v>4718</v>
      </c>
      <c r="AV4182" s="28" t="s">
        <v>4719</v>
      </c>
      <c r="AW4182" s="28" t="s">
        <v>2492</v>
      </c>
      <c r="AX4182" s="28" t="s">
        <v>2491</v>
      </c>
      <c r="AY4182" s="28" t="s">
        <v>2490</v>
      </c>
      <c r="AZ4182" s="28" t="s">
        <v>2489</v>
      </c>
      <c r="BA4182" s="28" t="s">
        <v>2488</v>
      </c>
      <c r="BB4182" s="28" t="s">
        <v>2487</v>
      </c>
      <c r="BC4182" s="28" t="s">
        <v>2486</v>
      </c>
      <c r="BD4182" s="28" t="s">
        <v>2485</v>
      </c>
      <c r="BE4182" s="28" t="s">
        <v>2484</v>
      </c>
      <c r="BF4182" s="28" t="s">
        <v>2483</v>
      </c>
      <c r="BG4182" s="28" t="s">
        <v>2482</v>
      </c>
      <c r="BH4182" s="28" t="s">
        <v>2481</v>
      </c>
      <c r="BI4182" s="28" t="s">
        <v>2480</v>
      </c>
      <c r="BJ4182" s="28" t="s">
        <v>2479</v>
      </c>
      <c r="BK4182" s="28" t="s">
        <v>2478</v>
      </c>
      <c r="BL4182" s="28" t="s">
        <v>2477</v>
      </c>
      <c r="BM4182" s="28" t="s">
        <v>2476</v>
      </c>
      <c r="BN4182" s="28" t="s">
        <v>2536</v>
      </c>
      <c r="BO4182" s="28" t="s">
        <v>1308</v>
      </c>
      <c r="BP4182" s="28" t="s">
        <v>2488</v>
      </c>
      <c r="BQ4182" s="28" t="s">
        <v>2480</v>
      </c>
      <c r="BR4182" s="28" t="s">
        <v>4750</v>
      </c>
      <c r="BS4182" s="28" t="s">
        <v>4723</v>
      </c>
      <c r="BT4182" s="60" t="s">
        <v>1372</v>
      </c>
      <c r="BU4182" s="28" t="s">
        <v>4619</v>
      </c>
      <c r="BV4182" s="28" t="s">
        <v>4618</v>
      </c>
      <c r="BW4182" s="28" t="s">
        <v>4617</v>
      </c>
      <c r="BX4182" s="28" t="s">
        <v>4618</v>
      </c>
      <c r="BY4182" s="28" t="s">
        <v>4617</v>
      </c>
      <c r="BZ4182" s="28" t="s">
        <v>4620</v>
      </c>
      <c r="CA4182" s="28" t="s">
        <v>364</v>
      </c>
      <c r="CB4182" s="28" t="s">
        <v>365</v>
      </c>
      <c r="CC4182" s="28" t="s">
        <v>366</v>
      </c>
      <c r="CD4182" s="28" t="s">
        <v>367</v>
      </c>
      <c r="CE4182" s="28" t="s">
        <v>368</v>
      </c>
      <c r="CF4182" s="28" t="s">
        <v>369</v>
      </c>
      <c r="CG4182" s="28" t="s">
        <v>370</v>
      </c>
      <c r="CH4182" s="28" t="s">
        <v>371</v>
      </c>
      <c r="CI4182" s="28" t="s">
        <v>308</v>
      </c>
      <c r="CJ4182" s="53">
        <v>41067</v>
      </c>
      <c r="CK4182" s="28">
        <v>11</v>
      </c>
      <c r="CL4182" s="28" t="s">
        <v>4898</v>
      </c>
    </row>
    <row r="4183" spans="1:90" ht="14.25" hidden="1" customHeight="1" x14ac:dyDescent="0.25">
      <c r="A4183" s="28" t="s">
        <v>29</v>
      </c>
      <c r="B4183" s="28" t="s">
        <v>2913</v>
      </c>
      <c r="D4183" s="28" t="s">
        <v>331</v>
      </c>
      <c r="E4183" s="28" t="s">
        <v>2870</v>
      </c>
      <c r="L4183" s="28" t="s">
        <v>364</v>
      </c>
      <c r="M4183" s="28" t="s">
        <v>4740</v>
      </c>
      <c r="N4183" s="28" t="s">
        <v>1302</v>
      </c>
      <c r="O4183" s="28" t="s">
        <v>1303</v>
      </c>
      <c r="P4183" s="28" t="s">
        <v>1305</v>
      </c>
      <c r="Q4183" s="28" t="s">
        <v>1306</v>
      </c>
      <c r="R4183" s="28" t="s">
        <v>1307</v>
      </c>
      <c r="S4183" s="28" t="s">
        <v>1310</v>
      </c>
      <c r="T4183" s="28" t="s">
        <v>1311</v>
      </c>
      <c r="U4183" s="28" t="s">
        <v>1312</v>
      </c>
      <c r="V4183" s="28" t="s">
        <v>1313</v>
      </c>
      <c r="W4183" s="28" t="s">
        <v>1314</v>
      </c>
      <c r="X4183" s="28" t="s">
        <v>1315</v>
      </c>
      <c r="Y4183" s="28" t="s">
        <v>1320</v>
      </c>
      <c r="Z4183" s="28" t="s">
        <v>4741</v>
      </c>
      <c r="AA4183" s="28" t="s">
        <v>4742</v>
      </c>
      <c r="AB4183" s="28" t="s">
        <v>4743</v>
      </c>
      <c r="AC4183" s="28" t="s">
        <v>4722</v>
      </c>
      <c r="AD4183" s="28" t="s">
        <v>1304</v>
      </c>
      <c r="AE4183" s="28" t="s">
        <v>4721</v>
      </c>
      <c r="AF4183" s="60" t="s">
        <v>4754</v>
      </c>
      <c r="AG4183" s="28" t="s">
        <v>4744</v>
      </c>
      <c r="AH4183" s="28" t="s">
        <v>4745</v>
      </c>
      <c r="AI4183" s="28" t="s">
        <v>4746</v>
      </c>
      <c r="AJ4183" s="28" t="s">
        <v>4747</v>
      </c>
      <c r="AK4183" s="28" t="s">
        <v>4748</v>
      </c>
      <c r="AL4183" s="28" t="s">
        <v>4749</v>
      </c>
      <c r="AM4183" s="28" t="s">
        <v>4740</v>
      </c>
      <c r="AN4183" s="28" t="s">
        <v>1309</v>
      </c>
      <c r="AO4183" s="28" t="s">
        <v>4714</v>
      </c>
      <c r="AP4183" s="28" t="s">
        <v>4715</v>
      </c>
      <c r="AQ4183" s="28" t="s">
        <v>4716</v>
      </c>
      <c r="AR4183" s="28" t="s">
        <v>1315</v>
      </c>
      <c r="AS4183" s="28" t="s">
        <v>2480</v>
      </c>
      <c r="AT4183" s="28" t="s">
        <v>4717</v>
      </c>
      <c r="AU4183" s="28" t="s">
        <v>4718</v>
      </c>
      <c r="AV4183" s="28" t="s">
        <v>4719</v>
      </c>
      <c r="AW4183" s="28" t="s">
        <v>2492</v>
      </c>
      <c r="AX4183" s="28" t="s">
        <v>2491</v>
      </c>
      <c r="AY4183" s="28" t="s">
        <v>2490</v>
      </c>
      <c r="AZ4183" s="28" t="s">
        <v>2489</v>
      </c>
      <c r="BA4183" s="28" t="s">
        <v>2488</v>
      </c>
      <c r="BB4183" s="28" t="s">
        <v>2487</v>
      </c>
      <c r="BC4183" s="28" t="s">
        <v>2486</v>
      </c>
      <c r="BD4183" s="28" t="s">
        <v>2485</v>
      </c>
      <c r="BE4183" s="28" t="s">
        <v>2484</v>
      </c>
      <c r="BF4183" s="28" t="s">
        <v>2483</v>
      </c>
      <c r="BG4183" s="28" t="s">
        <v>2482</v>
      </c>
      <c r="BH4183" s="28" t="s">
        <v>2481</v>
      </c>
      <c r="BI4183" s="28" t="s">
        <v>2480</v>
      </c>
      <c r="BJ4183" s="28" t="s">
        <v>2479</v>
      </c>
      <c r="BK4183" s="28" t="s">
        <v>2478</v>
      </c>
      <c r="BL4183" s="28" t="s">
        <v>2477</v>
      </c>
      <c r="BM4183" s="28" t="s">
        <v>2476</v>
      </c>
      <c r="BN4183" s="28" t="s">
        <v>2536</v>
      </c>
      <c r="BO4183" s="28" t="s">
        <v>1308</v>
      </c>
      <c r="BP4183" s="28" t="s">
        <v>2488</v>
      </c>
      <c r="BQ4183" s="28" t="s">
        <v>2480</v>
      </c>
      <c r="BR4183" s="28" t="s">
        <v>4750</v>
      </c>
      <c r="BS4183" s="28" t="s">
        <v>4723</v>
      </c>
      <c r="BT4183" s="28" t="s">
        <v>1372</v>
      </c>
      <c r="BU4183" s="28" t="s">
        <v>4619</v>
      </c>
      <c r="BV4183" s="28" t="s">
        <v>4618</v>
      </c>
      <c r="BW4183" s="28" t="s">
        <v>4617</v>
      </c>
      <c r="BX4183" s="28" t="s">
        <v>4618</v>
      </c>
      <c r="BY4183" s="28" t="s">
        <v>4617</v>
      </c>
      <c r="BZ4183" s="28" t="s">
        <v>4620</v>
      </c>
      <c r="CA4183" s="28" t="s">
        <v>364</v>
      </c>
      <c r="CB4183" s="28" t="s">
        <v>365</v>
      </c>
      <c r="CC4183" s="28" t="s">
        <v>366</v>
      </c>
      <c r="CD4183" s="28" t="s">
        <v>367</v>
      </c>
      <c r="CE4183" s="28" t="s">
        <v>368</v>
      </c>
      <c r="CF4183" s="28" t="s">
        <v>369</v>
      </c>
      <c r="CG4183" s="28" t="s">
        <v>370</v>
      </c>
      <c r="CH4183" s="28" t="s">
        <v>371</v>
      </c>
      <c r="CI4183" s="28" t="s">
        <v>308</v>
      </c>
      <c r="CJ4183" s="53">
        <v>41067</v>
      </c>
      <c r="CK4183" s="28">
        <v>11</v>
      </c>
      <c r="CL4183" s="28" t="s">
        <v>4899</v>
      </c>
    </row>
    <row r="4184" spans="1:90" ht="14.25" hidden="1" customHeight="1" x14ac:dyDescent="0.25">
      <c r="A4184" s="28" t="s">
        <v>29</v>
      </c>
      <c r="B4184" s="28" t="s">
        <v>2913</v>
      </c>
      <c r="D4184" s="28" t="s">
        <v>331</v>
      </c>
      <c r="E4184" s="28" t="s">
        <v>2870</v>
      </c>
      <c r="L4184" s="28" t="s">
        <v>364</v>
      </c>
      <c r="M4184" s="28" t="s">
        <v>4740</v>
      </c>
      <c r="N4184" s="28" t="s">
        <v>1302</v>
      </c>
      <c r="O4184" s="28" t="s">
        <v>1303</v>
      </c>
      <c r="P4184" s="28" t="s">
        <v>1305</v>
      </c>
      <c r="Q4184" s="28" t="s">
        <v>1306</v>
      </c>
      <c r="R4184" s="28" t="s">
        <v>1307</v>
      </c>
      <c r="S4184" s="28" t="s">
        <v>1310</v>
      </c>
      <c r="T4184" s="28" t="s">
        <v>1311</v>
      </c>
      <c r="U4184" s="28" t="s">
        <v>1312</v>
      </c>
      <c r="V4184" s="28" t="s">
        <v>1313</v>
      </c>
      <c r="W4184" s="28" t="s">
        <v>1314</v>
      </c>
      <c r="X4184" s="28" t="s">
        <v>1315</v>
      </c>
      <c r="Y4184" s="28" t="s">
        <v>1320</v>
      </c>
      <c r="Z4184" s="28" t="s">
        <v>4741</v>
      </c>
      <c r="AA4184" s="28" t="s">
        <v>4742</v>
      </c>
      <c r="AB4184" s="28" t="s">
        <v>4743</v>
      </c>
      <c r="AC4184" s="28" t="s">
        <v>4722</v>
      </c>
      <c r="AD4184" s="28" t="s">
        <v>1304</v>
      </c>
      <c r="AE4184" s="28" t="s">
        <v>4721</v>
      </c>
      <c r="AF4184" s="28" t="s">
        <v>4754</v>
      </c>
      <c r="AG4184" s="28" t="s">
        <v>4744</v>
      </c>
      <c r="AH4184" s="28" t="s">
        <v>4745</v>
      </c>
      <c r="AI4184" s="28" t="s">
        <v>4746</v>
      </c>
      <c r="AJ4184" s="28" t="s">
        <v>4747</v>
      </c>
      <c r="AK4184" s="28" t="s">
        <v>4748</v>
      </c>
      <c r="AL4184" s="28" t="s">
        <v>4749</v>
      </c>
      <c r="AM4184" s="28" t="s">
        <v>4740</v>
      </c>
      <c r="AN4184" s="28" t="s">
        <v>1309</v>
      </c>
      <c r="AO4184" s="60" t="s">
        <v>4900</v>
      </c>
      <c r="AP4184" s="28" t="s">
        <v>4715</v>
      </c>
      <c r="AQ4184" s="28" t="s">
        <v>4716</v>
      </c>
      <c r="AR4184" s="28" t="s">
        <v>1315</v>
      </c>
      <c r="AS4184" s="28" t="s">
        <v>2480</v>
      </c>
      <c r="AT4184" s="28" t="s">
        <v>4717</v>
      </c>
      <c r="AU4184" s="28" t="s">
        <v>4718</v>
      </c>
      <c r="AV4184" s="28" t="s">
        <v>4719</v>
      </c>
      <c r="AW4184" s="28" t="s">
        <v>2492</v>
      </c>
      <c r="AX4184" s="28" t="s">
        <v>2491</v>
      </c>
      <c r="AY4184" s="28" t="s">
        <v>2490</v>
      </c>
      <c r="AZ4184" s="28" t="s">
        <v>2489</v>
      </c>
      <c r="BA4184" s="28" t="s">
        <v>2488</v>
      </c>
      <c r="BB4184" s="28" t="s">
        <v>2487</v>
      </c>
      <c r="BC4184" s="28" t="s">
        <v>2486</v>
      </c>
      <c r="BD4184" s="28" t="s">
        <v>2485</v>
      </c>
      <c r="BE4184" s="28" t="s">
        <v>2484</v>
      </c>
      <c r="BF4184" s="28" t="s">
        <v>2483</v>
      </c>
      <c r="BG4184" s="28" t="s">
        <v>2482</v>
      </c>
      <c r="BH4184" s="28" t="s">
        <v>2481</v>
      </c>
      <c r="BI4184" s="28" t="s">
        <v>2480</v>
      </c>
      <c r="BJ4184" s="28" t="s">
        <v>2479</v>
      </c>
      <c r="BK4184" s="28" t="s">
        <v>2478</v>
      </c>
      <c r="BL4184" s="28" t="s">
        <v>2477</v>
      </c>
      <c r="BM4184" s="28" t="s">
        <v>2476</v>
      </c>
      <c r="BN4184" s="28" t="s">
        <v>2536</v>
      </c>
      <c r="BO4184" s="28" t="s">
        <v>1308</v>
      </c>
      <c r="BP4184" s="28" t="s">
        <v>2488</v>
      </c>
      <c r="BQ4184" s="28" t="s">
        <v>2480</v>
      </c>
      <c r="BR4184" s="28" t="s">
        <v>4750</v>
      </c>
      <c r="BS4184" s="28" t="s">
        <v>4723</v>
      </c>
      <c r="BT4184" s="28" t="s">
        <v>1372</v>
      </c>
      <c r="BU4184" s="28" t="s">
        <v>4619</v>
      </c>
      <c r="BV4184" s="28" t="s">
        <v>4618</v>
      </c>
      <c r="BW4184" s="28" t="s">
        <v>4617</v>
      </c>
      <c r="BX4184" s="28" t="s">
        <v>4618</v>
      </c>
      <c r="BY4184" s="28" t="s">
        <v>4617</v>
      </c>
      <c r="BZ4184" s="28" t="s">
        <v>4620</v>
      </c>
      <c r="CA4184" s="28" t="s">
        <v>364</v>
      </c>
      <c r="CB4184" s="28" t="s">
        <v>365</v>
      </c>
      <c r="CC4184" s="28" t="s">
        <v>366</v>
      </c>
      <c r="CD4184" s="28" t="s">
        <v>367</v>
      </c>
      <c r="CE4184" s="28" t="s">
        <v>368</v>
      </c>
      <c r="CF4184" s="28" t="s">
        <v>369</v>
      </c>
      <c r="CG4184" s="28" t="s">
        <v>370</v>
      </c>
      <c r="CH4184" s="28" t="s">
        <v>371</v>
      </c>
      <c r="CI4184" s="28" t="s">
        <v>308</v>
      </c>
      <c r="CJ4184" s="53">
        <v>41067</v>
      </c>
      <c r="CK4184" s="28">
        <v>11</v>
      </c>
      <c r="CL4184" s="28" t="s">
        <v>4901</v>
      </c>
    </row>
    <row r="4185" spans="1:90" ht="14.25" hidden="1" customHeight="1" x14ac:dyDescent="0.25">
      <c r="A4185" s="28" t="s">
        <v>29</v>
      </c>
      <c r="B4185" s="28" t="s">
        <v>2913</v>
      </c>
      <c r="D4185" s="28" t="s">
        <v>331</v>
      </c>
      <c r="E4185" s="28" t="s">
        <v>2870</v>
      </c>
      <c r="L4185" s="28" t="s">
        <v>364</v>
      </c>
      <c r="M4185" s="28" t="s">
        <v>4740</v>
      </c>
      <c r="N4185" s="28" t="s">
        <v>1302</v>
      </c>
      <c r="O4185" s="28" t="s">
        <v>1303</v>
      </c>
      <c r="P4185" s="28" t="s">
        <v>1305</v>
      </c>
      <c r="Q4185" s="28" t="s">
        <v>1306</v>
      </c>
      <c r="R4185" s="28" t="s">
        <v>1307</v>
      </c>
      <c r="S4185" s="28" t="s">
        <v>1310</v>
      </c>
      <c r="T4185" s="28" t="s">
        <v>1311</v>
      </c>
      <c r="U4185" s="28" t="s">
        <v>1312</v>
      </c>
      <c r="V4185" s="28" t="s">
        <v>1313</v>
      </c>
      <c r="W4185" s="28" t="s">
        <v>1314</v>
      </c>
      <c r="X4185" s="28" t="s">
        <v>1315</v>
      </c>
      <c r="Y4185" s="28" t="s">
        <v>1320</v>
      </c>
      <c r="Z4185" s="28" t="s">
        <v>4741</v>
      </c>
      <c r="AA4185" s="28" t="s">
        <v>4742</v>
      </c>
      <c r="AB4185" s="28" t="s">
        <v>4743</v>
      </c>
      <c r="AC4185" s="28" t="s">
        <v>4722</v>
      </c>
      <c r="AD4185" s="28" t="s">
        <v>1304</v>
      </c>
      <c r="AE4185" s="28" t="s">
        <v>4721</v>
      </c>
      <c r="AF4185" s="28" t="s">
        <v>4754</v>
      </c>
      <c r="AG4185" s="28" t="s">
        <v>4744</v>
      </c>
      <c r="AH4185" s="28" t="s">
        <v>4745</v>
      </c>
      <c r="AI4185" s="28" t="s">
        <v>4746</v>
      </c>
      <c r="AJ4185" s="28" t="s">
        <v>4747</v>
      </c>
      <c r="AK4185" s="28" t="s">
        <v>4748</v>
      </c>
      <c r="AL4185" s="28" t="s">
        <v>4749</v>
      </c>
      <c r="AM4185" s="28" t="s">
        <v>4740</v>
      </c>
      <c r="AN4185" s="28" t="s">
        <v>1309</v>
      </c>
      <c r="AO4185" s="60" t="s">
        <v>4756</v>
      </c>
      <c r="AP4185" s="28" t="s">
        <v>4715</v>
      </c>
      <c r="AQ4185" s="28" t="s">
        <v>4716</v>
      </c>
      <c r="AR4185" s="28" t="s">
        <v>1315</v>
      </c>
      <c r="AS4185" s="28" t="s">
        <v>2480</v>
      </c>
      <c r="AT4185" s="28" t="s">
        <v>4717</v>
      </c>
      <c r="AU4185" s="28" t="s">
        <v>4718</v>
      </c>
      <c r="AV4185" s="28" t="s">
        <v>4719</v>
      </c>
      <c r="AW4185" s="28" t="s">
        <v>2492</v>
      </c>
      <c r="AX4185" s="28" t="s">
        <v>2491</v>
      </c>
      <c r="AY4185" s="28" t="s">
        <v>2490</v>
      </c>
      <c r="AZ4185" s="28" t="s">
        <v>2489</v>
      </c>
      <c r="BA4185" s="28" t="s">
        <v>2488</v>
      </c>
      <c r="BB4185" s="28" t="s">
        <v>2487</v>
      </c>
      <c r="BC4185" s="28" t="s">
        <v>2486</v>
      </c>
      <c r="BD4185" s="28" t="s">
        <v>2485</v>
      </c>
      <c r="BE4185" s="28" t="s">
        <v>2484</v>
      </c>
      <c r="BF4185" s="28" t="s">
        <v>2483</v>
      </c>
      <c r="BG4185" s="28" t="s">
        <v>2482</v>
      </c>
      <c r="BH4185" s="28" t="s">
        <v>2481</v>
      </c>
      <c r="BI4185" s="28" t="s">
        <v>2480</v>
      </c>
      <c r="BJ4185" s="28" t="s">
        <v>2479</v>
      </c>
      <c r="BK4185" s="28" t="s">
        <v>2478</v>
      </c>
      <c r="BL4185" s="28" t="s">
        <v>2477</v>
      </c>
      <c r="BM4185" s="28" t="s">
        <v>2476</v>
      </c>
      <c r="BN4185" s="28" t="s">
        <v>2536</v>
      </c>
      <c r="BO4185" s="28" t="s">
        <v>1308</v>
      </c>
      <c r="BP4185" s="28" t="s">
        <v>2488</v>
      </c>
      <c r="BQ4185" s="28" t="s">
        <v>2480</v>
      </c>
      <c r="BR4185" s="28" t="s">
        <v>4750</v>
      </c>
      <c r="BS4185" s="28" t="s">
        <v>4723</v>
      </c>
      <c r="BT4185" s="28" t="s">
        <v>1372</v>
      </c>
      <c r="BU4185" s="28" t="s">
        <v>4619</v>
      </c>
      <c r="BV4185" s="28" t="s">
        <v>4618</v>
      </c>
      <c r="BW4185" s="28" t="s">
        <v>4617</v>
      </c>
      <c r="BX4185" s="28" t="s">
        <v>4618</v>
      </c>
      <c r="BY4185" s="28" t="s">
        <v>4617</v>
      </c>
      <c r="BZ4185" s="28" t="s">
        <v>4620</v>
      </c>
      <c r="CA4185" s="28" t="s">
        <v>364</v>
      </c>
      <c r="CB4185" s="28" t="s">
        <v>365</v>
      </c>
      <c r="CC4185" s="28" t="s">
        <v>366</v>
      </c>
      <c r="CD4185" s="28" t="s">
        <v>367</v>
      </c>
      <c r="CE4185" s="28" t="s">
        <v>368</v>
      </c>
      <c r="CF4185" s="28" t="s">
        <v>369</v>
      </c>
      <c r="CG4185" s="28" t="s">
        <v>370</v>
      </c>
      <c r="CH4185" s="28" t="s">
        <v>371</v>
      </c>
      <c r="CI4185" s="28" t="s">
        <v>308</v>
      </c>
      <c r="CJ4185" s="53">
        <v>41067</v>
      </c>
      <c r="CK4185" s="28">
        <v>11</v>
      </c>
      <c r="CL4185" s="28" t="s">
        <v>4902</v>
      </c>
    </row>
    <row r="4186" spans="1:90" ht="14.25" hidden="1" customHeight="1" x14ac:dyDescent="0.25">
      <c r="A4186" s="28" t="s">
        <v>29</v>
      </c>
      <c r="B4186" s="28" t="s">
        <v>2913</v>
      </c>
      <c r="D4186" s="28" t="s">
        <v>331</v>
      </c>
      <c r="E4186" s="28" t="s">
        <v>2870</v>
      </c>
      <c r="L4186" s="28" t="s">
        <v>364</v>
      </c>
      <c r="M4186" s="28" t="s">
        <v>4740</v>
      </c>
      <c r="N4186" s="28" t="s">
        <v>1302</v>
      </c>
      <c r="O4186" s="28" t="s">
        <v>1303</v>
      </c>
      <c r="P4186" s="28" t="s">
        <v>1305</v>
      </c>
      <c r="Q4186" s="28" t="s">
        <v>1306</v>
      </c>
      <c r="R4186" s="28" t="s">
        <v>1307</v>
      </c>
      <c r="S4186" s="28" t="s">
        <v>1310</v>
      </c>
      <c r="T4186" s="28" t="s">
        <v>1311</v>
      </c>
      <c r="U4186" s="28" t="s">
        <v>1312</v>
      </c>
      <c r="V4186" s="28" t="s">
        <v>1313</v>
      </c>
      <c r="W4186" s="28" t="s">
        <v>1314</v>
      </c>
      <c r="X4186" s="28" t="s">
        <v>1315</v>
      </c>
      <c r="Y4186" s="28" t="s">
        <v>1320</v>
      </c>
      <c r="Z4186" s="28" t="s">
        <v>4741</v>
      </c>
      <c r="AA4186" s="28" t="s">
        <v>4742</v>
      </c>
      <c r="AB4186" s="28" t="s">
        <v>4743</v>
      </c>
      <c r="AC4186" s="28" t="s">
        <v>4722</v>
      </c>
      <c r="AD4186" s="28" t="s">
        <v>1304</v>
      </c>
      <c r="AE4186" s="28" t="s">
        <v>4721</v>
      </c>
      <c r="AF4186" s="28" t="s">
        <v>4754</v>
      </c>
      <c r="AG4186" s="28" t="s">
        <v>4744</v>
      </c>
      <c r="AH4186" s="28" t="s">
        <v>4745</v>
      </c>
      <c r="AI4186" s="28" t="s">
        <v>4746</v>
      </c>
      <c r="AJ4186" s="28" t="s">
        <v>4747</v>
      </c>
      <c r="AK4186" s="28" t="s">
        <v>4748</v>
      </c>
      <c r="AL4186" s="28" t="s">
        <v>4749</v>
      </c>
      <c r="AM4186" s="28" t="s">
        <v>4740</v>
      </c>
      <c r="AN4186" s="28" t="s">
        <v>1309</v>
      </c>
      <c r="AO4186" s="28" t="s">
        <v>4756</v>
      </c>
      <c r="AP4186" s="28" t="s">
        <v>4715</v>
      </c>
      <c r="AQ4186" s="60" t="s">
        <v>4758</v>
      </c>
      <c r="AR4186" s="28" t="s">
        <v>1315</v>
      </c>
      <c r="AS4186" s="28" t="s">
        <v>2480</v>
      </c>
      <c r="AT4186" s="28" t="s">
        <v>4717</v>
      </c>
      <c r="AU4186" s="28" t="s">
        <v>4718</v>
      </c>
      <c r="AV4186" s="28" t="s">
        <v>4719</v>
      </c>
      <c r="AW4186" s="28" t="s">
        <v>2492</v>
      </c>
      <c r="AX4186" s="28" t="s">
        <v>2491</v>
      </c>
      <c r="AY4186" s="28" t="s">
        <v>2490</v>
      </c>
      <c r="AZ4186" s="28" t="s">
        <v>2489</v>
      </c>
      <c r="BA4186" s="28" t="s">
        <v>2488</v>
      </c>
      <c r="BB4186" s="28" t="s">
        <v>2487</v>
      </c>
      <c r="BC4186" s="28" t="s">
        <v>2486</v>
      </c>
      <c r="BD4186" s="28" t="s">
        <v>2485</v>
      </c>
      <c r="BE4186" s="28" t="s">
        <v>2484</v>
      </c>
      <c r="BF4186" s="28" t="s">
        <v>2483</v>
      </c>
      <c r="BG4186" s="28" t="s">
        <v>2482</v>
      </c>
      <c r="BH4186" s="28" t="s">
        <v>2481</v>
      </c>
      <c r="BI4186" s="28" t="s">
        <v>2480</v>
      </c>
      <c r="BJ4186" s="28" t="s">
        <v>2479</v>
      </c>
      <c r="BK4186" s="28" t="s">
        <v>2478</v>
      </c>
      <c r="BL4186" s="28" t="s">
        <v>2477</v>
      </c>
      <c r="BM4186" s="28" t="s">
        <v>2476</v>
      </c>
      <c r="BN4186" s="28" t="s">
        <v>2536</v>
      </c>
      <c r="BO4186" s="28" t="s">
        <v>1308</v>
      </c>
      <c r="BP4186" s="28" t="s">
        <v>2488</v>
      </c>
      <c r="BQ4186" s="28" t="s">
        <v>2480</v>
      </c>
      <c r="BR4186" s="28" t="s">
        <v>4750</v>
      </c>
      <c r="BS4186" s="28" t="s">
        <v>4723</v>
      </c>
      <c r="BT4186" s="28" t="s">
        <v>1372</v>
      </c>
      <c r="BU4186" s="28" t="s">
        <v>4619</v>
      </c>
      <c r="BV4186" s="28" t="s">
        <v>4618</v>
      </c>
      <c r="BW4186" s="28" t="s">
        <v>4617</v>
      </c>
      <c r="BX4186" s="28" t="s">
        <v>4618</v>
      </c>
      <c r="BY4186" s="28" t="s">
        <v>4617</v>
      </c>
      <c r="BZ4186" s="28" t="s">
        <v>4620</v>
      </c>
      <c r="CA4186" s="28" t="s">
        <v>364</v>
      </c>
      <c r="CB4186" s="28" t="s">
        <v>365</v>
      </c>
      <c r="CC4186" s="28" t="s">
        <v>366</v>
      </c>
      <c r="CD4186" s="28" t="s">
        <v>367</v>
      </c>
      <c r="CE4186" s="28" t="s">
        <v>368</v>
      </c>
      <c r="CF4186" s="28" t="s">
        <v>369</v>
      </c>
      <c r="CG4186" s="28" t="s">
        <v>370</v>
      </c>
      <c r="CH4186" s="28" t="s">
        <v>371</v>
      </c>
      <c r="CI4186" s="28" t="s">
        <v>308</v>
      </c>
      <c r="CJ4186" s="53">
        <v>41067</v>
      </c>
      <c r="CK4186" s="28">
        <v>11</v>
      </c>
      <c r="CL4186" s="28" t="s">
        <v>4903</v>
      </c>
    </row>
    <row r="4187" spans="1:90" ht="14.25" hidden="1" customHeight="1" x14ac:dyDescent="0.25">
      <c r="A4187" s="28" t="s">
        <v>29</v>
      </c>
      <c r="B4187" s="28" t="s">
        <v>2913</v>
      </c>
      <c r="D4187" s="28" t="s">
        <v>331</v>
      </c>
      <c r="E4187" s="28" t="s">
        <v>2870</v>
      </c>
      <c r="L4187" s="28" t="s">
        <v>364</v>
      </c>
      <c r="M4187" s="28" t="s">
        <v>4740</v>
      </c>
      <c r="N4187" s="28" t="s">
        <v>1302</v>
      </c>
      <c r="O4187" s="28" t="s">
        <v>1303</v>
      </c>
      <c r="P4187" s="28" t="s">
        <v>1305</v>
      </c>
      <c r="Q4187" s="28" t="s">
        <v>1306</v>
      </c>
      <c r="R4187" s="28" t="s">
        <v>1307</v>
      </c>
      <c r="S4187" s="28" t="s">
        <v>1310</v>
      </c>
      <c r="T4187" s="28" t="s">
        <v>1311</v>
      </c>
      <c r="U4187" s="28" t="s">
        <v>1312</v>
      </c>
      <c r="V4187" s="28" t="s">
        <v>1313</v>
      </c>
      <c r="W4187" s="28" t="s">
        <v>1314</v>
      </c>
      <c r="X4187" s="28" t="s">
        <v>1315</v>
      </c>
      <c r="Y4187" s="28" t="s">
        <v>1320</v>
      </c>
      <c r="Z4187" s="28" t="s">
        <v>4741</v>
      </c>
      <c r="AA4187" s="28" t="s">
        <v>4742</v>
      </c>
      <c r="AB4187" s="28" t="s">
        <v>4743</v>
      </c>
      <c r="AC4187" s="28" t="s">
        <v>4722</v>
      </c>
      <c r="AD4187" s="28" t="s">
        <v>1304</v>
      </c>
      <c r="AE4187" s="28" t="s">
        <v>4721</v>
      </c>
      <c r="AF4187" s="28" t="s">
        <v>4754</v>
      </c>
      <c r="AG4187" s="28" t="s">
        <v>4744</v>
      </c>
      <c r="AH4187" s="28" t="s">
        <v>4745</v>
      </c>
      <c r="AI4187" s="28" t="s">
        <v>4746</v>
      </c>
      <c r="AJ4187" s="28" t="s">
        <v>4747</v>
      </c>
      <c r="AK4187" s="28" t="s">
        <v>4748</v>
      </c>
      <c r="AL4187" s="28" t="s">
        <v>4749</v>
      </c>
      <c r="AM4187" s="28" t="s">
        <v>4740</v>
      </c>
      <c r="AN4187" s="28" t="s">
        <v>1309</v>
      </c>
      <c r="AO4187" s="28" t="s">
        <v>4756</v>
      </c>
      <c r="AP4187" s="28" t="s">
        <v>4715</v>
      </c>
      <c r="AQ4187" s="28" t="s">
        <v>4758</v>
      </c>
      <c r="AR4187" s="60" t="s">
        <v>4670</v>
      </c>
      <c r="AS4187" s="28" t="s">
        <v>2480</v>
      </c>
      <c r="AT4187" s="28" t="s">
        <v>4717</v>
      </c>
      <c r="AU4187" s="28" t="s">
        <v>4718</v>
      </c>
      <c r="AV4187" s="28" t="s">
        <v>4719</v>
      </c>
      <c r="AW4187" s="28" t="s">
        <v>2492</v>
      </c>
      <c r="AX4187" s="28" t="s">
        <v>2491</v>
      </c>
      <c r="AY4187" s="28" t="s">
        <v>2490</v>
      </c>
      <c r="AZ4187" s="28" t="s">
        <v>2489</v>
      </c>
      <c r="BA4187" s="28" t="s">
        <v>2488</v>
      </c>
      <c r="BB4187" s="28" t="s">
        <v>2487</v>
      </c>
      <c r="BC4187" s="28" t="s">
        <v>2486</v>
      </c>
      <c r="BD4187" s="28" t="s">
        <v>2485</v>
      </c>
      <c r="BE4187" s="28" t="s">
        <v>2484</v>
      </c>
      <c r="BF4187" s="28" t="s">
        <v>2483</v>
      </c>
      <c r="BG4187" s="28" t="s">
        <v>2482</v>
      </c>
      <c r="BH4187" s="28" t="s">
        <v>2481</v>
      </c>
      <c r="BI4187" s="28" t="s">
        <v>2480</v>
      </c>
      <c r="BJ4187" s="28" t="s">
        <v>2479</v>
      </c>
      <c r="BK4187" s="28" t="s">
        <v>2478</v>
      </c>
      <c r="BL4187" s="28" t="s">
        <v>2477</v>
      </c>
      <c r="BM4187" s="28" t="s">
        <v>2476</v>
      </c>
      <c r="BN4187" s="28" t="s">
        <v>2536</v>
      </c>
      <c r="BO4187" s="28" t="s">
        <v>1308</v>
      </c>
      <c r="BP4187" s="28" t="s">
        <v>2488</v>
      </c>
      <c r="BQ4187" s="28" t="s">
        <v>2480</v>
      </c>
      <c r="BR4187" s="28" t="s">
        <v>4750</v>
      </c>
      <c r="BS4187" s="28" t="s">
        <v>4723</v>
      </c>
      <c r="BT4187" s="28" t="s">
        <v>1372</v>
      </c>
      <c r="BU4187" s="28" t="s">
        <v>4619</v>
      </c>
      <c r="BV4187" s="28" t="s">
        <v>4618</v>
      </c>
      <c r="BW4187" s="28" t="s">
        <v>4617</v>
      </c>
      <c r="BX4187" s="28" t="s">
        <v>4618</v>
      </c>
      <c r="BY4187" s="28" t="s">
        <v>4617</v>
      </c>
      <c r="BZ4187" s="28" t="s">
        <v>4620</v>
      </c>
      <c r="CA4187" s="28" t="s">
        <v>364</v>
      </c>
      <c r="CB4187" s="28" t="s">
        <v>365</v>
      </c>
      <c r="CC4187" s="28" t="s">
        <v>366</v>
      </c>
      <c r="CD4187" s="28" t="s">
        <v>367</v>
      </c>
      <c r="CE4187" s="28" t="s">
        <v>368</v>
      </c>
      <c r="CF4187" s="28" t="s">
        <v>369</v>
      </c>
      <c r="CG4187" s="28" t="s">
        <v>370</v>
      </c>
      <c r="CH4187" s="28" t="s">
        <v>371</v>
      </c>
      <c r="CI4187" s="28" t="s">
        <v>308</v>
      </c>
      <c r="CJ4187" s="53">
        <v>41067</v>
      </c>
      <c r="CK4187" s="28">
        <v>11</v>
      </c>
      <c r="CL4187" s="28" t="s">
        <v>4904</v>
      </c>
    </row>
    <row r="4188" spans="1:90" ht="14.25" hidden="1" customHeight="1" x14ac:dyDescent="0.25">
      <c r="A4188" s="28" t="s">
        <v>29</v>
      </c>
      <c r="B4188" s="28" t="s">
        <v>2913</v>
      </c>
      <c r="D4188" s="28" t="s">
        <v>331</v>
      </c>
      <c r="E4188" s="28" t="s">
        <v>2870</v>
      </c>
      <c r="L4188" s="28" t="s">
        <v>364</v>
      </c>
      <c r="M4188" s="28" t="s">
        <v>4740</v>
      </c>
      <c r="N4188" s="28" t="s">
        <v>1302</v>
      </c>
      <c r="O4188" s="28" t="s">
        <v>1303</v>
      </c>
      <c r="P4188" s="28" t="s">
        <v>1305</v>
      </c>
      <c r="Q4188" s="28" t="s">
        <v>1306</v>
      </c>
      <c r="R4188" s="28" t="s">
        <v>1307</v>
      </c>
      <c r="S4188" s="28" t="s">
        <v>1310</v>
      </c>
      <c r="T4188" s="28" t="s">
        <v>1311</v>
      </c>
      <c r="U4188" s="28" t="s">
        <v>1312</v>
      </c>
      <c r="V4188" s="28" t="s">
        <v>1313</v>
      </c>
      <c r="W4188" s="28" t="s">
        <v>1314</v>
      </c>
      <c r="X4188" s="28" t="s">
        <v>1315</v>
      </c>
      <c r="Y4188" s="28" t="s">
        <v>1320</v>
      </c>
      <c r="Z4188" s="28" t="s">
        <v>4741</v>
      </c>
      <c r="AA4188" s="28" t="s">
        <v>4742</v>
      </c>
      <c r="AB4188" s="28" t="s">
        <v>4743</v>
      </c>
      <c r="AC4188" s="28" t="s">
        <v>4722</v>
      </c>
      <c r="AD4188" s="28" t="s">
        <v>1304</v>
      </c>
      <c r="AE4188" s="28" t="s">
        <v>4721</v>
      </c>
      <c r="AF4188" s="28" t="s">
        <v>4754</v>
      </c>
      <c r="AG4188" s="28" t="s">
        <v>4744</v>
      </c>
      <c r="AH4188" s="28" t="s">
        <v>4745</v>
      </c>
      <c r="AI4188" s="28" t="s">
        <v>4746</v>
      </c>
      <c r="AJ4188" s="28" t="s">
        <v>4747</v>
      </c>
      <c r="AK4188" s="28" t="s">
        <v>4748</v>
      </c>
      <c r="AL4188" s="28" t="s">
        <v>4749</v>
      </c>
      <c r="AM4188" s="28" t="s">
        <v>4740</v>
      </c>
      <c r="AN4188" s="28" t="s">
        <v>1309</v>
      </c>
      <c r="AO4188" s="28" t="s">
        <v>4756</v>
      </c>
      <c r="AP4188" s="28" t="s">
        <v>4715</v>
      </c>
      <c r="AQ4188" s="28" t="s">
        <v>4758</v>
      </c>
      <c r="AR4188" s="28" t="s">
        <v>4670</v>
      </c>
      <c r="AS4188" s="28" t="s">
        <v>2480</v>
      </c>
      <c r="AT4188" s="28" t="s">
        <v>4717</v>
      </c>
      <c r="AU4188" s="28" t="s">
        <v>4718</v>
      </c>
      <c r="AV4188" s="60" t="s">
        <v>4762</v>
      </c>
      <c r="AW4188" s="28" t="s">
        <v>2492</v>
      </c>
      <c r="AX4188" s="28" t="s">
        <v>2491</v>
      </c>
      <c r="AY4188" s="28" t="s">
        <v>2490</v>
      </c>
      <c r="AZ4188" s="28" t="s">
        <v>2489</v>
      </c>
      <c r="BA4188" s="28" t="s">
        <v>2488</v>
      </c>
      <c r="BB4188" s="28" t="s">
        <v>2487</v>
      </c>
      <c r="BC4188" s="28" t="s">
        <v>2486</v>
      </c>
      <c r="BD4188" s="28" t="s">
        <v>2485</v>
      </c>
      <c r="BE4188" s="28" t="s">
        <v>2484</v>
      </c>
      <c r="BF4188" s="28" t="s">
        <v>2483</v>
      </c>
      <c r="BG4188" s="28" t="s">
        <v>2482</v>
      </c>
      <c r="BH4188" s="28" t="s">
        <v>2481</v>
      </c>
      <c r="BI4188" s="28" t="s">
        <v>2480</v>
      </c>
      <c r="BJ4188" s="28" t="s">
        <v>2479</v>
      </c>
      <c r="BK4188" s="28" t="s">
        <v>2478</v>
      </c>
      <c r="BL4188" s="28" t="s">
        <v>2477</v>
      </c>
      <c r="BM4188" s="28" t="s">
        <v>2476</v>
      </c>
      <c r="BN4188" s="28" t="s">
        <v>2536</v>
      </c>
      <c r="BO4188" s="28" t="s">
        <v>1308</v>
      </c>
      <c r="BP4188" s="28" t="s">
        <v>2488</v>
      </c>
      <c r="BQ4188" s="28" t="s">
        <v>2480</v>
      </c>
      <c r="BR4188" s="28" t="s">
        <v>4750</v>
      </c>
      <c r="BS4188" s="28" t="s">
        <v>4723</v>
      </c>
      <c r="BT4188" s="28" t="s">
        <v>1372</v>
      </c>
      <c r="BU4188" s="28" t="s">
        <v>4619</v>
      </c>
      <c r="BV4188" s="28" t="s">
        <v>4618</v>
      </c>
      <c r="BW4188" s="28" t="s">
        <v>4617</v>
      </c>
      <c r="BX4188" s="28" t="s">
        <v>4618</v>
      </c>
      <c r="BY4188" s="28" t="s">
        <v>4617</v>
      </c>
      <c r="BZ4188" s="28" t="s">
        <v>4620</v>
      </c>
      <c r="CA4188" s="28" t="s">
        <v>364</v>
      </c>
      <c r="CB4188" s="28" t="s">
        <v>365</v>
      </c>
      <c r="CC4188" s="28" t="s">
        <v>366</v>
      </c>
      <c r="CD4188" s="28" t="s">
        <v>367</v>
      </c>
      <c r="CE4188" s="28" t="s">
        <v>368</v>
      </c>
      <c r="CF4188" s="28" t="s">
        <v>369</v>
      </c>
      <c r="CG4188" s="28" t="s">
        <v>370</v>
      </c>
      <c r="CH4188" s="28" t="s">
        <v>371</v>
      </c>
      <c r="CI4188" s="28" t="s">
        <v>308</v>
      </c>
      <c r="CJ4188" s="53">
        <v>41067</v>
      </c>
      <c r="CK4188" s="28">
        <v>11</v>
      </c>
      <c r="CL4188" s="28" t="s">
        <v>4905</v>
      </c>
    </row>
    <row r="4189" spans="1:90" ht="14.25" hidden="1" customHeight="1" x14ac:dyDescent="0.25">
      <c r="A4189" s="28" t="s">
        <v>29</v>
      </c>
      <c r="B4189" s="28" t="s">
        <v>2913</v>
      </c>
      <c r="D4189" s="28" t="s">
        <v>331</v>
      </c>
      <c r="E4189" s="28" t="s">
        <v>2870</v>
      </c>
      <c r="L4189" s="28" t="s">
        <v>364</v>
      </c>
      <c r="M4189" s="28" t="s">
        <v>4740</v>
      </c>
      <c r="N4189" s="28" t="s">
        <v>1302</v>
      </c>
      <c r="O4189" s="28" t="s">
        <v>1303</v>
      </c>
      <c r="P4189" s="28" t="s">
        <v>1305</v>
      </c>
      <c r="Q4189" s="28" t="s">
        <v>1306</v>
      </c>
      <c r="R4189" s="28" t="s">
        <v>1307</v>
      </c>
      <c r="S4189" s="28" t="s">
        <v>1310</v>
      </c>
      <c r="T4189" s="28" t="s">
        <v>1311</v>
      </c>
      <c r="U4189" s="28" t="s">
        <v>1312</v>
      </c>
      <c r="V4189" s="28" t="s">
        <v>1313</v>
      </c>
      <c r="W4189" s="28" t="s">
        <v>1314</v>
      </c>
      <c r="X4189" s="28" t="s">
        <v>1315</v>
      </c>
      <c r="Y4189" s="28" t="s">
        <v>1320</v>
      </c>
      <c r="Z4189" s="28" t="s">
        <v>4741</v>
      </c>
      <c r="AA4189" s="28" t="s">
        <v>4742</v>
      </c>
      <c r="AB4189" s="28" t="s">
        <v>4743</v>
      </c>
      <c r="AC4189" s="28" t="s">
        <v>4722</v>
      </c>
      <c r="AD4189" s="28" t="s">
        <v>1304</v>
      </c>
      <c r="AE4189" s="28" t="s">
        <v>4721</v>
      </c>
      <c r="AF4189" s="28" t="s">
        <v>4754</v>
      </c>
      <c r="AG4189" s="28" t="s">
        <v>4744</v>
      </c>
      <c r="AH4189" s="28" t="s">
        <v>4745</v>
      </c>
      <c r="AI4189" s="28" t="s">
        <v>4746</v>
      </c>
      <c r="AJ4189" s="28" t="s">
        <v>4747</v>
      </c>
      <c r="AK4189" s="28" t="s">
        <v>4748</v>
      </c>
      <c r="AL4189" s="28" t="s">
        <v>4749</v>
      </c>
      <c r="AM4189" s="28" t="s">
        <v>4740</v>
      </c>
      <c r="AN4189" s="28" t="s">
        <v>1309</v>
      </c>
      <c r="AO4189" s="28" t="s">
        <v>4756</v>
      </c>
      <c r="AP4189" s="28" t="s">
        <v>4715</v>
      </c>
      <c r="AQ4189" s="28" t="s">
        <v>4758</v>
      </c>
      <c r="AR4189" s="28" t="s">
        <v>4670</v>
      </c>
      <c r="AS4189" s="60" t="s">
        <v>2521</v>
      </c>
      <c r="AT4189" s="28" t="s">
        <v>4717</v>
      </c>
      <c r="AU4189" s="28" t="s">
        <v>4718</v>
      </c>
      <c r="AV4189" s="28" t="s">
        <v>4762</v>
      </c>
      <c r="AW4189" s="28" t="s">
        <v>2492</v>
      </c>
      <c r="AX4189" s="28" t="s">
        <v>2491</v>
      </c>
      <c r="AY4189" s="28" t="s">
        <v>2490</v>
      </c>
      <c r="AZ4189" s="28" t="s">
        <v>2489</v>
      </c>
      <c r="BA4189" s="28" t="s">
        <v>2488</v>
      </c>
      <c r="BB4189" s="28" t="s">
        <v>2487</v>
      </c>
      <c r="BC4189" s="28" t="s">
        <v>2486</v>
      </c>
      <c r="BD4189" s="28" t="s">
        <v>2485</v>
      </c>
      <c r="BE4189" s="28" t="s">
        <v>2484</v>
      </c>
      <c r="BF4189" s="28" t="s">
        <v>2483</v>
      </c>
      <c r="BG4189" s="28" t="s">
        <v>2482</v>
      </c>
      <c r="BH4189" s="28" t="s">
        <v>2481</v>
      </c>
      <c r="BI4189" s="28" t="s">
        <v>2480</v>
      </c>
      <c r="BJ4189" s="28" t="s">
        <v>2479</v>
      </c>
      <c r="BK4189" s="28" t="s">
        <v>2478</v>
      </c>
      <c r="BL4189" s="28" t="s">
        <v>2477</v>
      </c>
      <c r="BM4189" s="28" t="s">
        <v>2476</v>
      </c>
      <c r="BN4189" s="28" t="s">
        <v>2536</v>
      </c>
      <c r="BO4189" s="28" t="s">
        <v>1308</v>
      </c>
      <c r="BP4189" s="28" t="s">
        <v>2488</v>
      </c>
      <c r="BQ4189" s="28" t="s">
        <v>2480</v>
      </c>
      <c r="BR4189" s="28" t="s">
        <v>4750</v>
      </c>
      <c r="BS4189" s="28" t="s">
        <v>4723</v>
      </c>
      <c r="BT4189" s="28" t="s">
        <v>1372</v>
      </c>
      <c r="BU4189" s="28" t="s">
        <v>4619</v>
      </c>
      <c r="BV4189" s="28" t="s">
        <v>4618</v>
      </c>
      <c r="BW4189" s="28" t="s">
        <v>4617</v>
      </c>
      <c r="BX4189" s="28" t="s">
        <v>4618</v>
      </c>
      <c r="BY4189" s="28" t="s">
        <v>4617</v>
      </c>
      <c r="BZ4189" s="28" t="s">
        <v>4620</v>
      </c>
      <c r="CA4189" s="28" t="s">
        <v>364</v>
      </c>
      <c r="CB4189" s="28" t="s">
        <v>365</v>
      </c>
      <c r="CC4189" s="28" t="s">
        <v>366</v>
      </c>
      <c r="CD4189" s="28" t="s">
        <v>367</v>
      </c>
      <c r="CE4189" s="28" t="s">
        <v>368</v>
      </c>
      <c r="CF4189" s="28" t="s">
        <v>369</v>
      </c>
      <c r="CG4189" s="28" t="s">
        <v>370</v>
      </c>
      <c r="CH4189" s="28" t="s">
        <v>371</v>
      </c>
      <c r="CI4189" s="28" t="s">
        <v>308</v>
      </c>
      <c r="CJ4189" s="53">
        <v>41067</v>
      </c>
      <c r="CK4189" s="28">
        <v>11</v>
      </c>
      <c r="CL4189" s="28" t="s">
        <v>4906</v>
      </c>
    </row>
    <row r="4190" spans="1:90" ht="14.25" hidden="1" customHeight="1" x14ac:dyDescent="0.25">
      <c r="A4190" s="28" t="s">
        <v>29</v>
      </c>
      <c r="B4190" s="28" t="s">
        <v>2913</v>
      </c>
      <c r="D4190" s="28" t="s">
        <v>331</v>
      </c>
      <c r="E4190" s="28" t="s">
        <v>2870</v>
      </c>
      <c r="L4190" s="28" t="s">
        <v>364</v>
      </c>
      <c r="M4190" s="28" t="s">
        <v>4740</v>
      </c>
      <c r="N4190" s="28" t="s">
        <v>1302</v>
      </c>
      <c r="O4190" s="28" t="s">
        <v>1303</v>
      </c>
      <c r="P4190" s="28" t="s">
        <v>1305</v>
      </c>
      <c r="Q4190" s="28" t="s">
        <v>1306</v>
      </c>
      <c r="R4190" s="28" t="s">
        <v>1307</v>
      </c>
      <c r="S4190" s="28" t="s">
        <v>1310</v>
      </c>
      <c r="T4190" s="28" t="s">
        <v>1311</v>
      </c>
      <c r="U4190" s="28" t="s">
        <v>1312</v>
      </c>
      <c r="V4190" s="28" t="s">
        <v>1313</v>
      </c>
      <c r="W4190" s="28" t="s">
        <v>1314</v>
      </c>
      <c r="X4190" s="28" t="s">
        <v>1315</v>
      </c>
      <c r="Y4190" s="28" t="s">
        <v>1320</v>
      </c>
      <c r="Z4190" s="28" t="s">
        <v>4741</v>
      </c>
      <c r="AA4190" s="28" t="s">
        <v>4742</v>
      </c>
      <c r="AB4190" s="28" t="s">
        <v>4743</v>
      </c>
      <c r="AC4190" s="60" t="s">
        <v>4764</v>
      </c>
      <c r="AD4190" s="28" t="s">
        <v>1304</v>
      </c>
      <c r="AE4190" s="28" t="s">
        <v>4721</v>
      </c>
      <c r="AF4190" s="28" t="s">
        <v>4754</v>
      </c>
      <c r="AG4190" s="28" t="s">
        <v>4744</v>
      </c>
      <c r="AH4190" s="28" t="s">
        <v>4745</v>
      </c>
      <c r="AI4190" s="28" t="s">
        <v>4746</v>
      </c>
      <c r="AJ4190" s="28" t="s">
        <v>4747</v>
      </c>
      <c r="AK4190" s="28" t="s">
        <v>4748</v>
      </c>
      <c r="AL4190" s="28" t="s">
        <v>4749</v>
      </c>
      <c r="AM4190" s="28" t="s">
        <v>4740</v>
      </c>
      <c r="AN4190" s="28" t="s">
        <v>1309</v>
      </c>
      <c r="AO4190" s="28" t="s">
        <v>4756</v>
      </c>
      <c r="AP4190" s="28" t="s">
        <v>4715</v>
      </c>
      <c r="AQ4190" s="28" t="s">
        <v>4758</v>
      </c>
      <c r="AR4190" s="28" t="s">
        <v>4670</v>
      </c>
      <c r="AS4190" s="28" t="s">
        <v>2521</v>
      </c>
      <c r="AT4190" s="28" t="s">
        <v>4717</v>
      </c>
      <c r="AU4190" s="28" t="s">
        <v>4718</v>
      </c>
      <c r="AV4190" s="28" t="s">
        <v>4762</v>
      </c>
      <c r="AW4190" s="28" t="s">
        <v>2492</v>
      </c>
      <c r="AX4190" s="28" t="s">
        <v>2491</v>
      </c>
      <c r="AY4190" s="28" t="s">
        <v>2490</v>
      </c>
      <c r="AZ4190" s="28" t="s">
        <v>2489</v>
      </c>
      <c r="BA4190" s="28" t="s">
        <v>2488</v>
      </c>
      <c r="BB4190" s="28" t="s">
        <v>2487</v>
      </c>
      <c r="BC4190" s="28" t="s">
        <v>2486</v>
      </c>
      <c r="BD4190" s="28" t="s">
        <v>2485</v>
      </c>
      <c r="BE4190" s="28" t="s">
        <v>2484</v>
      </c>
      <c r="BF4190" s="28" t="s">
        <v>2483</v>
      </c>
      <c r="BG4190" s="28" t="s">
        <v>2482</v>
      </c>
      <c r="BH4190" s="28" t="s">
        <v>2481</v>
      </c>
      <c r="BI4190" s="28" t="s">
        <v>2480</v>
      </c>
      <c r="BJ4190" s="28" t="s">
        <v>2479</v>
      </c>
      <c r="BK4190" s="28" t="s">
        <v>2478</v>
      </c>
      <c r="BL4190" s="28" t="s">
        <v>2477</v>
      </c>
      <c r="BM4190" s="28" t="s">
        <v>2476</v>
      </c>
      <c r="BN4190" s="28" t="s">
        <v>2536</v>
      </c>
      <c r="BO4190" s="28" t="s">
        <v>1308</v>
      </c>
      <c r="BP4190" s="28" t="s">
        <v>2488</v>
      </c>
      <c r="BQ4190" s="28" t="s">
        <v>2480</v>
      </c>
      <c r="BR4190" s="28" t="s">
        <v>4750</v>
      </c>
      <c r="BS4190" s="28" t="s">
        <v>4723</v>
      </c>
      <c r="BT4190" s="28" t="s">
        <v>1372</v>
      </c>
      <c r="BU4190" s="28" t="s">
        <v>4619</v>
      </c>
      <c r="BV4190" s="28" t="s">
        <v>4618</v>
      </c>
      <c r="BW4190" s="28" t="s">
        <v>4617</v>
      </c>
      <c r="BX4190" s="28" t="s">
        <v>4618</v>
      </c>
      <c r="BY4190" s="28" t="s">
        <v>4617</v>
      </c>
      <c r="BZ4190" s="28" t="s">
        <v>4620</v>
      </c>
      <c r="CA4190" s="28" t="s">
        <v>364</v>
      </c>
      <c r="CB4190" s="28" t="s">
        <v>365</v>
      </c>
      <c r="CC4190" s="28" t="s">
        <v>366</v>
      </c>
      <c r="CD4190" s="28" t="s">
        <v>367</v>
      </c>
      <c r="CE4190" s="28" t="s">
        <v>368</v>
      </c>
      <c r="CF4190" s="28" t="s">
        <v>369</v>
      </c>
      <c r="CG4190" s="28" t="s">
        <v>370</v>
      </c>
      <c r="CH4190" s="28" t="s">
        <v>371</v>
      </c>
      <c r="CI4190" s="28" t="s">
        <v>308</v>
      </c>
      <c r="CJ4190" s="53">
        <v>41067</v>
      </c>
      <c r="CK4190" s="28">
        <v>11</v>
      </c>
      <c r="CL4190" s="28" t="s">
        <v>4907</v>
      </c>
    </row>
    <row r="4191" spans="1:90" ht="14.25" hidden="1" customHeight="1" x14ac:dyDescent="0.25">
      <c r="A4191" s="28" t="s">
        <v>29</v>
      </c>
      <c r="B4191" s="28" t="s">
        <v>2913</v>
      </c>
      <c r="D4191" s="28" t="s">
        <v>331</v>
      </c>
      <c r="E4191" s="28" t="s">
        <v>2870</v>
      </c>
      <c r="L4191" s="28" t="s">
        <v>364</v>
      </c>
      <c r="M4191" s="28" t="s">
        <v>4740</v>
      </c>
      <c r="N4191" s="28" t="s">
        <v>1302</v>
      </c>
      <c r="O4191" s="28" t="s">
        <v>1303</v>
      </c>
      <c r="P4191" s="28" t="s">
        <v>1305</v>
      </c>
      <c r="Q4191" s="28" t="s">
        <v>1306</v>
      </c>
      <c r="R4191" s="28" t="s">
        <v>1307</v>
      </c>
      <c r="S4191" s="28" t="s">
        <v>1310</v>
      </c>
      <c r="T4191" s="28" t="s">
        <v>1311</v>
      </c>
      <c r="U4191" s="28" t="s">
        <v>1312</v>
      </c>
      <c r="V4191" s="28" t="s">
        <v>1313</v>
      </c>
      <c r="W4191" s="28" t="s">
        <v>1314</v>
      </c>
      <c r="X4191" s="28" t="s">
        <v>1315</v>
      </c>
      <c r="Y4191" s="28" t="s">
        <v>1320</v>
      </c>
      <c r="Z4191" s="28" t="s">
        <v>4741</v>
      </c>
      <c r="AA4191" s="28" t="s">
        <v>4742</v>
      </c>
      <c r="AB4191" s="28" t="s">
        <v>4743</v>
      </c>
      <c r="AC4191" s="28" t="s">
        <v>4764</v>
      </c>
      <c r="AD4191" s="28" t="s">
        <v>1304</v>
      </c>
      <c r="AE4191" s="28" t="s">
        <v>4721</v>
      </c>
      <c r="AF4191" s="28" t="s">
        <v>4754</v>
      </c>
      <c r="AG4191" s="28" t="s">
        <v>4744</v>
      </c>
      <c r="AH4191" s="28" t="s">
        <v>4745</v>
      </c>
      <c r="AI4191" s="28" t="s">
        <v>4746</v>
      </c>
      <c r="AJ4191" s="28" t="s">
        <v>4747</v>
      </c>
      <c r="AK4191" s="28" t="s">
        <v>4748</v>
      </c>
      <c r="AL4191" s="28" t="s">
        <v>4749</v>
      </c>
      <c r="AM4191" s="28" t="s">
        <v>4740</v>
      </c>
      <c r="AN4191" s="28" t="s">
        <v>1309</v>
      </c>
      <c r="AO4191" s="28" t="s">
        <v>4756</v>
      </c>
      <c r="AP4191" s="28" t="s">
        <v>4715</v>
      </c>
      <c r="AQ4191" s="28" t="s">
        <v>4758</v>
      </c>
      <c r="AR4191" s="28" t="s">
        <v>4670</v>
      </c>
      <c r="AS4191" s="28" t="s">
        <v>2521</v>
      </c>
      <c r="AT4191" s="60" t="s">
        <v>4787</v>
      </c>
      <c r="AU4191" s="28" t="s">
        <v>4718</v>
      </c>
      <c r="AV4191" s="28" t="s">
        <v>4762</v>
      </c>
      <c r="AW4191" s="28" t="s">
        <v>2492</v>
      </c>
      <c r="AX4191" s="28" t="s">
        <v>2491</v>
      </c>
      <c r="AY4191" s="28" t="s">
        <v>2490</v>
      </c>
      <c r="AZ4191" s="28" t="s">
        <v>2489</v>
      </c>
      <c r="BA4191" s="28" t="s">
        <v>2488</v>
      </c>
      <c r="BB4191" s="28" t="s">
        <v>2487</v>
      </c>
      <c r="BC4191" s="28" t="s">
        <v>2486</v>
      </c>
      <c r="BD4191" s="28" t="s">
        <v>2485</v>
      </c>
      <c r="BE4191" s="28" t="s">
        <v>2484</v>
      </c>
      <c r="BF4191" s="28" t="s">
        <v>2483</v>
      </c>
      <c r="BG4191" s="28" t="s">
        <v>2482</v>
      </c>
      <c r="BH4191" s="28" t="s">
        <v>2481</v>
      </c>
      <c r="BI4191" s="28" t="s">
        <v>2480</v>
      </c>
      <c r="BJ4191" s="28" t="s">
        <v>2479</v>
      </c>
      <c r="BK4191" s="28" t="s">
        <v>2478</v>
      </c>
      <c r="BL4191" s="28" t="s">
        <v>2477</v>
      </c>
      <c r="BM4191" s="28" t="s">
        <v>2476</v>
      </c>
      <c r="BN4191" s="28" t="s">
        <v>2536</v>
      </c>
      <c r="BO4191" s="28" t="s">
        <v>1308</v>
      </c>
      <c r="BP4191" s="28" t="s">
        <v>2488</v>
      </c>
      <c r="BQ4191" s="28" t="s">
        <v>2480</v>
      </c>
      <c r="BR4191" s="28" t="s">
        <v>4750</v>
      </c>
      <c r="BS4191" s="28" t="s">
        <v>4723</v>
      </c>
      <c r="BT4191" s="28" t="s">
        <v>1372</v>
      </c>
      <c r="BU4191" s="28" t="s">
        <v>4619</v>
      </c>
      <c r="BV4191" s="28" t="s">
        <v>4618</v>
      </c>
      <c r="BW4191" s="28" t="s">
        <v>4617</v>
      </c>
      <c r="BX4191" s="28" t="s">
        <v>4618</v>
      </c>
      <c r="BY4191" s="28" t="s">
        <v>4617</v>
      </c>
      <c r="BZ4191" s="28" t="s">
        <v>4620</v>
      </c>
      <c r="CA4191" s="28" t="s">
        <v>364</v>
      </c>
      <c r="CB4191" s="28" t="s">
        <v>365</v>
      </c>
      <c r="CC4191" s="28" t="s">
        <v>366</v>
      </c>
      <c r="CD4191" s="28" t="s">
        <v>367</v>
      </c>
      <c r="CE4191" s="28" t="s">
        <v>368</v>
      </c>
      <c r="CF4191" s="28" t="s">
        <v>369</v>
      </c>
      <c r="CG4191" s="28" t="s">
        <v>370</v>
      </c>
      <c r="CH4191" s="28" t="s">
        <v>371</v>
      </c>
      <c r="CI4191" s="28" t="s">
        <v>308</v>
      </c>
      <c r="CJ4191" s="53">
        <v>41067</v>
      </c>
      <c r="CK4191" s="28">
        <v>11</v>
      </c>
      <c r="CL4191" s="28" t="s">
        <v>4908</v>
      </c>
    </row>
    <row r="4192" spans="1:90" ht="14.25" hidden="1" customHeight="1" x14ac:dyDescent="0.25">
      <c r="A4192" s="28" t="s">
        <v>29</v>
      </c>
      <c r="B4192" s="28" t="s">
        <v>2913</v>
      </c>
      <c r="D4192" s="28" t="s">
        <v>331</v>
      </c>
      <c r="E4192" s="28" t="s">
        <v>2870</v>
      </c>
      <c r="L4192" s="28" t="s">
        <v>364</v>
      </c>
      <c r="M4192" s="28" t="s">
        <v>4740</v>
      </c>
      <c r="N4192" s="28" t="s">
        <v>1302</v>
      </c>
      <c r="O4192" s="28" t="s">
        <v>1303</v>
      </c>
      <c r="P4192" s="28" t="s">
        <v>1305</v>
      </c>
      <c r="Q4192" s="28" t="s">
        <v>1306</v>
      </c>
      <c r="R4192" s="28" t="s">
        <v>1307</v>
      </c>
      <c r="S4192" s="28" t="s">
        <v>1310</v>
      </c>
      <c r="T4192" s="28" t="s">
        <v>1311</v>
      </c>
      <c r="U4192" s="28" t="s">
        <v>1312</v>
      </c>
      <c r="V4192" s="28" t="s">
        <v>1313</v>
      </c>
      <c r="W4192" s="28" t="s">
        <v>1314</v>
      </c>
      <c r="X4192" s="28" t="s">
        <v>1315</v>
      </c>
      <c r="Y4192" s="28" t="s">
        <v>1320</v>
      </c>
      <c r="Z4192" s="28" t="s">
        <v>4741</v>
      </c>
      <c r="AA4192" s="28" t="s">
        <v>4742</v>
      </c>
      <c r="AB4192" s="28" t="s">
        <v>4743</v>
      </c>
      <c r="AC4192" s="28" t="s">
        <v>4764</v>
      </c>
      <c r="AD4192" s="28" t="s">
        <v>1304</v>
      </c>
      <c r="AE4192" s="28" t="s">
        <v>4721</v>
      </c>
      <c r="AF4192" s="28" t="s">
        <v>4754</v>
      </c>
      <c r="AG4192" s="28" t="s">
        <v>4744</v>
      </c>
      <c r="AH4192" s="28" t="s">
        <v>4745</v>
      </c>
      <c r="AI4192" s="28" t="s">
        <v>4746</v>
      </c>
      <c r="AJ4192" s="28" t="s">
        <v>4747</v>
      </c>
      <c r="AK4192" s="28" t="s">
        <v>4748</v>
      </c>
      <c r="AL4192" s="28" t="s">
        <v>4749</v>
      </c>
      <c r="AM4192" s="28" t="s">
        <v>4740</v>
      </c>
      <c r="AN4192" s="28" t="s">
        <v>1309</v>
      </c>
      <c r="AO4192" s="28" t="s">
        <v>4756</v>
      </c>
      <c r="AP4192" s="28" t="s">
        <v>4715</v>
      </c>
      <c r="AQ4192" s="28" t="s">
        <v>4758</v>
      </c>
      <c r="AR4192" s="28" t="s">
        <v>4670</v>
      </c>
      <c r="AS4192" s="28" t="s">
        <v>2521</v>
      </c>
      <c r="AT4192" s="28" t="s">
        <v>4787</v>
      </c>
      <c r="AU4192" s="60" t="s">
        <v>4909</v>
      </c>
      <c r="AV4192" s="28" t="s">
        <v>4762</v>
      </c>
      <c r="AW4192" s="28" t="s">
        <v>2492</v>
      </c>
      <c r="AX4192" s="28" t="s">
        <v>2491</v>
      </c>
      <c r="AY4192" s="28" t="s">
        <v>2490</v>
      </c>
      <c r="AZ4192" s="28" t="s">
        <v>2489</v>
      </c>
      <c r="BA4192" s="28" t="s">
        <v>2488</v>
      </c>
      <c r="BB4192" s="28" t="s">
        <v>2487</v>
      </c>
      <c r="BC4192" s="28" t="s">
        <v>2486</v>
      </c>
      <c r="BD4192" s="28" t="s">
        <v>2485</v>
      </c>
      <c r="BE4192" s="28" t="s">
        <v>2484</v>
      </c>
      <c r="BF4192" s="28" t="s">
        <v>2483</v>
      </c>
      <c r="BG4192" s="28" t="s">
        <v>2482</v>
      </c>
      <c r="BH4192" s="28" t="s">
        <v>2481</v>
      </c>
      <c r="BI4192" s="28" t="s">
        <v>2480</v>
      </c>
      <c r="BJ4192" s="28" t="s">
        <v>2479</v>
      </c>
      <c r="BK4192" s="28" t="s">
        <v>2478</v>
      </c>
      <c r="BL4192" s="28" t="s">
        <v>2477</v>
      </c>
      <c r="BM4192" s="28" t="s">
        <v>2476</v>
      </c>
      <c r="BN4192" s="28" t="s">
        <v>2536</v>
      </c>
      <c r="BO4192" s="28" t="s">
        <v>1308</v>
      </c>
      <c r="BP4192" s="28" t="s">
        <v>2488</v>
      </c>
      <c r="BQ4192" s="28" t="s">
        <v>2480</v>
      </c>
      <c r="BR4192" s="28" t="s">
        <v>4750</v>
      </c>
      <c r="BS4192" s="28" t="s">
        <v>4723</v>
      </c>
      <c r="BT4192" s="28" t="s">
        <v>1372</v>
      </c>
      <c r="BU4192" s="28" t="s">
        <v>4619</v>
      </c>
      <c r="BV4192" s="28" t="s">
        <v>4618</v>
      </c>
      <c r="BW4192" s="28" t="s">
        <v>4617</v>
      </c>
      <c r="BX4192" s="28" t="s">
        <v>4618</v>
      </c>
      <c r="BY4192" s="28" t="s">
        <v>4617</v>
      </c>
      <c r="BZ4192" s="28" t="s">
        <v>4620</v>
      </c>
      <c r="CA4192" s="28" t="s">
        <v>364</v>
      </c>
      <c r="CB4192" s="28" t="s">
        <v>365</v>
      </c>
      <c r="CC4192" s="28" t="s">
        <v>366</v>
      </c>
      <c r="CD4192" s="28" t="s">
        <v>367</v>
      </c>
      <c r="CE4192" s="28" t="s">
        <v>368</v>
      </c>
      <c r="CF4192" s="28" t="s">
        <v>369</v>
      </c>
      <c r="CG4192" s="28" t="s">
        <v>370</v>
      </c>
      <c r="CH4192" s="28" t="s">
        <v>371</v>
      </c>
      <c r="CI4192" s="28" t="s">
        <v>308</v>
      </c>
      <c r="CJ4192" s="53">
        <v>41067</v>
      </c>
      <c r="CK4192" s="28">
        <v>11</v>
      </c>
      <c r="CL4192" s="28" t="s">
        <v>4910</v>
      </c>
    </row>
    <row r="4193" spans="1:90" ht="14.25" hidden="1" customHeight="1" x14ac:dyDescent="0.25">
      <c r="A4193" s="28" t="s">
        <v>29</v>
      </c>
      <c r="B4193" s="28" t="s">
        <v>2911</v>
      </c>
      <c r="D4193" s="28" t="s">
        <v>331</v>
      </c>
      <c r="E4193" s="28" t="s">
        <v>2870</v>
      </c>
      <c r="L4193" s="28" t="s">
        <v>364</v>
      </c>
      <c r="M4193" s="28" t="s">
        <v>4740</v>
      </c>
      <c r="N4193" s="28" t="s">
        <v>1302</v>
      </c>
      <c r="O4193" s="28" t="s">
        <v>1303</v>
      </c>
      <c r="P4193" s="28" t="s">
        <v>1305</v>
      </c>
      <c r="Q4193" s="28" t="s">
        <v>1306</v>
      </c>
      <c r="R4193" s="28" t="s">
        <v>1307</v>
      </c>
      <c r="S4193" s="28" t="s">
        <v>1310</v>
      </c>
      <c r="T4193" s="28" t="s">
        <v>1311</v>
      </c>
      <c r="U4193" s="28" t="s">
        <v>1312</v>
      </c>
      <c r="V4193" s="28" t="s">
        <v>1313</v>
      </c>
      <c r="W4193" s="28" t="s">
        <v>1314</v>
      </c>
      <c r="X4193" s="28" t="s">
        <v>1315</v>
      </c>
      <c r="Y4193" s="28" t="s">
        <v>1320</v>
      </c>
      <c r="Z4193" s="28" t="s">
        <v>4741</v>
      </c>
      <c r="AA4193" s="28" t="s">
        <v>4742</v>
      </c>
      <c r="AB4193" s="28" t="s">
        <v>4743</v>
      </c>
      <c r="AC4193" s="28" t="s">
        <v>4722</v>
      </c>
      <c r="AD4193" s="28" t="s">
        <v>1304</v>
      </c>
      <c r="AE4193" s="28" t="s">
        <v>4721</v>
      </c>
      <c r="AF4193" s="28" t="s">
        <v>4720</v>
      </c>
      <c r="AG4193" s="28" t="s">
        <v>4744</v>
      </c>
      <c r="AH4193" s="28" t="s">
        <v>4745</v>
      </c>
      <c r="AI4193" s="28" t="s">
        <v>4746</v>
      </c>
      <c r="AJ4193" s="28" t="s">
        <v>4747</v>
      </c>
      <c r="AK4193" s="28" t="s">
        <v>4748</v>
      </c>
      <c r="AL4193" s="28" t="s">
        <v>4749</v>
      </c>
      <c r="AM4193" s="28" t="s">
        <v>4740</v>
      </c>
      <c r="AN4193" s="28" t="s">
        <v>1309</v>
      </c>
      <c r="AO4193" s="28" t="s">
        <v>4714</v>
      </c>
      <c r="AP4193" s="28" t="s">
        <v>4715</v>
      </c>
      <c r="AQ4193" s="28" t="s">
        <v>4716</v>
      </c>
      <c r="AR4193" s="28" t="s">
        <v>1315</v>
      </c>
      <c r="AS4193" s="28" t="s">
        <v>2480</v>
      </c>
      <c r="AT4193" s="28" t="s">
        <v>4717</v>
      </c>
      <c r="AU4193" s="28" t="s">
        <v>4718</v>
      </c>
      <c r="AV4193" s="28" t="s">
        <v>4719</v>
      </c>
      <c r="AW4193" s="28" t="s">
        <v>2492</v>
      </c>
      <c r="AX4193" s="28" t="s">
        <v>2491</v>
      </c>
      <c r="AY4193" s="28" t="s">
        <v>2490</v>
      </c>
      <c r="AZ4193" s="28" t="s">
        <v>2489</v>
      </c>
      <c r="BA4193" s="28" t="s">
        <v>2488</v>
      </c>
      <c r="BB4193" s="28" t="s">
        <v>2487</v>
      </c>
      <c r="BC4193" s="28" t="s">
        <v>2486</v>
      </c>
      <c r="BD4193" s="28" t="s">
        <v>2485</v>
      </c>
      <c r="BE4193" s="28" t="s">
        <v>2484</v>
      </c>
      <c r="BF4193" s="28" t="s">
        <v>2483</v>
      </c>
      <c r="BG4193" s="28" t="s">
        <v>2482</v>
      </c>
      <c r="BH4193" s="28" t="s">
        <v>2481</v>
      </c>
      <c r="BI4193" s="28" t="s">
        <v>2480</v>
      </c>
      <c r="BJ4193" s="28" t="s">
        <v>2479</v>
      </c>
      <c r="BK4193" s="28" t="s">
        <v>2478</v>
      </c>
      <c r="BL4193" s="28" t="s">
        <v>2477</v>
      </c>
      <c r="BM4193" s="28" t="s">
        <v>2476</v>
      </c>
      <c r="BN4193" s="28" t="s">
        <v>2536</v>
      </c>
      <c r="BO4193" s="28" t="s">
        <v>1308</v>
      </c>
      <c r="BP4193" s="28" t="s">
        <v>2488</v>
      </c>
      <c r="BQ4193" s="28" t="s">
        <v>2480</v>
      </c>
      <c r="BR4193" s="28" t="s">
        <v>4750</v>
      </c>
      <c r="BS4193" s="28" t="s">
        <v>4723</v>
      </c>
      <c r="BT4193" s="60" t="s">
        <v>1372</v>
      </c>
      <c r="BU4193" s="28" t="s">
        <v>4619</v>
      </c>
      <c r="BV4193" s="28" t="s">
        <v>4618</v>
      </c>
      <c r="BW4193" s="28" t="s">
        <v>4617</v>
      </c>
      <c r="BX4193" s="28" t="s">
        <v>4618</v>
      </c>
      <c r="BY4193" s="28" t="s">
        <v>4617</v>
      </c>
      <c r="BZ4193" s="28" t="s">
        <v>4620</v>
      </c>
      <c r="CA4193" s="28" t="s">
        <v>364</v>
      </c>
      <c r="CB4193" s="28" t="s">
        <v>365</v>
      </c>
      <c r="CC4193" s="28" t="s">
        <v>366</v>
      </c>
      <c r="CD4193" s="28" t="s">
        <v>367</v>
      </c>
      <c r="CE4193" s="28" t="s">
        <v>368</v>
      </c>
      <c r="CF4193" s="28" t="s">
        <v>369</v>
      </c>
      <c r="CG4193" s="28" t="s">
        <v>370</v>
      </c>
      <c r="CH4193" s="28" t="s">
        <v>371</v>
      </c>
      <c r="CI4193" s="28" t="s">
        <v>308</v>
      </c>
      <c r="CJ4193" s="53">
        <v>41067</v>
      </c>
      <c r="CK4193" s="28">
        <v>11</v>
      </c>
      <c r="CL4193" s="28" t="s">
        <v>4911</v>
      </c>
    </row>
    <row r="4194" spans="1:90" ht="14.25" hidden="1" customHeight="1" x14ac:dyDescent="0.25">
      <c r="A4194" s="28" t="s">
        <v>29</v>
      </c>
      <c r="B4194" s="28" t="s">
        <v>2911</v>
      </c>
      <c r="D4194" s="28" t="s">
        <v>331</v>
      </c>
      <c r="E4194" s="28" t="s">
        <v>2870</v>
      </c>
      <c r="L4194" s="28" t="s">
        <v>364</v>
      </c>
      <c r="M4194" s="28" t="s">
        <v>4740</v>
      </c>
      <c r="N4194" s="28" t="s">
        <v>1302</v>
      </c>
      <c r="O4194" s="28" t="s">
        <v>1303</v>
      </c>
      <c r="P4194" s="28" t="s">
        <v>1305</v>
      </c>
      <c r="Q4194" s="28" t="s">
        <v>1306</v>
      </c>
      <c r="R4194" s="28" t="s">
        <v>1307</v>
      </c>
      <c r="S4194" s="28" t="s">
        <v>1310</v>
      </c>
      <c r="T4194" s="28" t="s">
        <v>1311</v>
      </c>
      <c r="U4194" s="28" t="s">
        <v>1312</v>
      </c>
      <c r="V4194" s="28" t="s">
        <v>1313</v>
      </c>
      <c r="W4194" s="28" t="s">
        <v>1314</v>
      </c>
      <c r="X4194" s="28" t="s">
        <v>1315</v>
      </c>
      <c r="Y4194" s="28" t="s">
        <v>1320</v>
      </c>
      <c r="Z4194" s="28" t="s">
        <v>4741</v>
      </c>
      <c r="AA4194" s="28" t="s">
        <v>4742</v>
      </c>
      <c r="AB4194" s="28" t="s">
        <v>4743</v>
      </c>
      <c r="AC4194" s="28" t="s">
        <v>4722</v>
      </c>
      <c r="AD4194" s="28" t="s">
        <v>1304</v>
      </c>
      <c r="AE4194" s="28" t="s">
        <v>4721</v>
      </c>
      <c r="AF4194" s="28" t="s">
        <v>4720</v>
      </c>
      <c r="AG4194" s="28" t="s">
        <v>4744</v>
      </c>
      <c r="AH4194" s="28" t="s">
        <v>4745</v>
      </c>
      <c r="AI4194" s="28" t="s">
        <v>4746</v>
      </c>
      <c r="AJ4194" s="28" t="s">
        <v>4747</v>
      </c>
      <c r="AK4194" s="28" t="s">
        <v>4748</v>
      </c>
      <c r="AL4194" s="28" t="s">
        <v>4749</v>
      </c>
      <c r="AM4194" s="28" t="s">
        <v>4740</v>
      </c>
      <c r="AN4194" s="28" t="s">
        <v>1309</v>
      </c>
      <c r="AO4194" s="28" t="s">
        <v>4714</v>
      </c>
      <c r="AP4194" s="28" t="s">
        <v>4715</v>
      </c>
      <c r="AQ4194" s="28" t="s">
        <v>4716</v>
      </c>
      <c r="AR4194" s="28" t="s">
        <v>1315</v>
      </c>
      <c r="AS4194" s="28" t="s">
        <v>2480</v>
      </c>
      <c r="AT4194" s="60" t="s">
        <v>4805</v>
      </c>
      <c r="AU4194" s="28" t="s">
        <v>4718</v>
      </c>
      <c r="AV4194" s="28" t="s">
        <v>4719</v>
      </c>
      <c r="AW4194" s="28" t="s">
        <v>2492</v>
      </c>
      <c r="AX4194" s="28" t="s">
        <v>2491</v>
      </c>
      <c r="AY4194" s="28" t="s">
        <v>2490</v>
      </c>
      <c r="AZ4194" s="28" t="s">
        <v>2489</v>
      </c>
      <c r="BA4194" s="28" t="s">
        <v>2488</v>
      </c>
      <c r="BB4194" s="28" t="s">
        <v>2487</v>
      </c>
      <c r="BC4194" s="28" t="s">
        <v>2486</v>
      </c>
      <c r="BD4194" s="28" t="s">
        <v>2485</v>
      </c>
      <c r="BE4194" s="28" t="s">
        <v>2484</v>
      </c>
      <c r="BF4194" s="28" t="s">
        <v>2483</v>
      </c>
      <c r="BG4194" s="28" t="s">
        <v>2482</v>
      </c>
      <c r="BH4194" s="28" t="s">
        <v>2481</v>
      </c>
      <c r="BI4194" s="28" t="s">
        <v>2480</v>
      </c>
      <c r="BJ4194" s="28" t="s">
        <v>2479</v>
      </c>
      <c r="BK4194" s="28" t="s">
        <v>2478</v>
      </c>
      <c r="BL4194" s="28" t="s">
        <v>2477</v>
      </c>
      <c r="BM4194" s="28" t="s">
        <v>2476</v>
      </c>
      <c r="BN4194" s="28" t="s">
        <v>2536</v>
      </c>
      <c r="BO4194" s="28" t="s">
        <v>1308</v>
      </c>
      <c r="BP4194" s="28" t="s">
        <v>2488</v>
      </c>
      <c r="BQ4194" s="28" t="s">
        <v>2480</v>
      </c>
      <c r="BR4194" s="28" t="s">
        <v>4750</v>
      </c>
      <c r="BS4194" s="28" t="s">
        <v>4723</v>
      </c>
      <c r="BT4194" s="28" t="s">
        <v>1372</v>
      </c>
      <c r="BU4194" s="28" t="s">
        <v>4619</v>
      </c>
      <c r="BV4194" s="28" t="s">
        <v>4618</v>
      </c>
      <c r="BW4194" s="28" t="s">
        <v>4617</v>
      </c>
      <c r="BX4194" s="28" t="s">
        <v>4618</v>
      </c>
      <c r="BY4194" s="28" t="s">
        <v>4617</v>
      </c>
      <c r="BZ4194" s="28" t="s">
        <v>4620</v>
      </c>
      <c r="CA4194" s="28" t="s">
        <v>364</v>
      </c>
      <c r="CB4194" s="28" t="s">
        <v>365</v>
      </c>
      <c r="CC4194" s="28" t="s">
        <v>366</v>
      </c>
      <c r="CD4194" s="28" t="s">
        <v>367</v>
      </c>
      <c r="CE4194" s="28" t="s">
        <v>368</v>
      </c>
      <c r="CF4194" s="28" t="s">
        <v>369</v>
      </c>
      <c r="CG4194" s="28" t="s">
        <v>370</v>
      </c>
      <c r="CH4194" s="28" t="s">
        <v>371</v>
      </c>
      <c r="CI4194" s="28" t="s">
        <v>308</v>
      </c>
      <c r="CJ4194" s="53">
        <v>41067</v>
      </c>
      <c r="CK4194" s="28">
        <v>11</v>
      </c>
      <c r="CL4194" s="28" t="s">
        <v>4912</v>
      </c>
    </row>
    <row r="4195" spans="1:90" ht="14.25" hidden="1" customHeight="1" x14ac:dyDescent="0.25">
      <c r="A4195" s="28" t="s">
        <v>29</v>
      </c>
      <c r="B4195" s="28" t="s">
        <v>2911</v>
      </c>
      <c r="D4195" s="28" t="s">
        <v>331</v>
      </c>
      <c r="E4195" s="28" t="s">
        <v>2870</v>
      </c>
      <c r="L4195" s="28" t="s">
        <v>364</v>
      </c>
      <c r="M4195" s="28" t="s">
        <v>4740</v>
      </c>
      <c r="N4195" s="28" t="s">
        <v>1302</v>
      </c>
      <c r="O4195" s="28" t="s">
        <v>1303</v>
      </c>
      <c r="P4195" s="28" t="s">
        <v>1305</v>
      </c>
      <c r="Q4195" s="28" t="s">
        <v>1306</v>
      </c>
      <c r="R4195" s="28" t="s">
        <v>1307</v>
      </c>
      <c r="S4195" s="28" t="s">
        <v>1310</v>
      </c>
      <c r="T4195" s="28" t="s">
        <v>1311</v>
      </c>
      <c r="U4195" s="28" t="s">
        <v>1312</v>
      </c>
      <c r="V4195" s="28" t="s">
        <v>1313</v>
      </c>
      <c r="W4195" s="28" t="s">
        <v>1314</v>
      </c>
      <c r="X4195" s="28" t="s">
        <v>1315</v>
      </c>
      <c r="Y4195" s="28" t="s">
        <v>1320</v>
      </c>
      <c r="Z4195" s="28" t="s">
        <v>4741</v>
      </c>
      <c r="AA4195" s="28" t="s">
        <v>4742</v>
      </c>
      <c r="AB4195" s="28" t="s">
        <v>4743</v>
      </c>
      <c r="AC4195" s="28" t="s">
        <v>4722</v>
      </c>
      <c r="AD4195" s="28" t="s">
        <v>1304</v>
      </c>
      <c r="AE4195" s="28" t="s">
        <v>4721</v>
      </c>
      <c r="AF4195" s="28" t="s">
        <v>4720</v>
      </c>
      <c r="AG4195" s="28" t="s">
        <v>4744</v>
      </c>
      <c r="AH4195" s="28" t="s">
        <v>4745</v>
      </c>
      <c r="AI4195" s="28" t="s">
        <v>4746</v>
      </c>
      <c r="AJ4195" s="28" t="s">
        <v>4747</v>
      </c>
      <c r="AK4195" s="28" t="s">
        <v>4748</v>
      </c>
      <c r="AL4195" s="28" t="s">
        <v>4749</v>
      </c>
      <c r="AM4195" s="28" t="s">
        <v>4740</v>
      </c>
      <c r="AN4195" s="28" t="s">
        <v>1309</v>
      </c>
      <c r="AO4195" s="28" t="s">
        <v>4714</v>
      </c>
      <c r="AP4195" s="28" t="s">
        <v>4715</v>
      </c>
      <c r="AQ4195" s="28" t="s">
        <v>4716</v>
      </c>
      <c r="AR4195" s="28" t="s">
        <v>1315</v>
      </c>
      <c r="AS4195" s="28" t="s">
        <v>2480</v>
      </c>
      <c r="AT4195" s="28" t="s">
        <v>4805</v>
      </c>
      <c r="AU4195" s="60" t="s">
        <v>4752</v>
      </c>
      <c r="AV4195" s="28" t="s">
        <v>4719</v>
      </c>
      <c r="AW4195" s="28" t="s">
        <v>2492</v>
      </c>
      <c r="AX4195" s="28" t="s">
        <v>2491</v>
      </c>
      <c r="AY4195" s="28" t="s">
        <v>2490</v>
      </c>
      <c r="AZ4195" s="28" t="s">
        <v>2489</v>
      </c>
      <c r="BA4195" s="28" t="s">
        <v>2488</v>
      </c>
      <c r="BB4195" s="28" t="s">
        <v>2487</v>
      </c>
      <c r="BC4195" s="28" t="s">
        <v>2486</v>
      </c>
      <c r="BD4195" s="28" t="s">
        <v>2485</v>
      </c>
      <c r="BE4195" s="28" t="s">
        <v>2484</v>
      </c>
      <c r="BF4195" s="28" t="s">
        <v>2483</v>
      </c>
      <c r="BG4195" s="28" t="s">
        <v>2482</v>
      </c>
      <c r="BH4195" s="28" t="s">
        <v>2481</v>
      </c>
      <c r="BI4195" s="28" t="s">
        <v>2480</v>
      </c>
      <c r="BJ4195" s="28" t="s">
        <v>2479</v>
      </c>
      <c r="BK4195" s="28" t="s">
        <v>2478</v>
      </c>
      <c r="BL4195" s="28" t="s">
        <v>2477</v>
      </c>
      <c r="BM4195" s="28" t="s">
        <v>2476</v>
      </c>
      <c r="BN4195" s="28" t="s">
        <v>2536</v>
      </c>
      <c r="BO4195" s="28" t="s">
        <v>1308</v>
      </c>
      <c r="BP4195" s="28" t="s">
        <v>2488</v>
      </c>
      <c r="BQ4195" s="28" t="s">
        <v>2480</v>
      </c>
      <c r="BR4195" s="28" t="s">
        <v>4750</v>
      </c>
      <c r="BS4195" s="28" t="s">
        <v>4723</v>
      </c>
      <c r="BT4195" s="28" t="s">
        <v>1372</v>
      </c>
      <c r="BU4195" s="28" t="s">
        <v>4619</v>
      </c>
      <c r="BV4195" s="28" t="s">
        <v>4618</v>
      </c>
      <c r="BW4195" s="28" t="s">
        <v>4617</v>
      </c>
      <c r="BX4195" s="28" t="s">
        <v>4618</v>
      </c>
      <c r="BY4195" s="28" t="s">
        <v>4617</v>
      </c>
      <c r="BZ4195" s="28" t="s">
        <v>4620</v>
      </c>
      <c r="CA4195" s="28" t="s">
        <v>364</v>
      </c>
      <c r="CB4195" s="28" t="s">
        <v>365</v>
      </c>
      <c r="CC4195" s="28" t="s">
        <v>366</v>
      </c>
      <c r="CD4195" s="28" t="s">
        <v>367</v>
      </c>
      <c r="CE4195" s="28" t="s">
        <v>368</v>
      </c>
      <c r="CF4195" s="28" t="s">
        <v>369</v>
      </c>
      <c r="CG4195" s="28" t="s">
        <v>370</v>
      </c>
      <c r="CH4195" s="28" t="s">
        <v>371</v>
      </c>
      <c r="CI4195" s="28" t="s">
        <v>308</v>
      </c>
      <c r="CJ4195" s="53">
        <v>41067</v>
      </c>
      <c r="CK4195" s="28">
        <v>11</v>
      </c>
      <c r="CL4195" s="28" t="s">
        <v>4913</v>
      </c>
    </row>
    <row r="4196" spans="1:90" ht="14.25" hidden="1" customHeight="1" x14ac:dyDescent="0.25">
      <c r="A4196" s="28" t="s">
        <v>29</v>
      </c>
      <c r="B4196" s="28" t="s">
        <v>2911</v>
      </c>
      <c r="D4196" s="28" t="s">
        <v>331</v>
      </c>
      <c r="E4196" s="28" t="s">
        <v>2870</v>
      </c>
      <c r="L4196" s="28" t="s">
        <v>364</v>
      </c>
      <c r="M4196" s="28" t="s">
        <v>4740</v>
      </c>
      <c r="N4196" s="28" t="s">
        <v>1302</v>
      </c>
      <c r="O4196" s="28" t="s">
        <v>1303</v>
      </c>
      <c r="P4196" s="28" t="s">
        <v>1305</v>
      </c>
      <c r="Q4196" s="28" t="s">
        <v>1306</v>
      </c>
      <c r="R4196" s="28" t="s">
        <v>1307</v>
      </c>
      <c r="S4196" s="28" t="s">
        <v>1310</v>
      </c>
      <c r="T4196" s="28" t="s">
        <v>1311</v>
      </c>
      <c r="U4196" s="28" t="s">
        <v>1312</v>
      </c>
      <c r="V4196" s="28" t="s">
        <v>1313</v>
      </c>
      <c r="W4196" s="28" t="s">
        <v>1314</v>
      </c>
      <c r="X4196" s="28" t="s">
        <v>1315</v>
      </c>
      <c r="Y4196" s="28" t="s">
        <v>1320</v>
      </c>
      <c r="Z4196" s="28" t="s">
        <v>4741</v>
      </c>
      <c r="AA4196" s="28" t="s">
        <v>4742</v>
      </c>
      <c r="AB4196" s="28" t="s">
        <v>4743</v>
      </c>
      <c r="AC4196" s="28" t="s">
        <v>4722</v>
      </c>
      <c r="AD4196" s="28" t="s">
        <v>1304</v>
      </c>
      <c r="AE4196" s="28" t="s">
        <v>4721</v>
      </c>
      <c r="AF4196" s="28" t="s">
        <v>4720</v>
      </c>
      <c r="AG4196" s="28" t="s">
        <v>4744</v>
      </c>
      <c r="AH4196" s="28" t="s">
        <v>4745</v>
      </c>
      <c r="AI4196" s="28" t="s">
        <v>4746</v>
      </c>
      <c r="AJ4196" s="28" t="s">
        <v>4747</v>
      </c>
      <c r="AK4196" s="28" t="s">
        <v>4748</v>
      </c>
      <c r="AL4196" s="28" t="s">
        <v>4749</v>
      </c>
      <c r="AM4196" s="28" t="s">
        <v>4740</v>
      </c>
      <c r="AN4196" s="28" t="s">
        <v>1309</v>
      </c>
      <c r="AO4196" s="28" t="s">
        <v>4714</v>
      </c>
      <c r="AP4196" s="28" t="s">
        <v>4715</v>
      </c>
      <c r="AQ4196" s="28" t="s">
        <v>4716</v>
      </c>
      <c r="AR4196" s="28" t="s">
        <v>1315</v>
      </c>
      <c r="AS4196" s="28" t="s">
        <v>2480</v>
      </c>
      <c r="AT4196" s="28" t="s">
        <v>4805</v>
      </c>
      <c r="AU4196" s="28" t="s">
        <v>4752</v>
      </c>
      <c r="AV4196" s="60" t="s">
        <v>4762</v>
      </c>
      <c r="AW4196" s="28" t="s">
        <v>2492</v>
      </c>
      <c r="AX4196" s="28" t="s">
        <v>2491</v>
      </c>
      <c r="AY4196" s="28" t="s">
        <v>2490</v>
      </c>
      <c r="AZ4196" s="28" t="s">
        <v>2489</v>
      </c>
      <c r="BA4196" s="28" t="s">
        <v>2488</v>
      </c>
      <c r="BB4196" s="28" t="s">
        <v>2487</v>
      </c>
      <c r="BC4196" s="28" t="s">
        <v>2486</v>
      </c>
      <c r="BD4196" s="28" t="s">
        <v>2485</v>
      </c>
      <c r="BE4196" s="28" t="s">
        <v>2484</v>
      </c>
      <c r="BF4196" s="28" t="s">
        <v>2483</v>
      </c>
      <c r="BG4196" s="28" t="s">
        <v>2482</v>
      </c>
      <c r="BH4196" s="28" t="s">
        <v>2481</v>
      </c>
      <c r="BI4196" s="28" t="s">
        <v>2480</v>
      </c>
      <c r="BJ4196" s="28" t="s">
        <v>2479</v>
      </c>
      <c r="BK4196" s="28" t="s">
        <v>2478</v>
      </c>
      <c r="BL4196" s="28" t="s">
        <v>2477</v>
      </c>
      <c r="BM4196" s="28" t="s">
        <v>2476</v>
      </c>
      <c r="BN4196" s="28" t="s">
        <v>2536</v>
      </c>
      <c r="BO4196" s="28" t="s">
        <v>1308</v>
      </c>
      <c r="BP4196" s="28" t="s">
        <v>2488</v>
      </c>
      <c r="BQ4196" s="28" t="s">
        <v>2480</v>
      </c>
      <c r="BR4196" s="28" t="s">
        <v>4750</v>
      </c>
      <c r="BS4196" s="28" t="s">
        <v>4723</v>
      </c>
      <c r="BT4196" s="28" t="s">
        <v>1372</v>
      </c>
      <c r="BU4196" s="28" t="s">
        <v>4619</v>
      </c>
      <c r="BV4196" s="28" t="s">
        <v>4618</v>
      </c>
      <c r="BW4196" s="28" t="s">
        <v>4617</v>
      </c>
      <c r="BX4196" s="28" t="s">
        <v>4618</v>
      </c>
      <c r="BY4196" s="28" t="s">
        <v>4617</v>
      </c>
      <c r="BZ4196" s="28" t="s">
        <v>4620</v>
      </c>
      <c r="CA4196" s="28" t="s">
        <v>364</v>
      </c>
      <c r="CB4196" s="28" t="s">
        <v>365</v>
      </c>
      <c r="CC4196" s="28" t="s">
        <v>366</v>
      </c>
      <c r="CD4196" s="28" t="s">
        <v>367</v>
      </c>
      <c r="CE4196" s="28" t="s">
        <v>368</v>
      </c>
      <c r="CF4196" s="28" t="s">
        <v>369</v>
      </c>
      <c r="CG4196" s="28" t="s">
        <v>370</v>
      </c>
      <c r="CH4196" s="28" t="s">
        <v>371</v>
      </c>
      <c r="CI4196" s="28" t="s">
        <v>308</v>
      </c>
      <c r="CJ4196" s="53">
        <v>41067</v>
      </c>
      <c r="CK4196" s="28">
        <v>11</v>
      </c>
      <c r="CL4196" s="28" t="s">
        <v>4914</v>
      </c>
    </row>
    <row r="4197" spans="1:90" ht="14.25" hidden="1" customHeight="1" x14ac:dyDescent="0.25">
      <c r="A4197" s="28" t="s">
        <v>29</v>
      </c>
      <c r="B4197" s="28" t="s">
        <v>2911</v>
      </c>
      <c r="D4197" s="28" t="s">
        <v>331</v>
      </c>
      <c r="E4197" s="28" t="s">
        <v>2870</v>
      </c>
      <c r="L4197" s="28" t="s">
        <v>364</v>
      </c>
      <c r="M4197" s="28" t="s">
        <v>4740</v>
      </c>
      <c r="N4197" s="28" t="s">
        <v>1302</v>
      </c>
      <c r="O4197" s="28" t="s">
        <v>1303</v>
      </c>
      <c r="P4197" s="28" t="s">
        <v>1305</v>
      </c>
      <c r="Q4197" s="28" t="s">
        <v>1306</v>
      </c>
      <c r="R4197" s="28" t="s">
        <v>1307</v>
      </c>
      <c r="S4197" s="28" t="s">
        <v>1310</v>
      </c>
      <c r="T4197" s="28" t="s">
        <v>1311</v>
      </c>
      <c r="U4197" s="28" t="s">
        <v>1312</v>
      </c>
      <c r="V4197" s="28" t="s">
        <v>1313</v>
      </c>
      <c r="W4197" s="28" t="s">
        <v>1314</v>
      </c>
      <c r="X4197" s="28" t="s">
        <v>1315</v>
      </c>
      <c r="Y4197" s="28" t="s">
        <v>1320</v>
      </c>
      <c r="Z4197" s="28" t="s">
        <v>4741</v>
      </c>
      <c r="AA4197" s="28" t="s">
        <v>4742</v>
      </c>
      <c r="AB4197" s="28" t="s">
        <v>4743</v>
      </c>
      <c r="AC4197" s="28" t="s">
        <v>4722</v>
      </c>
      <c r="AD4197" s="28" t="s">
        <v>1304</v>
      </c>
      <c r="AE4197" s="28" t="s">
        <v>4721</v>
      </c>
      <c r="AF4197" s="60" t="s">
        <v>4754</v>
      </c>
      <c r="AG4197" s="28" t="s">
        <v>4744</v>
      </c>
      <c r="AH4197" s="28" t="s">
        <v>4745</v>
      </c>
      <c r="AI4197" s="28" t="s">
        <v>4746</v>
      </c>
      <c r="AJ4197" s="28" t="s">
        <v>4747</v>
      </c>
      <c r="AK4197" s="28" t="s">
        <v>4748</v>
      </c>
      <c r="AL4197" s="28" t="s">
        <v>4749</v>
      </c>
      <c r="AM4197" s="28" t="s">
        <v>4740</v>
      </c>
      <c r="AN4197" s="28" t="s">
        <v>1309</v>
      </c>
      <c r="AO4197" s="28" t="s">
        <v>4714</v>
      </c>
      <c r="AP4197" s="28" t="s">
        <v>4715</v>
      </c>
      <c r="AQ4197" s="28" t="s">
        <v>4716</v>
      </c>
      <c r="AR4197" s="28" t="s">
        <v>1315</v>
      </c>
      <c r="AS4197" s="28" t="s">
        <v>2480</v>
      </c>
      <c r="AT4197" s="28" t="s">
        <v>4805</v>
      </c>
      <c r="AU4197" s="28" t="s">
        <v>4752</v>
      </c>
      <c r="AV4197" s="28" t="s">
        <v>4762</v>
      </c>
      <c r="AW4197" s="28" t="s">
        <v>2492</v>
      </c>
      <c r="AX4197" s="28" t="s">
        <v>2491</v>
      </c>
      <c r="AY4197" s="28" t="s">
        <v>2490</v>
      </c>
      <c r="AZ4197" s="28" t="s">
        <v>2489</v>
      </c>
      <c r="BA4197" s="28" t="s">
        <v>2488</v>
      </c>
      <c r="BB4197" s="28" t="s">
        <v>2487</v>
      </c>
      <c r="BC4197" s="28" t="s">
        <v>2486</v>
      </c>
      <c r="BD4197" s="28" t="s">
        <v>2485</v>
      </c>
      <c r="BE4197" s="28" t="s">
        <v>2484</v>
      </c>
      <c r="BF4197" s="28" t="s">
        <v>2483</v>
      </c>
      <c r="BG4197" s="28" t="s">
        <v>2482</v>
      </c>
      <c r="BH4197" s="28" t="s">
        <v>2481</v>
      </c>
      <c r="BI4197" s="28" t="s">
        <v>2480</v>
      </c>
      <c r="BJ4197" s="28" t="s">
        <v>2479</v>
      </c>
      <c r="BK4197" s="28" t="s">
        <v>2478</v>
      </c>
      <c r="BL4197" s="28" t="s">
        <v>2477</v>
      </c>
      <c r="BM4197" s="28" t="s">
        <v>2476</v>
      </c>
      <c r="BN4197" s="28" t="s">
        <v>2536</v>
      </c>
      <c r="BO4197" s="28" t="s">
        <v>1308</v>
      </c>
      <c r="BP4197" s="28" t="s">
        <v>2488</v>
      </c>
      <c r="BQ4197" s="28" t="s">
        <v>2480</v>
      </c>
      <c r="BR4197" s="28" t="s">
        <v>4750</v>
      </c>
      <c r="BS4197" s="28" t="s">
        <v>4723</v>
      </c>
      <c r="BT4197" s="28" t="s">
        <v>1372</v>
      </c>
      <c r="BU4197" s="28" t="s">
        <v>4619</v>
      </c>
      <c r="BV4197" s="28" t="s">
        <v>4618</v>
      </c>
      <c r="BW4197" s="28" t="s">
        <v>4617</v>
      </c>
      <c r="BX4197" s="28" t="s">
        <v>4618</v>
      </c>
      <c r="BY4197" s="28" t="s">
        <v>4617</v>
      </c>
      <c r="BZ4197" s="28" t="s">
        <v>4620</v>
      </c>
      <c r="CA4197" s="28" t="s">
        <v>364</v>
      </c>
      <c r="CB4197" s="28" t="s">
        <v>365</v>
      </c>
      <c r="CC4197" s="28" t="s">
        <v>366</v>
      </c>
      <c r="CD4197" s="28" t="s">
        <v>367</v>
      </c>
      <c r="CE4197" s="28" t="s">
        <v>368</v>
      </c>
      <c r="CF4197" s="28" t="s">
        <v>369</v>
      </c>
      <c r="CG4197" s="28" t="s">
        <v>370</v>
      </c>
      <c r="CH4197" s="28" t="s">
        <v>371</v>
      </c>
      <c r="CI4197" s="28" t="s">
        <v>308</v>
      </c>
      <c r="CJ4197" s="53">
        <v>41067</v>
      </c>
      <c r="CK4197" s="28">
        <v>11</v>
      </c>
      <c r="CL4197" s="28" t="s">
        <v>4915</v>
      </c>
    </row>
    <row r="4198" spans="1:90" ht="14.25" hidden="1" customHeight="1" x14ac:dyDescent="0.25">
      <c r="A4198" s="28" t="s">
        <v>29</v>
      </c>
      <c r="B4198" s="28" t="s">
        <v>2911</v>
      </c>
      <c r="D4198" s="28" t="s">
        <v>331</v>
      </c>
      <c r="E4198" s="28" t="s">
        <v>2870</v>
      </c>
      <c r="L4198" s="28" t="s">
        <v>364</v>
      </c>
      <c r="M4198" s="28" t="s">
        <v>4740</v>
      </c>
      <c r="N4198" s="28" t="s">
        <v>1302</v>
      </c>
      <c r="O4198" s="28" t="s">
        <v>1303</v>
      </c>
      <c r="P4198" s="28" t="s">
        <v>1305</v>
      </c>
      <c r="Q4198" s="28" t="s">
        <v>1306</v>
      </c>
      <c r="R4198" s="28" t="s">
        <v>1307</v>
      </c>
      <c r="S4198" s="28" t="s">
        <v>1310</v>
      </c>
      <c r="T4198" s="28" t="s">
        <v>1311</v>
      </c>
      <c r="U4198" s="28" t="s">
        <v>1312</v>
      </c>
      <c r="V4198" s="28" t="s">
        <v>1313</v>
      </c>
      <c r="W4198" s="28" t="s">
        <v>1314</v>
      </c>
      <c r="X4198" s="28" t="s">
        <v>1315</v>
      </c>
      <c r="Y4198" s="28" t="s">
        <v>1320</v>
      </c>
      <c r="Z4198" s="28" t="s">
        <v>4741</v>
      </c>
      <c r="AA4198" s="28" t="s">
        <v>4742</v>
      </c>
      <c r="AB4198" s="28" t="s">
        <v>4743</v>
      </c>
      <c r="AC4198" s="28" t="s">
        <v>4722</v>
      </c>
      <c r="AD4198" s="28" t="s">
        <v>1304</v>
      </c>
      <c r="AE4198" s="28" t="s">
        <v>4721</v>
      </c>
      <c r="AF4198" s="28" t="s">
        <v>4754</v>
      </c>
      <c r="AG4198" s="28" t="s">
        <v>4744</v>
      </c>
      <c r="AH4198" s="28" t="s">
        <v>4745</v>
      </c>
      <c r="AI4198" s="28" t="s">
        <v>4746</v>
      </c>
      <c r="AJ4198" s="28" t="s">
        <v>4747</v>
      </c>
      <c r="AK4198" s="28" t="s">
        <v>4748</v>
      </c>
      <c r="AL4198" s="28" t="s">
        <v>4749</v>
      </c>
      <c r="AM4198" s="28" t="s">
        <v>4740</v>
      </c>
      <c r="AN4198" s="28" t="s">
        <v>1309</v>
      </c>
      <c r="AO4198" s="60" t="s">
        <v>4756</v>
      </c>
      <c r="AP4198" s="28" t="s">
        <v>4715</v>
      </c>
      <c r="AQ4198" s="28" t="s">
        <v>4716</v>
      </c>
      <c r="AR4198" s="28" t="s">
        <v>1315</v>
      </c>
      <c r="AS4198" s="28" t="s">
        <v>2480</v>
      </c>
      <c r="AT4198" s="28" t="s">
        <v>4805</v>
      </c>
      <c r="AU4198" s="28" t="s">
        <v>4752</v>
      </c>
      <c r="AV4198" s="28" t="s">
        <v>4762</v>
      </c>
      <c r="AW4198" s="28" t="s">
        <v>2492</v>
      </c>
      <c r="AX4198" s="28" t="s">
        <v>2491</v>
      </c>
      <c r="AY4198" s="28" t="s">
        <v>2490</v>
      </c>
      <c r="AZ4198" s="28" t="s">
        <v>2489</v>
      </c>
      <c r="BA4198" s="28" t="s">
        <v>2488</v>
      </c>
      <c r="BB4198" s="28" t="s">
        <v>2487</v>
      </c>
      <c r="BC4198" s="28" t="s">
        <v>2486</v>
      </c>
      <c r="BD4198" s="28" t="s">
        <v>2485</v>
      </c>
      <c r="BE4198" s="28" t="s">
        <v>2484</v>
      </c>
      <c r="BF4198" s="28" t="s">
        <v>2483</v>
      </c>
      <c r="BG4198" s="28" t="s">
        <v>2482</v>
      </c>
      <c r="BH4198" s="28" t="s">
        <v>2481</v>
      </c>
      <c r="BI4198" s="28" t="s">
        <v>2480</v>
      </c>
      <c r="BJ4198" s="28" t="s">
        <v>2479</v>
      </c>
      <c r="BK4198" s="28" t="s">
        <v>2478</v>
      </c>
      <c r="BL4198" s="28" t="s">
        <v>2477</v>
      </c>
      <c r="BM4198" s="28" t="s">
        <v>2476</v>
      </c>
      <c r="BN4198" s="28" t="s">
        <v>2536</v>
      </c>
      <c r="BO4198" s="28" t="s">
        <v>1308</v>
      </c>
      <c r="BP4198" s="28" t="s">
        <v>2488</v>
      </c>
      <c r="BQ4198" s="28" t="s">
        <v>2480</v>
      </c>
      <c r="BR4198" s="28" t="s">
        <v>4750</v>
      </c>
      <c r="BS4198" s="28" t="s">
        <v>4723</v>
      </c>
      <c r="BT4198" s="28" t="s">
        <v>1372</v>
      </c>
      <c r="BU4198" s="28" t="s">
        <v>4619</v>
      </c>
      <c r="BV4198" s="28" t="s">
        <v>4618</v>
      </c>
      <c r="BW4198" s="28" t="s">
        <v>4617</v>
      </c>
      <c r="BX4198" s="28" t="s">
        <v>4618</v>
      </c>
      <c r="BY4198" s="28" t="s">
        <v>4617</v>
      </c>
      <c r="BZ4198" s="28" t="s">
        <v>4620</v>
      </c>
      <c r="CA4198" s="28" t="s">
        <v>364</v>
      </c>
      <c r="CB4198" s="28" t="s">
        <v>365</v>
      </c>
      <c r="CC4198" s="28" t="s">
        <v>366</v>
      </c>
      <c r="CD4198" s="28" t="s">
        <v>367</v>
      </c>
      <c r="CE4198" s="28" t="s">
        <v>368</v>
      </c>
      <c r="CF4198" s="28" t="s">
        <v>369</v>
      </c>
      <c r="CG4198" s="28" t="s">
        <v>370</v>
      </c>
      <c r="CH4198" s="28" t="s">
        <v>371</v>
      </c>
      <c r="CI4198" s="28" t="s">
        <v>308</v>
      </c>
      <c r="CJ4198" s="53">
        <v>41067</v>
      </c>
      <c r="CK4198" s="28">
        <v>11</v>
      </c>
      <c r="CL4198" s="28" t="s">
        <v>4916</v>
      </c>
    </row>
    <row r="4199" spans="1:90" ht="14.25" hidden="1" customHeight="1" x14ac:dyDescent="0.25">
      <c r="A4199" s="28" t="s">
        <v>29</v>
      </c>
      <c r="B4199" s="28" t="s">
        <v>2911</v>
      </c>
      <c r="D4199" s="28" t="s">
        <v>331</v>
      </c>
      <c r="E4199" s="28" t="s">
        <v>2870</v>
      </c>
      <c r="L4199" s="28" t="s">
        <v>364</v>
      </c>
      <c r="M4199" s="28" t="s">
        <v>4740</v>
      </c>
      <c r="N4199" s="28" t="s">
        <v>1302</v>
      </c>
      <c r="O4199" s="28" t="s">
        <v>1303</v>
      </c>
      <c r="P4199" s="28" t="s">
        <v>1305</v>
      </c>
      <c r="Q4199" s="28" t="s">
        <v>1306</v>
      </c>
      <c r="R4199" s="28" t="s">
        <v>1307</v>
      </c>
      <c r="S4199" s="28" t="s">
        <v>1310</v>
      </c>
      <c r="T4199" s="28" t="s">
        <v>1311</v>
      </c>
      <c r="U4199" s="28" t="s">
        <v>1312</v>
      </c>
      <c r="V4199" s="28" t="s">
        <v>1313</v>
      </c>
      <c r="W4199" s="28" t="s">
        <v>1314</v>
      </c>
      <c r="X4199" s="28" t="s">
        <v>1315</v>
      </c>
      <c r="Y4199" s="28" t="s">
        <v>1320</v>
      </c>
      <c r="Z4199" s="28" t="s">
        <v>4741</v>
      </c>
      <c r="AA4199" s="28" t="s">
        <v>4742</v>
      </c>
      <c r="AB4199" s="28" t="s">
        <v>4743</v>
      </c>
      <c r="AC4199" s="28" t="s">
        <v>4722</v>
      </c>
      <c r="AD4199" s="28" t="s">
        <v>1304</v>
      </c>
      <c r="AE4199" s="28" t="s">
        <v>4721</v>
      </c>
      <c r="AF4199" s="28" t="s">
        <v>4754</v>
      </c>
      <c r="AG4199" s="28" t="s">
        <v>4744</v>
      </c>
      <c r="AH4199" s="28" t="s">
        <v>4745</v>
      </c>
      <c r="AI4199" s="28" t="s">
        <v>4746</v>
      </c>
      <c r="AJ4199" s="28" t="s">
        <v>4747</v>
      </c>
      <c r="AK4199" s="28" t="s">
        <v>4748</v>
      </c>
      <c r="AL4199" s="28" t="s">
        <v>4749</v>
      </c>
      <c r="AM4199" s="28" t="s">
        <v>4740</v>
      </c>
      <c r="AN4199" s="28" t="s">
        <v>1309</v>
      </c>
      <c r="AO4199" s="28" t="s">
        <v>4756</v>
      </c>
      <c r="AP4199" s="28" t="s">
        <v>4715</v>
      </c>
      <c r="AQ4199" s="60" t="s">
        <v>4758</v>
      </c>
      <c r="AR4199" s="28" t="s">
        <v>1315</v>
      </c>
      <c r="AS4199" s="28" t="s">
        <v>2480</v>
      </c>
      <c r="AT4199" s="28" t="s">
        <v>4805</v>
      </c>
      <c r="AU4199" s="28" t="s">
        <v>4752</v>
      </c>
      <c r="AV4199" s="28" t="s">
        <v>4762</v>
      </c>
      <c r="AW4199" s="28" t="s">
        <v>2492</v>
      </c>
      <c r="AX4199" s="28" t="s">
        <v>2491</v>
      </c>
      <c r="AY4199" s="28" t="s">
        <v>2490</v>
      </c>
      <c r="AZ4199" s="28" t="s">
        <v>2489</v>
      </c>
      <c r="BA4199" s="28" t="s">
        <v>2488</v>
      </c>
      <c r="BB4199" s="28" t="s">
        <v>2487</v>
      </c>
      <c r="BC4199" s="28" t="s">
        <v>2486</v>
      </c>
      <c r="BD4199" s="28" t="s">
        <v>2485</v>
      </c>
      <c r="BE4199" s="28" t="s">
        <v>2484</v>
      </c>
      <c r="BF4199" s="28" t="s">
        <v>2483</v>
      </c>
      <c r="BG4199" s="28" t="s">
        <v>2482</v>
      </c>
      <c r="BH4199" s="28" t="s">
        <v>2481</v>
      </c>
      <c r="BI4199" s="28" t="s">
        <v>2480</v>
      </c>
      <c r="BJ4199" s="28" t="s">
        <v>2479</v>
      </c>
      <c r="BK4199" s="28" t="s">
        <v>2478</v>
      </c>
      <c r="BL4199" s="28" t="s">
        <v>2477</v>
      </c>
      <c r="BM4199" s="28" t="s">
        <v>2476</v>
      </c>
      <c r="BN4199" s="28" t="s">
        <v>2536</v>
      </c>
      <c r="BO4199" s="28" t="s">
        <v>1308</v>
      </c>
      <c r="BP4199" s="28" t="s">
        <v>2488</v>
      </c>
      <c r="BQ4199" s="28" t="s">
        <v>2480</v>
      </c>
      <c r="BR4199" s="28" t="s">
        <v>4750</v>
      </c>
      <c r="BS4199" s="28" t="s">
        <v>4723</v>
      </c>
      <c r="BT4199" s="28" t="s">
        <v>1372</v>
      </c>
      <c r="BU4199" s="28" t="s">
        <v>4619</v>
      </c>
      <c r="BV4199" s="28" t="s">
        <v>4618</v>
      </c>
      <c r="BW4199" s="28" t="s">
        <v>4617</v>
      </c>
      <c r="BX4199" s="28" t="s">
        <v>4618</v>
      </c>
      <c r="BY4199" s="28" t="s">
        <v>4617</v>
      </c>
      <c r="BZ4199" s="28" t="s">
        <v>4620</v>
      </c>
      <c r="CA4199" s="28" t="s">
        <v>364</v>
      </c>
      <c r="CB4199" s="28" t="s">
        <v>365</v>
      </c>
      <c r="CC4199" s="28" t="s">
        <v>366</v>
      </c>
      <c r="CD4199" s="28" t="s">
        <v>367</v>
      </c>
      <c r="CE4199" s="28" t="s">
        <v>368</v>
      </c>
      <c r="CF4199" s="28" t="s">
        <v>369</v>
      </c>
      <c r="CG4199" s="28" t="s">
        <v>370</v>
      </c>
      <c r="CH4199" s="28" t="s">
        <v>371</v>
      </c>
      <c r="CI4199" s="28" t="s">
        <v>308</v>
      </c>
      <c r="CJ4199" s="53">
        <v>41067</v>
      </c>
      <c r="CK4199" s="28">
        <v>11</v>
      </c>
      <c r="CL4199" s="28" t="s">
        <v>4917</v>
      </c>
    </row>
    <row r="4200" spans="1:90" ht="14.25" hidden="1" customHeight="1" x14ac:dyDescent="0.25">
      <c r="A4200" s="28" t="s">
        <v>29</v>
      </c>
      <c r="B4200" s="28" t="s">
        <v>2911</v>
      </c>
      <c r="D4200" s="28" t="s">
        <v>331</v>
      </c>
      <c r="E4200" s="28" t="s">
        <v>2870</v>
      </c>
      <c r="L4200" s="28" t="s">
        <v>364</v>
      </c>
      <c r="M4200" s="28" t="s">
        <v>4740</v>
      </c>
      <c r="N4200" s="28" t="s">
        <v>1302</v>
      </c>
      <c r="O4200" s="28" t="s">
        <v>1303</v>
      </c>
      <c r="P4200" s="28" t="s">
        <v>1305</v>
      </c>
      <c r="Q4200" s="28" t="s">
        <v>1306</v>
      </c>
      <c r="R4200" s="28" t="s">
        <v>1307</v>
      </c>
      <c r="S4200" s="28" t="s">
        <v>1310</v>
      </c>
      <c r="T4200" s="28" t="s">
        <v>1311</v>
      </c>
      <c r="U4200" s="28" t="s">
        <v>1312</v>
      </c>
      <c r="V4200" s="28" t="s">
        <v>1313</v>
      </c>
      <c r="W4200" s="28" t="s">
        <v>1314</v>
      </c>
      <c r="X4200" s="28" t="s">
        <v>1315</v>
      </c>
      <c r="Y4200" s="28" t="s">
        <v>1320</v>
      </c>
      <c r="Z4200" s="28" t="s">
        <v>4741</v>
      </c>
      <c r="AA4200" s="28" t="s">
        <v>4742</v>
      </c>
      <c r="AB4200" s="28" t="s">
        <v>4743</v>
      </c>
      <c r="AC4200" s="28" t="s">
        <v>4722</v>
      </c>
      <c r="AD4200" s="28" t="s">
        <v>1304</v>
      </c>
      <c r="AE4200" s="28" t="s">
        <v>4721</v>
      </c>
      <c r="AF4200" s="28" t="s">
        <v>4754</v>
      </c>
      <c r="AG4200" s="28" t="s">
        <v>4744</v>
      </c>
      <c r="AH4200" s="28" t="s">
        <v>4745</v>
      </c>
      <c r="AI4200" s="28" t="s">
        <v>4746</v>
      </c>
      <c r="AJ4200" s="28" t="s">
        <v>4747</v>
      </c>
      <c r="AK4200" s="28" t="s">
        <v>4748</v>
      </c>
      <c r="AL4200" s="28" t="s">
        <v>4749</v>
      </c>
      <c r="AM4200" s="28" t="s">
        <v>4740</v>
      </c>
      <c r="AN4200" s="28" t="s">
        <v>1309</v>
      </c>
      <c r="AO4200" s="28" t="s">
        <v>4756</v>
      </c>
      <c r="AP4200" s="28" t="s">
        <v>4715</v>
      </c>
      <c r="AQ4200" s="28" t="s">
        <v>4758</v>
      </c>
      <c r="AR4200" s="60" t="s">
        <v>4670</v>
      </c>
      <c r="AS4200" s="28" t="s">
        <v>2480</v>
      </c>
      <c r="AT4200" s="28" t="s">
        <v>4805</v>
      </c>
      <c r="AU4200" s="28" t="s">
        <v>4752</v>
      </c>
      <c r="AV4200" s="28" t="s">
        <v>4762</v>
      </c>
      <c r="AW4200" s="28" t="s">
        <v>2492</v>
      </c>
      <c r="AX4200" s="28" t="s">
        <v>2491</v>
      </c>
      <c r="AY4200" s="28" t="s">
        <v>2490</v>
      </c>
      <c r="AZ4200" s="28" t="s">
        <v>2489</v>
      </c>
      <c r="BA4200" s="28" t="s">
        <v>2488</v>
      </c>
      <c r="BB4200" s="28" t="s">
        <v>2487</v>
      </c>
      <c r="BC4200" s="28" t="s">
        <v>2486</v>
      </c>
      <c r="BD4200" s="28" t="s">
        <v>2485</v>
      </c>
      <c r="BE4200" s="28" t="s">
        <v>2484</v>
      </c>
      <c r="BF4200" s="28" t="s">
        <v>2483</v>
      </c>
      <c r="BG4200" s="28" t="s">
        <v>2482</v>
      </c>
      <c r="BH4200" s="28" t="s">
        <v>2481</v>
      </c>
      <c r="BI4200" s="28" t="s">
        <v>2480</v>
      </c>
      <c r="BJ4200" s="28" t="s">
        <v>2479</v>
      </c>
      <c r="BK4200" s="28" t="s">
        <v>2478</v>
      </c>
      <c r="BL4200" s="28" t="s">
        <v>2477</v>
      </c>
      <c r="BM4200" s="28" t="s">
        <v>2476</v>
      </c>
      <c r="BN4200" s="28" t="s">
        <v>2536</v>
      </c>
      <c r="BO4200" s="28" t="s">
        <v>1308</v>
      </c>
      <c r="BP4200" s="28" t="s">
        <v>2488</v>
      </c>
      <c r="BQ4200" s="28" t="s">
        <v>2480</v>
      </c>
      <c r="BR4200" s="28" t="s">
        <v>4750</v>
      </c>
      <c r="BS4200" s="28" t="s">
        <v>4723</v>
      </c>
      <c r="BT4200" s="28" t="s">
        <v>1372</v>
      </c>
      <c r="BU4200" s="28" t="s">
        <v>4619</v>
      </c>
      <c r="BV4200" s="28" t="s">
        <v>4618</v>
      </c>
      <c r="BW4200" s="28" t="s">
        <v>4617</v>
      </c>
      <c r="BX4200" s="28" t="s">
        <v>4618</v>
      </c>
      <c r="BY4200" s="28" t="s">
        <v>4617</v>
      </c>
      <c r="BZ4200" s="28" t="s">
        <v>4620</v>
      </c>
      <c r="CA4200" s="28" t="s">
        <v>364</v>
      </c>
      <c r="CB4200" s="28" t="s">
        <v>365</v>
      </c>
      <c r="CC4200" s="28" t="s">
        <v>366</v>
      </c>
      <c r="CD4200" s="28" t="s">
        <v>367</v>
      </c>
      <c r="CE4200" s="28" t="s">
        <v>368</v>
      </c>
      <c r="CF4200" s="28" t="s">
        <v>369</v>
      </c>
      <c r="CG4200" s="28" t="s">
        <v>370</v>
      </c>
      <c r="CH4200" s="28" t="s">
        <v>371</v>
      </c>
      <c r="CI4200" s="28" t="s">
        <v>308</v>
      </c>
      <c r="CJ4200" s="53">
        <v>41067</v>
      </c>
      <c r="CK4200" s="28">
        <v>11</v>
      </c>
      <c r="CL4200" s="28" t="s">
        <v>4918</v>
      </c>
    </row>
    <row r="4201" spans="1:90" ht="14.25" hidden="1" customHeight="1" x14ac:dyDescent="0.25">
      <c r="A4201" s="28" t="s">
        <v>29</v>
      </c>
      <c r="B4201" s="28" t="s">
        <v>2911</v>
      </c>
      <c r="D4201" s="28" t="s">
        <v>331</v>
      </c>
      <c r="E4201" s="28" t="s">
        <v>2870</v>
      </c>
      <c r="L4201" s="28" t="s">
        <v>364</v>
      </c>
      <c r="M4201" s="28" t="s">
        <v>4740</v>
      </c>
      <c r="N4201" s="28" t="s">
        <v>1302</v>
      </c>
      <c r="O4201" s="28" t="s">
        <v>1303</v>
      </c>
      <c r="P4201" s="28" t="s">
        <v>1305</v>
      </c>
      <c r="Q4201" s="28" t="s">
        <v>1306</v>
      </c>
      <c r="R4201" s="28" t="s">
        <v>1307</v>
      </c>
      <c r="S4201" s="28" t="s">
        <v>1310</v>
      </c>
      <c r="T4201" s="28" t="s">
        <v>1311</v>
      </c>
      <c r="U4201" s="28" t="s">
        <v>1312</v>
      </c>
      <c r="V4201" s="28" t="s">
        <v>1313</v>
      </c>
      <c r="W4201" s="28" t="s">
        <v>1314</v>
      </c>
      <c r="X4201" s="28" t="s">
        <v>1315</v>
      </c>
      <c r="Y4201" s="28" t="s">
        <v>1320</v>
      </c>
      <c r="Z4201" s="28" t="s">
        <v>4741</v>
      </c>
      <c r="AA4201" s="28" t="s">
        <v>4742</v>
      </c>
      <c r="AB4201" s="28" t="s">
        <v>4743</v>
      </c>
      <c r="AC4201" s="28" t="s">
        <v>4722</v>
      </c>
      <c r="AD4201" s="28" t="s">
        <v>1304</v>
      </c>
      <c r="AE4201" s="28" t="s">
        <v>4721</v>
      </c>
      <c r="AF4201" s="28" t="s">
        <v>4754</v>
      </c>
      <c r="AG4201" s="28" t="s">
        <v>4744</v>
      </c>
      <c r="AH4201" s="28" t="s">
        <v>4745</v>
      </c>
      <c r="AI4201" s="28" t="s">
        <v>4746</v>
      </c>
      <c r="AJ4201" s="28" t="s">
        <v>4747</v>
      </c>
      <c r="AK4201" s="28" t="s">
        <v>4748</v>
      </c>
      <c r="AL4201" s="28" t="s">
        <v>4749</v>
      </c>
      <c r="AM4201" s="28" t="s">
        <v>4740</v>
      </c>
      <c r="AN4201" s="28" t="s">
        <v>1309</v>
      </c>
      <c r="AO4201" s="28" t="s">
        <v>4756</v>
      </c>
      <c r="AP4201" s="28" t="s">
        <v>4715</v>
      </c>
      <c r="AQ4201" s="28" t="s">
        <v>4758</v>
      </c>
      <c r="AR4201" s="28" t="s">
        <v>4670</v>
      </c>
      <c r="AS4201" s="60" t="s">
        <v>2521</v>
      </c>
      <c r="AT4201" s="28" t="s">
        <v>4805</v>
      </c>
      <c r="AU4201" s="28" t="s">
        <v>4752</v>
      </c>
      <c r="AV4201" s="28" t="s">
        <v>4762</v>
      </c>
      <c r="AW4201" s="28" t="s">
        <v>2492</v>
      </c>
      <c r="AX4201" s="28" t="s">
        <v>2491</v>
      </c>
      <c r="AY4201" s="28" t="s">
        <v>2490</v>
      </c>
      <c r="AZ4201" s="28" t="s">
        <v>2489</v>
      </c>
      <c r="BA4201" s="28" t="s">
        <v>2488</v>
      </c>
      <c r="BB4201" s="28" t="s">
        <v>2487</v>
      </c>
      <c r="BC4201" s="28" t="s">
        <v>2486</v>
      </c>
      <c r="BD4201" s="28" t="s">
        <v>2485</v>
      </c>
      <c r="BE4201" s="28" t="s">
        <v>2484</v>
      </c>
      <c r="BF4201" s="28" t="s">
        <v>2483</v>
      </c>
      <c r="BG4201" s="28" t="s">
        <v>2482</v>
      </c>
      <c r="BH4201" s="28" t="s">
        <v>2481</v>
      </c>
      <c r="BI4201" s="28" t="s">
        <v>2480</v>
      </c>
      <c r="BJ4201" s="28" t="s">
        <v>2479</v>
      </c>
      <c r="BK4201" s="28" t="s">
        <v>2478</v>
      </c>
      <c r="BL4201" s="28" t="s">
        <v>2477</v>
      </c>
      <c r="BM4201" s="28" t="s">
        <v>2476</v>
      </c>
      <c r="BN4201" s="28" t="s">
        <v>2536</v>
      </c>
      <c r="BO4201" s="28" t="s">
        <v>1308</v>
      </c>
      <c r="BP4201" s="28" t="s">
        <v>2488</v>
      </c>
      <c r="BQ4201" s="28" t="s">
        <v>2480</v>
      </c>
      <c r="BR4201" s="28" t="s">
        <v>4750</v>
      </c>
      <c r="BS4201" s="28" t="s">
        <v>4723</v>
      </c>
      <c r="BT4201" s="28" t="s">
        <v>1372</v>
      </c>
      <c r="BU4201" s="28" t="s">
        <v>4619</v>
      </c>
      <c r="BV4201" s="28" t="s">
        <v>4618</v>
      </c>
      <c r="BW4201" s="28" t="s">
        <v>4617</v>
      </c>
      <c r="BX4201" s="28" t="s">
        <v>4618</v>
      </c>
      <c r="BY4201" s="28" t="s">
        <v>4617</v>
      </c>
      <c r="BZ4201" s="28" t="s">
        <v>4620</v>
      </c>
      <c r="CA4201" s="28" t="s">
        <v>364</v>
      </c>
      <c r="CB4201" s="28" t="s">
        <v>365</v>
      </c>
      <c r="CC4201" s="28" t="s">
        <v>366</v>
      </c>
      <c r="CD4201" s="28" t="s">
        <v>367</v>
      </c>
      <c r="CE4201" s="28" t="s">
        <v>368</v>
      </c>
      <c r="CF4201" s="28" t="s">
        <v>369</v>
      </c>
      <c r="CG4201" s="28" t="s">
        <v>370</v>
      </c>
      <c r="CH4201" s="28" t="s">
        <v>371</v>
      </c>
      <c r="CI4201" s="28" t="s">
        <v>308</v>
      </c>
      <c r="CJ4201" s="53">
        <v>41067</v>
      </c>
      <c r="CK4201" s="28">
        <v>11</v>
      </c>
      <c r="CL4201" s="28" t="s">
        <v>4919</v>
      </c>
    </row>
    <row r="4202" spans="1:90" ht="14.25" hidden="1" customHeight="1" x14ac:dyDescent="0.25">
      <c r="A4202" s="28" t="s">
        <v>29</v>
      </c>
      <c r="B4202" s="28" t="s">
        <v>2911</v>
      </c>
      <c r="D4202" s="28" t="s">
        <v>331</v>
      </c>
      <c r="E4202" s="28" t="s">
        <v>2870</v>
      </c>
      <c r="L4202" s="28" t="s">
        <v>364</v>
      </c>
      <c r="M4202" s="28" t="s">
        <v>4740</v>
      </c>
      <c r="N4202" s="28" t="s">
        <v>1302</v>
      </c>
      <c r="O4202" s="28" t="s">
        <v>1303</v>
      </c>
      <c r="P4202" s="28" t="s">
        <v>1305</v>
      </c>
      <c r="Q4202" s="28" t="s">
        <v>1306</v>
      </c>
      <c r="R4202" s="28" t="s">
        <v>1307</v>
      </c>
      <c r="S4202" s="28" t="s">
        <v>1310</v>
      </c>
      <c r="T4202" s="28" t="s">
        <v>1311</v>
      </c>
      <c r="U4202" s="28" t="s">
        <v>1312</v>
      </c>
      <c r="V4202" s="28" t="s">
        <v>1313</v>
      </c>
      <c r="W4202" s="28" t="s">
        <v>1314</v>
      </c>
      <c r="X4202" s="28" t="s">
        <v>1315</v>
      </c>
      <c r="Y4202" s="28" t="s">
        <v>1320</v>
      </c>
      <c r="Z4202" s="28" t="s">
        <v>4741</v>
      </c>
      <c r="AA4202" s="28" t="s">
        <v>4742</v>
      </c>
      <c r="AB4202" s="28" t="s">
        <v>4743</v>
      </c>
      <c r="AC4202" s="60" t="s">
        <v>4764</v>
      </c>
      <c r="AD4202" s="28" t="s">
        <v>1304</v>
      </c>
      <c r="AE4202" s="28" t="s">
        <v>4721</v>
      </c>
      <c r="AF4202" s="28" t="s">
        <v>4754</v>
      </c>
      <c r="AG4202" s="28" t="s">
        <v>4744</v>
      </c>
      <c r="AH4202" s="28" t="s">
        <v>4745</v>
      </c>
      <c r="AI4202" s="28" t="s">
        <v>4746</v>
      </c>
      <c r="AJ4202" s="28" t="s">
        <v>4747</v>
      </c>
      <c r="AK4202" s="28" t="s">
        <v>4748</v>
      </c>
      <c r="AL4202" s="28" t="s">
        <v>4749</v>
      </c>
      <c r="AM4202" s="28" t="s">
        <v>4740</v>
      </c>
      <c r="AN4202" s="28" t="s">
        <v>1309</v>
      </c>
      <c r="AO4202" s="28" t="s">
        <v>4756</v>
      </c>
      <c r="AP4202" s="28" t="s">
        <v>4715</v>
      </c>
      <c r="AQ4202" s="28" t="s">
        <v>4758</v>
      </c>
      <c r="AR4202" s="28" t="s">
        <v>4670</v>
      </c>
      <c r="AS4202" s="28" t="s">
        <v>2521</v>
      </c>
      <c r="AT4202" s="28" t="s">
        <v>4805</v>
      </c>
      <c r="AU4202" s="28" t="s">
        <v>4752</v>
      </c>
      <c r="AV4202" s="28" t="s">
        <v>4762</v>
      </c>
      <c r="AW4202" s="28" t="s">
        <v>2492</v>
      </c>
      <c r="AX4202" s="28" t="s">
        <v>2491</v>
      </c>
      <c r="AY4202" s="28" t="s">
        <v>2490</v>
      </c>
      <c r="AZ4202" s="28" t="s">
        <v>2489</v>
      </c>
      <c r="BA4202" s="28" t="s">
        <v>2488</v>
      </c>
      <c r="BB4202" s="28" t="s">
        <v>2487</v>
      </c>
      <c r="BC4202" s="28" t="s">
        <v>2486</v>
      </c>
      <c r="BD4202" s="28" t="s">
        <v>2485</v>
      </c>
      <c r="BE4202" s="28" t="s">
        <v>2484</v>
      </c>
      <c r="BF4202" s="28" t="s">
        <v>2483</v>
      </c>
      <c r="BG4202" s="28" t="s">
        <v>2482</v>
      </c>
      <c r="BH4202" s="28" t="s">
        <v>2481</v>
      </c>
      <c r="BI4202" s="28" t="s">
        <v>2480</v>
      </c>
      <c r="BJ4202" s="28" t="s">
        <v>2479</v>
      </c>
      <c r="BK4202" s="28" t="s">
        <v>2478</v>
      </c>
      <c r="BL4202" s="28" t="s">
        <v>2477</v>
      </c>
      <c r="BM4202" s="28" t="s">
        <v>2476</v>
      </c>
      <c r="BN4202" s="28" t="s">
        <v>2536</v>
      </c>
      <c r="BO4202" s="28" t="s">
        <v>1308</v>
      </c>
      <c r="BP4202" s="28" t="s">
        <v>2488</v>
      </c>
      <c r="BQ4202" s="28" t="s">
        <v>2480</v>
      </c>
      <c r="BR4202" s="28" t="s">
        <v>4750</v>
      </c>
      <c r="BS4202" s="28" t="s">
        <v>4723</v>
      </c>
      <c r="BT4202" s="28" t="s">
        <v>1372</v>
      </c>
      <c r="BU4202" s="28" t="s">
        <v>4619</v>
      </c>
      <c r="BV4202" s="28" t="s">
        <v>4618</v>
      </c>
      <c r="BW4202" s="28" t="s">
        <v>4617</v>
      </c>
      <c r="BX4202" s="28" t="s">
        <v>4618</v>
      </c>
      <c r="BY4202" s="28" t="s">
        <v>4617</v>
      </c>
      <c r="BZ4202" s="28" t="s">
        <v>4620</v>
      </c>
      <c r="CA4202" s="28" t="s">
        <v>364</v>
      </c>
      <c r="CB4202" s="28" t="s">
        <v>365</v>
      </c>
      <c r="CC4202" s="28" t="s">
        <v>366</v>
      </c>
      <c r="CD4202" s="28" t="s">
        <v>367</v>
      </c>
      <c r="CE4202" s="28" t="s">
        <v>368</v>
      </c>
      <c r="CF4202" s="28" t="s">
        <v>369</v>
      </c>
      <c r="CG4202" s="28" t="s">
        <v>370</v>
      </c>
      <c r="CH4202" s="28" t="s">
        <v>371</v>
      </c>
      <c r="CI4202" s="28" t="s">
        <v>308</v>
      </c>
      <c r="CJ4202" s="53">
        <v>41067</v>
      </c>
      <c r="CK4202" s="28">
        <v>11</v>
      </c>
      <c r="CL4202" s="28" t="s">
        <v>4920</v>
      </c>
    </row>
    <row r="4203" spans="1:90" ht="14.25" hidden="1" customHeight="1" x14ac:dyDescent="0.25">
      <c r="A4203" s="28" t="s">
        <v>29</v>
      </c>
      <c r="B4203" s="28" t="s">
        <v>2909</v>
      </c>
      <c r="D4203" s="28" t="s">
        <v>331</v>
      </c>
      <c r="E4203" s="28" t="s">
        <v>2870</v>
      </c>
      <c r="L4203" s="28" t="s">
        <v>364</v>
      </c>
      <c r="M4203" s="28" t="s">
        <v>4740</v>
      </c>
      <c r="N4203" s="28" t="s">
        <v>1302</v>
      </c>
      <c r="O4203" s="28" t="s">
        <v>1303</v>
      </c>
      <c r="P4203" s="28" t="s">
        <v>1305</v>
      </c>
      <c r="Q4203" s="28" t="s">
        <v>1306</v>
      </c>
      <c r="R4203" s="28" t="s">
        <v>1307</v>
      </c>
      <c r="S4203" s="28" t="s">
        <v>1310</v>
      </c>
      <c r="T4203" s="28" t="s">
        <v>1311</v>
      </c>
      <c r="U4203" s="28" t="s">
        <v>1312</v>
      </c>
      <c r="V4203" s="28" t="s">
        <v>1313</v>
      </c>
      <c r="W4203" s="28" t="s">
        <v>1314</v>
      </c>
      <c r="X4203" s="28" t="s">
        <v>1315</v>
      </c>
      <c r="Y4203" s="28" t="s">
        <v>1320</v>
      </c>
      <c r="Z4203" s="28" t="s">
        <v>4741</v>
      </c>
      <c r="AA4203" s="28" t="s">
        <v>4742</v>
      </c>
      <c r="AB4203" s="28" t="s">
        <v>4743</v>
      </c>
      <c r="AC4203" s="28" t="s">
        <v>4722</v>
      </c>
      <c r="AD4203" s="28" t="s">
        <v>1304</v>
      </c>
      <c r="AE4203" s="28" t="s">
        <v>4721</v>
      </c>
      <c r="AF4203" s="28" t="s">
        <v>4720</v>
      </c>
      <c r="AG4203" s="28" t="s">
        <v>4744</v>
      </c>
      <c r="AH4203" s="28" t="s">
        <v>4745</v>
      </c>
      <c r="AI4203" s="28" t="s">
        <v>4746</v>
      </c>
      <c r="AJ4203" s="28" t="s">
        <v>4747</v>
      </c>
      <c r="AK4203" s="28" t="s">
        <v>4748</v>
      </c>
      <c r="AL4203" s="28" t="s">
        <v>4749</v>
      </c>
      <c r="AM4203" s="28" t="s">
        <v>4740</v>
      </c>
      <c r="AN4203" s="28" t="s">
        <v>1309</v>
      </c>
      <c r="AO4203" s="28" t="s">
        <v>4714</v>
      </c>
      <c r="AP4203" s="28" t="s">
        <v>4715</v>
      </c>
      <c r="AQ4203" s="28" t="s">
        <v>4716</v>
      </c>
      <c r="AR4203" s="28" t="s">
        <v>1315</v>
      </c>
      <c r="AS4203" s="28" t="s">
        <v>2480</v>
      </c>
      <c r="AT4203" s="28" t="s">
        <v>4717</v>
      </c>
      <c r="AU4203" s="28" t="s">
        <v>4718</v>
      </c>
      <c r="AV4203" s="28" t="s">
        <v>4719</v>
      </c>
      <c r="AW4203" s="28" t="s">
        <v>2492</v>
      </c>
      <c r="AX4203" s="28" t="s">
        <v>2491</v>
      </c>
      <c r="AY4203" s="28" t="s">
        <v>2490</v>
      </c>
      <c r="AZ4203" s="28" t="s">
        <v>2489</v>
      </c>
      <c r="BA4203" s="28" t="s">
        <v>2488</v>
      </c>
      <c r="BB4203" s="28" t="s">
        <v>2487</v>
      </c>
      <c r="BC4203" s="28" t="s">
        <v>2486</v>
      </c>
      <c r="BD4203" s="28" t="s">
        <v>2485</v>
      </c>
      <c r="BE4203" s="28" t="s">
        <v>2484</v>
      </c>
      <c r="BF4203" s="28" t="s">
        <v>2483</v>
      </c>
      <c r="BG4203" s="28" t="s">
        <v>2482</v>
      </c>
      <c r="BH4203" s="28" t="s">
        <v>2481</v>
      </c>
      <c r="BI4203" s="28" t="s">
        <v>2480</v>
      </c>
      <c r="BJ4203" s="28" t="s">
        <v>2479</v>
      </c>
      <c r="BK4203" s="28" t="s">
        <v>2478</v>
      </c>
      <c r="BL4203" s="28" t="s">
        <v>2477</v>
      </c>
      <c r="BM4203" s="28" t="s">
        <v>2476</v>
      </c>
      <c r="BN4203" s="28" t="s">
        <v>2536</v>
      </c>
      <c r="BO4203" s="28" t="s">
        <v>1308</v>
      </c>
      <c r="BP4203" s="28" t="s">
        <v>2488</v>
      </c>
      <c r="BQ4203" s="28" t="s">
        <v>2480</v>
      </c>
      <c r="BR4203" s="28" t="s">
        <v>4750</v>
      </c>
      <c r="BS4203" s="28" t="s">
        <v>4723</v>
      </c>
      <c r="BT4203" s="60" t="s">
        <v>1372</v>
      </c>
      <c r="BU4203" s="28" t="s">
        <v>4619</v>
      </c>
      <c r="BV4203" s="28" t="s">
        <v>4618</v>
      </c>
      <c r="BW4203" s="28" t="s">
        <v>4617</v>
      </c>
      <c r="BX4203" s="28" t="s">
        <v>4618</v>
      </c>
      <c r="BY4203" s="28" t="s">
        <v>4617</v>
      </c>
      <c r="BZ4203" s="28" t="s">
        <v>4620</v>
      </c>
      <c r="CA4203" s="28" t="s">
        <v>364</v>
      </c>
      <c r="CB4203" s="28" t="s">
        <v>365</v>
      </c>
      <c r="CC4203" s="28" t="s">
        <v>366</v>
      </c>
      <c r="CD4203" s="28" t="s">
        <v>367</v>
      </c>
      <c r="CE4203" s="28" t="s">
        <v>368</v>
      </c>
      <c r="CF4203" s="28" t="s">
        <v>369</v>
      </c>
      <c r="CG4203" s="28" t="s">
        <v>370</v>
      </c>
      <c r="CH4203" s="28" t="s">
        <v>371</v>
      </c>
      <c r="CI4203" s="28" t="s">
        <v>308</v>
      </c>
      <c r="CJ4203" s="53">
        <v>41067</v>
      </c>
      <c r="CK4203" s="28">
        <v>11</v>
      </c>
      <c r="CL4203" s="28" t="s">
        <v>4921</v>
      </c>
    </row>
    <row r="4204" spans="1:90" ht="14.25" hidden="1" customHeight="1" x14ac:dyDescent="0.25">
      <c r="A4204" s="28" t="s">
        <v>29</v>
      </c>
      <c r="B4204" s="28" t="s">
        <v>2909</v>
      </c>
      <c r="D4204" s="28" t="s">
        <v>331</v>
      </c>
      <c r="E4204" s="28" t="s">
        <v>2870</v>
      </c>
      <c r="L4204" s="28" t="s">
        <v>364</v>
      </c>
      <c r="M4204" s="28" t="s">
        <v>4740</v>
      </c>
      <c r="N4204" s="28" t="s">
        <v>1302</v>
      </c>
      <c r="O4204" s="28" t="s">
        <v>1303</v>
      </c>
      <c r="P4204" s="28" t="s">
        <v>1305</v>
      </c>
      <c r="Q4204" s="28" t="s">
        <v>1306</v>
      </c>
      <c r="R4204" s="28" t="s">
        <v>1307</v>
      </c>
      <c r="S4204" s="28" t="s">
        <v>1310</v>
      </c>
      <c r="T4204" s="28" t="s">
        <v>1311</v>
      </c>
      <c r="U4204" s="28" t="s">
        <v>1312</v>
      </c>
      <c r="V4204" s="28" t="s">
        <v>1313</v>
      </c>
      <c r="W4204" s="28" t="s">
        <v>1314</v>
      </c>
      <c r="X4204" s="28" t="s">
        <v>1315</v>
      </c>
      <c r="Y4204" s="28" t="s">
        <v>1320</v>
      </c>
      <c r="Z4204" s="28" t="s">
        <v>4741</v>
      </c>
      <c r="AA4204" s="28" t="s">
        <v>4742</v>
      </c>
      <c r="AB4204" s="28" t="s">
        <v>4743</v>
      </c>
      <c r="AC4204" s="28" t="s">
        <v>4722</v>
      </c>
      <c r="AD4204" s="28" t="s">
        <v>1304</v>
      </c>
      <c r="AE4204" s="28" t="s">
        <v>4721</v>
      </c>
      <c r="AF4204" s="28" t="s">
        <v>4720</v>
      </c>
      <c r="AG4204" s="28" t="s">
        <v>4744</v>
      </c>
      <c r="AH4204" s="28" t="s">
        <v>4745</v>
      </c>
      <c r="AI4204" s="28" t="s">
        <v>4746</v>
      </c>
      <c r="AJ4204" s="28" t="s">
        <v>4747</v>
      </c>
      <c r="AK4204" s="28" t="s">
        <v>4748</v>
      </c>
      <c r="AL4204" s="28" t="s">
        <v>4749</v>
      </c>
      <c r="AM4204" s="28" t="s">
        <v>4740</v>
      </c>
      <c r="AN4204" s="28" t="s">
        <v>1309</v>
      </c>
      <c r="AO4204" s="28" t="s">
        <v>4714</v>
      </c>
      <c r="AP4204" s="28" t="s">
        <v>4715</v>
      </c>
      <c r="AQ4204" s="28" t="s">
        <v>4716</v>
      </c>
      <c r="AR4204" s="28" t="s">
        <v>1315</v>
      </c>
      <c r="AS4204" s="28" t="s">
        <v>2480</v>
      </c>
      <c r="AT4204" s="60" t="s">
        <v>4805</v>
      </c>
      <c r="AU4204" s="28" t="s">
        <v>4718</v>
      </c>
      <c r="AV4204" s="28" t="s">
        <v>4719</v>
      </c>
      <c r="AW4204" s="28" t="s">
        <v>2492</v>
      </c>
      <c r="AX4204" s="28" t="s">
        <v>2491</v>
      </c>
      <c r="AY4204" s="28" t="s">
        <v>2490</v>
      </c>
      <c r="AZ4204" s="28" t="s">
        <v>2489</v>
      </c>
      <c r="BA4204" s="28" t="s">
        <v>2488</v>
      </c>
      <c r="BB4204" s="28" t="s">
        <v>2487</v>
      </c>
      <c r="BC4204" s="28" t="s">
        <v>2486</v>
      </c>
      <c r="BD4204" s="28" t="s">
        <v>2485</v>
      </c>
      <c r="BE4204" s="28" t="s">
        <v>2484</v>
      </c>
      <c r="BF4204" s="28" t="s">
        <v>2483</v>
      </c>
      <c r="BG4204" s="28" t="s">
        <v>2482</v>
      </c>
      <c r="BH4204" s="28" t="s">
        <v>2481</v>
      </c>
      <c r="BI4204" s="28" t="s">
        <v>2480</v>
      </c>
      <c r="BJ4204" s="28" t="s">
        <v>2479</v>
      </c>
      <c r="BK4204" s="28" t="s">
        <v>2478</v>
      </c>
      <c r="BL4204" s="28" t="s">
        <v>2477</v>
      </c>
      <c r="BM4204" s="28" t="s">
        <v>2476</v>
      </c>
      <c r="BN4204" s="28" t="s">
        <v>2536</v>
      </c>
      <c r="BO4204" s="28" t="s">
        <v>1308</v>
      </c>
      <c r="BP4204" s="28" t="s">
        <v>2488</v>
      </c>
      <c r="BQ4204" s="28" t="s">
        <v>2480</v>
      </c>
      <c r="BR4204" s="28" t="s">
        <v>4750</v>
      </c>
      <c r="BS4204" s="28" t="s">
        <v>4723</v>
      </c>
      <c r="BT4204" s="28" t="s">
        <v>1372</v>
      </c>
      <c r="BU4204" s="28" t="s">
        <v>4619</v>
      </c>
      <c r="BV4204" s="28" t="s">
        <v>4618</v>
      </c>
      <c r="BW4204" s="28" t="s">
        <v>4617</v>
      </c>
      <c r="BX4204" s="28" t="s">
        <v>4618</v>
      </c>
      <c r="BY4204" s="28" t="s">
        <v>4617</v>
      </c>
      <c r="BZ4204" s="28" t="s">
        <v>4620</v>
      </c>
      <c r="CA4204" s="28" t="s">
        <v>364</v>
      </c>
      <c r="CB4204" s="28" t="s">
        <v>365</v>
      </c>
      <c r="CC4204" s="28" t="s">
        <v>366</v>
      </c>
      <c r="CD4204" s="28" t="s">
        <v>367</v>
      </c>
      <c r="CE4204" s="28" t="s">
        <v>368</v>
      </c>
      <c r="CF4204" s="28" t="s">
        <v>369</v>
      </c>
      <c r="CG4204" s="28" t="s">
        <v>370</v>
      </c>
      <c r="CH4204" s="28" t="s">
        <v>371</v>
      </c>
      <c r="CI4204" s="28" t="s">
        <v>308</v>
      </c>
      <c r="CJ4204" s="53">
        <v>41067</v>
      </c>
      <c r="CK4204" s="28">
        <v>11</v>
      </c>
      <c r="CL4204" s="28" t="s">
        <v>4922</v>
      </c>
    </row>
    <row r="4205" spans="1:90" ht="14.25" hidden="1" customHeight="1" x14ac:dyDescent="0.25">
      <c r="A4205" s="28" t="s">
        <v>29</v>
      </c>
      <c r="B4205" s="28" t="s">
        <v>2909</v>
      </c>
      <c r="D4205" s="28" t="s">
        <v>331</v>
      </c>
      <c r="E4205" s="28" t="s">
        <v>2870</v>
      </c>
      <c r="L4205" s="28" t="s">
        <v>364</v>
      </c>
      <c r="M4205" s="28" t="s">
        <v>4740</v>
      </c>
      <c r="N4205" s="28" t="s">
        <v>1302</v>
      </c>
      <c r="O4205" s="28" t="s">
        <v>1303</v>
      </c>
      <c r="P4205" s="28" t="s">
        <v>1305</v>
      </c>
      <c r="Q4205" s="28" t="s">
        <v>1306</v>
      </c>
      <c r="R4205" s="28" t="s">
        <v>1307</v>
      </c>
      <c r="S4205" s="28" t="s">
        <v>1310</v>
      </c>
      <c r="T4205" s="28" t="s">
        <v>1311</v>
      </c>
      <c r="U4205" s="28" t="s">
        <v>1312</v>
      </c>
      <c r="V4205" s="28" t="s">
        <v>1313</v>
      </c>
      <c r="W4205" s="28" t="s">
        <v>1314</v>
      </c>
      <c r="X4205" s="28" t="s">
        <v>1315</v>
      </c>
      <c r="Y4205" s="28" t="s">
        <v>1320</v>
      </c>
      <c r="Z4205" s="28" t="s">
        <v>4741</v>
      </c>
      <c r="AA4205" s="28" t="s">
        <v>4742</v>
      </c>
      <c r="AB4205" s="28" t="s">
        <v>4743</v>
      </c>
      <c r="AC4205" s="28" t="s">
        <v>4722</v>
      </c>
      <c r="AD4205" s="28" t="s">
        <v>1304</v>
      </c>
      <c r="AE4205" s="28" t="s">
        <v>4721</v>
      </c>
      <c r="AF4205" s="28" t="s">
        <v>4720</v>
      </c>
      <c r="AG4205" s="28" t="s">
        <v>4744</v>
      </c>
      <c r="AH4205" s="28" t="s">
        <v>4745</v>
      </c>
      <c r="AI4205" s="28" t="s">
        <v>4746</v>
      </c>
      <c r="AJ4205" s="28" t="s">
        <v>4747</v>
      </c>
      <c r="AK4205" s="28" t="s">
        <v>4748</v>
      </c>
      <c r="AL4205" s="28" t="s">
        <v>4749</v>
      </c>
      <c r="AM4205" s="28" t="s">
        <v>4740</v>
      </c>
      <c r="AN4205" s="28" t="s">
        <v>1309</v>
      </c>
      <c r="AO4205" s="28" t="s">
        <v>4714</v>
      </c>
      <c r="AP4205" s="28" t="s">
        <v>4715</v>
      </c>
      <c r="AQ4205" s="28" t="s">
        <v>4716</v>
      </c>
      <c r="AR4205" s="28" t="s">
        <v>1315</v>
      </c>
      <c r="AS4205" s="28" t="s">
        <v>2480</v>
      </c>
      <c r="AT4205" s="28" t="s">
        <v>4805</v>
      </c>
      <c r="AU4205" s="60" t="s">
        <v>4752</v>
      </c>
      <c r="AV4205" s="28" t="s">
        <v>4719</v>
      </c>
      <c r="AW4205" s="28" t="s">
        <v>2492</v>
      </c>
      <c r="AX4205" s="28" t="s">
        <v>2491</v>
      </c>
      <c r="AY4205" s="28" t="s">
        <v>2490</v>
      </c>
      <c r="AZ4205" s="28" t="s">
        <v>2489</v>
      </c>
      <c r="BA4205" s="28" t="s">
        <v>2488</v>
      </c>
      <c r="BB4205" s="28" t="s">
        <v>2487</v>
      </c>
      <c r="BC4205" s="28" t="s">
        <v>2486</v>
      </c>
      <c r="BD4205" s="28" t="s">
        <v>2485</v>
      </c>
      <c r="BE4205" s="28" t="s">
        <v>2484</v>
      </c>
      <c r="BF4205" s="28" t="s">
        <v>2483</v>
      </c>
      <c r="BG4205" s="28" t="s">
        <v>2482</v>
      </c>
      <c r="BH4205" s="28" t="s">
        <v>2481</v>
      </c>
      <c r="BI4205" s="28" t="s">
        <v>2480</v>
      </c>
      <c r="BJ4205" s="28" t="s">
        <v>2479</v>
      </c>
      <c r="BK4205" s="28" t="s">
        <v>2478</v>
      </c>
      <c r="BL4205" s="28" t="s">
        <v>2477</v>
      </c>
      <c r="BM4205" s="28" t="s">
        <v>2476</v>
      </c>
      <c r="BN4205" s="28" t="s">
        <v>2536</v>
      </c>
      <c r="BO4205" s="28" t="s">
        <v>1308</v>
      </c>
      <c r="BP4205" s="28" t="s">
        <v>2488</v>
      </c>
      <c r="BQ4205" s="28" t="s">
        <v>2480</v>
      </c>
      <c r="BR4205" s="28" t="s">
        <v>4750</v>
      </c>
      <c r="BS4205" s="28" t="s">
        <v>4723</v>
      </c>
      <c r="BT4205" s="28" t="s">
        <v>1372</v>
      </c>
      <c r="BU4205" s="28" t="s">
        <v>4619</v>
      </c>
      <c r="BV4205" s="28" t="s">
        <v>4618</v>
      </c>
      <c r="BW4205" s="28" t="s">
        <v>4617</v>
      </c>
      <c r="BX4205" s="28" t="s">
        <v>4618</v>
      </c>
      <c r="BY4205" s="28" t="s">
        <v>4617</v>
      </c>
      <c r="BZ4205" s="28" t="s">
        <v>4620</v>
      </c>
      <c r="CA4205" s="28" t="s">
        <v>364</v>
      </c>
      <c r="CB4205" s="28" t="s">
        <v>365</v>
      </c>
      <c r="CC4205" s="28" t="s">
        <v>366</v>
      </c>
      <c r="CD4205" s="28" t="s">
        <v>367</v>
      </c>
      <c r="CE4205" s="28" t="s">
        <v>368</v>
      </c>
      <c r="CF4205" s="28" t="s">
        <v>369</v>
      </c>
      <c r="CG4205" s="28" t="s">
        <v>370</v>
      </c>
      <c r="CH4205" s="28" t="s">
        <v>371</v>
      </c>
      <c r="CI4205" s="28" t="s">
        <v>308</v>
      </c>
      <c r="CJ4205" s="53">
        <v>41067</v>
      </c>
      <c r="CK4205" s="28">
        <v>11</v>
      </c>
      <c r="CL4205" s="28" t="s">
        <v>4923</v>
      </c>
    </row>
    <row r="4206" spans="1:90" ht="14.25" hidden="1" customHeight="1" x14ac:dyDescent="0.25">
      <c r="A4206" s="28" t="s">
        <v>29</v>
      </c>
      <c r="B4206" s="28" t="s">
        <v>2909</v>
      </c>
      <c r="D4206" s="28" t="s">
        <v>331</v>
      </c>
      <c r="E4206" s="28" t="s">
        <v>2870</v>
      </c>
      <c r="L4206" s="28" t="s">
        <v>364</v>
      </c>
      <c r="M4206" s="28" t="s">
        <v>4740</v>
      </c>
      <c r="N4206" s="28" t="s">
        <v>1302</v>
      </c>
      <c r="O4206" s="28" t="s">
        <v>1303</v>
      </c>
      <c r="P4206" s="28" t="s">
        <v>1305</v>
      </c>
      <c r="Q4206" s="28" t="s">
        <v>1306</v>
      </c>
      <c r="R4206" s="28" t="s">
        <v>1307</v>
      </c>
      <c r="S4206" s="28" t="s">
        <v>1310</v>
      </c>
      <c r="T4206" s="28" t="s">
        <v>1311</v>
      </c>
      <c r="U4206" s="28" t="s">
        <v>1312</v>
      </c>
      <c r="V4206" s="28" t="s">
        <v>1313</v>
      </c>
      <c r="W4206" s="28" t="s">
        <v>1314</v>
      </c>
      <c r="X4206" s="28" t="s">
        <v>1315</v>
      </c>
      <c r="Y4206" s="28" t="s">
        <v>1320</v>
      </c>
      <c r="Z4206" s="28" t="s">
        <v>4741</v>
      </c>
      <c r="AA4206" s="28" t="s">
        <v>4742</v>
      </c>
      <c r="AB4206" s="28" t="s">
        <v>4743</v>
      </c>
      <c r="AC4206" s="28" t="s">
        <v>4722</v>
      </c>
      <c r="AD4206" s="28" t="s">
        <v>1304</v>
      </c>
      <c r="AE4206" s="28" t="s">
        <v>4721</v>
      </c>
      <c r="AF4206" s="60" t="s">
        <v>4754</v>
      </c>
      <c r="AG4206" s="28" t="s">
        <v>4744</v>
      </c>
      <c r="AH4206" s="28" t="s">
        <v>4745</v>
      </c>
      <c r="AI4206" s="28" t="s">
        <v>4746</v>
      </c>
      <c r="AJ4206" s="28" t="s">
        <v>4747</v>
      </c>
      <c r="AK4206" s="28" t="s">
        <v>4748</v>
      </c>
      <c r="AL4206" s="28" t="s">
        <v>4749</v>
      </c>
      <c r="AM4206" s="28" t="s">
        <v>4740</v>
      </c>
      <c r="AN4206" s="28" t="s">
        <v>1309</v>
      </c>
      <c r="AO4206" s="28" t="s">
        <v>4714</v>
      </c>
      <c r="AP4206" s="28" t="s">
        <v>4715</v>
      </c>
      <c r="AQ4206" s="28" t="s">
        <v>4716</v>
      </c>
      <c r="AR4206" s="28" t="s">
        <v>1315</v>
      </c>
      <c r="AS4206" s="28" t="s">
        <v>2480</v>
      </c>
      <c r="AT4206" s="28" t="s">
        <v>4805</v>
      </c>
      <c r="AU4206" s="28" t="s">
        <v>4752</v>
      </c>
      <c r="AV4206" s="28" t="s">
        <v>4719</v>
      </c>
      <c r="AW4206" s="28" t="s">
        <v>2492</v>
      </c>
      <c r="AX4206" s="28" t="s">
        <v>2491</v>
      </c>
      <c r="AY4206" s="28" t="s">
        <v>2490</v>
      </c>
      <c r="AZ4206" s="28" t="s">
        <v>2489</v>
      </c>
      <c r="BA4206" s="28" t="s">
        <v>2488</v>
      </c>
      <c r="BB4206" s="28" t="s">
        <v>2487</v>
      </c>
      <c r="BC4206" s="28" t="s">
        <v>2486</v>
      </c>
      <c r="BD4206" s="28" t="s">
        <v>2485</v>
      </c>
      <c r="BE4206" s="28" t="s">
        <v>2484</v>
      </c>
      <c r="BF4206" s="28" t="s">
        <v>2483</v>
      </c>
      <c r="BG4206" s="28" t="s">
        <v>2482</v>
      </c>
      <c r="BH4206" s="28" t="s">
        <v>2481</v>
      </c>
      <c r="BI4206" s="28" t="s">
        <v>2480</v>
      </c>
      <c r="BJ4206" s="28" t="s">
        <v>2479</v>
      </c>
      <c r="BK4206" s="28" t="s">
        <v>2478</v>
      </c>
      <c r="BL4206" s="28" t="s">
        <v>2477</v>
      </c>
      <c r="BM4206" s="28" t="s">
        <v>2476</v>
      </c>
      <c r="BN4206" s="28" t="s">
        <v>2536</v>
      </c>
      <c r="BO4206" s="28" t="s">
        <v>1308</v>
      </c>
      <c r="BP4206" s="28" t="s">
        <v>2488</v>
      </c>
      <c r="BQ4206" s="28" t="s">
        <v>2480</v>
      </c>
      <c r="BR4206" s="28" t="s">
        <v>4750</v>
      </c>
      <c r="BS4206" s="28" t="s">
        <v>4723</v>
      </c>
      <c r="BT4206" s="28" t="s">
        <v>1372</v>
      </c>
      <c r="BU4206" s="28" t="s">
        <v>4619</v>
      </c>
      <c r="BV4206" s="28" t="s">
        <v>4618</v>
      </c>
      <c r="BW4206" s="28" t="s">
        <v>4617</v>
      </c>
      <c r="BX4206" s="28" t="s">
        <v>4618</v>
      </c>
      <c r="BY4206" s="28" t="s">
        <v>4617</v>
      </c>
      <c r="BZ4206" s="28" t="s">
        <v>4620</v>
      </c>
      <c r="CA4206" s="28" t="s">
        <v>364</v>
      </c>
      <c r="CB4206" s="28" t="s">
        <v>365</v>
      </c>
      <c r="CC4206" s="28" t="s">
        <v>366</v>
      </c>
      <c r="CD4206" s="28" t="s">
        <v>367</v>
      </c>
      <c r="CE4206" s="28" t="s">
        <v>368</v>
      </c>
      <c r="CF4206" s="28" t="s">
        <v>369</v>
      </c>
      <c r="CG4206" s="28" t="s">
        <v>370</v>
      </c>
      <c r="CH4206" s="28" t="s">
        <v>371</v>
      </c>
      <c r="CI4206" s="28" t="s">
        <v>308</v>
      </c>
      <c r="CJ4206" s="53">
        <v>41067</v>
      </c>
      <c r="CK4206" s="28">
        <v>11</v>
      </c>
      <c r="CL4206" s="28" t="s">
        <v>4924</v>
      </c>
    </row>
    <row r="4207" spans="1:90" ht="14.25" hidden="1" customHeight="1" x14ac:dyDescent="0.25">
      <c r="A4207" s="28" t="s">
        <v>29</v>
      </c>
      <c r="B4207" s="28" t="s">
        <v>2909</v>
      </c>
      <c r="D4207" s="28" t="s">
        <v>331</v>
      </c>
      <c r="E4207" s="28" t="s">
        <v>2870</v>
      </c>
      <c r="L4207" s="28" t="s">
        <v>364</v>
      </c>
      <c r="M4207" s="28" t="s">
        <v>4740</v>
      </c>
      <c r="N4207" s="28" t="s">
        <v>1302</v>
      </c>
      <c r="O4207" s="28" t="s">
        <v>1303</v>
      </c>
      <c r="P4207" s="28" t="s">
        <v>1305</v>
      </c>
      <c r="Q4207" s="28" t="s">
        <v>1306</v>
      </c>
      <c r="R4207" s="28" t="s">
        <v>1307</v>
      </c>
      <c r="S4207" s="28" t="s">
        <v>1310</v>
      </c>
      <c r="T4207" s="28" t="s">
        <v>1311</v>
      </c>
      <c r="U4207" s="28" t="s">
        <v>1312</v>
      </c>
      <c r="V4207" s="28" t="s">
        <v>1313</v>
      </c>
      <c r="W4207" s="28" t="s">
        <v>1314</v>
      </c>
      <c r="X4207" s="28" t="s">
        <v>1315</v>
      </c>
      <c r="Y4207" s="28" t="s">
        <v>1320</v>
      </c>
      <c r="Z4207" s="28" t="s">
        <v>4741</v>
      </c>
      <c r="AA4207" s="28" t="s">
        <v>4742</v>
      </c>
      <c r="AB4207" s="28" t="s">
        <v>4743</v>
      </c>
      <c r="AC4207" s="28" t="s">
        <v>4722</v>
      </c>
      <c r="AD4207" s="28" t="s">
        <v>1304</v>
      </c>
      <c r="AE4207" s="28" t="s">
        <v>4721</v>
      </c>
      <c r="AF4207" s="28" t="s">
        <v>4754</v>
      </c>
      <c r="AG4207" s="28" t="s">
        <v>4744</v>
      </c>
      <c r="AH4207" s="28" t="s">
        <v>4745</v>
      </c>
      <c r="AI4207" s="28" t="s">
        <v>4746</v>
      </c>
      <c r="AJ4207" s="28" t="s">
        <v>4747</v>
      </c>
      <c r="AK4207" s="28" t="s">
        <v>4748</v>
      </c>
      <c r="AL4207" s="28" t="s">
        <v>4749</v>
      </c>
      <c r="AM4207" s="28" t="s">
        <v>4740</v>
      </c>
      <c r="AN4207" s="28" t="s">
        <v>1309</v>
      </c>
      <c r="AO4207" s="60" t="s">
        <v>4756</v>
      </c>
      <c r="AP4207" s="28" t="s">
        <v>4715</v>
      </c>
      <c r="AQ4207" s="28" t="s">
        <v>4716</v>
      </c>
      <c r="AR4207" s="28" t="s">
        <v>1315</v>
      </c>
      <c r="AS4207" s="28" t="s">
        <v>2480</v>
      </c>
      <c r="AT4207" s="28" t="s">
        <v>4805</v>
      </c>
      <c r="AU4207" s="28" t="s">
        <v>4752</v>
      </c>
      <c r="AV4207" s="28" t="s">
        <v>4719</v>
      </c>
      <c r="AW4207" s="28" t="s">
        <v>2492</v>
      </c>
      <c r="AX4207" s="28" t="s">
        <v>2491</v>
      </c>
      <c r="AY4207" s="28" t="s">
        <v>2490</v>
      </c>
      <c r="AZ4207" s="28" t="s">
        <v>2489</v>
      </c>
      <c r="BA4207" s="28" t="s">
        <v>2488</v>
      </c>
      <c r="BB4207" s="28" t="s">
        <v>2487</v>
      </c>
      <c r="BC4207" s="28" t="s">
        <v>2486</v>
      </c>
      <c r="BD4207" s="28" t="s">
        <v>2485</v>
      </c>
      <c r="BE4207" s="28" t="s">
        <v>2484</v>
      </c>
      <c r="BF4207" s="28" t="s">
        <v>2483</v>
      </c>
      <c r="BG4207" s="28" t="s">
        <v>2482</v>
      </c>
      <c r="BH4207" s="28" t="s">
        <v>2481</v>
      </c>
      <c r="BI4207" s="28" t="s">
        <v>2480</v>
      </c>
      <c r="BJ4207" s="28" t="s">
        <v>2479</v>
      </c>
      <c r="BK4207" s="28" t="s">
        <v>2478</v>
      </c>
      <c r="BL4207" s="28" t="s">
        <v>2477</v>
      </c>
      <c r="BM4207" s="28" t="s">
        <v>2476</v>
      </c>
      <c r="BN4207" s="28" t="s">
        <v>2536</v>
      </c>
      <c r="BO4207" s="28" t="s">
        <v>1308</v>
      </c>
      <c r="BP4207" s="28" t="s">
        <v>2488</v>
      </c>
      <c r="BQ4207" s="28" t="s">
        <v>2480</v>
      </c>
      <c r="BR4207" s="28" t="s">
        <v>4750</v>
      </c>
      <c r="BS4207" s="28" t="s">
        <v>4723</v>
      </c>
      <c r="BT4207" s="28" t="s">
        <v>1372</v>
      </c>
      <c r="BU4207" s="28" t="s">
        <v>4619</v>
      </c>
      <c r="BV4207" s="28" t="s">
        <v>4618</v>
      </c>
      <c r="BW4207" s="28" t="s">
        <v>4617</v>
      </c>
      <c r="BX4207" s="28" t="s">
        <v>4618</v>
      </c>
      <c r="BY4207" s="28" t="s">
        <v>4617</v>
      </c>
      <c r="BZ4207" s="28" t="s">
        <v>4620</v>
      </c>
      <c r="CA4207" s="28" t="s">
        <v>364</v>
      </c>
      <c r="CB4207" s="28" t="s">
        <v>365</v>
      </c>
      <c r="CC4207" s="28" t="s">
        <v>366</v>
      </c>
      <c r="CD4207" s="28" t="s">
        <v>367</v>
      </c>
      <c r="CE4207" s="28" t="s">
        <v>368</v>
      </c>
      <c r="CF4207" s="28" t="s">
        <v>369</v>
      </c>
      <c r="CG4207" s="28" t="s">
        <v>370</v>
      </c>
      <c r="CH4207" s="28" t="s">
        <v>371</v>
      </c>
      <c r="CI4207" s="28" t="s">
        <v>308</v>
      </c>
      <c r="CJ4207" s="53">
        <v>41067</v>
      </c>
      <c r="CK4207" s="28">
        <v>11</v>
      </c>
      <c r="CL4207" s="28" t="s">
        <v>4925</v>
      </c>
    </row>
    <row r="4208" spans="1:90" ht="14.25" hidden="1" customHeight="1" x14ac:dyDescent="0.25">
      <c r="A4208" s="28" t="s">
        <v>29</v>
      </c>
      <c r="B4208" s="28" t="s">
        <v>2909</v>
      </c>
      <c r="D4208" s="28" t="s">
        <v>331</v>
      </c>
      <c r="E4208" s="28" t="s">
        <v>2870</v>
      </c>
      <c r="L4208" s="28" t="s">
        <v>364</v>
      </c>
      <c r="M4208" s="28" t="s">
        <v>4740</v>
      </c>
      <c r="N4208" s="28" t="s">
        <v>1302</v>
      </c>
      <c r="O4208" s="28" t="s">
        <v>1303</v>
      </c>
      <c r="P4208" s="28" t="s">
        <v>1305</v>
      </c>
      <c r="Q4208" s="28" t="s">
        <v>1306</v>
      </c>
      <c r="R4208" s="28" t="s">
        <v>1307</v>
      </c>
      <c r="S4208" s="28" t="s">
        <v>1310</v>
      </c>
      <c r="T4208" s="28" t="s">
        <v>1311</v>
      </c>
      <c r="U4208" s="28" t="s">
        <v>1312</v>
      </c>
      <c r="V4208" s="28" t="s">
        <v>1313</v>
      </c>
      <c r="W4208" s="28" t="s">
        <v>1314</v>
      </c>
      <c r="X4208" s="28" t="s">
        <v>1315</v>
      </c>
      <c r="Y4208" s="28" t="s">
        <v>1320</v>
      </c>
      <c r="Z4208" s="28" t="s">
        <v>4741</v>
      </c>
      <c r="AA4208" s="28" t="s">
        <v>4742</v>
      </c>
      <c r="AB4208" s="28" t="s">
        <v>4743</v>
      </c>
      <c r="AC4208" s="28" t="s">
        <v>4722</v>
      </c>
      <c r="AD4208" s="28" t="s">
        <v>1304</v>
      </c>
      <c r="AE4208" s="28" t="s">
        <v>4721</v>
      </c>
      <c r="AF4208" s="28" t="s">
        <v>4754</v>
      </c>
      <c r="AG4208" s="28" t="s">
        <v>4744</v>
      </c>
      <c r="AH4208" s="28" t="s">
        <v>4745</v>
      </c>
      <c r="AI4208" s="28" t="s">
        <v>4746</v>
      </c>
      <c r="AJ4208" s="28" t="s">
        <v>4747</v>
      </c>
      <c r="AK4208" s="28" t="s">
        <v>4748</v>
      </c>
      <c r="AL4208" s="28" t="s">
        <v>4749</v>
      </c>
      <c r="AM4208" s="28" t="s">
        <v>4740</v>
      </c>
      <c r="AN4208" s="28" t="s">
        <v>1309</v>
      </c>
      <c r="AO4208" s="28" t="s">
        <v>4756</v>
      </c>
      <c r="AP4208" s="28" t="s">
        <v>4715</v>
      </c>
      <c r="AQ4208" s="60" t="s">
        <v>4758</v>
      </c>
      <c r="AR4208" s="28" t="s">
        <v>1315</v>
      </c>
      <c r="AS4208" s="28" t="s">
        <v>2480</v>
      </c>
      <c r="AT4208" s="28" t="s">
        <v>4805</v>
      </c>
      <c r="AU4208" s="28" t="s">
        <v>4752</v>
      </c>
      <c r="AV4208" s="28" t="s">
        <v>4719</v>
      </c>
      <c r="AW4208" s="28" t="s">
        <v>2492</v>
      </c>
      <c r="AX4208" s="28" t="s">
        <v>2491</v>
      </c>
      <c r="AY4208" s="28" t="s">
        <v>2490</v>
      </c>
      <c r="AZ4208" s="28" t="s">
        <v>2489</v>
      </c>
      <c r="BA4208" s="28" t="s">
        <v>2488</v>
      </c>
      <c r="BB4208" s="28" t="s">
        <v>2487</v>
      </c>
      <c r="BC4208" s="28" t="s">
        <v>2486</v>
      </c>
      <c r="BD4208" s="28" t="s">
        <v>2485</v>
      </c>
      <c r="BE4208" s="28" t="s">
        <v>2484</v>
      </c>
      <c r="BF4208" s="28" t="s">
        <v>2483</v>
      </c>
      <c r="BG4208" s="28" t="s">
        <v>2482</v>
      </c>
      <c r="BH4208" s="28" t="s">
        <v>2481</v>
      </c>
      <c r="BI4208" s="28" t="s">
        <v>2480</v>
      </c>
      <c r="BJ4208" s="28" t="s">
        <v>2479</v>
      </c>
      <c r="BK4208" s="28" t="s">
        <v>2478</v>
      </c>
      <c r="BL4208" s="28" t="s">
        <v>2477</v>
      </c>
      <c r="BM4208" s="28" t="s">
        <v>2476</v>
      </c>
      <c r="BN4208" s="28" t="s">
        <v>2536</v>
      </c>
      <c r="BO4208" s="28" t="s">
        <v>1308</v>
      </c>
      <c r="BP4208" s="28" t="s">
        <v>2488</v>
      </c>
      <c r="BQ4208" s="28" t="s">
        <v>2480</v>
      </c>
      <c r="BR4208" s="28" t="s">
        <v>4750</v>
      </c>
      <c r="BS4208" s="28" t="s">
        <v>4723</v>
      </c>
      <c r="BT4208" s="28" t="s">
        <v>1372</v>
      </c>
      <c r="BU4208" s="28" t="s">
        <v>4619</v>
      </c>
      <c r="BV4208" s="28" t="s">
        <v>4618</v>
      </c>
      <c r="BW4208" s="28" t="s">
        <v>4617</v>
      </c>
      <c r="BX4208" s="28" t="s">
        <v>4618</v>
      </c>
      <c r="BY4208" s="28" t="s">
        <v>4617</v>
      </c>
      <c r="BZ4208" s="28" t="s">
        <v>4620</v>
      </c>
      <c r="CA4208" s="28" t="s">
        <v>364</v>
      </c>
      <c r="CB4208" s="28" t="s">
        <v>365</v>
      </c>
      <c r="CC4208" s="28" t="s">
        <v>366</v>
      </c>
      <c r="CD4208" s="28" t="s">
        <v>367</v>
      </c>
      <c r="CE4208" s="28" t="s">
        <v>368</v>
      </c>
      <c r="CF4208" s="28" t="s">
        <v>369</v>
      </c>
      <c r="CG4208" s="28" t="s">
        <v>370</v>
      </c>
      <c r="CH4208" s="28" t="s">
        <v>371</v>
      </c>
      <c r="CI4208" s="28" t="s">
        <v>308</v>
      </c>
      <c r="CJ4208" s="53">
        <v>41067</v>
      </c>
      <c r="CK4208" s="28">
        <v>11</v>
      </c>
      <c r="CL4208" s="28" t="s">
        <v>4926</v>
      </c>
    </row>
    <row r="4209" spans="1:90" ht="14.25" hidden="1" customHeight="1" x14ac:dyDescent="0.25">
      <c r="A4209" s="28" t="s">
        <v>29</v>
      </c>
      <c r="B4209" s="28" t="s">
        <v>2909</v>
      </c>
      <c r="D4209" s="28" t="s">
        <v>331</v>
      </c>
      <c r="E4209" s="28" t="s">
        <v>2870</v>
      </c>
      <c r="L4209" s="28" t="s">
        <v>364</v>
      </c>
      <c r="M4209" s="28" t="s">
        <v>4740</v>
      </c>
      <c r="N4209" s="28" t="s">
        <v>1302</v>
      </c>
      <c r="O4209" s="28" t="s">
        <v>1303</v>
      </c>
      <c r="P4209" s="28" t="s">
        <v>1305</v>
      </c>
      <c r="Q4209" s="28" t="s">
        <v>1306</v>
      </c>
      <c r="R4209" s="28" t="s">
        <v>1307</v>
      </c>
      <c r="S4209" s="28" t="s">
        <v>1310</v>
      </c>
      <c r="T4209" s="28" t="s">
        <v>1311</v>
      </c>
      <c r="U4209" s="28" t="s">
        <v>1312</v>
      </c>
      <c r="V4209" s="28" t="s">
        <v>1313</v>
      </c>
      <c r="W4209" s="28" t="s">
        <v>1314</v>
      </c>
      <c r="X4209" s="28" t="s">
        <v>1315</v>
      </c>
      <c r="Y4209" s="28" t="s">
        <v>1320</v>
      </c>
      <c r="Z4209" s="28" t="s">
        <v>4741</v>
      </c>
      <c r="AA4209" s="28" t="s">
        <v>4742</v>
      </c>
      <c r="AB4209" s="28" t="s">
        <v>4743</v>
      </c>
      <c r="AC4209" s="28" t="s">
        <v>4722</v>
      </c>
      <c r="AD4209" s="28" t="s">
        <v>1304</v>
      </c>
      <c r="AE4209" s="28" t="s">
        <v>4721</v>
      </c>
      <c r="AF4209" s="28" t="s">
        <v>4754</v>
      </c>
      <c r="AG4209" s="28" t="s">
        <v>4744</v>
      </c>
      <c r="AH4209" s="28" t="s">
        <v>4745</v>
      </c>
      <c r="AI4209" s="28" t="s">
        <v>4746</v>
      </c>
      <c r="AJ4209" s="28" t="s">
        <v>4747</v>
      </c>
      <c r="AK4209" s="28" t="s">
        <v>4748</v>
      </c>
      <c r="AL4209" s="28" t="s">
        <v>4749</v>
      </c>
      <c r="AM4209" s="28" t="s">
        <v>4740</v>
      </c>
      <c r="AN4209" s="28" t="s">
        <v>1309</v>
      </c>
      <c r="AO4209" s="28" t="s">
        <v>4756</v>
      </c>
      <c r="AP4209" s="28" t="s">
        <v>4715</v>
      </c>
      <c r="AQ4209" s="28" t="s">
        <v>4758</v>
      </c>
      <c r="AR4209" s="60" t="s">
        <v>4670</v>
      </c>
      <c r="AS4209" s="28" t="s">
        <v>2480</v>
      </c>
      <c r="AT4209" s="28" t="s">
        <v>4805</v>
      </c>
      <c r="AU4209" s="28" t="s">
        <v>4752</v>
      </c>
      <c r="AV4209" s="28" t="s">
        <v>4719</v>
      </c>
      <c r="AW4209" s="28" t="s">
        <v>2492</v>
      </c>
      <c r="AX4209" s="28" t="s">
        <v>2491</v>
      </c>
      <c r="AY4209" s="28" t="s">
        <v>2490</v>
      </c>
      <c r="AZ4209" s="28" t="s">
        <v>2489</v>
      </c>
      <c r="BA4209" s="28" t="s">
        <v>2488</v>
      </c>
      <c r="BB4209" s="28" t="s">
        <v>2487</v>
      </c>
      <c r="BC4209" s="28" t="s">
        <v>2486</v>
      </c>
      <c r="BD4209" s="28" t="s">
        <v>2485</v>
      </c>
      <c r="BE4209" s="28" t="s">
        <v>2484</v>
      </c>
      <c r="BF4209" s="28" t="s">
        <v>2483</v>
      </c>
      <c r="BG4209" s="28" t="s">
        <v>2482</v>
      </c>
      <c r="BH4209" s="28" t="s">
        <v>2481</v>
      </c>
      <c r="BI4209" s="28" t="s">
        <v>2480</v>
      </c>
      <c r="BJ4209" s="28" t="s">
        <v>2479</v>
      </c>
      <c r="BK4209" s="28" t="s">
        <v>2478</v>
      </c>
      <c r="BL4209" s="28" t="s">
        <v>2477</v>
      </c>
      <c r="BM4209" s="28" t="s">
        <v>2476</v>
      </c>
      <c r="BN4209" s="28" t="s">
        <v>2536</v>
      </c>
      <c r="BO4209" s="28" t="s">
        <v>1308</v>
      </c>
      <c r="BP4209" s="28" t="s">
        <v>2488</v>
      </c>
      <c r="BQ4209" s="28" t="s">
        <v>2480</v>
      </c>
      <c r="BR4209" s="28" t="s">
        <v>4750</v>
      </c>
      <c r="BS4209" s="28" t="s">
        <v>4723</v>
      </c>
      <c r="BT4209" s="28" t="s">
        <v>1372</v>
      </c>
      <c r="BU4209" s="28" t="s">
        <v>4619</v>
      </c>
      <c r="BV4209" s="28" t="s">
        <v>4618</v>
      </c>
      <c r="BW4209" s="28" t="s">
        <v>4617</v>
      </c>
      <c r="BX4209" s="28" t="s">
        <v>4618</v>
      </c>
      <c r="BY4209" s="28" t="s">
        <v>4617</v>
      </c>
      <c r="BZ4209" s="28" t="s">
        <v>4620</v>
      </c>
      <c r="CA4209" s="28" t="s">
        <v>364</v>
      </c>
      <c r="CB4209" s="28" t="s">
        <v>365</v>
      </c>
      <c r="CC4209" s="28" t="s">
        <v>366</v>
      </c>
      <c r="CD4209" s="28" t="s">
        <v>367</v>
      </c>
      <c r="CE4209" s="28" t="s">
        <v>368</v>
      </c>
      <c r="CF4209" s="28" t="s">
        <v>369</v>
      </c>
      <c r="CG4209" s="28" t="s">
        <v>370</v>
      </c>
      <c r="CH4209" s="28" t="s">
        <v>371</v>
      </c>
      <c r="CI4209" s="28" t="s">
        <v>308</v>
      </c>
      <c r="CJ4209" s="53">
        <v>41067</v>
      </c>
      <c r="CK4209" s="28">
        <v>11</v>
      </c>
      <c r="CL4209" s="28" t="s">
        <v>4927</v>
      </c>
    </row>
    <row r="4210" spans="1:90" ht="14.25" hidden="1" customHeight="1" x14ac:dyDescent="0.25">
      <c r="A4210" s="28" t="s">
        <v>29</v>
      </c>
      <c r="B4210" s="28" t="s">
        <v>2909</v>
      </c>
      <c r="D4210" s="28" t="s">
        <v>331</v>
      </c>
      <c r="E4210" s="28" t="s">
        <v>2870</v>
      </c>
      <c r="L4210" s="28" t="s">
        <v>364</v>
      </c>
      <c r="M4210" s="28" t="s">
        <v>4740</v>
      </c>
      <c r="N4210" s="28" t="s">
        <v>1302</v>
      </c>
      <c r="O4210" s="28" t="s">
        <v>1303</v>
      </c>
      <c r="P4210" s="28" t="s">
        <v>1305</v>
      </c>
      <c r="Q4210" s="28" t="s">
        <v>1306</v>
      </c>
      <c r="R4210" s="28" t="s">
        <v>1307</v>
      </c>
      <c r="S4210" s="28" t="s">
        <v>1310</v>
      </c>
      <c r="T4210" s="28" t="s">
        <v>1311</v>
      </c>
      <c r="U4210" s="28" t="s">
        <v>1312</v>
      </c>
      <c r="V4210" s="28" t="s">
        <v>1313</v>
      </c>
      <c r="W4210" s="28" t="s">
        <v>1314</v>
      </c>
      <c r="X4210" s="28" t="s">
        <v>1315</v>
      </c>
      <c r="Y4210" s="28" t="s">
        <v>1320</v>
      </c>
      <c r="Z4210" s="28" t="s">
        <v>4741</v>
      </c>
      <c r="AA4210" s="28" t="s">
        <v>4742</v>
      </c>
      <c r="AB4210" s="28" t="s">
        <v>4743</v>
      </c>
      <c r="AC4210" s="28" t="s">
        <v>4722</v>
      </c>
      <c r="AD4210" s="28" t="s">
        <v>1304</v>
      </c>
      <c r="AE4210" s="28" t="s">
        <v>4721</v>
      </c>
      <c r="AF4210" s="28" t="s">
        <v>4754</v>
      </c>
      <c r="AG4210" s="28" t="s">
        <v>4744</v>
      </c>
      <c r="AH4210" s="28" t="s">
        <v>4745</v>
      </c>
      <c r="AI4210" s="28" t="s">
        <v>4746</v>
      </c>
      <c r="AJ4210" s="28" t="s">
        <v>4747</v>
      </c>
      <c r="AK4210" s="28" t="s">
        <v>4748</v>
      </c>
      <c r="AL4210" s="28" t="s">
        <v>4749</v>
      </c>
      <c r="AM4210" s="28" t="s">
        <v>4740</v>
      </c>
      <c r="AN4210" s="28" t="s">
        <v>1309</v>
      </c>
      <c r="AO4210" s="28" t="s">
        <v>4756</v>
      </c>
      <c r="AP4210" s="28" t="s">
        <v>4715</v>
      </c>
      <c r="AQ4210" s="28" t="s">
        <v>4758</v>
      </c>
      <c r="AR4210" s="28" t="s">
        <v>4670</v>
      </c>
      <c r="AS4210" s="60" t="s">
        <v>2521</v>
      </c>
      <c r="AT4210" s="28" t="s">
        <v>4805</v>
      </c>
      <c r="AU4210" s="28" t="s">
        <v>4752</v>
      </c>
      <c r="AV4210" s="28" t="s">
        <v>4719</v>
      </c>
      <c r="AW4210" s="28" t="s">
        <v>2492</v>
      </c>
      <c r="AX4210" s="28" t="s">
        <v>2491</v>
      </c>
      <c r="AY4210" s="28" t="s">
        <v>2490</v>
      </c>
      <c r="AZ4210" s="28" t="s">
        <v>2489</v>
      </c>
      <c r="BA4210" s="28" t="s">
        <v>2488</v>
      </c>
      <c r="BB4210" s="28" t="s">
        <v>2487</v>
      </c>
      <c r="BC4210" s="28" t="s">
        <v>2486</v>
      </c>
      <c r="BD4210" s="28" t="s">
        <v>2485</v>
      </c>
      <c r="BE4210" s="28" t="s">
        <v>2484</v>
      </c>
      <c r="BF4210" s="28" t="s">
        <v>2483</v>
      </c>
      <c r="BG4210" s="28" t="s">
        <v>2482</v>
      </c>
      <c r="BH4210" s="28" t="s">
        <v>2481</v>
      </c>
      <c r="BI4210" s="28" t="s">
        <v>2480</v>
      </c>
      <c r="BJ4210" s="28" t="s">
        <v>2479</v>
      </c>
      <c r="BK4210" s="28" t="s">
        <v>2478</v>
      </c>
      <c r="BL4210" s="28" t="s">
        <v>2477</v>
      </c>
      <c r="BM4210" s="28" t="s">
        <v>2476</v>
      </c>
      <c r="BN4210" s="28" t="s">
        <v>2536</v>
      </c>
      <c r="BO4210" s="28" t="s">
        <v>1308</v>
      </c>
      <c r="BP4210" s="28" t="s">
        <v>2488</v>
      </c>
      <c r="BQ4210" s="28" t="s">
        <v>2480</v>
      </c>
      <c r="BR4210" s="28" t="s">
        <v>4750</v>
      </c>
      <c r="BS4210" s="28" t="s">
        <v>4723</v>
      </c>
      <c r="BT4210" s="28" t="s">
        <v>1372</v>
      </c>
      <c r="BU4210" s="28" t="s">
        <v>4619</v>
      </c>
      <c r="BV4210" s="28" t="s">
        <v>4618</v>
      </c>
      <c r="BW4210" s="28" t="s">
        <v>4617</v>
      </c>
      <c r="BX4210" s="28" t="s">
        <v>4618</v>
      </c>
      <c r="BY4210" s="28" t="s">
        <v>4617</v>
      </c>
      <c r="BZ4210" s="28" t="s">
        <v>4620</v>
      </c>
      <c r="CA4210" s="28" t="s">
        <v>364</v>
      </c>
      <c r="CB4210" s="28" t="s">
        <v>365</v>
      </c>
      <c r="CC4210" s="28" t="s">
        <v>366</v>
      </c>
      <c r="CD4210" s="28" t="s">
        <v>367</v>
      </c>
      <c r="CE4210" s="28" t="s">
        <v>368</v>
      </c>
      <c r="CF4210" s="28" t="s">
        <v>369</v>
      </c>
      <c r="CG4210" s="28" t="s">
        <v>370</v>
      </c>
      <c r="CH4210" s="28" t="s">
        <v>371</v>
      </c>
      <c r="CI4210" s="28" t="s">
        <v>308</v>
      </c>
      <c r="CJ4210" s="53">
        <v>41067</v>
      </c>
      <c r="CK4210" s="28">
        <v>11</v>
      </c>
      <c r="CL4210" s="28" t="s">
        <v>4928</v>
      </c>
    </row>
    <row r="4211" spans="1:90" ht="14.25" hidden="1" customHeight="1" x14ac:dyDescent="0.25">
      <c r="A4211" s="28" t="s">
        <v>29</v>
      </c>
      <c r="B4211" s="28" t="s">
        <v>2909</v>
      </c>
      <c r="D4211" s="28" t="s">
        <v>331</v>
      </c>
      <c r="E4211" s="28" t="s">
        <v>2870</v>
      </c>
      <c r="L4211" s="28" t="s">
        <v>364</v>
      </c>
      <c r="M4211" s="28" t="s">
        <v>4740</v>
      </c>
      <c r="N4211" s="28" t="s">
        <v>1302</v>
      </c>
      <c r="O4211" s="28" t="s">
        <v>1303</v>
      </c>
      <c r="P4211" s="28" t="s">
        <v>1305</v>
      </c>
      <c r="Q4211" s="28" t="s">
        <v>1306</v>
      </c>
      <c r="R4211" s="28" t="s">
        <v>1307</v>
      </c>
      <c r="S4211" s="28" t="s">
        <v>1310</v>
      </c>
      <c r="T4211" s="28" t="s">
        <v>1311</v>
      </c>
      <c r="U4211" s="28" t="s">
        <v>1312</v>
      </c>
      <c r="V4211" s="28" t="s">
        <v>1313</v>
      </c>
      <c r="W4211" s="28" t="s">
        <v>1314</v>
      </c>
      <c r="X4211" s="28" t="s">
        <v>1315</v>
      </c>
      <c r="Y4211" s="28" t="s">
        <v>1320</v>
      </c>
      <c r="Z4211" s="28" t="s">
        <v>4741</v>
      </c>
      <c r="AA4211" s="28" t="s">
        <v>4742</v>
      </c>
      <c r="AB4211" s="28" t="s">
        <v>4743</v>
      </c>
      <c r="AC4211" s="28" t="s">
        <v>4722</v>
      </c>
      <c r="AD4211" s="28" t="s">
        <v>1304</v>
      </c>
      <c r="AE4211" s="28" t="s">
        <v>4721</v>
      </c>
      <c r="AF4211" s="28" t="s">
        <v>4754</v>
      </c>
      <c r="AG4211" s="28" t="s">
        <v>4744</v>
      </c>
      <c r="AH4211" s="28" t="s">
        <v>4745</v>
      </c>
      <c r="AI4211" s="28" t="s">
        <v>4746</v>
      </c>
      <c r="AJ4211" s="28" t="s">
        <v>4747</v>
      </c>
      <c r="AK4211" s="28" t="s">
        <v>4748</v>
      </c>
      <c r="AL4211" s="28" t="s">
        <v>4749</v>
      </c>
      <c r="AM4211" s="28" t="s">
        <v>4740</v>
      </c>
      <c r="AN4211" s="28" t="s">
        <v>1309</v>
      </c>
      <c r="AO4211" s="28" t="s">
        <v>4756</v>
      </c>
      <c r="AP4211" s="28" t="s">
        <v>4715</v>
      </c>
      <c r="AQ4211" s="28" t="s">
        <v>4758</v>
      </c>
      <c r="AR4211" s="28" t="s">
        <v>4670</v>
      </c>
      <c r="AS4211" s="28" t="s">
        <v>2521</v>
      </c>
      <c r="AT4211" s="28" t="s">
        <v>4805</v>
      </c>
      <c r="AU4211" s="28" t="s">
        <v>4752</v>
      </c>
      <c r="AV4211" s="60" t="s">
        <v>4762</v>
      </c>
      <c r="AW4211" s="28" t="s">
        <v>2492</v>
      </c>
      <c r="AX4211" s="28" t="s">
        <v>2491</v>
      </c>
      <c r="AY4211" s="28" t="s">
        <v>2490</v>
      </c>
      <c r="AZ4211" s="28" t="s">
        <v>2489</v>
      </c>
      <c r="BA4211" s="28" t="s">
        <v>2488</v>
      </c>
      <c r="BB4211" s="28" t="s">
        <v>2487</v>
      </c>
      <c r="BC4211" s="28" t="s">
        <v>2486</v>
      </c>
      <c r="BD4211" s="28" t="s">
        <v>2485</v>
      </c>
      <c r="BE4211" s="28" t="s">
        <v>2484</v>
      </c>
      <c r="BF4211" s="28" t="s">
        <v>2483</v>
      </c>
      <c r="BG4211" s="28" t="s">
        <v>2482</v>
      </c>
      <c r="BH4211" s="28" t="s">
        <v>2481</v>
      </c>
      <c r="BI4211" s="28" t="s">
        <v>2480</v>
      </c>
      <c r="BJ4211" s="28" t="s">
        <v>2479</v>
      </c>
      <c r="BK4211" s="28" t="s">
        <v>2478</v>
      </c>
      <c r="BL4211" s="28" t="s">
        <v>2477</v>
      </c>
      <c r="BM4211" s="28" t="s">
        <v>2476</v>
      </c>
      <c r="BN4211" s="28" t="s">
        <v>2536</v>
      </c>
      <c r="BO4211" s="28" t="s">
        <v>1308</v>
      </c>
      <c r="BP4211" s="28" t="s">
        <v>2488</v>
      </c>
      <c r="BQ4211" s="28" t="s">
        <v>2480</v>
      </c>
      <c r="BR4211" s="28" t="s">
        <v>4750</v>
      </c>
      <c r="BS4211" s="28" t="s">
        <v>4723</v>
      </c>
      <c r="BT4211" s="28" t="s">
        <v>1372</v>
      </c>
      <c r="BU4211" s="28" t="s">
        <v>4619</v>
      </c>
      <c r="BV4211" s="28" t="s">
        <v>4618</v>
      </c>
      <c r="BW4211" s="28" t="s">
        <v>4617</v>
      </c>
      <c r="BX4211" s="28" t="s">
        <v>4618</v>
      </c>
      <c r="BY4211" s="28" t="s">
        <v>4617</v>
      </c>
      <c r="BZ4211" s="28" t="s">
        <v>4620</v>
      </c>
      <c r="CA4211" s="28" t="s">
        <v>364</v>
      </c>
      <c r="CB4211" s="28" t="s">
        <v>365</v>
      </c>
      <c r="CC4211" s="28" t="s">
        <v>366</v>
      </c>
      <c r="CD4211" s="28" t="s">
        <v>367</v>
      </c>
      <c r="CE4211" s="28" t="s">
        <v>368</v>
      </c>
      <c r="CF4211" s="28" t="s">
        <v>369</v>
      </c>
      <c r="CG4211" s="28" t="s">
        <v>370</v>
      </c>
      <c r="CH4211" s="28" t="s">
        <v>371</v>
      </c>
      <c r="CI4211" s="28" t="s">
        <v>308</v>
      </c>
      <c r="CJ4211" s="53">
        <v>41067</v>
      </c>
      <c r="CK4211" s="28">
        <v>11</v>
      </c>
      <c r="CL4211" s="28" t="s">
        <v>4929</v>
      </c>
    </row>
    <row r="4212" spans="1:90" ht="14.25" hidden="1" customHeight="1" x14ac:dyDescent="0.25">
      <c r="A4212" s="28" t="s">
        <v>29</v>
      </c>
      <c r="B4212" s="28" t="s">
        <v>2909</v>
      </c>
      <c r="D4212" s="28" t="s">
        <v>331</v>
      </c>
      <c r="E4212" s="28" t="s">
        <v>2870</v>
      </c>
      <c r="L4212" s="28" t="s">
        <v>364</v>
      </c>
      <c r="M4212" s="28" t="s">
        <v>4740</v>
      </c>
      <c r="N4212" s="28" t="s">
        <v>1302</v>
      </c>
      <c r="O4212" s="28" t="s">
        <v>1303</v>
      </c>
      <c r="P4212" s="28" t="s">
        <v>1305</v>
      </c>
      <c r="Q4212" s="28" t="s">
        <v>1306</v>
      </c>
      <c r="R4212" s="28" t="s">
        <v>1307</v>
      </c>
      <c r="S4212" s="28" t="s">
        <v>1310</v>
      </c>
      <c r="T4212" s="28" t="s">
        <v>1311</v>
      </c>
      <c r="U4212" s="28" t="s">
        <v>1312</v>
      </c>
      <c r="V4212" s="28" t="s">
        <v>1313</v>
      </c>
      <c r="W4212" s="28" t="s">
        <v>1314</v>
      </c>
      <c r="X4212" s="28" t="s">
        <v>1315</v>
      </c>
      <c r="Y4212" s="28" t="s">
        <v>1320</v>
      </c>
      <c r="Z4212" s="28" t="s">
        <v>4741</v>
      </c>
      <c r="AA4212" s="28" t="s">
        <v>4742</v>
      </c>
      <c r="AB4212" s="28" t="s">
        <v>4743</v>
      </c>
      <c r="AC4212" s="60" t="s">
        <v>4764</v>
      </c>
      <c r="AD4212" s="28" t="s">
        <v>1304</v>
      </c>
      <c r="AE4212" s="28" t="s">
        <v>4721</v>
      </c>
      <c r="AF4212" s="28" t="s">
        <v>4754</v>
      </c>
      <c r="AG4212" s="28" t="s">
        <v>4744</v>
      </c>
      <c r="AH4212" s="28" t="s">
        <v>4745</v>
      </c>
      <c r="AI4212" s="28" t="s">
        <v>4746</v>
      </c>
      <c r="AJ4212" s="28" t="s">
        <v>4747</v>
      </c>
      <c r="AK4212" s="28" t="s">
        <v>4748</v>
      </c>
      <c r="AL4212" s="28" t="s">
        <v>4749</v>
      </c>
      <c r="AM4212" s="28" t="s">
        <v>4740</v>
      </c>
      <c r="AN4212" s="28" t="s">
        <v>1309</v>
      </c>
      <c r="AO4212" s="28" t="s">
        <v>4756</v>
      </c>
      <c r="AP4212" s="28" t="s">
        <v>4715</v>
      </c>
      <c r="AQ4212" s="28" t="s">
        <v>4758</v>
      </c>
      <c r="AR4212" s="28" t="s">
        <v>4670</v>
      </c>
      <c r="AS4212" s="28" t="s">
        <v>2521</v>
      </c>
      <c r="AT4212" s="28" t="s">
        <v>4805</v>
      </c>
      <c r="AU4212" s="28" t="s">
        <v>4752</v>
      </c>
      <c r="AV4212" s="28" t="s">
        <v>4762</v>
      </c>
      <c r="AW4212" s="28" t="s">
        <v>2492</v>
      </c>
      <c r="AX4212" s="28" t="s">
        <v>2491</v>
      </c>
      <c r="AY4212" s="28" t="s">
        <v>2490</v>
      </c>
      <c r="AZ4212" s="28" t="s">
        <v>2489</v>
      </c>
      <c r="BA4212" s="28" t="s">
        <v>2488</v>
      </c>
      <c r="BB4212" s="28" t="s">
        <v>2487</v>
      </c>
      <c r="BC4212" s="28" t="s">
        <v>2486</v>
      </c>
      <c r="BD4212" s="28" t="s">
        <v>2485</v>
      </c>
      <c r="BE4212" s="28" t="s">
        <v>2484</v>
      </c>
      <c r="BF4212" s="28" t="s">
        <v>2483</v>
      </c>
      <c r="BG4212" s="28" t="s">
        <v>2482</v>
      </c>
      <c r="BH4212" s="28" t="s">
        <v>2481</v>
      </c>
      <c r="BI4212" s="28" t="s">
        <v>2480</v>
      </c>
      <c r="BJ4212" s="28" t="s">
        <v>2479</v>
      </c>
      <c r="BK4212" s="28" t="s">
        <v>2478</v>
      </c>
      <c r="BL4212" s="28" t="s">
        <v>2477</v>
      </c>
      <c r="BM4212" s="28" t="s">
        <v>2476</v>
      </c>
      <c r="BN4212" s="28" t="s">
        <v>2536</v>
      </c>
      <c r="BO4212" s="28" t="s">
        <v>1308</v>
      </c>
      <c r="BP4212" s="28" t="s">
        <v>2488</v>
      </c>
      <c r="BQ4212" s="28" t="s">
        <v>2480</v>
      </c>
      <c r="BR4212" s="28" t="s">
        <v>4750</v>
      </c>
      <c r="BS4212" s="28" t="s">
        <v>4723</v>
      </c>
      <c r="BT4212" s="28" t="s">
        <v>1372</v>
      </c>
      <c r="BU4212" s="28" t="s">
        <v>4619</v>
      </c>
      <c r="BV4212" s="28" t="s">
        <v>4618</v>
      </c>
      <c r="BW4212" s="28" t="s">
        <v>4617</v>
      </c>
      <c r="BX4212" s="28" t="s">
        <v>4618</v>
      </c>
      <c r="BY4212" s="28" t="s">
        <v>4617</v>
      </c>
      <c r="BZ4212" s="28" t="s">
        <v>4620</v>
      </c>
      <c r="CA4212" s="28" t="s">
        <v>364</v>
      </c>
      <c r="CB4212" s="28" t="s">
        <v>365</v>
      </c>
      <c r="CC4212" s="28" t="s">
        <v>366</v>
      </c>
      <c r="CD4212" s="28" t="s">
        <v>367</v>
      </c>
      <c r="CE4212" s="28" t="s">
        <v>368</v>
      </c>
      <c r="CF4212" s="28" t="s">
        <v>369</v>
      </c>
      <c r="CG4212" s="28" t="s">
        <v>370</v>
      </c>
      <c r="CH4212" s="28" t="s">
        <v>371</v>
      </c>
      <c r="CI4212" s="28" t="s">
        <v>308</v>
      </c>
      <c r="CJ4212" s="53">
        <v>41067</v>
      </c>
      <c r="CK4212" s="28">
        <v>11</v>
      </c>
      <c r="CL4212" s="28" t="s">
        <v>4930</v>
      </c>
    </row>
    <row r="4213" spans="1:90" ht="14.25" hidden="1" customHeight="1" x14ac:dyDescent="0.25">
      <c r="A4213" s="28" t="s">
        <v>29</v>
      </c>
      <c r="B4213" s="28" t="s">
        <v>2909</v>
      </c>
      <c r="D4213" s="28" t="s">
        <v>331</v>
      </c>
      <c r="E4213" s="28" t="s">
        <v>2870</v>
      </c>
      <c r="L4213" s="28" t="s">
        <v>364</v>
      </c>
      <c r="M4213" s="60" t="s">
        <v>4766</v>
      </c>
      <c r="N4213" s="28" t="s">
        <v>4633</v>
      </c>
      <c r="O4213" s="28" t="s">
        <v>4635</v>
      </c>
      <c r="P4213" s="28" t="s">
        <v>2543</v>
      </c>
      <c r="Q4213" s="28" t="s">
        <v>2545</v>
      </c>
      <c r="R4213" s="28" t="s">
        <v>2546</v>
      </c>
      <c r="S4213" s="28" t="s">
        <v>1382</v>
      </c>
      <c r="T4213" s="28" t="s">
        <v>1384</v>
      </c>
      <c r="U4213" s="28" t="s">
        <v>2549</v>
      </c>
      <c r="V4213" s="28" t="s">
        <v>2550</v>
      </c>
      <c r="W4213" s="28" t="s">
        <v>1387</v>
      </c>
      <c r="X4213" s="28" t="s">
        <v>2551</v>
      </c>
      <c r="Y4213" s="28" t="s">
        <v>1389</v>
      </c>
      <c r="Z4213" s="28" t="s">
        <v>4768</v>
      </c>
      <c r="AA4213" s="28" t="s">
        <v>4769</v>
      </c>
      <c r="AB4213" s="28" t="s">
        <v>4770</v>
      </c>
      <c r="AC4213" s="28" t="s">
        <v>4764</v>
      </c>
      <c r="AD4213" s="28" t="s">
        <v>1304</v>
      </c>
      <c r="AE4213" s="28" t="s">
        <v>4721</v>
      </c>
      <c r="AF4213" s="28" t="s">
        <v>4754</v>
      </c>
      <c r="AG4213" s="28" t="s">
        <v>4744</v>
      </c>
      <c r="AH4213" s="28" t="s">
        <v>4745</v>
      </c>
      <c r="AI4213" s="28" t="s">
        <v>4746</v>
      </c>
      <c r="AJ4213" s="28" t="s">
        <v>4747</v>
      </c>
      <c r="AK4213" s="28" t="s">
        <v>4748</v>
      </c>
      <c r="AL4213" s="28" t="s">
        <v>4749</v>
      </c>
      <c r="AM4213" s="28" t="s">
        <v>4740</v>
      </c>
      <c r="AN4213" s="28" t="s">
        <v>1309</v>
      </c>
      <c r="AO4213" s="28" t="s">
        <v>4756</v>
      </c>
      <c r="AP4213" s="28" t="s">
        <v>4715</v>
      </c>
      <c r="AQ4213" s="28" t="s">
        <v>4758</v>
      </c>
      <c r="AR4213" s="28" t="s">
        <v>4670</v>
      </c>
      <c r="AS4213" s="28" t="s">
        <v>2521</v>
      </c>
      <c r="AT4213" s="28" t="s">
        <v>4805</v>
      </c>
      <c r="AU4213" s="28" t="s">
        <v>4752</v>
      </c>
      <c r="AV4213" s="28" t="s">
        <v>4762</v>
      </c>
      <c r="AW4213" s="28" t="s">
        <v>2492</v>
      </c>
      <c r="AX4213" s="28" t="s">
        <v>2491</v>
      </c>
      <c r="AY4213" s="28" t="s">
        <v>2490</v>
      </c>
      <c r="AZ4213" s="28" t="s">
        <v>2489</v>
      </c>
      <c r="BA4213" s="28" t="s">
        <v>2488</v>
      </c>
      <c r="BB4213" s="28" t="s">
        <v>2487</v>
      </c>
      <c r="BC4213" s="28" t="s">
        <v>2486</v>
      </c>
      <c r="BD4213" s="28" t="s">
        <v>2485</v>
      </c>
      <c r="BE4213" s="28" t="s">
        <v>2484</v>
      </c>
      <c r="BF4213" s="28" t="s">
        <v>2483</v>
      </c>
      <c r="BG4213" s="28" t="s">
        <v>2482</v>
      </c>
      <c r="BH4213" s="28" t="s">
        <v>2481</v>
      </c>
      <c r="BI4213" s="28" t="s">
        <v>2480</v>
      </c>
      <c r="BJ4213" s="28" t="s">
        <v>2479</v>
      </c>
      <c r="BK4213" s="28" t="s">
        <v>2478</v>
      </c>
      <c r="BL4213" s="28" t="s">
        <v>2477</v>
      </c>
      <c r="BM4213" s="28" t="s">
        <v>2476</v>
      </c>
      <c r="BN4213" s="28" t="s">
        <v>2536</v>
      </c>
      <c r="BO4213" s="28" t="s">
        <v>1308</v>
      </c>
      <c r="BP4213" s="28" t="s">
        <v>2488</v>
      </c>
      <c r="BQ4213" s="28" t="s">
        <v>2480</v>
      </c>
      <c r="BR4213" s="28" t="s">
        <v>4750</v>
      </c>
      <c r="BS4213" s="28" t="s">
        <v>4723</v>
      </c>
      <c r="BT4213" s="28" t="s">
        <v>1372</v>
      </c>
      <c r="BU4213" s="28" t="s">
        <v>4619</v>
      </c>
      <c r="BV4213" s="28" t="s">
        <v>4618</v>
      </c>
      <c r="BW4213" s="28" t="s">
        <v>4617</v>
      </c>
      <c r="BX4213" s="28" t="s">
        <v>4618</v>
      </c>
      <c r="BY4213" s="28" t="s">
        <v>4617</v>
      </c>
      <c r="BZ4213" s="28" t="s">
        <v>4620</v>
      </c>
      <c r="CA4213" s="28" t="s">
        <v>364</v>
      </c>
      <c r="CB4213" s="28" t="s">
        <v>365</v>
      </c>
      <c r="CC4213" s="28" t="s">
        <v>366</v>
      </c>
      <c r="CD4213" s="28" t="s">
        <v>367</v>
      </c>
      <c r="CE4213" s="28" t="s">
        <v>368</v>
      </c>
      <c r="CF4213" s="28" t="s">
        <v>369</v>
      </c>
      <c r="CG4213" s="28" t="s">
        <v>370</v>
      </c>
      <c r="CH4213" s="28" t="s">
        <v>371</v>
      </c>
      <c r="CI4213" s="28" t="s">
        <v>308</v>
      </c>
      <c r="CJ4213" s="53">
        <v>41067</v>
      </c>
      <c r="CK4213" s="28">
        <v>11</v>
      </c>
      <c r="CL4213" s="28" t="s">
        <v>4931</v>
      </c>
    </row>
    <row r="4214" spans="1:90" ht="14.25" hidden="1" customHeight="1" x14ac:dyDescent="0.25">
      <c r="A4214" s="28" t="s">
        <v>29</v>
      </c>
      <c r="B4214" s="28" t="s">
        <v>2911</v>
      </c>
      <c r="D4214" s="28" t="s">
        <v>331</v>
      </c>
      <c r="E4214" s="28" t="s">
        <v>2870</v>
      </c>
      <c r="L4214" s="28" t="s">
        <v>364</v>
      </c>
      <c r="M4214" s="60" t="s">
        <v>4766</v>
      </c>
      <c r="N4214" s="28" t="s">
        <v>4633</v>
      </c>
      <c r="O4214" s="28" t="s">
        <v>4635</v>
      </c>
      <c r="P4214" s="28" t="s">
        <v>2543</v>
      </c>
      <c r="Q4214" s="28" t="s">
        <v>2545</v>
      </c>
      <c r="R4214" s="28" t="s">
        <v>2546</v>
      </c>
      <c r="S4214" s="28" t="s">
        <v>1382</v>
      </c>
      <c r="T4214" s="28" t="s">
        <v>1384</v>
      </c>
      <c r="U4214" s="28" t="s">
        <v>2549</v>
      </c>
      <c r="V4214" s="28" t="s">
        <v>2550</v>
      </c>
      <c r="W4214" s="28" t="s">
        <v>1387</v>
      </c>
      <c r="X4214" s="28" t="s">
        <v>2551</v>
      </c>
      <c r="Y4214" s="28" t="s">
        <v>1389</v>
      </c>
      <c r="Z4214" s="28" t="s">
        <v>4768</v>
      </c>
      <c r="AA4214" s="28" t="s">
        <v>4769</v>
      </c>
      <c r="AB4214" s="28" t="s">
        <v>4770</v>
      </c>
      <c r="AC4214" s="28" t="s">
        <v>4764</v>
      </c>
      <c r="AD4214" s="28" t="s">
        <v>1304</v>
      </c>
      <c r="AE4214" s="28" t="s">
        <v>4721</v>
      </c>
      <c r="AF4214" s="28" t="s">
        <v>4754</v>
      </c>
      <c r="AG4214" s="28" t="s">
        <v>4744</v>
      </c>
      <c r="AH4214" s="28" t="s">
        <v>4745</v>
      </c>
      <c r="AI4214" s="28" t="s">
        <v>4746</v>
      </c>
      <c r="AJ4214" s="28" t="s">
        <v>4747</v>
      </c>
      <c r="AK4214" s="28" t="s">
        <v>4748</v>
      </c>
      <c r="AL4214" s="28" t="s">
        <v>4749</v>
      </c>
      <c r="AM4214" s="28" t="s">
        <v>4740</v>
      </c>
      <c r="AN4214" s="28" t="s">
        <v>1309</v>
      </c>
      <c r="AO4214" s="28" t="s">
        <v>4756</v>
      </c>
      <c r="AP4214" s="28" t="s">
        <v>4715</v>
      </c>
      <c r="AQ4214" s="28" t="s">
        <v>4758</v>
      </c>
      <c r="AR4214" s="28" t="s">
        <v>4670</v>
      </c>
      <c r="AS4214" s="28" t="s">
        <v>2521</v>
      </c>
      <c r="AT4214" s="28" t="s">
        <v>4805</v>
      </c>
      <c r="AU4214" s="28" t="s">
        <v>4752</v>
      </c>
      <c r="AV4214" s="28" t="s">
        <v>4762</v>
      </c>
      <c r="AW4214" s="28" t="s">
        <v>2492</v>
      </c>
      <c r="AX4214" s="28" t="s">
        <v>2491</v>
      </c>
      <c r="AY4214" s="28" t="s">
        <v>2490</v>
      </c>
      <c r="AZ4214" s="28" t="s">
        <v>2489</v>
      </c>
      <c r="BA4214" s="28" t="s">
        <v>2488</v>
      </c>
      <c r="BB4214" s="28" t="s">
        <v>2487</v>
      </c>
      <c r="BC4214" s="28" t="s">
        <v>2486</v>
      </c>
      <c r="BD4214" s="28" t="s">
        <v>2485</v>
      </c>
      <c r="BE4214" s="28" t="s">
        <v>2484</v>
      </c>
      <c r="BF4214" s="28" t="s">
        <v>2483</v>
      </c>
      <c r="BG4214" s="28" t="s">
        <v>2482</v>
      </c>
      <c r="BH4214" s="28" t="s">
        <v>2481</v>
      </c>
      <c r="BI4214" s="28" t="s">
        <v>2480</v>
      </c>
      <c r="BJ4214" s="28" t="s">
        <v>2479</v>
      </c>
      <c r="BK4214" s="28" t="s">
        <v>2478</v>
      </c>
      <c r="BL4214" s="28" t="s">
        <v>2477</v>
      </c>
      <c r="BM4214" s="28" t="s">
        <v>2476</v>
      </c>
      <c r="BN4214" s="28" t="s">
        <v>2536</v>
      </c>
      <c r="BO4214" s="28" t="s">
        <v>1308</v>
      </c>
      <c r="BP4214" s="28" t="s">
        <v>2488</v>
      </c>
      <c r="BQ4214" s="28" t="s">
        <v>2480</v>
      </c>
      <c r="BR4214" s="28" t="s">
        <v>4750</v>
      </c>
      <c r="BS4214" s="28" t="s">
        <v>4723</v>
      </c>
      <c r="BT4214" s="28" t="s">
        <v>1372</v>
      </c>
      <c r="BU4214" s="28" t="s">
        <v>4619</v>
      </c>
      <c r="BV4214" s="28" t="s">
        <v>4618</v>
      </c>
      <c r="BW4214" s="28" t="s">
        <v>4617</v>
      </c>
      <c r="BX4214" s="28" t="s">
        <v>4618</v>
      </c>
      <c r="BY4214" s="28" t="s">
        <v>4617</v>
      </c>
      <c r="BZ4214" s="28" t="s">
        <v>4620</v>
      </c>
      <c r="CA4214" s="28" t="s">
        <v>364</v>
      </c>
      <c r="CB4214" s="28" t="s">
        <v>365</v>
      </c>
      <c r="CC4214" s="28" t="s">
        <v>366</v>
      </c>
      <c r="CD4214" s="28" t="s">
        <v>367</v>
      </c>
      <c r="CE4214" s="28" t="s">
        <v>368</v>
      </c>
      <c r="CF4214" s="28" t="s">
        <v>369</v>
      </c>
      <c r="CG4214" s="28" t="s">
        <v>370</v>
      </c>
      <c r="CH4214" s="28" t="s">
        <v>371</v>
      </c>
      <c r="CI4214" s="28" t="s">
        <v>308</v>
      </c>
      <c r="CJ4214" s="53">
        <v>41067</v>
      </c>
      <c r="CK4214" s="28">
        <v>11</v>
      </c>
      <c r="CL4214" s="28" t="s">
        <v>4932</v>
      </c>
    </row>
    <row r="4215" spans="1:90" ht="14.25" hidden="1" customHeight="1" x14ac:dyDescent="0.25">
      <c r="A4215" s="28" t="s">
        <v>29</v>
      </c>
      <c r="B4215" s="28" t="s">
        <v>2913</v>
      </c>
      <c r="D4215" s="28" t="s">
        <v>331</v>
      </c>
      <c r="E4215" s="28" t="s">
        <v>2870</v>
      </c>
      <c r="L4215" s="28" t="s">
        <v>364</v>
      </c>
      <c r="M4215" s="60" t="s">
        <v>4766</v>
      </c>
      <c r="N4215" s="28" t="s">
        <v>4633</v>
      </c>
      <c r="O4215" s="28" t="s">
        <v>4635</v>
      </c>
      <c r="P4215" s="28" t="s">
        <v>2543</v>
      </c>
      <c r="Q4215" s="28" t="s">
        <v>2545</v>
      </c>
      <c r="R4215" s="28" t="s">
        <v>2546</v>
      </c>
      <c r="S4215" s="28" t="s">
        <v>1382</v>
      </c>
      <c r="T4215" s="28" t="s">
        <v>1384</v>
      </c>
      <c r="U4215" s="28" t="s">
        <v>2549</v>
      </c>
      <c r="V4215" s="28" t="s">
        <v>2550</v>
      </c>
      <c r="W4215" s="28" t="s">
        <v>1387</v>
      </c>
      <c r="X4215" s="28" t="s">
        <v>2551</v>
      </c>
      <c r="Y4215" s="28" t="s">
        <v>1389</v>
      </c>
      <c r="Z4215" s="28" t="s">
        <v>4768</v>
      </c>
      <c r="AA4215" s="28" t="s">
        <v>4769</v>
      </c>
      <c r="AB4215" s="28" t="s">
        <v>4770</v>
      </c>
      <c r="AC4215" s="28" t="s">
        <v>4764</v>
      </c>
      <c r="AD4215" s="28" t="s">
        <v>1304</v>
      </c>
      <c r="AE4215" s="28" t="s">
        <v>4721</v>
      </c>
      <c r="AF4215" s="28" t="s">
        <v>4754</v>
      </c>
      <c r="AG4215" s="28" t="s">
        <v>4744</v>
      </c>
      <c r="AH4215" s="28" t="s">
        <v>4745</v>
      </c>
      <c r="AI4215" s="28" t="s">
        <v>4746</v>
      </c>
      <c r="AJ4215" s="28" t="s">
        <v>4747</v>
      </c>
      <c r="AK4215" s="28" t="s">
        <v>4748</v>
      </c>
      <c r="AL4215" s="28" t="s">
        <v>4749</v>
      </c>
      <c r="AM4215" s="28" t="s">
        <v>4740</v>
      </c>
      <c r="AN4215" s="28" t="s">
        <v>1309</v>
      </c>
      <c r="AO4215" s="28" t="s">
        <v>4756</v>
      </c>
      <c r="AP4215" s="28" t="s">
        <v>4715</v>
      </c>
      <c r="AQ4215" s="28" t="s">
        <v>4758</v>
      </c>
      <c r="AR4215" s="28" t="s">
        <v>4670</v>
      </c>
      <c r="AS4215" s="28" t="s">
        <v>2521</v>
      </c>
      <c r="AT4215" s="28" t="s">
        <v>4787</v>
      </c>
      <c r="AU4215" s="28" t="s">
        <v>4909</v>
      </c>
      <c r="AV4215" s="28" t="s">
        <v>4762</v>
      </c>
      <c r="AW4215" s="28" t="s">
        <v>2492</v>
      </c>
      <c r="AX4215" s="28" t="s">
        <v>2491</v>
      </c>
      <c r="AY4215" s="28" t="s">
        <v>2490</v>
      </c>
      <c r="AZ4215" s="28" t="s">
        <v>2489</v>
      </c>
      <c r="BA4215" s="28" t="s">
        <v>2488</v>
      </c>
      <c r="BB4215" s="28" t="s">
        <v>2487</v>
      </c>
      <c r="BC4215" s="28" t="s">
        <v>2486</v>
      </c>
      <c r="BD4215" s="28" t="s">
        <v>2485</v>
      </c>
      <c r="BE4215" s="28" t="s">
        <v>2484</v>
      </c>
      <c r="BF4215" s="28" t="s">
        <v>2483</v>
      </c>
      <c r="BG4215" s="28" t="s">
        <v>2482</v>
      </c>
      <c r="BH4215" s="28" t="s">
        <v>2481</v>
      </c>
      <c r="BI4215" s="28" t="s">
        <v>2480</v>
      </c>
      <c r="BJ4215" s="28" t="s">
        <v>2479</v>
      </c>
      <c r="BK4215" s="28" t="s">
        <v>2478</v>
      </c>
      <c r="BL4215" s="28" t="s">
        <v>2477</v>
      </c>
      <c r="BM4215" s="28" t="s">
        <v>2476</v>
      </c>
      <c r="BN4215" s="28" t="s">
        <v>2536</v>
      </c>
      <c r="BO4215" s="28" t="s">
        <v>1308</v>
      </c>
      <c r="BP4215" s="28" t="s">
        <v>2488</v>
      </c>
      <c r="BQ4215" s="28" t="s">
        <v>2480</v>
      </c>
      <c r="BR4215" s="28" t="s">
        <v>4750</v>
      </c>
      <c r="BS4215" s="28" t="s">
        <v>4723</v>
      </c>
      <c r="BT4215" s="28" t="s">
        <v>1372</v>
      </c>
      <c r="BU4215" s="28" t="s">
        <v>4619</v>
      </c>
      <c r="BV4215" s="28" t="s">
        <v>4618</v>
      </c>
      <c r="BW4215" s="28" t="s">
        <v>4617</v>
      </c>
      <c r="BX4215" s="28" t="s">
        <v>4618</v>
      </c>
      <c r="BY4215" s="28" t="s">
        <v>4617</v>
      </c>
      <c r="BZ4215" s="28" t="s">
        <v>4620</v>
      </c>
      <c r="CA4215" s="28" t="s">
        <v>364</v>
      </c>
      <c r="CB4215" s="28" t="s">
        <v>365</v>
      </c>
      <c r="CC4215" s="28" t="s">
        <v>366</v>
      </c>
      <c r="CD4215" s="28" t="s">
        <v>367</v>
      </c>
      <c r="CE4215" s="28" t="s">
        <v>368</v>
      </c>
      <c r="CF4215" s="28" t="s">
        <v>369</v>
      </c>
      <c r="CG4215" s="28" t="s">
        <v>370</v>
      </c>
      <c r="CH4215" s="28" t="s">
        <v>371</v>
      </c>
      <c r="CI4215" s="28" t="s">
        <v>308</v>
      </c>
      <c r="CJ4215" s="53">
        <v>41067</v>
      </c>
      <c r="CK4215" s="28">
        <v>11</v>
      </c>
      <c r="CL4215" s="28" t="s">
        <v>4933</v>
      </c>
    </row>
    <row r="4216" spans="1:90" ht="14.25" hidden="1" customHeight="1" x14ac:dyDescent="0.25">
      <c r="A4216" s="28" t="s">
        <v>29</v>
      </c>
      <c r="B4216" s="28" t="s">
        <v>2915</v>
      </c>
      <c r="D4216" s="28" t="s">
        <v>331</v>
      </c>
      <c r="E4216" s="28" t="s">
        <v>2870</v>
      </c>
      <c r="L4216" s="28" t="s">
        <v>364</v>
      </c>
      <c r="M4216" s="60" t="s">
        <v>4766</v>
      </c>
      <c r="N4216" s="28" t="s">
        <v>4633</v>
      </c>
      <c r="O4216" s="28" t="s">
        <v>4635</v>
      </c>
      <c r="P4216" s="28" t="s">
        <v>2543</v>
      </c>
      <c r="Q4216" s="28" t="s">
        <v>2545</v>
      </c>
      <c r="R4216" s="28" t="s">
        <v>2546</v>
      </c>
      <c r="S4216" s="28" t="s">
        <v>1382</v>
      </c>
      <c r="T4216" s="28" t="s">
        <v>1384</v>
      </c>
      <c r="U4216" s="28" t="s">
        <v>2549</v>
      </c>
      <c r="V4216" s="28" t="s">
        <v>2550</v>
      </c>
      <c r="W4216" s="28" t="s">
        <v>1387</v>
      </c>
      <c r="X4216" s="28" t="s">
        <v>2551</v>
      </c>
      <c r="Y4216" s="28" t="s">
        <v>1389</v>
      </c>
      <c r="Z4216" s="28" t="s">
        <v>4768</v>
      </c>
      <c r="AA4216" s="28" t="s">
        <v>4769</v>
      </c>
      <c r="AB4216" s="28" t="s">
        <v>4770</v>
      </c>
      <c r="AC4216" s="28" t="s">
        <v>4764</v>
      </c>
      <c r="AD4216" s="28" t="s">
        <v>1304</v>
      </c>
      <c r="AE4216" s="28" t="s">
        <v>4721</v>
      </c>
      <c r="AF4216" s="28" t="s">
        <v>4754</v>
      </c>
      <c r="AG4216" s="28" t="s">
        <v>4744</v>
      </c>
      <c r="AH4216" s="28" t="s">
        <v>4745</v>
      </c>
      <c r="AI4216" s="28" t="s">
        <v>4746</v>
      </c>
      <c r="AJ4216" s="28" t="s">
        <v>4747</v>
      </c>
      <c r="AK4216" s="28" t="s">
        <v>4748</v>
      </c>
      <c r="AL4216" s="28" t="s">
        <v>4749</v>
      </c>
      <c r="AM4216" s="28" t="s">
        <v>4740</v>
      </c>
      <c r="AN4216" s="28" t="s">
        <v>1309</v>
      </c>
      <c r="AO4216" s="28" t="s">
        <v>4756</v>
      </c>
      <c r="AP4216" s="28" t="s">
        <v>4715</v>
      </c>
      <c r="AQ4216" s="28" t="s">
        <v>4758</v>
      </c>
      <c r="AR4216" s="28" t="s">
        <v>4670</v>
      </c>
      <c r="AS4216" s="28" t="s">
        <v>2521</v>
      </c>
      <c r="AT4216" s="28" t="s">
        <v>4805</v>
      </c>
      <c r="AU4216" s="28" t="s">
        <v>4752</v>
      </c>
      <c r="AV4216" s="28" t="s">
        <v>4762</v>
      </c>
      <c r="AW4216" s="28" t="s">
        <v>2492</v>
      </c>
      <c r="AX4216" s="28" t="s">
        <v>2491</v>
      </c>
      <c r="AY4216" s="28" t="s">
        <v>2490</v>
      </c>
      <c r="AZ4216" s="28" t="s">
        <v>2489</v>
      </c>
      <c r="BA4216" s="28" t="s">
        <v>2488</v>
      </c>
      <c r="BB4216" s="28" t="s">
        <v>2487</v>
      </c>
      <c r="BC4216" s="28" t="s">
        <v>2486</v>
      </c>
      <c r="BD4216" s="28" t="s">
        <v>2485</v>
      </c>
      <c r="BE4216" s="28" t="s">
        <v>2484</v>
      </c>
      <c r="BF4216" s="28" t="s">
        <v>2483</v>
      </c>
      <c r="BG4216" s="28" t="s">
        <v>2482</v>
      </c>
      <c r="BH4216" s="28" t="s">
        <v>2481</v>
      </c>
      <c r="BI4216" s="28" t="s">
        <v>2480</v>
      </c>
      <c r="BJ4216" s="28" t="s">
        <v>2479</v>
      </c>
      <c r="BK4216" s="28" t="s">
        <v>2478</v>
      </c>
      <c r="BL4216" s="28" t="s">
        <v>2477</v>
      </c>
      <c r="BM4216" s="28" t="s">
        <v>2476</v>
      </c>
      <c r="BN4216" s="28" t="s">
        <v>2536</v>
      </c>
      <c r="BO4216" s="28" t="s">
        <v>1308</v>
      </c>
      <c r="BP4216" s="28" t="s">
        <v>2488</v>
      </c>
      <c r="BQ4216" s="28" t="s">
        <v>2480</v>
      </c>
      <c r="BR4216" s="28" t="s">
        <v>4750</v>
      </c>
      <c r="BS4216" s="28" t="s">
        <v>4723</v>
      </c>
      <c r="BT4216" s="28" t="s">
        <v>1372</v>
      </c>
      <c r="BU4216" s="28" t="s">
        <v>4619</v>
      </c>
      <c r="BV4216" s="28" t="s">
        <v>4618</v>
      </c>
      <c r="BW4216" s="28" t="s">
        <v>4617</v>
      </c>
      <c r="BX4216" s="28" t="s">
        <v>4618</v>
      </c>
      <c r="BY4216" s="28" t="s">
        <v>4617</v>
      </c>
      <c r="BZ4216" s="28" t="s">
        <v>4620</v>
      </c>
      <c r="CA4216" s="28" t="s">
        <v>364</v>
      </c>
      <c r="CB4216" s="28" t="s">
        <v>365</v>
      </c>
      <c r="CC4216" s="28" t="s">
        <v>366</v>
      </c>
      <c r="CD4216" s="28" t="s">
        <v>367</v>
      </c>
      <c r="CE4216" s="28" t="s">
        <v>368</v>
      </c>
      <c r="CF4216" s="28" t="s">
        <v>369</v>
      </c>
      <c r="CG4216" s="28" t="s">
        <v>370</v>
      </c>
      <c r="CH4216" s="28" t="s">
        <v>371</v>
      </c>
      <c r="CI4216" s="28" t="s">
        <v>308</v>
      </c>
      <c r="CJ4216" s="53">
        <v>41067</v>
      </c>
      <c r="CK4216" s="28">
        <v>11</v>
      </c>
      <c r="CL4216" s="28" t="s">
        <v>4934</v>
      </c>
    </row>
    <row r="4217" spans="1:90" ht="14.25" hidden="1" customHeight="1" x14ac:dyDescent="0.25">
      <c r="A4217" s="28" t="s">
        <v>29</v>
      </c>
      <c r="B4217" s="28" t="s">
        <v>2909</v>
      </c>
      <c r="D4217" s="28" t="s">
        <v>331</v>
      </c>
      <c r="E4217" s="28" t="s">
        <v>2870</v>
      </c>
      <c r="L4217" s="28" t="s">
        <v>364</v>
      </c>
      <c r="M4217" s="28" t="s">
        <v>4766</v>
      </c>
      <c r="N4217" s="28" t="s">
        <v>4633</v>
      </c>
      <c r="O4217" s="28" t="s">
        <v>4635</v>
      </c>
      <c r="P4217" s="28" t="s">
        <v>2543</v>
      </c>
      <c r="Q4217" s="28" t="s">
        <v>2545</v>
      </c>
      <c r="R4217" s="28" t="s">
        <v>2546</v>
      </c>
      <c r="S4217" s="28" t="s">
        <v>1382</v>
      </c>
      <c r="T4217" s="28" t="s">
        <v>1384</v>
      </c>
      <c r="U4217" s="28" t="s">
        <v>2549</v>
      </c>
      <c r="V4217" s="28" t="s">
        <v>2550</v>
      </c>
      <c r="W4217" s="28" t="s">
        <v>1387</v>
      </c>
      <c r="X4217" s="28" t="s">
        <v>2551</v>
      </c>
      <c r="Y4217" s="28" t="s">
        <v>1389</v>
      </c>
      <c r="Z4217" s="28" t="s">
        <v>4768</v>
      </c>
      <c r="AA4217" s="28" t="s">
        <v>4769</v>
      </c>
      <c r="AB4217" s="28" t="s">
        <v>4770</v>
      </c>
      <c r="AC4217" s="28" t="s">
        <v>4764</v>
      </c>
      <c r="AD4217" s="60" t="s">
        <v>4772</v>
      </c>
      <c r="AE4217" s="28" t="s">
        <v>4774</v>
      </c>
      <c r="AF4217" s="28" t="s">
        <v>4754</v>
      </c>
      <c r="AG4217" s="28" t="s">
        <v>4744</v>
      </c>
      <c r="AH4217" s="28" t="s">
        <v>4745</v>
      </c>
      <c r="AI4217" s="28" t="s">
        <v>4746</v>
      </c>
      <c r="AJ4217" s="28" t="s">
        <v>4747</v>
      </c>
      <c r="AK4217" s="28" t="s">
        <v>4748</v>
      </c>
      <c r="AL4217" s="28" t="s">
        <v>4749</v>
      </c>
      <c r="AM4217" s="28" t="s">
        <v>4740</v>
      </c>
      <c r="AN4217" s="28" t="s">
        <v>1309</v>
      </c>
      <c r="AO4217" s="28" t="s">
        <v>4756</v>
      </c>
      <c r="AP4217" s="28" t="s">
        <v>4715</v>
      </c>
      <c r="AQ4217" s="28" t="s">
        <v>4758</v>
      </c>
      <c r="AR4217" s="28" t="s">
        <v>4670</v>
      </c>
      <c r="AS4217" s="28" t="s">
        <v>2521</v>
      </c>
      <c r="AT4217" s="28" t="s">
        <v>4805</v>
      </c>
      <c r="AU4217" s="28" t="s">
        <v>4752</v>
      </c>
      <c r="AV4217" s="28" t="s">
        <v>4762</v>
      </c>
      <c r="AW4217" s="28" t="s">
        <v>2492</v>
      </c>
      <c r="AX4217" s="28" t="s">
        <v>2491</v>
      </c>
      <c r="AY4217" s="28" t="s">
        <v>2490</v>
      </c>
      <c r="AZ4217" s="28" t="s">
        <v>2489</v>
      </c>
      <c r="BA4217" s="28" t="s">
        <v>2488</v>
      </c>
      <c r="BB4217" s="28" t="s">
        <v>2487</v>
      </c>
      <c r="BC4217" s="28" t="s">
        <v>2486</v>
      </c>
      <c r="BD4217" s="28" t="s">
        <v>2485</v>
      </c>
      <c r="BE4217" s="28" t="s">
        <v>2484</v>
      </c>
      <c r="BF4217" s="28" t="s">
        <v>2483</v>
      </c>
      <c r="BG4217" s="28" t="s">
        <v>2482</v>
      </c>
      <c r="BH4217" s="28" t="s">
        <v>2481</v>
      </c>
      <c r="BI4217" s="28" t="s">
        <v>2480</v>
      </c>
      <c r="BJ4217" s="28" t="s">
        <v>2479</v>
      </c>
      <c r="BK4217" s="28" t="s">
        <v>2478</v>
      </c>
      <c r="BL4217" s="28" t="s">
        <v>2477</v>
      </c>
      <c r="BM4217" s="28" t="s">
        <v>2476</v>
      </c>
      <c r="BN4217" s="28" t="s">
        <v>2536</v>
      </c>
      <c r="BO4217" s="28" t="s">
        <v>1308</v>
      </c>
      <c r="BP4217" s="28" t="s">
        <v>2488</v>
      </c>
      <c r="BQ4217" s="28" t="s">
        <v>2480</v>
      </c>
      <c r="BR4217" s="28" t="s">
        <v>4750</v>
      </c>
      <c r="BS4217" s="28" t="s">
        <v>4723</v>
      </c>
      <c r="BT4217" s="28" t="s">
        <v>1372</v>
      </c>
      <c r="BU4217" s="28" t="s">
        <v>4619</v>
      </c>
      <c r="BV4217" s="28" t="s">
        <v>4618</v>
      </c>
      <c r="BW4217" s="28" t="s">
        <v>4617</v>
      </c>
      <c r="BX4217" s="28" t="s">
        <v>4618</v>
      </c>
      <c r="BY4217" s="28" t="s">
        <v>4617</v>
      </c>
      <c r="BZ4217" s="28" t="s">
        <v>4620</v>
      </c>
      <c r="CA4217" s="28" t="s">
        <v>364</v>
      </c>
      <c r="CB4217" s="28" t="s">
        <v>365</v>
      </c>
      <c r="CC4217" s="28" t="s">
        <v>366</v>
      </c>
      <c r="CD4217" s="28" t="s">
        <v>367</v>
      </c>
      <c r="CE4217" s="28" t="s">
        <v>368</v>
      </c>
      <c r="CF4217" s="28" t="s">
        <v>369</v>
      </c>
      <c r="CG4217" s="28" t="s">
        <v>370</v>
      </c>
      <c r="CH4217" s="28" t="s">
        <v>371</v>
      </c>
      <c r="CI4217" s="28" t="s">
        <v>308</v>
      </c>
      <c r="CJ4217" s="53">
        <v>41067</v>
      </c>
      <c r="CK4217" s="28">
        <v>11</v>
      </c>
      <c r="CL4217" s="28" t="s">
        <v>4935</v>
      </c>
    </row>
    <row r="4218" spans="1:90" ht="14.25" hidden="1" customHeight="1" x14ac:dyDescent="0.25">
      <c r="A4218" s="28" t="s">
        <v>29</v>
      </c>
      <c r="B4218" s="28" t="s">
        <v>2911</v>
      </c>
      <c r="D4218" s="28" t="s">
        <v>331</v>
      </c>
      <c r="E4218" s="28" t="s">
        <v>2870</v>
      </c>
      <c r="L4218" s="28" t="s">
        <v>364</v>
      </c>
      <c r="M4218" s="28" t="s">
        <v>4766</v>
      </c>
      <c r="N4218" s="28" t="s">
        <v>4633</v>
      </c>
      <c r="O4218" s="28" t="s">
        <v>4635</v>
      </c>
      <c r="P4218" s="28" t="s">
        <v>2543</v>
      </c>
      <c r="Q4218" s="28" t="s">
        <v>2545</v>
      </c>
      <c r="R4218" s="28" t="s">
        <v>2546</v>
      </c>
      <c r="S4218" s="28" t="s">
        <v>1382</v>
      </c>
      <c r="T4218" s="28" t="s">
        <v>1384</v>
      </c>
      <c r="U4218" s="28" t="s">
        <v>2549</v>
      </c>
      <c r="V4218" s="28" t="s">
        <v>2550</v>
      </c>
      <c r="W4218" s="28" t="s">
        <v>1387</v>
      </c>
      <c r="X4218" s="28" t="s">
        <v>2551</v>
      </c>
      <c r="Y4218" s="28" t="s">
        <v>1389</v>
      </c>
      <c r="Z4218" s="28" t="s">
        <v>4768</v>
      </c>
      <c r="AA4218" s="28" t="s">
        <v>4769</v>
      </c>
      <c r="AB4218" s="28" t="s">
        <v>4770</v>
      </c>
      <c r="AC4218" s="28" t="s">
        <v>4764</v>
      </c>
      <c r="AD4218" s="60" t="s">
        <v>4772</v>
      </c>
      <c r="AE4218" s="28" t="s">
        <v>4774</v>
      </c>
      <c r="AF4218" s="28" t="s">
        <v>4754</v>
      </c>
      <c r="AG4218" s="28" t="s">
        <v>4744</v>
      </c>
      <c r="AH4218" s="28" t="s">
        <v>4745</v>
      </c>
      <c r="AI4218" s="28" t="s">
        <v>4746</v>
      </c>
      <c r="AJ4218" s="28" t="s">
        <v>4747</v>
      </c>
      <c r="AK4218" s="28" t="s">
        <v>4748</v>
      </c>
      <c r="AL4218" s="28" t="s">
        <v>4749</v>
      </c>
      <c r="AM4218" s="28" t="s">
        <v>4740</v>
      </c>
      <c r="AN4218" s="28" t="s">
        <v>1309</v>
      </c>
      <c r="AO4218" s="28" t="s">
        <v>4756</v>
      </c>
      <c r="AP4218" s="28" t="s">
        <v>4715</v>
      </c>
      <c r="AQ4218" s="28" t="s">
        <v>4758</v>
      </c>
      <c r="AR4218" s="28" t="s">
        <v>4670</v>
      </c>
      <c r="AS4218" s="28" t="s">
        <v>2521</v>
      </c>
      <c r="AT4218" s="28" t="s">
        <v>4805</v>
      </c>
      <c r="AU4218" s="28" t="s">
        <v>4752</v>
      </c>
      <c r="AV4218" s="28" t="s">
        <v>4762</v>
      </c>
      <c r="AW4218" s="28" t="s">
        <v>2492</v>
      </c>
      <c r="AX4218" s="28" t="s">
        <v>2491</v>
      </c>
      <c r="AY4218" s="28" t="s">
        <v>2490</v>
      </c>
      <c r="AZ4218" s="28" t="s">
        <v>2489</v>
      </c>
      <c r="BA4218" s="28" t="s">
        <v>2488</v>
      </c>
      <c r="BB4218" s="28" t="s">
        <v>2487</v>
      </c>
      <c r="BC4218" s="28" t="s">
        <v>2486</v>
      </c>
      <c r="BD4218" s="28" t="s">
        <v>2485</v>
      </c>
      <c r="BE4218" s="28" t="s">
        <v>2484</v>
      </c>
      <c r="BF4218" s="28" t="s">
        <v>2483</v>
      </c>
      <c r="BG4218" s="28" t="s">
        <v>2482</v>
      </c>
      <c r="BH4218" s="28" t="s">
        <v>2481</v>
      </c>
      <c r="BI4218" s="28" t="s">
        <v>2480</v>
      </c>
      <c r="BJ4218" s="28" t="s">
        <v>2479</v>
      </c>
      <c r="BK4218" s="28" t="s">
        <v>2478</v>
      </c>
      <c r="BL4218" s="28" t="s">
        <v>2477</v>
      </c>
      <c r="BM4218" s="28" t="s">
        <v>2476</v>
      </c>
      <c r="BN4218" s="28" t="s">
        <v>2536</v>
      </c>
      <c r="BO4218" s="28" t="s">
        <v>1308</v>
      </c>
      <c r="BP4218" s="28" t="s">
        <v>2488</v>
      </c>
      <c r="BQ4218" s="28" t="s">
        <v>2480</v>
      </c>
      <c r="BR4218" s="28" t="s">
        <v>4750</v>
      </c>
      <c r="BS4218" s="28" t="s">
        <v>4723</v>
      </c>
      <c r="BT4218" s="28" t="s">
        <v>1372</v>
      </c>
      <c r="BU4218" s="28" t="s">
        <v>4619</v>
      </c>
      <c r="BV4218" s="28" t="s">
        <v>4618</v>
      </c>
      <c r="BW4218" s="28" t="s">
        <v>4617</v>
      </c>
      <c r="BX4218" s="28" t="s">
        <v>4618</v>
      </c>
      <c r="BY4218" s="28" t="s">
        <v>4617</v>
      </c>
      <c r="BZ4218" s="28" t="s">
        <v>4620</v>
      </c>
      <c r="CA4218" s="28" t="s">
        <v>364</v>
      </c>
      <c r="CB4218" s="28" t="s">
        <v>365</v>
      </c>
      <c r="CC4218" s="28" t="s">
        <v>366</v>
      </c>
      <c r="CD4218" s="28" t="s">
        <v>367</v>
      </c>
      <c r="CE4218" s="28" t="s">
        <v>368</v>
      </c>
      <c r="CF4218" s="28" t="s">
        <v>369</v>
      </c>
      <c r="CG4218" s="28" t="s">
        <v>370</v>
      </c>
      <c r="CH4218" s="28" t="s">
        <v>371</v>
      </c>
      <c r="CI4218" s="28" t="s">
        <v>308</v>
      </c>
      <c r="CJ4218" s="53">
        <v>41067</v>
      </c>
      <c r="CK4218" s="28">
        <v>11</v>
      </c>
      <c r="CL4218" s="28" t="s">
        <v>4936</v>
      </c>
    </row>
    <row r="4219" spans="1:90" ht="14.25" hidden="1" customHeight="1" x14ac:dyDescent="0.25">
      <c r="A4219" s="28" t="s">
        <v>29</v>
      </c>
      <c r="B4219" s="28" t="s">
        <v>2913</v>
      </c>
      <c r="D4219" s="28" t="s">
        <v>331</v>
      </c>
      <c r="E4219" s="28" t="s">
        <v>2870</v>
      </c>
      <c r="L4219" s="28" t="s">
        <v>364</v>
      </c>
      <c r="M4219" s="28" t="s">
        <v>4766</v>
      </c>
      <c r="N4219" s="28" t="s">
        <v>4633</v>
      </c>
      <c r="O4219" s="28" t="s">
        <v>4635</v>
      </c>
      <c r="P4219" s="28" t="s">
        <v>2543</v>
      </c>
      <c r="Q4219" s="28" t="s">
        <v>2545</v>
      </c>
      <c r="R4219" s="28" t="s">
        <v>2546</v>
      </c>
      <c r="S4219" s="28" t="s">
        <v>1382</v>
      </c>
      <c r="T4219" s="28" t="s">
        <v>1384</v>
      </c>
      <c r="U4219" s="28" t="s">
        <v>2549</v>
      </c>
      <c r="V4219" s="28" t="s">
        <v>2550</v>
      </c>
      <c r="W4219" s="28" t="s">
        <v>1387</v>
      </c>
      <c r="X4219" s="28" t="s">
        <v>2551</v>
      </c>
      <c r="Y4219" s="28" t="s">
        <v>1389</v>
      </c>
      <c r="Z4219" s="28" t="s">
        <v>4768</v>
      </c>
      <c r="AA4219" s="28" t="s">
        <v>4769</v>
      </c>
      <c r="AB4219" s="28" t="s">
        <v>4770</v>
      </c>
      <c r="AC4219" s="28" t="s">
        <v>4764</v>
      </c>
      <c r="AD4219" s="60" t="s">
        <v>4772</v>
      </c>
      <c r="AE4219" s="28" t="s">
        <v>4774</v>
      </c>
      <c r="AF4219" s="28" t="s">
        <v>4754</v>
      </c>
      <c r="AG4219" s="28" t="s">
        <v>4744</v>
      </c>
      <c r="AH4219" s="28" t="s">
        <v>4745</v>
      </c>
      <c r="AI4219" s="28" t="s">
        <v>4746</v>
      </c>
      <c r="AJ4219" s="28" t="s">
        <v>4747</v>
      </c>
      <c r="AK4219" s="28" t="s">
        <v>4748</v>
      </c>
      <c r="AL4219" s="28" t="s">
        <v>4749</v>
      </c>
      <c r="AM4219" s="28" t="s">
        <v>4740</v>
      </c>
      <c r="AN4219" s="28" t="s">
        <v>1309</v>
      </c>
      <c r="AO4219" s="28" t="s">
        <v>4756</v>
      </c>
      <c r="AP4219" s="28" t="s">
        <v>4715</v>
      </c>
      <c r="AQ4219" s="28" t="s">
        <v>4758</v>
      </c>
      <c r="AR4219" s="28" t="s">
        <v>4670</v>
      </c>
      <c r="AS4219" s="28" t="s">
        <v>2521</v>
      </c>
      <c r="AT4219" s="28" t="s">
        <v>4787</v>
      </c>
      <c r="AU4219" s="28" t="s">
        <v>4909</v>
      </c>
      <c r="AV4219" s="28" t="s">
        <v>4762</v>
      </c>
      <c r="AW4219" s="28" t="s">
        <v>2492</v>
      </c>
      <c r="AX4219" s="28" t="s">
        <v>2491</v>
      </c>
      <c r="AY4219" s="28" t="s">
        <v>2490</v>
      </c>
      <c r="AZ4219" s="28" t="s">
        <v>2489</v>
      </c>
      <c r="BA4219" s="28" t="s">
        <v>2488</v>
      </c>
      <c r="BB4219" s="28" t="s">
        <v>2487</v>
      </c>
      <c r="BC4219" s="28" t="s">
        <v>2486</v>
      </c>
      <c r="BD4219" s="28" t="s">
        <v>2485</v>
      </c>
      <c r="BE4219" s="28" t="s">
        <v>2484</v>
      </c>
      <c r="BF4219" s="28" t="s">
        <v>2483</v>
      </c>
      <c r="BG4219" s="28" t="s">
        <v>2482</v>
      </c>
      <c r="BH4219" s="28" t="s">
        <v>2481</v>
      </c>
      <c r="BI4219" s="28" t="s">
        <v>2480</v>
      </c>
      <c r="BJ4219" s="28" t="s">
        <v>2479</v>
      </c>
      <c r="BK4219" s="28" t="s">
        <v>2478</v>
      </c>
      <c r="BL4219" s="28" t="s">
        <v>2477</v>
      </c>
      <c r="BM4219" s="28" t="s">
        <v>2476</v>
      </c>
      <c r="BN4219" s="28" t="s">
        <v>2536</v>
      </c>
      <c r="BO4219" s="28" t="s">
        <v>1308</v>
      </c>
      <c r="BP4219" s="28" t="s">
        <v>2488</v>
      </c>
      <c r="BQ4219" s="28" t="s">
        <v>2480</v>
      </c>
      <c r="BR4219" s="28" t="s">
        <v>4750</v>
      </c>
      <c r="BS4219" s="28" t="s">
        <v>4723</v>
      </c>
      <c r="BT4219" s="28" t="s">
        <v>1372</v>
      </c>
      <c r="BU4219" s="28" t="s">
        <v>4619</v>
      </c>
      <c r="BV4219" s="28" t="s">
        <v>4618</v>
      </c>
      <c r="BW4219" s="28" t="s">
        <v>4617</v>
      </c>
      <c r="BX4219" s="28" t="s">
        <v>4618</v>
      </c>
      <c r="BY4219" s="28" t="s">
        <v>4617</v>
      </c>
      <c r="BZ4219" s="28" t="s">
        <v>4620</v>
      </c>
      <c r="CA4219" s="28" t="s">
        <v>364</v>
      </c>
      <c r="CB4219" s="28" t="s">
        <v>365</v>
      </c>
      <c r="CC4219" s="28" t="s">
        <v>366</v>
      </c>
      <c r="CD4219" s="28" t="s">
        <v>367</v>
      </c>
      <c r="CE4219" s="28" t="s">
        <v>368</v>
      </c>
      <c r="CF4219" s="28" t="s">
        <v>369</v>
      </c>
      <c r="CG4219" s="28" t="s">
        <v>370</v>
      </c>
      <c r="CH4219" s="28" t="s">
        <v>371</v>
      </c>
      <c r="CI4219" s="28" t="s">
        <v>308</v>
      </c>
      <c r="CJ4219" s="53">
        <v>41067</v>
      </c>
      <c r="CK4219" s="28">
        <v>11</v>
      </c>
      <c r="CL4219" s="28" t="s">
        <v>4937</v>
      </c>
    </row>
    <row r="4220" spans="1:90" ht="14.25" hidden="1" customHeight="1" x14ac:dyDescent="0.25">
      <c r="A4220" s="28" t="s">
        <v>29</v>
      </c>
      <c r="B4220" s="28" t="s">
        <v>2915</v>
      </c>
      <c r="D4220" s="28" t="s">
        <v>331</v>
      </c>
      <c r="E4220" s="28" t="s">
        <v>2870</v>
      </c>
      <c r="L4220" s="28" t="s">
        <v>364</v>
      </c>
      <c r="M4220" s="28" t="s">
        <v>4766</v>
      </c>
      <c r="N4220" s="28" t="s">
        <v>4633</v>
      </c>
      <c r="O4220" s="28" t="s">
        <v>4635</v>
      </c>
      <c r="P4220" s="28" t="s">
        <v>2543</v>
      </c>
      <c r="Q4220" s="28" t="s">
        <v>2545</v>
      </c>
      <c r="R4220" s="28" t="s">
        <v>2546</v>
      </c>
      <c r="S4220" s="28" t="s">
        <v>1382</v>
      </c>
      <c r="T4220" s="28" t="s">
        <v>1384</v>
      </c>
      <c r="U4220" s="28" t="s">
        <v>2549</v>
      </c>
      <c r="V4220" s="28" t="s">
        <v>2550</v>
      </c>
      <c r="W4220" s="28" t="s">
        <v>1387</v>
      </c>
      <c r="X4220" s="28" t="s">
        <v>2551</v>
      </c>
      <c r="Y4220" s="28" t="s">
        <v>1389</v>
      </c>
      <c r="Z4220" s="28" t="s">
        <v>4768</v>
      </c>
      <c r="AA4220" s="28" t="s">
        <v>4769</v>
      </c>
      <c r="AB4220" s="28" t="s">
        <v>4770</v>
      </c>
      <c r="AC4220" s="28" t="s">
        <v>4764</v>
      </c>
      <c r="AD4220" s="60" t="s">
        <v>4772</v>
      </c>
      <c r="AE4220" s="28" t="s">
        <v>4774</v>
      </c>
      <c r="AF4220" s="28" t="s">
        <v>4754</v>
      </c>
      <c r="AG4220" s="28" t="s">
        <v>4744</v>
      </c>
      <c r="AH4220" s="28" t="s">
        <v>4745</v>
      </c>
      <c r="AI4220" s="28" t="s">
        <v>4746</v>
      </c>
      <c r="AJ4220" s="28" t="s">
        <v>4747</v>
      </c>
      <c r="AK4220" s="28" t="s">
        <v>4748</v>
      </c>
      <c r="AL4220" s="28" t="s">
        <v>4749</v>
      </c>
      <c r="AM4220" s="28" t="s">
        <v>4740</v>
      </c>
      <c r="AN4220" s="28" t="s">
        <v>1309</v>
      </c>
      <c r="AO4220" s="28" t="s">
        <v>4756</v>
      </c>
      <c r="AP4220" s="28" t="s">
        <v>4715</v>
      </c>
      <c r="AQ4220" s="28" t="s">
        <v>4758</v>
      </c>
      <c r="AR4220" s="28" t="s">
        <v>4670</v>
      </c>
      <c r="AS4220" s="28" t="s">
        <v>2521</v>
      </c>
      <c r="AT4220" s="28" t="s">
        <v>4805</v>
      </c>
      <c r="AU4220" s="28" t="s">
        <v>4752</v>
      </c>
      <c r="AV4220" s="28" t="s">
        <v>4762</v>
      </c>
      <c r="AW4220" s="28" t="s">
        <v>2492</v>
      </c>
      <c r="AX4220" s="28" t="s">
        <v>2491</v>
      </c>
      <c r="AY4220" s="28" t="s">
        <v>2490</v>
      </c>
      <c r="AZ4220" s="28" t="s">
        <v>2489</v>
      </c>
      <c r="BA4220" s="28" t="s">
        <v>2488</v>
      </c>
      <c r="BB4220" s="28" t="s">
        <v>2487</v>
      </c>
      <c r="BC4220" s="28" t="s">
        <v>2486</v>
      </c>
      <c r="BD4220" s="28" t="s">
        <v>2485</v>
      </c>
      <c r="BE4220" s="28" t="s">
        <v>2484</v>
      </c>
      <c r="BF4220" s="28" t="s">
        <v>2483</v>
      </c>
      <c r="BG4220" s="28" t="s">
        <v>2482</v>
      </c>
      <c r="BH4220" s="28" t="s">
        <v>2481</v>
      </c>
      <c r="BI4220" s="28" t="s">
        <v>2480</v>
      </c>
      <c r="BJ4220" s="28" t="s">
        <v>2479</v>
      </c>
      <c r="BK4220" s="28" t="s">
        <v>2478</v>
      </c>
      <c r="BL4220" s="28" t="s">
        <v>2477</v>
      </c>
      <c r="BM4220" s="28" t="s">
        <v>2476</v>
      </c>
      <c r="BN4220" s="28" t="s">
        <v>2536</v>
      </c>
      <c r="BO4220" s="28" t="s">
        <v>1308</v>
      </c>
      <c r="BP4220" s="28" t="s">
        <v>2488</v>
      </c>
      <c r="BQ4220" s="28" t="s">
        <v>2480</v>
      </c>
      <c r="BR4220" s="28" t="s">
        <v>4750</v>
      </c>
      <c r="BS4220" s="28" t="s">
        <v>4723</v>
      </c>
      <c r="BT4220" s="28" t="s">
        <v>1372</v>
      </c>
      <c r="BU4220" s="28" t="s">
        <v>4619</v>
      </c>
      <c r="BV4220" s="28" t="s">
        <v>4618</v>
      </c>
      <c r="BW4220" s="28" t="s">
        <v>4617</v>
      </c>
      <c r="BX4220" s="28" t="s">
        <v>4618</v>
      </c>
      <c r="BY4220" s="28" t="s">
        <v>4617</v>
      </c>
      <c r="BZ4220" s="28" t="s">
        <v>4620</v>
      </c>
      <c r="CA4220" s="28" t="s">
        <v>364</v>
      </c>
      <c r="CB4220" s="28" t="s">
        <v>365</v>
      </c>
      <c r="CC4220" s="28" t="s">
        <v>366</v>
      </c>
      <c r="CD4220" s="28" t="s">
        <v>367</v>
      </c>
      <c r="CE4220" s="28" t="s">
        <v>368</v>
      </c>
      <c r="CF4220" s="28" t="s">
        <v>369</v>
      </c>
      <c r="CG4220" s="28" t="s">
        <v>370</v>
      </c>
      <c r="CH4220" s="28" t="s">
        <v>371</v>
      </c>
      <c r="CI4220" s="28" t="s">
        <v>308</v>
      </c>
      <c r="CJ4220" s="53">
        <v>41067</v>
      </c>
      <c r="CK4220" s="28">
        <v>11</v>
      </c>
      <c r="CL4220" s="28" t="s">
        <v>4938</v>
      </c>
    </row>
    <row r="4221" spans="1:90" ht="14.25" hidden="1" customHeight="1" x14ac:dyDescent="0.25">
      <c r="A4221" s="28" t="s">
        <v>29</v>
      </c>
      <c r="B4221" s="28" t="s">
        <v>2909</v>
      </c>
      <c r="D4221" s="28" t="s">
        <v>331</v>
      </c>
      <c r="E4221" s="28" t="s">
        <v>2870</v>
      </c>
      <c r="L4221" s="28" t="s">
        <v>364</v>
      </c>
      <c r="M4221" s="28" t="s">
        <v>4766</v>
      </c>
      <c r="N4221" s="28" t="s">
        <v>4633</v>
      </c>
      <c r="O4221" s="28" t="s">
        <v>4635</v>
      </c>
      <c r="P4221" s="28" t="s">
        <v>2543</v>
      </c>
      <c r="Q4221" s="28" t="s">
        <v>2545</v>
      </c>
      <c r="R4221" s="28" t="s">
        <v>2546</v>
      </c>
      <c r="S4221" s="28" t="s">
        <v>1382</v>
      </c>
      <c r="T4221" s="28" t="s">
        <v>1384</v>
      </c>
      <c r="U4221" s="28" t="s">
        <v>2549</v>
      </c>
      <c r="V4221" s="28" t="s">
        <v>2550</v>
      </c>
      <c r="W4221" s="28" t="s">
        <v>1387</v>
      </c>
      <c r="X4221" s="28" t="s">
        <v>2551</v>
      </c>
      <c r="Y4221" s="28" t="s">
        <v>1389</v>
      </c>
      <c r="Z4221" s="28" t="s">
        <v>4768</v>
      </c>
      <c r="AA4221" s="28" t="s">
        <v>4769</v>
      </c>
      <c r="AB4221" s="28" t="s">
        <v>4770</v>
      </c>
      <c r="AC4221" s="28" t="s">
        <v>4764</v>
      </c>
      <c r="AD4221" s="28" t="s">
        <v>4772</v>
      </c>
      <c r="AE4221" s="28" t="s">
        <v>4774</v>
      </c>
      <c r="AF4221" s="28" t="s">
        <v>4754</v>
      </c>
      <c r="AG4221" s="60" t="s">
        <v>4776</v>
      </c>
      <c r="AH4221" s="28" t="s">
        <v>4778</v>
      </c>
      <c r="AI4221" s="28" t="s">
        <v>4779</v>
      </c>
      <c r="AJ4221" s="28" t="s">
        <v>4780</v>
      </c>
      <c r="AK4221" s="28" t="s">
        <v>4781</v>
      </c>
      <c r="AL4221" s="28" t="s">
        <v>4782</v>
      </c>
      <c r="AM4221" s="28" t="s">
        <v>4766</v>
      </c>
      <c r="AN4221" s="28" t="s">
        <v>4783</v>
      </c>
      <c r="AO4221" s="28" t="s">
        <v>4756</v>
      </c>
      <c r="AP4221" s="28" t="s">
        <v>4715</v>
      </c>
      <c r="AQ4221" s="28" t="s">
        <v>4758</v>
      </c>
      <c r="AR4221" s="28" t="s">
        <v>4670</v>
      </c>
      <c r="AS4221" s="28" t="s">
        <v>2521</v>
      </c>
      <c r="AT4221" s="28" t="s">
        <v>4805</v>
      </c>
      <c r="AU4221" s="28" t="s">
        <v>4752</v>
      </c>
      <c r="AV4221" s="28" t="s">
        <v>4762</v>
      </c>
      <c r="AW4221" s="28" t="s">
        <v>2492</v>
      </c>
      <c r="AX4221" s="28" t="s">
        <v>2491</v>
      </c>
      <c r="AY4221" s="28" t="s">
        <v>2490</v>
      </c>
      <c r="AZ4221" s="28" t="s">
        <v>2489</v>
      </c>
      <c r="BA4221" s="28" t="s">
        <v>2488</v>
      </c>
      <c r="BB4221" s="28" t="s">
        <v>2487</v>
      </c>
      <c r="BC4221" s="28" t="s">
        <v>2486</v>
      </c>
      <c r="BD4221" s="28" t="s">
        <v>2485</v>
      </c>
      <c r="BE4221" s="28" t="s">
        <v>2484</v>
      </c>
      <c r="BF4221" s="28" t="s">
        <v>2483</v>
      </c>
      <c r="BG4221" s="28" t="s">
        <v>2482</v>
      </c>
      <c r="BH4221" s="28" t="s">
        <v>2481</v>
      </c>
      <c r="BI4221" s="28" t="s">
        <v>2480</v>
      </c>
      <c r="BJ4221" s="28" t="s">
        <v>2479</v>
      </c>
      <c r="BK4221" s="28" t="s">
        <v>2478</v>
      </c>
      <c r="BL4221" s="28" t="s">
        <v>2477</v>
      </c>
      <c r="BM4221" s="28" t="s">
        <v>2476</v>
      </c>
      <c r="BN4221" s="28" t="s">
        <v>2536</v>
      </c>
      <c r="BO4221" s="28" t="s">
        <v>1308</v>
      </c>
      <c r="BP4221" s="28" t="s">
        <v>2488</v>
      </c>
      <c r="BQ4221" s="28" t="s">
        <v>2480</v>
      </c>
      <c r="BR4221" s="28" t="s">
        <v>4750</v>
      </c>
      <c r="BS4221" s="28" t="s">
        <v>4723</v>
      </c>
      <c r="BT4221" s="28" t="s">
        <v>1372</v>
      </c>
      <c r="BU4221" s="28" t="s">
        <v>4619</v>
      </c>
      <c r="BV4221" s="28" t="s">
        <v>4618</v>
      </c>
      <c r="BW4221" s="28" t="s">
        <v>4617</v>
      </c>
      <c r="BX4221" s="28" t="s">
        <v>4618</v>
      </c>
      <c r="BY4221" s="28" t="s">
        <v>4617</v>
      </c>
      <c r="BZ4221" s="28" t="s">
        <v>4620</v>
      </c>
      <c r="CA4221" s="28" t="s">
        <v>364</v>
      </c>
      <c r="CB4221" s="28" t="s">
        <v>365</v>
      </c>
      <c r="CC4221" s="28" t="s">
        <v>366</v>
      </c>
      <c r="CD4221" s="28" t="s">
        <v>367</v>
      </c>
      <c r="CE4221" s="28" t="s">
        <v>368</v>
      </c>
      <c r="CF4221" s="28" t="s">
        <v>369</v>
      </c>
      <c r="CG4221" s="28" t="s">
        <v>370</v>
      </c>
      <c r="CH4221" s="28" t="s">
        <v>371</v>
      </c>
      <c r="CI4221" s="28" t="s">
        <v>308</v>
      </c>
      <c r="CJ4221" s="53">
        <v>41067</v>
      </c>
      <c r="CK4221" s="28">
        <v>11</v>
      </c>
      <c r="CL4221" s="28" t="s">
        <v>4939</v>
      </c>
    </row>
    <row r="4222" spans="1:90" ht="14.25" hidden="1" customHeight="1" x14ac:dyDescent="0.25">
      <c r="A4222" s="28" t="s">
        <v>29</v>
      </c>
      <c r="B4222" s="28" t="s">
        <v>2911</v>
      </c>
      <c r="D4222" s="28" t="s">
        <v>331</v>
      </c>
      <c r="E4222" s="28" t="s">
        <v>2870</v>
      </c>
      <c r="L4222" s="28" t="s">
        <v>364</v>
      </c>
      <c r="M4222" s="28" t="s">
        <v>4766</v>
      </c>
      <c r="N4222" s="28" t="s">
        <v>4633</v>
      </c>
      <c r="O4222" s="28" t="s">
        <v>4635</v>
      </c>
      <c r="P4222" s="28" t="s">
        <v>2543</v>
      </c>
      <c r="Q4222" s="28" t="s">
        <v>2545</v>
      </c>
      <c r="R4222" s="28" t="s">
        <v>2546</v>
      </c>
      <c r="S4222" s="28" t="s">
        <v>1382</v>
      </c>
      <c r="T4222" s="28" t="s">
        <v>1384</v>
      </c>
      <c r="U4222" s="28" t="s">
        <v>2549</v>
      </c>
      <c r="V4222" s="28" t="s">
        <v>2550</v>
      </c>
      <c r="W4222" s="28" t="s">
        <v>1387</v>
      </c>
      <c r="X4222" s="28" t="s">
        <v>2551</v>
      </c>
      <c r="Y4222" s="28" t="s">
        <v>1389</v>
      </c>
      <c r="Z4222" s="28" t="s">
        <v>4768</v>
      </c>
      <c r="AA4222" s="28" t="s">
        <v>4769</v>
      </c>
      <c r="AB4222" s="28" t="s">
        <v>4770</v>
      </c>
      <c r="AC4222" s="28" t="s">
        <v>4764</v>
      </c>
      <c r="AD4222" s="28" t="s">
        <v>4772</v>
      </c>
      <c r="AE4222" s="28" t="s">
        <v>4774</v>
      </c>
      <c r="AF4222" s="28" t="s">
        <v>4754</v>
      </c>
      <c r="AG4222" s="60" t="s">
        <v>4776</v>
      </c>
      <c r="AH4222" s="28" t="s">
        <v>4778</v>
      </c>
      <c r="AI4222" s="28" t="s">
        <v>4779</v>
      </c>
      <c r="AJ4222" s="28" t="s">
        <v>4780</v>
      </c>
      <c r="AK4222" s="28" t="s">
        <v>4781</v>
      </c>
      <c r="AL4222" s="28" t="s">
        <v>4782</v>
      </c>
      <c r="AM4222" s="28" t="s">
        <v>4766</v>
      </c>
      <c r="AN4222" s="28" t="s">
        <v>4783</v>
      </c>
      <c r="AO4222" s="28" t="s">
        <v>4756</v>
      </c>
      <c r="AP4222" s="28" t="s">
        <v>4715</v>
      </c>
      <c r="AQ4222" s="28" t="s">
        <v>4758</v>
      </c>
      <c r="AR4222" s="28" t="s">
        <v>4670</v>
      </c>
      <c r="AS4222" s="28" t="s">
        <v>2521</v>
      </c>
      <c r="AT4222" s="28" t="s">
        <v>4805</v>
      </c>
      <c r="AU4222" s="28" t="s">
        <v>4752</v>
      </c>
      <c r="AV4222" s="28" t="s">
        <v>4762</v>
      </c>
      <c r="AW4222" s="28" t="s">
        <v>2492</v>
      </c>
      <c r="AX4222" s="28" t="s">
        <v>2491</v>
      </c>
      <c r="AY4222" s="28" t="s">
        <v>2490</v>
      </c>
      <c r="AZ4222" s="28" t="s">
        <v>2489</v>
      </c>
      <c r="BA4222" s="28" t="s">
        <v>2488</v>
      </c>
      <c r="BB4222" s="28" t="s">
        <v>2487</v>
      </c>
      <c r="BC4222" s="28" t="s">
        <v>2486</v>
      </c>
      <c r="BD4222" s="28" t="s">
        <v>2485</v>
      </c>
      <c r="BE4222" s="28" t="s">
        <v>2484</v>
      </c>
      <c r="BF4222" s="28" t="s">
        <v>2483</v>
      </c>
      <c r="BG4222" s="28" t="s">
        <v>2482</v>
      </c>
      <c r="BH4222" s="28" t="s">
        <v>2481</v>
      </c>
      <c r="BI4222" s="28" t="s">
        <v>2480</v>
      </c>
      <c r="BJ4222" s="28" t="s">
        <v>2479</v>
      </c>
      <c r="BK4222" s="28" t="s">
        <v>2478</v>
      </c>
      <c r="BL4222" s="28" t="s">
        <v>2477</v>
      </c>
      <c r="BM4222" s="28" t="s">
        <v>2476</v>
      </c>
      <c r="BN4222" s="28" t="s">
        <v>2536</v>
      </c>
      <c r="BO4222" s="28" t="s">
        <v>1308</v>
      </c>
      <c r="BP4222" s="28" t="s">
        <v>2488</v>
      </c>
      <c r="BQ4222" s="28" t="s">
        <v>2480</v>
      </c>
      <c r="BR4222" s="28" t="s">
        <v>4750</v>
      </c>
      <c r="BS4222" s="28" t="s">
        <v>4723</v>
      </c>
      <c r="BT4222" s="28" t="s">
        <v>1372</v>
      </c>
      <c r="BU4222" s="28" t="s">
        <v>4619</v>
      </c>
      <c r="BV4222" s="28" t="s">
        <v>4618</v>
      </c>
      <c r="BW4222" s="28" t="s">
        <v>4617</v>
      </c>
      <c r="BX4222" s="28" t="s">
        <v>4618</v>
      </c>
      <c r="BY4222" s="28" t="s">
        <v>4617</v>
      </c>
      <c r="BZ4222" s="28" t="s">
        <v>4620</v>
      </c>
      <c r="CA4222" s="28" t="s">
        <v>364</v>
      </c>
      <c r="CB4222" s="28" t="s">
        <v>365</v>
      </c>
      <c r="CC4222" s="28" t="s">
        <v>366</v>
      </c>
      <c r="CD4222" s="28" t="s">
        <v>367</v>
      </c>
      <c r="CE4222" s="28" t="s">
        <v>368</v>
      </c>
      <c r="CF4222" s="28" t="s">
        <v>369</v>
      </c>
      <c r="CG4222" s="28" t="s">
        <v>370</v>
      </c>
      <c r="CH4222" s="28" t="s">
        <v>371</v>
      </c>
      <c r="CI4222" s="28" t="s">
        <v>308</v>
      </c>
      <c r="CJ4222" s="53">
        <v>41067</v>
      </c>
      <c r="CK4222" s="28">
        <v>11</v>
      </c>
      <c r="CL4222" s="28" t="s">
        <v>4940</v>
      </c>
    </row>
    <row r="4223" spans="1:90" ht="14.25" hidden="1" customHeight="1" x14ac:dyDescent="0.25">
      <c r="A4223" s="28" t="s">
        <v>29</v>
      </c>
      <c r="B4223" s="28" t="s">
        <v>2913</v>
      </c>
      <c r="D4223" s="28" t="s">
        <v>331</v>
      </c>
      <c r="E4223" s="28" t="s">
        <v>2870</v>
      </c>
      <c r="L4223" s="28" t="s">
        <v>364</v>
      </c>
      <c r="M4223" s="28" t="s">
        <v>4766</v>
      </c>
      <c r="N4223" s="28" t="s">
        <v>4633</v>
      </c>
      <c r="O4223" s="28" t="s">
        <v>4635</v>
      </c>
      <c r="P4223" s="28" t="s">
        <v>2543</v>
      </c>
      <c r="Q4223" s="28" t="s">
        <v>2545</v>
      </c>
      <c r="R4223" s="28" t="s">
        <v>2546</v>
      </c>
      <c r="S4223" s="28" t="s">
        <v>1382</v>
      </c>
      <c r="T4223" s="28" t="s">
        <v>1384</v>
      </c>
      <c r="U4223" s="28" t="s">
        <v>2549</v>
      </c>
      <c r="V4223" s="28" t="s">
        <v>2550</v>
      </c>
      <c r="W4223" s="28" t="s">
        <v>1387</v>
      </c>
      <c r="X4223" s="28" t="s">
        <v>2551</v>
      </c>
      <c r="Y4223" s="28" t="s">
        <v>1389</v>
      </c>
      <c r="Z4223" s="28" t="s">
        <v>4768</v>
      </c>
      <c r="AA4223" s="28" t="s">
        <v>4769</v>
      </c>
      <c r="AB4223" s="28" t="s">
        <v>4770</v>
      </c>
      <c r="AC4223" s="28" t="s">
        <v>4764</v>
      </c>
      <c r="AD4223" s="28" t="s">
        <v>4772</v>
      </c>
      <c r="AE4223" s="28" t="s">
        <v>4774</v>
      </c>
      <c r="AF4223" s="28" t="s">
        <v>4754</v>
      </c>
      <c r="AG4223" s="60" t="s">
        <v>4776</v>
      </c>
      <c r="AH4223" s="28" t="s">
        <v>4778</v>
      </c>
      <c r="AI4223" s="28" t="s">
        <v>4779</v>
      </c>
      <c r="AJ4223" s="28" t="s">
        <v>4780</v>
      </c>
      <c r="AK4223" s="28" t="s">
        <v>4781</v>
      </c>
      <c r="AL4223" s="28" t="s">
        <v>4782</v>
      </c>
      <c r="AM4223" s="28" t="s">
        <v>4766</v>
      </c>
      <c r="AN4223" s="28" t="s">
        <v>4783</v>
      </c>
      <c r="AO4223" s="28" t="s">
        <v>4756</v>
      </c>
      <c r="AP4223" s="28" t="s">
        <v>4715</v>
      </c>
      <c r="AQ4223" s="28" t="s">
        <v>4758</v>
      </c>
      <c r="AR4223" s="28" t="s">
        <v>4670</v>
      </c>
      <c r="AS4223" s="28" t="s">
        <v>2521</v>
      </c>
      <c r="AT4223" s="28" t="s">
        <v>4787</v>
      </c>
      <c r="AU4223" s="28" t="s">
        <v>4909</v>
      </c>
      <c r="AV4223" s="28" t="s">
        <v>4762</v>
      </c>
      <c r="AW4223" s="28" t="s">
        <v>2492</v>
      </c>
      <c r="AX4223" s="28" t="s">
        <v>2491</v>
      </c>
      <c r="AY4223" s="28" t="s">
        <v>2490</v>
      </c>
      <c r="AZ4223" s="28" t="s">
        <v>2489</v>
      </c>
      <c r="BA4223" s="28" t="s">
        <v>2488</v>
      </c>
      <c r="BB4223" s="28" t="s">
        <v>2487</v>
      </c>
      <c r="BC4223" s="28" t="s">
        <v>2486</v>
      </c>
      <c r="BD4223" s="28" t="s">
        <v>2485</v>
      </c>
      <c r="BE4223" s="28" t="s">
        <v>2484</v>
      </c>
      <c r="BF4223" s="28" t="s">
        <v>2483</v>
      </c>
      <c r="BG4223" s="28" t="s">
        <v>2482</v>
      </c>
      <c r="BH4223" s="28" t="s">
        <v>2481</v>
      </c>
      <c r="BI4223" s="28" t="s">
        <v>2480</v>
      </c>
      <c r="BJ4223" s="28" t="s">
        <v>2479</v>
      </c>
      <c r="BK4223" s="28" t="s">
        <v>2478</v>
      </c>
      <c r="BL4223" s="28" t="s">
        <v>2477</v>
      </c>
      <c r="BM4223" s="28" t="s">
        <v>2476</v>
      </c>
      <c r="BN4223" s="28" t="s">
        <v>2536</v>
      </c>
      <c r="BO4223" s="28" t="s">
        <v>1308</v>
      </c>
      <c r="BP4223" s="28" t="s">
        <v>2488</v>
      </c>
      <c r="BQ4223" s="28" t="s">
        <v>2480</v>
      </c>
      <c r="BR4223" s="28" t="s">
        <v>4750</v>
      </c>
      <c r="BS4223" s="28" t="s">
        <v>4723</v>
      </c>
      <c r="BT4223" s="28" t="s">
        <v>1372</v>
      </c>
      <c r="BU4223" s="28" t="s">
        <v>4619</v>
      </c>
      <c r="BV4223" s="28" t="s">
        <v>4618</v>
      </c>
      <c r="BW4223" s="28" t="s">
        <v>4617</v>
      </c>
      <c r="BX4223" s="28" t="s">
        <v>4618</v>
      </c>
      <c r="BY4223" s="28" t="s">
        <v>4617</v>
      </c>
      <c r="BZ4223" s="28" t="s">
        <v>4620</v>
      </c>
      <c r="CA4223" s="28" t="s">
        <v>364</v>
      </c>
      <c r="CB4223" s="28" t="s">
        <v>365</v>
      </c>
      <c r="CC4223" s="28" t="s">
        <v>366</v>
      </c>
      <c r="CD4223" s="28" t="s">
        <v>367</v>
      </c>
      <c r="CE4223" s="28" t="s">
        <v>368</v>
      </c>
      <c r="CF4223" s="28" t="s">
        <v>369</v>
      </c>
      <c r="CG4223" s="28" t="s">
        <v>370</v>
      </c>
      <c r="CH4223" s="28" t="s">
        <v>371</v>
      </c>
      <c r="CI4223" s="28" t="s">
        <v>308</v>
      </c>
      <c r="CJ4223" s="53">
        <v>41067</v>
      </c>
      <c r="CK4223" s="28">
        <v>11</v>
      </c>
      <c r="CL4223" s="28" t="s">
        <v>4941</v>
      </c>
    </row>
    <row r="4224" spans="1:90" ht="14.25" hidden="1" customHeight="1" x14ac:dyDescent="0.25">
      <c r="A4224" s="28" t="s">
        <v>29</v>
      </c>
      <c r="B4224" s="28" t="s">
        <v>2915</v>
      </c>
      <c r="D4224" s="28" t="s">
        <v>331</v>
      </c>
      <c r="E4224" s="28" t="s">
        <v>2870</v>
      </c>
      <c r="L4224" s="28" t="s">
        <v>364</v>
      </c>
      <c r="M4224" s="28" t="s">
        <v>4766</v>
      </c>
      <c r="N4224" s="28" t="s">
        <v>4633</v>
      </c>
      <c r="O4224" s="28" t="s">
        <v>4635</v>
      </c>
      <c r="P4224" s="28" t="s">
        <v>2543</v>
      </c>
      <c r="Q4224" s="28" t="s">
        <v>2545</v>
      </c>
      <c r="R4224" s="28" t="s">
        <v>2546</v>
      </c>
      <c r="S4224" s="28" t="s">
        <v>1382</v>
      </c>
      <c r="T4224" s="28" t="s">
        <v>1384</v>
      </c>
      <c r="U4224" s="28" t="s">
        <v>2549</v>
      </c>
      <c r="V4224" s="28" t="s">
        <v>2550</v>
      </c>
      <c r="W4224" s="28" t="s">
        <v>1387</v>
      </c>
      <c r="X4224" s="28" t="s">
        <v>2551</v>
      </c>
      <c r="Y4224" s="28" t="s">
        <v>1389</v>
      </c>
      <c r="Z4224" s="28" t="s">
        <v>4768</v>
      </c>
      <c r="AA4224" s="28" t="s">
        <v>4769</v>
      </c>
      <c r="AB4224" s="28" t="s">
        <v>4770</v>
      </c>
      <c r="AC4224" s="28" t="s">
        <v>4764</v>
      </c>
      <c r="AD4224" s="28" t="s">
        <v>4772</v>
      </c>
      <c r="AE4224" s="28" t="s">
        <v>4774</v>
      </c>
      <c r="AF4224" s="28" t="s">
        <v>4754</v>
      </c>
      <c r="AG4224" s="60" t="s">
        <v>4776</v>
      </c>
      <c r="AH4224" s="28" t="s">
        <v>4778</v>
      </c>
      <c r="AI4224" s="28" t="s">
        <v>4779</v>
      </c>
      <c r="AJ4224" s="28" t="s">
        <v>4780</v>
      </c>
      <c r="AK4224" s="28" t="s">
        <v>4781</v>
      </c>
      <c r="AL4224" s="28" t="s">
        <v>4782</v>
      </c>
      <c r="AM4224" s="28" t="s">
        <v>4766</v>
      </c>
      <c r="AN4224" s="28" t="s">
        <v>4783</v>
      </c>
      <c r="AO4224" s="28" t="s">
        <v>4756</v>
      </c>
      <c r="AP4224" s="28" t="s">
        <v>4715</v>
      </c>
      <c r="AQ4224" s="28" t="s">
        <v>4758</v>
      </c>
      <c r="AR4224" s="28" t="s">
        <v>4670</v>
      </c>
      <c r="AS4224" s="28" t="s">
        <v>2521</v>
      </c>
      <c r="AT4224" s="28" t="s">
        <v>4805</v>
      </c>
      <c r="AU4224" s="28" t="s">
        <v>4752</v>
      </c>
      <c r="AV4224" s="28" t="s">
        <v>4762</v>
      </c>
      <c r="AW4224" s="28" t="s">
        <v>2492</v>
      </c>
      <c r="AX4224" s="28" t="s">
        <v>2491</v>
      </c>
      <c r="AY4224" s="28" t="s">
        <v>2490</v>
      </c>
      <c r="AZ4224" s="28" t="s">
        <v>2489</v>
      </c>
      <c r="BA4224" s="28" t="s">
        <v>2488</v>
      </c>
      <c r="BB4224" s="28" t="s">
        <v>2487</v>
      </c>
      <c r="BC4224" s="28" t="s">
        <v>2486</v>
      </c>
      <c r="BD4224" s="28" t="s">
        <v>2485</v>
      </c>
      <c r="BE4224" s="28" t="s">
        <v>2484</v>
      </c>
      <c r="BF4224" s="28" t="s">
        <v>2483</v>
      </c>
      <c r="BG4224" s="28" t="s">
        <v>2482</v>
      </c>
      <c r="BH4224" s="28" t="s">
        <v>2481</v>
      </c>
      <c r="BI4224" s="28" t="s">
        <v>2480</v>
      </c>
      <c r="BJ4224" s="28" t="s">
        <v>2479</v>
      </c>
      <c r="BK4224" s="28" t="s">
        <v>2478</v>
      </c>
      <c r="BL4224" s="28" t="s">
        <v>2477</v>
      </c>
      <c r="BM4224" s="28" t="s">
        <v>2476</v>
      </c>
      <c r="BN4224" s="28" t="s">
        <v>2536</v>
      </c>
      <c r="BO4224" s="28" t="s">
        <v>1308</v>
      </c>
      <c r="BP4224" s="28" t="s">
        <v>2488</v>
      </c>
      <c r="BQ4224" s="28" t="s">
        <v>2480</v>
      </c>
      <c r="BR4224" s="28" t="s">
        <v>4750</v>
      </c>
      <c r="BS4224" s="28" t="s">
        <v>4723</v>
      </c>
      <c r="BT4224" s="28" t="s">
        <v>1372</v>
      </c>
      <c r="BU4224" s="28" t="s">
        <v>4619</v>
      </c>
      <c r="BV4224" s="28" t="s">
        <v>4618</v>
      </c>
      <c r="BW4224" s="28" t="s">
        <v>4617</v>
      </c>
      <c r="BX4224" s="28" t="s">
        <v>4618</v>
      </c>
      <c r="BY4224" s="28" t="s">
        <v>4617</v>
      </c>
      <c r="BZ4224" s="28" t="s">
        <v>4620</v>
      </c>
      <c r="CA4224" s="28" t="s">
        <v>364</v>
      </c>
      <c r="CB4224" s="28" t="s">
        <v>365</v>
      </c>
      <c r="CC4224" s="28" t="s">
        <v>366</v>
      </c>
      <c r="CD4224" s="28" t="s">
        <v>367</v>
      </c>
      <c r="CE4224" s="28" t="s">
        <v>368</v>
      </c>
      <c r="CF4224" s="28" t="s">
        <v>369</v>
      </c>
      <c r="CG4224" s="28" t="s">
        <v>370</v>
      </c>
      <c r="CH4224" s="28" t="s">
        <v>371</v>
      </c>
      <c r="CI4224" s="28" t="s">
        <v>308</v>
      </c>
      <c r="CJ4224" s="53">
        <v>41067</v>
      </c>
      <c r="CK4224" s="28">
        <v>11</v>
      </c>
      <c r="CL4224" s="28" t="s">
        <v>4942</v>
      </c>
    </row>
    <row r="4225" spans="1:90" ht="14.25" hidden="1" customHeight="1" x14ac:dyDescent="0.25">
      <c r="A4225" s="28" t="s">
        <v>29</v>
      </c>
      <c r="B4225" s="28" t="s">
        <v>2909</v>
      </c>
      <c r="D4225" s="28" t="s">
        <v>331</v>
      </c>
      <c r="E4225" s="28" t="s">
        <v>2870</v>
      </c>
      <c r="L4225" s="28" t="s">
        <v>364</v>
      </c>
      <c r="M4225" s="28" t="s">
        <v>4766</v>
      </c>
      <c r="N4225" s="28" t="s">
        <v>4633</v>
      </c>
      <c r="O4225" s="28" t="s">
        <v>4635</v>
      </c>
      <c r="P4225" s="28" t="s">
        <v>2543</v>
      </c>
      <c r="Q4225" s="28" t="s">
        <v>2545</v>
      </c>
      <c r="R4225" s="28" t="s">
        <v>2546</v>
      </c>
      <c r="S4225" s="28" t="s">
        <v>1382</v>
      </c>
      <c r="T4225" s="28" t="s">
        <v>1384</v>
      </c>
      <c r="U4225" s="28" t="s">
        <v>2549</v>
      </c>
      <c r="V4225" s="28" t="s">
        <v>2550</v>
      </c>
      <c r="W4225" s="28" t="s">
        <v>1387</v>
      </c>
      <c r="X4225" s="28" t="s">
        <v>2551</v>
      </c>
      <c r="Y4225" s="28" t="s">
        <v>1389</v>
      </c>
      <c r="Z4225" s="28" t="s">
        <v>4768</v>
      </c>
      <c r="AA4225" s="28" t="s">
        <v>4769</v>
      </c>
      <c r="AB4225" s="28" t="s">
        <v>4770</v>
      </c>
      <c r="AC4225" s="28" t="s">
        <v>4764</v>
      </c>
      <c r="AD4225" s="28" t="s">
        <v>4772</v>
      </c>
      <c r="AE4225" s="28" t="s">
        <v>4774</v>
      </c>
      <c r="AF4225" s="28" t="s">
        <v>4754</v>
      </c>
      <c r="AG4225" s="28" t="s">
        <v>4776</v>
      </c>
      <c r="AH4225" s="28" t="s">
        <v>4778</v>
      </c>
      <c r="AI4225" s="28" t="s">
        <v>4779</v>
      </c>
      <c r="AJ4225" s="28" t="s">
        <v>4780</v>
      </c>
      <c r="AK4225" s="28" t="s">
        <v>4781</v>
      </c>
      <c r="AL4225" s="28" t="s">
        <v>4782</v>
      </c>
      <c r="AM4225" s="28" t="s">
        <v>4766</v>
      </c>
      <c r="AN4225" s="28" t="s">
        <v>4783</v>
      </c>
      <c r="AO4225" s="28" t="s">
        <v>4756</v>
      </c>
      <c r="AP4225" s="60" t="s">
        <v>4785</v>
      </c>
      <c r="AQ4225" s="28" t="s">
        <v>4758</v>
      </c>
      <c r="AR4225" s="28" t="s">
        <v>4670</v>
      </c>
      <c r="AS4225" s="28" t="s">
        <v>2521</v>
      </c>
      <c r="AT4225" s="28" t="s">
        <v>4805</v>
      </c>
      <c r="AU4225" s="28" t="s">
        <v>4752</v>
      </c>
      <c r="AV4225" s="28" t="s">
        <v>4762</v>
      </c>
      <c r="AW4225" s="28" t="s">
        <v>2492</v>
      </c>
      <c r="AX4225" s="28" t="s">
        <v>2491</v>
      </c>
      <c r="AY4225" s="28" t="s">
        <v>2490</v>
      </c>
      <c r="AZ4225" s="28" t="s">
        <v>2489</v>
      </c>
      <c r="BA4225" s="28" t="s">
        <v>2488</v>
      </c>
      <c r="BB4225" s="28" t="s">
        <v>2487</v>
      </c>
      <c r="BC4225" s="28" t="s">
        <v>2486</v>
      </c>
      <c r="BD4225" s="28" t="s">
        <v>2485</v>
      </c>
      <c r="BE4225" s="28" t="s">
        <v>2484</v>
      </c>
      <c r="BF4225" s="28" t="s">
        <v>2483</v>
      </c>
      <c r="BG4225" s="28" t="s">
        <v>2482</v>
      </c>
      <c r="BH4225" s="28" t="s">
        <v>2481</v>
      </c>
      <c r="BI4225" s="28" t="s">
        <v>2480</v>
      </c>
      <c r="BJ4225" s="28" t="s">
        <v>2479</v>
      </c>
      <c r="BK4225" s="28" t="s">
        <v>2478</v>
      </c>
      <c r="BL4225" s="28" t="s">
        <v>2477</v>
      </c>
      <c r="BM4225" s="28" t="s">
        <v>2476</v>
      </c>
      <c r="BN4225" s="28" t="s">
        <v>2536</v>
      </c>
      <c r="BO4225" s="28" t="s">
        <v>1308</v>
      </c>
      <c r="BP4225" s="28" t="s">
        <v>2488</v>
      </c>
      <c r="BQ4225" s="28" t="s">
        <v>2480</v>
      </c>
      <c r="BR4225" s="28" t="s">
        <v>4750</v>
      </c>
      <c r="BS4225" s="28" t="s">
        <v>4723</v>
      </c>
      <c r="BT4225" s="28" t="s">
        <v>1372</v>
      </c>
      <c r="BU4225" s="28" t="s">
        <v>4619</v>
      </c>
      <c r="BV4225" s="28" t="s">
        <v>4618</v>
      </c>
      <c r="BW4225" s="28" t="s">
        <v>4617</v>
      </c>
      <c r="BX4225" s="28" t="s">
        <v>4618</v>
      </c>
      <c r="BY4225" s="28" t="s">
        <v>4617</v>
      </c>
      <c r="BZ4225" s="28" t="s">
        <v>4620</v>
      </c>
      <c r="CA4225" s="28" t="s">
        <v>364</v>
      </c>
      <c r="CB4225" s="28" t="s">
        <v>365</v>
      </c>
      <c r="CC4225" s="28" t="s">
        <v>366</v>
      </c>
      <c r="CD4225" s="28" t="s">
        <v>367</v>
      </c>
      <c r="CE4225" s="28" t="s">
        <v>368</v>
      </c>
      <c r="CF4225" s="28" t="s">
        <v>369</v>
      </c>
      <c r="CG4225" s="28" t="s">
        <v>370</v>
      </c>
      <c r="CH4225" s="28" t="s">
        <v>371</v>
      </c>
      <c r="CI4225" s="28" t="s">
        <v>308</v>
      </c>
      <c r="CJ4225" s="53">
        <v>41067</v>
      </c>
      <c r="CK4225" s="28">
        <v>11</v>
      </c>
      <c r="CL4225" s="28" t="s">
        <v>4943</v>
      </c>
    </row>
    <row r="4226" spans="1:90" ht="14.25" hidden="1" customHeight="1" x14ac:dyDescent="0.25">
      <c r="A4226" s="28" t="s">
        <v>29</v>
      </c>
      <c r="B4226" s="28" t="s">
        <v>2911</v>
      </c>
      <c r="D4226" s="28" t="s">
        <v>331</v>
      </c>
      <c r="E4226" s="28" t="s">
        <v>2870</v>
      </c>
      <c r="L4226" s="28" t="s">
        <v>364</v>
      </c>
      <c r="M4226" s="28" t="s">
        <v>4766</v>
      </c>
      <c r="N4226" s="28" t="s">
        <v>4633</v>
      </c>
      <c r="O4226" s="28" t="s">
        <v>4635</v>
      </c>
      <c r="P4226" s="28" t="s">
        <v>2543</v>
      </c>
      <c r="Q4226" s="28" t="s">
        <v>2545</v>
      </c>
      <c r="R4226" s="28" t="s">
        <v>2546</v>
      </c>
      <c r="S4226" s="28" t="s">
        <v>1382</v>
      </c>
      <c r="T4226" s="28" t="s">
        <v>1384</v>
      </c>
      <c r="U4226" s="28" t="s">
        <v>2549</v>
      </c>
      <c r="V4226" s="28" t="s">
        <v>2550</v>
      </c>
      <c r="W4226" s="28" t="s">
        <v>1387</v>
      </c>
      <c r="X4226" s="28" t="s">
        <v>2551</v>
      </c>
      <c r="Y4226" s="28" t="s">
        <v>1389</v>
      </c>
      <c r="Z4226" s="28" t="s">
        <v>4768</v>
      </c>
      <c r="AA4226" s="28" t="s">
        <v>4769</v>
      </c>
      <c r="AB4226" s="28" t="s">
        <v>4770</v>
      </c>
      <c r="AC4226" s="28" t="s">
        <v>4764</v>
      </c>
      <c r="AD4226" s="28" t="s">
        <v>4772</v>
      </c>
      <c r="AE4226" s="28" t="s">
        <v>4774</v>
      </c>
      <c r="AF4226" s="28" t="s">
        <v>4754</v>
      </c>
      <c r="AG4226" s="28" t="s">
        <v>4776</v>
      </c>
      <c r="AH4226" s="28" t="s">
        <v>4778</v>
      </c>
      <c r="AI4226" s="28" t="s">
        <v>4779</v>
      </c>
      <c r="AJ4226" s="28" t="s">
        <v>4780</v>
      </c>
      <c r="AK4226" s="28" t="s">
        <v>4781</v>
      </c>
      <c r="AL4226" s="28" t="s">
        <v>4782</v>
      </c>
      <c r="AM4226" s="28" t="s">
        <v>4766</v>
      </c>
      <c r="AN4226" s="28" t="s">
        <v>4783</v>
      </c>
      <c r="AO4226" s="28" t="s">
        <v>4756</v>
      </c>
      <c r="AP4226" s="60" t="s">
        <v>4785</v>
      </c>
      <c r="AQ4226" s="28" t="s">
        <v>4758</v>
      </c>
      <c r="AR4226" s="28" t="s">
        <v>4670</v>
      </c>
      <c r="AS4226" s="28" t="s">
        <v>2521</v>
      </c>
      <c r="AT4226" s="28" t="s">
        <v>4805</v>
      </c>
      <c r="AU4226" s="28" t="s">
        <v>4752</v>
      </c>
      <c r="AV4226" s="28" t="s">
        <v>4762</v>
      </c>
      <c r="AW4226" s="28" t="s">
        <v>2492</v>
      </c>
      <c r="AX4226" s="28" t="s">
        <v>2491</v>
      </c>
      <c r="AY4226" s="28" t="s">
        <v>2490</v>
      </c>
      <c r="AZ4226" s="28" t="s">
        <v>2489</v>
      </c>
      <c r="BA4226" s="28" t="s">
        <v>2488</v>
      </c>
      <c r="BB4226" s="28" t="s">
        <v>2487</v>
      </c>
      <c r="BC4226" s="28" t="s">
        <v>2486</v>
      </c>
      <c r="BD4226" s="28" t="s">
        <v>2485</v>
      </c>
      <c r="BE4226" s="28" t="s">
        <v>2484</v>
      </c>
      <c r="BF4226" s="28" t="s">
        <v>2483</v>
      </c>
      <c r="BG4226" s="28" t="s">
        <v>2482</v>
      </c>
      <c r="BH4226" s="28" t="s">
        <v>2481</v>
      </c>
      <c r="BI4226" s="28" t="s">
        <v>2480</v>
      </c>
      <c r="BJ4226" s="28" t="s">
        <v>2479</v>
      </c>
      <c r="BK4226" s="28" t="s">
        <v>2478</v>
      </c>
      <c r="BL4226" s="28" t="s">
        <v>2477</v>
      </c>
      <c r="BM4226" s="28" t="s">
        <v>2476</v>
      </c>
      <c r="BN4226" s="28" t="s">
        <v>2536</v>
      </c>
      <c r="BO4226" s="28" t="s">
        <v>1308</v>
      </c>
      <c r="BP4226" s="28" t="s">
        <v>2488</v>
      </c>
      <c r="BQ4226" s="28" t="s">
        <v>2480</v>
      </c>
      <c r="BR4226" s="28" t="s">
        <v>4750</v>
      </c>
      <c r="BS4226" s="28" t="s">
        <v>4723</v>
      </c>
      <c r="BT4226" s="28" t="s">
        <v>1372</v>
      </c>
      <c r="BU4226" s="28" t="s">
        <v>4619</v>
      </c>
      <c r="BV4226" s="28" t="s">
        <v>4618</v>
      </c>
      <c r="BW4226" s="28" t="s">
        <v>4617</v>
      </c>
      <c r="BX4226" s="28" t="s">
        <v>4618</v>
      </c>
      <c r="BY4226" s="28" t="s">
        <v>4617</v>
      </c>
      <c r="BZ4226" s="28" t="s">
        <v>4620</v>
      </c>
      <c r="CA4226" s="28" t="s">
        <v>364</v>
      </c>
      <c r="CB4226" s="28" t="s">
        <v>365</v>
      </c>
      <c r="CC4226" s="28" t="s">
        <v>366</v>
      </c>
      <c r="CD4226" s="28" t="s">
        <v>367</v>
      </c>
      <c r="CE4226" s="28" t="s">
        <v>368</v>
      </c>
      <c r="CF4226" s="28" t="s">
        <v>369</v>
      </c>
      <c r="CG4226" s="28" t="s">
        <v>370</v>
      </c>
      <c r="CH4226" s="28" t="s">
        <v>371</v>
      </c>
      <c r="CI4226" s="28" t="s">
        <v>308</v>
      </c>
      <c r="CJ4226" s="53">
        <v>41067</v>
      </c>
      <c r="CK4226" s="28">
        <v>11</v>
      </c>
      <c r="CL4226" s="28" t="s">
        <v>4944</v>
      </c>
    </row>
    <row r="4227" spans="1:90" ht="14.25" hidden="1" customHeight="1" x14ac:dyDescent="0.25">
      <c r="A4227" s="28" t="s">
        <v>29</v>
      </c>
      <c r="B4227" s="28" t="s">
        <v>2913</v>
      </c>
      <c r="D4227" s="28" t="s">
        <v>331</v>
      </c>
      <c r="E4227" s="28" t="s">
        <v>2870</v>
      </c>
      <c r="L4227" s="28" t="s">
        <v>364</v>
      </c>
      <c r="M4227" s="28" t="s">
        <v>4766</v>
      </c>
      <c r="N4227" s="28" t="s">
        <v>4633</v>
      </c>
      <c r="O4227" s="28" t="s">
        <v>4635</v>
      </c>
      <c r="P4227" s="28" t="s">
        <v>2543</v>
      </c>
      <c r="Q4227" s="28" t="s">
        <v>2545</v>
      </c>
      <c r="R4227" s="28" t="s">
        <v>2546</v>
      </c>
      <c r="S4227" s="28" t="s">
        <v>1382</v>
      </c>
      <c r="T4227" s="28" t="s">
        <v>1384</v>
      </c>
      <c r="U4227" s="28" t="s">
        <v>2549</v>
      </c>
      <c r="V4227" s="28" t="s">
        <v>2550</v>
      </c>
      <c r="W4227" s="28" t="s">
        <v>1387</v>
      </c>
      <c r="X4227" s="28" t="s">
        <v>2551</v>
      </c>
      <c r="Y4227" s="28" t="s">
        <v>1389</v>
      </c>
      <c r="Z4227" s="28" t="s">
        <v>4768</v>
      </c>
      <c r="AA4227" s="28" t="s">
        <v>4769</v>
      </c>
      <c r="AB4227" s="28" t="s">
        <v>4770</v>
      </c>
      <c r="AC4227" s="28" t="s">
        <v>4764</v>
      </c>
      <c r="AD4227" s="28" t="s">
        <v>4772</v>
      </c>
      <c r="AE4227" s="28" t="s">
        <v>4774</v>
      </c>
      <c r="AF4227" s="28" t="s">
        <v>4754</v>
      </c>
      <c r="AG4227" s="28" t="s">
        <v>4776</v>
      </c>
      <c r="AH4227" s="28" t="s">
        <v>4778</v>
      </c>
      <c r="AI4227" s="28" t="s">
        <v>4779</v>
      </c>
      <c r="AJ4227" s="28" t="s">
        <v>4780</v>
      </c>
      <c r="AK4227" s="28" t="s">
        <v>4781</v>
      </c>
      <c r="AL4227" s="28" t="s">
        <v>4782</v>
      </c>
      <c r="AM4227" s="28" t="s">
        <v>4766</v>
      </c>
      <c r="AN4227" s="28" t="s">
        <v>4783</v>
      </c>
      <c r="AO4227" s="28" t="s">
        <v>4756</v>
      </c>
      <c r="AP4227" s="60" t="s">
        <v>4785</v>
      </c>
      <c r="AQ4227" s="28" t="s">
        <v>4758</v>
      </c>
      <c r="AR4227" s="28" t="s">
        <v>4670</v>
      </c>
      <c r="AS4227" s="28" t="s">
        <v>2521</v>
      </c>
      <c r="AT4227" s="28" t="s">
        <v>4787</v>
      </c>
      <c r="AU4227" s="28" t="s">
        <v>4909</v>
      </c>
      <c r="AV4227" s="28" t="s">
        <v>4762</v>
      </c>
      <c r="AW4227" s="28" t="s">
        <v>2492</v>
      </c>
      <c r="AX4227" s="28" t="s">
        <v>2491</v>
      </c>
      <c r="AY4227" s="28" t="s">
        <v>2490</v>
      </c>
      <c r="AZ4227" s="28" t="s">
        <v>2489</v>
      </c>
      <c r="BA4227" s="28" t="s">
        <v>2488</v>
      </c>
      <c r="BB4227" s="28" t="s">
        <v>2487</v>
      </c>
      <c r="BC4227" s="28" t="s">
        <v>2486</v>
      </c>
      <c r="BD4227" s="28" t="s">
        <v>2485</v>
      </c>
      <c r="BE4227" s="28" t="s">
        <v>2484</v>
      </c>
      <c r="BF4227" s="28" t="s">
        <v>2483</v>
      </c>
      <c r="BG4227" s="28" t="s">
        <v>2482</v>
      </c>
      <c r="BH4227" s="28" t="s">
        <v>2481</v>
      </c>
      <c r="BI4227" s="28" t="s">
        <v>2480</v>
      </c>
      <c r="BJ4227" s="28" t="s">
        <v>2479</v>
      </c>
      <c r="BK4227" s="28" t="s">
        <v>2478</v>
      </c>
      <c r="BL4227" s="28" t="s">
        <v>2477</v>
      </c>
      <c r="BM4227" s="28" t="s">
        <v>2476</v>
      </c>
      <c r="BN4227" s="28" t="s">
        <v>2536</v>
      </c>
      <c r="BO4227" s="28" t="s">
        <v>1308</v>
      </c>
      <c r="BP4227" s="28" t="s">
        <v>2488</v>
      </c>
      <c r="BQ4227" s="28" t="s">
        <v>2480</v>
      </c>
      <c r="BR4227" s="28" t="s">
        <v>4750</v>
      </c>
      <c r="BS4227" s="28" t="s">
        <v>4723</v>
      </c>
      <c r="BT4227" s="28" t="s">
        <v>1372</v>
      </c>
      <c r="BU4227" s="28" t="s">
        <v>4619</v>
      </c>
      <c r="BV4227" s="28" t="s">
        <v>4618</v>
      </c>
      <c r="BW4227" s="28" t="s">
        <v>4617</v>
      </c>
      <c r="BX4227" s="28" t="s">
        <v>4618</v>
      </c>
      <c r="BY4227" s="28" t="s">
        <v>4617</v>
      </c>
      <c r="BZ4227" s="28" t="s">
        <v>4620</v>
      </c>
      <c r="CA4227" s="28" t="s">
        <v>364</v>
      </c>
      <c r="CB4227" s="28" t="s">
        <v>365</v>
      </c>
      <c r="CC4227" s="28" t="s">
        <v>366</v>
      </c>
      <c r="CD4227" s="28" t="s">
        <v>367</v>
      </c>
      <c r="CE4227" s="28" t="s">
        <v>368</v>
      </c>
      <c r="CF4227" s="28" t="s">
        <v>369</v>
      </c>
      <c r="CG4227" s="28" t="s">
        <v>370</v>
      </c>
      <c r="CH4227" s="28" t="s">
        <v>371</v>
      </c>
      <c r="CI4227" s="28" t="s">
        <v>308</v>
      </c>
      <c r="CJ4227" s="53">
        <v>41067</v>
      </c>
      <c r="CK4227" s="28">
        <v>11</v>
      </c>
      <c r="CL4227" s="28" t="s">
        <v>4945</v>
      </c>
    </row>
    <row r="4228" spans="1:90" ht="14.25" hidden="1" customHeight="1" x14ac:dyDescent="0.25">
      <c r="A4228" s="28" t="s">
        <v>29</v>
      </c>
      <c r="B4228" s="28" t="s">
        <v>2915</v>
      </c>
      <c r="D4228" s="28" t="s">
        <v>331</v>
      </c>
      <c r="E4228" s="28" t="s">
        <v>2870</v>
      </c>
      <c r="L4228" s="28" t="s">
        <v>364</v>
      </c>
      <c r="M4228" s="28" t="s">
        <v>4766</v>
      </c>
      <c r="N4228" s="28" t="s">
        <v>4633</v>
      </c>
      <c r="O4228" s="28" t="s">
        <v>4635</v>
      </c>
      <c r="P4228" s="28" t="s">
        <v>2543</v>
      </c>
      <c r="Q4228" s="28" t="s">
        <v>2545</v>
      </c>
      <c r="R4228" s="28" t="s">
        <v>2546</v>
      </c>
      <c r="S4228" s="28" t="s">
        <v>1382</v>
      </c>
      <c r="T4228" s="28" t="s">
        <v>1384</v>
      </c>
      <c r="U4228" s="28" t="s">
        <v>2549</v>
      </c>
      <c r="V4228" s="28" t="s">
        <v>2550</v>
      </c>
      <c r="W4228" s="28" t="s">
        <v>1387</v>
      </c>
      <c r="X4228" s="28" t="s">
        <v>2551</v>
      </c>
      <c r="Y4228" s="28" t="s">
        <v>1389</v>
      </c>
      <c r="Z4228" s="28" t="s">
        <v>4768</v>
      </c>
      <c r="AA4228" s="28" t="s">
        <v>4769</v>
      </c>
      <c r="AB4228" s="28" t="s">
        <v>4770</v>
      </c>
      <c r="AC4228" s="28" t="s">
        <v>4764</v>
      </c>
      <c r="AD4228" s="28" t="s">
        <v>4772</v>
      </c>
      <c r="AE4228" s="28" t="s">
        <v>4774</v>
      </c>
      <c r="AF4228" s="28" t="s">
        <v>4754</v>
      </c>
      <c r="AG4228" s="28" t="s">
        <v>4776</v>
      </c>
      <c r="AH4228" s="28" t="s">
        <v>4778</v>
      </c>
      <c r="AI4228" s="28" t="s">
        <v>4779</v>
      </c>
      <c r="AJ4228" s="28" t="s">
        <v>4780</v>
      </c>
      <c r="AK4228" s="28" t="s">
        <v>4781</v>
      </c>
      <c r="AL4228" s="28" t="s">
        <v>4782</v>
      </c>
      <c r="AM4228" s="28" t="s">
        <v>4766</v>
      </c>
      <c r="AN4228" s="28" t="s">
        <v>4783</v>
      </c>
      <c r="AO4228" s="28" t="s">
        <v>4756</v>
      </c>
      <c r="AP4228" s="60" t="s">
        <v>4785</v>
      </c>
      <c r="AQ4228" s="28" t="s">
        <v>4758</v>
      </c>
      <c r="AR4228" s="28" t="s">
        <v>4670</v>
      </c>
      <c r="AS4228" s="28" t="s">
        <v>2521</v>
      </c>
      <c r="AT4228" s="28" t="s">
        <v>4805</v>
      </c>
      <c r="AU4228" s="28" t="s">
        <v>4752</v>
      </c>
      <c r="AV4228" s="28" t="s">
        <v>4762</v>
      </c>
      <c r="AW4228" s="28" t="s">
        <v>2492</v>
      </c>
      <c r="AX4228" s="28" t="s">
        <v>2491</v>
      </c>
      <c r="AY4228" s="28" t="s">
        <v>2490</v>
      </c>
      <c r="AZ4228" s="28" t="s">
        <v>2489</v>
      </c>
      <c r="BA4228" s="28" t="s">
        <v>2488</v>
      </c>
      <c r="BB4228" s="28" t="s">
        <v>2487</v>
      </c>
      <c r="BC4228" s="28" t="s">
        <v>2486</v>
      </c>
      <c r="BD4228" s="28" t="s">
        <v>2485</v>
      </c>
      <c r="BE4228" s="28" t="s">
        <v>2484</v>
      </c>
      <c r="BF4228" s="28" t="s">
        <v>2483</v>
      </c>
      <c r="BG4228" s="28" t="s">
        <v>2482</v>
      </c>
      <c r="BH4228" s="28" t="s">
        <v>2481</v>
      </c>
      <c r="BI4228" s="28" t="s">
        <v>2480</v>
      </c>
      <c r="BJ4228" s="28" t="s">
        <v>2479</v>
      </c>
      <c r="BK4228" s="28" t="s">
        <v>2478</v>
      </c>
      <c r="BL4228" s="28" t="s">
        <v>2477</v>
      </c>
      <c r="BM4228" s="28" t="s">
        <v>2476</v>
      </c>
      <c r="BN4228" s="28" t="s">
        <v>2536</v>
      </c>
      <c r="BO4228" s="28" t="s">
        <v>1308</v>
      </c>
      <c r="BP4228" s="28" t="s">
        <v>2488</v>
      </c>
      <c r="BQ4228" s="28" t="s">
        <v>2480</v>
      </c>
      <c r="BR4228" s="28" t="s">
        <v>4750</v>
      </c>
      <c r="BS4228" s="28" t="s">
        <v>4723</v>
      </c>
      <c r="BT4228" s="28" t="s">
        <v>1372</v>
      </c>
      <c r="BU4228" s="28" t="s">
        <v>4619</v>
      </c>
      <c r="BV4228" s="28" t="s">
        <v>4618</v>
      </c>
      <c r="BW4228" s="28" t="s">
        <v>4617</v>
      </c>
      <c r="BX4228" s="28" t="s">
        <v>4618</v>
      </c>
      <c r="BY4228" s="28" t="s">
        <v>4617</v>
      </c>
      <c r="BZ4228" s="28" t="s">
        <v>4620</v>
      </c>
      <c r="CA4228" s="28" t="s">
        <v>364</v>
      </c>
      <c r="CB4228" s="28" t="s">
        <v>365</v>
      </c>
      <c r="CC4228" s="28" t="s">
        <v>366</v>
      </c>
      <c r="CD4228" s="28" t="s">
        <v>367</v>
      </c>
      <c r="CE4228" s="28" t="s">
        <v>368</v>
      </c>
      <c r="CF4228" s="28" t="s">
        <v>369</v>
      </c>
      <c r="CG4228" s="28" t="s">
        <v>370</v>
      </c>
      <c r="CH4228" s="28" t="s">
        <v>371</v>
      </c>
      <c r="CI4228" s="28" t="s">
        <v>308</v>
      </c>
      <c r="CJ4228" s="53">
        <v>41067</v>
      </c>
      <c r="CK4228" s="28">
        <v>11</v>
      </c>
      <c r="CL4228" s="28" t="s">
        <v>4946</v>
      </c>
    </row>
    <row r="4229" spans="1:90" ht="14.25" hidden="1" customHeight="1" x14ac:dyDescent="0.25">
      <c r="A4229" s="28" t="s">
        <v>29</v>
      </c>
      <c r="B4229" s="28" t="s">
        <v>2909</v>
      </c>
      <c r="D4229" s="28" t="s">
        <v>331</v>
      </c>
      <c r="E4229" s="28" t="s">
        <v>2870</v>
      </c>
      <c r="L4229" s="28" t="s">
        <v>364</v>
      </c>
      <c r="M4229" s="28" t="s">
        <v>4766</v>
      </c>
      <c r="N4229" s="28" t="s">
        <v>4633</v>
      </c>
      <c r="O4229" s="28" t="s">
        <v>4635</v>
      </c>
      <c r="P4229" s="28" t="s">
        <v>2543</v>
      </c>
      <c r="Q4229" s="28" t="s">
        <v>2545</v>
      </c>
      <c r="R4229" s="28" t="s">
        <v>2546</v>
      </c>
      <c r="S4229" s="28" t="s">
        <v>1382</v>
      </c>
      <c r="T4229" s="28" t="s">
        <v>1384</v>
      </c>
      <c r="U4229" s="28" t="s">
        <v>2549</v>
      </c>
      <c r="V4229" s="28" t="s">
        <v>2550</v>
      </c>
      <c r="W4229" s="28" t="s">
        <v>1387</v>
      </c>
      <c r="X4229" s="28" t="s">
        <v>2551</v>
      </c>
      <c r="Y4229" s="28" t="s">
        <v>1389</v>
      </c>
      <c r="Z4229" s="28" t="s">
        <v>4768</v>
      </c>
      <c r="AA4229" s="28" t="s">
        <v>4769</v>
      </c>
      <c r="AB4229" s="28" t="s">
        <v>4770</v>
      </c>
      <c r="AC4229" s="28" t="s">
        <v>4764</v>
      </c>
      <c r="AD4229" s="28" t="s">
        <v>4772</v>
      </c>
      <c r="AE4229" s="28" t="s">
        <v>4774</v>
      </c>
      <c r="AF4229" s="28" t="s">
        <v>4754</v>
      </c>
      <c r="AG4229" s="28" t="s">
        <v>4776</v>
      </c>
      <c r="AH4229" s="28" t="s">
        <v>4778</v>
      </c>
      <c r="AI4229" s="28" t="s">
        <v>4779</v>
      </c>
      <c r="AJ4229" s="28" t="s">
        <v>4780</v>
      </c>
      <c r="AK4229" s="28" t="s">
        <v>4781</v>
      </c>
      <c r="AL4229" s="28" t="s">
        <v>4782</v>
      </c>
      <c r="AM4229" s="28" t="s">
        <v>4766</v>
      </c>
      <c r="AN4229" s="28" t="s">
        <v>4783</v>
      </c>
      <c r="AO4229" s="28" t="s">
        <v>4756</v>
      </c>
      <c r="AP4229" s="28" t="s">
        <v>4785</v>
      </c>
      <c r="AQ4229" s="28" t="s">
        <v>4758</v>
      </c>
      <c r="AR4229" s="28" t="s">
        <v>4670</v>
      </c>
      <c r="AS4229" s="28" t="s">
        <v>2521</v>
      </c>
      <c r="AT4229" s="28" t="s">
        <v>4805</v>
      </c>
      <c r="AU4229" s="28" t="s">
        <v>4752</v>
      </c>
      <c r="AV4229" s="28" t="s">
        <v>4762</v>
      </c>
      <c r="AW4229" s="60" t="s">
        <v>2512</v>
      </c>
      <c r="AX4229" s="28" t="s">
        <v>2511</v>
      </c>
      <c r="AY4229" s="28" t="s">
        <v>2510</v>
      </c>
      <c r="AZ4229" s="28" t="s">
        <v>2509</v>
      </c>
      <c r="BA4229" s="28" t="s">
        <v>2508</v>
      </c>
      <c r="BB4229" s="28" t="s">
        <v>2506</v>
      </c>
      <c r="BC4229" s="28" t="s">
        <v>2505</v>
      </c>
      <c r="BD4229" s="28" t="s">
        <v>2504</v>
      </c>
      <c r="BE4229" s="28" t="s">
        <v>2503</v>
      </c>
      <c r="BF4229" s="28" t="s">
        <v>2502</v>
      </c>
      <c r="BG4229" s="28" t="s">
        <v>2501</v>
      </c>
      <c r="BH4229" s="28" t="s">
        <v>2500</v>
      </c>
      <c r="BI4229" s="28" t="s">
        <v>2499</v>
      </c>
      <c r="BJ4229" s="28" t="s">
        <v>2498</v>
      </c>
      <c r="BK4229" s="28" t="s">
        <v>2497</v>
      </c>
      <c r="BL4229" s="28" t="s">
        <v>2496</v>
      </c>
      <c r="BM4229" s="28" t="s">
        <v>2494</v>
      </c>
      <c r="BN4229" s="28" t="s">
        <v>2475</v>
      </c>
      <c r="BO4229" s="28" t="s">
        <v>2507</v>
      </c>
      <c r="BP4229" s="28" t="s">
        <v>2508</v>
      </c>
      <c r="BQ4229" s="28" t="s">
        <v>2499</v>
      </c>
      <c r="BR4229" s="28" t="s">
        <v>4790</v>
      </c>
      <c r="BS4229" s="28" t="s">
        <v>4791</v>
      </c>
      <c r="BT4229" s="28" t="s">
        <v>1372</v>
      </c>
      <c r="BU4229" s="28" t="s">
        <v>4619</v>
      </c>
      <c r="BV4229" s="28" t="s">
        <v>4618</v>
      </c>
      <c r="BW4229" s="28" t="s">
        <v>4617</v>
      </c>
      <c r="BX4229" s="28" t="s">
        <v>4618</v>
      </c>
      <c r="BY4229" s="28" t="s">
        <v>4617</v>
      </c>
      <c r="BZ4229" s="28" t="s">
        <v>4620</v>
      </c>
      <c r="CA4229" s="28" t="s">
        <v>364</v>
      </c>
      <c r="CB4229" s="28" t="s">
        <v>365</v>
      </c>
      <c r="CC4229" s="28" t="s">
        <v>366</v>
      </c>
      <c r="CD4229" s="28" t="s">
        <v>367</v>
      </c>
      <c r="CE4229" s="28" t="s">
        <v>368</v>
      </c>
      <c r="CF4229" s="28" t="s">
        <v>369</v>
      </c>
      <c r="CG4229" s="28" t="s">
        <v>370</v>
      </c>
      <c r="CH4229" s="28" t="s">
        <v>371</v>
      </c>
      <c r="CI4229" s="28" t="s">
        <v>308</v>
      </c>
      <c r="CJ4229" s="53">
        <v>41067</v>
      </c>
      <c r="CK4229" s="28">
        <v>11</v>
      </c>
      <c r="CL4229" s="28" t="s">
        <v>4947</v>
      </c>
    </row>
    <row r="4230" spans="1:90" ht="14.25" hidden="1" customHeight="1" x14ac:dyDescent="0.25">
      <c r="A4230" s="28" t="s">
        <v>29</v>
      </c>
      <c r="B4230" s="28" t="s">
        <v>2911</v>
      </c>
      <c r="D4230" s="28" t="s">
        <v>331</v>
      </c>
      <c r="E4230" s="28" t="s">
        <v>2870</v>
      </c>
      <c r="L4230" s="28" t="s">
        <v>364</v>
      </c>
      <c r="M4230" s="28" t="s">
        <v>4766</v>
      </c>
      <c r="N4230" s="28" t="s">
        <v>4633</v>
      </c>
      <c r="O4230" s="28" t="s">
        <v>4635</v>
      </c>
      <c r="P4230" s="28" t="s">
        <v>2543</v>
      </c>
      <c r="Q4230" s="28" t="s">
        <v>2545</v>
      </c>
      <c r="R4230" s="28" t="s">
        <v>2546</v>
      </c>
      <c r="S4230" s="28" t="s">
        <v>1382</v>
      </c>
      <c r="T4230" s="28" t="s">
        <v>1384</v>
      </c>
      <c r="U4230" s="28" t="s">
        <v>2549</v>
      </c>
      <c r="V4230" s="28" t="s">
        <v>2550</v>
      </c>
      <c r="W4230" s="28" t="s">
        <v>1387</v>
      </c>
      <c r="X4230" s="28" t="s">
        <v>2551</v>
      </c>
      <c r="Y4230" s="28" t="s">
        <v>1389</v>
      </c>
      <c r="Z4230" s="28" t="s">
        <v>4768</v>
      </c>
      <c r="AA4230" s="28" t="s">
        <v>4769</v>
      </c>
      <c r="AB4230" s="28" t="s">
        <v>4770</v>
      </c>
      <c r="AC4230" s="28" t="s">
        <v>4764</v>
      </c>
      <c r="AD4230" s="28" t="s">
        <v>4772</v>
      </c>
      <c r="AE4230" s="28" t="s">
        <v>4774</v>
      </c>
      <c r="AF4230" s="28" t="s">
        <v>4754</v>
      </c>
      <c r="AG4230" s="28" t="s">
        <v>4776</v>
      </c>
      <c r="AH4230" s="28" t="s">
        <v>4778</v>
      </c>
      <c r="AI4230" s="28" t="s">
        <v>4779</v>
      </c>
      <c r="AJ4230" s="28" t="s">
        <v>4780</v>
      </c>
      <c r="AK4230" s="28" t="s">
        <v>4781</v>
      </c>
      <c r="AL4230" s="28" t="s">
        <v>4782</v>
      </c>
      <c r="AM4230" s="28" t="s">
        <v>4766</v>
      </c>
      <c r="AN4230" s="28" t="s">
        <v>4783</v>
      </c>
      <c r="AO4230" s="28" t="s">
        <v>4756</v>
      </c>
      <c r="AP4230" s="28" t="s">
        <v>4785</v>
      </c>
      <c r="AQ4230" s="28" t="s">
        <v>4758</v>
      </c>
      <c r="AR4230" s="28" t="s">
        <v>4670</v>
      </c>
      <c r="AS4230" s="28" t="s">
        <v>2521</v>
      </c>
      <c r="AT4230" s="28" t="s">
        <v>4805</v>
      </c>
      <c r="AU4230" s="28" t="s">
        <v>4752</v>
      </c>
      <c r="AV4230" s="28" t="s">
        <v>4762</v>
      </c>
      <c r="AW4230" s="60" t="s">
        <v>2512</v>
      </c>
      <c r="AX4230" s="28" t="s">
        <v>2511</v>
      </c>
      <c r="AY4230" s="28" t="s">
        <v>2510</v>
      </c>
      <c r="AZ4230" s="28" t="s">
        <v>2509</v>
      </c>
      <c r="BA4230" s="28" t="s">
        <v>2508</v>
      </c>
      <c r="BB4230" s="28" t="s">
        <v>2506</v>
      </c>
      <c r="BC4230" s="28" t="s">
        <v>2505</v>
      </c>
      <c r="BD4230" s="28" t="s">
        <v>2504</v>
      </c>
      <c r="BE4230" s="28" t="s">
        <v>2503</v>
      </c>
      <c r="BF4230" s="28" t="s">
        <v>2502</v>
      </c>
      <c r="BG4230" s="28" t="s">
        <v>2501</v>
      </c>
      <c r="BH4230" s="28" t="s">
        <v>2500</v>
      </c>
      <c r="BI4230" s="28" t="s">
        <v>2499</v>
      </c>
      <c r="BJ4230" s="28" t="s">
        <v>2498</v>
      </c>
      <c r="BK4230" s="28" t="s">
        <v>2497</v>
      </c>
      <c r="BL4230" s="28" t="s">
        <v>2496</v>
      </c>
      <c r="BM4230" s="28" t="s">
        <v>2494</v>
      </c>
      <c r="BN4230" s="28" t="s">
        <v>2475</v>
      </c>
      <c r="BO4230" s="28" t="s">
        <v>2507</v>
      </c>
      <c r="BP4230" s="28" t="s">
        <v>2508</v>
      </c>
      <c r="BQ4230" s="28" t="s">
        <v>2499</v>
      </c>
      <c r="BR4230" s="28" t="s">
        <v>4790</v>
      </c>
      <c r="BS4230" s="28" t="s">
        <v>4791</v>
      </c>
      <c r="BT4230" s="28" t="s">
        <v>1372</v>
      </c>
      <c r="BU4230" s="28" t="s">
        <v>4619</v>
      </c>
      <c r="BV4230" s="28" t="s">
        <v>4618</v>
      </c>
      <c r="BW4230" s="28" t="s">
        <v>4617</v>
      </c>
      <c r="BX4230" s="28" t="s">
        <v>4618</v>
      </c>
      <c r="BY4230" s="28" t="s">
        <v>4617</v>
      </c>
      <c r="BZ4230" s="28" t="s">
        <v>4620</v>
      </c>
      <c r="CA4230" s="28" t="s">
        <v>364</v>
      </c>
      <c r="CB4230" s="28" t="s">
        <v>365</v>
      </c>
      <c r="CC4230" s="28" t="s">
        <v>366</v>
      </c>
      <c r="CD4230" s="28" t="s">
        <v>367</v>
      </c>
      <c r="CE4230" s="28" t="s">
        <v>368</v>
      </c>
      <c r="CF4230" s="28" t="s">
        <v>369</v>
      </c>
      <c r="CG4230" s="28" t="s">
        <v>370</v>
      </c>
      <c r="CH4230" s="28" t="s">
        <v>371</v>
      </c>
      <c r="CI4230" s="28" t="s">
        <v>308</v>
      </c>
      <c r="CJ4230" s="53">
        <v>41067</v>
      </c>
      <c r="CK4230" s="28">
        <v>11</v>
      </c>
      <c r="CL4230" s="28" t="s">
        <v>4948</v>
      </c>
    </row>
    <row r="4231" spans="1:90" ht="14.25" hidden="1" customHeight="1" x14ac:dyDescent="0.25">
      <c r="A4231" s="28" t="s">
        <v>29</v>
      </c>
      <c r="B4231" s="28" t="s">
        <v>2913</v>
      </c>
      <c r="D4231" s="28" t="s">
        <v>331</v>
      </c>
      <c r="E4231" s="28" t="s">
        <v>2870</v>
      </c>
      <c r="L4231" s="28" t="s">
        <v>364</v>
      </c>
      <c r="M4231" s="28" t="s">
        <v>4766</v>
      </c>
      <c r="N4231" s="28" t="s">
        <v>4633</v>
      </c>
      <c r="O4231" s="28" t="s">
        <v>4635</v>
      </c>
      <c r="P4231" s="28" t="s">
        <v>2543</v>
      </c>
      <c r="Q4231" s="28" t="s">
        <v>2545</v>
      </c>
      <c r="R4231" s="28" t="s">
        <v>2546</v>
      </c>
      <c r="S4231" s="28" t="s">
        <v>1382</v>
      </c>
      <c r="T4231" s="28" t="s">
        <v>1384</v>
      </c>
      <c r="U4231" s="28" t="s">
        <v>2549</v>
      </c>
      <c r="V4231" s="28" t="s">
        <v>2550</v>
      </c>
      <c r="W4231" s="28" t="s">
        <v>1387</v>
      </c>
      <c r="X4231" s="28" t="s">
        <v>2551</v>
      </c>
      <c r="Y4231" s="28" t="s">
        <v>1389</v>
      </c>
      <c r="Z4231" s="28" t="s">
        <v>4768</v>
      </c>
      <c r="AA4231" s="28" t="s">
        <v>4769</v>
      </c>
      <c r="AB4231" s="28" t="s">
        <v>4770</v>
      </c>
      <c r="AC4231" s="28" t="s">
        <v>4764</v>
      </c>
      <c r="AD4231" s="28" t="s">
        <v>4772</v>
      </c>
      <c r="AE4231" s="28" t="s">
        <v>4774</v>
      </c>
      <c r="AF4231" s="28" t="s">
        <v>4754</v>
      </c>
      <c r="AG4231" s="28" t="s">
        <v>4776</v>
      </c>
      <c r="AH4231" s="28" t="s">
        <v>4778</v>
      </c>
      <c r="AI4231" s="28" t="s">
        <v>4779</v>
      </c>
      <c r="AJ4231" s="28" t="s">
        <v>4780</v>
      </c>
      <c r="AK4231" s="28" t="s">
        <v>4781</v>
      </c>
      <c r="AL4231" s="28" t="s">
        <v>4782</v>
      </c>
      <c r="AM4231" s="28" t="s">
        <v>4766</v>
      </c>
      <c r="AN4231" s="28" t="s">
        <v>4783</v>
      </c>
      <c r="AO4231" s="28" t="s">
        <v>4756</v>
      </c>
      <c r="AP4231" s="28" t="s">
        <v>4785</v>
      </c>
      <c r="AQ4231" s="28" t="s">
        <v>4758</v>
      </c>
      <c r="AR4231" s="28" t="s">
        <v>4670</v>
      </c>
      <c r="AS4231" s="28" t="s">
        <v>2521</v>
      </c>
      <c r="AT4231" s="28" t="s">
        <v>4787</v>
      </c>
      <c r="AU4231" s="28" t="s">
        <v>4909</v>
      </c>
      <c r="AV4231" s="28" t="s">
        <v>4762</v>
      </c>
      <c r="AW4231" s="60" t="s">
        <v>2512</v>
      </c>
      <c r="AX4231" s="28" t="s">
        <v>2511</v>
      </c>
      <c r="AY4231" s="28" t="s">
        <v>2510</v>
      </c>
      <c r="AZ4231" s="28" t="s">
        <v>2509</v>
      </c>
      <c r="BA4231" s="28" t="s">
        <v>2508</v>
      </c>
      <c r="BB4231" s="28" t="s">
        <v>2506</v>
      </c>
      <c r="BC4231" s="28" t="s">
        <v>2505</v>
      </c>
      <c r="BD4231" s="28" t="s">
        <v>2504</v>
      </c>
      <c r="BE4231" s="28" t="s">
        <v>2503</v>
      </c>
      <c r="BF4231" s="28" t="s">
        <v>2502</v>
      </c>
      <c r="BG4231" s="28" t="s">
        <v>2501</v>
      </c>
      <c r="BH4231" s="28" t="s">
        <v>2500</v>
      </c>
      <c r="BI4231" s="28" t="s">
        <v>2499</v>
      </c>
      <c r="BJ4231" s="28" t="s">
        <v>2498</v>
      </c>
      <c r="BK4231" s="28" t="s">
        <v>2497</v>
      </c>
      <c r="BL4231" s="28" t="s">
        <v>2496</v>
      </c>
      <c r="BM4231" s="28" t="s">
        <v>2494</v>
      </c>
      <c r="BN4231" s="28" t="s">
        <v>2475</v>
      </c>
      <c r="BO4231" s="28" t="s">
        <v>2507</v>
      </c>
      <c r="BP4231" s="28" t="s">
        <v>2508</v>
      </c>
      <c r="BQ4231" s="28" t="s">
        <v>2499</v>
      </c>
      <c r="BR4231" s="28" t="s">
        <v>4790</v>
      </c>
      <c r="BS4231" s="28" t="s">
        <v>4791</v>
      </c>
      <c r="BT4231" s="28" t="s">
        <v>1372</v>
      </c>
      <c r="BU4231" s="28" t="s">
        <v>4619</v>
      </c>
      <c r="BV4231" s="28" t="s">
        <v>4618</v>
      </c>
      <c r="BW4231" s="28" t="s">
        <v>4617</v>
      </c>
      <c r="BX4231" s="28" t="s">
        <v>4618</v>
      </c>
      <c r="BY4231" s="28" t="s">
        <v>4617</v>
      </c>
      <c r="BZ4231" s="28" t="s">
        <v>4620</v>
      </c>
      <c r="CA4231" s="28" t="s">
        <v>364</v>
      </c>
      <c r="CB4231" s="28" t="s">
        <v>365</v>
      </c>
      <c r="CC4231" s="28" t="s">
        <v>366</v>
      </c>
      <c r="CD4231" s="28" t="s">
        <v>367</v>
      </c>
      <c r="CE4231" s="28" t="s">
        <v>368</v>
      </c>
      <c r="CF4231" s="28" t="s">
        <v>369</v>
      </c>
      <c r="CG4231" s="28" t="s">
        <v>370</v>
      </c>
      <c r="CH4231" s="28" t="s">
        <v>371</v>
      </c>
      <c r="CI4231" s="28" t="s">
        <v>308</v>
      </c>
      <c r="CJ4231" s="53">
        <v>41067</v>
      </c>
      <c r="CK4231" s="28">
        <v>11</v>
      </c>
      <c r="CL4231" s="28" t="s">
        <v>4949</v>
      </c>
    </row>
    <row r="4232" spans="1:90" ht="14.25" hidden="1" customHeight="1" x14ac:dyDescent="0.25">
      <c r="A4232" s="28" t="s">
        <v>29</v>
      </c>
      <c r="B4232" s="28" t="s">
        <v>2915</v>
      </c>
      <c r="D4232" s="28" t="s">
        <v>331</v>
      </c>
      <c r="E4232" s="28" t="s">
        <v>2870</v>
      </c>
      <c r="L4232" s="28" t="s">
        <v>364</v>
      </c>
      <c r="M4232" s="28" t="s">
        <v>4766</v>
      </c>
      <c r="N4232" s="28" t="s">
        <v>4633</v>
      </c>
      <c r="O4232" s="28" t="s">
        <v>4635</v>
      </c>
      <c r="P4232" s="28" t="s">
        <v>2543</v>
      </c>
      <c r="Q4232" s="28" t="s">
        <v>2545</v>
      </c>
      <c r="R4232" s="28" t="s">
        <v>2546</v>
      </c>
      <c r="S4232" s="28" t="s">
        <v>1382</v>
      </c>
      <c r="T4232" s="28" t="s">
        <v>1384</v>
      </c>
      <c r="U4232" s="28" t="s">
        <v>2549</v>
      </c>
      <c r="V4232" s="28" t="s">
        <v>2550</v>
      </c>
      <c r="W4232" s="28" t="s">
        <v>1387</v>
      </c>
      <c r="X4232" s="28" t="s">
        <v>2551</v>
      </c>
      <c r="Y4232" s="28" t="s">
        <v>1389</v>
      </c>
      <c r="Z4232" s="28" t="s">
        <v>4768</v>
      </c>
      <c r="AA4232" s="28" t="s">
        <v>4769</v>
      </c>
      <c r="AB4232" s="28" t="s">
        <v>4770</v>
      </c>
      <c r="AC4232" s="28" t="s">
        <v>4764</v>
      </c>
      <c r="AD4232" s="28" t="s">
        <v>4772</v>
      </c>
      <c r="AE4232" s="28" t="s">
        <v>4774</v>
      </c>
      <c r="AF4232" s="28" t="s">
        <v>4754</v>
      </c>
      <c r="AG4232" s="28" t="s">
        <v>4776</v>
      </c>
      <c r="AH4232" s="28" t="s">
        <v>4778</v>
      </c>
      <c r="AI4232" s="28" t="s">
        <v>4779</v>
      </c>
      <c r="AJ4232" s="28" t="s">
        <v>4780</v>
      </c>
      <c r="AK4232" s="28" t="s">
        <v>4781</v>
      </c>
      <c r="AL4232" s="28" t="s">
        <v>4782</v>
      </c>
      <c r="AM4232" s="28" t="s">
        <v>4766</v>
      </c>
      <c r="AN4232" s="28" t="s">
        <v>4783</v>
      </c>
      <c r="AO4232" s="28" t="s">
        <v>4756</v>
      </c>
      <c r="AP4232" s="28" t="s">
        <v>4785</v>
      </c>
      <c r="AQ4232" s="28" t="s">
        <v>4758</v>
      </c>
      <c r="AR4232" s="28" t="s">
        <v>4670</v>
      </c>
      <c r="AS4232" s="28" t="s">
        <v>2521</v>
      </c>
      <c r="AT4232" s="28" t="s">
        <v>4805</v>
      </c>
      <c r="AU4232" s="28" t="s">
        <v>4752</v>
      </c>
      <c r="AV4232" s="28" t="s">
        <v>4762</v>
      </c>
      <c r="AW4232" s="60" t="s">
        <v>2512</v>
      </c>
      <c r="AX4232" s="28" t="s">
        <v>2511</v>
      </c>
      <c r="AY4232" s="28" t="s">
        <v>2510</v>
      </c>
      <c r="AZ4232" s="28" t="s">
        <v>2509</v>
      </c>
      <c r="BA4232" s="28" t="s">
        <v>2508</v>
      </c>
      <c r="BB4232" s="28" t="s">
        <v>2506</v>
      </c>
      <c r="BC4232" s="28" t="s">
        <v>2505</v>
      </c>
      <c r="BD4232" s="28" t="s">
        <v>2504</v>
      </c>
      <c r="BE4232" s="28" t="s">
        <v>2503</v>
      </c>
      <c r="BF4232" s="28" t="s">
        <v>2502</v>
      </c>
      <c r="BG4232" s="28" t="s">
        <v>2501</v>
      </c>
      <c r="BH4232" s="28" t="s">
        <v>2500</v>
      </c>
      <c r="BI4232" s="28" t="s">
        <v>2499</v>
      </c>
      <c r="BJ4232" s="28" t="s">
        <v>2498</v>
      </c>
      <c r="BK4232" s="28" t="s">
        <v>2497</v>
      </c>
      <c r="BL4232" s="28" t="s">
        <v>2496</v>
      </c>
      <c r="BM4232" s="28" t="s">
        <v>2494</v>
      </c>
      <c r="BN4232" s="28" t="s">
        <v>2475</v>
      </c>
      <c r="BO4232" s="28" t="s">
        <v>2507</v>
      </c>
      <c r="BP4232" s="28" t="s">
        <v>2508</v>
      </c>
      <c r="BQ4232" s="28" t="s">
        <v>2499</v>
      </c>
      <c r="BR4232" s="28" t="s">
        <v>4790</v>
      </c>
      <c r="BS4232" s="28" t="s">
        <v>4791</v>
      </c>
      <c r="BT4232" s="28" t="s">
        <v>1372</v>
      </c>
      <c r="BU4232" s="28" t="s">
        <v>4619</v>
      </c>
      <c r="BV4232" s="28" t="s">
        <v>4618</v>
      </c>
      <c r="BW4232" s="28" t="s">
        <v>4617</v>
      </c>
      <c r="BX4232" s="28" t="s">
        <v>4618</v>
      </c>
      <c r="BY4232" s="28" t="s">
        <v>4617</v>
      </c>
      <c r="BZ4232" s="28" t="s">
        <v>4620</v>
      </c>
      <c r="CA4232" s="28" t="s">
        <v>364</v>
      </c>
      <c r="CB4232" s="28" t="s">
        <v>365</v>
      </c>
      <c r="CC4232" s="28" t="s">
        <v>366</v>
      </c>
      <c r="CD4232" s="28" t="s">
        <v>367</v>
      </c>
      <c r="CE4232" s="28" t="s">
        <v>368</v>
      </c>
      <c r="CF4232" s="28" t="s">
        <v>369</v>
      </c>
      <c r="CG4232" s="28" t="s">
        <v>370</v>
      </c>
      <c r="CH4232" s="28" t="s">
        <v>371</v>
      </c>
      <c r="CI4232" s="28" t="s">
        <v>308</v>
      </c>
      <c r="CJ4232" s="53">
        <v>41067</v>
      </c>
      <c r="CK4232" s="28">
        <v>11</v>
      </c>
      <c r="CL4232" s="28" t="s">
        <v>4950</v>
      </c>
    </row>
    <row r="4233" spans="1:90" ht="14.25" hidden="1" customHeight="1" x14ac:dyDescent="0.25">
      <c r="A4233" s="28" t="s">
        <v>29</v>
      </c>
      <c r="B4233" s="28" t="s">
        <v>2909</v>
      </c>
      <c r="D4233" s="28" t="s">
        <v>331</v>
      </c>
      <c r="E4233" s="28" t="s">
        <v>2870</v>
      </c>
      <c r="L4233" s="28" t="s">
        <v>364</v>
      </c>
      <c r="M4233" s="28" t="s">
        <v>4766</v>
      </c>
      <c r="N4233" s="28" t="s">
        <v>4633</v>
      </c>
      <c r="O4233" s="28" t="s">
        <v>4635</v>
      </c>
      <c r="P4233" s="28" t="s">
        <v>2543</v>
      </c>
      <c r="Q4233" s="28" t="s">
        <v>2545</v>
      </c>
      <c r="R4233" s="28" t="s">
        <v>2546</v>
      </c>
      <c r="S4233" s="28" t="s">
        <v>1382</v>
      </c>
      <c r="T4233" s="28" t="s">
        <v>1384</v>
      </c>
      <c r="U4233" s="28" t="s">
        <v>2549</v>
      </c>
      <c r="V4233" s="28" t="s">
        <v>2550</v>
      </c>
      <c r="W4233" s="28" t="s">
        <v>1387</v>
      </c>
      <c r="X4233" s="28" t="s">
        <v>2551</v>
      </c>
      <c r="Y4233" s="28" t="s">
        <v>1389</v>
      </c>
      <c r="Z4233" s="28" t="s">
        <v>4768</v>
      </c>
      <c r="AA4233" s="28" t="s">
        <v>4769</v>
      </c>
      <c r="AB4233" s="28" t="s">
        <v>4770</v>
      </c>
      <c r="AC4233" s="28" t="s">
        <v>4764</v>
      </c>
      <c r="AD4233" s="28" t="s">
        <v>4772</v>
      </c>
      <c r="AE4233" s="28" t="s">
        <v>4774</v>
      </c>
      <c r="AF4233" s="28" t="s">
        <v>4754</v>
      </c>
      <c r="AG4233" s="28" t="s">
        <v>4776</v>
      </c>
      <c r="AH4233" s="28" t="s">
        <v>4778</v>
      </c>
      <c r="AI4233" s="28" t="s">
        <v>4779</v>
      </c>
      <c r="AJ4233" s="28" t="s">
        <v>4780</v>
      </c>
      <c r="AK4233" s="28" t="s">
        <v>4781</v>
      </c>
      <c r="AL4233" s="28" t="s">
        <v>4782</v>
      </c>
      <c r="AM4233" s="28" t="s">
        <v>4766</v>
      </c>
      <c r="AN4233" s="28" t="s">
        <v>4783</v>
      </c>
      <c r="AO4233" s="28" t="s">
        <v>4756</v>
      </c>
      <c r="AP4233" s="28" t="s">
        <v>4785</v>
      </c>
      <c r="AQ4233" s="28" t="s">
        <v>4758</v>
      </c>
      <c r="AR4233" s="28" t="s">
        <v>4670</v>
      </c>
      <c r="AS4233" s="28" t="s">
        <v>2521</v>
      </c>
      <c r="AT4233" s="28" t="s">
        <v>4805</v>
      </c>
      <c r="AU4233" s="28" t="s">
        <v>4752</v>
      </c>
      <c r="AV4233" s="28" t="s">
        <v>4762</v>
      </c>
      <c r="AW4233" s="28" t="s">
        <v>2512</v>
      </c>
      <c r="AX4233" s="28" t="s">
        <v>2511</v>
      </c>
      <c r="AY4233" s="28" t="s">
        <v>2510</v>
      </c>
      <c r="AZ4233" s="28" t="s">
        <v>2509</v>
      </c>
      <c r="BA4233" s="28" t="s">
        <v>2508</v>
      </c>
      <c r="BB4233" s="28" t="s">
        <v>2506</v>
      </c>
      <c r="BC4233" s="28" t="s">
        <v>2505</v>
      </c>
      <c r="BD4233" s="28" t="s">
        <v>2504</v>
      </c>
      <c r="BE4233" s="28" t="s">
        <v>2503</v>
      </c>
      <c r="BF4233" s="28" t="s">
        <v>2502</v>
      </c>
      <c r="BG4233" s="28" t="s">
        <v>2501</v>
      </c>
      <c r="BH4233" s="28" t="s">
        <v>2500</v>
      </c>
      <c r="BI4233" s="28" t="s">
        <v>2499</v>
      </c>
      <c r="BJ4233" s="28" t="s">
        <v>2498</v>
      </c>
      <c r="BK4233" s="28" t="s">
        <v>2497</v>
      </c>
      <c r="BL4233" s="28" t="s">
        <v>2496</v>
      </c>
      <c r="BM4233" s="28" t="s">
        <v>2494</v>
      </c>
      <c r="BN4233" s="28" t="s">
        <v>2475</v>
      </c>
      <c r="BO4233" s="28" t="s">
        <v>2507</v>
      </c>
      <c r="BP4233" s="28" t="s">
        <v>2508</v>
      </c>
      <c r="BQ4233" s="28" t="s">
        <v>2499</v>
      </c>
      <c r="BR4233" s="28" t="s">
        <v>4790</v>
      </c>
      <c r="BS4233" s="28" t="s">
        <v>4791</v>
      </c>
      <c r="BT4233" s="28" t="s">
        <v>1372</v>
      </c>
      <c r="BU4233" s="60" t="s">
        <v>4648</v>
      </c>
      <c r="BV4233" s="28" t="s">
        <v>4647</v>
      </c>
      <c r="BW4233" s="28" t="s">
        <v>4645</v>
      </c>
      <c r="BX4233" s="28" t="s">
        <v>4647</v>
      </c>
      <c r="BY4233" s="28" t="s">
        <v>4645</v>
      </c>
      <c r="BZ4233" s="28" t="s">
        <v>4620</v>
      </c>
      <c r="CA4233" s="28" t="s">
        <v>364</v>
      </c>
      <c r="CB4233" s="28" t="s">
        <v>365</v>
      </c>
      <c r="CC4233" s="28" t="s">
        <v>366</v>
      </c>
      <c r="CD4233" s="28" t="s">
        <v>367</v>
      </c>
      <c r="CE4233" s="28" t="s">
        <v>368</v>
      </c>
      <c r="CF4233" s="28" t="s">
        <v>369</v>
      </c>
      <c r="CG4233" s="28" t="s">
        <v>370</v>
      </c>
      <c r="CH4233" s="28" t="s">
        <v>371</v>
      </c>
      <c r="CI4233" s="28" t="s">
        <v>308</v>
      </c>
      <c r="CJ4233" s="53">
        <v>41067</v>
      </c>
      <c r="CK4233" s="28">
        <v>11</v>
      </c>
      <c r="CL4233" s="28" t="s">
        <v>4951</v>
      </c>
    </row>
    <row r="4234" spans="1:90" ht="14.25" hidden="1" customHeight="1" x14ac:dyDescent="0.25">
      <c r="A4234" s="28" t="s">
        <v>29</v>
      </c>
      <c r="B4234" s="28" t="s">
        <v>2911</v>
      </c>
      <c r="D4234" s="28" t="s">
        <v>331</v>
      </c>
      <c r="E4234" s="28" t="s">
        <v>2870</v>
      </c>
      <c r="L4234" s="28" t="s">
        <v>364</v>
      </c>
      <c r="M4234" s="28" t="s">
        <v>4766</v>
      </c>
      <c r="N4234" s="28" t="s">
        <v>4633</v>
      </c>
      <c r="O4234" s="28" t="s">
        <v>4635</v>
      </c>
      <c r="P4234" s="28" t="s">
        <v>2543</v>
      </c>
      <c r="Q4234" s="28" t="s">
        <v>2545</v>
      </c>
      <c r="R4234" s="28" t="s">
        <v>2546</v>
      </c>
      <c r="S4234" s="28" t="s">
        <v>1382</v>
      </c>
      <c r="T4234" s="28" t="s">
        <v>1384</v>
      </c>
      <c r="U4234" s="28" t="s">
        <v>2549</v>
      </c>
      <c r="V4234" s="28" t="s">
        <v>2550</v>
      </c>
      <c r="W4234" s="28" t="s">
        <v>1387</v>
      </c>
      <c r="X4234" s="28" t="s">
        <v>2551</v>
      </c>
      <c r="Y4234" s="28" t="s">
        <v>1389</v>
      </c>
      <c r="Z4234" s="28" t="s">
        <v>4768</v>
      </c>
      <c r="AA4234" s="28" t="s">
        <v>4769</v>
      </c>
      <c r="AB4234" s="28" t="s">
        <v>4770</v>
      </c>
      <c r="AC4234" s="28" t="s">
        <v>4764</v>
      </c>
      <c r="AD4234" s="28" t="s">
        <v>4772</v>
      </c>
      <c r="AE4234" s="28" t="s">
        <v>4774</v>
      </c>
      <c r="AF4234" s="28" t="s">
        <v>4754</v>
      </c>
      <c r="AG4234" s="28" t="s">
        <v>4776</v>
      </c>
      <c r="AH4234" s="28" t="s">
        <v>4778</v>
      </c>
      <c r="AI4234" s="28" t="s">
        <v>4779</v>
      </c>
      <c r="AJ4234" s="28" t="s">
        <v>4780</v>
      </c>
      <c r="AK4234" s="28" t="s">
        <v>4781</v>
      </c>
      <c r="AL4234" s="28" t="s">
        <v>4782</v>
      </c>
      <c r="AM4234" s="28" t="s">
        <v>4766</v>
      </c>
      <c r="AN4234" s="28" t="s">
        <v>4783</v>
      </c>
      <c r="AO4234" s="28" t="s">
        <v>4756</v>
      </c>
      <c r="AP4234" s="28" t="s">
        <v>4785</v>
      </c>
      <c r="AQ4234" s="28" t="s">
        <v>4758</v>
      </c>
      <c r="AR4234" s="28" t="s">
        <v>4670</v>
      </c>
      <c r="AS4234" s="28" t="s">
        <v>2521</v>
      </c>
      <c r="AT4234" s="28" t="s">
        <v>4805</v>
      </c>
      <c r="AU4234" s="28" t="s">
        <v>4752</v>
      </c>
      <c r="AV4234" s="28" t="s">
        <v>4762</v>
      </c>
      <c r="AW4234" s="28" t="s">
        <v>2512</v>
      </c>
      <c r="AX4234" s="28" t="s">
        <v>2511</v>
      </c>
      <c r="AY4234" s="28" t="s">
        <v>2510</v>
      </c>
      <c r="AZ4234" s="28" t="s">
        <v>2509</v>
      </c>
      <c r="BA4234" s="28" t="s">
        <v>2508</v>
      </c>
      <c r="BB4234" s="28" t="s">
        <v>2506</v>
      </c>
      <c r="BC4234" s="28" t="s">
        <v>2505</v>
      </c>
      <c r="BD4234" s="28" t="s">
        <v>2504</v>
      </c>
      <c r="BE4234" s="28" t="s">
        <v>2503</v>
      </c>
      <c r="BF4234" s="28" t="s">
        <v>2502</v>
      </c>
      <c r="BG4234" s="28" t="s">
        <v>2501</v>
      </c>
      <c r="BH4234" s="28" t="s">
        <v>2500</v>
      </c>
      <c r="BI4234" s="28" t="s">
        <v>2499</v>
      </c>
      <c r="BJ4234" s="28" t="s">
        <v>2498</v>
      </c>
      <c r="BK4234" s="28" t="s">
        <v>2497</v>
      </c>
      <c r="BL4234" s="28" t="s">
        <v>2496</v>
      </c>
      <c r="BM4234" s="28" t="s">
        <v>2494</v>
      </c>
      <c r="BN4234" s="28" t="s">
        <v>2475</v>
      </c>
      <c r="BO4234" s="28" t="s">
        <v>2507</v>
      </c>
      <c r="BP4234" s="28" t="s">
        <v>2508</v>
      </c>
      <c r="BQ4234" s="28" t="s">
        <v>2499</v>
      </c>
      <c r="BR4234" s="28" t="s">
        <v>4790</v>
      </c>
      <c r="BS4234" s="28" t="s">
        <v>4791</v>
      </c>
      <c r="BT4234" s="28" t="s">
        <v>1372</v>
      </c>
      <c r="BU4234" s="60" t="s">
        <v>4648</v>
      </c>
      <c r="BV4234" s="28" t="s">
        <v>4647</v>
      </c>
      <c r="BW4234" s="28" t="s">
        <v>4645</v>
      </c>
      <c r="BX4234" s="28" t="s">
        <v>4647</v>
      </c>
      <c r="BY4234" s="28" t="s">
        <v>4645</v>
      </c>
      <c r="BZ4234" s="28" t="s">
        <v>4620</v>
      </c>
      <c r="CA4234" s="28" t="s">
        <v>364</v>
      </c>
      <c r="CB4234" s="28" t="s">
        <v>365</v>
      </c>
      <c r="CC4234" s="28" t="s">
        <v>366</v>
      </c>
      <c r="CD4234" s="28" t="s">
        <v>367</v>
      </c>
      <c r="CE4234" s="28" t="s">
        <v>368</v>
      </c>
      <c r="CF4234" s="28" t="s">
        <v>369</v>
      </c>
      <c r="CG4234" s="28" t="s">
        <v>370</v>
      </c>
      <c r="CH4234" s="28" t="s">
        <v>371</v>
      </c>
      <c r="CI4234" s="28" t="s">
        <v>308</v>
      </c>
      <c r="CJ4234" s="53">
        <v>41067</v>
      </c>
      <c r="CK4234" s="28">
        <v>11</v>
      </c>
      <c r="CL4234" s="28" t="s">
        <v>4952</v>
      </c>
    </row>
    <row r="4235" spans="1:90" ht="14.25" hidden="1" customHeight="1" x14ac:dyDescent="0.25">
      <c r="A4235" s="28" t="s">
        <v>29</v>
      </c>
      <c r="B4235" s="28" t="s">
        <v>2913</v>
      </c>
      <c r="D4235" s="28" t="s">
        <v>331</v>
      </c>
      <c r="E4235" s="28" t="s">
        <v>2870</v>
      </c>
      <c r="L4235" s="28" t="s">
        <v>364</v>
      </c>
      <c r="M4235" s="28" t="s">
        <v>4766</v>
      </c>
      <c r="N4235" s="28" t="s">
        <v>4633</v>
      </c>
      <c r="O4235" s="28" t="s">
        <v>4635</v>
      </c>
      <c r="P4235" s="28" t="s">
        <v>2543</v>
      </c>
      <c r="Q4235" s="28" t="s">
        <v>2545</v>
      </c>
      <c r="R4235" s="28" t="s">
        <v>2546</v>
      </c>
      <c r="S4235" s="28" t="s">
        <v>1382</v>
      </c>
      <c r="T4235" s="28" t="s">
        <v>1384</v>
      </c>
      <c r="U4235" s="28" t="s">
        <v>2549</v>
      </c>
      <c r="V4235" s="28" t="s">
        <v>2550</v>
      </c>
      <c r="W4235" s="28" t="s">
        <v>1387</v>
      </c>
      <c r="X4235" s="28" t="s">
        <v>2551</v>
      </c>
      <c r="Y4235" s="28" t="s">
        <v>1389</v>
      </c>
      <c r="Z4235" s="28" t="s">
        <v>4768</v>
      </c>
      <c r="AA4235" s="28" t="s">
        <v>4769</v>
      </c>
      <c r="AB4235" s="28" t="s">
        <v>4770</v>
      </c>
      <c r="AC4235" s="28" t="s">
        <v>4764</v>
      </c>
      <c r="AD4235" s="28" t="s">
        <v>4772</v>
      </c>
      <c r="AE4235" s="28" t="s">
        <v>4774</v>
      </c>
      <c r="AF4235" s="28" t="s">
        <v>4754</v>
      </c>
      <c r="AG4235" s="28" t="s">
        <v>4776</v>
      </c>
      <c r="AH4235" s="28" t="s">
        <v>4778</v>
      </c>
      <c r="AI4235" s="28" t="s">
        <v>4779</v>
      </c>
      <c r="AJ4235" s="28" t="s">
        <v>4780</v>
      </c>
      <c r="AK4235" s="28" t="s">
        <v>4781</v>
      </c>
      <c r="AL4235" s="28" t="s">
        <v>4782</v>
      </c>
      <c r="AM4235" s="28" t="s">
        <v>4766</v>
      </c>
      <c r="AN4235" s="28" t="s">
        <v>4783</v>
      </c>
      <c r="AO4235" s="28" t="s">
        <v>4756</v>
      </c>
      <c r="AP4235" s="28" t="s">
        <v>4785</v>
      </c>
      <c r="AQ4235" s="28" t="s">
        <v>4758</v>
      </c>
      <c r="AR4235" s="28" t="s">
        <v>4670</v>
      </c>
      <c r="AS4235" s="28" t="s">
        <v>2521</v>
      </c>
      <c r="AT4235" s="28" t="s">
        <v>4787</v>
      </c>
      <c r="AU4235" s="28" t="s">
        <v>4909</v>
      </c>
      <c r="AV4235" s="28" t="s">
        <v>4762</v>
      </c>
      <c r="AW4235" s="28" t="s">
        <v>2512</v>
      </c>
      <c r="AX4235" s="28" t="s">
        <v>2511</v>
      </c>
      <c r="AY4235" s="28" t="s">
        <v>2510</v>
      </c>
      <c r="AZ4235" s="28" t="s">
        <v>2509</v>
      </c>
      <c r="BA4235" s="28" t="s">
        <v>2508</v>
      </c>
      <c r="BB4235" s="28" t="s">
        <v>2506</v>
      </c>
      <c r="BC4235" s="28" t="s">
        <v>2505</v>
      </c>
      <c r="BD4235" s="28" t="s">
        <v>2504</v>
      </c>
      <c r="BE4235" s="28" t="s">
        <v>2503</v>
      </c>
      <c r="BF4235" s="28" t="s">
        <v>2502</v>
      </c>
      <c r="BG4235" s="28" t="s">
        <v>2501</v>
      </c>
      <c r="BH4235" s="28" t="s">
        <v>2500</v>
      </c>
      <c r="BI4235" s="28" t="s">
        <v>2499</v>
      </c>
      <c r="BJ4235" s="28" t="s">
        <v>2498</v>
      </c>
      <c r="BK4235" s="28" t="s">
        <v>2497</v>
      </c>
      <c r="BL4235" s="28" t="s">
        <v>2496</v>
      </c>
      <c r="BM4235" s="28" t="s">
        <v>2494</v>
      </c>
      <c r="BN4235" s="28" t="s">
        <v>2475</v>
      </c>
      <c r="BO4235" s="28" t="s">
        <v>2507</v>
      </c>
      <c r="BP4235" s="28" t="s">
        <v>2508</v>
      </c>
      <c r="BQ4235" s="28" t="s">
        <v>2499</v>
      </c>
      <c r="BR4235" s="28" t="s">
        <v>4790</v>
      </c>
      <c r="BS4235" s="28" t="s">
        <v>4791</v>
      </c>
      <c r="BT4235" s="28" t="s">
        <v>1372</v>
      </c>
      <c r="BU4235" s="60" t="s">
        <v>4648</v>
      </c>
      <c r="BV4235" s="28" t="s">
        <v>4647</v>
      </c>
      <c r="BW4235" s="28" t="s">
        <v>4645</v>
      </c>
      <c r="BX4235" s="28" t="s">
        <v>4647</v>
      </c>
      <c r="BY4235" s="28" t="s">
        <v>4645</v>
      </c>
      <c r="BZ4235" s="28" t="s">
        <v>4620</v>
      </c>
      <c r="CA4235" s="28" t="s">
        <v>364</v>
      </c>
      <c r="CB4235" s="28" t="s">
        <v>365</v>
      </c>
      <c r="CC4235" s="28" t="s">
        <v>366</v>
      </c>
      <c r="CD4235" s="28" t="s">
        <v>367</v>
      </c>
      <c r="CE4235" s="28" t="s">
        <v>368</v>
      </c>
      <c r="CF4235" s="28" t="s">
        <v>369</v>
      </c>
      <c r="CG4235" s="28" t="s">
        <v>370</v>
      </c>
      <c r="CH4235" s="28" t="s">
        <v>371</v>
      </c>
      <c r="CI4235" s="28" t="s">
        <v>308</v>
      </c>
      <c r="CJ4235" s="53">
        <v>41067</v>
      </c>
      <c r="CK4235" s="28">
        <v>11</v>
      </c>
      <c r="CL4235" s="28" t="s">
        <v>4953</v>
      </c>
    </row>
    <row r="4236" spans="1:90" ht="14.25" hidden="1" customHeight="1" x14ac:dyDescent="0.25">
      <c r="A4236" s="28" t="s">
        <v>29</v>
      </c>
      <c r="B4236" s="28" t="s">
        <v>2915</v>
      </c>
      <c r="D4236" s="28" t="s">
        <v>331</v>
      </c>
      <c r="E4236" s="28" t="s">
        <v>2870</v>
      </c>
      <c r="L4236" s="28" t="s">
        <v>364</v>
      </c>
      <c r="M4236" s="28" t="s">
        <v>4766</v>
      </c>
      <c r="N4236" s="28" t="s">
        <v>4633</v>
      </c>
      <c r="O4236" s="28" t="s">
        <v>4635</v>
      </c>
      <c r="P4236" s="28" t="s">
        <v>2543</v>
      </c>
      <c r="Q4236" s="28" t="s">
        <v>2545</v>
      </c>
      <c r="R4236" s="28" t="s">
        <v>2546</v>
      </c>
      <c r="S4236" s="28" t="s">
        <v>1382</v>
      </c>
      <c r="T4236" s="28" t="s">
        <v>1384</v>
      </c>
      <c r="U4236" s="28" t="s">
        <v>2549</v>
      </c>
      <c r="V4236" s="28" t="s">
        <v>2550</v>
      </c>
      <c r="W4236" s="28" t="s">
        <v>1387</v>
      </c>
      <c r="X4236" s="28" t="s">
        <v>2551</v>
      </c>
      <c r="Y4236" s="28" t="s">
        <v>1389</v>
      </c>
      <c r="Z4236" s="28" t="s">
        <v>4768</v>
      </c>
      <c r="AA4236" s="28" t="s">
        <v>4769</v>
      </c>
      <c r="AB4236" s="28" t="s">
        <v>4770</v>
      </c>
      <c r="AC4236" s="28" t="s">
        <v>4764</v>
      </c>
      <c r="AD4236" s="28" t="s">
        <v>4772</v>
      </c>
      <c r="AE4236" s="28" t="s">
        <v>4774</v>
      </c>
      <c r="AF4236" s="28" t="s">
        <v>4754</v>
      </c>
      <c r="AG4236" s="28" t="s">
        <v>4776</v>
      </c>
      <c r="AH4236" s="28" t="s">
        <v>4778</v>
      </c>
      <c r="AI4236" s="28" t="s">
        <v>4779</v>
      </c>
      <c r="AJ4236" s="28" t="s">
        <v>4780</v>
      </c>
      <c r="AK4236" s="28" t="s">
        <v>4781</v>
      </c>
      <c r="AL4236" s="28" t="s">
        <v>4782</v>
      </c>
      <c r="AM4236" s="28" t="s">
        <v>4766</v>
      </c>
      <c r="AN4236" s="28" t="s">
        <v>4783</v>
      </c>
      <c r="AO4236" s="28" t="s">
        <v>4756</v>
      </c>
      <c r="AP4236" s="28" t="s">
        <v>4785</v>
      </c>
      <c r="AQ4236" s="28" t="s">
        <v>4758</v>
      </c>
      <c r="AR4236" s="28" t="s">
        <v>4670</v>
      </c>
      <c r="AS4236" s="28" t="s">
        <v>2521</v>
      </c>
      <c r="AT4236" s="28" t="s">
        <v>4805</v>
      </c>
      <c r="AU4236" s="28" t="s">
        <v>4752</v>
      </c>
      <c r="AV4236" s="28" t="s">
        <v>4762</v>
      </c>
      <c r="AW4236" s="28" t="s">
        <v>2512</v>
      </c>
      <c r="AX4236" s="28" t="s">
        <v>2511</v>
      </c>
      <c r="AY4236" s="28" t="s">
        <v>2510</v>
      </c>
      <c r="AZ4236" s="28" t="s">
        <v>2509</v>
      </c>
      <c r="BA4236" s="28" t="s">
        <v>2508</v>
      </c>
      <c r="BB4236" s="28" t="s">
        <v>2506</v>
      </c>
      <c r="BC4236" s="28" t="s">
        <v>2505</v>
      </c>
      <c r="BD4236" s="28" t="s">
        <v>2504</v>
      </c>
      <c r="BE4236" s="28" t="s">
        <v>2503</v>
      </c>
      <c r="BF4236" s="28" t="s">
        <v>2502</v>
      </c>
      <c r="BG4236" s="28" t="s">
        <v>2501</v>
      </c>
      <c r="BH4236" s="28" t="s">
        <v>2500</v>
      </c>
      <c r="BI4236" s="28" t="s">
        <v>2499</v>
      </c>
      <c r="BJ4236" s="28" t="s">
        <v>2498</v>
      </c>
      <c r="BK4236" s="28" t="s">
        <v>2497</v>
      </c>
      <c r="BL4236" s="28" t="s">
        <v>2496</v>
      </c>
      <c r="BM4236" s="28" t="s">
        <v>2494</v>
      </c>
      <c r="BN4236" s="28" t="s">
        <v>2475</v>
      </c>
      <c r="BO4236" s="28" t="s">
        <v>2507</v>
      </c>
      <c r="BP4236" s="28" t="s">
        <v>2508</v>
      </c>
      <c r="BQ4236" s="28" t="s">
        <v>2499</v>
      </c>
      <c r="BR4236" s="28" t="s">
        <v>4790</v>
      </c>
      <c r="BS4236" s="28" t="s">
        <v>4791</v>
      </c>
      <c r="BT4236" s="28" t="s">
        <v>1372</v>
      </c>
      <c r="BU4236" s="60" t="s">
        <v>4648</v>
      </c>
      <c r="BV4236" s="28" t="s">
        <v>4647</v>
      </c>
      <c r="BW4236" s="28" t="s">
        <v>4645</v>
      </c>
      <c r="BX4236" s="28" t="s">
        <v>4647</v>
      </c>
      <c r="BY4236" s="28" t="s">
        <v>4645</v>
      </c>
      <c r="BZ4236" s="28" t="s">
        <v>4620</v>
      </c>
      <c r="CA4236" s="28" t="s">
        <v>364</v>
      </c>
      <c r="CB4236" s="28" t="s">
        <v>365</v>
      </c>
      <c r="CC4236" s="28" t="s">
        <v>366</v>
      </c>
      <c r="CD4236" s="28" t="s">
        <v>367</v>
      </c>
      <c r="CE4236" s="28" t="s">
        <v>368</v>
      </c>
      <c r="CF4236" s="28" t="s">
        <v>369</v>
      </c>
      <c r="CG4236" s="28" t="s">
        <v>370</v>
      </c>
      <c r="CH4236" s="28" t="s">
        <v>371</v>
      </c>
      <c r="CI4236" s="28" t="s">
        <v>308</v>
      </c>
      <c r="CJ4236" s="53">
        <v>41067</v>
      </c>
      <c r="CK4236" s="28">
        <v>11</v>
      </c>
      <c r="CL4236" s="28" t="s">
        <v>4954</v>
      </c>
    </row>
    <row r="4237" spans="1:90" ht="14.25" hidden="1" customHeight="1" x14ac:dyDescent="0.25">
      <c r="A4237" s="28" t="s">
        <v>29</v>
      </c>
      <c r="B4237" s="28" t="s">
        <v>4576</v>
      </c>
      <c r="D4237" s="28" t="s">
        <v>331</v>
      </c>
      <c r="E4237" s="28" t="s">
        <v>358</v>
      </c>
      <c r="L4237" s="28" t="s">
        <v>364</v>
      </c>
      <c r="M4237" s="28" t="s">
        <v>4740</v>
      </c>
      <c r="N4237" s="28" t="s">
        <v>1302</v>
      </c>
      <c r="O4237" s="28" t="s">
        <v>1303</v>
      </c>
      <c r="P4237" s="28" t="s">
        <v>1305</v>
      </c>
      <c r="Q4237" s="28" t="s">
        <v>1306</v>
      </c>
      <c r="R4237" s="28" t="s">
        <v>1307</v>
      </c>
      <c r="S4237" s="28" t="s">
        <v>1310</v>
      </c>
      <c r="T4237" s="28" t="s">
        <v>1311</v>
      </c>
      <c r="U4237" s="28" t="s">
        <v>1312</v>
      </c>
      <c r="V4237" s="28" t="s">
        <v>1313</v>
      </c>
      <c r="W4237" s="28" t="s">
        <v>1314</v>
      </c>
      <c r="X4237" s="28" t="s">
        <v>1315</v>
      </c>
      <c r="Y4237" s="28" t="s">
        <v>1320</v>
      </c>
      <c r="Z4237" s="28" t="s">
        <v>4741</v>
      </c>
      <c r="AA4237" s="28" t="s">
        <v>4742</v>
      </c>
      <c r="AB4237" s="28" t="s">
        <v>4743</v>
      </c>
      <c r="AC4237" s="28" t="s">
        <v>4722</v>
      </c>
      <c r="AD4237" s="28" t="s">
        <v>1304</v>
      </c>
      <c r="AE4237" s="28" t="s">
        <v>4721</v>
      </c>
      <c r="AF4237" s="28" t="s">
        <v>4720</v>
      </c>
      <c r="AG4237" s="28" t="s">
        <v>4744</v>
      </c>
      <c r="AH4237" s="28" t="s">
        <v>4745</v>
      </c>
      <c r="AI4237" s="28" t="s">
        <v>4746</v>
      </c>
      <c r="AJ4237" s="28" t="s">
        <v>4747</v>
      </c>
      <c r="AK4237" s="28" t="s">
        <v>4748</v>
      </c>
      <c r="AL4237" s="28" t="s">
        <v>4749</v>
      </c>
      <c r="AM4237" s="28" t="s">
        <v>4740</v>
      </c>
      <c r="AN4237" s="28" t="s">
        <v>1309</v>
      </c>
      <c r="AO4237" s="28" t="s">
        <v>4714</v>
      </c>
      <c r="AP4237" s="28" t="s">
        <v>4715</v>
      </c>
      <c r="AQ4237" s="28" t="s">
        <v>4716</v>
      </c>
      <c r="AR4237" s="28" t="s">
        <v>1315</v>
      </c>
      <c r="AS4237" s="28" t="s">
        <v>2480</v>
      </c>
      <c r="AT4237" s="28" t="s">
        <v>4717</v>
      </c>
      <c r="AU4237" s="28" t="s">
        <v>4718</v>
      </c>
      <c r="AV4237" s="28" t="s">
        <v>4719</v>
      </c>
      <c r="AW4237" s="28" t="s">
        <v>2492</v>
      </c>
      <c r="AX4237" s="28" t="s">
        <v>2491</v>
      </c>
      <c r="AY4237" s="28" t="s">
        <v>2490</v>
      </c>
      <c r="AZ4237" s="28" t="s">
        <v>2489</v>
      </c>
      <c r="BA4237" s="28" t="s">
        <v>2488</v>
      </c>
      <c r="BB4237" s="28" t="s">
        <v>2487</v>
      </c>
      <c r="BC4237" s="28" t="s">
        <v>2486</v>
      </c>
      <c r="BD4237" s="28" t="s">
        <v>2485</v>
      </c>
      <c r="BE4237" s="28" t="s">
        <v>2484</v>
      </c>
      <c r="BF4237" s="28" t="s">
        <v>2483</v>
      </c>
      <c r="BG4237" s="28" t="s">
        <v>2482</v>
      </c>
      <c r="BH4237" s="28" t="s">
        <v>2481</v>
      </c>
      <c r="BI4237" s="28" t="s">
        <v>2480</v>
      </c>
      <c r="BJ4237" s="28" t="s">
        <v>2479</v>
      </c>
      <c r="BK4237" s="28" t="s">
        <v>2478</v>
      </c>
      <c r="BL4237" s="28" t="s">
        <v>2477</v>
      </c>
      <c r="BM4237" s="28" t="s">
        <v>2476</v>
      </c>
      <c r="BN4237" s="28" t="s">
        <v>2536</v>
      </c>
      <c r="BO4237" s="28" t="s">
        <v>1308</v>
      </c>
      <c r="BP4237" s="28" t="s">
        <v>2488</v>
      </c>
      <c r="BQ4237" s="28" t="s">
        <v>2480</v>
      </c>
      <c r="BR4237" s="28" t="s">
        <v>4750</v>
      </c>
      <c r="BS4237" s="28" t="s">
        <v>4723</v>
      </c>
      <c r="BT4237" s="60" t="s">
        <v>1372</v>
      </c>
      <c r="BU4237" s="28" t="s">
        <v>4619</v>
      </c>
      <c r="BV4237" s="28" t="s">
        <v>4618</v>
      </c>
      <c r="BW4237" s="28" t="s">
        <v>4617</v>
      </c>
      <c r="BX4237" s="28" t="s">
        <v>4618</v>
      </c>
      <c r="BY4237" s="28" t="s">
        <v>4617</v>
      </c>
      <c r="BZ4237" s="28" t="s">
        <v>4620</v>
      </c>
      <c r="CA4237" s="28" t="s">
        <v>364</v>
      </c>
      <c r="CB4237" s="28" t="s">
        <v>365</v>
      </c>
      <c r="CC4237" s="28" t="s">
        <v>366</v>
      </c>
      <c r="CD4237" s="28" t="s">
        <v>367</v>
      </c>
      <c r="CE4237" s="28" t="s">
        <v>368</v>
      </c>
      <c r="CF4237" s="28" t="s">
        <v>369</v>
      </c>
      <c r="CG4237" s="28" t="s">
        <v>370</v>
      </c>
      <c r="CH4237" s="28" t="s">
        <v>371</v>
      </c>
      <c r="CI4237" s="28" t="s">
        <v>308</v>
      </c>
      <c r="CJ4237" s="53">
        <v>41068</v>
      </c>
      <c r="CK4237" s="28">
        <v>11</v>
      </c>
      <c r="CL4237" s="28" t="s">
        <v>4955</v>
      </c>
    </row>
    <row r="4238" spans="1:90" ht="14.25" hidden="1" customHeight="1" x14ac:dyDescent="0.25">
      <c r="A4238" s="28" t="s">
        <v>29</v>
      </c>
      <c r="B4238" s="28" t="s">
        <v>4576</v>
      </c>
      <c r="D4238" s="28" t="s">
        <v>331</v>
      </c>
      <c r="E4238" s="28" t="s">
        <v>358</v>
      </c>
      <c r="L4238" s="28" t="s">
        <v>364</v>
      </c>
      <c r="M4238" s="28" t="s">
        <v>4740</v>
      </c>
      <c r="N4238" s="28" t="s">
        <v>1302</v>
      </c>
      <c r="O4238" s="28" t="s">
        <v>1303</v>
      </c>
      <c r="P4238" s="28" t="s">
        <v>1305</v>
      </c>
      <c r="Q4238" s="28" t="s">
        <v>1306</v>
      </c>
      <c r="R4238" s="28" t="s">
        <v>1307</v>
      </c>
      <c r="S4238" s="28" t="s">
        <v>1310</v>
      </c>
      <c r="T4238" s="28" t="s">
        <v>1311</v>
      </c>
      <c r="U4238" s="28" t="s">
        <v>1312</v>
      </c>
      <c r="V4238" s="28" t="s">
        <v>1313</v>
      </c>
      <c r="W4238" s="60" t="s">
        <v>1353</v>
      </c>
      <c r="X4238" s="28" t="s">
        <v>1315</v>
      </c>
      <c r="Y4238" s="28" t="s">
        <v>1320</v>
      </c>
      <c r="Z4238" s="28" t="s">
        <v>4741</v>
      </c>
      <c r="AA4238" s="28" t="s">
        <v>4742</v>
      </c>
      <c r="AB4238" s="28" t="s">
        <v>4743</v>
      </c>
      <c r="AC4238" s="28" t="s">
        <v>4722</v>
      </c>
      <c r="AD4238" s="28" t="s">
        <v>1304</v>
      </c>
      <c r="AE4238" s="28" t="s">
        <v>4721</v>
      </c>
      <c r="AF4238" s="28" t="s">
        <v>4720</v>
      </c>
      <c r="AG4238" s="28" t="s">
        <v>4744</v>
      </c>
      <c r="AH4238" s="28" t="s">
        <v>4745</v>
      </c>
      <c r="AI4238" s="28" t="s">
        <v>4746</v>
      </c>
      <c r="AJ4238" s="28" t="s">
        <v>4747</v>
      </c>
      <c r="AK4238" s="28" t="s">
        <v>4748</v>
      </c>
      <c r="AL4238" s="28" t="s">
        <v>4749</v>
      </c>
      <c r="AM4238" s="28" t="s">
        <v>4740</v>
      </c>
      <c r="AN4238" s="28" t="s">
        <v>1309</v>
      </c>
      <c r="AO4238" s="28" t="s">
        <v>4714</v>
      </c>
      <c r="AP4238" s="28" t="s">
        <v>4715</v>
      </c>
      <c r="AQ4238" s="28" t="s">
        <v>4716</v>
      </c>
      <c r="AR4238" s="28" t="s">
        <v>1315</v>
      </c>
      <c r="AS4238" s="28" t="s">
        <v>2480</v>
      </c>
      <c r="AT4238" s="28" t="s">
        <v>4717</v>
      </c>
      <c r="AU4238" s="28" t="s">
        <v>4718</v>
      </c>
      <c r="AV4238" s="28" t="s">
        <v>4719</v>
      </c>
      <c r="AW4238" s="28" t="s">
        <v>2492</v>
      </c>
      <c r="AX4238" s="28" t="s">
        <v>2491</v>
      </c>
      <c r="AY4238" s="28" t="s">
        <v>2490</v>
      </c>
      <c r="AZ4238" s="28" t="s">
        <v>2489</v>
      </c>
      <c r="BA4238" s="28" t="s">
        <v>2488</v>
      </c>
      <c r="BB4238" s="28" t="s">
        <v>2487</v>
      </c>
      <c r="BC4238" s="28" t="s">
        <v>2486</v>
      </c>
      <c r="BD4238" s="28" t="s">
        <v>2485</v>
      </c>
      <c r="BE4238" s="28" t="s">
        <v>2484</v>
      </c>
      <c r="BF4238" s="28" t="s">
        <v>2483</v>
      </c>
      <c r="BG4238" s="28" t="s">
        <v>2482</v>
      </c>
      <c r="BH4238" s="28" t="s">
        <v>2481</v>
      </c>
      <c r="BI4238" s="28" t="s">
        <v>2480</v>
      </c>
      <c r="BJ4238" s="28" t="s">
        <v>2479</v>
      </c>
      <c r="BK4238" s="28" t="s">
        <v>2478</v>
      </c>
      <c r="BL4238" s="28" t="s">
        <v>2477</v>
      </c>
      <c r="BM4238" s="28" t="s">
        <v>2476</v>
      </c>
      <c r="BN4238" s="28" t="s">
        <v>2536</v>
      </c>
      <c r="BO4238" s="28" t="s">
        <v>1308</v>
      </c>
      <c r="BP4238" s="28" t="s">
        <v>2488</v>
      </c>
      <c r="BQ4238" s="28" t="s">
        <v>2480</v>
      </c>
      <c r="BR4238" s="28" t="s">
        <v>4750</v>
      </c>
      <c r="BS4238" s="28" t="s">
        <v>4723</v>
      </c>
      <c r="BT4238" s="28" t="s">
        <v>1372</v>
      </c>
      <c r="BU4238" s="28" t="s">
        <v>4619</v>
      </c>
      <c r="BV4238" s="28" t="s">
        <v>4618</v>
      </c>
      <c r="BW4238" s="28" t="s">
        <v>4617</v>
      </c>
      <c r="BX4238" s="28" t="s">
        <v>4618</v>
      </c>
      <c r="BY4238" s="28" t="s">
        <v>4617</v>
      </c>
      <c r="BZ4238" s="28" t="s">
        <v>4620</v>
      </c>
      <c r="CA4238" s="28" t="s">
        <v>364</v>
      </c>
      <c r="CB4238" s="28" t="s">
        <v>365</v>
      </c>
      <c r="CC4238" s="28" t="s">
        <v>366</v>
      </c>
      <c r="CD4238" s="28" t="s">
        <v>367</v>
      </c>
      <c r="CE4238" s="28" t="s">
        <v>368</v>
      </c>
      <c r="CF4238" s="28" t="s">
        <v>369</v>
      </c>
      <c r="CG4238" s="28" t="s">
        <v>370</v>
      </c>
      <c r="CH4238" s="28" t="s">
        <v>371</v>
      </c>
      <c r="CI4238" s="28" t="s">
        <v>308</v>
      </c>
      <c r="CJ4238" s="53">
        <v>41068</v>
      </c>
      <c r="CK4238" s="28">
        <v>11</v>
      </c>
      <c r="CL4238" s="28" t="s">
        <v>4956</v>
      </c>
    </row>
    <row r="4239" spans="1:90" ht="14.25" hidden="1" customHeight="1" x14ac:dyDescent="0.25">
      <c r="A4239" s="28" t="s">
        <v>29</v>
      </c>
      <c r="B4239" s="28" t="s">
        <v>4576</v>
      </c>
      <c r="D4239" s="28" t="s">
        <v>331</v>
      </c>
      <c r="E4239" s="28" t="s">
        <v>358</v>
      </c>
      <c r="L4239" s="28" t="s">
        <v>364</v>
      </c>
      <c r="M4239" s="28" t="s">
        <v>4740</v>
      </c>
      <c r="N4239" s="28" t="s">
        <v>1302</v>
      </c>
      <c r="O4239" s="28" t="s">
        <v>1303</v>
      </c>
      <c r="P4239" s="28" t="s">
        <v>1305</v>
      </c>
      <c r="Q4239" s="28" t="s">
        <v>1306</v>
      </c>
      <c r="R4239" s="28" t="s">
        <v>1307</v>
      </c>
      <c r="S4239" s="28" t="s">
        <v>1310</v>
      </c>
      <c r="T4239" s="28" t="s">
        <v>1311</v>
      </c>
      <c r="U4239" s="28" t="s">
        <v>1312</v>
      </c>
      <c r="V4239" s="28" t="s">
        <v>1313</v>
      </c>
      <c r="W4239" s="28" t="s">
        <v>1353</v>
      </c>
      <c r="X4239" s="28" t="s">
        <v>1315</v>
      </c>
      <c r="Y4239" s="28" t="s">
        <v>1320</v>
      </c>
      <c r="Z4239" s="28" t="s">
        <v>4741</v>
      </c>
      <c r="AA4239" s="28" t="s">
        <v>4742</v>
      </c>
      <c r="AB4239" s="28" t="s">
        <v>4743</v>
      </c>
      <c r="AC4239" s="28" t="s">
        <v>4722</v>
      </c>
      <c r="AD4239" s="28" t="s">
        <v>1304</v>
      </c>
      <c r="AE4239" s="28" t="s">
        <v>4721</v>
      </c>
      <c r="AF4239" s="28" t="s">
        <v>4720</v>
      </c>
      <c r="AG4239" s="28" t="s">
        <v>4744</v>
      </c>
      <c r="AH4239" s="28" t="s">
        <v>4745</v>
      </c>
      <c r="AI4239" s="28" t="s">
        <v>4746</v>
      </c>
      <c r="AJ4239" s="28" t="s">
        <v>4747</v>
      </c>
      <c r="AK4239" s="28" t="s">
        <v>4748</v>
      </c>
      <c r="AL4239" s="28" t="s">
        <v>4749</v>
      </c>
      <c r="AM4239" s="28" t="s">
        <v>4740</v>
      </c>
      <c r="AN4239" s="60" t="s">
        <v>1343</v>
      </c>
      <c r="AO4239" s="28" t="s">
        <v>4714</v>
      </c>
      <c r="AP4239" s="28" t="s">
        <v>4715</v>
      </c>
      <c r="AQ4239" s="28" t="s">
        <v>4716</v>
      </c>
      <c r="AR4239" s="28" t="s">
        <v>1315</v>
      </c>
      <c r="AS4239" s="28" t="s">
        <v>2480</v>
      </c>
      <c r="AT4239" s="28" t="s">
        <v>4717</v>
      </c>
      <c r="AU4239" s="28" t="s">
        <v>4718</v>
      </c>
      <c r="AV4239" s="28" t="s">
        <v>4719</v>
      </c>
      <c r="AW4239" s="28" t="s">
        <v>2492</v>
      </c>
      <c r="AX4239" s="28" t="s">
        <v>2491</v>
      </c>
      <c r="AY4239" s="28" t="s">
        <v>2490</v>
      </c>
      <c r="AZ4239" s="28" t="s">
        <v>2489</v>
      </c>
      <c r="BA4239" s="28" t="s">
        <v>2488</v>
      </c>
      <c r="BB4239" s="28" t="s">
        <v>2487</v>
      </c>
      <c r="BC4239" s="28" t="s">
        <v>2486</v>
      </c>
      <c r="BD4239" s="28" t="s">
        <v>2485</v>
      </c>
      <c r="BE4239" s="28" t="s">
        <v>2484</v>
      </c>
      <c r="BF4239" s="28" t="s">
        <v>2483</v>
      </c>
      <c r="BG4239" s="28" t="s">
        <v>2482</v>
      </c>
      <c r="BH4239" s="28" t="s">
        <v>2481</v>
      </c>
      <c r="BI4239" s="28" t="s">
        <v>2480</v>
      </c>
      <c r="BJ4239" s="28" t="s">
        <v>2479</v>
      </c>
      <c r="BK4239" s="28" t="s">
        <v>2478</v>
      </c>
      <c r="BL4239" s="28" t="s">
        <v>2477</v>
      </c>
      <c r="BM4239" s="28" t="s">
        <v>2476</v>
      </c>
      <c r="BN4239" s="28" t="s">
        <v>2536</v>
      </c>
      <c r="BO4239" s="28" t="s">
        <v>1308</v>
      </c>
      <c r="BP4239" s="28" t="s">
        <v>2488</v>
      </c>
      <c r="BQ4239" s="28" t="s">
        <v>2480</v>
      </c>
      <c r="BR4239" s="28" t="s">
        <v>4750</v>
      </c>
      <c r="BS4239" s="28" t="s">
        <v>4723</v>
      </c>
      <c r="BT4239" s="28" t="s">
        <v>1372</v>
      </c>
      <c r="BU4239" s="28" t="s">
        <v>4619</v>
      </c>
      <c r="BV4239" s="28" t="s">
        <v>4618</v>
      </c>
      <c r="BW4239" s="28" t="s">
        <v>4617</v>
      </c>
      <c r="BX4239" s="28" t="s">
        <v>4618</v>
      </c>
      <c r="BY4239" s="28" t="s">
        <v>4617</v>
      </c>
      <c r="BZ4239" s="28" t="s">
        <v>4620</v>
      </c>
      <c r="CA4239" s="28" t="s">
        <v>364</v>
      </c>
      <c r="CB4239" s="28" t="s">
        <v>365</v>
      </c>
      <c r="CC4239" s="28" t="s">
        <v>366</v>
      </c>
      <c r="CD4239" s="28" t="s">
        <v>367</v>
      </c>
      <c r="CE4239" s="28" t="s">
        <v>368</v>
      </c>
      <c r="CF4239" s="28" t="s">
        <v>369</v>
      </c>
      <c r="CG4239" s="28" t="s">
        <v>370</v>
      </c>
      <c r="CH4239" s="28" t="s">
        <v>371</v>
      </c>
      <c r="CI4239" s="28" t="s">
        <v>308</v>
      </c>
      <c r="CJ4239" s="53">
        <v>41068</v>
      </c>
      <c r="CK4239" s="28">
        <v>11</v>
      </c>
      <c r="CL4239" s="28" t="s">
        <v>4957</v>
      </c>
    </row>
    <row r="4240" spans="1:90" ht="14.25" hidden="1" customHeight="1" x14ac:dyDescent="0.25">
      <c r="A4240" s="28" t="s">
        <v>29</v>
      </c>
      <c r="B4240" s="28" t="s">
        <v>4576</v>
      </c>
      <c r="D4240" s="28" t="s">
        <v>331</v>
      </c>
      <c r="E4240" s="28" t="s">
        <v>358</v>
      </c>
      <c r="L4240" s="28" t="s">
        <v>364</v>
      </c>
      <c r="M4240" s="28" t="s">
        <v>4740</v>
      </c>
      <c r="N4240" s="28" t="s">
        <v>1302</v>
      </c>
      <c r="O4240" s="28" t="s">
        <v>1303</v>
      </c>
      <c r="P4240" s="28" t="s">
        <v>1305</v>
      </c>
      <c r="Q4240" s="28" t="s">
        <v>1306</v>
      </c>
      <c r="R4240" s="28" t="s">
        <v>1307</v>
      </c>
      <c r="S4240" s="28" t="s">
        <v>1310</v>
      </c>
      <c r="T4240" s="28" t="s">
        <v>1311</v>
      </c>
      <c r="U4240" s="28" t="s">
        <v>1312</v>
      </c>
      <c r="V4240" s="28" t="s">
        <v>1313</v>
      </c>
      <c r="W4240" s="28" t="s">
        <v>1353</v>
      </c>
      <c r="X4240" s="28" t="s">
        <v>1315</v>
      </c>
      <c r="Y4240" s="28" t="s">
        <v>1320</v>
      </c>
      <c r="Z4240" s="28" t="s">
        <v>4741</v>
      </c>
      <c r="AA4240" s="28" t="s">
        <v>4742</v>
      </c>
      <c r="AB4240" s="28" t="s">
        <v>4743</v>
      </c>
      <c r="AC4240" s="28" t="s">
        <v>4722</v>
      </c>
      <c r="AD4240" s="28" t="s">
        <v>1304</v>
      </c>
      <c r="AE4240" s="28" t="s">
        <v>4721</v>
      </c>
      <c r="AF4240" s="28" t="s">
        <v>4720</v>
      </c>
      <c r="AG4240" s="28" t="s">
        <v>4744</v>
      </c>
      <c r="AH4240" s="28" t="s">
        <v>4745</v>
      </c>
      <c r="AI4240" s="28" t="s">
        <v>4746</v>
      </c>
      <c r="AJ4240" s="28" t="s">
        <v>4747</v>
      </c>
      <c r="AK4240" s="28" t="s">
        <v>4748</v>
      </c>
      <c r="AL4240" s="28" t="s">
        <v>4749</v>
      </c>
      <c r="AM4240" s="28" t="s">
        <v>4740</v>
      </c>
      <c r="AN4240" s="28" t="s">
        <v>1343</v>
      </c>
      <c r="AO4240" s="28" t="s">
        <v>4714</v>
      </c>
      <c r="AP4240" s="28" t="s">
        <v>4715</v>
      </c>
      <c r="AQ4240" s="28" t="s">
        <v>4716</v>
      </c>
      <c r="AR4240" s="28" t="s">
        <v>1315</v>
      </c>
      <c r="AS4240" s="28" t="s">
        <v>2480</v>
      </c>
      <c r="AT4240" s="28" t="s">
        <v>4717</v>
      </c>
      <c r="AU4240" s="28" t="s">
        <v>4718</v>
      </c>
      <c r="AV4240" s="28" t="s">
        <v>4719</v>
      </c>
      <c r="AW4240" s="28" t="s">
        <v>2492</v>
      </c>
      <c r="AX4240" s="28" t="s">
        <v>2491</v>
      </c>
      <c r="AY4240" s="28" t="s">
        <v>2490</v>
      </c>
      <c r="AZ4240" s="28" t="s">
        <v>2489</v>
      </c>
      <c r="BA4240" s="28" t="s">
        <v>2488</v>
      </c>
      <c r="BB4240" s="28" t="s">
        <v>2487</v>
      </c>
      <c r="BC4240" s="28" t="s">
        <v>2486</v>
      </c>
      <c r="BD4240" s="28" t="s">
        <v>2485</v>
      </c>
      <c r="BE4240" s="28" t="s">
        <v>2484</v>
      </c>
      <c r="BF4240" s="28" t="s">
        <v>2483</v>
      </c>
      <c r="BG4240" s="28" t="s">
        <v>2482</v>
      </c>
      <c r="BH4240" s="28" t="s">
        <v>2481</v>
      </c>
      <c r="BI4240" s="28" t="s">
        <v>2480</v>
      </c>
      <c r="BJ4240" s="28" t="s">
        <v>2479</v>
      </c>
      <c r="BK4240" s="28" t="s">
        <v>2478</v>
      </c>
      <c r="BL4240" s="28" t="s">
        <v>2477</v>
      </c>
      <c r="BM4240" s="28" t="s">
        <v>2476</v>
      </c>
      <c r="BN4240" s="28" t="s">
        <v>2536</v>
      </c>
      <c r="BO4240" s="60" t="s">
        <v>1341</v>
      </c>
      <c r="BP4240" s="28" t="s">
        <v>2488</v>
      </c>
      <c r="BQ4240" s="28" t="s">
        <v>2480</v>
      </c>
      <c r="BR4240" s="28" t="s">
        <v>4750</v>
      </c>
      <c r="BS4240" s="28" t="s">
        <v>4723</v>
      </c>
      <c r="BT4240" s="28" t="s">
        <v>1372</v>
      </c>
      <c r="BU4240" s="28" t="s">
        <v>4619</v>
      </c>
      <c r="BV4240" s="28" t="s">
        <v>4618</v>
      </c>
      <c r="BW4240" s="28" t="s">
        <v>4617</v>
      </c>
      <c r="BX4240" s="28" t="s">
        <v>4618</v>
      </c>
      <c r="BY4240" s="28" t="s">
        <v>4617</v>
      </c>
      <c r="BZ4240" s="28" t="s">
        <v>4620</v>
      </c>
      <c r="CA4240" s="28" t="s">
        <v>364</v>
      </c>
      <c r="CB4240" s="28" t="s">
        <v>365</v>
      </c>
      <c r="CC4240" s="28" t="s">
        <v>366</v>
      </c>
      <c r="CD4240" s="28" t="s">
        <v>367</v>
      </c>
      <c r="CE4240" s="28" t="s">
        <v>368</v>
      </c>
      <c r="CF4240" s="28" t="s">
        <v>369</v>
      </c>
      <c r="CG4240" s="28" t="s">
        <v>370</v>
      </c>
      <c r="CH4240" s="28" t="s">
        <v>371</v>
      </c>
      <c r="CI4240" s="28" t="s">
        <v>308</v>
      </c>
      <c r="CJ4240" s="53">
        <v>41068</v>
      </c>
      <c r="CK4240" s="28">
        <v>11</v>
      </c>
      <c r="CL4240" s="28" t="s">
        <v>4958</v>
      </c>
    </row>
    <row r="4241" spans="1:90" ht="14.25" hidden="1" customHeight="1" x14ac:dyDescent="0.25">
      <c r="A4241" s="28" t="s">
        <v>29</v>
      </c>
      <c r="B4241" s="28" t="s">
        <v>4576</v>
      </c>
      <c r="D4241" s="28" t="s">
        <v>331</v>
      </c>
      <c r="E4241" s="28" t="s">
        <v>358</v>
      </c>
      <c r="L4241" s="28" t="s">
        <v>364</v>
      </c>
      <c r="M4241" s="28" t="s">
        <v>4740</v>
      </c>
      <c r="N4241" s="28" t="s">
        <v>1302</v>
      </c>
      <c r="O4241" s="28" t="s">
        <v>1303</v>
      </c>
      <c r="P4241" s="28" t="s">
        <v>1305</v>
      </c>
      <c r="Q4241" s="28" t="s">
        <v>1306</v>
      </c>
      <c r="R4241" s="28" t="s">
        <v>1307</v>
      </c>
      <c r="S4241" s="60" t="s">
        <v>1345</v>
      </c>
      <c r="T4241" s="28" t="s">
        <v>1311</v>
      </c>
      <c r="U4241" s="28" t="s">
        <v>1312</v>
      </c>
      <c r="V4241" s="28" t="s">
        <v>1313</v>
      </c>
      <c r="W4241" s="28" t="s">
        <v>1353</v>
      </c>
      <c r="X4241" s="28" t="s">
        <v>1315</v>
      </c>
      <c r="Y4241" s="28" t="s">
        <v>1320</v>
      </c>
      <c r="Z4241" s="28" t="s">
        <v>4741</v>
      </c>
      <c r="AA4241" s="28" t="s">
        <v>4742</v>
      </c>
      <c r="AB4241" s="28" t="s">
        <v>4743</v>
      </c>
      <c r="AC4241" s="28" t="s">
        <v>4722</v>
      </c>
      <c r="AD4241" s="28" t="s">
        <v>1304</v>
      </c>
      <c r="AE4241" s="28" t="s">
        <v>4721</v>
      </c>
      <c r="AF4241" s="28" t="s">
        <v>4720</v>
      </c>
      <c r="AG4241" s="28" t="s">
        <v>4744</v>
      </c>
      <c r="AH4241" s="28" t="s">
        <v>4745</v>
      </c>
      <c r="AI4241" s="28" t="s">
        <v>4746</v>
      </c>
      <c r="AJ4241" s="28" t="s">
        <v>4747</v>
      </c>
      <c r="AK4241" s="28" t="s">
        <v>4748</v>
      </c>
      <c r="AL4241" s="28" t="s">
        <v>4749</v>
      </c>
      <c r="AM4241" s="28" t="s">
        <v>4740</v>
      </c>
      <c r="AN4241" s="28" t="s">
        <v>1343</v>
      </c>
      <c r="AO4241" s="28" t="s">
        <v>4714</v>
      </c>
      <c r="AP4241" s="28" t="s">
        <v>4715</v>
      </c>
      <c r="AQ4241" s="28" t="s">
        <v>4716</v>
      </c>
      <c r="AR4241" s="28" t="s">
        <v>1315</v>
      </c>
      <c r="AS4241" s="28" t="s">
        <v>2480</v>
      </c>
      <c r="AT4241" s="28" t="s">
        <v>4717</v>
      </c>
      <c r="AU4241" s="28" t="s">
        <v>4718</v>
      </c>
      <c r="AV4241" s="28" t="s">
        <v>4719</v>
      </c>
      <c r="AW4241" s="28" t="s">
        <v>2492</v>
      </c>
      <c r="AX4241" s="28" t="s">
        <v>2491</v>
      </c>
      <c r="AY4241" s="28" t="s">
        <v>2490</v>
      </c>
      <c r="AZ4241" s="28" t="s">
        <v>2489</v>
      </c>
      <c r="BA4241" s="28" t="s">
        <v>2488</v>
      </c>
      <c r="BB4241" s="28" t="s">
        <v>2487</v>
      </c>
      <c r="BC4241" s="28" t="s">
        <v>2486</v>
      </c>
      <c r="BD4241" s="28" t="s">
        <v>2485</v>
      </c>
      <c r="BE4241" s="28" t="s">
        <v>2484</v>
      </c>
      <c r="BF4241" s="28" t="s">
        <v>2483</v>
      </c>
      <c r="BG4241" s="28" t="s">
        <v>2482</v>
      </c>
      <c r="BH4241" s="28" t="s">
        <v>2481</v>
      </c>
      <c r="BI4241" s="28" t="s">
        <v>2480</v>
      </c>
      <c r="BJ4241" s="28" t="s">
        <v>2479</v>
      </c>
      <c r="BK4241" s="28" t="s">
        <v>2478</v>
      </c>
      <c r="BL4241" s="28" t="s">
        <v>2477</v>
      </c>
      <c r="BM4241" s="28" t="s">
        <v>2476</v>
      </c>
      <c r="BN4241" s="28" t="s">
        <v>2536</v>
      </c>
      <c r="BO4241" s="28" t="s">
        <v>1341</v>
      </c>
      <c r="BP4241" s="28" t="s">
        <v>2488</v>
      </c>
      <c r="BQ4241" s="28" t="s">
        <v>2480</v>
      </c>
      <c r="BR4241" s="28" t="s">
        <v>4750</v>
      </c>
      <c r="BS4241" s="28" t="s">
        <v>4723</v>
      </c>
      <c r="BT4241" s="28" t="s">
        <v>1372</v>
      </c>
      <c r="BU4241" s="28" t="s">
        <v>4619</v>
      </c>
      <c r="BV4241" s="28" t="s">
        <v>4618</v>
      </c>
      <c r="BW4241" s="28" t="s">
        <v>4617</v>
      </c>
      <c r="BX4241" s="28" t="s">
        <v>4618</v>
      </c>
      <c r="BY4241" s="28" t="s">
        <v>4617</v>
      </c>
      <c r="BZ4241" s="28" t="s">
        <v>4620</v>
      </c>
      <c r="CA4241" s="28" t="s">
        <v>364</v>
      </c>
      <c r="CB4241" s="28" t="s">
        <v>365</v>
      </c>
      <c r="CC4241" s="28" t="s">
        <v>366</v>
      </c>
      <c r="CD4241" s="28" t="s">
        <v>367</v>
      </c>
      <c r="CE4241" s="28" t="s">
        <v>368</v>
      </c>
      <c r="CF4241" s="28" t="s">
        <v>369</v>
      </c>
      <c r="CG4241" s="28" t="s">
        <v>370</v>
      </c>
      <c r="CH4241" s="28" t="s">
        <v>371</v>
      </c>
      <c r="CI4241" s="28" t="s">
        <v>308</v>
      </c>
      <c r="CJ4241" s="53">
        <v>41068</v>
      </c>
      <c r="CK4241" s="28">
        <v>11</v>
      </c>
      <c r="CL4241" s="28" t="s">
        <v>4959</v>
      </c>
    </row>
    <row r="4242" spans="1:90" ht="14.25" hidden="1" customHeight="1" x14ac:dyDescent="0.25">
      <c r="A4242" s="28" t="s">
        <v>29</v>
      </c>
      <c r="B4242" s="28" t="s">
        <v>4576</v>
      </c>
      <c r="D4242" s="28" t="s">
        <v>331</v>
      </c>
      <c r="E4242" s="28" t="s">
        <v>358</v>
      </c>
      <c r="L4242" s="28" t="s">
        <v>364</v>
      </c>
      <c r="M4242" s="28" t="s">
        <v>4740</v>
      </c>
      <c r="N4242" s="28" t="s">
        <v>1302</v>
      </c>
      <c r="O4242" s="28" t="s">
        <v>1303</v>
      </c>
      <c r="P4242" s="28" t="s">
        <v>1305</v>
      </c>
      <c r="Q4242" s="28" t="s">
        <v>1306</v>
      </c>
      <c r="R4242" s="28" t="s">
        <v>1307</v>
      </c>
      <c r="S4242" s="28" t="s">
        <v>1345</v>
      </c>
      <c r="T4242" s="60" t="s">
        <v>1347</v>
      </c>
      <c r="U4242" s="28" t="s">
        <v>1312</v>
      </c>
      <c r="V4242" s="28" t="s">
        <v>1313</v>
      </c>
      <c r="W4242" s="28" t="s">
        <v>1353</v>
      </c>
      <c r="X4242" s="28" t="s">
        <v>1315</v>
      </c>
      <c r="Y4242" s="28" t="s">
        <v>1320</v>
      </c>
      <c r="Z4242" s="28" t="s">
        <v>4741</v>
      </c>
      <c r="AA4242" s="28" t="s">
        <v>4742</v>
      </c>
      <c r="AB4242" s="28" t="s">
        <v>4743</v>
      </c>
      <c r="AC4242" s="28" t="s">
        <v>4722</v>
      </c>
      <c r="AD4242" s="28" t="s">
        <v>1304</v>
      </c>
      <c r="AE4242" s="28" t="s">
        <v>4721</v>
      </c>
      <c r="AF4242" s="28" t="s">
        <v>4720</v>
      </c>
      <c r="AG4242" s="28" t="s">
        <v>4744</v>
      </c>
      <c r="AH4242" s="28" t="s">
        <v>4745</v>
      </c>
      <c r="AI4242" s="28" t="s">
        <v>4746</v>
      </c>
      <c r="AJ4242" s="28" t="s">
        <v>4747</v>
      </c>
      <c r="AK4242" s="28" t="s">
        <v>4748</v>
      </c>
      <c r="AL4242" s="28" t="s">
        <v>4749</v>
      </c>
      <c r="AM4242" s="28" t="s">
        <v>4740</v>
      </c>
      <c r="AN4242" s="28" t="s">
        <v>1343</v>
      </c>
      <c r="AO4242" s="28" t="s">
        <v>4714</v>
      </c>
      <c r="AP4242" s="28" t="s">
        <v>4715</v>
      </c>
      <c r="AQ4242" s="28" t="s">
        <v>4716</v>
      </c>
      <c r="AR4242" s="28" t="s">
        <v>1315</v>
      </c>
      <c r="AS4242" s="28" t="s">
        <v>2480</v>
      </c>
      <c r="AT4242" s="28" t="s">
        <v>4717</v>
      </c>
      <c r="AU4242" s="28" t="s">
        <v>4718</v>
      </c>
      <c r="AV4242" s="28" t="s">
        <v>4719</v>
      </c>
      <c r="AW4242" s="28" t="s">
        <v>2492</v>
      </c>
      <c r="AX4242" s="28" t="s">
        <v>2491</v>
      </c>
      <c r="AY4242" s="28" t="s">
        <v>2490</v>
      </c>
      <c r="AZ4242" s="28" t="s">
        <v>2489</v>
      </c>
      <c r="BA4242" s="28" t="s">
        <v>2488</v>
      </c>
      <c r="BB4242" s="28" t="s">
        <v>2487</v>
      </c>
      <c r="BC4242" s="28" t="s">
        <v>2486</v>
      </c>
      <c r="BD4242" s="28" t="s">
        <v>2485</v>
      </c>
      <c r="BE4242" s="28" t="s">
        <v>2484</v>
      </c>
      <c r="BF4242" s="28" t="s">
        <v>2483</v>
      </c>
      <c r="BG4242" s="28" t="s">
        <v>2482</v>
      </c>
      <c r="BH4242" s="28" t="s">
        <v>2481</v>
      </c>
      <c r="BI4242" s="28" t="s">
        <v>2480</v>
      </c>
      <c r="BJ4242" s="28" t="s">
        <v>2479</v>
      </c>
      <c r="BK4242" s="28" t="s">
        <v>2478</v>
      </c>
      <c r="BL4242" s="28" t="s">
        <v>2477</v>
      </c>
      <c r="BM4242" s="28" t="s">
        <v>2476</v>
      </c>
      <c r="BN4242" s="28" t="s">
        <v>2536</v>
      </c>
      <c r="BO4242" s="28" t="s">
        <v>1341</v>
      </c>
      <c r="BP4242" s="28" t="s">
        <v>2488</v>
      </c>
      <c r="BQ4242" s="28" t="s">
        <v>2480</v>
      </c>
      <c r="BR4242" s="28" t="s">
        <v>4750</v>
      </c>
      <c r="BS4242" s="28" t="s">
        <v>4723</v>
      </c>
      <c r="BT4242" s="28" t="s">
        <v>1372</v>
      </c>
      <c r="BU4242" s="28" t="s">
        <v>4619</v>
      </c>
      <c r="BV4242" s="28" t="s">
        <v>4618</v>
      </c>
      <c r="BW4242" s="28" t="s">
        <v>4617</v>
      </c>
      <c r="BX4242" s="28" t="s">
        <v>4618</v>
      </c>
      <c r="BY4242" s="28" t="s">
        <v>4617</v>
      </c>
      <c r="BZ4242" s="28" t="s">
        <v>4620</v>
      </c>
      <c r="CA4242" s="28" t="s">
        <v>364</v>
      </c>
      <c r="CB4242" s="28" t="s">
        <v>365</v>
      </c>
      <c r="CC4242" s="28" t="s">
        <v>366</v>
      </c>
      <c r="CD4242" s="28" t="s">
        <v>367</v>
      </c>
      <c r="CE4242" s="28" t="s">
        <v>368</v>
      </c>
      <c r="CF4242" s="28" t="s">
        <v>369</v>
      </c>
      <c r="CG4242" s="28" t="s">
        <v>370</v>
      </c>
      <c r="CH4242" s="28" t="s">
        <v>371</v>
      </c>
      <c r="CI4242" s="28" t="s">
        <v>308</v>
      </c>
      <c r="CJ4242" s="53">
        <v>41068</v>
      </c>
      <c r="CK4242" s="28">
        <v>11</v>
      </c>
      <c r="CL4242" s="28" t="s">
        <v>4960</v>
      </c>
    </row>
    <row r="4243" spans="1:90" ht="14.25" hidden="1" customHeight="1" x14ac:dyDescent="0.25">
      <c r="A4243" s="28" t="s">
        <v>29</v>
      </c>
      <c r="B4243" s="28" t="s">
        <v>4576</v>
      </c>
      <c r="D4243" s="28" t="s">
        <v>331</v>
      </c>
      <c r="E4243" s="28" t="s">
        <v>358</v>
      </c>
      <c r="L4243" s="28" t="s">
        <v>364</v>
      </c>
      <c r="M4243" s="28" t="s">
        <v>4740</v>
      </c>
      <c r="N4243" s="28" t="s">
        <v>1302</v>
      </c>
      <c r="O4243" s="28" t="s">
        <v>1303</v>
      </c>
      <c r="P4243" s="28" t="s">
        <v>1305</v>
      </c>
      <c r="Q4243" s="28" t="s">
        <v>1306</v>
      </c>
      <c r="R4243" s="28" t="s">
        <v>1307</v>
      </c>
      <c r="S4243" s="28" t="s">
        <v>1345</v>
      </c>
      <c r="T4243" s="28" t="s">
        <v>1347</v>
      </c>
      <c r="U4243" s="28" t="s">
        <v>1312</v>
      </c>
      <c r="V4243" s="28" t="s">
        <v>1313</v>
      </c>
      <c r="W4243" s="28" t="s">
        <v>1353</v>
      </c>
      <c r="X4243" s="28" t="s">
        <v>1315</v>
      </c>
      <c r="Y4243" s="60" t="s">
        <v>1316</v>
      </c>
      <c r="Z4243" s="28" t="s">
        <v>4741</v>
      </c>
      <c r="AA4243" s="28" t="s">
        <v>4742</v>
      </c>
      <c r="AB4243" s="28" t="s">
        <v>4743</v>
      </c>
      <c r="AC4243" s="28" t="s">
        <v>4722</v>
      </c>
      <c r="AD4243" s="28" t="s">
        <v>1304</v>
      </c>
      <c r="AE4243" s="28" t="s">
        <v>4721</v>
      </c>
      <c r="AF4243" s="28" t="s">
        <v>4720</v>
      </c>
      <c r="AG4243" s="28" t="s">
        <v>4744</v>
      </c>
      <c r="AH4243" s="28" t="s">
        <v>4745</v>
      </c>
      <c r="AI4243" s="28" t="s">
        <v>4746</v>
      </c>
      <c r="AJ4243" s="28" t="s">
        <v>4747</v>
      </c>
      <c r="AK4243" s="28" t="s">
        <v>4748</v>
      </c>
      <c r="AL4243" s="28" t="s">
        <v>4749</v>
      </c>
      <c r="AM4243" s="28" t="s">
        <v>4740</v>
      </c>
      <c r="AN4243" s="28" t="s">
        <v>1343</v>
      </c>
      <c r="AO4243" s="28" t="s">
        <v>4714</v>
      </c>
      <c r="AP4243" s="28" t="s">
        <v>4715</v>
      </c>
      <c r="AQ4243" s="28" t="s">
        <v>4716</v>
      </c>
      <c r="AR4243" s="28" t="s">
        <v>1315</v>
      </c>
      <c r="AS4243" s="28" t="s">
        <v>2480</v>
      </c>
      <c r="AT4243" s="28" t="s">
        <v>4717</v>
      </c>
      <c r="AU4243" s="28" t="s">
        <v>4718</v>
      </c>
      <c r="AV4243" s="28" t="s">
        <v>4719</v>
      </c>
      <c r="AW4243" s="28" t="s">
        <v>2492</v>
      </c>
      <c r="AX4243" s="28" t="s">
        <v>2491</v>
      </c>
      <c r="AY4243" s="28" t="s">
        <v>2490</v>
      </c>
      <c r="AZ4243" s="28" t="s">
        <v>2489</v>
      </c>
      <c r="BA4243" s="28" t="s">
        <v>2488</v>
      </c>
      <c r="BB4243" s="28" t="s">
        <v>2487</v>
      </c>
      <c r="BC4243" s="28" t="s">
        <v>2486</v>
      </c>
      <c r="BD4243" s="28" t="s">
        <v>2485</v>
      </c>
      <c r="BE4243" s="28" t="s">
        <v>2484</v>
      </c>
      <c r="BF4243" s="28" t="s">
        <v>2483</v>
      </c>
      <c r="BG4243" s="28" t="s">
        <v>2482</v>
      </c>
      <c r="BH4243" s="28" t="s">
        <v>2481</v>
      </c>
      <c r="BI4243" s="28" t="s">
        <v>2480</v>
      </c>
      <c r="BJ4243" s="28" t="s">
        <v>2479</v>
      </c>
      <c r="BK4243" s="28" t="s">
        <v>2478</v>
      </c>
      <c r="BL4243" s="28" t="s">
        <v>2477</v>
      </c>
      <c r="BM4243" s="28" t="s">
        <v>2476</v>
      </c>
      <c r="BN4243" s="28" t="s">
        <v>2536</v>
      </c>
      <c r="BO4243" s="28" t="s">
        <v>1341</v>
      </c>
      <c r="BP4243" s="28" t="s">
        <v>2488</v>
      </c>
      <c r="BQ4243" s="28" t="s">
        <v>2480</v>
      </c>
      <c r="BR4243" s="28" t="s">
        <v>4750</v>
      </c>
      <c r="BS4243" s="28" t="s">
        <v>4723</v>
      </c>
      <c r="BT4243" s="28" t="s">
        <v>1372</v>
      </c>
      <c r="BU4243" s="28" t="s">
        <v>4619</v>
      </c>
      <c r="BV4243" s="28" t="s">
        <v>4618</v>
      </c>
      <c r="BW4243" s="28" t="s">
        <v>4617</v>
      </c>
      <c r="BX4243" s="28" t="s">
        <v>4618</v>
      </c>
      <c r="BY4243" s="28" t="s">
        <v>4617</v>
      </c>
      <c r="BZ4243" s="28" t="s">
        <v>4620</v>
      </c>
      <c r="CA4243" s="28" t="s">
        <v>364</v>
      </c>
      <c r="CB4243" s="28" t="s">
        <v>365</v>
      </c>
      <c r="CC4243" s="28" t="s">
        <v>366</v>
      </c>
      <c r="CD4243" s="28" t="s">
        <v>367</v>
      </c>
      <c r="CE4243" s="28" t="s">
        <v>368</v>
      </c>
      <c r="CF4243" s="28" t="s">
        <v>369</v>
      </c>
      <c r="CG4243" s="28" t="s">
        <v>370</v>
      </c>
      <c r="CH4243" s="28" t="s">
        <v>371</v>
      </c>
      <c r="CI4243" s="28" t="s">
        <v>308</v>
      </c>
      <c r="CJ4243" s="53">
        <v>41068</v>
      </c>
      <c r="CK4243" s="28">
        <v>11</v>
      </c>
      <c r="CL4243" s="28" t="s">
        <v>4961</v>
      </c>
    </row>
    <row r="4244" spans="1:90" ht="14.25" hidden="1" customHeight="1" x14ac:dyDescent="0.25">
      <c r="A4244" s="28" t="s">
        <v>29</v>
      </c>
      <c r="B4244" s="28" t="s">
        <v>4576</v>
      </c>
      <c r="D4244" s="28" t="s">
        <v>331</v>
      </c>
      <c r="E4244" s="28" t="s">
        <v>358</v>
      </c>
      <c r="L4244" s="28" t="s">
        <v>364</v>
      </c>
      <c r="M4244" s="28" t="s">
        <v>4740</v>
      </c>
      <c r="N4244" s="28" t="s">
        <v>1302</v>
      </c>
      <c r="O4244" s="28" t="s">
        <v>1303</v>
      </c>
      <c r="P4244" s="28" t="s">
        <v>1305</v>
      </c>
      <c r="Q4244" s="28" t="s">
        <v>1306</v>
      </c>
      <c r="R4244" s="28" t="s">
        <v>1307</v>
      </c>
      <c r="S4244" s="28" t="s">
        <v>1345</v>
      </c>
      <c r="T4244" s="28" t="s">
        <v>1347</v>
      </c>
      <c r="U4244" s="60" t="s">
        <v>1349</v>
      </c>
      <c r="V4244" s="28" t="s">
        <v>1313</v>
      </c>
      <c r="W4244" s="28" t="s">
        <v>1353</v>
      </c>
      <c r="X4244" s="28" t="s">
        <v>1315</v>
      </c>
      <c r="Y4244" s="28" t="s">
        <v>1316</v>
      </c>
      <c r="Z4244" s="28" t="s">
        <v>4741</v>
      </c>
      <c r="AA4244" s="28" t="s">
        <v>4742</v>
      </c>
      <c r="AB4244" s="28" t="s">
        <v>4743</v>
      </c>
      <c r="AC4244" s="28" t="s">
        <v>4722</v>
      </c>
      <c r="AD4244" s="28" t="s">
        <v>1304</v>
      </c>
      <c r="AE4244" s="28" t="s">
        <v>4721</v>
      </c>
      <c r="AF4244" s="28" t="s">
        <v>4720</v>
      </c>
      <c r="AG4244" s="28" t="s">
        <v>4744</v>
      </c>
      <c r="AH4244" s="28" t="s">
        <v>4745</v>
      </c>
      <c r="AI4244" s="28" t="s">
        <v>4746</v>
      </c>
      <c r="AJ4244" s="28" t="s">
        <v>4747</v>
      </c>
      <c r="AK4244" s="28" t="s">
        <v>4748</v>
      </c>
      <c r="AL4244" s="28" t="s">
        <v>4749</v>
      </c>
      <c r="AM4244" s="28" t="s">
        <v>4740</v>
      </c>
      <c r="AN4244" s="28" t="s">
        <v>1343</v>
      </c>
      <c r="AO4244" s="28" t="s">
        <v>4714</v>
      </c>
      <c r="AP4244" s="28" t="s">
        <v>4715</v>
      </c>
      <c r="AQ4244" s="28" t="s">
        <v>4716</v>
      </c>
      <c r="AR4244" s="28" t="s">
        <v>1315</v>
      </c>
      <c r="AS4244" s="28" t="s">
        <v>2480</v>
      </c>
      <c r="AT4244" s="28" t="s">
        <v>4717</v>
      </c>
      <c r="AU4244" s="28" t="s">
        <v>4718</v>
      </c>
      <c r="AV4244" s="28" t="s">
        <v>4719</v>
      </c>
      <c r="AW4244" s="28" t="s">
        <v>2492</v>
      </c>
      <c r="AX4244" s="28" t="s">
        <v>2491</v>
      </c>
      <c r="AY4244" s="28" t="s">
        <v>2490</v>
      </c>
      <c r="AZ4244" s="28" t="s">
        <v>2489</v>
      </c>
      <c r="BA4244" s="28" t="s">
        <v>2488</v>
      </c>
      <c r="BB4244" s="28" t="s">
        <v>2487</v>
      </c>
      <c r="BC4244" s="28" t="s">
        <v>2486</v>
      </c>
      <c r="BD4244" s="28" t="s">
        <v>2485</v>
      </c>
      <c r="BE4244" s="28" t="s">
        <v>2484</v>
      </c>
      <c r="BF4244" s="28" t="s">
        <v>2483</v>
      </c>
      <c r="BG4244" s="28" t="s">
        <v>2482</v>
      </c>
      <c r="BH4244" s="28" t="s">
        <v>2481</v>
      </c>
      <c r="BI4244" s="28" t="s">
        <v>2480</v>
      </c>
      <c r="BJ4244" s="28" t="s">
        <v>2479</v>
      </c>
      <c r="BK4244" s="28" t="s">
        <v>2478</v>
      </c>
      <c r="BL4244" s="28" t="s">
        <v>2477</v>
      </c>
      <c r="BM4244" s="28" t="s">
        <v>2476</v>
      </c>
      <c r="BN4244" s="28" t="s">
        <v>2536</v>
      </c>
      <c r="BO4244" s="28" t="s">
        <v>1341</v>
      </c>
      <c r="BP4244" s="28" t="s">
        <v>2488</v>
      </c>
      <c r="BQ4244" s="28" t="s">
        <v>2480</v>
      </c>
      <c r="BR4244" s="28" t="s">
        <v>4750</v>
      </c>
      <c r="BS4244" s="28" t="s">
        <v>4723</v>
      </c>
      <c r="BT4244" s="28" t="s">
        <v>1372</v>
      </c>
      <c r="BU4244" s="28" t="s">
        <v>4619</v>
      </c>
      <c r="BV4244" s="28" t="s">
        <v>4618</v>
      </c>
      <c r="BW4244" s="28" t="s">
        <v>4617</v>
      </c>
      <c r="BX4244" s="28" t="s">
        <v>4618</v>
      </c>
      <c r="BY4244" s="28" t="s">
        <v>4617</v>
      </c>
      <c r="BZ4244" s="28" t="s">
        <v>4620</v>
      </c>
      <c r="CA4244" s="28" t="s">
        <v>364</v>
      </c>
      <c r="CB4244" s="28" t="s">
        <v>365</v>
      </c>
      <c r="CC4244" s="28" t="s">
        <v>366</v>
      </c>
      <c r="CD4244" s="28" t="s">
        <v>367</v>
      </c>
      <c r="CE4244" s="28" t="s">
        <v>368</v>
      </c>
      <c r="CF4244" s="28" t="s">
        <v>369</v>
      </c>
      <c r="CG4244" s="28" t="s">
        <v>370</v>
      </c>
      <c r="CH4244" s="28" t="s">
        <v>371</v>
      </c>
      <c r="CI4244" s="28" t="s">
        <v>308</v>
      </c>
      <c r="CJ4244" s="53">
        <v>41068</v>
      </c>
      <c r="CK4244" s="28">
        <v>11</v>
      </c>
      <c r="CL4244" s="28" t="s">
        <v>4962</v>
      </c>
    </row>
    <row r="4245" spans="1:90" ht="14.25" hidden="1" customHeight="1" x14ac:dyDescent="0.25">
      <c r="A4245" s="28" t="s">
        <v>29</v>
      </c>
      <c r="B4245" s="28" t="s">
        <v>4576</v>
      </c>
      <c r="D4245" s="28" t="s">
        <v>331</v>
      </c>
      <c r="E4245" s="28" t="s">
        <v>358</v>
      </c>
      <c r="L4245" s="28" t="s">
        <v>364</v>
      </c>
      <c r="M4245" s="28" t="s">
        <v>4740</v>
      </c>
      <c r="N4245" s="28" t="s">
        <v>1302</v>
      </c>
      <c r="O4245" s="28" t="s">
        <v>1303</v>
      </c>
      <c r="P4245" s="28" t="s">
        <v>1305</v>
      </c>
      <c r="Q4245" s="28" t="s">
        <v>1306</v>
      </c>
      <c r="R4245" s="28" t="s">
        <v>1307</v>
      </c>
      <c r="S4245" s="28" t="s">
        <v>1345</v>
      </c>
      <c r="T4245" s="28" t="s">
        <v>1347</v>
      </c>
      <c r="U4245" s="28" t="s">
        <v>1349</v>
      </c>
      <c r="V4245" s="60" t="s">
        <v>2550</v>
      </c>
      <c r="W4245" s="28" t="s">
        <v>1353</v>
      </c>
      <c r="X4245" s="28" t="s">
        <v>1315</v>
      </c>
      <c r="Y4245" s="28" t="s">
        <v>1316</v>
      </c>
      <c r="Z4245" s="28" t="s">
        <v>4741</v>
      </c>
      <c r="AA4245" s="28" t="s">
        <v>4742</v>
      </c>
      <c r="AB4245" s="28" t="s">
        <v>4743</v>
      </c>
      <c r="AC4245" s="28" t="s">
        <v>4722</v>
      </c>
      <c r="AD4245" s="28" t="s">
        <v>1304</v>
      </c>
      <c r="AE4245" s="28" t="s">
        <v>4721</v>
      </c>
      <c r="AF4245" s="28" t="s">
        <v>4720</v>
      </c>
      <c r="AG4245" s="28" t="s">
        <v>4744</v>
      </c>
      <c r="AH4245" s="28" t="s">
        <v>4745</v>
      </c>
      <c r="AI4245" s="28" t="s">
        <v>4746</v>
      </c>
      <c r="AJ4245" s="28" t="s">
        <v>4747</v>
      </c>
      <c r="AK4245" s="28" t="s">
        <v>4748</v>
      </c>
      <c r="AL4245" s="28" t="s">
        <v>4749</v>
      </c>
      <c r="AM4245" s="28" t="s">
        <v>4740</v>
      </c>
      <c r="AN4245" s="28" t="s">
        <v>1343</v>
      </c>
      <c r="AO4245" s="28" t="s">
        <v>4714</v>
      </c>
      <c r="AP4245" s="28" t="s">
        <v>4715</v>
      </c>
      <c r="AQ4245" s="28" t="s">
        <v>4716</v>
      </c>
      <c r="AR4245" s="28" t="s">
        <v>1315</v>
      </c>
      <c r="AS4245" s="28" t="s">
        <v>2480</v>
      </c>
      <c r="AT4245" s="28" t="s">
        <v>4717</v>
      </c>
      <c r="AU4245" s="28" t="s">
        <v>4718</v>
      </c>
      <c r="AV4245" s="28" t="s">
        <v>4719</v>
      </c>
      <c r="AW4245" s="28" t="s">
        <v>2492</v>
      </c>
      <c r="AX4245" s="28" t="s">
        <v>2491</v>
      </c>
      <c r="AY4245" s="28" t="s">
        <v>2490</v>
      </c>
      <c r="AZ4245" s="28" t="s">
        <v>2489</v>
      </c>
      <c r="BA4245" s="28" t="s">
        <v>2488</v>
      </c>
      <c r="BB4245" s="28" t="s">
        <v>2487</v>
      </c>
      <c r="BC4245" s="28" t="s">
        <v>2486</v>
      </c>
      <c r="BD4245" s="28" t="s">
        <v>2485</v>
      </c>
      <c r="BE4245" s="28" t="s">
        <v>2484</v>
      </c>
      <c r="BF4245" s="28" t="s">
        <v>2483</v>
      </c>
      <c r="BG4245" s="28" t="s">
        <v>2482</v>
      </c>
      <c r="BH4245" s="28" t="s">
        <v>2481</v>
      </c>
      <c r="BI4245" s="28" t="s">
        <v>2480</v>
      </c>
      <c r="BJ4245" s="28" t="s">
        <v>2479</v>
      </c>
      <c r="BK4245" s="28" t="s">
        <v>2478</v>
      </c>
      <c r="BL4245" s="28" t="s">
        <v>2477</v>
      </c>
      <c r="BM4245" s="28" t="s">
        <v>2476</v>
      </c>
      <c r="BN4245" s="28" t="s">
        <v>2536</v>
      </c>
      <c r="BO4245" s="28" t="s">
        <v>1341</v>
      </c>
      <c r="BP4245" s="28" t="s">
        <v>2488</v>
      </c>
      <c r="BQ4245" s="28" t="s">
        <v>2480</v>
      </c>
      <c r="BR4245" s="28" t="s">
        <v>4750</v>
      </c>
      <c r="BS4245" s="28" t="s">
        <v>4723</v>
      </c>
      <c r="BT4245" s="28" t="s">
        <v>1372</v>
      </c>
      <c r="BU4245" s="28" t="s">
        <v>4619</v>
      </c>
      <c r="BV4245" s="28" t="s">
        <v>4618</v>
      </c>
      <c r="BW4245" s="28" t="s">
        <v>4617</v>
      </c>
      <c r="BX4245" s="28" t="s">
        <v>4618</v>
      </c>
      <c r="BY4245" s="28" t="s">
        <v>4617</v>
      </c>
      <c r="BZ4245" s="28" t="s">
        <v>4620</v>
      </c>
      <c r="CA4245" s="28" t="s">
        <v>364</v>
      </c>
      <c r="CB4245" s="28" t="s">
        <v>365</v>
      </c>
      <c r="CC4245" s="28" t="s">
        <v>366</v>
      </c>
      <c r="CD4245" s="28" t="s">
        <v>367</v>
      </c>
      <c r="CE4245" s="28" t="s">
        <v>368</v>
      </c>
      <c r="CF4245" s="28" t="s">
        <v>369</v>
      </c>
      <c r="CG4245" s="28" t="s">
        <v>370</v>
      </c>
      <c r="CH4245" s="28" t="s">
        <v>371</v>
      </c>
      <c r="CI4245" s="28" t="s">
        <v>308</v>
      </c>
      <c r="CJ4245" s="53">
        <v>41068</v>
      </c>
      <c r="CK4245" s="28">
        <v>11</v>
      </c>
      <c r="CL4245" s="28" t="s">
        <v>4963</v>
      </c>
    </row>
    <row r="4246" spans="1:90" ht="14.25" hidden="1" customHeight="1" x14ac:dyDescent="0.25">
      <c r="A4246" s="28" t="s">
        <v>29</v>
      </c>
      <c r="B4246" s="28" t="s">
        <v>4576</v>
      </c>
      <c r="D4246" s="28" t="s">
        <v>331</v>
      </c>
      <c r="E4246" s="28" t="s">
        <v>358</v>
      </c>
      <c r="L4246" s="28" t="s">
        <v>364</v>
      </c>
      <c r="M4246" s="28" t="s">
        <v>4740</v>
      </c>
      <c r="N4246" s="28" t="s">
        <v>1302</v>
      </c>
      <c r="O4246" s="28" t="s">
        <v>1303</v>
      </c>
      <c r="P4246" s="28" t="s">
        <v>1305</v>
      </c>
      <c r="Q4246" s="28" t="s">
        <v>1306</v>
      </c>
      <c r="R4246" s="28" t="s">
        <v>1307</v>
      </c>
      <c r="S4246" s="28" t="s">
        <v>1345</v>
      </c>
      <c r="T4246" s="28" t="s">
        <v>1347</v>
      </c>
      <c r="U4246" s="28" t="s">
        <v>1349</v>
      </c>
      <c r="V4246" s="28" t="s">
        <v>2550</v>
      </c>
      <c r="W4246" s="28" t="s">
        <v>1353</v>
      </c>
      <c r="X4246" s="60" t="s">
        <v>2551</v>
      </c>
      <c r="Y4246" s="28" t="s">
        <v>1316</v>
      </c>
      <c r="Z4246" s="28" t="s">
        <v>4741</v>
      </c>
      <c r="AA4246" s="28" t="s">
        <v>4742</v>
      </c>
      <c r="AB4246" s="28" t="s">
        <v>4743</v>
      </c>
      <c r="AC4246" s="28" t="s">
        <v>4722</v>
      </c>
      <c r="AD4246" s="28" t="s">
        <v>1304</v>
      </c>
      <c r="AE4246" s="28" t="s">
        <v>4721</v>
      </c>
      <c r="AF4246" s="28" t="s">
        <v>4720</v>
      </c>
      <c r="AG4246" s="28" t="s">
        <v>4744</v>
      </c>
      <c r="AH4246" s="28" t="s">
        <v>4745</v>
      </c>
      <c r="AI4246" s="28" t="s">
        <v>4746</v>
      </c>
      <c r="AJ4246" s="28" t="s">
        <v>4747</v>
      </c>
      <c r="AK4246" s="28" t="s">
        <v>4748</v>
      </c>
      <c r="AL4246" s="28" t="s">
        <v>4749</v>
      </c>
      <c r="AM4246" s="28" t="s">
        <v>4740</v>
      </c>
      <c r="AN4246" s="28" t="s">
        <v>1343</v>
      </c>
      <c r="AO4246" s="28" t="s">
        <v>4714</v>
      </c>
      <c r="AP4246" s="28" t="s">
        <v>4715</v>
      </c>
      <c r="AQ4246" s="28" t="s">
        <v>4716</v>
      </c>
      <c r="AR4246" s="28" t="s">
        <v>1315</v>
      </c>
      <c r="AS4246" s="28" t="s">
        <v>2480</v>
      </c>
      <c r="AT4246" s="28" t="s">
        <v>4717</v>
      </c>
      <c r="AU4246" s="28" t="s">
        <v>4718</v>
      </c>
      <c r="AV4246" s="28" t="s">
        <v>4719</v>
      </c>
      <c r="AW4246" s="28" t="s">
        <v>2492</v>
      </c>
      <c r="AX4246" s="28" t="s">
        <v>2491</v>
      </c>
      <c r="AY4246" s="28" t="s">
        <v>2490</v>
      </c>
      <c r="AZ4246" s="28" t="s">
        <v>2489</v>
      </c>
      <c r="BA4246" s="28" t="s">
        <v>2488</v>
      </c>
      <c r="BB4246" s="28" t="s">
        <v>2487</v>
      </c>
      <c r="BC4246" s="28" t="s">
        <v>2486</v>
      </c>
      <c r="BD4246" s="28" t="s">
        <v>2485</v>
      </c>
      <c r="BE4246" s="28" t="s">
        <v>2484</v>
      </c>
      <c r="BF4246" s="28" t="s">
        <v>2483</v>
      </c>
      <c r="BG4246" s="28" t="s">
        <v>2482</v>
      </c>
      <c r="BH4246" s="28" t="s">
        <v>2481</v>
      </c>
      <c r="BI4246" s="28" t="s">
        <v>2480</v>
      </c>
      <c r="BJ4246" s="28" t="s">
        <v>2479</v>
      </c>
      <c r="BK4246" s="28" t="s">
        <v>2478</v>
      </c>
      <c r="BL4246" s="28" t="s">
        <v>2477</v>
      </c>
      <c r="BM4246" s="28" t="s">
        <v>2476</v>
      </c>
      <c r="BN4246" s="28" t="s">
        <v>2536</v>
      </c>
      <c r="BO4246" s="28" t="s">
        <v>1341</v>
      </c>
      <c r="BP4246" s="28" t="s">
        <v>2488</v>
      </c>
      <c r="BQ4246" s="28" t="s">
        <v>2480</v>
      </c>
      <c r="BR4246" s="28" t="s">
        <v>4750</v>
      </c>
      <c r="BS4246" s="28" t="s">
        <v>4723</v>
      </c>
      <c r="BT4246" s="28" t="s">
        <v>1372</v>
      </c>
      <c r="BU4246" s="28" t="s">
        <v>4619</v>
      </c>
      <c r="BV4246" s="28" t="s">
        <v>4618</v>
      </c>
      <c r="BW4246" s="28" t="s">
        <v>4617</v>
      </c>
      <c r="BX4246" s="28" t="s">
        <v>4618</v>
      </c>
      <c r="BY4246" s="28" t="s">
        <v>4617</v>
      </c>
      <c r="BZ4246" s="28" t="s">
        <v>4620</v>
      </c>
      <c r="CA4246" s="28" t="s">
        <v>364</v>
      </c>
      <c r="CB4246" s="28" t="s">
        <v>365</v>
      </c>
      <c r="CC4246" s="28" t="s">
        <v>366</v>
      </c>
      <c r="CD4246" s="28" t="s">
        <v>367</v>
      </c>
      <c r="CE4246" s="28" t="s">
        <v>368</v>
      </c>
      <c r="CF4246" s="28" t="s">
        <v>369</v>
      </c>
      <c r="CG4246" s="28" t="s">
        <v>370</v>
      </c>
      <c r="CH4246" s="28" t="s">
        <v>371</v>
      </c>
      <c r="CI4246" s="28" t="s">
        <v>308</v>
      </c>
      <c r="CJ4246" s="53">
        <v>41068</v>
      </c>
      <c r="CK4246" s="28">
        <v>11</v>
      </c>
      <c r="CL4246" s="28" t="s">
        <v>4964</v>
      </c>
    </row>
    <row r="4247" spans="1:90" ht="14.25" hidden="1" customHeight="1" x14ac:dyDescent="0.25">
      <c r="A4247" s="28" t="s">
        <v>29</v>
      </c>
      <c r="B4247" s="28" t="s">
        <v>4576</v>
      </c>
      <c r="D4247" s="28" t="s">
        <v>331</v>
      </c>
      <c r="E4247" s="28" t="s">
        <v>358</v>
      </c>
      <c r="L4247" s="28" t="s">
        <v>364</v>
      </c>
      <c r="M4247" s="28" t="s">
        <v>4740</v>
      </c>
      <c r="N4247" s="28" t="s">
        <v>1302</v>
      </c>
      <c r="O4247" s="28" t="s">
        <v>1303</v>
      </c>
      <c r="P4247" s="28" t="s">
        <v>1305</v>
      </c>
      <c r="Q4247" s="28" t="s">
        <v>1306</v>
      </c>
      <c r="R4247" s="28" t="s">
        <v>1307</v>
      </c>
      <c r="S4247" s="28" t="s">
        <v>1345</v>
      </c>
      <c r="T4247" s="28" t="s">
        <v>1347</v>
      </c>
      <c r="U4247" s="28" t="s">
        <v>1349</v>
      </c>
      <c r="V4247" s="28" t="s">
        <v>2550</v>
      </c>
      <c r="W4247" s="28" t="s">
        <v>1353</v>
      </c>
      <c r="X4247" s="28" t="s">
        <v>2551</v>
      </c>
      <c r="Y4247" s="28" t="s">
        <v>1316</v>
      </c>
      <c r="Z4247" s="60" t="s">
        <v>4768</v>
      </c>
      <c r="AA4247" s="28" t="s">
        <v>4742</v>
      </c>
      <c r="AB4247" s="28" t="s">
        <v>4743</v>
      </c>
      <c r="AC4247" s="28" t="s">
        <v>4722</v>
      </c>
      <c r="AD4247" s="28" t="s">
        <v>1304</v>
      </c>
      <c r="AE4247" s="28" t="s">
        <v>4721</v>
      </c>
      <c r="AF4247" s="28" t="s">
        <v>4720</v>
      </c>
      <c r="AG4247" s="28" t="s">
        <v>4744</v>
      </c>
      <c r="AH4247" s="28" t="s">
        <v>4745</v>
      </c>
      <c r="AI4247" s="28" t="s">
        <v>4746</v>
      </c>
      <c r="AJ4247" s="28" t="s">
        <v>4747</v>
      </c>
      <c r="AK4247" s="28" t="s">
        <v>4748</v>
      </c>
      <c r="AL4247" s="28" t="s">
        <v>4749</v>
      </c>
      <c r="AM4247" s="28" t="s">
        <v>4740</v>
      </c>
      <c r="AN4247" s="28" t="s">
        <v>1343</v>
      </c>
      <c r="AO4247" s="28" t="s">
        <v>4714</v>
      </c>
      <c r="AP4247" s="28" t="s">
        <v>4715</v>
      </c>
      <c r="AQ4247" s="28" t="s">
        <v>4716</v>
      </c>
      <c r="AR4247" s="28" t="s">
        <v>1315</v>
      </c>
      <c r="AS4247" s="28" t="s">
        <v>2480</v>
      </c>
      <c r="AT4247" s="28" t="s">
        <v>4717</v>
      </c>
      <c r="AU4247" s="28" t="s">
        <v>4718</v>
      </c>
      <c r="AV4247" s="28" t="s">
        <v>4719</v>
      </c>
      <c r="AW4247" s="28" t="s">
        <v>2492</v>
      </c>
      <c r="AX4247" s="28" t="s">
        <v>2491</v>
      </c>
      <c r="AY4247" s="28" t="s">
        <v>2490</v>
      </c>
      <c r="AZ4247" s="28" t="s">
        <v>2489</v>
      </c>
      <c r="BA4247" s="28" t="s">
        <v>2488</v>
      </c>
      <c r="BB4247" s="28" t="s">
        <v>2487</v>
      </c>
      <c r="BC4247" s="28" t="s">
        <v>2486</v>
      </c>
      <c r="BD4247" s="28" t="s">
        <v>2485</v>
      </c>
      <c r="BE4247" s="28" t="s">
        <v>2484</v>
      </c>
      <c r="BF4247" s="28" t="s">
        <v>2483</v>
      </c>
      <c r="BG4247" s="28" t="s">
        <v>2482</v>
      </c>
      <c r="BH4247" s="28" t="s">
        <v>2481</v>
      </c>
      <c r="BI4247" s="28" t="s">
        <v>2480</v>
      </c>
      <c r="BJ4247" s="28" t="s">
        <v>2479</v>
      </c>
      <c r="BK4247" s="28" t="s">
        <v>2478</v>
      </c>
      <c r="BL4247" s="28" t="s">
        <v>2477</v>
      </c>
      <c r="BM4247" s="28" t="s">
        <v>2476</v>
      </c>
      <c r="BN4247" s="28" t="s">
        <v>2536</v>
      </c>
      <c r="BO4247" s="28" t="s">
        <v>1341</v>
      </c>
      <c r="BP4247" s="28" t="s">
        <v>2488</v>
      </c>
      <c r="BQ4247" s="28" t="s">
        <v>2480</v>
      </c>
      <c r="BR4247" s="28" t="s">
        <v>4750</v>
      </c>
      <c r="BS4247" s="28" t="s">
        <v>4723</v>
      </c>
      <c r="BT4247" s="28" t="s">
        <v>1372</v>
      </c>
      <c r="BU4247" s="28" t="s">
        <v>4619</v>
      </c>
      <c r="BV4247" s="28" t="s">
        <v>4618</v>
      </c>
      <c r="BW4247" s="28" t="s">
        <v>4617</v>
      </c>
      <c r="BX4247" s="28" t="s">
        <v>4618</v>
      </c>
      <c r="BY4247" s="28" t="s">
        <v>4617</v>
      </c>
      <c r="BZ4247" s="28" t="s">
        <v>4620</v>
      </c>
      <c r="CA4247" s="28" t="s">
        <v>364</v>
      </c>
      <c r="CB4247" s="28" t="s">
        <v>365</v>
      </c>
      <c r="CC4247" s="28" t="s">
        <v>366</v>
      </c>
      <c r="CD4247" s="28" t="s">
        <v>367</v>
      </c>
      <c r="CE4247" s="28" t="s">
        <v>368</v>
      </c>
      <c r="CF4247" s="28" t="s">
        <v>369</v>
      </c>
      <c r="CG4247" s="28" t="s">
        <v>370</v>
      </c>
      <c r="CH4247" s="28" t="s">
        <v>371</v>
      </c>
      <c r="CI4247" s="28" t="s">
        <v>308</v>
      </c>
      <c r="CJ4247" s="53">
        <v>41068</v>
      </c>
      <c r="CK4247" s="28">
        <v>11</v>
      </c>
      <c r="CL4247" s="28" t="s">
        <v>4965</v>
      </c>
    </row>
    <row r="4248" spans="1:90" ht="14.25" hidden="1" customHeight="1" x14ac:dyDescent="0.25">
      <c r="A4248" s="28" t="s">
        <v>29</v>
      </c>
      <c r="B4248" s="28" t="s">
        <v>4576</v>
      </c>
      <c r="D4248" s="28" t="s">
        <v>331</v>
      </c>
      <c r="E4248" s="28" t="s">
        <v>358</v>
      </c>
      <c r="L4248" s="28" t="s">
        <v>364</v>
      </c>
      <c r="M4248" s="28" t="s">
        <v>4740</v>
      </c>
      <c r="N4248" s="28" t="s">
        <v>1302</v>
      </c>
      <c r="O4248" s="28" t="s">
        <v>1303</v>
      </c>
      <c r="P4248" s="28" t="s">
        <v>1305</v>
      </c>
      <c r="Q4248" s="28" t="s">
        <v>1306</v>
      </c>
      <c r="R4248" s="28" t="s">
        <v>1307</v>
      </c>
      <c r="S4248" s="28" t="s">
        <v>1345</v>
      </c>
      <c r="T4248" s="28" t="s">
        <v>1347</v>
      </c>
      <c r="U4248" s="28" t="s">
        <v>1349</v>
      </c>
      <c r="V4248" s="28" t="s">
        <v>2550</v>
      </c>
      <c r="W4248" s="28" t="s">
        <v>1353</v>
      </c>
      <c r="X4248" s="28" t="s">
        <v>2551</v>
      </c>
      <c r="Y4248" s="28" t="s">
        <v>1316</v>
      </c>
      <c r="Z4248" s="28" t="s">
        <v>4768</v>
      </c>
      <c r="AA4248" s="60" t="s">
        <v>4769</v>
      </c>
      <c r="AB4248" s="28" t="s">
        <v>4770</v>
      </c>
      <c r="AC4248" s="28" t="s">
        <v>4966</v>
      </c>
      <c r="AD4248" s="28" t="s">
        <v>4772</v>
      </c>
      <c r="AE4248" s="28" t="s">
        <v>4774</v>
      </c>
      <c r="AF4248" s="28" t="s">
        <v>4967</v>
      </c>
      <c r="AG4248" s="28" t="s">
        <v>4776</v>
      </c>
      <c r="AH4248" s="28" t="s">
        <v>4778</v>
      </c>
      <c r="AI4248" s="28" t="s">
        <v>4779</v>
      </c>
      <c r="AJ4248" s="28" t="s">
        <v>4780</v>
      </c>
      <c r="AK4248" s="28" t="s">
        <v>4781</v>
      </c>
      <c r="AL4248" s="28" t="s">
        <v>4782</v>
      </c>
      <c r="AM4248" s="28" t="s">
        <v>4766</v>
      </c>
      <c r="AN4248" s="28" t="s">
        <v>1343</v>
      </c>
      <c r="AO4248" s="28" t="s">
        <v>4714</v>
      </c>
      <c r="AP4248" s="28" t="s">
        <v>4715</v>
      </c>
      <c r="AQ4248" s="28" t="s">
        <v>4716</v>
      </c>
      <c r="AR4248" s="28" t="s">
        <v>1315</v>
      </c>
      <c r="AS4248" s="28" t="s">
        <v>2480</v>
      </c>
      <c r="AT4248" s="28" t="s">
        <v>4717</v>
      </c>
      <c r="AU4248" s="28" t="s">
        <v>4718</v>
      </c>
      <c r="AV4248" s="28" t="s">
        <v>4719</v>
      </c>
      <c r="AW4248" s="28" t="s">
        <v>2492</v>
      </c>
      <c r="AX4248" s="28" t="s">
        <v>2491</v>
      </c>
      <c r="AY4248" s="28" t="s">
        <v>2490</v>
      </c>
      <c r="AZ4248" s="28" t="s">
        <v>2489</v>
      </c>
      <c r="BA4248" s="28" t="s">
        <v>2488</v>
      </c>
      <c r="BB4248" s="28" t="s">
        <v>2487</v>
      </c>
      <c r="BC4248" s="28" t="s">
        <v>2486</v>
      </c>
      <c r="BD4248" s="28" t="s">
        <v>2485</v>
      </c>
      <c r="BE4248" s="28" t="s">
        <v>2484</v>
      </c>
      <c r="BF4248" s="28" t="s">
        <v>2483</v>
      </c>
      <c r="BG4248" s="28" t="s">
        <v>2482</v>
      </c>
      <c r="BH4248" s="28" t="s">
        <v>2481</v>
      </c>
      <c r="BI4248" s="28" t="s">
        <v>2480</v>
      </c>
      <c r="BJ4248" s="28" t="s">
        <v>2479</v>
      </c>
      <c r="BK4248" s="28" t="s">
        <v>2478</v>
      </c>
      <c r="BL4248" s="28" t="s">
        <v>2477</v>
      </c>
      <c r="BM4248" s="28" t="s">
        <v>2476</v>
      </c>
      <c r="BN4248" s="28" t="s">
        <v>2536</v>
      </c>
      <c r="BO4248" s="28" t="s">
        <v>1341</v>
      </c>
      <c r="BP4248" s="28" t="s">
        <v>2488</v>
      </c>
      <c r="BQ4248" s="28" t="s">
        <v>2480</v>
      </c>
      <c r="BR4248" s="28" t="s">
        <v>4750</v>
      </c>
      <c r="BS4248" s="28" t="s">
        <v>4723</v>
      </c>
      <c r="BT4248" s="28" t="s">
        <v>1372</v>
      </c>
      <c r="BU4248" s="28" t="s">
        <v>4619</v>
      </c>
      <c r="BV4248" s="28" t="s">
        <v>4618</v>
      </c>
      <c r="BW4248" s="28" t="s">
        <v>4617</v>
      </c>
      <c r="BX4248" s="28" t="s">
        <v>4618</v>
      </c>
      <c r="BY4248" s="28" t="s">
        <v>4617</v>
      </c>
      <c r="BZ4248" s="28" t="s">
        <v>4620</v>
      </c>
      <c r="CA4248" s="28" t="s">
        <v>364</v>
      </c>
      <c r="CB4248" s="28" t="s">
        <v>365</v>
      </c>
      <c r="CC4248" s="28" t="s">
        <v>366</v>
      </c>
      <c r="CD4248" s="28" t="s">
        <v>367</v>
      </c>
      <c r="CE4248" s="28" t="s">
        <v>368</v>
      </c>
      <c r="CF4248" s="28" t="s">
        <v>369</v>
      </c>
      <c r="CG4248" s="28" t="s">
        <v>370</v>
      </c>
      <c r="CH4248" s="28" t="s">
        <v>371</v>
      </c>
      <c r="CI4248" s="28" t="s">
        <v>308</v>
      </c>
      <c r="CJ4248" s="53">
        <v>41068</v>
      </c>
      <c r="CK4248" s="28">
        <v>11</v>
      </c>
      <c r="CL4248" s="28" t="s">
        <v>4968</v>
      </c>
    </row>
    <row r="4249" spans="1:90" ht="14.25" hidden="1" customHeight="1" x14ac:dyDescent="0.25">
      <c r="A4249" s="28" t="s">
        <v>29</v>
      </c>
      <c r="B4249" s="28" t="s">
        <v>4576</v>
      </c>
      <c r="D4249" s="28" t="s">
        <v>331</v>
      </c>
      <c r="E4249" s="28" t="s">
        <v>358</v>
      </c>
      <c r="L4249" s="28" t="s">
        <v>364</v>
      </c>
      <c r="M4249" s="28" t="s">
        <v>4740</v>
      </c>
      <c r="N4249" s="28" t="s">
        <v>1302</v>
      </c>
      <c r="O4249" s="28" t="s">
        <v>1303</v>
      </c>
      <c r="P4249" s="28" t="s">
        <v>1305</v>
      </c>
      <c r="Q4249" s="28" t="s">
        <v>1306</v>
      </c>
      <c r="R4249" s="28" t="s">
        <v>1307</v>
      </c>
      <c r="S4249" s="28" t="s">
        <v>1345</v>
      </c>
      <c r="T4249" s="28" t="s">
        <v>1347</v>
      </c>
      <c r="U4249" s="28" t="s">
        <v>1349</v>
      </c>
      <c r="V4249" s="28" t="s">
        <v>2550</v>
      </c>
      <c r="W4249" s="28" t="s">
        <v>1353</v>
      </c>
      <c r="X4249" s="28" t="s">
        <v>2551</v>
      </c>
      <c r="Y4249" s="28" t="s">
        <v>1316</v>
      </c>
      <c r="Z4249" s="28" t="s">
        <v>4768</v>
      </c>
      <c r="AA4249" s="28" t="s">
        <v>4769</v>
      </c>
      <c r="AB4249" s="28" t="s">
        <v>4770</v>
      </c>
      <c r="AC4249" s="28" t="s">
        <v>4966</v>
      </c>
      <c r="AD4249" s="28" t="s">
        <v>4772</v>
      </c>
      <c r="AE4249" s="28" t="s">
        <v>4774</v>
      </c>
      <c r="AF4249" s="28" t="s">
        <v>4967</v>
      </c>
      <c r="AG4249" s="28" t="s">
        <v>4776</v>
      </c>
      <c r="AH4249" s="28" t="s">
        <v>4778</v>
      </c>
      <c r="AI4249" s="28" t="s">
        <v>4779</v>
      </c>
      <c r="AJ4249" s="28" t="s">
        <v>4780</v>
      </c>
      <c r="AK4249" s="28" t="s">
        <v>4781</v>
      </c>
      <c r="AL4249" s="28" t="s">
        <v>4782</v>
      </c>
      <c r="AM4249" s="28" t="s">
        <v>4766</v>
      </c>
      <c r="AN4249" s="28" t="s">
        <v>1343</v>
      </c>
      <c r="AO4249" s="60" t="s">
        <v>4969</v>
      </c>
      <c r="AP4249" s="28" t="s">
        <v>4715</v>
      </c>
      <c r="AQ4249" s="28" t="s">
        <v>4716</v>
      </c>
      <c r="AR4249" s="28" t="s">
        <v>1315</v>
      </c>
      <c r="AS4249" s="28" t="s">
        <v>2480</v>
      </c>
      <c r="AT4249" s="28" t="s">
        <v>4717</v>
      </c>
      <c r="AU4249" s="28" t="s">
        <v>4718</v>
      </c>
      <c r="AV4249" s="28" t="s">
        <v>4719</v>
      </c>
      <c r="AW4249" s="28" t="s">
        <v>2492</v>
      </c>
      <c r="AX4249" s="28" t="s">
        <v>2491</v>
      </c>
      <c r="AY4249" s="28" t="s">
        <v>2490</v>
      </c>
      <c r="AZ4249" s="28" t="s">
        <v>2489</v>
      </c>
      <c r="BA4249" s="28" t="s">
        <v>2488</v>
      </c>
      <c r="BB4249" s="28" t="s">
        <v>2487</v>
      </c>
      <c r="BC4249" s="28" t="s">
        <v>2486</v>
      </c>
      <c r="BD4249" s="28" t="s">
        <v>2485</v>
      </c>
      <c r="BE4249" s="28" t="s">
        <v>2484</v>
      </c>
      <c r="BF4249" s="28" t="s">
        <v>2483</v>
      </c>
      <c r="BG4249" s="28" t="s">
        <v>2482</v>
      </c>
      <c r="BH4249" s="28" t="s">
        <v>2481</v>
      </c>
      <c r="BI4249" s="28" t="s">
        <v>2480</v>
      </c>
      <c r="BJ4249" s="28" t="s">
        <v>2479</v>
      </c>
      <c r="BK4249" s="28" t="s">
        <v>2478</v>
      </c>
      <c r="BL4249" s="28" t="s">
        <v>2477</v>
      </c>
      <c r="BM4249" s="28" t="s">
        <v>2476</v>
      </c>
      <c r="BN4249" s="28" t="s">
        <v>2536</v>
      </c>
      <c r="BO4249" s="28" t="s">
        <v>1341</v>
      </c>
      <c r="BP4249" s="28" t="s">
        <v>2488</v>
      </c>
      <c r="BQ4249" s="28" t="s">
        <v>2480</v>
      </c>
      <c r="BR4249" s="28" t="s">
        <v>4750</v>
      </c>
      <c r="BS4249" s="28" t="s">
        <v>4723</v>
      </c>
      <c r="BT4249" s="28" t="s">
        <v>1372</v>
      </c>
      <c r="BU4249" s="28" t="s">
        <v>4619</v>
      </c>
      <c r="BV4249" s="28" t="s">
        <v>4618</v>
      </c>
      <c r="BW4249" s="28" t="s">
        <v>4617</v>
      </c>
      <c r="BX4249" s="28" t="s">
        <v>4618</v>
      </c>
      <c r="BY4249" s="28" t="s">
        <v>4617</v>
      </c>
      <c r="BZ4249" s="28" t="s">
        <v>4620</v>
      </c>
      <c r="CA4249" s="28" t="s">
        <v>364</v>
      </c>
      <c r="CB4249" s="28" t="s">
        <v>365</v>
      </c>
      <c r="CC4249" s="28" t="s">
        <v>366</v>
      </c>
      <c r="CD4249" s="28" t="s">
        <v>367</v>
      </c>
      <c r="CE4249" s="28" t="s">
        <v>368</v>
      </c>
      <c r="CF4249" s="28" t="s">
        <v>369</v>
      </c>
      <c r="CG4249" s="28" t="s">
        <v>370</v>
      </c>
      <c r="CH4249" s="28" t="s">
        <v>371</v>
      </c>
      <c r="CI4249" s="28" t="s">
        <v>308</v>
      </c>
      <c r="CJ4249" s="53">
        <v>41068</v>
      </c>
      <c r="CK4249" s="28">
        <v>11</v>
      </c>
      <c r="CL4249" s="28" t="s">
        <v>4970</v>
      </c>
    </row>
    <row r="4250" spans="1:90" ht="14.25" hidden="1" customHeight="1" x14ac:dyDescent="0.25">
      <c r="A4250" s="28" t="s">
        <v>29</v>
      </c>
      <c r="B4250" s="28" t="s">
        <v>4576</v>
      </c>
      <c r="D4250" s="28" t="s">
        <v>331</v>
      </c>
      <c r="E4250" s="28" t="s">
        <v>358</v>
      </c>
      <c r="L4250" s="28" t="s">
        <v>364</v>
      </c>
      <c r="M4250" s="28" t="s">
        <v>4740</v>
      </c>
      <c r="N4250" s="28" t="s">
        <v>1302</v>
      </c>
      <c r="O4250" s="28" t="s">
        <v>1303</v>
      </c>
      <c r="P4250" s="28" t="s">
        <v>1305</v>
      </c>
      <c r="Q4250" s="28" t="s">
        <v>1306</v>
      </c>
      <c r="R4250" s="28" t="s">
        <v>1307</v>
      </c>
      <c r="S4250" s="28" t="s">
        <v>1345</v>
      </c>
      <c r="T4250" s="28" t="s">
        <v>1347</v>
      </c>
      <c r="U4250" s="28" t="s">
        <v>1349</v>
      </c>
      <c r="V4250" s="28" t="s">
        <v>2550</v>
      </c>
      <c r="W4250" s="28" t="s">
        <v>1353</v>
      </c>
      <c r="X4250" s="28" t="s">
        <v>2551</v>
      </c>
      <c r="Y4250" s="28" t="s">
        <v>1316</v>
      </c>
      <c r="Z4250" s="28" t="s">
        <v>4768</v>
      </c>
      <c r="AA4250" s="28" t="s">
        <v>4769</v>
      </c>
      <c r="AB4250" s="28" t="s">
        <v>4770</v>
      </c>
      <c r="AC4250" s="28" t="s">
        <v>4966</v>
      </c>
      <c r="AD4250" s="28" t="s">
        <v>4772</v>
      </c>
      <c r="AE4250" s="28" t="s">
        <v>4774</v>
      </c>
      <c r="AF4250" s="28" t="s">
        <v>4967</v>
      </c>
      <c r="AG4250" s="28" t="s">
        <v>4776</v>
      </c>
      <c r="AH4250" s="28" t="s">
        <v>4778</v>
      </c>
      <c r="AI4250" s="28" t="s">
        <v>4779</v>
      </c>
      <c r="AJ4250" s="28" t="s">
        <v>4780</v>
      </c>
      <c r="AK4250" s="28" t="s">
        <v>4781</v>
      </c>
      <c r="AL4250" s="28" t="s">
        <v>4782</v>
      </c>
      <c r="AM4250" s="28" t="s">
        <v>4766</v>
      </c>
      <c r="AN4250" s="28" t="s">
        <v>1343</v>
      </c>
      <c r="AO4250" s="28" t="s">
        <v>4969</v>
      </c>
      <c r="AP4250" s="60" t="s">
        <v>4785</v>
      </c>
      <c r="AQ4250" s="28" t="s">
        <v>4971</v>
      </c>
      <c r="AR4250" s="28" t="s">
        <v>2551</v>
      </c>
      <c r="AS4250" s="28" t="s">
        <v>2499</v>
      </c>
      <c r="AT4250" s="28" t="s">
        <v>4787</v>
      </c>
      <c r="AU4250" s="28" t="s">
        <v>4909</v>
      </c>
      <c r="AV4250" s="28" t="s">
        <v>4972</v>
      </c>
      <c r="AW4250" s="28" t="s">
        <v>2512</v>
      </c>
      <c r="AX4250" s="28" t="s">
        <v>2511</v>
      </c>
      <c r="AY4250" s="28" t="s">
        <v>2510</v>
      </c>
      <c r="AZ4250" s="28" t="s">
        <v>2509</v>
      </c>
      <c r="BA4250" s="28" t="s">
        <v>2508</v>
      </c>
      <c r="BB4250" s="28" t="s">
        <v>2506</v>
      </c>
      <c r="BC4250" s="28" t="s">
        <v>2505</v>
      </c>
      <c r="BD4250" s="28" t="s">
        <v>2504</v>
      </c>
      <c r="BE4250" s="28" t="s">
        <v>2503</v>
      </c>
      <c r="BF4250" s="28" t="s">
        <v>2502</v>
      </c>
      <c r="BG4250" s="28" t="s">
        <v>2501</v>
      </c>
      <c r="BH4250" s="28" t="s">
        <v>2500</v>
      </c>
      <c r="BI4250" s="28" t="s">
        <v>2499</v>
      </c>
      <c r="BJ4250" s="28" t="s">
        <v>2498</v>
      </c>
      <c r="BK4250" s="28" t="s">
        <v>2497</v>
      </c>
      <c r="BL4250" s="28" t="s">
        <v>2496</v>
      </c>
      <c r="BM4250" s="28" t="s">
        <v>2494</v>
      </c>
      <c r="BN4250" s="28" t="s">
        <v>2475</v>
      </c>
      <c r="BO4250" s="28" t="s">
        <v>1341</v>
      </c>
      <c r="BP4250" s="28" t="s">
        <v>2488</v>
      </c>
      <c r="BQ4250" s="28" t="s">
        <v>2480</v>
      </c>
      <c r="BR4250" s="28" t="s">
        <v>4750</v>
      </c>
      <c r="BS4250" s="28" t="s">
        <v>4723</v>
      </c>
      <c r="BT4250" s="28" t="s">
        <v>1372</v>
      </c>
      <c r="BU4250" s="28" t="s">
        <v>4619</v>
      </c>
      <c r="BV4250" s="28" t="s">
        <v>4618</v>
      </c>
      <c r="BW4250" s="28" t="s">
        <v>4617</v>
      </c>
      <c r="BX4250" s="28" t="s">
        <v>4618</v>
      </c>
      <c r="BY4250" s="28" t="s">
        <v>4617</v>
      </c>
      <c r="BZ4250" s="28" t="s">
        <v>4620</v>
      </c>
      <c r="CA4250" s="28" t="s">
        <v>364</v>
      </c>
      <c r="CB4250" s="28" t="s">
        <v>365</v>
      </c>
      <c r="CC4250" s="28" t="s">
        <v>366</v>
      </c>
      <c r="CD4250" s="28" t="s">
        <v>367</v>
      </c>
      <c r="CE4250" s="28" t="s">
        <v>368</v>
      </c>
      <c r="CF4250" s="28" t="s">
        <v>369</v>
      </c>
      <c r="CG4250" s="28" t="s">
        <v>370</v>
      </c>
      <c r="CH4250" s="28" t="s">
        <v>371</v>
      </c>
      <c r="CI4250" s="28" t="s">
        <v>308</v>
      </c>
      <c r="CJ4250" s="53">
        <v>41068</v>
      </c>
      <c r="CK4250" s="28">
        <v>11</v>
      </c>
      <c r="CL4250" s="28" t="s">
        <v>4973</v>
      </c>
    </row>
    <row r="4251" spans="1:90" ht="14.25" hidden="1" customHeight="1" x14ac:dyDescent="0.25">
      <c r="A4251" s="28" t="s">
        <v>29</v>
      </c>
      <c r="B4251" s="28" t="s">
        <v>4576</v>
      </c>
      <c r="D4251" s="28" t="s">
        <v>331</v>
      </c>
      <c r="E4251" s="28" t="s">
        <v>358</v>
      </c>
      <c r="L4251" s="28" t="s">
        <v>364</v>
      </c>
      <c r="M4251" s="28" t="s">
        <v>4740</v>
      </c>
      <c r="N4251" s="28" t="s">
        <v>1302</v>
      </c>
      <c r="O4251" s="28" t="s">
        <v>1303</v>
      </c>
      <c r="P4251" s="28" t="s">
        <v>1305</v>
      </c>
      <c r="Q4251" s="28" t="s">
        <v>1306</v>
      </c>
      <c r="R4251" s="28" t="s">
        <v>1307</v>
      </c>
      <c r="S4251" s="28" t="s">
        <v>1345</v>
      </c>
      <c r="T4251" s="28" t="s">
        <v>1347</v>
      </c>
      <c r="U4251" s="28" t="s">
        <v>1349</v>
      </c>
      <c r="V4251" s="28" t="s">
        <v>2550</v>
      </c>
      <c r="W4251" s="28" t="s">
        <v>1353</v>
      </c>
      <c r="X4251" s="28" t="s">
        <v>2551</v>
      </c>
      <c r="Y4251" s="28" t="s">
        <v>1316</v>
      </c>
      <c r="Z4251" s="28" t="s">
        <v>4768</v>
      </c>
      <c r="AA4251" s="28" t="s">
        <v>4769</v>
      </c>
      <c r="AB4251" s="28" t="s">
        <v>4770</v>
      </c>
      <c r="AC4251" s="28" t="s">
        <v>4966</v>
      </c>
      <c r="AD4251" s="28" t="s">
        <v>4772</v>
      </c>
      <c r="AE4251" s="28" t="s">
        <v>4774</v>
      </c>
      <c r="AF4251" s="28" t="s">
        <v>4967</v>
      </c>
      <c r="AG4251" s="28" t="s">
        <v>4776</v>
      </c>
      <c r="AH4251" s="28" t="s">
        <v>4778</v>
      </c>
      <c r="AI4251" s="28" t="s">
        <v>4779</v>
      </c>
      <c r="AJ4251" s="28" t="s">
        <v>4780</v>
      </c>
      <c r="AK4251" s="28" t="s">
        <v>4781</v>
      </c>
      <c r="AL4251" s="28" t="s">
        <v>4782</v>
      </c>
      <c r="AM4251" s="28" t="s">
        <v>4766</v>
      </c>
      <c r="AN4251" s="28" t="s">
        <v>1343</v>
      </c>
      <c r="AO4251" s="28" t="s">
        <v>4969</v>
      </c>
      <c r="AP4251" s="28" t="s">
        <v>4785</v>
      </c>
      <c r="AQ4251" s="28" t="s">
        <v>4971</v>
      </c>
      <c r="AR4251" s="28" t="s">
        <v>2551</v>
      </c>
      <c r="AS4251" s="28" t="s">
        <v>2499</v>
      </c>
      <c r="AT4251" s="28" t="s">
        <v>4787</v>
      </c>
      <c r="AU4251" s="28" t="s">
        <v>4909</v>
      </c>
      <c r="AV4251" s="28" t="s">
        <v>4972</v>
      </c>
      <c r="AW4251" s="28" t="s">
        <v>2512</v>
      </c>
      <c r="AX4251" s="28" t="s">
        <v>2511</v>
      </c>
      <c r="AY4251" s="28" t="s">
        <v>2510</v>
      </c>
      <c r="AZ4251" s="28" t="s">
        <v>2509</v>
      </c>
      <c r="BA4251" s="28" t="s">
        <v>2508</v>
      </c>
      <c r="BB4251" s="28" t="s">
        <v>2506</v>
      </c>
      <c r="BC4251" s="28" t="s">
        <v>2505</v>
      </c>
      <c r="BD4251" s="28" t="s">
        <v>2504</v>
      </c>
      <c r="BE4251" s="28" t="s">
        <v>2503</v>
      </c>
      <c r="BF4251" s="28" t="s">
        <v>2502</v>
      </c>
      <c r="BG4251" s="28" t="s">
        <v>2501</v>
      </c>
      <c r="BH4251" s="28" t="s">
        <v>2500</v>
      </c>
      <c r="BI4251" s="28" t="s">
        <v>2499</v>
      </c>
      <c r="BJ4251" s="28" t="s">
        <v>2498</v>
      </c>
      <c r="BK4251" s="28" t="s">
        <v>2497</v>
      </c>
      <c r="BL4251" s="28" t="s">
        <v>2496</v>
      </c>
      <c r="BM4251" s="28" t="s">
        <v>2494</v>
      </c>
      <c r="BN4251" s="28" t="s">
        <v>2475</v>
      </c>
      <c r="BO4251" s="28" t="s">
        <v>1341</v>
      </c>
      <c r="BP4251" s="60" t="s">
        <v>2508</v>
      </c>
      <c r="BQ4251" s="28" t="s">
        <v>2480</v>
      </c>
      <c r="BR4251" s="28" t="s">
        <v>4750</v>
      </c>
      <c r="BS4251" s="28" t="s">
        <v>4723</v>
      </c>
      <c r="BT4251" s="28" t="s">
        <v>1372</v>
      </c>
      <c r="BU4251" s="28" t="s">
        <v>4619</v>
      </c>
      <c r="BV4251" s="28" t="s">
        <v>4618</v>
      </c>
      <c r="BW4251" s="28" t="s">
        <v>4617</v>
      </c>
      <c r="BX4251" s="28" t="s">
        <v>4618</v>
      </c>
      <c r="BY4251" s="28" t="s">
        <v>4617</v>
      </c>
      <c r="BZ4251" s="28" t="s">
        <v>4620</v>
      </c>
      <c r="CA4251" s="28" t="s">
        <v>364</v>
      </c>
      <c r="CB4251" s="28" t="s">
        <v>365</v>
      </c>
      <c r="CC4251" s="28" t="s">
        <v>366</v>
      </c>
      <c r="CD4251" s="28" t="s">
        <v>367</v>
      </c>
      <c r="CE4251" s="28" t="s">
        <v>368</v>
      </c>
      <c r="CF4251" s="28" t="s">
        <v>369</v>
      </c>
      <c r="CG4251" s="28" t="s">
        <v>370</v>
      </c>
      <c r="CH4251" s="28" t="s">
        <v>371</v>
      </c>
      <c r="CI4251" s="28" t="s">
        <v>308</v>
      </c>
      <c r="CJ4251" s="53">
        <v>41068</v>
      </c>
      <c r="CK4251" s="28">
        <v>11</v>
      </c>
      <c r="CL4251" s="28" t="s">
        <v>4974</v>
      </c>
    </row>
    <row r="4252" spans="1:90" ht="14.25" hidden="1" customHeight="1" x14ac:dyDescent="0.25">
      <c r="A4252" s="28" t="s">
        <v>29</v>
      </c>
      <c r="B4252" s="28" t="s">
        <v>4576</v>
      </c>
      <c r="D4252" s="28" t="s">
        <v>331</v>
      </c>
      <c r="E4252" s="28" t="s">
        <v>358</v>
      </c>
      <c r="L4252" s="28" t="s">
        <v>364</v>
      </c>
      <c r="M4252" s="28" t="s">
        <v>4740</v>
      </c>
      <c r="N4252" s="28" t="s">
        <v>1302</v>
      </c>
      <c r="O4252" s="28" t="s">
        <v>1303</v>
      </c>
      <c r="P4252" s="28" t="s">
        <v>1305</v>
      </c>
      <c r="Q4252" s="28" t="s">
        <v>1306</v>
      </c>
      <c r="R4252" s="28" t="s">
        <v>1307</v>
      </c>
      <c r="S4252" s="28" t="s">
        <v>1345</v>
      </c>
      <c r="T4252" s="28" t="s">
        <v>1347</v>
      </c>
      <c r="U4252" s="28" t="s">
        <v>1349</v>
      </c>
      <c r="V4252" s="28" t="s">
        <v>2550</v>
      </c>
      <c r="W4252" s="28" t="s">
        <v>1353</v>
      </c>
      <c r="X4252" s="28" t="s">
        <v>2551</v>
      </c>
      <c r="Y4252" s="28" t="s">
        <v>1316</v>
      </c>
      <c r="Z4252" s="28" t="s">
        <v>4768</v>
      </c>
      <c r="AA4252" s="28" t="s">
        <v>4769</v>
      </c>
      <c r="AB4252" s="28" t="s">
        <v>4770</v>
      </c>
      <c r="AC4252" s="28" t="s">
        <v>4966</v>
      </c>
      <c r="AD4252" s="28" t="s">
        <v>4772</v>
      </c>
      <c r="AE4252" s="28" t="s">
        <v>4774</v>
      </c>
      <c r="AF4252" s="28" t="s">
        <v>4967</v>
      </c>
      <c r="AG4252" s="28" t="s">
        <v>4776</v>
      </c>
      <c r="AH4252" s="28" t="s">
        <v>4778</v>
      </c>
      <c r="AI4252" s="28" t="s">
        <v>4779</v>
      </c>
      <c r="AJ4252" s="28" t="s">
        <v>4780</v>
      </c>
      <c r="AK4252" s="28" t="s">
        <v>4781</v>
      </c>
      <c r="AL4252" s="28" t="s">
        <v>4782</v>
      </c>
      <c r="AM4252" s="28" t="s">
        <v>4766</v>
      </c>
      <c r="AN4252" s="28" t="s">
        <v>1343</v>
      </c>
      <c r="AO4252" s="28" t="s">
        <v>4969</v>
      </c>
      <c r="AP4252" s="28" t="s">
        <v>4785</v>
      </c>
      <c r="AQ4252" s="28" t="s">
        <v>4971</v>
      </c>
      <c r="AR4252" s="28" t="s">
        <v>2551</v>
      </c>
      <c r="AS4252" s="28" t="s">
        <v>2499</v>
      </c>
      <c r="AT4252" s="28" t="s">
        <v>4787</v>
      </c>
      <c r="AU4252" s="28" t="s">
        <v>4909</v>
      </c>
      <c r="AV4252" s="28" t="s">
        <v>4972</v>
      </c>
      <c r="AW4252" s="28" t="s">
        <v>2512</v>
      </c>
      <c r="AX4252" s="28" t="s">
        <v>2511</v>
      </c>
      <c r="AY4252" s="28" t="s">
        <v>2510</v>
      </c>
      <c r="AZ4252" s="28" t="s">
        <v>2509</v>
      </c>
      <c r="BA4252" s="28" t="s">
        <v>2508</v>
      </c>
      <c r="BB4252" s="28" t="s">
        <v>2506</v>
      </c>
      <c r="BC4252" s="28" t="s">
        <v>2505</v>
      </c>
      <c r="BD4252" s="28" t="s">
        <v>2504</v>
      </c>
      <c r="BE4252" s="28" t="s">
        <v>2503</v>
      </c>
      <c r="BF4252" s="28" t="s">
        <v>2502</v>
      </c>
      <c r="BG4252" s="28" t="s">
        <v>2501</v>
      </c>
      <c r="BH4252" s="28" t="s">
        <v>2500</v>
      </c>
      <c r="BI4252" s="28" t="s">
        <v>2499</v>
      </c>
      <c r="BJ4252" s="28" t="s">
        <v>2498</v>
      </c>
      <c r="BK4252" s="28" t="s">
        <v>2497</v>
      </c>
      <c r="BL4252" s="28" t="s">
        <v>2496</v>
      </c>
      <c r="BM4252" s="28" t="s">
        <v>2494</v>
      </c>
      <c r="BN4252" s="28" t="s">
        <v>2475</v>
      </c>
      <c r="BO4252" s="28" t="s">
        <v>1341</v>
      </c>
      <c r="BP4252" s="28" t="s">
        <v>2508</v>
      </c>
      <c r="BQ4252" s="60" t="s">
        <v>2499</v>
      </c>
      <c r="BR4252" s="28" t="s">
        <v>4790</v>
      </c>
      <c r="BS4252" s="28" t="s">
        <v>4791</v>
      </c>
      <c r="BT4252" s="28" t="s">
        <v>1372</v>
      </c>
      <c r="BU4252" s="28" t="s">
        <v>4619</v>
      </c>
      <c r="BV4252" s="28" t="s">
        <v>4618</v>
      </c>
      <c r="BW4252" s="28" t="s">
        <v>4617</v>
      </c>
      <c r="BX4252" s="28" t="s">
        <v>4618</v>
      </c>
      <c r="BY4252" s="28" t="s">
        <v>4617</v>
      </c>
      <c r="BZ4252" s="28" t="s">
        <v>4620</v>
      </c>
      <c r="CA4252" s="28" t="s">
        <v>364</v>
      </c>
      <c r="CB4252" s="28" t="s">
        <v>365</v>
      </c>
      <c r="CC4252" s="28" t="s">
        <v>366</v>
      </c>
      <c r="CD4252" s="28" t="s">
        <v>367</v>
      </c>
      <c r="CE4252" s="28" t="s">
        <v>368</v>
      </c>
      <c r="CF4252" s="28" t="s">
        <v>369</v>
      </c>
      <c r="CG4252" s="28" t="s">
        <v>370</v>
      </c>
      <c r="CH4252" s="28" t="s">
        <v>371</v>
      </c>
      <c r="CI4252" s="28" t="s">
        <v>308</v>
      </c>
      <c r="CJ4252" s="53">
        <v>41068</v>
      </c>
      <c r="CK4252" s="28">
        <v>11</v>
      </c>
      <c r="CL4252" s="28" t="s">
        <v>4975</v>
      </c>
    </row>
    <row r="4253" spans="1:90" ht="14.25" hidden="1" customHeight="1" x14ac:dyDescent="0.25">
      <c r="A4253" s="28" t="s">
        <v>29</v>
      </c>
      <c r="B4253" s="28" t="s">
        <v>4576</v>
      </c>
      <c r="D4253" s="28" t="s">
        <v>331</v>
      </c>
      <c r="E4253" s="28" t="s">
        <v>358</v>
      </c>
      <c r="L4253" s="28" t="s">
        <v>364</v>
      </c>
      <c r="M4253" s="28" t="s">
        <v>4740</v>
      </c>
      <c r="N4253" s="28" t="s">
        <v>1302</v>
      </c>
      <c r="O4253" s="28" t="s">
        <v>1303</v>
      </c>
      <c r="P4253" s="28" t="s">
        <v>1305</v>
      </c>
      <c r="Q4253" s="28" t="s">
        <v>1306</v>
      </c>
      <c r="R4253" s="28" t="s">
        <v>1307</v>
      </c>
      <c r="S4253" s="28" t="s">
        <v>1345</v>
      </c>
      <c r="T4253" s="28" t="s">
        <v>1347</v>
      </c>
      <c r="U4253" s="28" t="s">
        <v>1349</v>
      </c>
      <c r="V4253" s="28" t="s">
        <v>2550</v>
      </c>
      <c r="W4253" s="28" t="s">
        <v>1353</v>
      </c>
      <c r="X4253" s="28" t="s">
        <v>2551</v>
      </c>
      <c r="Y4253" s="28" t="s">
        <v>1316</v>
      </c>
      <c r="Z4253" s="28" t="s">
        <v>4768</v>
      </c>
      <c r="AA4253" s="28" t="s">
        <v>4769</v>
      </c>
      <c r="AB4253" s="28" t="s">
        <v>4770</v>
      </c>
      <c r="AC4253" s="28" t="s">
        <v>4966</v>
      </c>
      <c r="AD4253" s="28" t="s">
        <v>4772</v>
      </c>
      <c r="AE4253" s="28" t="s">
        <v>4774</v>
      </c>
      <c r="AF4253" s="28" t="s">
        <v>4967</v>
      </c>
      <c r="AG4253" s="28" t="s">
        <v>4776</v>
      </c>
      <c r="AH4253" s="28" t="s">
        <v>4778</v>
      </c>
      <c r="AI4253" s="28" t="s">
        <v>4779</v>
      </c>
      <c r="AJ4253" s="28" t="s">
        <v>4780</v>
      </c>
      <c r="AK4253" s="28" t="s">
        <v>4781</v>
      </c>
      <c r="AL4253" s="28" t="s">
        <v>4782</v>
      </c>
      <c r="AM4253" s="28" t="s">
        <v>4766</v>
      </c>
      <c r="AN4253" s="28" t="s">
        <v>1343</v>
      </c>
      <c r="AO4253" s="28" t="s">
        <v>4969</v>
      </c>
      <c r="AP4253" s="28" t="s">
        <v>4785</v>
      </c>
      <c r="AQ4253" s="28" t="s">
        <v>4971</v>
      </c>
      <c r="AR4253" s="28" t="s">
        <v>2551</v>
      </c>
      <c r="AS4253" s="28" t="s">
        <v>2499</v>
      </c>
      <c r="AT4253" s="28" t="s">
        <v>4787</v>
      </c>
      <c r="AU4253" s="28" t="s">
        <v>4909</v>
      </c>
      <c r="AV4253" s="28" t="s">
        <v>4972</v>
      </c>
      <c r="AW4253" s="28" t="s">
        <v>2512</v>
      </c>
      <c r="AX4253" s="28" t="s">
        <v>2511</v>
      </c>
      <c r="AY4253" s="28" t="s">
        <v>2510</v>
      </c>
      <c r="AZ4253" s="28" t="s">
        <v>2509</v>
      </c>
      <c r="BA4253" s="28" t="s">
        <v>2508</v>
      </c>
      <c r="BB4253" s="28" t="s">
        <v>2506</v>
      </c>
      <c r="BC4253" s="28" t="s">
        <v>2505</v>
      </c>
      <c r="BD4253" s="28" t="s">
        <v>2504</v>
      </c>
      <c r="BE4253" s="28" t="s">
        <v>2503</v>
      </c>
      <c r="BF4253" s="28" t="s">
        <v>2502</v>
      </c>
      <c r="BG4253" s="28" t="s">
        <v>2501</v>
      </c>
      <c r="BH4253" s="28" t="s">
        <v>2500</v>
      </c>
      <c r="BI4253" s="28" t="s">
        <v>2499</v>
      </c>
      <c r="BJ4253" s="28" t="s">
        <v>2498</v>
      </c>
      <c r="BK4253" s="28" t="s">
        <v>2497</v>
      </c>
      <c r="BL4253" s="28" t="s">
        <v>2496</v>
      </c>
      <c r="BM4253" s="28" t="s">
        <v>2494</v>
      </c>
      <c r="BN4253" s="28" t="s">
        <v>2475</v>
      </c>
      <c r="BO4253" s="28" t="s">
        <v>1341</v>
      </c>
      <c r="BP4253" s="28" t="s">
        <v>2508</v>
      </c>
      <c r="BQ4253" s="28" t="s">
        <v>2499</v>
      </c>
      <c r="BR4253" s="28" t="s">
        <v>4790</v>
      </c>
      <c r="BS4253" s="28" t="s">
        <v>4791</v>
      </c>
      <c r="BT4253" s="28" t="s">
        <v>1372</v>
      </c>
      <c r="BU4253" s="60" t="s">
        <v>4648</v>
      </c>
      <c r="BV4253" s="28" t="s">
        <v>4618</v>
      </c>
      <c r="BW4253" s="28" t="s">
        <v>4617</v>
      </c>
      <c r="BX4253" s="28" t="s">
        <v>4618</v>
      </c>
      <c r="BY4253" s="28" t="s">
        <v>4617</v>
      </c>
      <c r="BZ4253" s="28" t="s">
        <v>4620</v>
      </c>
      <c r="CA4253" s="28" t="s">
        <v>364</v>
      </c>
      <c r="CB4253" s="28" t="s">
        <v>365</v>
      </c>
      <c r="CC4253" s="28" t="s">
        <v>366</v>
      </c>
      <c r="CD4253" s="28" t="s">
        <v>367</v>
      </c>
      <c r="CE4253" s="28" t="s">
        <v>368</v>
      </c>
      <c r="CF4253" s="28" t="s">
        <v>369</v>
      </c>
      <c r="CG4253" s="28" t="s">
        <v>370</v>
      </c>
      <c r="CH4253" s="28" t="s">
        <v>371</v>
      </c>
      <c r="CI4253" s="28" t="s">
        <v>308</v>
      </c>
      <c r="CJ4253" s="53">
        <v>41068</v>
      </c>
      <c r="CK4253" s="28">
        <v>11</v>
      </c>
      <c r="CL4253" s="28" t="s">
        <v>4976</v>
      </c>
    </row>
    <row r="4254" spans="1:90" ht="14.25" hidden="1" customHeight="1" x14ac:dyDescent="0.25">
      <c r="A4254" s="28" t="s">
        <v>29</v>
      </c>
      <c r="B4254" s="28" t="s">
        <v>4576</v>
      </c>
      <c r="D4254" s="28" t="s">
        <v>331</v>
      </c>
      <c r="E4254" s="28" t="s">
        <v>358</v>
      </c>
      <c r="L4254" s="28" t="s">
        <v>364</v>
      </c>
      <c r="M4254" s="28" t="s">
        <v>4740</v>
      </c>
      <c r="N4254" s="28" t="s">
        <v>1302</v>
      </c>
      <c r="O4254" s="28" t="s">
        <v>1303</v>
      </c>
      <c r="P4254" s="28" t="s">
        <v>1305</v>
      </c>
      <c r="Q4254" s="28" t="s">
        <v>1306</v>
      </c>
      <c r="R4254" s="28" t="s">
        <v>1307</v>
      </c>
      <c r="S4254" s="28" t="s">
        <v>1345</v>
      </c>
      <c r="T4254" s="28" t="s">
        <v>1347</v>
      </c>
      <c r="U4254" s="28" t="s">
        <v>1349</v>
      </c>
      <c r="V4254" s="28" t="s">
        <v>2550</v>
      </c>
      <c r="W4254" s="28" t="s">
        <v>1353</v>
      </c>
      <c r="X4254" s="28" t="s">
        <v>2551</v>
      </c>
      <c r="Y4254" s="28" t="s">
        <v>1316</v>
      </c>
      <c r="Z4254" s="28" t="s">
        <v>4768</v>
      </c>
      <c r="AA4254" s="28" t="s">
        <v>4769</v>
      </c>
      <c r="AB4254" s="28" t="s">
        <v>4770</v>
      </c>
      <c r="AC4254" s="28" t="s">
        <v>4966</v>
      </c>
      <c r="AD4254" s="28" t="s">
        <v>4772</v>
      </c>
      <c r="AE4254" s="28" t="s">
        <v>4774</v>
      </c>
      <c r="AF4254" s="28" t="s">
        <v>4967</v>
      </c>
      <c r="AG4254" s="28" t="s">
        <v>4776</v>
      </c>
      <c r="AH4254" s="28" t="s">
        <v>4778</v>
      </c>
      <c r="AI4254" s="28" t="s">
        <v>4779</v>
      </c>
      <c r="AJ4254" s="28" t="s">
        <v>4780</v>
      </c>
      <c r="AK4254" s="28" t="s">
        <v>4781</v>
      </c>
      <c r="AL4254" s="28" t="s">
        <v>4782</v>
      </c>
      <c r="AM4254" s="28" t="s">
        <v>4766</v>
      </c>
      <c r="AN4254" s="28" t="s">
        <v>1343</v>
      </c>
      <c r="AO4254" s="28" t="s">
        <v>4969</v>
      </c>
      <c r="AP4254" s="28" t="s">
        <v>4785</v>
      </c>
      <c r="AQ4254" s="28" t="s">
        <v>4971</v>
      </c>
      <c r="AR4254" s="28" t="s">
        <v>2551</v>
      </c>
      <c r="AS4254" s="28" t="s">
        <v>2499</v>
      </c>
      <c r="AT4254" s="28" t="s">
        <v>4787</v>
      </c>
      <c r="AU4254" s="28" t="s">
        <v>4909</v>
      </c>
      <c r="AV4254" s="28" t="s">
        <v>4972</v>
      </c>
      <c r="AW4254" s="28" t="s">
        <v>2512</v>
      </c>
      <c r="AX4254" s="28" t="s">
        <v>2511</v>
      </c>
      <c r="AY4254" s="28" t="s">
        <v>2510</v>
      </c>
      <c r="AZ4254" s="28" t="s">
        <v>2509</v>
      </c>
      <c r="BA4254" s="28" t="s">
        <v>2508</v>
      </c>
      <c r="BB4254" s="28" t="s">
        <v>2506</v>
      </c>
      <c r="BC4254" s="28" t="s">
        <v>2505</v>
      </c>
      <c r="BD4254" s="28" t="s">
        <v>2504</v>
      </c>
      <c r="BE4254" s="28" t="s">
        <v>2503</v>
      </c>
      <c r="BF4254" s="28" t="s">
        <v>2502</v>
      </c>
      <c r="BG4254" s="28" t="s">
        <v>2501</v>
      </c>
      <c r="BH4254" s="28" t="s">
        <v>2500</v>
      </c>
      <c r="BI4254" s="28" t="s">
        <v>2499</v>
      </c>
      <c r="BJ4254" s="28" t="s">
        <v>2498</v>
      </c>
      <c r="BK4254" s="28" t="s">
        <v>2497</v>
      </c>
      <c r="BL4254" s="28" t="s">
        <v>2496</v>
      </c>
      <c r="BM4254" s="28" t="s">
        <v>2494</v>
      </c>
      <c r="BN4254" s="28" t="s">
        <v>2475</v>
      </c>
      <c r="BO4254" s="28" t="s">
        <v>1341</v>
      </c>
      <c r="BP4254" s="28" t="s">
        <v>2508</v>
      </c>
      <c r="BQ4254" s="28" t="s">
        <v>2499</v>
      </c>
      <c r="BR4254" s="28" t="s">
        <v>4790</v>
      </c>
      <c r="BS4254" s="28" t="s">
        <v>4791</v>
      </c>
      <c r="BT4254" s="28" t="s">
        <v>1372</v>
      </c>
      <c r="BU4254" s="28" t="s">
        <v>4648</v>
      </c>
      <c r="BV4254" s="60" t="s">
        <v>4647</v>
      </c>
      <c r="BW4254" s="28" t="s">
        <v>4645</v>
      </c>
      <c r="BX4254" s="28" t="s">
        <v>4647</v>
      </c>
      <c r="BY4254" s="28" t="s">
        <v>4645</v>
      </c>
      <c r="BZ4254" s="28" t="s">
        <v>4620</v>
      </c>
      <c r="CA4254" s="28" t="s">
        <v>364</v>
      </c>
      <c r="CB4254" s="28" t="s">
        <v>365</v>
      </c>
      <c r="CC4254" s="28" t="s">
        <v>366</v>
      </c>
      <c r="CD4254" s="28" t="s">
        <v>367</v>
      </c>
      <c r="CE4254" s="28" t="s">
        <v>368</v>
      </c>
      <c r="CF4254" s="28" t="s">
        <v>369</v>
      </c>
      <c r="CG4254" s="28" t="s">
        <v>370</v>
      </c>
      <c r="CH4254" s="28" t="s">
        <v>371</v>
      </c>
      <c r="CI4254" s="28" t="s">
        <v>308</v>
      </c>
      <c r="CJ4254" s="53">
        <v>41068</v>
      </c>
      <c r="CK4254" s="28">
        <v>11</v>
      </c>
      <c r="CL4254" s="28" t="s">
        <v>4977</v>
      </c>
    </row>
    <row r="4255" spans="1:90" ht="14.25" hidden="1" customHeight="1" x14ac:dyDescent="0.25">
      <c r="A4255" s="28" t="s">
        <v>29</v>
      </c>
      <c r="B4255" s="28" t="s">
        <v>4576</v>
      </c>
      <c r="D4255" s="28" t="s">
        <v>331</v>
      </c>
      <c r="E4255" s="28" t="s">
        <v>358</v>
      </c>
      <c r="L4255" s="28" t="s">
        <v>364</v>
      </c>
      <c r="M4255" s="28" t="s">
        <v>4740</v>
      </c>
      <c r="N4255" s="28" t="s">
        <v>1302</v>
      </c>
      <c r="O4255" s="28" t="s">
        <v>1303</v>
      </c>
      <c r="P4255" s="28" t="s">
        <v>1305</v>
      </c>
      <c r="Q4255" s="28" t="s">
        <v>1306</v>
      </c>
      <c r="R4255" s="60" t="s">
        <v>2546</v>
      </c>
      <c r="S4255" s="28" t="s">
        <v>1345</v>
      </c>
      <c r="T4255" s="28" t="s">
        <v>1347</v>
      </c>
      <c r="U4255" s="28" t="s">
        <v>1349</v>
      </c>
      <c r="V4255" s="28" t="s">
        <v>2550</v>
      </c>
      <c r="W4255" s="28" t="s">
        <v>1353</v>
      </c>
      <c r="X4255" s="28" t="s">
        <v>2551</v>
      </c>
      <c r="Y4255" s="28" t="s">
        <v>1316</v>
      </c>
      <c r="Z4255" s="28" t="s">
        <v>4768</v>
      </c>
      <c r="AA4255" s="28" t="s">
        <v>4769</v>
      </c>
      <c r="AB4255" s="28" t="s">
        <v>4770</v>
      </c>
      <c r="AC4255" s="28" t="s">
        <v>4966</v>
      </c>
      <c r="AD4255" s="28" t="s">
        <v>4772</v>
      </c>
      <c r="AE4255" s="28" t="s">
        <v>4774</v>
      </c>
      <c r="AF4255" s="28" t="s">
        <v>4967</v>
      </c>
      <c r="AG4255" s="28" t="s">
        <v>4776</v>
      </c>
      <c r="AH4255" s="28" t="s">
        <v>4778</v>
      </c>
      <c r="AI4255" s="28" t="s">
        <v>4779</v>
      </c>
      <c r="AJ4255" s="28" t="s">
        <v>4780</v>
      </c>
      <c r="AK4255" s="28" t="s">
        <v>4781</v>
      </c>
      <c r="AL4255" s="28" t="s">
        <v>4782</v>
      </c>
      <c r="AM4255" s="28" t="s">
        <v>4766</v>
      </c>
      <c r="AN4255" s="28" t="s">
        <v>1343</v>
      </c>
      <c r="AO4255" s="28" t="s">
        <v>4969</v>
      </c>
      <c r="AP4255" s="28" t="s">
        <v>4785</v>
      </c>
      <c r="AQ4255" s="28" t="s">
        <v>4971</v>
      </c>
      <c r="AR4255" s="28" t="s">
        <v>2551</v>
      </c>
      <c r="AS4255" s="28" t="s">
        <v>2499</v>
      </c>
      <c r="AT4255" s="28" t="s">
        <v>4787</v>
      </c>
      <c r="AU4255" s="28" t="s">
        <v>4909</v>
      </c>
      <c r="AV4255" s="28" t="s">
        <v>4972</v>
      </c>
      <c r="AW4255" s="28" t="s">
        <v>2512</v>
      </c>
      <c r="AX4255" s="28" t="s">
        <v>2511</v>
      </c>
      <c r="AY4255" s="28" t="s">
        <v>2510</v>
      </c>
      <c r="AZ4255" s="28" t="s">
        <v>2509</v>
      </c>
      <c r="BA4255" s="28" t="s">
        <v>2508</v>
      </c>
      <c r="BB4255" s="28" t="s">
        <v>2506</v>
      </c>
      <c r="BC4255" s="28" t="s">
        <v>2505</v>
      </c>
      <c r="BD4255" s="28" t="s">
        <v>2504</v>
      </c>
      <c r="BE4255" s="28" t="s">
        <v>2503</v>
      </c>
      <c r="BF4255" s="28" t="s">
        <v>2502</v>
      </c>
      <c r="BG4255" s="28" t="s">
        <v>2501</v>
      </c>
      <c r="BH4255" s="28" t="s">
        <v>2500</v>
      </c>
      <c r="BI4255" s="28" t="s">
        <v>2499</v>
      </c>
      <c r="BJ4255" s="28" t="s">
        <v>2498</v>
      </c>
      <c r="BK4255" s="28" t="s">
        <v>2497</v>
      </c>
      <c r="BL4255" s="28" t="s">
        <v>2496</v>
      </c>
      <c r="BM4255" s="28" t="s">
        <v>2494</v>
      </c>
      <c r="BN4255" s="28" t="s">
        <v>2475</v>
      </c>
      <c r="BO4255" s="28" t="s">
        <v>1341</v>
      </c>
      <c r="BP4255" s="28" t="s">
        <v>2508</v>
      </c>
      <c r="BQ4255" s="28" t="s">
        <v>2499</v>
      </c>
      <c r="BR4255" s="28" t="s">
        <v>4790</v>
      </c>
      <c r="BS4255" s="28" t="s">
        <v>4791</v>
      </c>
      <c r="BT4255" s="28" t="s">
        <v>1372</v>
      </c>
      <c r="BU4255" s="28" t="s">
        <v>4648</v>
      </c>
      <c r="BV4255" s="28" t="s">
        <v>4647</v>
      </c>
      <c r="BW4255" s="28" t="s">
        <v>4645</v>
      </c>
      <c r="BX4255" s="28" t="s">
        <v>4647</v>
      </c>
      <c r="BY4255" s="28" t="s">
        <v>4645</v>
      </c>
      <c r="BZ4255" s="28" t="s">
        <v>4620</v>
      </c>
      <c r="CA4255" s="28" t="s">
        <v>364</v>
      </c>
      <c r="CB4255" s="28" t="s">
        <v>365</v>
      </c>
      <c r="CC4255" s="28" t="s">
        <v>366</v>
      </c>
      <c r="CD4255" s="28" t="s">
        <v>367</v>
      </c>
      <c r="CE4255" s="28" t="s">
        <v>368</v>
      </c>
      <c r="CF4255" s="28" t="s">
        <v>369</v>
      </c>
      <c r="CG4255" s="28" t="s">
        <v>370</v>
      </c>
      <c r="CH4255" s="28" t="s">
        <v>371</v>
      </c>
      <c r="CI4255" s="28" t="s">
        <v>308</v>
      </c>
      <c r="CJ4255" s="53">
        <v>41068</v>
      </c>
      <c r="CK4255" s="28">
        <v>11</v>
      </c>
      <c r="CL4255" s="28" t="s">
        <v>4978</v>
      </c>
    </row>
    <row r="4256" spans="1:90" ht="14.25" hidden="1" customHeight="1" x14ac:dyDescent="0.25">
      <c r="A4256" s="28" t="s">
        <v>29</v>
      </c>
      <c r="B4256" s="28" t="s">
        <v>4576</v>
      </c>
      <c r="D4256" s="28" t="s">
        <v>331</v>
      </c>
      <c r="E4256" s="28" t="s">
        <v>358</v>
      </c>
      <c r="L4256" s="28" t="s">
        <v>364</v>
      </c>
      <c r="M4256" s="28" t="s">
        <v>4740</v>
      </c>
      <c r="N4256" s="60" t="s">
        <v>4633</v>
      </c>
      <c r="O4256" s="28" t="s">
        <v>4635</v>
      </c>
      <c r="P4256" s="28" t="s">
        <v>2543</v>
      </c>
      <c r="Q4256" s="28" t="s">
        <v>2545</v>
      </c>
      <c r="R4256" s="28" t="s">
        <v>2546</v>
      </c>
      <c r="S4256" s="28" t="s">
        <v>1345</v>
      </c>
      <c r="T4256" s="28" t="s">
        <v>1347</v>
      </c>
      <c r="U4256" s="28" t="s">
        <v>1349</v>
      </c>
      <c r="V4256" s="28" t="s">
        <v>2550</v>
      </c>
      <c r="W4256" s="28" t="s">
        <v>1353</v>
      </c>
      <c r="X4256" s="28" t="s">
        <v>2551</v>
      </c>
      <c r="Y4256" s="28" t="s">
        <v>1316</v>
      </c>
      <c r="Z4256" s="28" t="s">
        <v>4768</v>
      </c>
      <c r="AA4256" s="28" t="s">
        <v>4769</v>
      </c>
      <c r="AB4256" s="28" t="s">
        <v>4770</v>
      </c>
      <c r="AC4256" s="28" t="s">
        <v>4966</v>
      </c>
      <c r="AD4256" s="28" t="s">
        <v>4772</v>
      </c>
      <c r="AE4256" s="28" t="s">
        <v>4774</v>
      </c>
      <c r="AF4256" s="28" t="s">
        <v>4967</v>
      </c>
      <c r="AG4256" s="28" t="s">
        <v>4776</v>
      </c>
      <c r="AH4256" s="28" t="s">
        <v>4778</v>
      </c>
      <c r="AI4256" s="28" t="s">
        <v>4779</v>
      </c>
      <c r="AJ4256" s="28" t="s">
        <v>4780</v>
      </c>
      <c r="AK4256" s="28" t="s">
        <v>4781</v>
      </c>
      <c r="AL4256" s="28" t="s">
        <v>4782</v>
      </c>
      <c r="AM4256" s="28" t="s">
        <v>4766</v>
      </c>
      <c r="AN4256" s="28" t="s">
        <v>1343</v>
      </c>
      <c r="AO4256" s="28" t="s">
        <v>4969</v>
      </c>
      <c r="AP4256" s="28" t="s">
        <v>4785</v>
      </c>
      <c r="AQ4256" s="28" t="s">
        <v>4971</v>
      </c>
      <c r="AR4256" s="28" t="s">
        <v>2551</v>
      </c>
      <c r="AS4256" s="28" t="s">
        <v>2499</v>
      </c>
      <c r="AT4256" s="28" t="s">
        <v>4787</v>
      </c>
      <c r="AU4256" s="28" t="s">
        <v>4909</v>
      </c>
      <c r="AV4256" s="28" t="s">
        <v>4972</v>
      </c>
      <c r="AW4256" s="28" t="s">
        <v>2512</v>
      </c>
      <c r="AX4256" s="28" t="s">
        <v>2511</v>
      </c>
      <c r="AY4256" s="28" t="s">
        <v>2510</v>
      </c>
      <c r="AZ4256" s="28" t="s">
        <v>2509</v>
      </c>
      <c r="BA4256" s="28" t="s">
        <v>2508</v>
      </c>
      <c r="BB4256" s="28" t="s">
        <v>2506</v>
      </c>
      <c r="BC4256" s="28" t="s">
        <v>2505</v>
      </c>
      <c r="BD4256" s="28" t="s">
        <v>2504</v>
      </c>
      <c r="BE4256" s="28" t="s">
        <v>2503</v>
      </c>
      <c r="BF4256" s="28" t="s">
        <v>2502</v>
      </c>
      <c r="BG4256" s="28" t="s">
        <v>2501</v>
      </c>
      <c r="BH4256" s="28" t="s">
        <v>2500</v>
      </c>
      <c r="BI4256" s="28" t="s">
        <v>2499</v>
      </c>
      <c r="BJ4256" s="28" t="s">
        <v>2498</v>
      </c>
      <c r="BK4256" s="28" t="s">
        <v>2497</v>
      </c>
      <c r="BL4256" s="28" t="s">
        <v>2496</v>
      </c>
      <c r="BM4256" s="28" t="s">
        <v>2494</v>
      </c>
      <c r="BN4256" s="28" t="s">
        <v>2475</v>
      </c>
      <c r="BO4256" s="28" t="s">
        <v>1341</v>
      </c>
      <c r="BP4256" s="28" t="s">
        <v>2508</v>
      </c>
      <c r="BQ4256" s="28" t="s">
        <v>2499</v>
      </c>
      <c r="BR4256" s="28" t="s">
        <v>4790</v>
      </c>
      <c r="BS4256" s="28" t="s">
        <v>4791</v>
      </c>
      <c r="BT4256" s="28" t="s">
        <v>1372</v>
      </c>
      <c r="BU4256" s="28" t="s">
        <v>4648</v>
      </c>
      <c r="BV4256" s="28" t="s">
        <v>4647</v>
      </c>
      <c r="BW4256" s="28" t="s">
        <v>4645</v>
      </c>
      <c r="BX4256" s="28" t="s">
        <v>4647</v>
      </c>
      <c r="BY4256" s="28" t="s">
        <v>4645</v>
      </c>
      <c r="BZ4256" s="28" t="s">
        <v>4620</v>
      </c>
      <c r="CA4256" s="28" t="s">
        <v>364</v>
      </c>
      <c r="CB4256" s="28" t="s">
        <v>365</v>
      </c>
      <c r="CC4256" s="28" t="s">
        <v>366</v>
      </c>
      <c r="CD4256" s="28" t="s">
        <v>367</v>
      </c>
      <c r="CE4256" s="28" t="s">
        <v>368</v>
      </c>
      <c r="CF4256" s="28" t="s">
        <v>369</v>
      </c>
      <c r="CG4256" s="28" t="s">
        <v>370</v>
      </c>
      <c r="CH4256" s="28" t="s">
        <v>371</v>
      </c>
      <c r="CI4256" s="28" t="s">
        <v>308</v>
      </c>
      <c r="CJ4256" s="53">
        <v>41068</v>
      </c>
      <c r="CK4256" s="28">
        <v>11</v>
      </c>
      <c r="CL4256" s="28" t="s">
        <v>4979</v>
      </c>
    </row>
    <row r="4257" spans="1:90" ht="14.25" hidden="1" customHeight="1" x14ac:dyDescent="0.25">
      <c r="A4257" s="28" t="s">
        <v>29</v>
      </c>
      <c r="B4257" s="28" t="s">
        <v>4576</v>
      </c>
      <c r="D4257" s="28" t="s">
        <v>331</v>
      </c>
      <c r="E4257" s="28" t="s">
        <v>358</v>
      </c>
      <c r="L4257" s="28" t="s">
        <v>364</v>
      </c>
      <c r="M4257" s="60" t="s">
        <v>4766</v>
      </c>
      <c r="N4257" s="28" t="s">
        <v>4633</v>
      </c>
      <c r="O4257" s="28" t="s">
        <v>4635</v>
      </c>
      <c r="P4257" s="28" t="s">
        <v>2543</v>
      </c>
      <c r="Q4257" s="28" t="s">
        <v>2545</v>
      </c>
      <c r="R4257" s="28" t="s">
        <v>2546</v>
      </c>
      <c r="S4257" s="28" t="s">
        <v>1345</v>
      </c>
      <c r="T4257" s="28" t="s">
        <v>1347</v>
      </c>
      <c r="U4257" s="28" t="s">
        <v>1349</v>
      </c>
      <c r="V4257" s="28" t="s">
        <v>2550</v>
      </c>
      <c r="W4257" s="28" t="s">
        <v>1353</v>
      </c>
      <c r="X4257" s="28" t="s">
        <v>2551</v>
      </c>
      <c r="Y4257" s="28" t="s">
        <v>1316</v>
      </c>
      <c r="Z4257" s="28" t="s">
        <v>4768</v>
      </c>
      <c r="AA4257" s="28" t="s">
        <v>4769</v>
      </c>
      <c r="AB4257" s="28" t="s">
        <v>4770</v>
      </c>
      <c r="AC4257" s="28" t="s">
        <v>4966</v>
      </c>
      <c r="AD4257" s="28" t="s">
        <v>4772</v>
      </c>
      <c r="AE4257" s="28" t="s">
        <v>4774</v>
      </c>
      <c r="AF4257" s="28" t="s">
        <v>4967</v>
      </c>
      <c r="AG4257" s="28" t="s">
        <v>4776</v>
      </c>
      <c r="AH4257" s="28" t="s">
        <v>4778</v>
      </c>
      <c r="AI4257" s="28" t="s">
        <v>4779</v>
      </c>
      <c r="AJ4257" s="28" t="s">
        <v>4780</v>
      </c>
      <c r="AK4257" s="28" t="s">
        <v>4781</v>
      </c>
      <c r="AL4257" s="28" t="s">
        <v>4782</v>
      </c>
      <c r="AM4257" s="28" t="s">
        <v>4766</v>
      </c>
      <c r="AN4257" s="28" t="s">
        <v>1343</v>
      </c>
      <c r="AO4257" s="28" t="s">
        <v>4969</v>
      </c>
      <c r="AP4257" s="28" t="s">
        <v>4785</v>
      </c>
      <c r="AQ4257" s="28" t="s">
        <v>4971</v>
      </c>
      <c r="AR4257" s="28" t="s">
        <v>2551</v>
      </c>
      <c r="AS4257" s="28" t="s">
        <v>2499</v>
      </c>
      <c r="AT4257" s="28" t="s">
        <v>4787</v>
      </c>
      <c r="AU4257" s="28" t="s">
        <v>4909</v>
      </c>
      <c r="AV4257" s="28" t="s">
        <v>4972</v>
      </c>
      <c r="AW4257" s="28" t="s">
        <v>2512</v>
      </c>
      <c r="AX4257" s="28" t="s">
        <v>2511</v>
      </c>
      <c r="AY4257" s="28" t="s">
        <v>2510</v>
      </c>
      <c r="AZ4257" s="28" t="s">
        <v>2509</v>
      </c>
      <c r="BA4257" s="28" t="s">
        <v>2508</v>
      </c>
      <c r="BB4257" s="28" t="s">
        <v>2506</v>
      </c>
      <c r="BC4257" s="28" t="s">
        <v>2505</v>
      </c>
      <c r="BD4257" s="28" t="s">
        <v>2504</v>
      </c>
      <c r="BE4257" s="28" t="s">
        <v>2503</v>
      </c>
      <c r="BF4257" s="28" t="s">
        <v>2502</v>
      </c>
      <c r="BG4257" s="28" t="s">
        <v>2501</v>
      </c>
      <c r="BH4257" s="28" t="s">
        <v>2500</v>
      </c>
      <c r="BI4257" s="28" t="s">
        <v>2499</v>
      </c>
      <c r="BJ4257" s="28" t="s">
        <v>2498</v>
      </c>
      <c r="BK4257" s="28" t="s">
        <v>2497</v>
      </c>
      <c r="BL4257" s="28" t="s">
        <v>2496</v>
      </c>
      <c r="BM4257" s="28" t="s">
        <v>2494</v>
      </c>
      <c r="BN4257" s="28" t="s">
        <v>2475</v>
      </c>
      <c r="BO4257" s="28" t="s">
        <v>1341</v>
      </c>
      <c r="BP4257" s="28" t="s">
        <v>2508</v>
      </c>
      <c r="BQ4257" s="28" t="s">
        <v>2499</v>
      </c>
      <c r="BR4257" s="28" t="s">
        <v>4790</v>
      </c>
      <c r="BS4257" s="28" t="s">
        <v>4791</v>
      </c>
      <c r="BT4257" s="28" t="s">
        <v>1372</v>
      </c>
      <c r="BU4257" s="28" t="s">
        <v>4648</v>
      </c>
      <c r="BV4257" s="28" t="s">
        <v>4647</v>
      </c>
      <c r="BW4257" s="28" t="s">
        <v>4645</v>
      </c>
      <c r="BX4257" s="28" t="s">
        <v>4647</v>
      </c>
      <c r="BY4257" s="28" t="s">
        <v>4645</v>
      </c>
      <c r="BZ4257" s="28" t="s">
        <v>4620</v>
      </c>
      <c r="CA4257" s="28" t="s">
        <v>364</v>
      </c>
      <c r="CB4257" s="28" t="s">
        <v>365</v>
      </c>
      <c r="CC4257" s="28" t="s">
        <v>366</v>
      </c>
      <c r="CD4257" s="28" t="s">
        <v>367</v>
      </c>
      <c r="CE4257" s="28" t="s">
        <v>368</v>
      </c>
      <c r="CF4257" s="28" t="s">
        <v>369</v>
      </c>
      <c r="CG4257" s="28" t="s">
        <v>370</v>
      </c>
      <c r="CH4257" s="28" t="s">
        <v>371</v>
      </c>
      <c r="CI4257" s="28" t="s">
        <v>308</v>
      </c>
      <c r="CJ4257" s="53">
        <v>41068</v>
      </c>
      <c r="CK4257" s="28">
        <v>11</v>
      </c>
      <c r="CL4257" s="28" t="s">
        <v>4980</v>
      </c>
    </row>
    <row r="4258" spans="1:90" ht="14.25" hidden="1" customHeight="1" x14ac:dyDescent="0.25">
      <c r="A4258" s="28" t="s">
        <v>29</v>
      </c>
      <c r="L4258" s="28" t="s">
        <v>364</v>
      </c>
      <c r="M4258" s="28" t="s">
        <v>4740</v>
      </c>
      <c r="N4258" s="28" t="s">
        <v>1302</v>
      </c>
      <c r="O4258" s="28" t="s">
        <v>1303</v>
      </c>
      <c r="P4258" s="28" t="s">
        <v>1305</v>
      </c>
      <c r="Q4258" s="28" t="s">
        <v>1306</v>
      </c>
      <c r="R4258" s="28" t="s">
        <v>1307</v>
      </c>
      <c r="S4258" s="28" t="s">
        <v>1310</v>
      </c>
      <c r="T4258" s="60" t="s">
        <v>1311</v>
      </c>
      <c r="U4258" s="28" t="s">
        <v>1312</v>
      </c>
      <c r="V4258" s="28" t="s">
        <v>1313</v>
      </c>
      <c r="W4258" s="28" t="s">
        <v>1314</v>
      </c>
      <c r="X4258" s="28" t="s">
        <v>1315</v>
      </c>
      <c r="Y4258" s="28" t="s">
        <v>1320</v>
      </c>
      <c r="Z4258" s="28" t="s">
        <v>4741</v>
      </c>
      <c r="AA4258" s="28" t="s">
        <v>4742</v>
      </c>
      <c r="AB4258" s="28" t="s">
        <v>4743</v>
      </c>
      <c r="AC4258" s="28" t="s">
        <v>4722</v>
      </c>
      <c r="AD4258" s="28" t="s">
        <v>1304</v>
      </c>
      <c r="AE4258" s="28" t="s">
        <v>4721</v>
      </c>
      <c r="AF4258" s="28" t="s">
        <v>4720</v>
      </c>
      <c r="AG4258" s="28" t="s">
        <v>4744</v>
      </c>
      <c r="AH4258" s="28" t="s">
        <v>4745</v>
      </c>
      <c r="AI4258" s="28" t="s">
        <v>4746</v>
      </c>
      <c r="AJ4258" s="28" t="s">
        <v>4747</v>
      </c>
      <c r="AK4258" s="28" t="s">
        <v>4748</v>
      </c>
      <c r="AL4258" s="28" t="s">
        <v>4749</v>
      </c>
      <c r="AM4258" s="28" t="s">
        <v>4740</v>
      </c>
      <c r="AN4258" s="28" t="s">
        <v>1309</v>
      </c>
      <c r="AO4258" s="28" t="s">
        <v>4714</v>
      </c>
      <c r="AP4258" s="28" t="s">
        <v>4715</v>
      </c>
      <c r="AQ4258" s="28" t="s">
        <v>4716</v>
      </c>
      <c r="AR4258" s="28" t="s">
        <v>1315</v>
      </c>
      <c r="AS4258" s="28" t="s">
        <v>2480</v>
      </c>
      <c r="AT4258" s="28" t="s">
        <v>4717</v>
      </c>
      <c r="AU4258" s="28" t="s">
        <v>4718</v>
      </c>
      <c r="AV4258" s="28" t="s">
        <v>4719</v>
      </c>
      <c r="AW4258" s="28" t="s">
        <v>2492</v>
      </c>
      <c r="AX4258" s="28" t="s">
        <v>2491</v>
      </c>
      <c r="AY4258" s="28" t="s">
        <v>2490</v>
      </c>
      <c r="AZ4258" s="28" t="s">
        <v>2489</v>
      </c>
      <c r="BA4258" s="28" t="s">
        <v>2488</v>
      </c>
      <c r="BB4258" s="28" t="s">
        <v>2487</v>
      </c>
      <c r="BC4258" s="28" t="s">
        <v>2486</v>
      </c>
      <c r="BD4258" s="28" t="s">
        <v>2485</v>
      </c>
      <c r="BE4258" s="28" t="s">
        <v>2484</v>
      </c>
      <c r="BF4258" s="28" t="s">
        <v>2483</v>
      </c>
      <c r="BG4258" s="28" t="s">
        <v>2482</v>
      </c>
      <c r="BH4258" s="28" t="s">
        <v>2481</v>
      </c>
      <c r="BI4258" s="28" t="s">
        <v>2480</v>
      </c>
      <c r="BJ4258" s="28" t="s">
        <v>2479</v>
      </c>
      <c r="BK4258" s="28" t="s">
        <v>2478</v>
      </c>
      <c r="BL4258" s="28" t="s">
        <v>2477</v>
      </c>
      <c r="BM4258" s="28" t="s">
        <v>2476</v>
      </c>
      <c r="BN4258" s="28" t="s">
        <v>2536</v>
      </c>
      <c r="BO4258" s="28" t="s">
        <v>1308</v>
      </c>
      <c r="BP4258" s="28" t="s">
        <v>2488</v>
      </c>
      <c r="BQ4258" s="28" t="s">
        <v>2480</v>
      </c>
      <c r="BR4258" s="28" t="s">
        <v>4750</v>
      </c>
      <c r="BS4258" s="28" t="s">
        <v>4723</v>
      </c>
      <c r="BT4258" s="28" t="s">
        <v>1304</v>
      </c>
      <c r="BU4258" s="28" t="s">
        <v>4619</v>
      </c>
      <c r="BV4258" s="28" t="s">
        <v>4618</v>
      </c>
      <c r="BW4258" s="28" t="s">
        <v>4617</v>
      </c>
      <c r="BX4258" s="28" t="s">
        <v>4618</v>
      </c>
      <c r="BY4258" s="28" t="s">
        <v>4617</v>
      </c>
      <c r="BZ4258" s="28" t="s">
        <v>4620</v>
      </c>
      <c r="CA4258" s="28" t="s">
        <v>364</v>
      </c>
      <c r="CB4258" s="28" t="s">
        <v>365</v>
      </c>
      <c r="CC4258" s="28" t="s">
        <v>366</v>
      </c>
      <c r="CD4258" s="28" t="s">
        <v>367</v>
      </c>
      <c r="CE4258" s="28" t="s">
        <v>368</v>
      </c>
      <c r="CF4258" s="28" t="s">
        <v>369</v>
      </c>
      <c r="CG4258" s="28" t="s">
        <v>370</v>
      </c>
      <c r="CH4258" s="28" t="s">
        <v>371</v>
      </c>
      <c r="CI4258" s="28" t="s">
        <v>308</v>
      </c>
      <c r="CJ4258" s="53">
        <v>41068</v>
      </c>
      <c r="CK4258" s="28">
        <v>11</v>
      </c>
      <c r="CL4258" s="28" t="s">
        <v>4981</v>
      </c>
    </row>
    <row r="4259" spans="1:90" ht="14.25" hidden="1" customHeight="1" x14ac:dyDescent="0.25">
      <c r="A4259" s="28" t="s">
        <v>29</v>
      </c>
      <c r="B4259" s="28" t="s">
        <v>363</v>
      </c>
      <c r="D4259" s="28" t="s">
        <v>331</v>
      </c>
      <c r="E4259" s="28" t="s">
        <v>358</v>
      </c>
      <c r="L4259" s="28" t="s">
        <v>364</v>
      </c>
      <c r="M4259" s="28" t="s">
        <v>4740</v>
      </c>
      <c r="N4259" s="28" t="s">
        <v>1302</v>
      </c>
      <c r="O4259" s="28" t="s">
        <v>1303</v>
      </c>
      <c r="P4259" s="28" t="s">
        <v>1305</v>
      </c>
      <c r="Q4259" s="28" t="s">
        <v>1306</v>
      </c>
      <c r="R4259" s="28" t="s">
        <v>1307</v>
      </c>
      <c r="S4259" s="28" t="s">
        <v>1310</v>
      </c>
      <c r="T4259" s="28" t="s">
        <v>1311</v>
      </c>
      <c r="U4259" s="28" t="s">
        <v>1312</v>
      </c>
      <c r="V4259" s="28" t="s">
        <v>1313</v>
      </c>
      <c r="W4259" s="28" t="s">
        <v>1314</v>
      </c>
      <c r="X4259" s="28" t="s">
        <v>1315</v>
      </c>
      <c r="Y4259" s="28" t="s">
        <v>1320</v>
      </c>
      <c r="Z4259" s="28" t="s">
        <v>4741</v>
      </c>
      <c r="AA4259" s="28" t="s">
        <v>4742</v>
      </c>
      <c r="AB4259" s="28" t="s">
        <v>4743</v>
      </c>
      <c r="AC4259" s="28" t="s">
        <v>4722</v>
      </c>
      <c r="AD4259" s="28" t="s">
        <v>1304</v>
      </c>
      <c r="AE4259" s="28" t="s">
        <v>4721</v>
      </c>
      <c r="AF4259" s="28" t="s">
        <v>4720</v>
      </c>
      <c r="AG4259" s="28" t="s">
        <v>4744</v>
      </c>
      <c r="AH4259" s="28" t="s">
        <v>4745</v>
      </c>
      <c r="AI4259" s="28" t="s">
        <v>4746</v>
      </c>
      <c r="AJ4259" s="28" t="s">
        <v>4747</v>
      </c>
      <c r="AK4259" s="28" t="s">
        <v>4748</v>
      </c>
      <c r="AL4259" s="28" t="s">
        <v>4749</v>
      </c>
      <c r="AM4259" s="28" t="s">
        <v>4740</v>
      </c>
      <c r="AN4259" s="28" t="s">
        <v>1309</v>
      </c>
      <c r="AO4259" s="28" t="s">
        <v>4714</v>
      </c>
      <c r="AP4259" s="28" t="s">
        <v>4715</v>
      </c>
      <c r="AQ4259" s="28" t="s">
        <v>4716</v>
      </c>
      <c r="AR4259" s="28" t="s">
        <v>1315</v>
      </c>
      <c r="AS4259" s="28" t="s">
        <v>2480</v>
      </c>
      <c r="AT4259" s="28" t="s">
        <v>4717</v>
      </c>
      <c r="AU4259" s="28" t="s">
        <v>4718</v>
      </c>
      <c r="AV4259" s="28" t="s">
        <v>4719</v>
      </c>
      <c r="AW4259" s="28" t="s">
        <v>2492</v>
      </c>
      <c r="AX4259" s="28" t="s">
        <v>2491</v>
      </c>
      <c r="AY4259" s="28" t="s">
        <v>2490</v>
      </c>
      <c r="AZ4259" s="28" t="s">
        <v>2489</v>
      </c>
      <c r="BA4259" s="28" t="s">
        <v>2488</v>
      </c>
      <c r="BB4259" s="28" t="s">
        <v>2487</v>
      </c>
      <c r="BC4259" s="28" t="s">
        <v>2486</v>
      </c>
      <c r="BD4259" s="28" t="s">
        <v>2485</v>
      </c>
      <c r="BE4259" s="28" t="s">
        <v>2484</v>
      </c>
      <c r="BF4259" s="28" t="s">
        <v>2483</v>
      </c>
      <c r="BG4259" s="28" t="s">
        <v>2482</v>
      </c>
      <c r="BH4259" s="28" t="s">
        <v>2481</v>
      </c>
      <c r="BI4259" s="28" t="s">
        <v>2480</v>
      </c>
      <c r="BJ4259" s="28" t="s">
        <v>2479</v>
      </c>
      <c r="BK4259" s="28" t="s">
        <v>2478</v>
      </c>
      <c r="BL4259" s="28" t="s">
        <v>2477</v>
      </c>
      <c r="BM4259" s="28" t="s">
        <v>2476</v>
      </c>
      <c r="BN4259" s="28" t="s">
        <v>2536</v>
      </c>
      <c r="BO4259" s="28" t="s">
        <v>1308</v>
      </c>
      <c r="BP4259" s="28" t="s">
        <v>2488</v>
      </c>
      <c r="BQ4259" s="28" t="s">
        <v>2480</v>
      </c>
      <c r="BR4259" s="28" t="s">
        <v>4750</v>
      </c>
      <c r="BS4259" s="28" t="s">
        <v>4723</v>
      </c>
      <c r="BT4259" s="60" t="s">
        <v>1372</v>
      </c>
      <c r="BU4259" s="28" t="s">
        <v>4619</v>
      </c>
      <c r="BV4259" s="28" t="s">
        <v>4618</v>
      </c>
      <c r="BW4259" s="28" t="s">
        <v>4617</v>
      </c>
      <c r="BX4259" s="28" t="s">
        <v>4618</v>
      </c>
      <c r="BY4259" s="28" t="s">
        <v>4617</v>
      </c>
      <c r="BZ4259" s="28" t="s">
        <v>4620</v>
      </c>
      <c r="CA4259" s="28" t="s">
        <v>364</v>
      </c>
      <c r="CB4259" s="28" t="s">
        <v>365</v>
      </c>
      <c r="CC4259" s="28" t="s">
        <v>366</v>
      </c>
      <c r="CD4259" s="28" t="s">
        <v>367</v>
      </c>
      <c r="CE4259" s="28" t="s">
        <v>368</v>
      </c>
      <c r="CF4259" s="28" t="s">
        <v>369</v>
      </c>
      <c r="CG4259" s="28" t="s">
        <v>370</v>
      </c>
      <c r="CH4259" s="28" t="s">
        <v>371</v>
      </c>
      <c r="CI4259" s="28" t="s">
        <v>308</v>
      </c>
      <c r="CJ4259" s="53">
        <v>41068</v>
      </c>
      <c r="CK4259" s="28">
        <v>11</v>
      </c>
      <c r="CL4259" s="28" t="s">
        <v>4982</v>
      </c>
    </row>
    <row r="4260" spans="1:90" ht="14.25" hidden="1" customHeight="1" x14ac:dyDescent="0.25">
      <c r="A4260" s="28" t="s">
        <v>29</v>
      </c>
      <c r="B4260" s="28" t="s">
        <v>363</v>
      </c>
      <c r="D4260" s="28" t="s">
        <v>331</v>
      </c>
      <c r="E4260" s="28" t="s">
        <v>358</v>
      </c>
      <c r="L4260" s="28" t="s">
        <v>364</v>
      </c>
      <c r="M4260" s="28" t="s">
        <v>4740</v>
      </c>
      <c r="N4260" s="28" t="s">
        <v>1302</v>
      </c>
      <c r="O4260" s="28" t="s">
        <v>1303</v>
      </c>
      <c r="P4260" s="28" t="s">
        <v>1305</v>
      </c>
      <c r="Q4260" s="28" t="s">
        <v>1306</v>
      </c>
      <c r="R4260" s="28" t="s">
        <v>1307</v>
      </c>
      <c r="S4260" s="28" t="s">
        <v>1310</v>
      </c>
      <c r="T4260" s="28" t="s">
        <v>1311</v>
      </c>
      <c r="U4260" s="28" t="s">
        <v>1312</v>
      </c>
      <c r="V4260" s="28" t="s">
        <v>1313</v>
      </c>
      <c r="W4260" s="28" t="s">
        <v>1314</v>
      </c>
      <c r="X4260" s="28" t="s">
        <v>1315</v>
      </c>
      <c r="Y4260" s="28" t="s">
        <v>1320</v>
      </c>
      <c r="Z4260" s="28" t="s">
        <v>4741</v>
      </c>
      <c r="AA4260" s="28" t="s">
        <v>4742</v>
      </c>
      <c r="AB4260" s="28" t="s">
        <v>4743</v>
      </c>
      <c r="AC4260" s="28" t="s">
        <v>4722</v>
      </c>
      <c r="AD4260" s="28" t="s">
        <v>1304</v>
      </c>
      <c r="AE4260" s="28" t="s">
        <v>4721</v>
      </c>
      <c r="AF4260" s="28" t="s">
        <v>4720</v>
      </c>
      <c r="AG4260" s="28" t="s">
        <v>4744</v>
      </c>
      <c r="AH4260" s="28" t="s">
        <v>4745</v>
      </c>
      <c r="AI4260" s="28" t="s">
        <v>4746</v>
      </c>
      <c r="AJ4260" s="28" t="s">
        <v>4747</v>
      </c>
      <c r="AK4260" s="28" t="s">
        <v>4748</v>
      </c>
      <c r="AL4260" s="28" t="s">
        <v>4749</v>
      </c>
      <c r="AM4260" s="28" t="s">
        <v>4740</v>
      </c>
      <c r="AN4260" s="28" t="s">
        <v>1309</v>
      </c>
      <c r="AO4260" s="28" t="s">
        <v>4714</v>
      </c>
      <c r="AP4260" s="28" t="s">
        <v>4715</v>
      </c>
      <c r="AQ4260" s="28" t="s">
        <v>4716</v>
      </c>
      <c r="AR4260" s="28" t="s">
        <v>1315</v>
      </c>
      <c r="AS4260" s="28" t="s">
        <v>2480</v>
      </c>
      <c r="AT4260" s="28" t="s">
        <v>4717</v>
      </c>
      <c r="AU4260" s="28" t="s">
        <v>4718</v>
      </c>
      <c r="AV4260" s="28" t="s">
        <v>4719</v>
      </c>
      <c r="AW4260" s="28" t="s">
        <v>2492</v>
      </c>
      <c r="AX4260" s="28" t="s">
        <v>2491</v>
      </c>
      <c r="AY4260" s="28" t="s">
        <v>2490</v>
      </c>
      <c r="AZ4260" s="28" t="s">
        <v>2489</v>
      </c>
      <c r="BA4260" s="28" t="s">
        <v>2488</v>
      </c>
      <c r="BB4260" s="28" t="s">
        <v>2487</v>
      </c>
      <c r="BC4260" s="28" t="s">
        <v>2486</v>
      </c>
      <c r="BD4260" s="28" t="s">
        <v>2485</v>
      </c>
      <c r="BE4260" s="28" t="s">
        <v>2484</v>
      </c>
      <c r="BF4260" s="28" t="s">
        <v>2483</v>
      </c>
      <c r="BG4260" s="28" t="s">
        <v>2482</v>
      </c>
      <c r="BH4260" s="28" t="s">
        <v>2481</v>
      </c>
      <c r="BI4260" s="28" t="s">
        <v>2480</v>
      </c>
      <c r="BJ4260" s="28" t="s">
        <v>2479</v>
      </c>
      <c r="BK4260" s="28" t="s">
        <v>2478</v>
      </c>
      <c r="BL4260" s="28" t="s">
        <v>2477</v>
      </c>
      <c r="BM4260" s="28" t="s">
        <v>2476</v>
      </c>
      <c r="BN4260" s="28" t="s">
        <v>2536</v>
      </c>
      <c r="BO4260" s="60" t="s">
        <v>1341</v>
      </c>
      <c r="BP4260" s="28" t="s">
        <v>2488</v>
      </c>
      <c r="BQ4260" s="28" t="s">
        <v>2480</v>
      </c>
      <c r="BR4260" s="28" t="s">
        <v>4750</v>
      </c>
      <c r="BS4260" s="28" t="s">
        <v>4723</v>
      </c>
      <c r="BT4260" s="28" t="s">
        <v>1372</v>
      </c>
      <c r="BU4260" s="28" t="s">
        <v>4619</v>
      </c>
      <c r="BV4260" s="28" t="s">
        <v>4618</v>
      </c>
      <c r="BW4260" s="28" t="s">
        <v>4617</v>
      </c>
      <c r="BX4260" s="28" t="s">
        <v>4618</v>
      </c>
      <c r="BY4260" s="28" t="s">
        <v>4617</v>
      </c>
      <c r="BZ4260" s="28" t="s">
        <v>4620</v>
      </c>
      <c r="CA4260" s="28" t="s">
        <v>364</v>
      </c>
      <c r="CB4260" s="28" t="s">
        <v>365</v>
      </c>
      <c r="CC4260" s="28" t="s">
        <v>366</v>
      </c>
      <c r="CD4260" s="28" t="s">
        <v>367</v>
      </c>
      <c r="CE4260" s="28" t="s">
        <v>368</v>
      </c>
      <c r="CF4260" s="28" t="s">
        <v>369</v>
      </c>
      <c r="CG4260" s="28" t="s">
        <v>370</v>
      </c>
      <c r="CH4260" s="28" t="s">
        <v>371</v>
      </c>
      <c r="CI4260" s="28" t="s">
        <v>308</v>
      </c>
      <c r="CJ4260" s="53">
        <v>41068</v>
      </c>
      <c r="CK4260" s="28">
        <v>11</v>
      </c>
      <c r="CL4260" s="28" t="s">
        <v>4983</v>
      </c>
    </row>
    <row r="4261" spans="1:90" ht="14.25" hidden="1" customHeight="1" x14ac:dyDescent="0.25">
      <c r="A4261" s="28" t="s">
        <v>29</v>
      </c>
      <c r="B4261" s="28" t="s">
        <v>363</v>
      </c>
      <c r="D4261" s="28" t="s">
        <v>331</v>
      </c>
      <c r="E4261" s="28" t="s">
        <v>358</v>
      </c>
      <c r="L4261" s="28" t="s">
        <v>364</v>
      </c>
      <c r="M4261" s="28" t="s">
        <v>4740</v>
      </c>
      <c r="N4261" s="28" t="s">
        <v>1302</v>
      </c>
      <c r="O4261" s="28" t="s">
        <v>1303</v>
      </c>
      <c r="P4261" s="28" t="s">
        <v>1305</v>
      </c>
      <c r="Q4261" s="28" t="s">
        <v>1306</v>
      </c>
      <c r="R4261" s="28" t="s">
        <v>1307</v>
      </c>
      <c r="S4261" s="60" t="s">
        <v>1345</v>
      </c>
      <c r="T4261" s="28" t="s">
        <v>1311</v>
      </c>
      <c r="U4261" s="28" t="s">
        <v>1312</v>
      </c>
      <c r="V4261" s="28" t="s">
        <v>1313</v>
      </c>
      <c r="W4261" s="28" t="s">
        <v>1314</v>
      </c>
      <c r="X4261" s="28" t="s">
        <v>1315</v>
      </c>
      <c r="Y4261" s="28" t="s">
        <v>1320</v>
      </c>
      <c r="Z4261" s="28" t="s">
        <v>4741</v>
      </c>
      <c r="AA4261" s="28" t="s">
        <v>4742</v>
      </c>
      <c r="AB4261" s="28" t="s">
        <v>4743</v>
      </c>
      <c r="AC4261" s="28" t="s">
        <v>4722</v>
      </c>
      <c r="AD4261" s="28" t="s">
        <v>1304</v>
      </c>
      <c r="AE4261" s="28" t="s">
        <v>4721</v>
      </c>
      <c r="AF4261" s="28" t="s">
        <v>4720</v>
      </c>
      <c r="AG4261" s="28" t="s">
        <v>4744</v>
      </c>
      <c r="AH4261" s="28" t="s">
        <v>4745</v>
      </c>
      <c r="AI4261" s="28" t="s">
        <v>4746</v>
      </c>
      <c r="AJ4261" s="28" t="s">
        <v>4747</v>
      </c>
      <c r="AK4261" s="28" t="s">
        <v>4748</v>
      </c>
      <c r="AL4261" s="28" t="s">
        <v>4749</v>
      </c>
      <c r="AM4261" s="28" t="s">
        <v>4740</v>
      </c>
      <c r="AN4261" s="28" t="s">
        <v>1309</v>
      </c>
      <c r="AO4261" s="28" t="s">
        <v>4714</v>
      </c>
      <c r="AP4261" s="28" t="s">
        <v>4715</v>
      </c>
      <c r="AQ4261" s="28" t="s">
        <v>4716</v>
      </c>
      <c r="AR4261" s="28" t="s">
        <v>1315</v>
      </c>
      <c r="AS4261" s="28" t="s">
        <v>2480</v>
      </c>
      <c r="AT4261" s="28" t="s">
        <v>4717</v>
      </c>
      <c r="AU4261" s="28" t="s">
        <v>4718</v>
      </c>
      <c r="AV4261" s="28" t="s">
        <v>4719</v>
      </c>
      <c r="AW4261" s="28" t="s">
        <v>2492</v>
      </c>
      <c r="AX4261" s="28" t="s">
        <v>2491</v>
      </c>
      <c r="AY4261" s="28" t="s">
        <v>2490</v>
      </c>
      <c r="AZ4261" s="28" t="s">
        <v>2489</v>
      </c>
      <c r="BA4261" s="28" t="s">
        <v>2488</v>
      </c>
      <c r="BB4261" s="28" t="s">
        <v>2487</v>
      </c>
      <c r="BC4261" s="28" t="s">
        <v>2486</v>
      </c>
      <c r="BD4261" s="28" t="s">
        <v>2485</v>
      </c>
      <c r="BE4261" s="28" t="s">
        <v>2484</v>
      </c>
      <c r="BF4261" s="28" t="s">
        <v>2483</v>
      </c>
      <c r="BG4261" s="28" t="s">
        <v>2482</v>
      </c>
      <c r="BH4261" s="28" t="s">
        <v>2481</v>
      </c>
      <c r="BI4261" s="28" t="s">
        <v>2480</v>
      </c>
      <c r="BJ4261" s="28" t="s">
        <v>2479</v>
      </c>
      <c r="BK4261" s="28" t="s">
        <v>2478</v>
      </c>
      <c r="BL4261" s="28" t="s">
        <v>2477</v>
      </c>
      <c r="BM4261" s="28" t="s">
        <v>2476</v>
      </c>
      <c r="BN4261" s="28" t="s">
        <v>2536</v>
      </c>
      <c r="BO4261" s="28" t="s">
        <v>1341</v>
      </c>
      <c r="BP4261" s="28" t="s">
        <v>2488</v>
      </c>
      <c r="BQ4261" s="28" t="s">
        <v>2480</v>
      </c>
      <c r="BR4261" s="28" t="s">
        <v>4750</v>
      </c>
      <c r="BS4261" s="28" t="s">
        <v>4723</v>
      </c>
      <c r="BT4261" s="28" t="s">
        <v>1372</v>
      </c>
      <c r="BU4261" s="28" t="s">
        <v>4619</v>
      </c>
      <c r="BV4261" s="28" t="s">
        <v>4618</v>
      </c>
      <c r="BW4261" s="28" t="s">
        <v>4617</v>
      </c>
      <c r="BX4261" s="28" t="s">
        <v>4618</v>
      </c>
      <c r="BY4261" s="28" t="s">
        <v>4617</v>
      </c>
      <c r="BZ4261" s="28" t="s">
        <v>4620</v>
      </c>
      <c r="CA4261" s="28" t="s">
        <v>364</v>
      </c>
      <c r="CB4261" s="28" t="s">
        <v>365</v>
      </c>
      <c r="CC4261" s="28" t="s">
        <v>366</v>
      </c>
      <c r="CD4261" s="28" t="s">
        <v>367</v>
      </c>
      <c r="CE4261" s="28" t="s">
        <v>368</v>
      </c>
      <c r="CF4261" s="28" t="s">
        <v>369</v>
      </c>
      <c r="CG4261" s="28" t="s">
        <v>370</v>
      </c>
      <c r="CH4261" s="28" t="s">
        <v>371</v>
      </c>
      <c r="CI4261" s="28" t="s">
        <v>308</v>
      </c>
      <c r="CJ4261" s="53">
        <v>41068</v>
      </c>
      <c r="CK4261" s="28">
        <v>11</v>
      </c>
      <c r="CL4261" s="28" t="s">
        <v>4984</v>
      </c>
    </row>
    <row r="4262" spans="1:90" ht="14.25" hidden="1" customHeight="1" x14ac:dyDescent="0.25">
      <c r="A4262" s="28" t="s">
        <v>29</v>
      </c>
      <c r="B4262" s="28" t="s">
        <v>363</v>
      </c>
      <c r="D4262" s="28" t="s">
        <v>331</v>
      </c>
      <c r="E4262" s="28" t="s">
        <v>358</v>
      </c>
      <c r="L4262" s="28" t="s">
        <v>364</v>
      </c>
      <c r="M4262" s="28" t="s">
        <v>4740</v>
      </c>
      <c r="N4262" s="28" t="s">
        <v>1302</v>
      </c>
      <c r="O4262" s="28" t="s">
        <v>1303</v>
      </c>
      <c r="P4262" s="28" t="s">
        <v>1305</v>
      </c>
      <c r="Q4262" s="28" t="s">
        <v>1306</v>
      </c>
      <c r="R4262" s="28" t="s">
        <v>1307</v>
      </c>
      <c r="S4262" s="28" t="s">
        <v>1345</v>
      </c>
      <c r="T4262" s="60" t="s">
        <v>1347</v>
      </c>
      <c r="U4262" s="28" t="s">
        <v>1312</v>
      </c>
      <c r="V4262" s="28" t="s">
        <v>1313</v>
      </c>
      <c r="W4262" s="28" t="s">
        <v>1314</v>
      </c>
      <c r="X4262" s="28" t="s">
        <v>1315</v>
      </c>
      <c r="Y4262" s="28" t="s">
        <v>1320</v>
      </c>
      <c r="Z4262" s="28" t="s">
        <v>4741</v>
      </c>
      <c r="AA4262" s="28" t="s">
        <v>4742</v>
      </c>
      <c r="AB4262" s="28" t="s">
        <v>4743</v>
      </c>
      <c r="AC4262" s="28" t="s">
        <v>4722</v>
      </c>
      <c r="AD4262" s="28" t="s">
        <v>1304</v>
      </c>
      <c r="AE4262" s="28" t="s">
        <v>4721</v>
      </c>
      <c r="AF4262" s="28" t="s">
        <v>4720</v>
      </c>
      <c r="AG4262" s="28" t="s">
        <v>4744</v>
      </c>
      <c r="AH4262" s="28" t="s">
        <v>4745</v>
      </c>
      <c r="AI4262" s="28" t="s">
        <v>4746</v>
      </c>
      <c r="AJ4262" s="28" t="s">
        <v>4747</v>
      </c>
      <c r="AK4262" s="28" t="s">
        <v>4748</v>
      </c>
      <c r="AL4262" s="28" t="s">
        <v>4749</v>
      </c>
      <c r="AM4262" s="28" t="s">
        <v>4740</v>
      </c>
      <c r="AN4262" s="28" t="s">
        <v>1309</v>
      </c>
      <c r="AO4262" s="28" t="s">
        <v>4714</v>
      </c>
      <c r="AP4262" s="28" t="s">
        <v>4715</v>
      </c>
      <c r="AQ4262" s="28" t="s">
        <v>4716</v>
      </c>
      <c r="AR4262" s="28" t="s">
        <v>1315</v>
      </c>
      <c r="AS4262" s="28" t="s">
        <v>2480</v>
      </c>
      <c r="AT4262" s="28" t="s">
        <v>4717</v>
      </c>
      <c r="AU4262" s="28" t="s">
        <v>4718</v>
      </c>
      <c r="AV4262" s="28" t="s">
        <v>4719</v>
      </c>
      <c r="AW4262" s="28" t="s">
        <v>2492</v>
      </c>
      <c r="AX4262" s="28" t="s">
        <v>2491</v>
      </c>
      <c r="AY4262" s="28" t="s">
        <v>2490</v>
      </c>
      <c r="AZ4262" s="28" t="s">
        <v>2489</v>
      </c>
      <c r="BA4262" s="28" t="s">
        <v>2488</v>
      </c>
      <c r="BB4262" s="28" t="s">
        <v>2487</v>
      </c>
      <c r="BC4262" s="28" t="s">
        <v>2486</v>
      </c>
      <c r="BD4262" s="28" t="s">
        <v>2485</v>
      </c>
      <c r="BE4262" s="28" t="s">
        <v>2484</v>
      </c>
      <c r="BF4262" s="28" t="s">
        <v>2483</v>
      </c>
      <c r="BG4262" s="28" t="s">
        <v>2482</v>
      </c>
      <c r="BH4262" s="28" t="s">
        <v>2481</v>
      </c>
      <c r="BI4262" s="28" t="s">
        <v>2480</v>
      </c>
      <c r="BJ4262" s="28" t="s">
        <v>2479</v>
      </c>
      <c r="BK4262" s="28" t="s">
        <v>2478</v>
      </c>
      <c r="BL4262" s="28" t="s">
        <v>2477</v>
      </c>
      <c r="BM4262" s="28" t="s">
        <v>2476</v>
      </c>
      <c r="BN4262" s="28" t="s">
        <v>2536</v>
      </c>
      <c r="BO4262" s="28" t="s">
        <v>1341</v>
      </c>
      <c r="BP4262" s="28" t="s">
        <v>2488</v>
      </c>
      <c r="BQ4262" s="28" t="s">
        <v>2480</v>
      </c>
      <c r="BR4262" s="28" t="s">
        <v>4750</v>
      </c>
      <c r="BS4262" s="28" t="s">
        <v>4723</v>
      </c>
      <c r="BT4262" s="28" t="s">
        <v>1372</v>
      </c>
      <c r="BU4262" s="28" t="s">
        <v>4619</v>
      </c>
      <c r="BV4262" s="28" t="s">
        <v>4618</v>
      </c>
      <c r="BW4262" s="28" t="s">
        <v>4617</v>
      </c>
      <c r="BX4262" s="28" t="s">
        <v>4618</v>
      </c>
      <c r="BY4262" s="28" t="s">
        <v>4617</v>
      </c>
      <c r="BZ4262" s="28" t="s">
        <v>4620</v>
      </c>
      <c r="CA4262" s="28" t="s">
        <v>364</v>
      </c>
      <c r="CB4262" s="28" t="s">
        <v>365</v>
      </c>
      <c r="CC4262" s="28" t="s">
        <v>366</v>
      </c>
      <c r="CD4262" s="28" t="s">
        <v>367</v>
      </c>
      <c r="CE4262" s="28" t="s">
        <v>368</v>
      </c>
      <c r="CF4262" s="28" t="s">
        <v>369</v>
      </c>
      <c r="CG4262" s="28" t="s">
        <v>370</v>
      </c>
      <c r="CH4262" s="28" t="s">
        <v>371</v>
      </c>
      <c r="CI4262" s="28" t="s">
        <v>308</v>
      </c>
      <c r="CJ4262" s="53">
        <v>41068</v>
      </c>
      <c r="CK4262" s="28">
        <v>11</v>
      </c>
      <c r="CL4262" s="28" t="s">
        <v>4985</v>
      </c>
    </row>
    <row r="4263" spans="1:90" ht="14.25" hidden="1" customHeight="1" x14ac:dyDescent="0.25">
      <c r="A4263" s="28" t="s">
        <v>29</v>
      </c>
      <c r="B4263" s="28" t="s">
        <v>363</v>
      </c>
      <c r="D4263" s="28" t="s">
        <v>331</v>
      </c>
      <c r="E4263" s="28" t="s">
        <v>358</v>
      </c>
      <c r="L4263" s="28" t="s">
        <v>364</v>
      </c>
      <c r="M4263" s="28" t="s">
        <v>4740</v>
      </c>
      <c r="N4263" s="28" t="s">
        <v>1302</v>
      </c>
      <c r="O4263" s="28" t="s">
        <v>1303</v>
      </c>
      <c r="P4263" s="28" t="s">
        <v>1305</v>
      </c>
      <c r="Q4263" s="28" t="s">
        <v>1306</v>
      </c>
      <c r="R4263" s="28" t="s">
        <v>1307</v>
      </c>
      <c r="S4263" s="28" t="s">
        <v>1345</v>
      </c>
      <c r="T4263" s="28" t="s">
        <v>1347</v>
      </c>
      <c r="U4263" s="60" t="s">
        <v>1349</v>
      </c>
      <c r="V4263" s="28" t="s">
        <v>1313</v>
      </c>
      <c r="W4263" s="28" t="s">
        <v>1314</v>
      </c>
      <c r="X4263" s="28" t="s">
        <v>1315</v>
      </c>
      <c r="Y4263" s="28" t="s">
        <v>1320</v>
      </c>
      <c r="Z4263" s="28" t="s">
        <v>4741</v>
      </c>
      <c r="AA4263" s="28" t="s">
        <v>4742</v>
      </c>
      <c r="AB4263" s="28" t="s">
        <v>4743</v>
      </c>
      <c r="AC4263" s="28" t="s">
        <v>4722</v>
      </c>
      <c r="AD4263" s="28" t="s">
        <v>1304</v>
      </c>
      <c r="AE4263" s="28" t="s">
        <v>4721</v>
      </c>
      <c r="AF4263" s="28" t="s">
        <v>4720</v>
      </c>
      <c r="AG4263" s="28" t="s">
        <v>4744</v>
      </c>
      <c r="AH4263" s="28" t="s">
        <v>4745</v>
      </c>
      <c r="AI4263" s="28" t="s">
        <v>4746</v>
      </c>
      <c r="AJ4263" s="28" t="s">
        <v>4747</v>
      </c>
      <c r="AK4263" s="28" t="s">
        <v>4748</v>
      </c>
      <c r="AL4263" s="28" t="s">
        <v>4749</v>
      </c>
      <c r="AM4263" s="28" t="s">
        <v>4740</v>
      </c>
      <c r="AN4263" s="28" t="s">
        <v>1309</v>
      </c>
      <c r="AO4263" s="28" t="s">
        <v>4714</v>
      </c>
      <c r="AP4263" s="28" t="s">
        <v>4715</v>
      </c>
      <c r="AQ4263" s="28" t="s">
        <v>4716</v>
      </c>
      <c r="AR4263" s="28" t="s">
        <v>1315</v>
      </c>
      <c r="AS4263" s="28" t="s">
        <v>2480</v>
      </c>
      <c r="AT4263" s="28" t="s">
        <v>4717</v>
      </c>
      <c r="AU4263" s="28" t="s">
        <v>4718</v>
      </c>
      <c r="AV4263" s="28" t="s">
        <v>4719</v>
      </c>
      <c r="AW4263" s="28" t="s">
        <v>2492</v>
      </c>
      <c r="AX4263" s="28" t="s">
        <v>2491</v>
      </c>
      <c r="AY4263" s="28" t="s">
        <v>2490</v>
      </c>
      <c r="AZ4263" s="28" t="s">
        <v>2489</v>
      </c>
      <c r="BA4263" s="28" t="s">
        <v>2488</v>
      </c>
      <c r="BB4263" s="28" t="s">
        <v>2487</v>
      </c>
      <c r="BC4263" s="28" t="s">
        <v>2486</v>
      </c>
      <c r="BD4263" s="28" t="s">
        <v>2485</v>
      </c>
      <c r="BE4263" s="28" t="s">
        <v>2484</v>
      </c>
      <c r="BF4263" s="28" t="s">
        <v>2483</v>
      </c>
      <c r="BG4263" s="28" t="s">
        <v>2482</v>
      </c>
      <c r="BH4263" s="28" t="s">
        <v>2481</v>
      </c>
      <c r="BI4263" s="28" t="s">
        <v>2480</v>
      </c>
      <c r="BJ4263" s="28" t="s">
        <v>2479</v>
      </c>
      <c r="BK4263" s="28" t="s">
        <v>2478</v>
      </c>
      <c r="BL4263" s="28" t="s">
        <v>2477</v>
      </c>
      <c r="BM4263" s="28" t="s">
        <v>2476</v>
      </c>
      <c r="BN4263" s="28" t="s">
        <v>2536</v>
      </c>
      <c r="BO4263" s="28" t="s">
        <v>1341</v>
      </c>
      <c r="BP4263" s="28" t="s">
        <v>2488</v>
      </c>
      <c r="BQ4263" s="28" t="s">
        <v>2480</v>
      </c>
      <c r="BR4263" s="28" t="s">
        <v>4750</v>
      </c>
      <c r="BS4263" s="28" t="s">
        <v>4723</v>
      </c>
      <c r="BT4263" s="28" t="s">
        <v>1372</v>
      </c>
      <c r="BU4263" s="28" t="s">
        <v>4619</v>
      </c>
      <c r="BV4263" s="28" t="s">
        <v>4618</v>
      </c>
      <c r="BW4263" s="28" t="s">
        <v>4617</v>
      </c>
      <c r="BX4263" s="28" t="s">
        <v>4618</v>
      </c>
      <c r="BY4263" s="28" t="s">
        <v>4617</v>
      </c>
      <c r="BZ4263" s="28" t="s">
        <v>4620</v>
      </c>
      <c r="CA4263" s="28" t="s">
        <v>364</v>
      </c>
      <c r="CB4263" s="28" t="s">
        <v>365</v>
      </c>
      <c r="CC4263" s="28" t="s">
        <v>366</v>
      </c>
      <c r="CD4263" s="28" t="s">
        <v>367</v>
      </c>
      <c r="CE4263" s="28" t="s">
        <v>368</v>
      </c>
      <c r="CF4263" s="28" t="s">
        <v>369</v>
      </c>
      <c r="CG4263" s="28" t="s">
        <v>370</v>
      </c>
      <c r="CH4263" s="28" t="s">
        <v>371</v>
      </c>
      <c r="CI4263" s="28" t="s">
        <v>308</v>
      </c>
      <c r="CJ4263" s="53">
        <v>41068</v>
      </c>
      <c r="CK4263" s="28">
        <v>11</v>
      </c>
      <c r="CL4263" s="28" t="s">
        <v>4986</v>
      </c>
    </row>
    <row r="4264" spans="1:90" ht="14.25" hidden="1" customHeight="1" x14ac:dyDescent="0.25">
      <c r="A4264" s="28" t="s">
        <v>29</v>
      </c>
      <c r="B4264" s="28" t="s">
        <v>363</v>
      </c>
      <c r="D4264" s="28" t="s">
        <v>331</v>
      </c>
      <c r="E4264" s="28" t="s">
        <v>358</v>
      </c>
      <c r="L4264" s="28" t="s">
        <v>364</v>
      </c>
      <c r="M4264" s="28" t="s">
        <v>4740</v>
      </c>
      <c r="N4264" s="28" t="s">
        <v>1302</v>
      </c>
      <c r="O4264" s="28" t="s">
        <v>1303</v>
      </c>
      <c r="P4264" s="28" t="s">
        <v>1305</v>
      </c>
      <c r="Q4264" s="28" t="s">
        <v>1306</v>
      </c>
      <c r="R4264" s="28" t="s">
        <v>1307</v>
      </c>
      <c r="S4264" s="28" t="s">
        <v>1345</v>
      </c>
      <c r="T4264" s="28" t="s">
        <v>1347</v>
      </c>
      <c r="U4264" s="28" t="s">
        <v>1349</v>
      </c>
      <c r="V4264" s="28" t="s">
        <v>1313</v>
      </c>
      <c r="W4264" s="60" t="s">
        <v>1353</v>
      </c>
      <c r="X4264" s="28" t="s">
        <v>1315</v>
      </c>
      <c r="Y4264" s="28" t="s">
        <v>1320</v>
      </c>
      <c r="Z4264" s="28" t="s">
        <v>4741</v>
      </c>
      <c r="AA4264" s="28" t="s">
        <v>4742</v>
      </c>
      <c r="AB4264" s="28" t="s">
        <v>4743</v>
      </c>
      <c r="AC4264" s="28" t="s">
        <v>4722</v>
      </c>
      <c r="AD4264" s="28" t="s">
        <v>1304</v>
      </c>
      <c r="AE4264" s="28" t="s">
        <v>4721</v>
      </c>
      <c r="AF4264" s="28" t="s">
        <v>4720</v>
      </c>
      <c r="AG4264" s="28" t="s">
        <v>4744</v>
      </c>
      <c r="AH4264" s="28" t="s">
        <v>4745</v>
      </c>
      <c r="AI4264" s="28" t="s">
        <v>4746</v>
      </c>
      <c r="AJ4264" s="28" t="s">
        <v>4747</v>
      </c>
      <c r="AK4264" s="28" t="s">
        <v>4748</v>
      </c>
      <c r="AL4264" s="28" t="s">
        <v>4749</v>
      </c>
      <c r="AM4264" s="28" t="s">
        <v>4740</v>
      </c>
      <c r="AN4264" s="28" t="s">
        <v>1309</v>
      </c>
      <c r="AO4264" s="28" t="s">
        <v>4714</v>
      </c>
      <c r="AP4264" s="28" t="s">
        <v>4715</v>
      </c>
      <c r="AQ4264" s="28" t="s">
        <v>4716</v>
      </c>
      <c r="AR4264" s="28" t="s">
        <v>1315</v>
      </c>
      <c r="AS4264" s="28" t="s">
        <v>2480</v>
      </c>
      <c r="AT4264" s="28" t="s">
        <v>4717</v>
      </c>
      <c r="AU4264" s="28" t="s">
        <v>4718</v>
      </c>
      <c r="AV4264" s="28" t="s">
        <v>4719</v>
      </c>
      <c r="AW4264" s="28" t="s">
        <v>2492</v>
      </c>
      <c r="AX4264" s="28" t="s">
        <v>2491</v>
      </c>
      <c r="AY4264" s="28" t="s">
        <v>2490</v>
      </c>
      <c r="AZ4264" s="28" t="s">
        <v>2489</v>
      </c>
      <c r="BA4264" s="28" t="s">
        <v>2488</v>
      </c>
      <c r="BB4264" s="28" t="s">
        <v>2487</v>
      </c>
      <c r="BC4264" s="28" t="s">
        <v>2486</v>
      </c>
      <c r="BD4264" s="28" t="s">
        <v>2485</v>
      </c>
      <c r="BE4264" s="28" t="s">
        <v>2484</v>
      </c>
      <c r="BF4264" s="28" t="s">
        <v>2483</v>
      </c>
      <c r="BG4264" s="28" t="s">
        <v>2482</v>
      </c>
      <c r="BH4264" s="28" t="s">
        <v>2481</v>
      </c>
      <c r="BI4264" s="28" t="s">
        <v>2480</v>
      </c>
      <c r="BJ4264" s="28" t="s">
        <v>2479</v>
      </c>
      <c r="BK4264" s="28" t="s">
        <v>2478</v>
      </c>
      <c r="BL4264" s="28" t="s">
        <v>2477</v>
      </c>
      <c r="BM4264" s="28" t="s">
        <v>2476</v>
      </c>
      <c r="BN4264" s="28" t="s">
        <v>2536</v>
      </c>
      <c r="BO4264" s="28" t="s">
        <v>1341</v>
      </c>
      <c r="BP4264" s="28" t="s">
        <v>2488</v>
      </c>
      <c r="BQ4264" s="28" t="s">
        <v>2480</v>
      </c>
      <c r="BR4264" s="28" t="s">
        <v>4750</v>
      </c>
      <c r="BS4264" s="28" t="s">
        <v>4723</v>
      </c>
      <c r="BT4264" s="28" t="s">
        <v>1372</v>
      </c>
      <c r="BU4264" s="28" t="s">
        <v>4619</v>
      </c>
      <c r="BV4264" s="28" t="s">
        <v>4618</v>
      </c>
      <c r="BW4264" s="28" t="s">
        <v>4617</v>
      </c>
      <c r="BX4264" s="28" t="s">
        <v>4618</v>
      </c>
      <c r="BY4264" s="28" t="s">
        <v>4617</v>
      </c>
      <c r="BZ4264" s="28" t="s">
        <v>4620</v>
      </c>
      <c r="CA4264" s="28" t="s">
        <v>364</v>
      </c>
      <c r="CB4264" s="28" t="s">
        <v>365</v>
      </c>
      <c r="CC4264" s="28" t="s">
        <v>366</v>
      </c>
      <c r="CD4264" s="28" t="s">
        <v>367</v>
      </c>
      <c r="CE4264" s="28" t="s">
        <v>368</v>
      </c>
      <c r="CF4264" s="28" t="s">
        <v>369</v>
      </c>
      <c r="CG4264" s="28" t="s">
        <v>370</v>
      </c>
      <c r="CH4264" s="28" t="s">
        <v>371</v>
      </c>
      <c r="CI4264" s="28" t="s">
        <v>308</v>
      </c>
      <c r="CJ4264" s="53">
        <v>41068</v>
      </c>
      <c r="CK4264" s="28">
        <v>11</v>
      </c>
      <c r="CL4264" s="28" t="s">
        <v>4987</v>
      </c>
    </row>
    <row r="4265" spans="1:90" ht="14.25" hidden="1" customHeight="1" x14ac:dyDescent="0.25">
      <c r="A4265" s="28" t="s">
        <v>29</v>
      </c>
      <c r="B4265" s="28" t="s">
        <v>363</v>
      </c>
      <c r="D4265" s="28" t="s">
        <v>331</v>
      </c>
      <c r="E4265" s="28" t="s">
        <v>358</v>
      </c>
      <c r="L4265" s="28" t="s">
        <v>364</v>
      </c>
      <c r="M4265" s="28" t="s">
        <v>4740</v>
      </c>
      <c r="N4265" s="28" t="s">
        <v>1302</v>
      </c>
      <c r="O4265" s="28" t="s">
        <v>1303</v>
      </c>
      <c r="P4265" s="28" t="s">
        <v>1305</v>
      </c>
      <c r="Q4265" s="28" t="s">
        <v>1306</v>
      </c>
      <c r="R4265" s="28" t="s">
        <v>1307</v>
      </c>
      <c r="S4265" s="28" t="s">
        <v>1345</v>
      </c>
      <c r="T4265" s="28" t="s">
        <v>1347</v>
      </c>
      <c r="U4265" s="28" t="s">
        <v>1349</v>
      </c>
      <c r="V4265" s="28" t="s">
        <v>1313</v>
      </c>
      <c r="W4265" s="28" t="s">
        <v>1353</v>
      </c>
      <c r="X4265" s="28" t="s">
        <v>1315</v>
      </c>
      <c r="Y4265" s="60" t="s">
        <v>1316</v>
      </c>
      <c r="Z4265" s="28" t="s">
        <v>4741</v>
      </c>
      <c r="AA4265" s="28" t="s">
        <v>4742</v>
      </c>
      <c r="AB4265" s="28" t="s">
        <v>4743</v>
      </c>
      <c r="AC4265" s="28" t="s">
        <v>4722</v>
      </c>
      <c r="AD4265" s="28" t="s">
        <v>1304</v>
      </c>
      <c r="AE4265" s="28" t="s">
        <v>4721</v>
      </c>
      <c r="AF4265" s="28" t="s">
        <v>4720</v>
      </c>
      <c r="AG4265" s="28" t="s">
        <v>4744</v>
      </c>
      <c r="AH4265" s="28" t="s">
        <v>4745</v>
      </c>
      <c r="AI4265" s="28" t="s">
        <v>4746</v>
      </c>
      <c r="AJ4265" s="28" t="s">
        <v>4747</v>
      </c>
      <c r="AK4265" s="28" t="s">
        <v>4748</v>
      </c>
      <c r="AL4265" s="28" t="s">
        <v>4749</v>
      </c>
      <c r="AM4265" s="28" t="s">
        <v>4740</v>
      </c>
      <c r="AN4265" s="28" t="s">
        <v>1309</v>
      </c>
      <c r="AO4265" s="28" t="s">
        <v>4714</v>
      </c>
      <c r="AP4265" s="28" t="s">
        <v>4715</v>
      </c>
      <c r="AQ4265" s="28" t="s">
        <v>4716</v>
      </c>
      <c r="AR4265" s="28" t="s">
        <v>1315</v>
      </c>
      <c r="AS4265" s="28" t="s">
        <v>2480</v>
      </c>
      <c r="AT4265" s="28" t="s">
        <v>4717</v>
      </c>
      <c r="AU4265" s="28" t="s">
        <v>4718</v>
      </c>
      <c r="AV4265" s="28" t="s">
        <v>4719</v>
      </c>
      <c r="AW4265" s="28" t="s">
        <v>2492</v>
      </c>
      <c r="AX4265" s="28" t="s">
        <v>2491</v>
      </c>
      <c r="AY4265" s="28" t="s">
        <v>2490</v>
      </c>
      <c r="AZ4265" s="28" t="s">
        <v>2489</v>
      </c>
      <c r="BA4265" s="28" t="s">
        <v>2488</v>
      </c>
      <c r="BB4265" s="28" t="s">
        <v>2487</v>
      </c>
      <c r="BC4265" s="28" t="s">
        <v>2486</v>
      </c>
      <c r="BD4265" s="28" t="s">
        <v>2485</v>
      </c>
      <c r="BE4265" s="28" t="s">
        <v>2484</v>
      </c>
      <c r="BF4265" s="28" t="s">
        <v>2483</v>
      </c>
      <c r="BG4265" s="28" t="s">
        <v>2482</v>
      </c>
      <c r="BH4265" s="28" t="s">
        <v>2481</v>
      </c>
      <c r="BI4265" s="28" t="s">
        <v>2480</v>
      </c>
      <c r="BJ4265" s="28" t="s">
        <v>2479</v>
      </c>
      <c r="BK4265" s="28" t="s">
        <v>2478</v>
      </c>
      <c r="BL4265" s="28" t="s">
        <v>2477</v>
      </c>
      <c r="BM4265" s="28" t="s">
        <v>2476</v>
      </c>
      <c r="BN4265" s="28" t="s">
        <v>2536</v>
      </c>
      <c r="BO4265" s="28" t="s">
        <v>1341</v>
      </c>
      <c r="BP4265" s="28" t="s">
        <v>2488</v>
      </c>
      <c r="BQ4265" s="28" t="s">
        <v>2480</v>
      </c>
      <c r="BR4265" s="28" t="s">
        <v>4750</v>
      </c>
      <c r="BS4265" s="28" t="s">
        <v>4723</v>
      </c>
      <c r="BT4265" s="28" t="s">
        <v>1372</v>
      </c>
      <c r="BU4265" s="28" t="s">
        <v>4619</v>
      </c>
      <c r="BV4265" s="28" t="s">
        <v>4618</v>
      </c>
      <c r="BW4265" s="28" t="s">
        <v>4617</v>
      </c>
      <c r="BX4265" s="28" t="s">
        <v>4618</v>
      </c>
      <c r="BY4265" s="28" t="s">
        <v>4617</v>
      </c>
      <c r="BZ4265" s="28" t="s">
        <v>4620</v>
      </c>
      <c r="CA4265" s="28" t="s">
        <v>364</v>
      </c>
      <c r="CB4265" s="28" t="s">
        <v>365</v>
      </c>
      <c r="CC4265" s="28" t="s">
        <v>366</v>
      </c>
      <c r="CD4265" s="28" t="s">
        <v>367</v>
      </c>
      <c r="CE4265" s="28" t="s">
        <v>368</v>
      </c>
      <c r="CF4265" s="28" t="s">
        <v>369</v>
      </c>
      <c r="CG4265" s="28" t="s">
        <v>370</v>
      </c>
      <c r="CH4265" s="28" t="s">
        <v>371</v>
      </c>
      <c r="CI4265" s="28" t="s">
        <v>308</v>
      </c>
      <c r="CJ4265" s="53">
        <v>41068</v>
      </c>
      <c r="CK4265" s="28">
        <v>11</v>
      </c>
      <c r="CL4265" s="28" t="s">
        <v>4988</v>
      </c>
    </row>
    <row r="4266" spans="1:90" ht="14.25" hidden="1" customHeight="1" x14ac:dyDescent="0.25">
      <c r="A4266" s="28" t="s">
        <v>29</v>
      </c>
      <c r="B4266" s="28" t="s">
        <v>363</v>
      </c>
      <c r="D4266" s="28" t="s">
        <v>331</v>
      </c>
      <c r="E4266" s="28" t="s">
        <v>358</v>
      </c>
      <c r="L4266" s="28" t="s">
        <v>364</v>
      </c>
      <c r="M4266" s="28" t="s">
        <v>4740</v>
      </c>
      <c r="N4266" s="28" t="s">
        <v>1302</v>
      </c>
      <c r="O4266" s="28" t="s">
        <v>1303</v>
      </c>
      <c r="P4266" s="28" t="s">
        <v>1305</v>
      </c>
      <c r="Q4266" s="28" t="s">
        <v>1306</v>
      </c>
      <c r="R4266" s="28" t="s">
        <v>1307</v>
      </c>
      <c r="S4266" s="28" t="s">
        <v>1345</v>
      </c>
      <c r="T4266" s="28" t="s">
        <v>1347</v>
      </c>
      <c r="U4266" s="28" t="s">
        <v>1349</v>
      </c>
      <c r="V4266" s="28" t="s">
        <v>1313</v>
      </c>
      <c r="W4266" s="28" t="s">
        <v>1353</v>
      </c>
      <c r="X4266" s="28" t="s">
        <v>1315</v>
      </c>
      <c r="Y4266" s="28" t="s">
        <v>1316</v>
      </c>
      <c r="Z4266" s="28" t="s">
        <v>4741</v>
      </c>
      <c r="AA4266" s="28" t="s">
        <v>4742</v>
      </c>
      <c r="AB4266" s="28" t="s">
        <v>4743</v>
      </c>
      <c r="AC4266" s="28" t="s">
        <v>4722</v>
      </c>
      <c r="AD4266" s="28" t="s">
        <v>1304</v>
      </c>
      <c r="AE4266" s="28" t="s">
        <v>4721</v>
      </c>
      <c r="AF4266" s="28" t="s">
        <v>4720</v>
      </c>
      <c r="AG4266" s="28" t="s">
        <v>4744</v>
      </c>
      <c r="AH4266" s="28" t="s">
        <v>4745</v>
      </c>
      <c r="AI4266" s="28" t="s">
        <v>4746</v>
      </c>
      <c r="AJ4266" s="28" t="s">
        <v>4747</v>
      </c>
      <c r="AK4266" s="28" t="s">
        <v>4748</v>
      </c>
      <c r="AL4266" s="28" t="s">
        <v>4749</v>
      </c>
      <c r="AM4266" s="28" t="s">
        <v>4740</v>
      </c>
      <c r="AN4266" s="60" t="s">
        <v>1343</v>
      </c>
      <c r="AO4266" s="28" t="s">
        <v>4714</v>
      </c>
      <c r="AP4266" s="28" t="s">
        <v>4715</v>
      </c>
      <c r="AQ4266" s="28" t="s">
        <v>4716</v>
      </c>
      <c r="AR4266" s="28" t="s">
        <v>1315</v>
      </c>
      <c r="AS4266" s="28" t="s">
        <v>2480</v>
      </c>
      <c r="AT4266" s="28" t="s">
        <v>4717</v>
      </c>
      <c r="AU4266" s="28" t="s">
        <v>4718</v>
      </c>
      <c r="AV4266" s="28" t="s">
        <v>4719</v>
      </c>
      <c r="AW4266" s="28" t="s">
        <v>2492</v>
      </c>
      <c r="AX4266" s="28" t="s">
        <v>2491</v>
      </c>
      <c r="AY4266" s="28" t="s">
        <v>2490</v>
      </c>
      <c r="AZ4266" s="28" t="s">
        <v>2489</v>
      </c>
      <c r="BA4266" s="28" t="s">
        <v>2488</v>
      </c>
      <c r="BB4266" s="28" t="s">
        <v>2487</v>
      </c>
      <c r="BC4266" s="28" t="s">
        <v>2486</v>
      </c>
      <c r="BD4266" s="28" t="s">
        <v>2485</v>
      </c>
      <c r="BE4266" s="28" t="s">
        <v>2484</v>
      </c>
      <c r="BF4266" s="28" t="s">
        <v>2483</v>
      </c>
      <c r="BG4266" s="28" t="s">
        <v>2482</v>
      </c>
      <c r="BH4266" s="28" t="s">
        <v>2481</v>
      </c>
      <c r="BI4266" s="28" t="s">
        <v>2480</v>
      </c>
      <c r="BJ4266" s="28" t="s">
        <v>2479</v>
      </c>
      <c r="BK4266" s="28" t="s">
        <v>2478</v>
      </c>
      <c r="BL4266" s="28" t="s">
        <v>2477</v>
      </c>
      <c r="BM4266" s="28" t="s">
        <v>2476</v>
      </c>
      <c r="BN4266" s="28" t="s">
        <v>2536</v>
      </c>
      <c r="BO4266" s="28" t="s">
        <v>1341</v>
      </c>
      <c r="BP4266" s="28" t="s">
        <v>2488</v>
      </c>
      <c r="BQ4266" s="28" t="s">
        <v>2480</v>
      </c>
      <c r="BR4266" s="28" t="s">
        <v>4750</v>
      </c>
      <c r="BS4266" s="28" t="s">
        <v>4723</v>
      </c>
      <c r="BT4266" s="28" t="s">
        <v>1372</v>
      </c>
      <c r="BU4266" s="28" t="s">
        <v>4619</v>
      </c>
      <c r="BV4266" s="28" t="s">
        <v>4618</v>
      </c>
      <c r="BW4266" s="28" t="s">
        <v>4617</v>
      </c>
      <c r="BX4266" s="28" t="s">
        <v>4618</v>
      </c>
      <c r="BY4266" s="28" t="s">
        <v>4617</v>
      </c>
      <c r="BZ4266" s="28" t="s">
        <v>4620</v>
      </c>
      <c r="CA4266" s="28" t="s">
        <v>364</v>
      </c>
      <c r="CB4266" s="28" t="s">
        <v>365</v>
      </c>
      <c r="CC4266" s="28" t="s">
        <v>366</v>
      </c>
      <c r="CD4266" s="28" t="s">
        <v>367</v>
      </c>
      <c r="CE4266" s="28" t="s">
        <v>368</v>
      </c>
      <c r="CF4266" s="28" t="s">
        <v>369</v>
      </c>
      <c r="CG4266" s="28" t="s">
        <v>370</v>
      </c>
      <c r="CH4266" s="28" t="s">
        <v>371</v>
      </c>
      <c r="CI4266" s="28" t="s">
        <v>308</v>
      </c>
      <c r="CJ4266" s="53">
        <v>41068</v>
      </c>
      <c r="CK4266" s="28">
        <v>11</v>
      </c>
      <c r="CL4266" s="28" t="s">
        <v>4989</v>
      </c>
    </row>
    <row r="4267" spans="1:90" ht="14.25" hidden="1" customHeight="1" x14ac:dyDescent="0.25">
      <c r="A4267" s="28" t="s">
        <v>29</v>
      </c>
      <c r="B4267" s="28" t="s">
        <v>661</v>
      </c>
      <c r="D4267" s="28" t="s">
        <v>331</v>
      </c>
      <c r="E4267" s="28" t="s">
        <v>661</v>
      </c>
      <c r="L4267" s="28" t="s">
        <v>364</v>
      </c>
      <c r="M4267" s="28" t="s">
        <v>4740</v>
      </c>
      <c r="N4267" s="28" t="s">
        <v>1302</v>
      </c>
      <c r="O4267" s="28" t="s">
        <v>1303</v>
      </c>
      <c r="P4267" s="28" t="s">
        <v>1305</v>
      </c>
      <c r="Q4267" s="28" t="s">
        <v>1306</v>
      </c>
      <c r="R4267" s="28" t="s">
        <v>1307</v>
      </c>
      <c r="S4267" s="28" t="s">
        <v>1310</v>
      </c>
      <c r="T4267" s="28" t="s">
        <v>1311</v>
      </c>
      <c r="U4267" s="28" t="s">
        <v>1312</v>
      </c>
      <c r="V4267" s="28" t="s">
        <v>1313</v>
      </c>
      <c r="W4267" s="28" t="s">
        <v>1314</v>
      </c>
      <c r="X4267" s="28" t="s">
        <v>1315</v>
      </c>
      <c r="Y4267" s="28" t="s">
        <v>1320</v>
      </c>
      <c r="Z4267" s="28" t="s">
        <v>4741</v>
      </c>
      <c r="AA4267" s="28" t="s">
        <v>4742</v>
      </c>
      <c r="AB4267" s="28" t="s">
        <v>4743</v>
      </c>
      <c r="AC4267" s="28" t="s">
        <v>4722</v>
      </c>
      <c r="AD4267" s="28" t="s">
        <v>1304</v>
      </c>
      <c r="AE4267" s="28" t="s">
        <v>4721</v>
      </c>
      <c r="AF4267" s="28" t="s">
        <v>4720</v>
      </c>
      <c r="AG4267" s="28" t="s">
        <v>4744</v>
      </c>
      <c r="AH4267" s="28" t="s">
        <v>4745</v>
      </c>
      <c r="AI4267" s="28" t="s">
        <v>4746</v>
      </c>
      <c r="AJ4267" s="28" t="s">
        <v>4747</v>
      </c>
      <c r="AK4267" s="28" t="s">
        <v>4748</v>
      </c>
      <c r="AL4267" s="28" t="s">
        <v>4749</v>
      </c>
      <c r="AM4267" s="28" t="s">
        <v>4740</v>
      </c>
      <c r="AN4267" s="28" t="s">
        <v>1309</v>
      </c>
      <c r="AO4267" s="28" t="s">
        <v>4714</v>
      </c>
      <c r="AP4267" s="28" t="s">
        <v>4715</v>
      </c>
      <c r="AQ4267" s="28" t="s">
        <v>4716</v>
      </c>
      <c r="AR4267" s="28" t="s">
        <v>1315</v>
      </c>
      <c r="AS4267" s="28" t="s">
        <v>2480</v>
      </c>
      <c r="AT4267" s="28" t="s">
        <v>4717</v>
      </c>
      <c r="AU4267" s="28" t="s">
        <v>4718</v>
      </c>
      <c r="AV4267" s="28" t="s">
        <v>4719</v>
      </c>
      <c r="AW4267" s="28" t="s">
        <v>2492</v>
      </c>
      <c r="AX4267" s="28" t="s">
        <v>2491</v>
      </c>
      <c r="AY4267" s="28" t="s">
        <v>2490</v>
      </c>
      <c r="AZ4267" s="28" t="s">
        <v>2489</v>
      </c>
      <c r="BA4267" s="28" t="s">
        <v>2488</v>
      </c>
      <c r="BB4267" s="28" t="s">
        <v>2487</v>
      </c>
      <c r="BC4267" s="28" t="s">
        <v>2486</v>
      </c>
      <c r="BD4267" s="28" t="s">
        <v>2485</v>
      </c>
      <c r="BE4267" s="28" t="s">
        <v>2484</v>
      </c>
      <c r="BF4267" s="28" t="s">
        <v>2483</v>
      </c>
      <c r="BG4267" s="28" t="s">
        <v>2482</v>
      </c>
      <c r="BH4267" s="28" t="s">
        <v>2481</v>
      </c>
      <c r="BI4267" s="28" t="s">
        <v>2480</v>
      </c>
      <c r="BJ4267" s="28" t="s">
        <v>2479</v>
      </c>
      <c r="BK4267" s="28" t="s">
        <v>2478</v>
      </c>
      <c r="BL4267" s="28" t="s">
        <v>2477</v>
      </c>
      <c r="BM4267" s="28" t="s">
        <v>2476</v>
      </c>
      <c r="BN4267" s="28" t="s">
        <v>2536</v>
      </c>
      <c r="BO4267" s="28" t="s">
        <v>1308</v>
      </c>
      <c r="BP4267" s="28" t="s">
        <v>2488</v>
      </c>
      <c r="BQ4267" s="28" t="s">
        <v>2480</v>
      </c>
      <c r="BR4267" s="28" t="s">
        <v>4750</v>
      </c>
      <c r="BS4267" s="28" t="s">
        <v>4723</v>
      </c>
      <c r="BT4267" s="60" t="s">
        <v>1372</v>
      </c>
      <c r="BU4267" s="28" t="s">
        <v>4619</v>
      </c>
      <c r="BV4267" s="28" t="s">
        <v>4618</v>
      </c>
      <c r="BW4267" s="28" t="s">
        <v>4617</v>
      </c>
      <c r="BX4267" s="28" t="s">
        <v>4618</v>
      </c>
      <c r="BY4267" s="28" t="s">
        <v>4617</v>
      </c>
      <c r="BZ4267" s="28" t="s">
        <v>4620</v>
      </c>
      <c r="CA4267" s="28" t="s">
        <v>364</v>
      </c>
      <c r="CB4267" s="28" t="s">
        <v>365</v>
      </c>
      <c r="CC4267" s="28" t="s">
        <v>366</v>
      </c>
      <c r="CD4267" s="28" t="s">
        <v>367</v>
      </c>
      <c r="CE4267" s="28" t="s">
        <v>368</v>
      </c>
      <c r="CF4267" s="28" t="s">
        <v>369</v>
      </c>
      <c r="CG4267" s="28" t="s">
        <v>370</v>
      </c>
      <c r="CH4267" s="28" t="s">
        <v>371</v>
      </c>
      <c r="CI4267" s="28" t="s">
        <v>308</v>
      </c>
      <c r="CJ4267" s="53">
        <v>41068</v>
      </c>
      <c r="CK4267" s="28">
        <v>11</v>
      </c>
      <c r="CL4267" s="28" t="s">
        <v>4990</v>
      </c>
    </row>
    <row r="4268" spans="1:90" ht="14.25" hidden="1" customHeight="1" x14ac:dyDescent="0.25">
      <c r="A4268" s="28" t="s">
        <v>29</v>
      </c>
      <c r="B4268" s="28" t="s">
        <v>661</v>
      </c>
      <c r="D4268" s="28" t="s">
        <v>331</v>
      </c>
      <c r="E4268" s="28" t="s">
        <v>661</v>
      </c>
      <c r="L4268" s="28" t="s">
        <v>364</v>
      </c>
      <c r="M4268" s="28" t="s">
        <v>4740</v>
      </c>
      <c r="N4268" s="28" t="s">
        <v>1302</v>
      </c>
      <c r="O4268" s="60" t="s">
        <v>1370</v>
      </c>
      <c r="P4268" s="28" t="s">
        <v>1305</v>
      </c>
      <c r="Q4268" s="28" t="s">
        <v>1306</v>
      </c>
      <c r="R4268" s="28" t="s">
        <v>1307</v>
      </c>
      <c r="S4268" s="28" t="s">
        <v>1310</v>
      </c>
      <c r="T4268" s="28" t="s">
        <v>1311</v>
      </c>
      <c r="U4268" s="28" t="s">
        <v>1312</v>
      </c>
      <c r="V4268" s="28" t="s">
        <v>1313</v>
      </c>
      <c r="W4268" s="28" t="s">
        <v>1314</v>
      </c>
      <c r="X4268" s="28" t="s">
        <v>1315</v>
      </c>
      <c r="Y4268" s="28" t="s">
        <v>1320</v>
      </c>
      <c r="Z4268" s="28" t="s">
        <v>4741</v>
      </c>
      <c r="AA4268" s="28" t="s">
        <v>4742</v>
      </c>
      <c r="AB4268" s="28" t="s">
        <v>4743</v>
      </c>
      <c r="AC4268" s="28" t="s">
        <v>4722</v>
      </c>
      <c r="AD4268" s="28" t="s">
        <v>1304</v>
      </c>
      <c r="AE4268" s="28" t="s">
        <v>4721</v>
      </c>
      <c r="AF4268" s="28" t="s">
        <v>4720</v>
      </c>
      <c r="AG4268" s="28" t="s">
        <v>4744</v>
      </c>
      <c r="AH4268" s="28" t="s">
        <v>4745</v>
      </c>
      <c r="AI4268" s="28" t="s">
        <v>4746</v>
      </c>
      <c r="AJ4268" s="28" t="s">
        <v>4747</v>
      </c>
      <c r="AK4268" s="28" t="s">
        <v>4748</v>
      </c>
      <c r="AL4268" s="28" t="s">
        <v>4749</v>
      </c>
      <c r="AM4268" s="28" t="s">
        <v>4740</v>
      </c>
      <c r="AN4268" s="28" t="s">
        <v>1309</v>
      </c>
      <c r="AO4268" s="28" t="s">
        <v>4714</v>
      </c>
      <c r="AP4268" s="28" t="s">
        <v>4715</v>
      </c>
      <c r="AQ4268" s="28" t="s">
        <v>4716</v>
      </c>
      <c r="AR4268" s="28" t="s">
        <v>1315</v>
      </c>
      <c r="AS4268" s="28" t="s">
        <v>2480</v>
      </c>
      <c r="AT4268" s="28" t="s">
        <v>4717</v>
      </c>
      <c r="AU4268" s="28" t="s">
        <v>4718</v>
      </c>
      <c r="AV4268" s="28" t="s">
        <v>4719</v>
      </c>
      <c r="AW4268" s="28" t="s">
        <v>2492</v>
      </c>
      <c r="AX4268" s="28" t="s">
        <v>2491</v>
      </c>
      <c r="AY4268" s="28" t="s">
        <v>2490</v>
      </c>
      <c r="AZ4268" s="28" t="s">
        <v>2489</v>
      </c>
      <c r="BA4268" s="28" t="s">
        <v>2488</v>
      </c>
      <c r="BB4268" s="28" t="s">
        <v>2487</v>
      </c>
      <c r="BC4268" s="28" t="s">
        <v>2486</v>
      </c>
      <c r="BD4268" s="28" t="s">
        <v>2485</v>
      </c>
      <c r="BE4268" s="28" t="s">
        <v>2484</v>
      </c>
      <c r="BF4268" s="28" t="s">
        <v>2483</v>
      </c>
      <c r="BG4268" s="28" t="s">
        <v>2482</v>
      </c>
      <c r="BH4268" s="28" t="s">
        <v>2481</v>
      </c>
      <c r="BI4268" s="28" t="s">
        <v>2480</v>
      </c>
      <c r="BJ4268" s="28" t="s">
        <v>2479</v>
      </c>
      <c r="BK4268" s="28" t="s">
        <v>2478</v>
      </c>
      <c r="BL4268" s="28" t="s">
        <v>2477</v>
      </c>
      <c r="BM4268" s="28" t="s">
        <v>2476</v>
      </c>
      <c r="BN4268" s="28" t="s">
        <v>2536</v>
      </c>
      <c r="BO4268" s="28" t="s">
        <v>1308</v>
      </c>
      <c r="BP4268" s="28" t="s">
        <v>2488</v>
      </c>
      <c r="BQ4268" s="28" t="s">
        <v>2480</v>
      </c>
      <c r="BR4268" s="28" t="s">
        <v>4750</v>
      </c>
      <c r="BS4268" s="28" t="s">
        <v>4723</v>
      </c>
      <c r="BT4268" s="28" t="s">
        <v>1372</v>
      </c>
      <c r="BU4268" s="28" t="s">
        <v>4619</v>
      </c>
      <c r="BV4268" s="28" t="s">
        <v>4618</v>
      </c>
      <c r="BW4268" s="28" t="s">
        <v>4617</v>
      </c>
      <c r="BX4268" s="28" t="s">
        <v>4618</v>
      </c>
      <c r="BY4268" s="28" t="s">
        <v>4617</v>
      </c>
      <c r="BZ4268" s="28" t="s">
        <v>4620</v>
      </c>
      <c r="CA4268" s="28" t="s">
        <v>364</v>
      </c>
      <c r="CB4268" s="28" t="s">
        <v>365</v>
      </c>
      <c r="CC4268" s="28" t="s">
        <v>366</v>
      </c>
      <c r="CD4268" s="28" t="s">
        <v>367</v>
      </c>
      <c r="CE4268" s="28" t="s">
        <v>368</v>
      </c>
      <c r="CF4268" s="28" t="s">
        <v>369</v>
      </c>
      <c r="CG4268" s="28" t="s">
        <v>370</v>
      </c>
      <c r="CH4268" s="28" t="s">
        <v>371</v>
      </c>
      <c r="CI4268" s="28" t="s">
        <v>308</v>
      </c>
      <c r="CJ4268" s="53">
        <v>41068</v>
      </c>
      <c r="CK4268" s="28">
        <v>11</v>
      </c>
      <c r="CL4268" s="28" t="s">
        <v>4991</v>
      </c>
    </row>
    <row r="4269" spans="1:90" ht="14.25" hidden="1" customHeight="1" x14ac:dyDescent="0.25">
      <c r="A4269" s="28" t="s">
        <v>29</v>
      </c>
      <c r="B4269" s="28" t="s">
        <v>661</v>
      </c>
      <c r="D4269" s="28" t="s">
        <v>331</v>
      </c>
      <c r="E4269" s="28" t="s">
        <v>661</v>
      </c>
      <c r="L4269" s="28" t="s">
        <v>364</v>
      </c>
      <c r="M4269" s="28" t="s">
        <v>4740</v>
      </c>
      <c r="N4269" s="28" t="s">
        <v>1302</v>
      </c>
      <c r="O4269" s="28" t="s">
        <v>1370</v>
      </c>
      <c r="P4269" s="60" t="s">
        <v>1374</v>
      </c>
      <c r="Q4269" s="28" t="s">
        <v>1306</v>
      </c>
      <c r="R4269" s="28" t="s">
        <v>1307</v>
      </c>
      <c r="S4269" s="28" t="s">
        <v>1310</v>
      </c>
      <c r="T4269" s="28" t="s">
        <v>1311</v>
      </c>
      <c r="U4269" s="28" t="s">
        <v>1312</v>
      </c>
      <c r="V4269" s="28" t="s">
        <v>1313</v>
      </c>
      <c r="W4269" s="28" t="s">
        <v>1314</v>
      </c>
      <c r="X4269" s="28" t="s">
        <v>1315</v>
      </c>
      <c r="Y4269" s="28" t="s">
        <v>1320</v>
      </c>
      <c r="Z4269" s="28" t="s">
        <v>4741</v>
      </c>
      <c r="AA4269" s="28" t="s">
        <v>4742</v>
      </c>
      <c r="AB4269" s="28" t="s">
        <v>4743</v>
      </c>
      <c r="AC4269" s="28" t="s">
        <v>4722</v>
      </c>
      <c r="AD4269" s="28" t="s">
        <v>1304</v>
      </c>
      <c r="AE4269" s="28" t="s">
        <v>4721</v>
      </c>
      <c r="AF4269" s="28" t="s">
        <v>4720</v>
      </c>
      <c r="AG4269" s="28" t="s">
        <v>4744</v>
      </c>
      <c r="AH4269" s="28" t="s">
        <v>4745</v>
      </c>
      <c r="AI4269" s="28" t="s">
        <v>4746</v>
      </c>
      <c r="AJ4269" s="28" t="s">
        <v>4747</v>
      </c>
      <c r="AK4269" s="28" t="s">
        <v>4748</v>
      </c>
      <c r="AL4269" s="28" t="s">
        <v>4749</v>
      </c>
      <c r="AM4269" s="28" t="s">
        <v>4740</v>
      </c>
      <c r="AN4269" s="28" t="s">
        <v>1309</v>
      </c>
      <c r="AO4269" s="28" t="s">
        <v>4714</v>
      </c>
      <c r="AP4269" s="28" t="s">
        <v>4715</v>
      </c>
      <c r="AQ4269" s="28" t="s">
        <v>4716</v>
      </c>
      <c r="AR4269" s="28" t="s">
        <v>1315</v>
      </c>
      <c r="AS4269" s="28" t="s">
        <v>2480</v>
      </c>
      <c r="AT4269" s="28" t="s">
        <v>4717</v>
      </c>
      <c r="AU4269" s="28" t="s">
        <v>4718</v>
      </c>
      <c r="AV4269" s="28" t="s">
        <v>4719</v>
      </c>
      <c r="AW4269" s="28" t="s">
        <v>2492</v>
      </c>
      <c r="AX4269" s="28" t="s">
        <v>2491</v>
      </c>
      <c r="AY4269" s="28" t="s">
        <v>2490</v>
      </c>
      <c r="AZ4269" s="28" t="s">
        <v>2489</v>
      </c>
      <c r="BA4269" s="28" t="s">
        <v>2488</v>
      </c>
      <c r="BB4269" s="28" t="s">
        <v>2487</v>
      </c>
      <c r="BC4269" s="28" t="s">
        <v>2486</v>
      </c>
      <c r="BD4269" s="28" t="s">
        <v>2485</v>
      </c>
      <c r="BE4269" s="28" t="s">
        <v>2484</v>
      </c>
      <c r="BF4269" s="28" t="s">
        <v>2483</v>
      </c>
      <c r="BG4269" s="28" t="s">
        <v>2482</v>
      </c>
      <c r="BH4269" s="28" t="s">
        <v>2481</v>
      </c>
      <c r="BI4269" s="28" t="s">
        <v>2480</v>
      </c>
      <c r="BJ4269" s="28" t="s">
        <v>2479</v>
      </c>
      <c r="BK4269" s="28" t="s">
        <v>2478</v>
      </c>
      <c r="BL4269" s="28" t="s">
        <v>2477</v>
      </c>
      <c r="BM4269" s="28" t="s">
        <v>2476</v>
      </c>
      <c r="BN4269" s="28" t="s">
        <v>2536</v>
      </c>
      <c r="BO4269" s="28" t="s">
        <v>1308</v>
      </c>
      <c r="BP4269" s="28" t="s">
        <v>2488</v>
      </c>
      <c r="BQ4269" s="28" t="s">
        <v>2480</v>
      </c>
      <c r="BR4269" s="28" t="s">
        <v>4750</v>
      </c>
      <c r="BS4269" s="28" t="s">
        <v>4723</v>
      </c>
      <c r="BT4269" s="28" t="s">
        <v>1372</v>
      </c>
      <c r="BU4269" s="28" t="s">
        <v>4619</v>
      </c>
      <c r="BV4269" s="28" t="s">
        <v>4618</v>
      </c>
      <c r="BW4269" s="28" t="s">
        <v>4617</v>
      </c>
      <c r="BX4269" s="28" t="s">
        <v>4618</v>
      </c>
      <c r="BY4269" s="28" t="s">
        <v>4617</v>
      </c>
      <c r="BZ4269" s="28" t="s">
        <v>4620</v>
      </c>
      <c r="CA4269" s="28" t="s">
        <v>364</v>
      </c>
      <c r="CB4269" s="28" t="s">
        <v>365</v>
      </c>
      <c r="CC4269" s="28" t="s">
        <v>366</v>
      </c>
      <c r="CD4269" s="28" t="s">
        <v>367</v>
      </c>
      <c r="CE4269" s="28" t="s">
        <v>368</v>
      </c>
      <c r="CF4269" s="28" t="s">
        <v>369</v>
      </c>
      <c r="CG4269" s="28" t="s">
        <v>370</v>
      </c>
      <c r="CH4269" s="28" t="s">
        <v>371</v>
      </c>
      <c r="CI4269" s="28" t="s">
        <v>308</v>
      </c>
      <c r="CJ4269" s="53">
        <v>41068</v>
      </c>
      <c r="CK4269" s="28">
        <v>11</v>
      </c>
      <c r="CL4269" s="28" t="s">
        <v>4992</v>
      </c>
    </row>
    <row r="4270" spans="1:90" ht="14.25" hidden="1" customHeight="1" x14ac:dyDescent="0.25">
      <c r="A4270" s="28" t="s">
        <v>29</v>
      </c>
      <c r="B4270" s="28" t="s">
        <v>661</v>
      </c>
      <c r="D4270" s="28" t="s">
        <v>331</v>
      </c>
      <c r="E4270" s="28" t="s">
        <v>661</v>
      </c>
      <c r="L4270" s="28" t="s">
        <v>364</v>
      </c>
      <c r="M4270" s="28" t="s">
        <v>4740</v>
      </c>
      <c r="N4270" s="28" t="s">
        <v>1302</v>
      </c>
      <c r="O4270" s="28" t="s">
        <v>1370</v>
      </c>
      <c r="P4270" s="28" t="s">
        <v>1374</v>
      </c>
      <c r="Q4270" s="28" t="s">
        <v>1306</v>
      </c>
      <c r="R4270" s="60" t="s">
        <v>1335</v>
      </c>
      <c r="S4270" s="28" t="s">
        <v>1310</v>
      </c>
      <c r="T4270" s="28" t="s">
        <v>1311</v>
      </c>
      <c r="U4270" s="28" t="s">
        <v>1312</v>
      </c>
      <c r="V4270" s="28" t="s">
        <v>1313</v>
      </c>
      <c r="W4270" s="28" t="s">
        <v>1314</v>
      </c>
      <c r="X4270" s="28" t="s">
        <v>1315</v>
      </c>
      <c r="Y4270" s="28" t="s">
        <v>1320</v>
      </c>
      <c r="Z4270" s="28" t="s">
        <v>4741</v>
      </c>
      <c r="AA4270" s="28" t="s">
        <v>4742</v>
      </c>
      <c r="AB4270" s="28" t="s">
        <v>4743</v>
      </c>
      <c r="AC4270" s="28" t="s">
        <v>4722</v>
      </c>
      <c r="AD4270" s="28" t="s">
        <v>1304</v>
      </c>
      <c r="AE4270" s="28" t="s">
        <v>4721</v>
      </c>
      <c r="AF4270" s="28" t="s">
        <v>4720</v>
      </c>
      <c r="AG4270" s="28" t="s">
        <v>4744</v>
      </c>
      <c r="AH4270" s="28" t="s">
        <v>4745</v>
      </c>
      <c r="AI4270" s="28" t="s">
        <v>4746</v>
      </c>
      <c r="AJ4270" s="28" t="s">
        <v>4747</v>
      </c>
      <c r="AK4270" s="28" t="s">
        <v>4748</v>
      </c>
      <c r="AL4270" s="28" t="s">
        <v>4749</v>
      </c>
      <c r="AM4270" s="28" t="s">
        <v>4740</v>
      </c>
      <c r="AN4270" s="28" t="s">
        <v>1309</v>
      </c>
      <c r="AO4270" s="28" t="s">
        <v>4714</v>
      </c>
      <c r="AP4270" s="28" t="s">
        <v>4715</v>
      </c>
      <c r="AQ4270" s="28" t="s">
        <v>4716</v>
      </c>
      <c r="AR4270" s="28" t="s">
        <v>1315</v>
      </c>
      <c r="AS4270" s="28" t="s">
        <v>2480</v>
      </c>
      <c r="AT4270" s="28" t="s">
        <v>4717</v>
      </c>
      <c r="AU4270" s="28" t="s">
        <v>4718</v>
      </c>
      <c r="AV4270" s="28" t="s">
        <v>4719</v>
      </c>
      <c r="AW4270" s="28" t="s">
        <v>2492</v>
      </c>
      <c r="AX4270" s="28" t="s">
        <v>2491</v>
      </c>
      <c r="AY4270" s="28" t="s">
        <v>2490</v>
      </c>
      <c r="AZ4270" s="28" t="s">
        <v>2489</v>
      </c>
      <c r="BA4270" s="28" t="s">
        <v>2488</v>
      </c>
      <c r="BB4270" s="28" t="s">
        <v>2487</v>
      </c>
      <c r="BC4270" s="28" t="s">
        <v>2486</v>
      </c>
      <c r="BD4270" s="28" t="s">
        <v>2485</v>
      </c>
      <c r="BE4270" s="28" t="s">
        <v>2484</v>
      </c>
      <c r="BF4270" s="28" t="s">
        <v>2483</v>
      </c>
      <c r="BG4270" s="28" t="s">
        <v>2482</v>
      </c>
      <c r="BH4270" s="28" t="s">
        <v>2481</v>
      </c>
      <c r="BI4270" s="28" t="s">
        <v>2480</v>
      </c>
      <c r="BJ4270" s="28" t="s">
        <v>2479</v>
      </c>
      <c r="BK4270" s="28" t="s">
        <v>2478</v>
      </c>
      <c r="BL4270" s="28" t="s">
        <v>2477</v>
      </c>
      <c r="BM4270" s="28" t="s">
        <v>2476</v>
      </c>
      <c r="BN4270" s="28" t="s">
        <v>2536</v>
      </c>
      <c r="BO4270" s="28" t="s">
        <v>1308</v>
      </c>
      <c r="BP4270" s="28" t="s">
        <v>2488</v>
      </c>
      <c r="BQ4270" s="28" t="s">
        <v>2480</v>
      </c>
      <c r="BR4270" s="28" t="s">
        <v>4750</v>
      </c>
      <c r="BS4270" s="28" t="s">
        <v>4723</v>
      </c>
      <c r="BT4270" s="28" t="s">
        <v>1372</v>
      </c>
      <c r="BU4270" s="28" t="s">
        <v>4619</v>
      </c>
      <c r="BV4270" s="28" t="s">
        <v>4618</v>
      </c>
      <c r="BW4270" s="28" t="s">
        <v>4617</v>
      </c>
      <c r="BX4270" s="28" t="s">
        <v>4618</v>
      </c>
      <c r="BY4270" s="28" t="s">
        <v>4617</v>
      </c>
      <c r="BZ4270" s="28" t="s">
        <v>4620</v>
      </c>
      <c r="CA4270" s="28" t="s">
        <v>364</v>
      </c>
      <c r="CB4270" s="28" t="s">
        <v>365</v>
      </c>
      <c r="CC4270" s="28" t="s">
        <v>366</v>
      </c>
      <c r="CD4270" s="28" t="s">
        <v>367</v>
      </c>
      <c r="CE4270" s="28" t="s">
        <v>368</v>
      </c>
      <c r="CF4270" s="28" t="s">
        <v>369</v>
      </c>
      <c r="CG4270" s="28" t="s">
        <v>370</v>
      </c>
      <c r="CH4270" s="28" t="s">
        <v>371</v>
      </c>
      <c r="CI4270" s="28" t="s">
        <v>308</v>
      </c>
      <c r="CJ4270" s="53">
        <v>41068</v>
      </c>
      <c r="CK4270" s="28">
        <v>11</v>
      </c>
      <c r="CL4270" s="28" t="s">
        <v>4993</v>
      </c>
    </row>
    <row r="4271" spans="1:90" ht="14.25" hidden="1" customHeight="1" x14ac:dyDescent="0.25">
      <c r="A4271" s="28" t="s">
        <v>29</v>
      </c>
      <c r="B4271" s="28" t="s">
        <v>661</v>
      </c>
      <c r="D4271" s="28" t="s">
        <v>331</v>
      </c>
      <c r="E4271" s="28" t="s">
        <v>661</v>
      </c>
      <c r="L4271" s="28" t="s">
        <v>364</v>
      </c>
      <c r="M4271" s="28" t="s">
        <v>4740</v>
      </c>
      <c r="N4271" s="28" t="s">
        <v>1302</v>
      </c>
      <c r="O4271" s="28" t="s">
        <v>1370</v>
      </c>
      <c r="P4271" s="28" t="s">
        <v>1374</v>
      </c>
      <c r="Q4271" s="60" t="s">
        <v>4995</v>
      </c>
      <c r="R4271" s="28" t="s">
        <v>1335</v>
      </c>
      <c r="S4271" s="28" t="s">
        <v>1310</v>
      </c>
      <c r="T4271" s="28" t="s">
        <v>1311</v>
      </c>
      <c r="U4271" s="28" t="s">
        <v>1312</v>
      </c>
      <c r="V4271" s="28" t="s">
        <v>1313</v>
      </c>
      <c r="W4271" s="28" t="s">
        <v>1314</v>
      </c>
      <c r="X4271" s="28" t="s">
        <v>1315</v>
      </c>
      <c r="Y4271" s="28" t="s">
        <v>1320</v>
      </c>
      <c r="Z4271" s="28" t="s">
        <v>4741</v>
      </c>
      <c r="AA4271" s="28" t="s">
        <v>4742</v>
      </c>
      <c r="AB4271" s="28" t="s">
        <v>4743</v>
      </c>
      <c r="AC4271" s="28" t="s">
        <v>4722</v>
      </c>
      <c r="AD4271" s="28" t="s">
        <v>1304</v>
      </c>
      <c r="AE4271" s="28" t="s">
        <v>4721</v>
      </c>
      <c r="AF4271" s="28" t="s">
        <v>4720</v>
      </c>
      <c r="AG4271" s="28" t="s">
        <v>4744</v>
      </c>
      <c r="AH4271" s="28" t="s">
        <v>4745</v>
      </c>
      <c r="AI4271" s="28" t="s">
        <v>4746</v>
      </c>
      <c r="AJ4271" s="28" t="s">
        <v>4747</v>
      </c>
      <c r="AK4271" s="28" t="s">
        <v>4748</v>
      </c>
      <c r="AL4271" s="28" t="s">
        <v>4749</v>
      </c>
      <c r="AM4271" s="28" t="s">
        <v>4740</v>
      </c>
      <c r="AN4271" s="28" t="s">
        <v>1309</v>
      </c>
      <c r="AO4271" s="28" t="s">
        <v>4714</v>
      </c>
      <c r="AP4271" s="28" t="s">
        <v>4715</v>
      </c>
      <c r="AQ4271" s="28" t="s">
        <v>4716</v>
      </c>
      <c r="AR4271" s="28" t="s">
        <v>1315</v>
      </c>
      <c r="AS4271" s="28" t="s">
        <v>2480</v>
      </c>
      <c r="AT4271" s="28" t="s">
        <v>4717</v>
      </c>
      <c r="AU4271" s="28" t="s">
        <v>4718</v>
      </c>
      <c r="AV4271" s="28" t="s">
        <v>4719</v>
      </c>
      <c r="AW4271" s="28" t="s">
        <v>2492</v>
      </c>
      <c r="AX4271" s="28" t="s">
        <v>2491</v>
      </c>
      <c r="AY4271" s="28" t="s">
        <v>2490</v>
      </c>
      <c r="AZ4271" s="28" t="s">
        <v>2489</v>
      </c>
      <c r="BA4271" s="28" t="s">
        <v>2488</v>
      </c>
      <c r="BB4271" s="28" t="s">
        <v>2487</v>
      </c>
      <c r="BC4271" s="28" t="s">
        <v>2486</v>
      </c>
      <c r="BD4271" s="28" t="s">
        <v>2485</v>
      </c>
      <c r="BE4271" s="28" t="s">
        <v>2484</v>
      </c>
      <c r="BF4271" s="28" t="s">
        <v>2483</v>
      </c>
      <c r="BG4271" s="28" t="s">
        <v>2482</v>
      </c>
      <c r="BH4271" s="28" t="s">
        <v>2481</v>
      </c>
      <c r="BI4271" s="28" t="s">
        <v>2480</v>
      </c>
      <c r="BJ4271" s="28" t="s">
        <v>2479</v>
      </c>
      <c r="BK4271" s="28" t="s">
        <v>2478</v>
      </c>
      <c r="BL4271" s="28" t="s">
        <v>2477</v>
      </c>
      <c r="BM4271" s="28" t="s">
        <v>2476</v>
      </c>
      <c r="BN4271" s="28" t="s">
        <v>2536</v>
      </c>
      <c r="BO4271" s="28" t="s">
        <v>1308</v>
      </c>
      <c r="BP4271" s="28" t="s">
        <v>2488</v>
      </c>
      <c r="BQ4271" s="28" t="s">
        <v>2480</v>
      </c>
      <c r="BR4271" s="28" t="s">
        <v>4750</v>
      </c>
      <c r="BS4271" s="28" t="s">
        <v>4723</v>
      </c>
      <c r="BT4271" s="28" t="s">
        <v>1372</v>
      </c>
      <c r="BU4271" s="28" t="s">
        <v>4619</v>
      </c>
      <c r="BV4271" s="28" t="s">
        <v>4618</v>
      </c>
      <c r="BW4271" s="28" t="s">
        <v>4617</v>
      </c>
      <c r="BX4271" s="28" t="s">
        <v>4618</v>
      </c>
      <c r="BY4271" s="28" t="s">
        <v>4617</v>
      </c>
      <c r="BZ4271" s="28" t="s">
        <v>4620</v>
      </c>
      <c r="CA4271" s="28" t="s">
        <v>364</v>
      </c>
      <c r="CB4271" s="28" t="s">
        <v>365</v>
      </c>
      <c r="CC4271" s="28" t="s">
        <v>366</v>
      </c>
      <c r="CD4271" s="28" t="s">
        <v>367</v>
      </c>
      <c r="CE4271" s="28" t="s">
        <v>368</v>
      </c>
      <c r="CF4271" s="28" t="s">
        <v>369</v>
      </c>
      <c r="CG4271" s="28" t="s">
        <v>370</v>
      </c>
      <c r="CH4271" s="28" t="s">
        <v>371</v>
      </c>
      <c r="CI4271" s="28" t="s">
        <v>308</v>
      </c>
      <c r="CJ4271" s="53">
        <v>41068</v>
      </c>
      <c r="CK4271" s="28">
        <v>11</v>
      </c>
      <c r="CL4271" s="28" t="s">
        <v>4996</v>
      </c>
    </row>
    <row r="4272" spans="1:90" ht="14.25" hidden="1" customHeight="1" x14ac:dyDescent="0.25">
      <c r="A4272" s="28" t="s">
        <v>29</v>
      </c>
      <c r="B4272" s="28" t="s">
        <v>661</v>
      </c>
      <c r="D4272" s="28" t="s">
        <v>331</v>
      </c>
      <c r="E4272" s="28" t="s">
        <v>661</v>
      </c>
      <c r="L4272" s="28" t="s">
        <v>364</v>
      </c>
      <c r="M4272" s="28" t="s">
        <v>4740</v>
      </c>
      <c r="N4272" s="60" t="s">
        <v>4633</v>
      </c>
      <c r="O4272" s="28" t="s">
        <v>1370</v>
      </c>
      <c r="P4272" s="28" t="s">
        <v>1374</v>
      </c>
      <c r="Q4272" s="28" t="s">
        <v>4995</v>
      </c>
      <c r="R4272" s="28" t="s">
        <v>1335</v>
      </c>
      <c r="S4272" s="28" t="s">
        <v>1310</v>
      </c>
      <c r="T4272" s="28" t="s">
        <v>1311</v>
      </c>
      <c r="U4272" s="28" t="s">
        <v>1312</v>
      </c>
      <c r="V4272" s="28" t="s">
        <v>1313</v>
      </c>
      <c r="W4272" s="28" t="s">
        <v>1314</v>
      </c>
      <c r="X4272" s="28" t="s">
        <v>1315</v>
      </c>
      <c r="Y4272" s="28" t="s">
        <v>1320</v>
      </c>
      <c r="Z4272" s="28" t="s">
        <v>4741</v>
      </c>
      <c r="AA4272" s="28" t="s">
        <v>4742</v>
      </c>
      <c r="AB4272" s="28" t="s">
        <v>4743</v>
      </c>
      <c r="AC4272" s="28" t="s">
        <v>4722</v>
      </c>
      <c r="AD4272" s="28" t="s">
        <v>1304</v>
      </c>
      <c r="AE4272" s="28" t="s">
        <v>4721</v>
      </c>
      <c r="AF4272" s="28" t="s">
        <v>4720</v>
      </c>
      <c r="AG4272" s="28" t="s">
        <v>4744</v>
      </c>
      <c r="AH4272" s="28" t="s">
        <v>4745</v>
      </c>
      <c r="AI4272" s="28" t="s">
        <v>4746</v>
      </c>
      <c r="AJ4272" s="28" t="s">
        <v>4747</v>
      </c>
      <c r="AK4272" s="28" t="s">
        <v>4748</v>
      </c>
      <c r="AL4272" s="28" t="s">
        <v>4749</v>
      </c>
      <c r="AM4272" s="28" t="s">
        <v>4740</v>
      </c>
      <c r="AN4272" s="28" t="s">
        <v>1309</v>
      </c>
      <c r="AO4272" s="28" t="s">
        <v>4714</v>
      </c>
      <c r="AP4272" s="28" t="s">
        <v>4715</v>
      </c>
      <c r="AQ4272" s="28" t="s">
        <v>4716</v>
      </c>
      <c r="AR4272" s="28" t="s">
        <v>1315</v>
      </c>
      <c r="AS4272" s="28" t="s">
        <v>2480</v>
      </c>
      <c r="AT4272" s="28" t="s">
        <v>4717</v>
      </c>
      <c r="AU4272" s="28" t="s">
        <v>4718</v>
      </c>
      <c r="AV4272" s="28" t="s">
        <v>4719</v>
      </c>
      <c r="AW4272" s="28" t="s">
        <v>2492</v>
      </c>
      <c r="AX4272" s="28" t="s">
        <v>2491</v>
      </c>
      <c r="AY4272" s="28" t="s">
        <v>2490</v>
      </c>
      <c r="AZ4272" s="28" t="s">
        <v>2489</v>
      </c>
      <c r="BA4272" s="28" t="s">
        <v>2488</v>
      </c>
      <c r="BB4272" s="28" t="s">
        <v>2487</v>
      </c>
      <c r="BC4272" s="28" t="s">
        <v>2486</v>
      </c>
      <c r="BD4272" s="28" t="s">
        <v>2485</v>
      </c>
      <c r="BE4272" s="28" t="s">
        <v>2484</v>
      </c>
      <c r="BF4272" s="28" t="s">
        <v>2483</v>
      </c>
      <c r="BG4272" s="28" t="s">
        <v>2482</v>
      </c>
      <c r="BH4272" s="28" t="s">
        <v>2481</v>
      </c>
      <c r="BI4272" s="28" t="s">
        <v>2480</v>
      </c>
      <c r="BJ4272" s="28" t="s">
        <v>2479</v>
      </c>
      <c r="BK4272" s="28" t="s">
        <v>2478</v>
      </c>
      <c r="BL4272" s="28" t="s">
        <v>2477</v>
      </c>
      <c r="BM4272" s="28" t="s">
        <v>2476</v>
      </c>
      <c r="BN4272" s="28" t="s">
        <v>2536</v>
      </c>
      <c r="BO4272" s="28" t="s">
        <v>1308</v>
      </c>
      <c r="BP4272" s="28" t="s">
        <v>2488</v>
      </c>
      <c r="BQ4272" s="28" t="s">
        <v>2480</v>
      </c>
      <c r="BR4272" s="28" t="s">
        <v>4750</v>
      </c>
      <c r="BS4272" s="28" t="s">
        <v>4723</v>
      </c>
      <c r="BT4272" s="28" t="s">
        <v>1372</v>
      </c>
      <c r="BU4272" s="28" t="s">
        <v>4619</v>
      </c>
      <c r="BV4272" s="28" t="s">
        <v>4618</v>
      </c>
      <c r="BW4272" s="28" t="s">
        <v>4617</v>
      </c>
      <c r="BX4272" s="28" t="s">
        <v>4618</v>
      </c>
      <c r="BY4272" s="28" t="s">
        <v>4617</v>
      </c>
      <c r="BZ4272" s="28" t="s">
        <v>4620</v>
      </c>
      <c r="CA4272" s="28" t="s">
        <v>364</v>
      </c>
      <c r="CB4272" s="28" t="s">
        <v>365</v>
      </c>
      <c r="CC4272" s="28" t="s">
        <v>366</v>
      </c>
      <c r="CD4272" s="28" t="s">
        <v>367</v>
      </c>
      <c r="CE4272" s="28" t="s">
        <v>368</v>
      </c>
      <c r="CF4272" s="28" t="s">
        <v>369</v>
      </c>
      <c r="CG4272" s="28" t="s">
        <v>370</v>
      </c>
      <c r="CH4272" s="28" t="s">
        <v>371</v>
      </c>
      <c r="CI4272" s="28" t="s">
        <v>308</v>
      </c>
      <c r="CJ4272" s="53">
        <v>41068</v>
      </c>
      <c r="CK4272" s="28">
        <v>11</v>
      </c>
      <c r="CL4272" s="28" t="s">
        <v>4997</v>
      </c>
    </row>
    <row r="4273" spans="1:90" ht="14.25" hidden="1" customHeight="1" x14ac:dyDescent="0.25">
      <c r="A4273" s="28" t="s">
        <v>29</v>
      </c>
      <c r="B4273" s="28" t="s">
        <v>661</v>
      </c>
      <c r="D4273" s="28" t="s">
        <v>331</v>
      </c>
      <c r="E4273" s="28" t="s">
        <v>661</v>
      </c>
      <c r="L4273" s="28" t="s">
        <v>364</v>
      </c>
      <c r="M4273" s="60" t="s">
        <v>4766</v>
      </c>
      <c r="N4273" s="28" t="s">
        <v>4633</v>
      </c>
      <c r="O4273" s="28" t="s">
        <v>1370</v>
      </c>
      <c r="P4273" s="28" t="s">
        <v>1374</v>
      </c>
      <c r="Q4273" s="28" t="s">
        <v>4995</v>
      </c>
      <c r="R4273" s="28" t="s">
        <v>1335</v>
      </c>
      <c r="S4273" s="28" t="s">
        <v>1310</v>
      </c>
      <c r="T4273" s="28" t="s">
        <v>1311</v>
      </c>
      <c r="U4273" s="28" t="s">
        <v>1312</v>
      </c>
      <c r="V4273" s="28" t="s">
        <v>1313</v>
      </c>
      <c r="W4273" s="28" t="s">
        <v>1314</v>
      </c>
      <c r="X4273" s="28" t="s">
        <v>1315</v>
      </c>
      <c r="Y4273" s="28" t="s">
        <v>1320</v>
      </c>
      <c r="Z4273" s="28" t="s">
        <v>4741</v>
      </c>
      <c r="AA4273" s="28" t="s">
        <v>4742</v>
      </c>
      <c r="AB4273" s="28" t="s">
        <v>4743</v>
      </c>
      <c r="AC4273" s="28" t="s">
        <v>4722</v>
      </c>
      <c r="AD4273" s="28" t="s">
        <v>1304</v>
      </c>
      <c r="AE4273" s="28" t="s">
        <v>4721</v>
      </c>
      <c r="AF4273" s="28" t="s">
        <v>4720</v>
      </c>
      <c r="AG4273" s="28" t="s">
        <v>4744</v>
      </c>
      <c r="AH4273" s="28" t="s">
        <v>4745</v>
      </c>
      <c r="AI4273" s="28" t="s">
        <v>4746</v>
      </c>
      <c r="AJ4273" s="28" t="s">
        <v>4747</v>
      </c>
      <c r="AK4273" s="28" t="s">
        <v>4748</v>
      </c>
      <c r="AL4273" s="28" t="s">
        <v>4749</v>
      </c>
      <c r="AM4273" s="28" t="s">
        <v>4740</v>
      </c>
      <c r="AN4273" s="28" t="s">
        <v>1309</v>
      </c>
      <c r="AO4273" s="28" t="s">
        <v>4714</v>
      </c>
      <c r="AP4273" s="28" t="s">
        <v>4715</v>
      </c>
      <c r="AQ4273" s="28" t="s">
        <v>4716</v>
      </c>
      <c r="AR4273" s="28" t="s">
        <v>1315</v>
      </c>
      <c r="AS4273" s="28" t="s">
        <v>2480</v>
      </c>
      <c r="AT4273" s="28" t="s">
        <v>4717</v>
      </c>
      <c r="AU4273" s="28" t="s">
        <v>4718</v>
      </c>
      <c r="AV4273" s="28" t="s">
        <v>4719</v>
      </c>
      <c r="AW4273" s="28" t="s">
        <v>2492</v>
      </c>
      <c r="AX4273" s="28" t="s">
        <v>2491</v>
      </c>
      <c r="AY4273" s="28" t="s">
        <v>2490</v>
      </c>
      <c r="AZ4273" s="28" t="s">
        <v>2489</v>
      </c>
      <c r="BA4273" s="28" t="s">
        <v>2488</v>
      </c>
      <c r="BB4273" s="28" t="s">
        <v>2487</v>
      </c>
      <c r="BC4273" s="28" t="s">
        <v>2486</v>
      </c>
      <c r="BD4273" s="28" t="s">
        <v>2485</v>
      </c>
      <c r="BE4273" s="28" t="s">
        <v>2484</v>
      </c>
      <c r="BF4273" s="28" t="s">
        <v>2483</v>
      </c>
      <c r="BG4273" s="28" t="s">
        <v>2482</v>
      </c>
      <c r="BH4273" s="28" t="s">
        <v>2481</v>
      </c>
      <c r="BI4273" s="28" t="s">
        <v>2480</v>
      </c>
      <c r="BJ4273" s="28" t="s">
        <v>2479</v>
      </c>
      <c r="BK4273" s="28" t="s">
        <v>2478</v>
      </c>
      <c r="BL4273" s="28" t="s">
        <v>2477</v>
      </c>
      <c r="BM4273" s="28" t="s">
        <v>2476</v>
      </c>
      <c r="BN4273" s="28" t="s">
        <v>2536</v>
      </c>
      <c r="BO4273" s="28" t="s">
        <v>1308</v>
      </c>
      <c r="BP4273" s="28" t="s">
        <v>2488</v>
      </c>
      <c r="BQ4273" s="28" t="s">
        <v>2480</v>
      </c>
      <c r="BR4273" s="28" t="s">
        <v>4750</v>
      </c>
      <c r="BS4273" s="28" t="s">
        <v>4723</v>
      </c>
      <c r="BT4273" s="28" t="s">
        <v>1372</v>
      </c>
      <c r="BU4273" s="28" t="s">
        <v>4619</v>
      </c>
      <c r="BV4273" s="28" t="s">
        <v>4618</v>
      </c>
      <c r="BW4273" s="28" t="s">
        <v>4617</v>
      </c>
      <c r="BX4273" s="28" t="s">
        <v>4618</v>
      </c>
      <c r="BY4273" s="28" t="s">
        <v>4617</v>
      </c>
      <c r="BZ4273" s="28" t="s">
        <v>4620</v>
      </c>
      <c r="CA4273" s="28" t="s">
        <v>364</v>
      </c>
      <c r="CB4273" s="28" t="s">
        <v>365</v>
      </c>
      <c r="CC4273" s="28" t="s">
        <v>366</v>
      </c>
      <c r="CD4273" s="28" t="s">
        <v>367</v>
      </c>
      <c r="CE4273" s="28" t="s">
        <v>368</v>
      </c>
      <c r="CF4273" s="28" t="s">
        <v>369</v>
      </c>
      <c r="CG4273" s="28" t="s">
        <v>370</v>
      </c>
      <c r="CH4273" s="28" t="s">
        <v>371</v>
      </c>
      <c r="CI4273" s="28" t="s">
        <v>308</v>
      </c>
      <c r="CJ4273" s="53">
        <v>41068</v>
      </c>
      <c r="CK4273" s="28">
        <v>11</v>
      </c>
      <c r="CL4273" s="28" t="s">
        <v>4998</v>
      </c>
    </row>
    <row r="4274" spans="1:90" ht="14.25" hidden="1" customHeight="1" x14ac:dyDescent="0.25">
      <c r="A4274" s="28" t="s">
        <v>29</v>
      </c>
      <c r="B4274" s="28" t="s">
        <v>661</v>
      </c>
      <c r="D4274" s="28" t="s">
        <v>331</v>
      </c>
      <c r="E4274" s="28" t="s">
        <v>661</v>
      </c>
      <c r="L4274" s="28" t="s">
        <v>364</v>
      </c>
      <c r="M4274" s="28" t="s">
        <v>4766</v>
      </c>
      <c r="N4274" s="28" t="s">
        <v>4633</v>
      </c>
      <c r="O4274" s="28" t="s">
        <v>1370</v>
      </c>
      <c r="P4274" s="28" t="s">
        <v>1374</v>
      </c>
      <c r="Q4274" s="28" t="s">
        <v>4995</v>
      </c>
      <c r="R4274" s="28" t="s">
        <v>1335</v>
      </c>
      <c r="S4274" s="60" t="s">
        <v>1345</v>
      </c>
      <c r="T4274" s="28" t="s">
        <v>1311</v>
      </c>
      <c r="U4274" s="28" t="s">
        <v>1312</v>
      </c>
      <c r="V4274" s="28" t="s">
        <v>1313</v>
      </c>
      <c r="W4274" s="28" t="s">
        <v>1314</v>
      </c>
      <c r="X4274" s="28" t="s">
        <v>1315</v>
      </c>
      <c r="Y4274" s="28" t="s">
        <v>1320</v>
      </c>
      <c r="Z4274" s="28" t="s">
        <v>4741</v>
      </c>
      <c r="AA4274" s="28" t="s">
        <v>4742</v>
      </c>
      <c r="AB4274" s="28" t="s">
        <v>4743</v>
      </c>
      <c r="AC4274" s="28" t="s">
        <v>4722</v>
      </c>
      <c r="AD4274" s="28" t="s">
        <v>1304</v>
      </c>
      <c r="AE4274" s="28" t="s">
        <v>4721</v>
      </c>
      <c r="AF4274" s="28" t="s">
        <v>4720</v>
      </c>
      <c r="AG4274" s="28" t="s">
        <v>4744</v>
      </c>
      <c r="AH4274" s="28" t="s">
        <v>4745</v>
      </c>
      <c r="AI4274" s="28" t="s">
        <v>4746</v>
      </c>
      <c r="AJ4274" s="28" t="s">
        <v>4747</v>
      </c>
      <c r="AK4274" s="28" t="s">
        <v>4748</v>
      </c>
      <c r="AL4274" s="28" t="s">
        <v>4749</v>
      </c>
      <c r="AM4274" s="28" t="s">
        <v>4740</v>
      </c>
      <c r="AN4274" s="28" t="s">
        <v>1309</v>
      </c>
      <c r="AO4274" s="28" t="s">
        <v>4714</v>
      </c>
      <c r="AP4274" s="28" t="s">
        <v>4715</v>
      </c>
      <c r="AQ4274" s="28" t="s">
        <v>4716</v>
      </c>
      <c r="AR4274" s="28" t="s">
        <v>1315</v>
      </c>
      <c r="AS4274" s="28" t="s">
        <v>2480</v>
      </c>
      <c r="AT4274" s="28" t="s">
        <v>4717</v>
      </c>
      <c r="AU4274" s="28" t="s">
        <v>4718</v>
      </c>
      <c r="AV4274" s="28" t="s">
        <v>4719</v>
      </c>
      <c r="AW4274" s="28" t="s">
        <v>2492</v>
      </c>
      <c r="AX4274" s="28" t="s">
        <v>2491</v>
      </c>
      <c r="AY4274" s="28" t="s">
        <v>2490</v>
      </c>
      <c r="AZ4274" s="28" t="s">
        <v>2489</v>
      </c>
      <c r="BA4274" s="28" t="s">
        <v>2488</v>
      </c>
      <c r="BB4274" s="28" t="s">
        <v>2487</v>
      </c>
      <c r="BC4274" s="28" t="s">
        <v>2486</v>
      </c>
      <c r="BD4274" s="28" t="s">
        <v>2485</v>
      </c>
      <c r="BE4274" s="28" t="s">
        <v>2484</v>
      </c>
      <c r="BF4274" s="28" t="s">
        <v>2483</v>
      </c>
      <c r="BG4274" s="28" t="s">
        <v>2482</v>
      </c>
      <c r="BH4274" s="28" t="s">
        <v>2481</v>
      </c>
      <c r="BI4274" s="28" t="s">
        <v>2480</v>
      </c>
      <c r="BJ4274" s="28" t="s">
        <v>2479</v>
      </c>
      <c r="BK4274" s="28" t="s">
        <v>2478</v>
      </c>
      <c r="BL4274" s="28" t="s">
        <v>2477</v>
      </c>
      <c r="BM4274" s="28" t="s">
        <v>2476</v>
      </c>
      <c r="BN4274" s="28" t="s">
        <v>2536</v>
      </c>
      <c r="BO4274" s="28" t="s">
        <v>1308</v>
      </c>
      <c r="BP4274" s="28" t="s">
        <v>2488</v>
      </c>
      <c r="BQ4274" s="28" t="s">
        <v>2480</v>
      </c>
      <c r="BR4274" s="28" t="s">
        <v>4750</v>
      </c>
      <c r="BS4274" s="28" t="s">
        <v>4723</v>
      </c>
      <c r="BT4274" s="28" t="s">
        <v>1372</v>
      </c>
      <c r="BU4274" s="28" t="s">
        <v>4619</v>
      </c>
      <c r="BV4274" s="28" t="s">
        <v>4618</v>
      </c>
      <c r="BW4274" s="28" t="s">
        <v>4617</v>
      </c>
      <c r="BX4274" s="28" t="s">
        <v>4618</v>
      </c>
      <c r="BY4274" s="28" t="s">
        <v>4617</v>
      </c>
      <c r="BZ4274" s="28" t="s">
        <v>4620</v>
      </c>
      <c r="CA4274" s="28" t="s">
        <v>364</v>
      </c>
      <c r="CB4274" s="28" t="s">
        <v>365</v>
      </c>
      <c r="CC4274" s="28" t="s">
        <v>366</v>
      </c>
      <c r="CD4274" s="28" t="s">
        <v>367</v>
      </c>
      <c r="CE4274" s="28" t="s">
        <v>368</v>
      </c>
      <c r="CF4274" s="28" t="s">
        <v>369</v>
      </c>
      <c r="CG4274" s="28" t="s">
        <v>370</v>
      </c>
      <c r="CH4274" s="28" t="s">
        <v>371</v>
      </c>
      <c r="CI4274" s="28" t="s">
        <v>308</v>
      </c>
      <c r="CJ4274" s="53">
        <v>41068</v>
      </c>
      <c r="CK4274" s="28">
        <v>11</v>
      </c>
      <c r="CL4274" s="28" t="s">
        <v>4999</v>
      </c>
    </row>
    <row r="4275" spans="1:90" ht="14.25" hidden="1" customHeight="1" x14ac:dyDescent="0.25">
      <c r="A4275" s="28" t="s">
        <v>29</v>
      </c>
      <c r="B4275" s="28" t="s">
        <v>661</v>
      </c>
      <c r="D4275" s="28" t="s">
        <v>331</v>
      </c>
      <c r="E4275" s="28" t="s">
        <v>661</v>
      </c>
      <c r="L4275" s="28" t="s">
        <v>364</v>
      </c>
      <c r="M4275" s="28" t="s">
        <v>4766</v>
      </c>
      <c r="N4275" s="28" t="s">
        <v>4633</v>
      </c>
      <c r="O4275" s="28" t="s">
        <v>1370</v>
      </c>
      <c r="P4275" s="28" t="s">
        <v>1374</v>
      </c>
      <c r="Q4275" s="28" t="s">
        <v>4995</v>
      </c>
      <c r="R4275" s="28" t="s">
        <v>1335</v>
      </c>
      <c r="S4275" s="60" t="s">
        <v>1382</v>
      </c>
      <c r="T4275" s="28" t="s">
        <v>1311</v>
      </c>
      <c r="U4275" s="28" t="s">
        <v>1312</v>
      </c>
      <c r="V4275" s="28" t="s">
        <v>1313</v>
      </c>
      <c r="W4275" s="28" t="s">
        <v>1314</v>
      </c>
      <c r="X4275" s="28" t="s">
        <v>1315</v>
      </c>
      <c r="Y4275" s="28" t="s">
        <v>1320</v>
      </c>
      <c r="Z4275" s="28" t="s">
        <v>4741</v>
      </c>
      <c r="AA4275" s="28" t="s">
        <v>4742</v>
      </c>
      <c r="AB4275" s="28" t="s">
        <v>4743</v>
      </c>
      <c r="AC4275" s="28" t="s">
        <v>4722</v>
      </c>
      <c r="AD4275" s="28" t="s">
        <v>1304</v>
      </c>
      <c r="AE4275" s="28" t="s">
        <v>4721</v>
      </c>
      <c r="AF4275" s="28" t="s">
        <v>4720</v>
      </c>
      <c r="AG4275" s="28" t="s">
        <v>4744</v>
      </c>
      <c r="AH4275" s="28" t="s">
        <v>4745</v>
      </c>
      <c r="AI4275" s="28" t="s">
        <v>4746</v>
      </c>
      <c r="AJ4275" s="28" t="s">
        <v>4747</v>
      </c>
      <c r="AK4275" s="28" t="s">
        <v>4748</v>
      </c>
      <c r="AL4275" s="28" t="s">
        <v>4749</v>
      </c>
      <c r="AM4275" s="28" t="s">
        <v>4740</v>
      </c>
      <c r="AN4275" s="28" t="s">
        <v>1309</v>
      </c>
      <c r="AO4275" s="28" t="s">
        <v>4714</v>
      </c>
      <c r="AP4275" s="28" t="s">
        <v>4715</v>
      </c>
      <c r="AQ4275" s="28" t="s">
        <v>4716</v>
      </c>
      <c r="AR4275" s="28" t="s">
        <v>1315</v>
      </c>
      <c r="AS4275" s="28" t="s">
        <v>2480</v>
      </c>
      <c r="AT4275" s="28" t="s">
        <v>4717</v>
      </c>
      <c r="AU4275" s="28" t="s">
        <v>4718</v>
      </c>
      <c r="AV4275" s="28" t="s">
        <v>4719</v>
      </c>
      <c r="AW4275" s="28" t="s">
        <v>2492</v>
      </c>
      <c r="AX4275" s="28" t="s">
        <v>2491</v>
      </c>
      <c r="AY4275" s="28" t="s">
        <v>2490</v>
      </c>
      <c r="AZ4275" s="28" t="s">
        <v>2489</v>
      </c>
      <c r="BA4275" s="28" t="s">
        <v>2488</v>
      </c>
      <c r="BB4275" s="28" t="s">
        <v>2487</v>
      </c>
      <c r="BC4275" s="28" t="s">
        <v>2486</v>
      </c>
      <c r="BD4275" s="28" t="s">
        <v>2485</v>
      </c>
      <c r="BE4275" s="28" t="s">
        <v>2484</v>
      </c>
      <c r="BF4275" s="28" t="s">
        <v>2483</v>
      </c>
      <c r="BG4275" s="28" t="s">
        <v>2482</v>
      </c>
      <c r="BH4275" s="28" t="s">
        <v>2481</v>
      </c>
      <c r="BI4275" s="28" t="s">
        <v>2480</v>
      </c>
      <c r="BJ4275" s="28" t="s">
        <v>2479</v>
      </c>
      <c r="BK4275" s="28" t="s">
        <v>2478</v>
      </c>
      <c r="BL4275" s="28" t="s">
        <v>2477</v>
      </c>
      <c r="BM4275" s="28" t="s">
        <v>2476</v>
      </c>
      <c r="BN4275" s="28" t="s">
        <v>2536</v>
      </c>
      <c r="BO4275" s="28" t="s">
        <v>1308</v>
      </c>
      <c r="BP4275" s="28" t="s">
        <v>2488</v>
      </c>
      <c r="BQ4275" s="28" t="s">
        <v>2480</v>
      </c>
      <c r="BR4275" s="28" t="s">
        <v>4750</v>
      </c>
      <c r="BS4275" s="28" t="s">
        <v>4723</v>
      </c>
      <c r="BT4275" s="28" t="s">
        <v>1372</v>
      </c>
      <c r="BU4275" s="28" t="s">
        <v>4619</v>
      </c>
      <c r="BV4275" s="28" t="s">
        <v>4618</v>
      </c>
      <c r="BW4275" s="28" t="s">
        <v>4617</v>
      </c>
      <c r="BX4275" s="28" t="s">
        <v>4618</v>
      </c>
      <c r="BY4275" s="28" t="s">
        <v>4617</v>
      </c>
      <c r="BZ4275" s="28" t="s">
        <v>4620</v>
      </c>
      <c r="CA4275" s="28" t="s">
        <v>364</v>
      </c>
      <c r="CB4275" s="28" t="s">
        <v>365</v>
      </c>
      <c r="CC4275" s="28" t="s">
        <v>366</v>
      </c>
      <c r="CD4275" s="28" t="s">
        <v>367</v>
      </c>
      <c r="CE4275" s="28" t="s">
        <v>368</v>
      </c>
      <c r="CF4275" s="28" t="s">
        <v>369</v>
      </c>
      <c r="CG4275" s="28" t="s">
        <v>370</v>
      </c>
      <c r="CH4275" s="28" t="s">
        <v>371</v>
      </c>
      <c r="CI4275" s="28" t="s">
        <v>308</v>
      </c>
      <c r="CJ4275" s="53">
        <v>41068</v>
      </c>
      <c r="CK4275" s="28">
        <v>11</v>
      </c>
      <c r="CL4275" s="28" t="s">
        <v>5000</v>
      </c>
    </row>
    <row r="4276" spans="1:90" ht="14.25" hidden="1" customHeight="1" x14ac:dyDescent="0.25">
      <c r="A4276" s="28" t="s">
        <v>29</v>
      </c>
      <c r="B4276" s="28" t="s">
        <v>661</v>
      </c>
      <c r="D4276" s="28" t="s">
        <v>331</v>
      </c>
      <c r="E4276" s="28" t="s">
        <v>661</v>
      </c>
      <c r="L4276" s="28" t="s">
        <v>364</v>
      </c>
      <c r="M4276" s="28" t="s">
        <v>4766</v>
      </c>
      <c r="N4276" s="28" t="s">
        <v>4633</v>
      </c>
      <c r="O4276" s="28" t="s">
        <v>1370</v>
      </c>
      <c r="P4276" s="28" t="s">
        <v>1374</v>
      </c>
      <c r="Q4276" s="28" t="s">
        <v>4995</v>
      </c>
      <c r="R4276" s="28" t="s">
        <v>1335</v>
      </c>
      <c r="S4276" s="28" t="s">
        <v>1382</v>
      </c>
      <c r="T4276" s="60" t="s">
        <v>1384</v>
      </c>
      <c r="U4276" s="28" t="s">
        <v>2549</v>
      </c>
      <c r="V4276" s="28" t="s">
        <v>2550</v>
      </c>
      <c r="W4276" s="28" t="s">
        <v>1387</v>
      </c>
      <c r="X4276" s="28" t="s">
        <v>2551</v>
      </c>
      <c r="Y4276" s="28" t="s">
        <v>1389</v>
      </c>
      <c r="Z4276" s="28" t="s">
        <v>4768</v>
      </c>
      <c r="AA4276" s="28" t="s">
        <v>4769</v>
      </c>
      <c r="AB4276" s="28" t="s">
        <v>4770</v>
      </c>
      <c r="AC4276" s="28" t="s">
        <v>4966</v>
      </c>
      <c r="AD4276" s="28" t="s">
        <v>4772</v>
      </c>
      <c r="AE4276" s="28" t="s">
        <v>4774</v>
      </c>
      <c r="AF4276" s="28" t="s">
        <v>4967</v>
      </c>
      <c r="AG4276" s="28" t="s">
        <v>4776</v>
      </c>
      <c r="AH4276" s="28" t="s">
        <v>4778</v>
      </c>
      <c r="AI4276" s="28" t="s">
        <v>4779</v>
      </c>
      <c r="AJ4276" s="28" t="s">
        <v>4780</v>
      </c>
      <c r="AK4276" s="28" t="s">
        <v>4781</v>
      </c>
      <c r="AL4276" s="28" t="s">
        <v>4782</v>
      </c>
      <c r="AM4276" s="28" t="s">
        <v>4766</v>
      </c>
      <c r="AN4276" s="28" t="s">
        <v>4783</v>
      </c>
      <c r="AO4276" s="28" t="s">
        <v>4969</v>
      </c>
      <c r="AP4276" s="28" t="s">
        <v>4785</v>
      </c>
      <c r="AQ4276" s="28" t="s">
        <v>4971</v>
      </c>
      <c r="AR4276" s="28" t="s">
        <v>2551</v>
      </c>
      <c r="AS4276" s="28" t="s">
        <v>2499</v>
      </c>
      <c r="AT4276" s="28" t="s">
        <v>4787</v>
      </c>
      <c r="AU4276" s="28" t="s">
        <v>4909</v>
      </c>
      <c r="AV4276" s="28" t="s">
        <v>4972</v>
      </c>
      <c r="AW4276" s="28" t="s">
        <v>2512</v>
      </c>
      <c r="AX4276" s="28" t="s">
        <v>2511</v>
      </c>
      <c r="AY4276" s="28" t="s">
        <v>2510</v>
      </c>
      <c r="AZ4276" s="28" t="s">
        <v>2509</v>
      </c>
      <c r="BA4276" s="28" t="s">
        <v>2508</v>
      </c>
      <c r="BB4276" s="28" t="s">
        <v>2506</v>
      </c>
      <c r="BC4276" s="28" t="s">
        <v>2505</v>
      </c>
      <c r="BD4276" s="28" t="s">
        <v>2504</v>
      </c>
      <c r="BE4276" s="28" t="s">
        <v>2503</v>
      </c>
      <c r="BF4276" s="28" t="s">
        <v>2502</v>
      </c>
      <c r="BG4276" s="28" t="s">
        <v>2501</v>
      </c>
      <c r="BH4276" s="28" t="s">
        <v>2500</v>
      </c>
      <c r="BI4276" s="28" t="s">
        <v>2499</v>
      </c>
      <c r="BJ4276" s="28" t="s">
        <v>2498</v>
      </c>
      <c r="BK4276" s="28" t="s">
        <v>2497</v>
      </c>
      <c r="BL4276" s="28" t="s">
        <v>2496</v>
      </c>
      <c r="BM4276" s="28" t="s">
        <v>2494</v>
      </c>
      <c r="BN4276" s="28" t="s">
        <v>2475</v>
      </c>
      <c r="BO4276" s="28" t="s">
        <v>2507</v>
      </c>
      <c r="BP4276" s="28" t="s">
        <v>2508</v>
      </c>
      <c r="BQ4276" s="28" t="s">
        <v>2499</v>
      </c>
      <c r="BR4276" s="28" t="s">
        <v>4790</v>
      </c>
      <c r="BS4276" s="28" t="s">
        <v>4791</v>
      </c>
      <c r="BT4276" s="28" t="s">
        <v>1372</v>
      </c>
      <c r="BU4276" s="28" t="s">
        <v>4619</v>
      </c>
      <c r="BV4276" s="28" t="s">
        <v>4618</v>
      </c>
      <c r="BW4276" s="28" t="s">
        <v>4617</v>
      </c>
      <c r="BX4276" s="28" t="s">
        <v>4618</v>
      </c>
      <c r="BY4276" s="28" t="s">
        <v>4617</v>
      </c>
      <c r="BZ4276" s="28" t="s">
        <v>4620</v>
      </c>
      <c r="CA4276" s="28" t="s">
        <v>364</v>
      </c>
      <c r="CB4276" s="28" t="s">
        <v>365</v>
      </c>
      <c r="CC4276" s="28" t="s">
        <v>366</v>
      </c>
      <c r="CD4276" s="28" t="s">
        <v>367</v>
      </c>
      <c r="CE4276" s="28" t="s">
        <v>368</v>
      </c>
      <c r="CF4276" s="28" t="s">
        <v>369</v>
      </c>
      <c r="CG4276" s="28" t="s">
        <v>370</v>
      </c>
      <c r="CH4276" s="28" t="s">
        <v>371</v>
      </c>
      <c r="CI4276" s="28" t="s">
        <v>308</v>
      </c>
      <c r="CJ4276" s="53">
        <v>41068</v>
      </c>
      <c r="CK4276" s="28">
        <v>11</v>
      </c>
      <c r="CL4276" s="28" t="s">
        <v>5001</v>
      </c>
    </row>
    <row r="4277" spans="1:90" ht="14.25" hidden="1" customHeight="1" x14ac:dyDescent="0.25">
      <c r="A4277" s="28" t="s">
        <v>29</v>
      </c>
      <c r="B4277" s="28" t="s">
        <v>661</v>
      </c>
      <c r="D4277" s="28" t="s">
        <v>331</v>
      </c>
      <c r="E4277" s="28" t="s">
        <v>661</v>
      </c>
      <c r="L4277" s="28" t="s">
        <v>364</v>
      </c>
      <c r="M4277" s="28" t="s">
        <v>4766</v>
      </c>
      <c r="N4277" s="28" t="s">
        <v>4633</v>
      </c>
      <c r="O4277" s="28" t="s">
        <v>1370</v>
      </c>
      <c r="P4277" s="28" t="s">
        <v>1374</v>
      </c>
      <c r="Q4277" s="28" t="s">
        <v>4995</v>
      </c>
      <c r="R4277" s="28" t="s">
        <v>1335</v>
      </c>
      <c r="S4277" s="28" t="s">
        <v>1382</v>
      </c>
      <c r="T4277" s="28" t="s">
        <v>1384</v>
      </c>
      <c r="U4277" s="28" t="s">
        <v>2549</v>
      </c>
      <c r="V4277" s="28" t="s">
        <v>2550</v>
      </c>
      <c r="W4277" s="28" t="s">
        <v>1387</v>
      </c>
      <c r="X4277" s="28" t="s">
        <v>2551</v>
      </c>
      <c r="Y4277" s="28" t="s">
        <v>1389</v>
      </c>
      <c r="Z4277" s="28" t="s">
        <v>4768</v>
      </c>
      <c r="AA4277" s="28" t="s">
        <v>4769</v>
      </c>
      <c r="AB4277" s="28" t="s">
        <v>4770</v>
      </c>
      <c r="AC4277" s="28" t="s">
        <v>4966</v>
      </c>
      <c r="AD4277" s="28" t="s">
        <v>4772</v>
      </c>
      <c r="AE4277" s="28" t="s">
        <v>4774</v>
      </c>
      <c r="AF4277" s="28" t="s">
        <v>4967</v>
      </c>
      <c r="AG4277" s="28" t="s">
        <v>4776</v>
      </c>
      <c r="AH4277" s="28" t="s">
        <v>4778</v>
      </c>
      <c r="AI4277" s="28" t="s">
        <v>4779</v>
      </c>
      <c r="AJ4277" s="28" t="s">
        <v>4780</v>
      </c>
      <c r="AK4277" s="28" t="s">
        <v>4781</v>
      </c>
      <c r="AL4277" s="28" t="s">
        <v>4782</v>
      </c>
      <c r="AM4277" s="28" t="s">
        <v>4766</v>
      </c>
      <c r="AN4277" s="28" t="s">
        <v>4783</v>
      </c>
      <c r="AO4277" s="28" t="s">
        <v>4969</v>
      </c>
      <c r="AP4277" s="28" t="s">
        <v>4785</v>
      </c>
      <c r="AQ4277" s="28" t="s">
        <v>4971</v>
      </c>
      <c r="AR4277" s="28" t="s">
        <v>2551</v>
      </c>
      <c r="AS4277" s="28" t="s">
        <v>2499</v>
      </c>
      <c r="AT4277" s="28" t="s">
        <v>4787</v>
      </c>
      <c r="AU4277" s="28" t="s">
        <v>4909</v>
      </c>
      <c r="AV4277" s="28" t="s">
        <v>4972</v>
      </c>
      <c r="AW4277" s="28" t="s">
        <v>2512</v>
      </c>
      <c r="AX4277" s="28" t="s">
        <v>2511</v>
      </c>
      <c r="AY4277" s="28" t="s">
        <v>2510</v>
      </c>
      <c r="AZ4277" s="28" t="s">
        <v>2509</v>
      </c>
      <c r="BA4277" s="28" t="s">
        <v>2508</v>
      </c>
      <c r="BB4277" s="28" t="s">
        <v>2506</v>
      </c>
      <c r="BC4277" s="28" t="s">
        <v>2505</v>
      </c>
      <c r="BD4277" s="28" t="s">
        <v>2504</v>
      </c>
      <c r="BE4277" s="28" t="s">
        <v>2503</v>
      </c>
      <c r="BF4277" s="28" t="s">
        <v>2502</v>
      </c>
      <c r="BG4277" s="28" t="s">
        <v>2501</v>
      </c>
      <c r="BH4277" s="28" t="s">
        <v>2500</v>
      </c>
      <c r="BI4277" s="28" t="s">
        <v>2499</v>
      </c>
      <c r="BJ4277" s="28" t="s">
        <v>2498</v>
      </c>
      <c r="BK4277" s="28" t="s">
        <v>2497</v>
      </c>
      <c r="BL4277" s="28" t="s">
        <v>2496</v>
      </c>
      <c r="BM4277" s="28" t="s">
        <v>2494</v>
      </c>
      <c r="BN4277" s="28" t="s">
        <v>2475</v>
      </c>
      <c r="BO4277" s="28" t="s">
        <v>2507</v>
      </c>
      <c r="BP4277" s="28" t="s">
        <v>2508</v>
      </c>
      <c r="BQ4277" s="28" t="s">
        <v>2499</v>
      </c>
      <c r="BR4277" s="28" t="s">
        <v>4790</v>
      </c>
      <c r="BS4277" s="28" t="s">
        <v>4791</v>
      </c>
      <c r="BT4277" s="28" t="s">
        <v>1372</v>
      </c>
      <c r="BU4277" s="60" t="s">
        <v>4648</v>
      </c>
      <c r="BV4277" s="28" t="s">
        <v>4618</v>
      </c>
      <c r="BW4277" s="28" t="s">
        <v>4617</v>
      </c>
      <c r="BX4277" s="28" t="s">
        <v>4618</v>
      </c>
      <c r="BY4277" s="28" t="s">
        <v>4617</v>
      </c>
      <c r="BZ4277" s="28" t="s">
        <v>4620</v>
      </c>
      <c r="CA4277" s="28" t="s">
        <v>364</v>
      </c>
      <c r="CB4277" s="28" t="s">
        <v>365</v>
      </c>
      <c r="CC4277" s="28" t="s">
        <v>366</v>
      </c>
      <c r="CD4277" s="28" t="s">
        <v>367</v>
      </c>
      <c r="CE4277" s="28" t="s">
        <v>368</v>
      </c>
      <c r="CF4277" s="28" t="s">
        <v>369</v>
      </c>
      <c r="CG4277" s="28" t="s">
        <v>370</v>
      </c>
      <c r="CH4277" s="28" t="s">
        <v>371</v>
      </c>
      <c r="CI4277" s="28" t="s">
        <v>308</v>
      </c>
      <c r="CJ4277" s="53">
        <v>41068</v>
      </c>
      <c r="CK4277" s="28">
        <v>11</v>
      </c>
      <c r="CL4277" s="28" t="s">
        <v>5002</v>
      </c>
    </row>
    <row r="4278" spans="1:90" ht="14.25" hidden="1" customHeight="1" x14ac:dyDescent="0.25">
      <c r="A4278" s="28" t="s">
        <v>29</v>
      </c>
      <c r="B4278" s="28" t="s">
        <v>661</v>
      </c>
      <c r="D4278" s="28" t="s">
        <v>331</v>
      </c>
      <c r="E4278" s="28" t="s">
        <v>661</v>
      </c>
      <c r="L4278" s="28" t="s">
        <v>364</v>
      </c>
      <c r="M4278" s="28" t="s">
        <v>4766</v>
      </c>
      <c r="N4278" s="28" t="s">
        <v>4633</v>
      </c>
      <c r="O4278" s="28" t="s">
        <v>1370</v>
      </c>
      <c r="P4278" s="28" t="s">
        <v>1374</v>
      </c>
      <c r="Q4278" s="28" t="s">
        <v>4995</v>
      </c>
      <c r="R4278" s="28" t="s">
        <v>1335</v>
      </c>
      <c r="S4278" s="28" t="s">
        <v>1382</v>
      </c>
      <c r="T4278" s="28" t="s">
        <v>1384</v>
      </c>
      <c r="U4278" s="28" t="s">
        <v>2549</v>
      </c>
      <c r="V4278" s="28" t="s">
        <v>2550</v>
      </c>
      <c r="W4278" s="28" t="s">
        <v>1387</v>
      </c>
      <c r="X4278" s="28" t="s">
        <v>2551</v>
      </c>
      <c r="Y4278" s="28" t="s">
        <v>1389</v>
      </c>
      <c r="Z4278" s="28" t="s">
        <v>4768</v>
      </c>
      <c r="AA4278" s="28" t="s">
        <v>4769</v>
      </c>
      <c r="AB4278" s="28" t="s">
        <v>4770</v>
      </c>
      <c r="AC4278" s="28" t="s">
        <v>4966</v>
      </c>
      <c r="AD4278" s="28" t="s">
        <v>4772</v>
      </c>
      <c r="AE4278" s="28" t="s">
        <v>4774</v>
      </c>
      <c r="AF4278" s="28" t="s">
        <v>4967</v>
      </c>
      <c r="AG4278" s="28" t="s">
        <v>4776</v>
      </c>
      <c r="AH4278" s="28" t="s">
        <v>4778</v>
      </c>
      <c r="AI4278" s="28" t="s">
        <v>4779</v>
      </c>
      <c r="AJ4278" s="28" t="s">
        <v>4780</v>
      </c>
      <c r="AK4278" s="28" t="s">
        <v>4781</v>
      </c>
      <c r="AL4278" s="28" t="s">
        <v>4782</v>
      </c>
      <c r="AM4278" s="28" t="s">
        <v>4766</v>
      </c>
      <c r="AN4278" s="28" t="s">
        <v>4783</v>
      </c>
      <c r="AO4278" s="28" t="s">
        <v>4969</v>
      </c>
      <c r="AP4278" s="28" t="s">
        <v>4785</v>
      </c>
      <c r="AQ4278" s="28" t="s">
        <v>4971</v>
      </c>
      <c r="AR4278" s="28" t="s">
        <v>2551</v>
      </c>
      <c r="AS4278" s="28" t="s">
        <v>2499</v>
      </c>
      <c r="AT4278" s="28" t="s">
        <v>4787</v>
      </c>
      <c r="AU4278" s="28" t="s">
        <v>4909</v>
      </c>
      <c r="AV4278" s="28" t="s">
        <v>4972</v>
      </c>
      <c r="AW4278" s="28" t="s">
        <v>2512</v>
      </c>
      <c r="AX4278" s="28" t="s">
        <v>2511</v>
      </c>
      <c r="AY4278" s="28" t="s">
        <v>2510</v>
      </c>
      <c r="AZ4278" s="28" t="s">
        <v>2509</v>
      </c>
      <c r="BA4278" s="28" t="s">
        <v>2508</v>
      </c>
      <c r="BB4278" s="28" t="s">
        <v>2506</v>
      </c>
      <c r="BC4278" s="28" t="s">
        <v>2505</v>
      </c>
      <c r="BD4278" s="28" t="s">
        <v>2504</v>
      </c>
      <c r="BE4278" s="28" t="s">
        <v>2503</v>
      </c>
      <c r="BF4278" s="28" t="s">
        <v>2502</v>
      </c>
      <c r="BG4278" s="28" t="s">
        <v>2501</v>
      </c>
      <c r="BH4278" s="28" t="s">
        <v>2500</v>
      </c>
      <c r="BI4278" s="28" t="s">
        <v>2499</v>
      </c>
      <c r="BJ4278" s="28" t="s">
        <v>2498</v>
      </c>
      <c r="BK4278" s="28" t="s">
        <v>2497</v>
      </c>
      <c r="BL4278" s="28" t="s">
        <v>2496</v>
      </c>
      <c r="BM4278" s="28" t="s">
        <v>2494</v>
      </c>
      <c r="BN4278" s="28" t="s">
        <v>2475</v>
      </c>
      <c r="BO4278" s="28" t="s">
        <v>2507</v>
      </c>
      <c r="BP4278" s="28" t="s">
        <v>2508</v>
      </c>
      <c r="BQ4278" s="28" t="s">
        <v>2499</v>
      </c>
      <c r="BR4278" s="28" t="s">
        <v>4790</v>
      </c>
      <c r="BS4278" s="28" t="s">
        <v>4791</v>
      </c>
      <c r="BT4278" s="28" t="s">
        <v>1372</v>
      </c>
      <c r="BU4278" s="28" t="s">
        <v>4648</v>
      </c>
      <c r="BV4278" s="60" t="s">
        <v>4647</v>
      </c>
      <c r="BW4278" s="28" t="s">
        <v>4645</v>
      </c>
      <c r="BX4278" s="28" t="s">
        <v>4647</v>
      </c>
      <c r="BY4278" s="28" t="s">
        <v>4645</v>
      </c>
      <c r="BZ4278" s="28" t="s">
        <v>4620</v>
      </c>
      <c r="CA4278" s="28" t="s">
        <v>364</v>
      </c>
      <c r="CB4278" s="28" t="s">
        <v>365</v>
      </c>
      <c r="CC4278" s="28" t="s">
        <v>366</v>
      </c>
      <c r="CD4278" s="28" t="s">
        <v>367</v>
      </c>
      <c r="CE4278" s="28" t="s">
        <v>368</v>
      </c>
      <c r="CF4278" s="28" t="s">
        <v>369</v>
      </c>
      <c r="CG4278" s="28" t="s">
        <v>370</v>
      </c>
      <c r="CH4278" s="28" t="s">
        <v>371</v>
      </c>
      <c r="CI4278" s="28" t="s">
        <v>308</v>
      </c>
      <c r="CJ4278" s="53">
        <v>41068</v>
      </c>
      <c r="CK4278" s="28">
        <v>11</v>
      </c>
      <c r="CL4278" s="28" t="s">
        <v>5003</v>
      </c>
    </row>
    <row r="4279" spans="1:90" ht="14.25" hidden="1" customHeight="1" x14ac:dyDescent="0.25">
      <c r="A4279" s="28" t="s">
        <v>29</v>
      </c>
      <c r="B4279" s="28" t="s">
        <v>363</v>
      </c>
      <c r="D4279" s="28" t="s">
        <v>331</v>
      </c>
      <c r="E4279" s="28" t="s">
        <v>358</v>
      </c>
      <c r="L4279" s="28" t="s">
        <v>364</v>
      </c>
      <c r="M4279" s="60" t="s">
        <v>4766</v>
      </c>
      <c r="N4279" s="28" t="s">
        <v>4633</v>
      </c>
      <c r="O4279" s="28" t="s">
        <v>1303</v>
      </c>
      <c r="P4279" s="28" t="s">
        <v>1305</v>
      </c>
      <c r="Q4279" s="28" t="s">
        <v>1306</v>
      </c>
      <c r="R4279" s="28" t="s">
        <v>1307</v>
      </c>
      <c r="S4279" s="28" t="s">
        <v>1345</v>
      </c>
      <c r="T4279" s="28" t="s">
        <v>1347</v>
      </c>
      <c r="U4279" s="28" t="s">
        <v>1349</v>
      </c>
      <c r="V4279" s="28" t="s">
        <v>1313</v>
      </c>
      <c r="W4279" s="28" t="s">
        <v>1353</v>
      </c>
      <c r="X4279" s="28" t="s">
        <v>1315</v>
      </c>
      <c r="Y4279" s="28" t="s">
        <v>1316</v>
      </c>
      <c r="Z4279" s="28" t="s">
        <v>4741</v>
      </c>
      <c r="AA4279" s="28" t="s">
        <v>4742</v>
      </c>
      <c r="AB4279" s="28" t="s">
        <v>4743</v>
      </c>
      <c r="AC4279" s="28" t="s">
        <v>4722</v>
      </c>
      <c r="AD4279" s="28" t="s">
        <v>1304</v>
      </c>
      <c r="AE4279" s="28" t="s">
        <v>4721</v>
      </c>
      <c r="AF4279" s="28" t="s">
        <v>4720</v>
      </c>
      <c r="AG4279" s="28" t="s">
        <v>4744</v>
      </c>
      <c r="AH4279" s="28" t="s">
        <v>4745</v>
      </c>
      <c r="AI4279" s="28" t="s">
        <v>4746</v>
      </c>
      <c r="AJ4279" s="28" t="s">
        <v>4747</v>
      </c>
      <c r="AK4279" s="28" t="s">
        <v>4748</v>
      </c>
      <c r="AL4279" s="28" t="s">
        <v>4749</v>
      </c>
      <c r="AM4279" s="28" t="s">
        <v>4740</v>
      </c>
      <c r="AN4279" s="28" t="s">
        <v>1343</v>
      </c>
      <c r="AO4279" s="28" t="s">
        <v>4714</v>
      </c>
      <c r="AP4279" s="28" t="s">
        <v>4715</v>
      </c>
      <c r="AQ4279" s="28" t="s">
        <v>4716</v>
      </c>
      <c r="AR4279" s="28" t="s">
        <v>1315</v>
      </c>
      <c r="AS4279" s="28" t="s">
        <v>2480</v>
      </c>
      <c r="AT4279" s="28" t="s">
        <v>4717</v>
      </c>
      <c r="AU4279" s="28" t="s">
        <v>4718</v>
      </c>
      <c r="AV4279" s="28" t="s">
        <v>4719</v>
      </c>
      <c r="AW4279" s="28" t="s">
        <v>2492</v>
      </c>
      <c r="AX4279" s="28" t="s">
        <v>2491</v>
      </c>
      <c r="AY4279" s="28" t="s">
        <v>2490</v>
      </c>
      <c r="AZ4279" s="28" t="s">
        <v>2489</v>
      </c>
      <c r="BA4279" s="28" t="s">
        <v>2488</v>
      </c>
      <c r="BB4279" s="28" t="s">
        <v>2487</v>
      </c>
      <c r="BC4279" s="28" t="s">
        <v>2486</v>
      </c>
      <c r="BD4279" s="28" t="s">
        <v>2485</v>
      </c>
      <c r="BE4279" s="28" t="s">
        <v>2484</v>
      </c>
      <c r="BF4279" s="28" t="s">
        <v>2483</v>
      </c>
      <c r="BG4279" s="28" t="s">
        <v>2482</v>
      </c>
      <c r="BH4279" s="28" t="s">
        <v>2481</v>
      </c>
      <c r="BI4279" s="28" t="s">
        <v>2480</v>
      </c>
      <c r="BJ4279" s="28" t="s">
        <v>2479</v>
      </c>
      <c r="BK4279" s="28" t="s">
        <v>2478</v>
      </c>
      <c r="BL4279" s="28" t="s">
        <v>2477</v>
      </c>
      <c r="BM4279" s="28" t="s">
        <v>2476</v>
      </c>
      <c r="BN4279" s="28" t="s">
        <v>2536</v>
      </c>
      <c r="BO4279" s="28" t="s">
        <v>1341</v>
      </c>
      <c r="BP4279" s="28" t="s">
        <v>2488</v>
      </c>
      <c r="BQ4279" s="28" t="s">
        <v>2480</v>
      </c>
      <c r="BR4279" s="28" t="s">
        <v>4750</v>
      </c>
      <c r="BS4279" s="28" t="s">
        <v>4723</v>
      </c>
      <c r="BT4279" s="28" t="s">
        <v>1372</v>
      </c>
      <c r="BU4279" s="28" t="s">
        <v>4619</v>
      </c>
      <c r="BV4279" s="28" t="s">
        <v>4618</v>
      </c>
      <c r="BW4279" s="28" t="s">
        <v>4617</v>
      </c>
      <c r="BX4279" s="28" t="s">
        <v>4618</v>
      </c>
      <c r="BY4279" s="28" t="s">
        <v>4617</v>
      </c>
      <c r="BZ4279" s="28" t="s">
        <v>4620</v>
      </c>
      <c r="CA4279" s="28" t="s">
        <v>364</v>
      </c>
      <c r="CB4279" s="28" t="s">
        <v>365</v>
      </c>
      <c r="CC4279" s="28" t="s">
        <v>366</v>
      </c>
      <c r="CD4279" s="28" t="s">
        <v>367</v>
      </c>
      <c r="CE4279" s="28" t="s">
        <v>368</v>
      </c>
      <c r="CF4279" s="28" t="s">
        <v>369</v>
      </c>
      <c r="CG4279" s="28" t="s">
        <v>370</v>
      </c>
      <c r="CH4279" s="28" t="s">
        <v>371</v>
      </c>
      <c r="CI4279" s="28" t="s">
        <v>308</v>
      </c>
      <c r="CJ4279" s="53">
        <v>41068</v>
      </c>
      <c r="CK4279" s="28">
        <v>11</v>
      </c>
      <c r="CL4279" s="28" t="s">
        <v>5004</v>
      </c>
    </row>
    <row r="4280" spans="1:90" ht="14.25" hidden="1" customHeight="1" x14ac:dyDescent="0.25">
      <c r="A4280" s="28" t="s">
        <v>29</v>
      </c>
      <c r="B4280" s="28" t="s">
        <v>363</v>
      </c>
      <c r="D4280" s="28" t="s">
        <v>331</v>
      </c>
      <c r="E4280" s="28" t="s">
        <v>358</v>
      </c>
      <c r="L4280" s="28" t="s">
        <v>364</v>
      </c>
      <c r="M4280" s="28" t="s">
        <v>4766</v>
      </c>
      <c r="N4280" s="28" t="s">
        <v>4633</v>
      </c>
      <c r="O4280" s="60" t="s">
        <v>4635</v>
      </c>
      <c r="P4280" s="28" t="s">
        <v>2543</v>
      </c>
      <c r="Q4280" s="28" t="s">
        <v>2545</v>
      </c>
      <c r="R4280" s="28" t="s">
        <v>2546</v>
      </c>
      <c r="S4280" s="28" t="s">
        <v>1345</v>
      </c>
      <c r="T4280" s="28" t="s">
        <v>1347</v>
      </c>
      <c r="U4280" s="28" t="s">
        <v>1349</v>
      </c>
      <c r="V4280" s="28" t="s">
        <v>1313</v>
      </c>
      <c r="W4280" s="28" t="s">
        <v>1353</v>
      </c>
      <c r="X4280" s="28" t="s">
        <v>1315</v>
      </c>
      <c r="Y4280" s="28" t="s">
        <v>1316</v>
      </c>
      <c r="Z4280" s="28" t="s">
        <v>4741</v>
      </c>
      <c r="AA4280" s="28" t="s">
        <v>4742</v>
      </c>
      <c r="AB4280" s="28" t="s">
        <v>4743</v>
      </c>
      <c r="AC4280" s="28" t="s">
        <v>4722</v>
      </c>
      <c r="AD4280" s="28" t="s">
        <v>1304</v>
      </c>
      <c r="AE4280" s="28" t="s">
        <v>4721</v>
      </c>
      <c r="AF4280" s="28" t="s">
        <v>4720</v>
      </c>
      <c r="AG4280" s="28" t="s">
        <v>4744</v>
      </c>
      <c r="AH4280" s="28" t="s">
        <v>4745</v>
      </c>
      <c r="AI4280" s="28" t="s">
        <v>4746</v>
      </c>
      <c r="AJ4280" s="28" t="s">
        <v>4747</v>
      </c>
      <c r="AK4280" s="28" t="s">
        <v>4748</v>
      </c>
      <c r="AL4280" s="28" t="s">
        <v>4749</v>
      </c>
      <c r="AM4280" s="28" t="s">
        <v>4740</v>
      </c>
      <c r="AN4280" s="28" t="s">
        <v>1343</v>
      </c>
      <c r="AO4280" s="28" t="s">
        <v>4714</v>
      </c>
      <c r="AP4280" s="28" t="s">
        <v>4715</v>
      </c>
      <c r="AQ4280" s="28" t="s">
        <v>4716</v>
      </c>
      <c r="AR4280" s="28" t="s">
        <v>1315</v>
      </c>
      <c r="AS4280" s="28" t="s">
        <v>2480</v>
      </c>
      <c r="AT4280" s="28" t="s">
        <v>4717</v>
      </c>
      <c r="AU4280" s="28" t="s">
        <v>4718</v>
      </c>
      <c r="AV4280" s="28" t="s">
        <v>4719</v>
      </c>
      <c r="AW4280" s="28" t="s">
        <v>2492</v>
      </c>
      <c r="AX4280" s="28" t="s">
        <v>2491</v>
      </c>
      <c r="AY4280" s="28" t="s">
        <v>2490</v>
      </c>
      <c r="AZ4280" s="28" t="s">
        <v>2489</v>
      </c>
      <c r="BA4280" s="28" t="s">
        <v>2488</v>
      </c>
      <c r="BB4280" s="28" t="s">
        <v>2487</v>
      </c>
      <c r="BC4280" s="28" t="s">
        <v>2486</v>
      </c>
      <c r="BD4280" s="28" t="s">
        <v>2485</v>
      </c>
      <c r="BE4280" s="28" t="s">
        <v>2484</v>
      </c>
      <c r="BF4280" s="28" t="s">
        <v>2483</v>
      </c>
      <c r="BG4280" s="28" t="s">
        <v>2482</v>
      </c>
      <c r="BH4280" s="28" t="s">
        <v>2481</v>
      </c>
      <c r="BI4280" s="28" t="s">
        <v>2480</v>
      </c>
      <c r="BJ4280" s="28" t="s">
        <v>2479</v>
      </c>
      <c r="BK4280" s="28" t="s">
        <v>2478</v>
      </c>
      <c r="BL4280" s="28" t="s">
        <v>2477</v>
      </c>
      <c r="BM4280" s="28" t="s">
        <v>2476</v>
      </c>
      <c r="BN4280" s="28" t="s">
        <v>2536</v>
      </c>
      <c r="BO4280" s="28" t="s">
        <v>1341</v>
      </c>
      <c r="BP4280" s="28" t="s">
        <v>2488</v>
      </c>
      <c r="BQ4280" s="28" t="s">
        <v>2480</v>
      </c>
      <c r="BR4280" s="28" t="s">
        <v>4750</v>
      </c>
      <c r="BS4280" s="28" t="s">
        <v>4723</v>
      </c>
      <c r="BT4280" s="28" t="s">
        <v>1372</v>
      </c>
      <c r="BU4280" s="28" t="s">
        <v>4619</v>
      </c>
      <c r="BV4280" s="28" t="s">
        <v>4618</v>
      </c>
      <c r="BW4280" s="28" t="s">
        <v>4617</v>
      </c>
      <c r="BX4280" s="28" t="s">
        <v>4618</v>
      </c>
      <c r="BY4280" s="28" t="s">
        <v>4617</v>
      </c>
      <c r="BZ4280" s="28" t="s">
        <v>4620</v>
      </c>
      <c r="CA4280" s="28" t="s">
        <v>364</v>
      </c>
      <c r="CB4280" s="28" t="s">
        <v>365</v>
      </c>
      <c r="CC4280" s="28" t="s">
        <v>366</v>
      </c>
      <c r="CD4280" s="28" t="s">
        <v>367</v>
      </c>
      <c r="CE4280" s="28" t="s">
        <v>368</v>
      </c>
      <c r="CF4280" s="28" t="s">
        <v>369</v>
      </c>
      <c r="CG4280" s="28" t="s">
        <v>370</v>
      </c>
      <c r="CH4280" s="28" t="s">
        <v>371</v>
      </c>
      <c r="CI4280" s="28" t="s">
        <v>308</v>
      </c>
      <c r="CJ4280" s="53">
        <v>41068</v>
      </c>
      <c r="CK4280" s="28">
        <v>11</v>
      </c>
      <c r="CL4280" s="28" t="s">
        <v>5005</v>
      </c>
    </row>
    <row r="4281" spans="1:90" ht="14.25" hidden="1" customHeight="1" x14ac:dyDescent="0.25">
      <c r="A4281" s="28" t="s">
        <v>29</v>
      </c>
      <c r="B4281" s="28" t="s">
        <v>363</v>
      </c>
      <c r="D4281" s="28" t="s">
        <v>331</v>
      </c>
      <c r="E4281" s="28" t="s">
        <v>358</v>
      </c>
      <c r="L4281" s="28" t="s">
        <v>364</v>
      </c>
      <c r="M4281" s="28" t="s">
        <v>4766</v>
      </c>
      <c r="N4281" s="28" t="s">
        <v>4633</v>
      </c>
      <c r="O4281" s="28" t="s">
        <v>4635</v>
      </c>
      <c r="P4281" s="28" t="s">
        <v>2543</v>
      </c>
      <c r="Q4281" s="28" t="s">
        <v>2545</v>
      </c>
      <c r="R4281" s="28" t="s">
        <v>2546</v>
      </c>
      <c r="S4281" s="28" t="s">
        <v>1345</v>
      </c>
      <c r="T4281" s="28" t="s">
        <v>1347</v>
      </c>
      <c r="U4281" s="28" t="s">
        <v>1349</v>
      </c>
      <c r="V4281" s="60" t="s">
        <v>2550</v>
      </c>
      <c r="W4281" s="28" t="s">
        <v>1353</v>
      </c>
      <c r="X4281" s="28" t="s">
        <v>1315</v>
      </c>
      <c r="Y4281" s="28" t="s">
        <v>1316</v>
      </c>
      <c r="Z4281" s="28" t="s">
        <v>4741</v>
      </c>
      <c r="AA4281" s="28" t="s">
        <v>4742</v>
      </c>
      <c r="AB4281" s="28" t="s">
        <v>4743</v>
      </c>
      <c r="AC4281" s="28" t="s">
        <v>4722</v>
      </c>
      <c r="AD4281" s="28" t="s">
        <v>1304</v>
      </c>
      <c r="AE4281" s="28" t="s">
        <v>4721</v>
      </c>
      <c r="AF4281" s="28" t="s">
        <v>4720</v>
      </c>
      <c r="AG4281" s="28" t="s">
        <v>4744</v>
      </c>
      <c r="AH4281" s="28" t="s">
        <v>4745</v>
      </c>
      <c r="AI4281" s="28" t="s">
        <v>4746</v>
      </c>
      <c r="AJ4281" s="28" t="s">
        <v>4747</v>
      </c>
      <c r="AK4281" s="28" t="s">
        <v>4748</v>
      </c>
      <c r="AL4281" s="28" t="s">
        <v>4749</v>
      </c>
      <c r="AM4281" s="28" t="s">
        <v>4740</v>
      </c>
      <c r="AN4281" s="28" t="s">
        <v>1343</v>
      </c>
      <c r="AO4281" s="28" t="s">
        <v>4714</v>
      </c>
      <c r="AP4281" s="28" t="s">
        <v>4715</v>
      </c>
      <c r="AQ4281" s="28" t="s">
        <v>4716</v>
      </c>
      <c r="AR4281" s="28" t="s">
        <v>1315</v>
      </c>
      <c r="AS4281" s="28" t="s">
        <v>2480</v>
      </c>
      <c r="AT4281" s="28" t="s">
        <v>4717</v>
      </c>
      <c r="AU4281" s="28" t="s">
        <v>4718</v>
      </c>
      <c r="AV4281" s="28" t="s">
        <v>4719</v>
      </c>
      <c r="AW4281" s="28" t="s">
        <v>2492</v>
      </c>
      <c r="AX4281" s="28" t="s">
        <v>2491</v>
      </c>
      <c r="AY4281" s="28" t="s">
        <v>2490</v>
      </c>
      <c r="AZ4281" s="28" t="s">
        <v>2489</v>
      </c>
      <c r="BA4281" s="28" t="s">
        <v>2488</v>
      </c>
      <c r="BB4281" s="28" t="s">
        <v>2487</v>
      </c>
      <c r="BC4281" s="28" t="s">
        <v>2486</v>
      </c>
      <c r="BD4281" s="28" t="s">
        <v>2485</v>
      </c>
      <c r="BE4281" s="28" t="s">
        <v>2484</v>
      </c>
      <c r="BF4281" s="28" t="s">
        <v>2483</v>
      </c>
      <c r="BG4281" s="28" t="s">
        <v>2482</v>
      </c>
      <c r="BH4281" s="28" t="s">
        <v>2481</v>
      </c>
      <c r="BI4281" s="28" t="s">
        <v>2480</v>
      </c>
      <c r="BJ4281" s="28" t="s">
        <v>2479</v>
      </c>
      <c r="BK4281" s="28" t="s">
        <v>2478</v>
      </c>
      <c r="BL4281" s="28" t="s">
        <v>2477</v>
      </c>
      <c r="BM4281" s="28" t="s">
        <v>2476</v>
      </c>
      <c r="BN4281" s="28" t="s">
        <v>2536</v>
      </c>
      <c r="BO4281" s="28" t="s">
        <v>1341</v>
      </c>
      <c r="BP4281" s="28" t="s">
        <v>2488</v>
      </c>
      <c r="BQ4281" s="28" t="s">
        <v>2480</v>
      </c>
      <c r="BR4281" s="28" t="s">
        <v>4750</v>
      </c>
      <c r="BS4281" s="28" t="s">
        <v>4723</v>
      </c>
      <c r="BT4281" s="28" t="s">
        <v>1372</v>
      </c>
      <c r="BU4281" s="28" t="s">
        <v>4619</v>
      </c>
      <c r="BV4281" s="28" t="s">
        <v>4618</v>
      </c>
      <c r="BW4281" s="28" t="s">
        <v>4617</v>
      </c>
      <c r="BX4281" s="28" t="s">
        <v>4618</v>
      </c>
      <c r="BY4281" s="28" t="s">
        <v>4617</v>
      </c>
      <c r="BZ4281" s="28" t="s">
        <v>4620</v>
      </c>
      <c r="CA4281" s="28" t="s">
        <v>364</v>
      </c>
      <c r="CB4281" s="28" t="s">
        <v>365</v>
      </c>
      <c r="CC4281" s="28" t="s">
        <v>366</v>
      </c>
      <c r="CD4281" s="28" t="s">
        <v>367</v>
      </c>
      <c r="CE4281" s="28" t="s">
        <v>368</v>
      </c>
      <c r="CF4281" s="28" t="s">
        <v>369</v>
      </c>
      <c r="CG4281" s="28" t="s">
        <v>370</v>
      </c>
      <c r="CH4281" s="28" t="s">
        <v>371</v>
      </c>
      <c r="CI4281" s="28" t="s">
        <v>308</v>
      </c>
      <c r="CJ4281" s="53">
        <v>41068</v>
      </c>
      <c r="CK4281" s="28">
        <v>11</v>
      </c>
      <c r="CL4281" s="28" t="s">
        <v>5006</v>
      </c>
    </row>
    <row r="4282" spans="1:90" ht="14.25" hidden="1" customHeight="1" x14ac:dyDescent="0.25">
      <c r="A4282" s="28" t="s">
        <v>29</v>
      </c>
      <c r="B4282" s="28" t="s">
        <v>363</v>
      </c>
      <c r="D4282" s="28" t="s">
        <v>331</v>
      </c>
      <c r="E4282" s="28" t="s">
        <v>358</v>
      </c>
      <c r="L4282" s="28" t="s">
        <v>364</v>
      </c>
      <c r="M4282" s="28" t="s">
        <v>4766</v>
      </c>
      <c r="N4282" s="28" t="s">
        <v>4633</v>
      </c>
      <c r="O4282" s="28" t="s">
        <v>4635</v>
      </c>
      <c r="P4282" s="28" t="s">
        <v>2543</v>
      </c>
      <c r="Q4282" s="28" t="s">
        <v>2545</v>
      </c>
      <c r="R4282" s="28" t="s">
        <v>2546</v>
      </c>
      <c r="S4282" s="28" t="s">
        <v>1345</v>
      </c>
      <c r="T4282" s="28" t="s">
        <v>1347</v>
      </c>
      <c r="U4282" s="28" t="s">
        <v>1349</v>
      </c>
      <c r="V4282" s="28" t="s">
        <v>2550</v>
      </c>
      <c r="W4282" s="28" t="s">
        <v>1353</v>
      </c>
      <c r="X4282" s="60" t="s">
        <v>2551</v>
      </c>
      <c r="Y4282" s="28" t="s">
        <v>1316</v>
      </c>
      <c r="Z4282" s="28" t="s">
        <v>4741</v>
      </c>
      <c r="AA4282" s="28" t="s">
        <v>4742</v>
      </c>
      <c r="AB4282" s="28" t="s">
        <v>4743</v>
      </c>
      <c r="AC4282" s="28" t="s">
        <v>4722</v>
      </c>
      <c r="AD4282" s="28" t="s">
        <v>1304</v>
      </c>
      <c r="AE4282" s="28" t="s">
        <v>4721</v>
      </c>
      <c r="AF4282" s="28" t="s">
        <v>4720</v>
      </c>
      <c r="AG4282" s="28" t="s">
        <v>4744</v>
      </c>
      <c r="AH4282" s="28" t="s">
        <v>4745</v>
      </c>
      <c r="AI4282" s="28" t="s">
        <v>4746</v>
      </c>
      <c r="AJ4282" s="28" t="s">
        <v>4747</v>
      </c>
      <c r="AK4282" s="28" t="s">
        <v>4748</v>
      </c>
      <c r="AL4282" s="28" t="s">
        <v>4749</v>
      </c>
      <c r="AM4282" s="28" t="s">
        <v>4740</v>
      </c>
      <c r="AN4282" s="28" t="s">
        <v>1343</v>
      </c>
      <c r="AO4282" s="28" t="s">
        <v>4714</v>
      </c>
      <c r="AP4282" s="28" t="s">
        <v>4715</v>
      </c>
      <c r="AQ4282" s="28" t="s">
        <v>4716</v>
      </c>
      <c r="AR4282" s="28" t="s">
        <v>1315</v>
      </c>
      <c r="AS4282" s="28" t="s">
        <v>2480</v>
      </c>
      <c r="AT4282" s="28" t="s">
        <v>4717</v>
      </c>
      <c r="AU4282" s="28" t="s">
        <v>4718</v>
      </c>
      <c r="AV4282" s="28" t="s">
        <v>4719</v>
      </c>
      <c r="AW4282" s="28" t="s">
        <v>2492</v>
      </c>
      <c r="AX4282" s="28" t="s">
        <v>2491</v>
      </c>
      <c r="AY4282" s="28" t="s">
        <v>2490</v>
      </c>
      <c r="AZ4282" s="28" t="s">
        <v>2489</v>
      </c>
      <c r="BA4282" s="28" t="s">
        <v>2488</v>
      </c>
      <c r="BB4282" s="28" t="s">
        <v>2487</v>
      </c>
      <c r="BC4282" s="28" t="s">
        <v>2486</v>
      </c>
      <c r="BD4282" s="28" t="s">
        <v>2485</v>
      </c>
      <c r="BE4282" s="28" t="s">
        <v>2484</v>
      </c>
      <c r="BF4282" s="28" t="s">
        <v>2483</v>
      </c>
      <c r="BG4282" s="28" t="s">
        <v>2482</v>
      </c>
      <c r="BH4282" s="28" t="s">
        <v>2481</v>
      </c>
      <c r="BI4282" s="28" t="s">
        <v>2480</v>
      </c>
      <c r="BJ4282" s="28" t="s">
        <v>2479</v>
      </c>
      <c r="BK4282" s="28" t="s">
        <v>2478</v>
      </c>
      <c r="BL4282" s="28" t="s">
        <v>2477</v>
      </c>
      <c r="BM4282" s="28" t="s">
        <v>2476</v>
      </c>
      <c r="BN4282" s="28" t="s">
        <v>2536</v>
      </c>
      <c r="BO4282" s="28" t="s">
        <v>1341</v>
      </c>
      <c r="BP4282" s="28" t="s">
        <v>2488</v>
      </c>
      <c r="BQ4282" s="28" t="s">
        <v>2480</v>
      </c>
      <c r="BR4282" s="28" t="s">
        <v>4750</v>
      </c>
      <c r="BS4282" s="28" t="s">
        <v>4723</v>
      </c>
      <c r="BT4282" s="28" t="s">
        <v>1372</v>
      </c>
      <c r="BU4282" s="28" t="s">
        <v>4619</v>
      </c>
      <c r="BV4282" s="28" t="s">
        <v>4618</v>
      </c>
      <c r="BW4282" s="28" t="s">
        <v>4617</v>
      </c>
      <c r="BX4282" s="28" t="s">
        <v>4618</v>
      </c>
      <c r="BY4282" s="28" t="s">
        <v>4617</v>
      </c>
      <c r="BZ4282" s="28" t="s">
        <v>4620</v>
      </c>
      <c r="CA4282" s="28" t="s">
        <v>364</v>
      </c>
      <c r="CB4282" s="28" t="s">
        <v>365</v>
      </c>
      <c r="CC4282" s="28" t="s">
        <v>366</v>
      </c>
      <c r="CD4282" s="28" t="s">
        <v>367</v>
      </c>
      <c r="CE4282" s="28" t="s">
        <v>368</v>
      </c>
      <c r="CF4282" s="28" t="s">
        <v>369</v>
      </c>
      <c r="CG4282" s="28" t="s">
        <v>370</v>
      </c>
      <c r="CH4282" s="28" t="s">
        <v>371</v>
      </c>
      <c r="CI4282" s="28" t="s">
        <v>308</v>
      </c>
      <c r="CJ4282" s="53">
        <v>41068</v>
      </c>
      <c r="CK4282" s="28">
        <v>11</v>
      </c>
      <c r="CL4282" s="28" t="s">
        <v>5007</v>
      </c>
    </row>
    <row r="4283" spans="1:90" ht="14.25" hidden="1" customHeight="1" x14ac:dyDescent="0.25">
      <c r="A4283" s="28" t="s">
        <v>29</v>
      </c>
      <c r="B4283" s="28" t="s">
        <v>363</v>
      </c>
      <c r="D4283" s="28" t="s">
        <v>331</v>
      </c>
      <c r="E4283" s="28" t="s">
        <v>358</v>
      </c>
      <c r="L4283" s="28" t="s">
        <v>364</v>
      </c>
      <c r="M4283" s="28" t="s">
        <v>4766</v>
      </c>
      <c r="N4283" s="28" t="s">
        <v>4633</v>
      </c>
      <c r="O4283" s="28" t="s">
        <v>4635</v>
      </c>
      <c r="P4283" s="28" t="s">
        <v>2543</v>
      </c>
      <c r="Q4283" s="28" t="s">
        <v>2545</v>
      </c>
      <c r="R4283" s="28" t="s">
        <v>2546</v>
      </c>
      <c r="S4283" s="28" t="s">
        <v>1345</v>
      </c>
      <c r="T4283" s="28" t="s">
        <v>1347</v>
      </c>
      <c r="U4283" s="28" t="s">
        <v>1349</v>
      </c>
      <c r="V4283" s="28" t="s">
        <v>2550</v>
      </c>
      <c r="W4283" s="28" t="s">
        <v>1353</v>
      </c>
      <c r="X4283" s="28" t="s">
        <v>2551</v>
      </c>
      <c r="Y4283" s="28" t="s">
        <v>1316</v>
      </c>
      <c r="Z4283" s="60" t="s">
        <v>4768</v>
      </c>
      <c r="AA4283" s="28" t="s">
        <v>4742</v>
      </c>
      <c r="AB4283" s="28" t="s">
        <v>4743</v>
      </c>
      <c r="AC4283" s="28" t="s">
        <v>4722</v>
      </c>
      <c r="AD4283" s="28" t="s">
        <v>1304</v>
      </c>
      <c r="AE4283" s="28" t="s">
        <v>4721</v>
      </c>
      <c r="AF4283" s="28" t="s">
        <v>4720</v>
      </c>
      <c r="AG4283" s="28" t="s">
        <v>4744</v>
      </c>
      <c r="AH4283" s="28" t="s">
        <v>4745</v>
      </c>
      <c r="AI4283" s="28" t="s">
        <v>4746</v>
      </c>
      <c r="AJ4283" s="28" t="s">
        <v>4747</v>
      </c>
      <c r="AK4283" s="28" t="s">
        <v>4748</v>
      </c>
      <c r="AL4283" s="28" t="s">
        <v>4749</v>
      </c>
      <c r="AM4283" s="28" t="s">
        <v>4740</v>
      </c>
      <c r="AN4283" s="28" t="s">
        <v>1343</v>
      </c>
      <c r="AO4283" s="28" t="s">
        <v>4714</v>
      </c>
      <c r="AP4283" s="28" t="s">
        <v>4715</v>
      </c>
      <c r="AQ4283" s="28" t="s">
        <v>4716</v>
      </c>
      <c r="AR4283" s="28" t="s">
        <v>1315</v>
      </c>
      <c r="AS4283" s="28" t="s">
        <v>2480</v>
      </c>
      <c r="AT4283" s="28" t="s">
        <v>4717</v>
      </c>
      <c r="AU4283" s="28" t="s">
        <v>4718</v>
      </c>
      <c r="AV4283" s="28" t="s">
        <v>4719</v>
      </c>
      <c r="AW4283" s="28" t="s">
        <v>2492</v>
      </c>
      <c r="AX4283" s="28" t="s">
        <v>2491</v>
      </c>
      <c r="AY4283" s="28" t="s">
        <v>2490</v>
      </c>
      <c r="AZ4283" s="28" t="s">
        <v>2489</v>
      </c>
      <c r="BA4283" s="28" t="s">
        <v>2488</v>
      </c>
      <c r="BB4283" s="28" t="s">
        <v>2487</v>
      </c>
      <c r="BC4283" s="28" t="s">
        <v>2486</v>
      </c>
      <c r="BD4283" s="28" t="s">
        <v>2485</v>
      </c>
      <c r="BE4283" s="28" t="s">
        <v>2484</v>
      </c>
      <c r="BF4283" s="28" t="s">
        <v>2483</v>
      </c>
      <c r="BG4283" s="28" t="s">
        <v>2482</v>
      </c>
      <c r="BH4283" s="28" t="s">
        <v>2481</v>
      </c>
      <c r="BI4283" s="28" t="s">
        <v>2480</v>
      </c>
      <c r="BJ4283" s="28" t="s">
        <v>2479</v>
      </c>
      <c r="BK4283" s="28" t="s">
        <v>2478</v>
      </c>
      <c r="BL4283" s="28" t="s">
        <v>2477</v>
      </c>
      <c r="BM4283" s="28" t="s">
        <v>2476</v>
      </c>
      <c r="BN4283" s="28" t="s">
        <v>2536</v>
      </c>
      <c r="BO4283" s="28" t="s">
        <v>1341</v>
      </c>
      <c r="BP4283" s="28" t="s">
        <v>2488</v>
      </c>
      <c r="BQ4283" s="28" t="s">
        <v>2480</v>
      </c>
      <c r="BR4283" s="28" t="s">
        <v>4750</v>
      </c>
      <c r="BS4283" s="28" t="s">
        <v>4723</v>
      </c>
      <c r="BT4283" s="28" t="s">
        <v>1372</v>
      </c>
      <c r="BU4283" s="28" t="s">
        <v>4619</v>
      </c>
      <c r="BV4283" s="28" t="s">
        <v>4618</v>
      </c>
      <c r="BW4283" s="28" t="s">
        <v>4617</v>
      </c>
      <c r="BX4283" s="28" t="s">
        <v>4618</v>
      </c>
      <c r="BY4283" s="28" t="s">
        <v>4617</v>
      </c>
      <c r="BZ4283" s="28" t="s">
        <v>4620</v>
      </c>
      <c r="CA4283" s="28" t="s">
        <v>364</v>
      </c>
      <c r="CB4283" s="28" t="s">
        <v>365</v>
      </c>
      <c r="CC4283" s="28" t="s">
        <v>366</v>
      </c>
      <c r="CD4283" s="28" t="s">
        <v>367</v>
      </c>
      <c r="CE4283" s="28" t="s">
        <v>368</v>
      </c>
      <c r="CF4283" s="28" t="s">
        <v>369</v>
      </c>
      <c r="CG4283" s="28" t="s">
        <v>370</v>
      </c>
      <c r="CH4283" s="28" t="s">
        <v>371</v>
      </c>
      <c r="CI4283" s="28" t="s">
        <v>308</v>
      </c>
      <c r="CJ4283" s="53">
        <v>41068</v>
      </c>
      <c r="CK4283" s="28">
        <v>11</v>
      </c>
      <c r="CL4283" s="28" t="s">
        <v>5008</v>
      </c>
    </row>
    <row r="4284" spans="1:90" ht="14.25" hidden="1" customHeight="1" x14ac:dyDescent="0.25">
      <c r="A4284" s="28" t="s">
        <v>29</v>
      </c>
      <c r="B4284" s="28" t="s">
        <v>363</v>
      </c>
      <c r="D4284" s="28" t="s">
        <v>331</v>
      </c>
      <c r="E4284" s="28" t="s">
        <v>358</v>
      </c>
      <c r="L4284" s="28" t="s">
        <v>364</v>
      </c>
      <c r="M4284" s="28" t="s">
        <v>4766</v>
      </c>
      <c r="N4284" s="28" t="s">
        <v>4633</v>
      </c>
      <c r="O4284" s="28" t="s">
        <v>4635</v>
      </c>
      <c r="P4284" s="28" t="s">
        <v>2543</v>
      </c>
      <c r="Q4284" s="28" t="s">
        <v>2545</v>
      </c>
      <c r="R4284" s="28" t="s">
        <v>2546</v>
      </c>
      <c r="S4284" s="28" t="s">
        <v>1345</v>
      </c>
      <c r="T4284" s="28" t="s">
        <v>1347</v>
      </c>
      <c r="U4284" s="28" t="s">
        <v>1349</v>
      </c>
      <c r="V4284" s="28" t="s">
        <v>2550</v>
      </c>
      <c r="W4284" s="28" t="s">
        <v>1353</v>
      </c>
      <c r="X4284" s="28" t="s">
        <v>2551</v>
      </c>
      <c r="Y4284" s="28" t="s">
        <v>1316</v>
      </c>
      <c r="Z4284" s="28" t="s">
        <v>4768</v>
      </c>
      <c r="AA4284" s="60" t="s">
        <v>4769</v>
      </c>
      <c r="AB4284" s="28" t="s">
        <v>4770</v>
      </c>
      <c r="AC4284" s="28" t="s">
        <v>4966</v>
      </c>
      <c r="AD4284" s="28" t="s">
        <v>4772</v>
      </c>
      <c r="AE4284" s="28" t="s">
        <v>4774</v>
      </c>
      <c r="AF4284" s="28" t="s">
        <v>4967</v>
      </c>
      <c r="AG4284" s="28" t="s">
        <v>4776</v>
      </c>
      <c r="AH4284" s="28" t="s">
        <v>4778</v>
      </c>
      <c r="AI4284" s="28" t="s">
        <v>4779</v>
      </c>
      <c r="AJ4284" s="28" t="s">
        <v>4780</v>
      </c>
      <c r="AK4284" s="28" t="s">
        <v>4781</v>
      </c>
      <c r="AL4284" s="28" t="s">
        <v>4782</v>
      </c>
      <c r="AM4284" s="28" t="s">
        <v>4766</v>
      </c>
      <c r="AN4284" s="28" t="s">
        <v>1343</v>
      </c>
      <c r="AO4284" s="28" t="s">
        <v>4714</v>
      </c>
      <c r="AP4284" s="28" t="s">
        <v>4715</v>
      </c>
      <c r="AQ4284" s="28" t="s">
        <v>4716</v>
      </c>
      <c r="AR4284" s="28" t="s">
        <v>1315</v>
      </c>
      <c r="AS4284" s="28" t="s">
        <v>2480</v>
      </c>
      <c r="AT4284" s="28" t="s">
        <v>4717</v>
      </c>
      <c r="AU4284" s="28" t="s">
        <v>4718</v>
      </c>
      <c r="AV4284" s="28" t="s">
        <v>4719</v>
      </c>
      <c r="AW4284" s="28" t="s">
        <v>2492</v>
      </c>
      <c r="AX4284" s="28" t="s">
        <v>2491</v>
      </c>
      <c r="AY4284" s="28" t="s">
        <v>2490</v>
      </c>
      <c r="AZ4284" s="28" t="s">
        <v>2489</v>
      </c>
      <c r="BA4284" s="28" t="s">
        <v>2488</v>
      </c>
      <c r="BB4284" s="28" t="s">
        <v>2487</v>
      </c>
      <c r="BC4284" s="28" t="s">
        <v>2486</v>
      </c>
      <c r="BD4284" s="28" t="s">
        <v>2485</v>
      </c>
      <c r="BE4284" s="28" t="s">
        <v>2484</v>
      </c>
      <c r="BF4284" s="28" t="s">
        <v>2483</v>
      </c>
      <c r="BG4284" s="28" t="s">
        <v>2482</v>
      </c>
      <c r="BH4284" s="28" t="s">
        <v>2481</v>
      </c>
      <c r="BI4284" s="28" t="s">
        <v>2480</v>
      </c>
      <c r="BJ4284" s="28" t="s">
        <v>2479</v>
      </c>
      <c r="BK4284" s="28" t="s">
        <v>2478</v>
      </c>
      <c r="BL4284" s="28" t="s">
        <v>2477</v>
      </c>
      <c r="BM4284" s="28" t="s">
        <v>2476</v>
      </c>
      <c r="BN4284" s="28" t="s">
        <v>2536</v>
      </c>
      <c r="BO4284" s="28" t="s">
        <v>1341</v>
      </c>
      <c r="BP4284" s="28" t="s">
        <v>2488</v>
      </c>
      <c r="BQ4284" s="28" t="s">
        <v>2480</v>
      </c>
      <c r="BR4284" s="28" t="s">
        <v>4750</v>
      </c>
      <c r="BS4284" s="28" t="s">
        <v>4723</v>
      </c>
      <c r="BT4284" s="28" t="s">
        <v>1372</v>
      </c>
      <c r="BU4284" s="28" t="s">
        <v>4619</v>
      </c>
      <c r="BV4284" s="28" t="s">
        <v>4618</v>
      </c>
      <c r="BW4284" s="28" t="s">
        <v>4617</v>
      </c>
      <c r="BX4284" s="28" t="s">
        <v>4618</v>
      </c>
      <c r="BY4284" s="28" t="s">
        <v>4617</v>
      </c>
      <c r="BZ4284" s="28" t="s">
        <v>4620</v>
      </c>
      <c r="CA4284" s="28" t="s">
        <v>364</v>
      </c>
      <c r="CB4284" s="28" t="s">
        <v>365</v>
      </c>
      <c r="CC4284" s="28" t="s">
        <v>366</v>
      </c>
      <c r="CD4284" s="28" t="s">
        <v>367</v>
      </c>
      <c r="CE4284" s="28" t="s">
        <v>368</v>
      </c>
      <c r="CF4284" s="28" t="s">
        <v>369</v>
      </c>
      <c r="CG4284" s="28" t="s">
        <v>370</v>
      </c>
      <c r="CH4284" s="28" t="s">
        <v>371</v>
      </c>
      <c r="CI4284" s="28" t="s">
        <v>308</v>
      </c>
      <c r="CJ4284" s="53">
        <v>41068</v>
      </c>
      <c r="CK4284" s="28">
        <v>11</v>
      </c>
      <c r="CL4284" s="28" t="s">
        <v>5009</v>
      </c>
    </row>
    <row r="4285" spans="1:90" ht="14.25" hidden="1" customHeight="1" x14ac:dyDescent="0.25">
      <c r="A4285" s="28" t="s">
        <v>29</v>
      </c>
      <c r="B4285" s="28" t="s">
        <v>363</v>
      </c>
      <c r="D4285" s="28" t="s">
        <v>331</v>
      </c>
      <c r="E4285" s="28" t="s">
        <v>358</v>
      </c>
      <c r="L4285" s="28" t="s">
        <v>364</v>
      </c>
      <c r="M4285" s="28" t="s">
        <v>4766</v>
      </c>
      <c r="N4285" s="28" t="s">
        <v>4633</v>
      </c>
      <c r="O4285" s="28" t="s">
        <v>4635</v>
      </c>
      <c r="P4285" s="28" t="s">
        <v>2543</v>
      </c>
      <c r="Q4285" s="28" t="s">
        <v>2545</v>
      </c>
      <c r="R4285" s="28" t="s">
        <v>2546</v>
      </c>
      <c r="S4285" s="28" t="s">
        <v>1345</v>
      </c>
      <c r="T4285" s="28" t="s">
        <v>1347</v>
      </c>
      <c r="U4285" s="28" t="s">
        <v>1349</v>
      </c>
      <c r="V4285" s="28" t="s">
        <v>2550</v>
      </c>
      <c r="W4285" s="28" t="s">
        <v>1353</v>
      </c>
      <c r="X4285" s="28" t="s">
        <v>2551</v>
      </c>
      <c r="Y4285" s="28" t="s">
        <v>1316</v>
      </c>
      <c r="Z4285" s="28" t="s">
        <v>4768</v>
      </c>
      <c r="AA4285" s="28" t="s">
        <v>4769</v>
      </c>
      <c r="AB4285" s="28" t="s">
        <v>4770</v>
      </c>
      <c r="AC4285" s="28" t="s">
        <v>4966</v>
      </c>
      <c r="AD4285" s="28" t="s">
        <v>4772</v>
      </c>
      <c r="AE4285" s="28" t="s">
        <v>4774</v>
      </c>
      <c r="AF4285" s="28" t="s">
        <v>4967</v>
      </c>
      <c r="AG4285" s="28" t="s">
        <v>4776</v>
      </c>
      <c r="AH4285" s="28" t="s">
        <v>4778</v>
      </c>
      <c r="AI4285" s="28" t="s">
        <v>4779</v>
      </c>
      <c r="AJ4285" s="28" t="s">
        <v>4780</v>
      </c>
      <c r="AK4285" s="28" t="s">
        <v>4781</v>
      </c>
      <c r="AL4285" s="28" t="s">
        <v>4782</v>
      </c>
      <c r="AM4285" s="28" t="s">
        <v>4766</v>
      </c>
      <c r="AN4285" s="28" t="s">
        <v>1343</v>
      </c>
      <c r="AO4285" s="60" t="s">
        <v>4969</v>
      </c>
      <c r="AP4285" s="28" t="s">
        <v>4715</v>
      </c>
      <c r="AQ4285" s="28" t="s">
        <v>4716</v>
      </c>
      <c r="AR4285" s="28" t="s">
        <v>1315</v>
      </c>
      <c r="AS4285" s="28" t="s">
        <v>2480</v>
      </c>
      <c r="AT4285" s="28" t="s">
        <v>4717</v>
      </c>
      <c r="AU4285" s="28" t="s">
        <v>4718</v>
      </c>
      <c r="AV4285" s="28" t="s">
        <v>4719</v>
      </c>
      <c r="AW4285" s="28" t="s">
        <v>2492</v>
      </c>
      <c r="AX4285" s="28" t="s">
        <v>2491</v>
      </c>
      <c r="AY4285" s="28" t="s">
        <v>2490</v>
      </c>
      <c r="AZ4285" s="28" t="s">
        <v>2489</v>
      </c>
      <c r="BA4285" s="28" t="s">
        <v>2488</v>
      </c>
      <c r="BB4285" s="28" t="s">
        <v>2487</v>
      </c>
      <c r="BC4285" s="28" t="s">
        <v>2486</v>
      </c>
      <c r="BD4285" s="28" t="s">
        <v>2485</v>
      </c>
      <c r="BE4285" s="28" t="s">
        <v>2484</v>
      </c>
      <c r="BF4285" s="28" t="s">
        <v>2483</v>
      </c>
      <c r="BG4285" s="28" t="s">
        <v>2482</v>
      </c>
      <c r="BH4285" s="28" t="s">
        <v>2481</v>
      </c>
      <c r="BI4285" s="28" t="s">
        <v>2480</v>
      </c>
      <c r="BJ4285" s="28" t="s">
        <v>2479</v>
      </c>
      <c r="BK4285" s="28" t="s">
        <v>2478</v>
      </c>
      <c r="BL4285" s="28" t="s">
        <v>2477</v>
      </c>
      <c r="BM4285" s="28" t="s">
        <v>2476</v>
      </c>
      <c r="BN4285" s="28" t="s">
        <v>2536</v>
      </c>
      <c r="BO4285" s="28" t="s">
        <v>1341</v>
      </c>
      <c r="BP4285" s="28" t="s">
        <v>2488</v>
      </c>
      <c r="BQ4285" s="28" t="s">
        <v>2480</v>
      </c>
      <c r="BR4285" s="28" t="s">
        <v>4750</v>
      </c>
      <c r="BS4285" s="28" t="s">
        <v>4723</v>
      </c>
      <c r="BT4285" s="28" t="s">
        <v>1372</v>
      </c>
      <c r="BU4285" s="28" t="s">
        <v>4619</v>
      </c>
      <c r="BV4285" s="28" t="s">
        <v>4618</v>
      </c>
      <c r="BW4285" s="28" t="s">
        <v>4617</v>
      </c>
      <c r="BX4285" s="28" t="s">
        <v>4618</v>
      </c>
      <c r="BY4285" s="28" t="s">
        <v>4617</v>
      </c>
      <c r="BZ4285" s="28" t="s">
        <v>4620</v>
      </c>
      <c r="CA4285" s="28" t="s">
        <v>364</v>
      </c>
      <c r="CB4285" s="28" t="s">
        <v>365</v>
      </c>
      <c r="CC4285" s="28" t="s">
        <v>366</v>
      </c>
      <c r="CD4285" s="28" t="s">
        <v>367</v>
      </c>
      <c r="CE4285" s="28" t="s">
        <v>368</v>
      </c>
      <c r="CF4285" s="28" t="s">
        <v>369</v>
      </c>
      <c r="CG4285" s="28" t="s">
        <v>370</v>
      </c>
      <c r="CH4285" s="28" t="s">
        <v>371</v>
      </c>
      <c r="CI4285" s="28" t="s">
        <v>308</v>
      </c>
      <c r="CJ4285" s="53">
        <v>41068</v>
      </c>
      <c r="CK4285" s="28">
        <v>11</v>
      </c>
      <c r="CL4285" s="28" t="s">
        <v>5010</v>
      </c>
    </row>
    <row r="4286" spans="1:90" ht="14.25" hidden="1" customHeight="1" x14ac:dyDescent="0.25">
      <c r="A4286" s="28" t="s">
        <v>29</v>
      </c>
      <c r="B4286" s="28" t="s">
        <v>363</v>
      </c>
      <c r="D4286" s="28" t="s">
        <v>331</v>
      </c>
      <c r="E4286" s="28" t="s">
        <v>358</v>
      </c>
      <c r="L4286" s="28" t="s">
        <v>364</v>
      </c>
      <c r="M4286" s="28" t="s">
        <v>4766</v>
      </c>
      <c r="N4286" s="28" t="s">
        <v>4633</v>
      </c>
      <c r="O4286" s="28" t="s">
        <v>4635</v>
      </c>
      <c r="P4286" s="28" t="s">
        <v>2543</v>
      </c>
      <c r="Q4286" s="28" t="s">
        <v>2545</v>
      </c>
      <c r="R4286" s="28" t="s">
        <v>2546</v>
      </c>
      <c r="S4286" s="28" t="s">
        <v>1345</v>
      </c>
      <c r="T4286" s="28" t="s">
        <v>1347</v>
      </c>
      <c r="U4286" s="28" t="s">
        <v>1349</v>
      </c>
      <c r="V4286" s="28" t="s">
        <v>2550</v>
      </c>
      <c r="W4286" s="28" t="s">
        <v>1353</v>
      </c>
      <c r="X4286" s="28" t="s">
        <v>2551</v>
      </c>
      <c r="Y4286" s="28" t="s">
        <v>1316</v>
      </c>
      <c r="Z4286" s="28" t="s">
        <v>4768</v>
      </c>
      <c r="AA4286" s="28" t="s">
        <v>4769</v>
      </c>
      <c r="AB4286" s="28" t="s">
        <v>4770</v>
      </c>
      <c r="AC4286" s="28" t="s">
        <v>4966</v>
      </c>
      <c r="AD4286" s="28" t="s">
        <v>4772</v>
      </c>
      <c r="AE4286" s="28" t="s">
        <v>4774</v>
      </c>
      <c r="AF4286" s="28" t="s">
        <v>4967</v>
      </c>
      <c r="AG4286" s="28" t="s">
        <v>4776</v>
      </c>
      <c r="AH4286" s="28" t="s">
        <v>4778</v>
      </c>
      <c r="AI4286" s="28" t="s">
        <v>4779</v>
      </c>
      <c r="AJ4286" s="28" t="s">
        <v>4780</v>
      </c>
      <c r="AK4286" s="28" t="s">
        <v>4781</v>
      </c>
      <c r="AL4286" s="28" t="s">
        <v>4782</v>
      </c>
      <c r="AM4286" s="28" t="s">
        <v>4766</v>
      </c>
      <c r="AN4286" s="28" t="s">
        <v>1343</v>
      </c>
      <c r="AO4286" s="28" t="s">
        <v>4969</v>
      </c>
      <c r="AP4286" s="60" t="s">
        <v>4785</v>
      </c>
      <c r="AQ4286" s="28" t="s">
        <v>4971</v>
      </c>
      <c r="AR4286" s="28" t="s">
        <v>2551</v>
      </c>
      <c r="AS4286" s="28" t="s">
        <v>2499</v>
      </c>
      <c r="AT4286" s="28" t="s">
        <v>4787</v>
      </c>
      <c r="AU4286" s="28" t="s">
        <v>4909</v>
      </c>
      <c r="AV4286" s="28" t="s">
        <v>4972</v>
      </c>
      <c r="AW4286" s="28" t="s">
        <v>2512</v>
      </c>
      <c r="AX4286" s="28" t="s">
        <v>2511</v>
      </c>
      <c r="AY4286" s="28" t="s">
        <v>2510</v>
      </c>
      <c r="AZ4286" s="28" t="s">
        <v>2509</v>
      </c>
      <c r="BA4286" s="28" t="s">
        <v>2508</v>
      </c>
      <c r="BB4286" s="28" t="s">
        <v>2506</v>
      </c>
      <c r="BC4286" s="28" t="s">
        <v>2505</v>
      </c>
      <c r="BD4286" s="28" t="s">
        <v>2504</v>
      </c>
      <c r="BE4286" s="28" t="s">
        <v>2503</v>
      </c>
      <c r="BF4286" s="28" t="s">
        <v>2502</v>
      </c>
      <c r="BG4286" s="28" t="s">
        <v>2501</v>
      </c>
      <c r="BH4286" s="28" t="s">
        <v>2500</v>
      </c>
      <c r="BI4286" s="28" t="s">
        <v>2499</v>
      </c>
      <c r="BJ4286" s="28" t="s">
        <v>2498</v>
      </c>
      <c r="BK4286" s="28" t="s">
        <v>2497</v>
      </c>
      <c r="BL4286" s="28" t="s">
        <v>2496</v>
      </c>
      <c r="BM4286" s="28" t="s">
        <v>2494</v>
      </c>
      <c r="BN4286" s="28" t="s">
        <v>2475</v>
      </c>
      <c r="BO4286" s="28" t="s">
        <v>1341</v>
      </c>
      <c r="BP4286" s="28" t="s">
        <v>2488</v>
      </c>
      <c r="BQ4286" s="28" t="s">
        <v>2480</v>
      </c>
      <c r="BR4286" s="28" t="s">
        <v>4750</v>
      </c>
      <c r="BS4286" s="28" t="s">
        <v>4723</v>
      </c>
      <c r="BT4286" s="28" t="s">
        <v>1372</v>
      </c>
      <c r="BU4286" s="28" t="s">
        <v>4619</v>
      </c>
      <c r="BV4286" s="28" t="s">
        <v>4618</v>
      </c>
      <c r="BW4286" s="28" t="s">
        <v>4617</v>
      </c>
      <c r="BX4286" s="28" t="s">
        <v>4618</v>
      </c>
      <c r="BY4286" s="28" t="s">
        <v>4617</v>
      </c>
      <c r="BZ4286" s="28" t="s">
        <v>4620</v>
      </c>
      <c r="CA4286" s="28" t="s">
        <v>364</v>
      </c>
      <c r="CB4286" s="28" t="s">
        <v>365</v>
      </c>
      <c r="CC4286" s="28" t="s">
        <v>366</v>
      </c>
      <c r="CD4286" s="28" t="s">
        <v>367</v>
      </c>
      <c r="CE4286" s="28" t="s">
        <v>368</v>
      </c>
      <c r="CF4286" s="28" t="s">
        <v>369</v>
      </c>
      <c r="CG4286" s="28" t="s">
        <v>370</v>
      </c>
      <c r="CH4286" s="28" t="s">
        <v>371</v>
      </c>
      <c r="CI4286" s="28" t="s">
        <v>308</v>
      </c>
      <c r="CJ4286" s="53">
        <v>41068</v>
      </c>
      <c r="CK4286" s="28">
        <v>11</v>
      </c>
      <c r="CL4286" s="28" t="s">
        <v>5011</v>
      </c>
    </row>
    <row r="4287" spans="1:90" ht="14.25" hidden="1" customHeight="1" x14ac:dyDescent="0.25">
      <c r="A4287" s="28" t="s">
        <v>29</v>
      </c>
      <c r="B4287" s="28" t="s">
        <v>363</v>
      </c>
      <c r="D4287" s="28" t="s">
        <v>331</v>
      </c>
      <c r="E4287" s="28" t="s">
        <v>358</v>
      </c>
      <c r="L4287" s="28" t="s">
        <v>364</v>
      </c>
      <c r="M4287" s="28" t="s">
        <v>4766</v>
      </c>
      <c r="N4287" s="28" t="s">
        <v>4633</v>
      </c>
      <c r="O4287" s="28" t="s">
        <v>4635</v>
      </c>
      <c r="P4287" s="28" t="s">
        <v>2543</v>
      </c>
      <c r="Q4287" s="28" t="s">
        <v>2545</v>
      </c>
      <c r="R4287" s="28" t="s">
        <v>2546</v>
      </c>
      <c r="S4287" s="28" t="s">
        <v>1345</v>
      </c>
      <c r="T4287" s="28" t="s">
        <v>1347</v>
      </c>
      <c r="U4287" s="28" t="s">
        <v>1349</v>
      </c>
      <c r="V4287" s="28" t="s">
        <v>2550</v>
      </c>
      <c r="W4287" s="28" t="s">
        <v>1353</v>
      </c>
      <c r="X4287" s="28" t="s">
        <v>2551</v>
      </c>
      <c r="Y4287" s="28" t="s">
        <v>1316</v>
      </c>
      <c r="Z4287" s="28" t="s">
        <v>4768</v>
      </c>
      <c r="AA4287" s="28" t="s">
        <v>4769</v>
      </c>
      <c r="AB4287" s="28" t="s">
        <v>4770</v>
      </c>
      <c r="AC4287" s="28" t="s">
        <v>4966</v>
      </c>
      <c r="AD4287" s="28" t="s">
        <v>4772</v>
      </c>
      <c r="AE4287" s="28" t="s">
        <v>4774</v>
      </c>
      <c r="AF4287" s="28" t="s">
        <v>4967</v>
      </c>
      <c r="AG4287" s="28" t="s">
        <v>4776</v>
      </c>
      <c r="AH4287" s="28" t="s">
        <v>4778</v>
      </c>
      <c r="AI4287" s="28" t="s">
        <v>4779</v>
      </c>
      <c r="AJ4287" s="28" t="s">
        <v>4780</v>
      </c>
      <c r="AK4287" s="28" t="s">
        <v>4781</v>
      </c>
      <c r="AL4287" s="28" t="s">
        <v>4782</v>
      </c>
      <c r="AM4287" s="28" t="s">
        <v>4766</v>
      </c>
      <c r="AN4287" s="28" t="s">
        <v>1343</v>
      </c>
      <c r="AO4287" s="28" t="s">
        <v>4969</v>
      </c>
      <c r="AP4287" s="28" t="s">
        <v>4785</v>
      </c>
      <c r="AQ4287" s="28" t="s">
        <v>4971</v>
      </c>
      <c r="AR4287" s="28" t="s">
        <v>2551</v>
      </c>
      <c r="AS4287" s="28" t="s">
        <v>2499</v>
      </c>
      <c r="AT4287" s="28" t="s">
        <v>4787</v>
      </c>
      <c r="AU4287" s="28" t="s">
        <v>4909</v>
      </c>
      <c r="AV4287" s="28" t="s">
        <v>4972</v>
      </c>
      <c r="AW4287" s="28" t="s">
        <v>2512</v>
      </c>
      <c r="AX4287" s="28" t="s">
        <v>2511</v>
      </c>
      <c r="AY4287" s="28" t="s">
        <v>2510</v>
      </c>
      <c r="AZ4287" s="28" t="s">
        <v>2509</v>
      </c>
      <c r="BA4287" s="28" t="s">
        <v>2508</v>
      </c>
      <c r="BB4287" s="28" t="s">
        <v>2506</v>
      </c>
      <c r="BC4287" s="28" t="s">
        <v>2505</v>
      </c>
      <c r="BD4287" s="28" t="s">
        <v>2504</v>
      </c>
      <c r="BE4287" s="28" t="s">
        <v>2503</v>
      </c>
      <c r="BF4287" s="28" t="s">
        <v>2502</v>
      </c>
      <c r="BG4287" s="28" t="s">
        <v>2501</v>
      </c>
      <c r="BH4287" s="28" t="s">
        <v>2500</v>
      </c>
      <c r="BI4287" s="28" t="s">
        <v>2499</v>
      </c>
      <c r="BJ4287" s="28" t="s">
        <v>2498</v>
      </c>
      <c r="BK4287" s="28" t="s">
        <v>2497</v>
      </c>
      <c r="BL4287" s="28" t="s">
        <v>2496</v>
      </c>
      <c r="BM4287" s="28" t="s">
        <v>2494</v>
      </c>
      <c r="BN4287" s="28" t="s">
        <v>2475</v>
      </c>
      <c r="BO4287" s="28" t="s">
        <v>1341</v>
      </c>
      <c r="BP4287" s="60" t="s">
        <v>2508</v>
      </c>
      <c r="BQ4287" s="28" t="s">
        <v>2480</v>
      </c>
      <c r="BR4287" s="28" t="s">
        <v>4750</v>
      </c>
      <c r="BS4287" s="28" t="s">
        <v>4723</v>
      </c>
      <c r="BT4287" s="28" t="s">
        <v>1372</v>
      </c>
      <c r="BU4287" s="28" t="s">
        <v>4619</v>
      </c>
      <c r="BV4287" s="28" t="s">
        <v>4618</v>
      </c>
      <c r="BW4287" s="28" t="s">
        <v>4617</v>
      </c>
      <c r="BX4287" s="28" t="s">
        <v>4618</v>
      </c>
      <c r="BY4287" s="28" t="s">
        <v>4617</v>
      </c>
      <c r="BZ4287" s="28" t="s">
        <v>4620</v>
      </c>
      <c r="CA4287" s="28" t="s">
        <v>364</v>
      </c>
      <c r="CB4287" s="28" t="s">
        <v>365</v>
      </c>
      <c r="CC4287" s="28" t="s">
        <v>366</v>
      </c>
      <c r="CD4287" s="28" t="s">
        <v>367</v>
      </c>
      <c r="CE4287" s="28" t="s">
        <v>368</v>
      </c>
      <c r="CF4287" s="28" t="s">
        <v>369</v>
      </c>
      <c r="CG4287" s="28" t="s">
        <v>370</v>
      </c>
      <c r="CH4287" s="28" t="s">
        <v>371</v>
      </c>
      <c r="CI4287" s="28" t="s">
        <v>308</v>
      </c>
      <c r="CJ4287" s="53">
        <v>41068</v>
      </c>
      <c r="CK4287" s="28">
        <v>11</v>
      </c>
      <c r="CL4287" s="28" t="s">
        <v>5012</v>
      </c>
    </row>
    <row r="4288" spans="1:90" ht="14.25" hidden="1" customHeight="1" x14ac:dyDescent="0.25">
      <c r="A4288" s="28" t="s">
        <v>29</v>
      </c>
      <c r="B4288" s="28" t="s">
        <v>363</v>
      </c>
      <c r="D4288" s="28" t="s">
        <v>331</v>
      </c>
      <c r="E4288" s="28" t="s">
        <v>358</v>
      </c>
      <c r="L4288" s="28" t="s">
        <v>364</v>
      </c>
      <c r="M4288" s="28" t="s">
        <v>4766</v>
      </c>
      <c r="N4288" s="28" t="s">
        <v>4633</v>
      </c>
      <c r="O4288" s="28" t="s">
        <v>4635</v>
      </c>
      <c r="P4288" s="28" t="s">
        <v>2543</v>
      </c>
      <c r="Q4288" s="28" t="s">
        <v>2545</v>
      </c>
      <c r="R4288" s="28" t="s">
        <v>2546</v>
      </c>
      <c r="S4288" s="28" t="s">
        <v>1345</v>
      </c>
      <c r="T4288" s="28" t="s">
        <v>1347</v>
      </c>
      <c r="U4288" s="28" t="s">
        <v>1349</v>
      </c>
      <c r="V4288" s="28" t="s">
        <v>2550</v>
      </c>
      <c r="W4288" s="28" t="s">
        <v>1353</v>
      </c>
      <c r="X4288" s="28" t="s">
        <v>2551</v>
      </c>
      <c r="Y4288" s="28" t="s">
        <v>1316</v>
      </c>
      <c r="Z4288" s="28" t="s">
        <v>4768</v>
      </c>
      <c r="AA4288" s="28" t="s">
        <v>4769</v>
      </c>
      <c r="AB4288" s="28" t="s">
        <v>4770</v>
      </c>
      <c r="AC4288" s="28" t="s">
        <v>4966</v>
      </c>
      <c r="AD4288" s="28" t="s">
        <v>4772</v>
      </c>
      <c r="AE4288" s="28" t="s">
        <v>4774</v>
      </c>
      <c r="AF4288" s="28" t="s">
        <v>4967</v>
      </c>
      <c r="AG4288" s="28" t="s">
        <v>4776</v>
      </c>
      <c r="AH4288" s="28" t="s">
        <v>4778</v>
      </c>
      <c r="AI4288" s="28" t="s">
        <v>4779</v>
      </c>
      <c r="AJ4288" s="28" t="s">
        <v>4780</v>
      </c>
      <c r="AK4288" s="28" t="s">
        <v>4781</v>
      </c>
      <c r="AL4288" s="28" t="s">
        <v>4782</v>
      </c>
      <c r="AM4288" s="28" t="s">
        <v>4766</v>
      </c>
      <c r="AN4288" s="28" t="s">
        <v>1343</v>
      </c>
      <c r="AO4288" s="28" t="s">
        <v>4969</v>
      </c>
      <c r="AP4288" s="28" t="s">
        <v>4785</v>
      </c>
      <c r="AQ4288" s="28" t="s">
        <v>4971</v>
      </c>
      <c r="AR4288" s="28" t="s">
        <v>2551</v>
      </c>
      <c r="AS4288" s="28" t="s">
        <v>2499</v>
      </c>
      <c r="AT4288" s="28" t="s">
        <v>4787</v>
      </c>
      <c r="AU4288" s="28" t="s">
        <v>4909</v>
      </c>
      <c r="AV4288" s="28" t="s">
        <v>4972</v>
      </c>
      <c r="AW4288" s="28" t="s">
        <v>2512</v>
      </c>
      <c r="AX4288" s="28" t="s">
        <v>2511</v>
      </c>
      <c r="AY4288" s="28" t="s">
        <v>2510</v>
      </c>
      <c r="AZ4288" s="28" t="s">
        <v>2509</v>
      </c>
      <c r="BA4288" s="28" t="s">
        <v>2508</v>
      </c>
      <c r="BB4288" s="28" t="s">
        <v>2506</v>
      </c>
      <c r="BC4288" s="28" t="s">
        <v>2505</v>
      </c>
      <c r="BD4288" s="28" t="s">
        <v>2504</v>
      </c>
      <c r="BE4288" s="28" t="s">
        <v>2503</v>
      </c>
      <c r="BF4288" s="28" t="s">
        <v>2502</v>
      </c>
      <c r="BG4288" s="28" t="s">
        <v>2501</v>
      </c>
      <c r="BH4288" s="28" t="s">
        <v>2500</v>
      </c>
      <c r="BI4288" s="28" t="s">
        <v>2499</v>
      </c>
      <c r="BJ4288" s="28" t="s">
        <v>2498</v>
      </c>
      <c r="BK4288" s="28" t="s">
        <v>2497</v>
      </c>
      <c r="BL4288" s="28" t="s">
        <v>2496</v>
      </c>
      <c r="BM4288" s="28" t="s">
        <v>2494</v>
      </c>
      <c r="BN4288" s="28" t="s">
        <v>2475</v>
      </c>
      <c r="BO4288" s="28" t="s">
        <v>1341</v>
      </c>
      <c r="BP4288" s="28" t="s">
        <v>2508</v>
      </c>
      <c r="BQ4288" s="60" t="s">
        <v>2499</v>
      </c>
      <c r="BR4288" s="28" t="s">
        <v>4790</v>
      </c>
      <c r="BS4288" s="28" t="s">
        <v>4791</v>
      </c>
      <c r="BT4288" s="28" t="s">
        <v>1372</v>
      </c>
      <c r="BU4288" s="28" t="s">
        <v>4619</v>
      </c>
      <c r="BV4288" s="28" t="s">
        <v>4618</v>
      </c>
      <c r="BW4288" s="28" t="s">
        <v>4617</v>
      </c>
      <c r="BX4288" s="28" t="s">
        <v>4618</v>
      </c>
      <c r="BY4288" s="28" t="s">
        <v>4617</v>
      </c>
      <c r="BZ4288" s="28" t="s">
        <v>4620</v>
      </c>
      <c r="CA4288" s="28" t="s">
        <v>364</v>
      </c>
      <c r="CB4288" s="28" t="s">
        <v>365</v>
      </c>
      <c r="CC4288" s="28" t="s">
        <v>366</v>
      </c>
      <c r="CD4288" s="28" t="s">
        <v>367</v>
      </c>
      <c r="CE4288" s="28" t="s">
        <v>368</v>
      </c>
      <c r="CF4288" s="28" t="s">
        <v>369</v>
      </c>
      <c r="CG4288" s="28" t="s">
        <v>370</v>
      </c>
      <c r="CH4288" s="28" t="s">
        <v>371</v>
      </c>
      <c r="CI4288" s="28" t="s">
        <v>308</v>
      </c>
      <c r="CJ4288" s="53">
        <v>41068</v>
      </c>
      <c r="CK4288" s="28">
        <v>11</v>
      </c>
      <c r="CL4288" s="28" t="s">
        <v>5013</v>
      </c>
    </row>
    <row r="4289" spans="1:90" ht="14.25" hidden="1" customHeight="1" x14ac:dyDescent="0.25">
      <c r="A4289" s="28" t="s">
        <v>29</v>
      </c>
      <c r="B4289" s="28" t="s">
        <v>363</v>
      </c>
      <c r="D4289" s="28" t="s">
        <v>331</v>
      </c>
      <c r="E4289" s="28" t="s">
        <v>358</v>
      </c>
      <c r="L4289" s="28" t="s">
        <v>364</v>
      </c>
      <c r="M4289" s="28" t="s">
        <v>4766</v>
      </c>
      <c r="N4289" s="28" t="s">
        <v>4633</v>
      </c>
      <c r="O4289" s="28" t="s">
        <v>4635</v>
      </c>
      <c r="P4289" s="28" t="s">
        <v>2543</v>
      </c>
      <c r="Q4289" s="28" t="s">
        <v>2545</v>
      </c>
      <c r="R4289" s="28" t="s">
        <v>2546</v>
      </c>
      <c r="S4289" s="28" t="s">
        <v>1345</v>
      </c>
      <c r="T4289" s="28" t="s">
        <v>1347</v>
      </c>
      <c r="U4289" s="28" t="s">
        <v>1349</v>
      </c>
      <c r="V4289" s="28" t="s">
        <v>2550</v>
      </c>
      <c r="W4289" s="28" t="s">
        <v>1353</v>
      </c>
      <c r="X4289" s="28" t="s">
        <v>2551</v>
      </c>
      <c r="Y4289" s="28" t="s">
        <v>1316</v>
      </c>
      <c r="Z4289" s="28" t="s">
        <v>4768</v>
      </c>
      <c r="AA4289" s="28" t="s">
        <v>4769</v>
      </c>
      <c r="AB4289" s="28" t="s">
        <v>4770</v>
      </c>
      <c r="AC4289" s="28" t="s">
        <v>4966</v>
      </c>
      <c r="AD4289" s="28" t="s">
        <v>4772</v>
      </c>
      <c r="AE4289" s="28" t="s">
        <v>4774</v>
      </c>
      <c r="AF4289" s="28" t="s">
        <v>4967</v>
      </c>
      <c r="AG4289" s="28" t="s">
        <v>4776</v>
      </c>
      <c r="AH4289" s="28" t="s">
        <v>4778</v>
      </c>
      <c r="AI4289" s="28" t="s">
        <v>4779</v>
      </c>
      <c r="AJ4289" s="28" t="s">
        <v>4780</v>
      </c>
      <c r="AK4289" s="28" t="s">
        <v>4781</v>
      </c>
      <c r="AL4289" s="28" t="s">
        <v>4782</v>
      </c>
      <c r="AM4289" s="28" t="s">
        <v>4766</v>
      </c>
      <c r="AN4289" s="28" t="s">
        <v>1343</v>
      </c>
      <c r="AO4289" s="28" t="s">
        <v>4969</v>
      </c>
      <c r="AP4289" s="28" t="s">
        <v>4785</v>
      </c>
      <c r="AQ4289" s="28" t="s">
        <v>4971</v>
      </c>
      <c r="AR4289" s="28" t="s">
        <v>2551</v>
      </c>
      <c r="AS4289" s="28" t="s">
        <v>2499</v>
      </c>
      <c r="AT4289" s="28" t="s">
        <v>4787</v>
      </c>
      <c r="AU4289" s="28" t="s">
        <v>4909</v>
      </c>
      <c r="AV4289" s="28" t="s">
        <v>4972</v>
      </c>
      <c r="AW4289" s="28" t="s">
        <v>2512</v>
      </c>
      <c r="AX4289" s="28" t="s">
        <v>2511</v>
      </c>
      <c r="AY4289" s="28" t="s">
        <v>2510</v>
      </c>
      <c r="AZ4289" s="28" t="s">
        <v>2509</v>
      </c>
      <c r="BA4289" s="28" t="s">
        <v>2508</v>
      </c>
      <c r="BB4289" s="28" t="s">
        <v>2506</v>
      </c>
      <c r="BC4289" s="28" t="s">
        <v>2505</v>
      </c>
      <c r="BD4289" s="28" t="s">
        <v>2504</v>
      </c>
      <c r="BE4289" s="28" t="s">
        <v>2503</v>
      </c>
      <c r="BF4289" s="28" t="s">
        <v>2502</v>
      </c>
      <c r="BG4289" s="28" t="s">
        <v>2501</v>
      </c>
      <c r="BH4289" s="28" t="s">
        <v>2500</v>
      </c>
      <c r="BI4289" s="28" t="s">
        <v>2499</v>
      </c>
      <c r="BJ4289" s="28" t="s">
        <v>2498</v>
      </c>
      <c r="BK4289" s="28" t="s">
        <v>2497</v>
      </c>
      <c r="BL4289" s="28" t="s">
        <v>2496</v>
      </c>
      <c r="BM4289" s="28" t="s">
        <v>2494</v>
      </c>
      <c r="BN4289" s="28" t="s">
        <v>2475</v>
      </c>
      <c r="BO4289" s="28" t="s">
        <v>1341</v>
      </c>
      <c r="BP4289" s="28" t="s">
        <v>2508</v>
      </c>
      <c r="BQ4289" s="28" t="s">
        <v>2499</v>
      </c>
      <c r="BR4289" s="28" t="s">
        <v>4790</v>
      </c>
      <c r="BS4289" s="28" t="s">
        <v>4791</v>
      </c>
      <c r="BT4289" s="28" t="s">
        <v>1372</v>
      </c>
      <c r="BU4289" s="60" t="s">
        <v>4648</v>
      </c>
      <c r="BV4289" s="28" t="s">
        <v>4647</v>
      </c>
      <c r="BW4289" s="28" t="s">
        <v>4645</v>
      </c>
      <c r="BX4289" s="28" t="s">
        <v>4647</v>
      </c>
      <c r="BY4289" s="28" t="s">
        <v>4645</v>
      </c>
      <c r="BZ4289" s="28" t="s">
        <v>4620</v>
      </c>
      <c r="CA4289" s="28" t="s">
        <v>364</v>
      </c>
      <c r="CB4289" s="28" t="s">
        <v>365</v>
      </c>
      <c r="CC4289" s="28" t="s">
        <v>366</v>
      </c>
      <c r="CD4289" s="28" t="s">
        <v>367</v>
      </c>
      <c r="CE4289" s="28" t="s">
        <v>368</v>
      </c>
      <c r="CF4289" s="28" t="s">
        <v>369</v>
      </c>
      <c r="CG4289" s="28" t="s">
        <v>370</v>
      </c>
      <c r="CH4289" s="28" t="s">
        <v>371</v>
      </c>
      <c r="CI4289" s="28" t="s">
        <v>308</v>
      </c>
      <c r="CJ4289" s="53">
        <v>41068</v>
      </c>
      <c r="CK4289" s="28">
        <v>11</v>
      </c>
      <c r="CL4289" s="28" t="s">
        <v>5014</v>
      </c>
    </row>
    <row r="4290" spans="1:90" ht="14.25" hidden="1" customHeight="1" x14ac:dyDescent="0.25">
      <c r="A4290" s="28" t="s">
        <v>28</v>
      </c>
      <c r="B4290" s="28" t="s">
        <v>105</v>
      </c>
      <c r="C4290" s="28" t="s">
        <v>34</v>
      </c>
      <c r="D4290" s="28" t="s">
        <v>333</v>
      </c>
      <c r="G4290" s="28" t="s">
        <v>2869</v>
      </c>
      <c r="H4290" s="28" t="s">
        <v>545</v>
      </c>
      <c r="L4290" s="28" t="s">
        <v>344</v>
      </c>
      <c r="M4290" s="28" t="s">
        <v>344</v>
      </c>
      <c r="N4290" s="28" t="s">
        <v>344</v>
      </c>
      <c r="P4290" s="60" t="s">
        <v>520</v>
      </c>
      <c r="Q4290" s="28" t="s">
        <v>105</v>
      </c>
      <c r="AA4290" s="28" t="s">
        <v>308</v>
      </c>
      <c r="AB4290" s="53">
        <v>41068</v>
      </c>
      <c r="AC4290" s="28">
        <v>11</v>
      </c>
      <c r="AD4290" s="28" t="s">
        <v>5015</v>
      </c>
    </row>
    <row r="4291" spans="1:90" ht="14.25" hidden="1" customHeight="1" x14ac:dyDescent="0.25">
      <c r="A4291" s="28" t="s">
        <v>28</v>
      </c>
      <c r="B4291" s="60" t="s">
        <v>268</v>
      </c>
      <c r="AA4291" s="28" t="s">
        <v>308</v>
      </c>
      <c r="AB4291" s="53">
        <v>41068</v>
      </c>
      <c r="AC4291" s="28">
        <v>11</v>
      </c>
      <c r="AD4291" s="28" t="s">
        <v>5016</v>
      </c>
    </row>
    <row r="4292" spans="1:90" ht="14.25" hidden="1" customHeight="1" x14ac:dyDescent="0.25">
      <c r="A4292" s="28" t="s">
        <v>28</v>
      </c>
      <c r="B4292" s="28" t="s">
        <v>268</v>
      </c>
      <c r="C4292" s="60" t="s">
        <v>34</v>
      </c>
      <c r="P4292" s="28" t="s">
        <v>325</v>
      </c>
      <c r="Q4292" s="28" t="s">
        <v>324</v>
      </c>
      <c r="AA4292" s="28" t="s">
        <v>308</v>
      </c>
      <c r="AB4292" s="53">
        <v>41068</v>
      </c>
      <c r="AC4292" s="28">
        <v>11</v>
      </c>
      <c r="AD4292" s="28" t="s">
        <v>5017</v>
      </c>
    </row>
    <row r="4293" spans="1:90" ht="14.25" hidden="1" customHeight="1" x14ac:dyDescent="0.25">
      <c r="A4293" s="28" t="s">
        <v>28</v>
      </c>
      <c r="B4293" s="28" t="s">
        <v>268</v>
      </c>
      <c r="C4293" s="28" t="s">
        <v>34</v>
      </c>
      <c r="D4293" s="60"/>
      <c r="P4293" s="28" t="s">
        <v>325</v>
      </c>
      <c r="Q4293" s="28" t="s">
        <v>324</v>
      </c>
      <c r="AA4293" s="28" t="s">
        <v>308</v>
      </c>
      <c r="AB4293" s="53">
        <v>41068</v>
      </c>
      <c r="AC4293" s="28">
        <v>11</v>
      </c>
      <c r="AD4293" s="28" t="s">
        <v>5018</v>
      </c>
    </row>
    <row r="4294" spans="1:90" ht="14.25" hidden="1" customHeight="1" x14ac:dyDescent="0.25">
      <c r="A4294" s="28" t="s">
        <v>28</v>
      </c>
      <c r="B4294" s="28" t="s">
        <v>268</v>
      </c>
      <c r="C4294" s="28" t="s">
        <v>34</v>
      </c>
      <c r="D4294" s="60"/>
      <c r="P4294" s="28" t="s">
        <v>325</v>
      </c>
      <c r="Q4294" s="28" t="s">
        <v>324</v>
      </c>
      <c r="AA4294" s="28" t="s">
        <v>308</v>
      </c>
      <c r="AB4294" s="53">
        <v>41068</v>
      </c>
      <c r="AC4294" s="28">
        <v>11</v>
      </c>
      <c r="AD4294" s="28" t="s">
        <v>5019</v>
      </c>
    </row>
    <row r="4295" spans="1:90" ht="14.25" hidden="1" customHeight="1" x14ac:dyDescent="0.25">
      <c r="A4295" s="28" t="s">
        <v>28</v>
      </c>
      <c r="B4295" s="28" t="s">
        <v>268</v>
      </c>
      <c r="C4295" s="28" t="s">
        <v>34</v>
      </c>
      <c r="D4295" s="60" t="s">
        <v>333</v>
      </c>
      <c r="P4295" s="28" t="s">
        <v>325</v>
      </c>
      <c r="Q4295" s="28" t="s">
        <v>324</v>
      </c>
      <c r="AA4295" s="28" t="s">
        <v>308</v>
      </c>
      <c r="AB4295" s="53">
        <v>41068</v>
      </c>
      <c r="AC4295" s="28">
        <v>11</v>
      </c>
      <c r="AD4295" s="28" t="s">
        <v>5020</v>
      </c>
    </row>
    <row r="4296" spans="1:90" ht="14.25" hidden="1" customHeight="1" x14ac:dyDescent="0.25">
      <c r="A4296" s="28" t="s">
        <v>28</v>
      </c>
      <c r="B4296" s="28" t="s">
        <v>268</v>
      </c>
      <c r="C4296" s="28" t="s">
        <v>34</v>
      </c>
      <c r="D4296" s="28" t="s">
        <v>333</v>
      </c>
      <c r="G4296" s="60" t="s">
        <v>2869</v>
      </c>
      <c r="P4296" s="28" t="s">
        <v>325</v>
      </c>
      <c r="Q4296" s="28" t="s">
        <v>324</v>
      </c>
      <c r="AA4296" s="28" t="s">
        <v>308</v>
      </c>
      <c r="AB4296" s="53">
        <v>41068</v>
      </c>
      <c r="AC4296" s="28">
        <v>11</v>
      </c>
      <c r="AD4296" s="28" t="s">
        <v>5021</v>
      </c>
    </row>
    <row r="4297" spans="1:90" ht="14.25" hidden="1" customHeight="1" x14ac:dyDescent="0.25">
      <c r="A4297" s="28" t="s">
        <v>28</v>
      </c>
      <c r="B4297" s="28" t="s">
        <v>268</v>
      </c>
      <c r="C4297" s="28" t="s">
        <v>34</v>
      </c>
      <c r="D4297" s="28" t="s">
        <v>333</v>
      </c>
      <c r="G4297" s="28" t="s">
        <v>2869</v>
      </c>
      <c r="H4297" s="60" t="s">
        <v>545</v>
      </c>
      <c r="P4297" s="28" t="s">
        <v>325</v>
      </c>
      <c r="Q4297" s="28" t="s">
        <v>324</v>
      </c>
      <c r="AA4297" s="28" t="s">
        <v>308</v>
      </c>
      <c r="AB4297" s="53">
        <v>41068</v>
      </c>
      <c r="AC4297" s="28">
        <v>11</v>
      </c>
      <c r="AD4297" s="28" t="s">
        <v>5022</v>
      </c>
    </row>
    <row r="4298" spans="1:90" ht="14.25" hidden="1" customHeight="1" x14ac:dyDescent="0.25">
      <c r="A4298" s="28" t="s">
        <v>28</v>
      </c>
      <c r="B4298" s="28" t="s">
        <v>268</v>
      </c>
      <c r="C4298" s="28" t="s">
        <v>34</v>
      </c>
      <c r="D4298" s="28" t="s">
        <v>333</v>
      </c>
      <c r="G4298" s="28" t="s">
        <v>2869</v>
      </c>
      <c r="H4298" s="28" t="s">
        <v>545</v>
      </c>
      <c r="L4298" s="60" t="s">
        <v>344</v>
      </c>
      <c r="M4298" s="28" t="s">
        <v>344</v>
      </c>
      <c r="N4298" s="28" t="s">
        <v>344</v>
      </c>
      <c r="P4298" s="28" t="s">
        <v>325</v>
      </c>
      <c r="Q4298" s="28" t="s">
        <v>324</v>
      </c>
      <c r="AA4298" s="28" t="s">
        <v>308</v>
      </c>
      <c r="AB4298" s="53">
        <v>41068</v>
      </c>
      <c r="AC4298" s="28">
        <v>11</v>
      </c>
      <c r="AD4298" s="28" t="s">
        <v>5023</v>
      </c>
    </row>
    <row r="4299" spans="1:90" ht="14.25" hidden="1" customHeight="1" x14ac:dyDescent="0.25">
      <c r="A4299" s="28" t="s">
        <v>29</v>
      </c>
      <c r="B4299" s="28" t="s">
        <v>363</v>
      </c>
      <c r="D4299" s="28" t="s">
        <v>331</v>
      </c>
      <c r="E4299" s="28" t="s">
        <v>358</v>
      </c>
      <c r="L4299" s="28" t="s">
        <v>364</v>
      </c>
      <c r="M4299" s="28" t="s">
        <v>4766</v>
      </c>
      <c r="N4299" s="28" t="s">
        <v>4633</v>
      </c>
      <c r="O4299" s="28" t="s">
        <v>4635</v>
      </c>
      <c r="P4299" s="28" t="s">
        <v>2543</v>
      </c>
      <c r="Q4299" s="28" t="s">
        <v>2545</v>
      </c>
      <c r="R4299" s="28" t="s">
        <v>2546</v>
      </c>
      <c r="S4299" s="28" t="s">
        <v>1345</v>
      </c>
      <c r="T4299" s="28" t="s">
        <v>1347</v>
      </c>
      <c r="U4299" s="28" t="s">
        <v>1349</v>
      </c>
      <c r="V4299" s="28" t="s">
        <v>2550</v>
      </c>
      <c r="W4299" s="28" t="s">
        <v>1353</v>
      </c>
      <c r="X4299" s="28" t="s">
        <v>2551</v>
      </c>
      <c r="Y4299" s="28" t="s">
        <v>1316</v>
      </c>
      <c r="Z4299" s="28" t="s">
        <v>4768</v>
      </c>
      <c r="AA4299" s="28" t="s">
        <v>4769</v>
      </c>
      <c r="AB4299" s="28" t="s">
        <v>4770</v>
      </c>
      <c r="AC4299" s="28" t="s">
        <v>4966</v>
      </c>
      <c r="AD4299" s="28" t="s">
        <v>4774</v>
      </c>
      <c r="AE4299" s="28" t="s">
        <v>4967</v>
      </c>
      <c r="AF4299" s="28" t="s">
        <v>4776</v>
      </c>
      <c r="AG4299" s="28" t="s">
        <v>4778</v>
      </c>
      <c r="AH4299" s="28" t="s">
        <v>4779</v>
      </c>
      <c r="AI4299" s="28" t="s">
        <v>4780</v>
      </c>
      <c r="AJ4299" s="28" t="s">
        <v>4781</v>
      </c>
      <c r="AK4299" s="28" t="s">
        <v>4782</v>
      </c>
      <c r="AL4299" s="28" t="s">
        <v>4766</v>
      </c>
      <c r="AM4299" s="28" t="s">
        <v>1343</v>
      </c>
      <c r="AN4299" s="28" t="s">
        <v>4969</v>
      </c>
      <c r="AO4299" s="28" t="s">
        <v>4785</v>
      </c>
      <c r="AP4299" s="28" t="s">
        <v>4971</v>
      </c>
      <c r="AQ4299" s="28" t="s">
        <v>2551</v>
      </c>
      <c r="AR4299" s="28" t="s">
        <v>2499</v>
      </c>
      <c r="AS4299" s="28" t="s">
        <v>4787</v>
      </c>
      <c r="AT4299" s="28" t="s">
        <v>4909</v>
      </c>
      <c r="AU4299" s="28" t="s">
        <v>4972</v>
      </c>
      <c r="AV4299" s="28" t="s">
        <v>2512</v>
      </c>
      <c r="AW4299" s="28" t="s">
        <v>2511</v>
      </c>
      <c r="AX4299" s="28" t="s">
        <v>2510</v>
      </c>
      <c r="AY4299" s="28" t="s">
        <v>2509</v>
      </c>
      <c r="AZ4299" s="28" t="s">
        <v>2508</v>
      </c>
      <c r="BA4299" s="28" t="s">
        <v>2506</v>
      </c>
      <c r="BB4299" s="28" t="s">
        <v>2505</v>
      </c>
      <c r="BC4299" s="28" t="s">
        <v>2504</v>
      </c>
      <c r="BD4299" s="28" t="s">
        <v>2503</v>
      </c>
      <c r="BE4299" s="28" t="s">
        <v>2502</v>
      </c>
      <c r="BF4299" s="28" t="s">
        <v>2501</v>
      </c>
      <c r="BG4299" s="28" t="s">
        <v>2500</v>
      </c>
      <c r="BH4299" s="28" t="s">
        <v>2499</v>
      </c>
      <c r="BI4299" s="28" t="s">
        <v>2498</v>
      </c>
      <c r="BJ4299" s="28" t="s">
        <v>2497</v>
      </c>
      <c r="BK4299" s="28" t="s">
        <v>2496</v>
      </c>
      <c r="BL4299" s="28" t="s">
        <v>2494</v>
      </c>
      <c r="BM4299" s="28" t="s">
        <v>2475</v>
      </c>
      <c r="BN4299" s="28" t="s">
        <v>1341</v>
      </c>
      <c r="BO4299" s="28" t="s">
        <v>2508</v>
      </c>
      <c r="BP4299" s="28" t="s">
        <v>2499</v>
      </c>
      <c r="BQ4299" s="28" t="s">
        <v>4790</v>
      </c>
      <c r="BR4299" s="28" t="s">
        <v>4791</v>
      </c>
      <c r="BS4299" s="28" t="s">
        <v>1372</v>
      </c>
      <c r="BT4299" s="28" t="s">
        <v>4648</v>
      </c>
      <c r="BU4299" s="28" t="s">
        <v>4647</v>
      </c>
      <c r="BV4299" s="28" t="s">
        <v>4645</v>
      </c>
      <c r="BW4299" s="28" t="s">
        <v>4647</v>
      </c>
      <c r="BX4299" s="28" t="s">
        <v>4645</v>
      </c>
      <c r="BY4299" s="28" t="s">
        <v>4620</v>
      </c>
      <c r="BZ4299" s="60" t="s">
        <v>5024</v>
      </c>
      <c r="CA4299" s="28" t="s">
        <v>364</v>
      </c>
      <c r="CB4299" s="28" t="s">
        <v>365</v>
      </c>
      <c r="CC4299" s="28" t="s">
        <v>366</v>
      </c>
      <c r="CD4299" s="28" t="s">
        <v>367</v>
      </c>
      <c r="CE4299" s="28" t="s">
        <v>368</v>
      </c>
      <c r="CF4299" s="28" t="s">
        <v>369</v>
      </c>
      <c r="CG4299" s="28" t="s">
        <v>370</v>
      </c>
      <c r="CH4299" s="28" t="s">
        <v>371</v>
      </c>
      <c r="CI4299" s="28" t="s">
        <v>308</v>
      </c>
      <c r="CJ4299" s="53">
        <v>41068</v>
      </c>
      <c r="CK4299" s="28">
        <v>11</v>
      </c>
      <c r="CL4299" s="28" t="s">
        <v>5025</v>
      </c>
    </row>
    <row r="4300" spans="1:90" ht="14.25" hidden="1" customHeight="1" x14ac:dyDescent="0.25">
      <c r="A4300" s="28" t="s">
        <v>29</v>
      </c>
      <c r="B4300" s="28" t="s">
        <v>1960</v>
      </c>
      <c r="D4300" s="28" t="s">
        <v>331</v>
      </c>
      <c r="E4300" s="28" t="s">
        <v>1960</v>
      </c>
      <c r="L4300" s="28" t="s">
        <v>364</v>
      </c>
      <c r="M4300" s="28" t="s">
        <v>4740</v>
      </c>
      <c r="N4300" s="28" t="s">
        <v>1302</v>
      </c>
      <c r="O4300" s="28" t="s">
        <v>1303</v>
      </c>
      <c r="P4300" s="28" t="s">
        <v>1305</v>
      </c>
      <c r="Q4300" s="28" t="s">
        <v>1306</v>
      </c>
      <c r="R4300" s="28" t="s">
        <v>1307</v>
      </c>
      <c r="S4300" s="28" t="s">
        <v>1310</v>
      </c>
      <c r="T4300" s="28" t="s">
        <v>1311</v>
      </c>
      <c r="U4300" s="28" t="s">
        <v>1312</v>
      </c>
      <c r="V4300" s="28" t="s">
        <v>1313</v>
      </c>
      <c r="W4300" s="28" t="s">
        <v>1314</v>
      </c>
      <c r="X4300" s="28" t="s">
        <v>1315</v>
      </c>
      <c r="Y4300" s="28" t="s">
        <v>1320</v>
      </c>
      <c r="Z4300" s="28" t="s">
        <v>4741</v>
      </c>
      <c r="AA4300" s="28" t="s">
        <v>4742</v>
      </c>
      <c r="AB4300" s="28" t="s">
        <v>4743</v>
      </c>
      <c r="AC4300" s="28" t="s">
        <v>4722</v>
      </c>
      <c r="AD4300" s="28" t="s">
        <v>4721</v>
      </c>
      <c r="AE4300" s="28" t="s">
        <v>4720</v>
      </c>
      <c r="AF4300" s="28" t="s">
        <v>4744</v>
      </c>
      <c r="AG4300" s="28" t="s">
        <v>4745</v>
      </c>
      <c r="AH4300" s="28" t="s">
        <v>4746</v>
      </c>
      <c r="AI4300" s="28" t="s">
        <v>4747</v>
      </c>
      <c r="AJ4300" s="28" t="s">
        <v>4748</v>
      </c>
      <c r="AK4300" s="28" t="s">
        <v>4749</v>
      </c>
      <c r="AL4300" s="28" t="s">
        <v>4740</v>
      </c>
      <c r="AM4300" s="28" t="s">
        <v>1309</v>
      </c>
      <c r="AN4300" s="28" t="s">
        <v>4714</v>
      </c>
      <c r="AO4300" s="28" t="s">
        <v>4715</v>
      </c>
      <c r="AP4300" s="28" t="s">
        <v>4716</v>
      </c>
      <c r="AQ4300" s="28" t="s">
        <v>1315</v>
      </c>
      <c r="AR4300" s="28" t="s">
        <v>2480</v>
      </c>
      <c r="AS4300" s="28" t="s">
        <v>4717</v>
      </c>
      <c r="AT4300" s="28" t="s">
        <v>4718</v>
      </c>
      <c r="AU4300" s="28" t="s">
        <v>4719</v>
      </c>
      <c r="AV4300" s="28" t="s">
        <v>2492</v>
      </c>
      <c r="AW4300" s="28" t="s">
        <v>2491</v>
      </c>
      <c r="AX4300" s="28" t="s">
        <v>2490</v>
      </c>
      <c r="AY4300" s="28" t="s">
        <v>2489</v>
      </c>
      <c r="AZ4300" s="28" t="s">
        <v>2488</v>
      </c>
      <c r="BA4300" s="28" t="s">
        <v>2487</v>
      </c>
      <c r="BB4300" s="28" t="s">
        <v>2486</v>
      </c>
      <c r="BC4300" s="28" t="s">
        <v>2485</v>
      </c>
      <c r="BD4300" s="28" t="s">
        <v>2484</v>
      </c>
      <c r="BE4300" s="28" t="s">
        <v>2483</v>
      </c>
      <c r="BF4300" s="28" t="s">
        <v>2482</v>
      </c>
      <c r="BG4300" s="28" t="s">
        <v>2481</v>
      </c>
      <c r="BH4300" s="28" t="s">
        <v>2480</v>
      </c>
      <c r="BI4300" s="28" t="s">
        <v>2479</v>
      </c>
      <c r="BJ4300" s="28" t="s">
        <v>2478</v>
      </c>
      <c r="BK4300" s="28" t="s">
        <v>2477</v>
      </c>
      <c r="BL4300" s="28" t="s">
        <v>2476</v>
      </c>
      <c r="BM4300" s="28" t="s">
        <v>2536</v>
      </c>
      <c r="BN4300" s="28" t="s">
        <v>1308</v>
      </c>
      <c r="BO4300" s="28" t="s">
        <v>2488</v>
      </c>
      <c r="BP4300" s="28" t="s">
        <v>2480</v>
      </c>
      <c r="BQ4300" s="28" t="s">
        <v>4750</v>
      </c>
      <c r="BR4300" s="28" t="s">
        <v>4723</v>
      </c>
      <c r="BS4300" s="28" t="s">
        <v>1304</v>
      </c>
      <c r="BT4300" s="28" t="s">
        <v>4619</v>
      </c>
      <c r="BU4300" s="28" t="s">
        <v>4618</v>
      </c>
      <c r="BV4300" s="28" t="s">
        <v>4617</v>
      </c>
      <c r="BW4300" s="28" t="s">
        <v>4618</v>
      </c>
      <c r="BX4300" s="28" t="s">
        <v>4617</v>
      </c>
      <c r="BY4300" s="28" t="s">
        <v>4620</v>
      </c>
      <c r="BZ4300" s="60" t="s">
        <v>5026</v>
      </c>
      <c r="CA4300" s="28" t="s">
        <v>364</v>
      </c>
      <c r="CB4300" s="28" t="s">
        <v>365</v>
      </c>
      <c r="CC4300" s="28" t="s">
        <v>366</v>
      </c>
      <c r="CD4300" s="28" t="s">
        <v>367</v>
      </c>
      <c r="CE4300" s="28" t="s">
        <v>368</v>
      </c>
      <c r="CF4300" s="28" t="s">
        <v>369</v>
      </c>
      <c r="CG4300" s="28" t="s">
        <v>370</v>
      </c>
      <c r="CH4300" s="28" t="s">
        <v>371</v>
      </c>
      <c r="CI4300" s="28" t="s">
        <v>308</v>
      </c>
      <c r="CJ4300" s="53">
        <v>41068</v>
      </c>
      <c r="CK4300" s="28">
        <v>11</v>
      </c>
      <c r="CL4300" s="28" t="s">
        <v>5027</v>
      </c>
    </row>
    <row r="4301" spans="1:90" ht="14.25" hidden="1" customHeight="1" x14ac:dyDescent="0.25">
      <c r="A4301" s="28" t="s">
        <v>29</v>
      </c>
      <c r="B4301" s="28" t="s">
        <v>661</v>
      </c>
      <c r="D4301" s="28" t="s">
        <v>331</v>
      </c>
      <c r="E4301" s="28" t="s">
        <v>661</v>
      </c>
      <c r="L4301" s="28" t="s">
        <v>364</v>
      </c>
      <c r="M4301" s="28" t="s">
        <v>4766</v>
      </c>
      <c r="N4301" s="28" t="s">
        <v>4633</v>
      </c>
      <c r="O4301" s="28" t="s">
        <v>1370</v>
      </c>
      <c r="P4301" s="28" t="s">
        <v>1374</v>
      </c>
      <c r="Q4301" s="28" t="s">
        <v>4995</v>
      </c>
      <c r="R4301" s="28" t="s">
        <v>1335</v>
      </c>
      <c r="S4301" s="28" t="s">
        <v>1382</v>
      </c>
      <c r="T4301" s="28" t="s">
        <v>1384</v>
      </c>
      <c r="U4301" s="28" t="s">
        <v>2549</v>
      </c>
      <c r="V4301" s="28" t="s">
        <v>2550</v>
      </c>
      <c r="W4301" s="28" t="s">
        <v>1387</v>
      </c>
      <c r="X4301" s="28" t="s">
        <v>2551</v>
      </c>
      <c r="Y4301" s="28" t="s">
        <v>1389</v>
      </c>
      <c r="Z4301" s="28" t="s">
        <v>4768</v>
      </c>
      <c r="AA4301" s="28" t="s">
        <v>4769</v>
      </c>
      <c r="AB4301" s="28" t="s">
        <v>4770</v>
      </c>
      <c r="AC4301" s="28" t="s">
        <v>4966</v>
      </c>
      <c r="AD4301" s="28" t="s">
        <v>4774</v>
      </c>
      <c r="AE4301" s="28" t="s">
        <v>4967</v>
      </c>
      <c r="AF4301" s="28" t="s">
        <v>4776</v>
      </c>
      <c r="AG4301" s="28" t="s">
        <v>4778</v>
      </c>
      <c r="AH4301" s="28" t="s">
        <v>4779</v>
      </c>
      <c r="AI4301" s="28" t="s">
        <v>4780</v>
      </c>
      <c r="AJ4301" s="28" t="s">
        <v>4781</v>
      </c>
      <c r="AK4301" s="28" t="s">
        <v>4782</v>
      </c>
      <c r="AL4301" s="28" t="s">
        <v>4766</v>
      </c>
      <c r="AM4301" s="28" t="s">
        <v>4783</v>
      </c>
      <c r="AN4301" s="28" t="s">
        <v>4969</v>
      </c>
      <c r="AO4301" s="28" t="s">
        <v>4785</v>
      </c>
      <c r="AP4301" s="28" t="s">
        <v>4971</v>
      </c>
      <c r="AQ4301" s="28" t="s">
        <v>2551</v>
      </c>
      <c r="AR4301" s="28" t="s">
        <v>2499</v>
      </c>
      <c r="AS4301" s="28" t="s">
        <v>4787</v>
      </c>
      <c r="AT4301" s="28" t="s">
        <v>4909</v>
      </c>
      <c r="AU4301" s="28" t="s">
        <v>4972</v>
      </c>
      <c r="AV4301" s="28" t="s">
        <v>2512</v>
      </c>
      <c r="AW4301" s="28" t="s">
        <v>2511</v>
      </c>
      <c r="AX4301" s="28" t="s">
        <v>2510</v>
      </c>
      <c r="AY4301" s="28" t="s">
        <v>2509</v>
      </c>
      <c r="AZ4301" s="28" t="s">
        <v>2508</v>
      </c>
      <c r="BA4301" s="28" t="s">
        <v>2506</v>
      </c>
      <c r="BB4301" s="28" t="s">
        <v>2505</v>
      </c>
      <c r="BC4301" s="28" t="s">
        <v>2504</v>
      </c>
      <c r="BD4301" s="28" t="s">
        <v>2503</v>
      </c>
      <c r="BE4301" s="28" t="s">
        <v>2502</v>
      </c>
      <c r="BF4301" s="28" t="s">
        <v>2501</v>
      </c>
      <c r="BG4301" s="28" t="s">
        <v>2500</v>
      </c>
      <c r="BH4301" s="28" t="s">
        <v>2499</v>
      </c>
      <c r="BI4301" s="28" t="s">
        <v>2498</v>
      </c>
      <c r="BJ4301" s="28" t="s">
        <v>2497</v>
      </c>
      <c r="BK4301" s="28" t="s">
        <v>2496</v>
      </c>
      <c r="BL4301" s="28" t="s">
        <v>2494</v>
      </c>
      <c r="BM4301" s="28" t="s">
        <v>2475</v>
      </c>
      <c r="BN4301" s="28" t="s">
        <v>2507</v>
      </c>
      <c r="BO4301" s="28" t="s">
        <v>2508</v>
      </c>
      <c r="BP4301" s="28" t="s">
        <v>2499</v>
      </c>
      <c r="BQ4301" s="28" t="s">
        <v>4790</v>
      </c>
      <c r="BR4301" s="28" t="s">
        <v>4791</v>
      </c>
      <c r="BS4301" s="28" t="s">
        <v>1372</v>
      </c>
      <c r="BT4301" s="28" t="s">
        <v>4648</v>
      </c>
      <c r="BU4301" s="28" t="s">
        <v>4647</v>
      </c>
      <c r="BV4301" s="28" t="s">
        <v>4645</v>
      </c>
      <c r="BW4301" s="28" t="s">
        <v>4647</v>
      </c>
      <c r="BX4301" s="28" t="s">
        <v>4645</v>
      </c>
      <c r="BY4301" s="28" t="s">
        <v>4620</v>
      </c>
      <c r="BZ4301" s="60" t="s">
        <v>5024</v>
      </c>
      <c r="CA4301" s="28" t="s">
        <v>364</v>
      </c>
      <c r="CB4301" s="28" t="s">
        <v>365</v>
      </c>
      <c r="CC4301" s="28" t="s">
        <v>366</v>
      </c>
      <c r="CD4301" s="28" t="s">
        <v>367</v>
      </c>
      <c r="CE4301" s="28" t="s">
        <v>368</v>
      </c>
      <c r="CF4301" s="28" t="s">
        <v>369</v>
      </c>
      <c r="CG4301" s="28" t="s">
        <v>370</v>
      </c>
      <c r="CH4301" s="28" t="s">
        <v>371</v>
      </c>
      <c r="CI4301" s="28" t="s">
        <v>308</v>
      </c>
      <c r="CJ4301" s="53">
        <v>41068</v>
      </c>
      <c r="CK4301" s="28">
        <v>11</v>
      </c>
      <c r="CL4301" s="28" t="s">
        <v>5028</v>
      </c>
    </row>
    <row r="4302" spans="1:90" ht="14.25" hidden="1" customHeight="1" x14ac:dyDescent="0.25">
      <c r="A4302" s="28" t="s">
        <v>29</v>
      </c>
      <c r="B4302" s="28" t="s">
        <v>1960</v>
      </c>
      <c r="D4302" s="28" t="s">
        <v>331</v>
      </c>
      <c r="E4302" s="28" t="s">
        <v>1960</v>
      </c>
      <c r="L4302" s="28" t="s">
        <v>364</v>
      </c>
      <c r="M4302" s="28" t="s">
        <v>4740</v>
      </c>
      <c r="N4302" s="28" t="s">
        <v>1302</v>
      </c>
      <c r="O4302" s="28" t="s">
        <v>1303</v>
      </c>
      <c r="P4302" s="28" t="s">
        <v>1305</v>
      </c>
      <c r="Q4302" s="28" t="s">
        <v>1306</v>
      </c>
      <c r="R4302" s="28" t="s">
        <v>1307</v>
      </c>
      <c r="S4302" s="28" t="s">
        <v>1310</v>
      </c>
      <c r="T4302" s="28" t="s">
        <v>1311</v>
      </c>
      <c r="U4302" s="28" t="s">
        <v>1312</v>
      </c>
      <c r="V4302" s="28" t="s">
        <v>1313</v>
      </c>
      <c r="W4302" s="28" t="s">
        <v>1314</v>
      </c>
      <c r="X4302" s="28" t="s">
        <v>1315</v>
      </c>
      <c r="Y4302" s="28" t="s">
        <v>1320</v>
      </c>
      <c r="Z4302" s="28" t="s">
        <v>4741</v>
      </c>
      <c r="AA4302" s="28" t="s">
        <v>4742</v>
      </c>
      <c r="AB4302" s="28" t="s">
        <v>4743</v>
      </c>
      <c r="AC4302" s="28" t="s">
        <v>4722</v>
      </c>
      <c r="AD4302" s="28" t="s">
        <v>4721</v>
      </c>
      <c r="AE4302" s="28" t="s">
        <v>4720</v>
      </c>
      <c r="AF4302" s="28" t="s">
        <v>4744</v>
      </c>
      <c r="AG4302" s="28" t="s">
        <v>4745</v>
      </c>
      <c r="AH4302" s="28" t="s">
        <v>4746</v>
      </c>
      <c r="AI4302" s="28" t="s">
        <v>4747</v>
      </c>
      <c r="AJ4302" s="28" t="s">
        <v>4748</v>
      </c>
      <c r="AK4302" s="28" t="s">
        <v>4749</v>
      </c>
      <c r="AL4302" s="28" t="s">
        <v>4740</v>
      </c>
      <c r="AM4302" s="28" t="s">
        <v>1309</v>
      </c>
      <c r="AN4302" s="28" t="s">
        <v>4714</v>
      </c>
      <c r="AO4302" s="28" t="s">
        <v>4715</v>
      </c>
      <c r="AP4302" s="28" t="s">
        <v>4716</v>
      </c>
      <c r="AQ4302" s="28" t="s">
        <v>1315</v>
      </c>
      <c r="AR4302" s="28" t="s">
        <v>2480</v>
      </c>
      <c r="AS4302" s="28" t="s">
        <v>4717</v>
      </c>
      <c r="AT4302" s="28" t="s">
        <v>4718</v>
      </c>
      <c r="AU4302" s="28" t="s">
        <v>4719</v>
      </c>
      <c r="AV4302" s="28" t="s">
        <v>2492</v>
      </c>
      <c r="AW4302" s="28" t="s">
        <v>2491</v>
      </c>
      <c r="AX4302" s="28" t="s">
        <v>2490</v>
      </c>
      <c r="AY4302" s="28" t="s">
        <v>2489</v>
      </c>
      <c r="AZ4302" s="28" t="s">
        <v>2488</v>
      </c>
      <c r="BA4302" s="28" t="s">
        <v>2487</v>
      </c>
      <c r="BB4302" s="28" t="s">
        <v>2486</v>
      </c>
      <c r="BC4302" s="28" t="s">
        <v>2485</v>
      </c>
      <c r="BD4302" s="28" t="s">
        <v>2484</v>
      </c>
      <c r="BE4302" s="28" t="s">
        <v>2483</v>
      </c>
      <c r="BF4302" s="28" t="s">
        <v>2482</v>
      </c>
      <c r="BG4302" s="28" t="s">
        <v>2481</v>
      </c>
      <c r="BH4302" s="28" t="s">
        <v>2480</v>
      </c>
      <c r="BI4302" s="28" t="s">
        <v>2479</v>
      </c>
      <c r="BJ4302" s="28" t="s">
        <v>2478</v>
      </c>
      <c r="BK4302" s="28" t="s">
        <v>2477</v>
      </c>
      <c r="BL4302" s="28" t="s">
        <v>2476</v>
      </c>
      <c r="BM4302" s="60" t="s">
        <v>2514</v>
      </c>
      <c r="BN4302" s="28" t="s">
        <v>1308</v>
      </c>
      <c r="BO4302" s="28" t="s">
        <v>2488</v>
      </c>
      <c r="BP4302" s="28" t="s">
        <v>2480</v>
      </c>
      <c r="BQ4302" s="28" t="s">
        <v>4750</v>
      </c>
      <c r="BR4302" s="28" t="s">
        <v>4723</v>
      </c>
      <c r="BS4302" s="28" t="s">
        <v>1304</v>
      </c>
      <c r="BT4302" s="28" t="s">
        <v>4619</v>
      </c>
      <c r="BU4302" s="28" t="s">
        <v>4618</v>
      </c>
      <c r="BV4302" s="28" t="s">
        <v>4617</v>
      </c>
      <c r="BW4302" s="28" t="s">
        <v>4618</v>
      </c>
      <c r="BX4302" s="28" t="s">
        <v>4617</v>
      </c>
      <c r="BY4302" s="28" t="s">
        <v>4620</v>
      </c>
      <c r="BZ4302" s="28" t="s">
        <v>5026</v>
      </c>
      <c r="CA4302" s="28" t="s">
        <v>364</v>
      </c>
      <c r="CB4302" s="28" t="s">
        <v>365</v>
      </c>
      <c r="CC4302" s="28" t="s">
        <v>366</v>
      </c>
      <c r="CD4302" s="28" t="s">
        <v>367</v>
      </c>
      <c r="CE4302" s="28" t="s">
        <v>368</v>
      </c>
      <c r="CF4302" s="28" t="s">
        <v>369</v>
      </c>
      <c r="CG4302" s="28" t="s">
        <v>370</v>
      </c>
      <c r="CH4302" s="28" t="s">
        <v>371</v>
      </c>
      <c r="CI4302" s="28" t="s">
        <v>308</v>
      </c>
      <c r="CJ4302" s="53">
        <v>41068</v>
      </c>
      <c r="CK4302" s="28">
        <v>11</v>
      </c>
      <c r="CL4302" s="28" t="s">
        <v>5029</v>
      </c>
    </row>
    <row r="4303" spans="1:90" ht="14.25" hidden="1" customHeight="1" x14ac:dyDescent="0.25">
      <c r="A4303" s="28" t="s">
        <v>29</v>
      </c>
      <c r="B4303" s="28" t="s">
        <v>1960</v>
      </c>
      <c r="D4303" s="28" t="s">
        <v>331</v>
      </c>
      <c r="E4303" s="28" t="s">
        <v>1960</v>
      </c>
      <c r="L4303" s="28" t="s">
        <v>364</v>
      </c>
      <c r="M4303" s="28" t="s">
        <v>4740</v>
      </c>
      <c r="N4303" s="28" t="s">
        <v>1302</v>
      </c>
      <c r="O4303" s="28" t="s">
        <v>1303</v>
      </c>
      <c r="P4303" s="28" t="s">
        <v>1305</v>
      </c>
      <c r="Q4303" s="28" t="s">
        <v>1306</v>
      </c>
      <c r="R4303" s="28" t="s">
        <v>1307</v>
      </c>
      <c r="S4303" s="28" t="s">
        <v>1310</v>
      </c>
      <c r="T4303" s="28" t="s">
        <v>1311</v>
      </c>
      <c r="U4303" s="28" t="s">
        <v>1312</v>
      </c>
      <c r="V4303" s="28" t="s">
        <v>1313</v>
      </c>
      <c r="W4303" s="28" t="s">
        <v>1314</v>
      </c>
      <c r="X4303" s="28" t="s">
        <v>1315</v>
      </c>
      <c r="Y4303" s="28" t="s">
        <v>1320</v>
      </c>
      <c r="Z4303" s="28" t="s">
        <v>4741</v>
      </c>
      <c r="AA4303" s="28" t="s">
        <v>4742</v>
      </c>
      <c r="AB4303" s="28" t="s">
        <v>4743</v>
      </c>
      <c r="AC4303" s="28" t="s">
        <v>4722</v>
      </c>
      <c r="AD4303" s="28" t="s">
        <v>4721</v>
      </c>
      <c r="AE4303" s="28" t="s">
        <v>4720</v>
      </c>
      <c r="AF4303" s="28" t="s">
        <v>4744</v>
      </c>
      <c r="AG4303" s="28" t="s">
        <v>4745</v>
      </c>
      <c r="AH4303" s="28" t="s">
        <v>4746</v>
      </c>
      <c r="AI4303" s="28" t="s">
        <v>4747</v>
      </c>
      <c r="AJ4303" s="28" t="s">
        <v>4748</v>
      </c>
      <c r="AK4303" s="28" t="s">
        <v>4749</v>
      </c>
      <c r="AL4303" s="28" t="s">
        <v>4740</v>
      </c>
      <c r="AM4303" s="28" t="s">
        <v>1309</v>
      </c>
      <c r="AN4303" s="28" t="s">
        <v>4714</v>
      </c>
      <c r="AO4303" s="28" t="s">
        <v>4715</v>
      </c>
      <c r="AP4303" s="28" t="s">
        <v>4716</v>
      </c>
      <c r="AQ4303" s="28" t="s">
        <v>1315</v>
      </c>
      <c r="AR4303" s="28" t="s">
        <v>2480</v>
      </c>
      <c r="AS4303" s="28" t="s">
        <v>4717</v>
      </c>
      <c r="AT4303" s="28" t="s">
        <v>4718</v>
      </c>
      <c r="AU4303" s="28" t="s">
        <v>4719</v>
      </c>
      <c r="AV4303" s="28" t="s">
        <v>2492</v>
      </c>
      <c r="AW4303" s="28" t="s">
        <v>2491</v>
      </c>
      <c r="AX4303" s="28" t="s">
        <v>2490</v>
      </c>
      <c r="AY4303" s="28" t="s">
        <v>2489</v>
      </c>
      <c r="AZ4303" s="28" t="s">
        <v>2488</v>
      </c>
      <c r="BA4303" s="28" t="s">
        <v>2487</v>
      </c>
      <c r="BB4303" s="28" t="s">
        <v>2486</v>
      </c>
      <c r="BC4303" s="28" t="s">
        <v>2485</v>
      </c>
      <c r="BD4303" s="28" t="s">
        <v>2484</v>
      </c>
      <c r="BE4303" s="28" t="s">
        <v>2483</v>
      </c>
      <c r="BF4303" s="28" t="s">
        <v>2482</v>
      </c>
      <c r="BG4303" s="28" t="s">
        <v>2481</v>
      </c>
      <c r="BH4303" s="28" t="s">
        <v>2480</v>
      </c>
      <c r="BI4303" s="28" t="s">
        <v>2479</v>
      </c>
      <c r="BJ4303" s="28" t="s">
        <v>2478</v>
      </c>
      <c r="BK4303" s="28" t="s">
        <v>2477</v>
      </c>
      <c r="BL4303" s="60" t="s">
        <v>2516</v>
      </c>
      <c r="BM4303" s="28" t="s">
        <v>2514</v>
      </c>
      <c r="BN4303" s="28" t="s">
        <v>1308</v>
      </c>
      <c r="BO4303" s="28" t="s">
        <v>2488</v>
      </c>
      <c r="BP4303" s="28" t="s">
        <v>2480</v>
      </c>
      <c r="BQ4303" s="28" t="s">
        <v>4750</v>
      </c>
      <c r="BR4303" s="28" t="s">
        <v>4723</v>
      </c>
      <c r="BS4303" s="28" t="s">
        <v>1304</v>
      </c>
      <c r="BT4303" s="28" t="s">
        <v>4619</v>
      </c>
      <c r="BU4303" s="28" t="s">
        <v>4618</v>
      </c>
      <c r="BV4303" s="28" t="s">
        <v>4617</v>
      </c>
      <c r="BW4303" s="28" t="s">
        <v>4618</v>
      </c>
      <c r="BX4303" s="28" t="s">
        <v>4617</v>
      </c>
      <c r="BY4303" s="28" t="s">
        <v>4620</v>
      </c>
      <c r="BZ4303" s="28" t="s">
        <v>5026</v>
      </c>
      <c r="CA4303" s="28" t="s">
        <v>364</v>
      </c>
      <c r="CB4303" s="28" t="s">
        <v>365</v>
      </c>
      <c r="CC4303" s="28" t="s">
        <v>366</v>
      </c>
      <c r="CD4303" s="28" t="s">
        <v>367</v>
      </c>
      <c r="CE4303" s="28" t="s">
        <v>368</v>
      </c>
      <c r="CF4303" s="28" t="s">
        <v>369</v>
      </c>
      <c r="CG4303" s="28" t="s">
        <v>370</v>
      </c>
      <c r="CH4303" s="28" t="s">
        <v>371</v>
      </c>
      <c r="CI4303" s="28" t="s">
        <v>308</v>
      </c>
      <c r="CJ4303" s="53">
        <v>41068</v>
      </c>
      <c r="CK4303" s="28">
        <v>11</v>
      </c>
      <c r="CL4303" s="28" t="s">
        <v>5030</v>
      </c>
    </row>
    <row r="4304" spans="1:90" ht="14.25" hidden="1" customHeight="1" x14ac:dyDescent="0.25">
      <c r="A4304" s="28" t="s">
        <v>29</v>
      </c>
      <c r="B4304" s="28" t="s">
        <v>1960</v>
      </c>
      <c r="D4304" s="28" t="s">
        <v>331</v>
      </c>
      <c r="E4304" s="28" t="s">
        <v>1960</v>
      </c>
      <c r="L4304" s="28" t="s">
        <v>364</v>
      </c>
      <c r="M4304" s="28" t="s">
        <v>4740</v>
      </c>
      <c r="N4304" s="28" t="s">
        <v>1302</v>
      </c>
      <c r="O4304" s="28" t="s">
        <v>1303</v>
      </c>
      <c r="P4304" s="28" t="s">
        <v>1305</v>
      </c>
      <c r="Q4304" s="28" t="s">
        <v>1306</v>
      </c>
      <c r="R4304" s="28" t="s">
        <v>1307</v>
      </c>
      <c r="S4304" s="28" t="s">
        <v>1310</v>
      </c>
      <c r="T4304" s="28" t="s">
        <v>1311</v>
      </c>
      <c r="U4304" s="28" t="s">
        <v>1312</v>
      </c>
      <c r="V4304" s="28" t="s">
        <v>1313</v>
      </c>
      <c r="W4304" s="28" t="s">
        <v>1314</v>
      </c>
      <c r="X4304" s="28" t="s">
        <v>1315</v>
      </c>
      <c r="Y4304" s="28" t="s">
        <v>1320</v>
      </c>
      <c r="Z4304" s="28" t="s">
        <v>4741</v>
      </c>
      <c r="AA4304" s="28" t="s">
        <v>4742</v>
      </c>
      <c r="AB4304" s="28" t="s">
        <v>4743</v>
      </c>
      <c r="AC4304" s="28" t="s">
        <v>4722</v>
      </c>
      <c r="AD4304" s="28" t="s">
        <v>4721</v>
      </c>
      <c r="AE4304" s="28" t="s">
        <v>4720</v>
      </c>
      <c r="AF4304" s="28" t="s">
        <v>4744</v>
      </c>
      <c r="AG4304" s="28" t="s">
        <v>4745</v>
      </c>
      <c r="AH4304" s="28" t="s">
        <v>4746</v>
      </c>
      <c r="AI4304" s="28" t="s">
        <v>4747</v>
      </c>
      <c r="AJ4304" s="28" t="s">
        <v>4748</v>
      </c>
      <c r="AK4304" s="28" t="s">
        <v>4749</v>
      </c>
      <c r="AL4304" s="28" t="s">
        <v>4740</v>
      </c>
      <c r="AM4304" s="28" t="s">
        <v>1309</v>
      </c>
      <c r="AN4304" s="28" t="s">
        <v>4714</v>
      </c>
      <c r="AO4304" s="28" t="s">
        <v>4715</v>
      </c>
      <c r="AP4304" s="28" t="s">
        <v>4716</v>
      </c>
      <c r="AQ4304" s="28" t="s">
        <v>1315</v>
      </c>
      <c r="AR4304" s="28" t="s">
        <v>2480</v>
      </c>
      <c r="AS4304" s="28" t="s">
        <v>4717</v>
      </c>
      <c r="AT4304" s="28" t="s">
        <v>4718</v>
      </c>
      <c r="AU4304" s="28" t="s">
        <v>4719</v>
      </c>
      <c r="AV4304" s="28" t="s">
        <v>2492</v>
      </c>
      <c r="AW4304" s="28" t="s">
        <v>2491</v>
      </c>
      <c r="AX4304" s="28" t="s">
        <v>2490</v>
      </c>
      <c r="AY4304" s="28" t="s">
        <v>2489</v>
      </c>
      <c r="AZ4304" s="28" t="s">
        <v>2488</v>
      </c>
      <c r="BA4304" s="28" t="s">
        <v>2487</v>
      </c>
      <c r="BB4304" s="28" t="s">
        <v>2486</v>
      </c>
      <c r="BC4304" s="28" t="s">
        <v>2485</v>
      </c>
      <c r="BD4304" s="28" t="s">
        <v>2484</v>
      </c>
      <c r="BE4304" s="28" t="s">
        <v>2483</v>
      </c>
      <c r="BF4304" s="28" t="s">
        <v>2482</v>
      </c>
      <c r="BG4304" s="28" t="s">
        <v>2481</v>
      </c>
      <c r="BH4304" s="28" t="s">
        <v>2480</v>
      </c>
      <c r="BI4304" s="28" t="s">
        <v>2479</v>
      </c>
      <c r="BJ4304" s="28" t="s">
        <v>2478</v>
      </c>
      <c r="BK4304" s="60" t="s">
        <v>2518</v>
      </c>
      <c r="BL4304" s="28" t="s">
        <v>2516</v>
      </c>
      <c r="BM4304" s="28" t="s">
        <v>2514</v>
      </c>
      <c r="BN4304" s="28" t="s">
        <v>1308</v>
      </c>
      <c r="BO4304" s="28" t="s">
        <v>2488</v>
      </c>
      <c r="BP4304" s="28" t="s">
        <v>2480</v>
      </c>
      <c r="BQ4304" s="28" t="s">
        <v>4750</v>
      </c>
      <c r="BR4304" s="28" t="s">
        <v>4723</v>
      </c>
      <c r="BS4304" s="28" t="s">
        <v>1304</v>
      </c>
      <c r="BT4304" s="28" t="s">
        <v>4619</v>
      </c>
      <c r="BU4304" s="28" t="s">
        <v>4618</v>
      </c>
      <c r="BV4304" s="28" t="s">
        <v>4617</v>
      </c>
      <c r="BW4304" s="28" t="s">
        <v>4618</v>
      </c>
      <c r="BX4304" s="28" t="s">
        <v>4617</v>
      </c>
      <c r="BY4304" s="28" t="s">
        <v>4620</v>
      </c>
      <c r="BZ4304" s="28" t="s">
        <v>5026</v>
      </c>
      <c r="CA4304" s="28" t="s">
        <v>364</v>
      </c>
      <c r="CB4304" s="28" t="s">
        <v>365</v>
      </c>
      <c r="CC4304" s="28" t="s">
        <v>366</v>
      </c>
      <c r="CD4304" s="28" t="s">
        <v>367</v>
      </c>
      <c r="CE4304" s="28" t="s">
        <v>368</v>
      </c>
      <c r="CF4304" s="28" t="s">
        <v>369</v>
      </c>
      <c r="CG4304" s="28" t="s">
        <v>370</v>
      </c>
      <c r="CH4304" s="28" t="s">
        <v>371</v>
      </c>
      <c r="CI4304" s="28" t="s">
        <v>308</v>
      </c>
      <c r="CJ4304" s="53">
        <v>41068</v>
      </c>
      <c r="CK4304" s="28">
        <v>11</v>
      </c>
      <c r="CL4304" s="28" t="s">
        <v>5031</v>
      </c>
    </row>
    <row r="4305" spans="1:90" ht="14.25" hidden="1" customHeight="1" x14ac:dyDescent="0.25">
      <c r="A4305" s="28" t="s">
        <v>29</v>
      </c>
      <c r="B4305" s="28" t="s">
        <v>1960</v>
      </c>
      <c r="D4305" s="28" t="s">
        <v>331</v>
      </c>
      <c r="E4305" s="28" t="s">
        <v>1960</v>
      </c>
      <c r="L4305" s="28" t="s">
        <v>364</v>
      </c>
      <c r="M4305" s="28" t="s">
        <v>4740</v>
      </c>
      <c r="N4305" s="28" t="s">
        <v>1302</v>
      </c>
      <c r="O4305" s="28" t="s">
        <v>1303</v>
      </c>
      <c r="P4305" s="28" t="s">
        <v>1305</v>
      </c>
      <c r="Q4305" s="28" t="s">
        <v>1306</v>
      </c>
      <c r="R4305" s="28" t="s">
        <v>1307</v>
      </c>
      <c r="S4305" s="28" t="s">
        <v>1310</v>
      </c>
      <c r="T4305" s="28" t="s">
        <v>1311</v>
      </c>
      <c r="U4305" s="28" t="s">
        <v>1312</v>
      </c>
      <c r="V4305" s="28" t="s">
        <v>1313</v>
      </c>
      <c r="W4305" s="28" t="s">
        <v>1314</v>
      </c>
      <c r="X4305" s="28" t="s">
        <v>1315</v>
      </c>
      <c r="Y4305" s="28" t="s">
        <v>1320</v>
      </c>
      <c r="Z4305" s="28" t="s">
        <v>4741</v>
      </c>
      <c r="AA4305" s="28" t="s">
        <v>4742</v>
      </c>
      <c r="AB4305" s="28" t="s">
        <v>4743</v>
      </c>
      <c r="AC4305" s="28" t="s">
        <v>4722</v>
      </c>
      <c r="AD4305" s="28" t="s">
        <v>4721</v>
      </c>
      <c r="AE4305" s="28" t="s">
        <v>4720</v>
      </c>
      <c r="AF4305" s="28" t="s">
        <v>4744</v>
      </c>
      <c r="AG4305" s="28" t="s">
        <v>4745</v>
      </c>
      <c r="AH4305" s="28" t="s">
        <v>4746</v>
      </c>
      <c r="AI4305" s="28" t="s">
        <v>4747</v>
      </c>
      <c r="AJ4305" s="28" t="s">
        <v>4748</v>
      </c>
      <c r="AK4305" s="28" t="s">
        <v>4749</v>
      </c>
      <c r="AL4305" s="28" t="s">
        <v>4740</v>
      </c>
      <c r="AM4305" s="28" t="s">
        <v>1309</v>
      </c>
      <c r="AN4305" s="28" t="s">
        <v>4714</v>
      </c>
      <c r="AO4305" s="28" t="s">
        <v>4715</v>
      </c>
      <c r="AP4305" s="28" t="s">
        <v>4716</v>
      </c>
      <c r="AQ4305" s="28" t="s">
        <v>1315</v>
      </c>
      <c r="AR4305" s="28" t="s">
        <v>2480</v>
      </c>
      <c r="AS4305" s="28" t="s">
        <v>4717</v>
      </c>
      <c r="AT4305" s="28" t="s">
        <v>4718</v>
      </c>
      <c r="AU4305" s="28" t="s">
        <v>4719</v>
      </c>
      <c r="AV4305" s="28" t="s">
        <v>2492</v>
      </c>
      <c r="AW4305" s="28" t="s">
        <v>2491</v>
      </c>
      <c r="AX4305" s="28" t="s">
        <v>2490</v>
      </c>
      <c r="AY4305" s="28" t="s">
        <v>2489</v>
      </c>
      <c r="AZ4305" s="28" t="s">
        <v>2488</v>
      </c>
      <c r="BA4305" s="28" t="s">
        <v>2487</v>
      </c>
      <c r="BB4305" s="28" t="s">
        <v>2486</v>
      </c>
      <c r="BC4305" s="28" t="s">
        <v>2485</v>
      </c>
      <c r="BD4305" s="28" t="s">
        <v>2484</v>
      </c>
      <c r="BE4305" s="28" t="s">
        <v>2483</v>
      </c>
      <c r="BF4305" s="28" t="s">
        <v>2482</v>
      </c>
      <c r="BG4305" s="28" t="s">
        <v>2481</v>
      </c>
      <c r="BH4305" s="28" t="s">
        <v>2480</v>
      </c>
      <c r="BI4305" s="28" t="s">
        <v>2479</v>
      </c>
      <c r="BJ4305" s="60" t="s">
        <v>2519</v>
      </c>
      <c r="BK4305" s="28" t="s">
        <v>2518</v>
      </c>
      <c r="BL4305" s="28" t="s">
        <v>2516</v>
      </c>
      <c r="BM4305" s="28" t="s">
        <v>2514</v>
      </c>
      <c r="BN4305" s="28" t="s">
        <v>1308</v>
      </c>
      <c r="BO4305" s="28" t="s">
        <v>2488</v>
      </c>
      <c r="BP4305" s="28" t="s">
        <v>2480</v>
      </c>
      <c r="BQ4305" s="28" t="s">
        <v>4750</v>
      </c>
      <c r="BR4305" s="28" t="s">
        <v>4723</v>
      </c>
      <c r="BS4305" s="28" t="s">
        <v>1304</v>
      </c>
      <c r="BT4305" s="28" t="s">
        <v>4619</v>
      </c>
      <c r="BU4305" s="28" t="s">
        <v>4618</v>
      </c>
      <c r="BV4305" s="28" t="s">
        <v>4617</v>
      </c>
      <c r="BW4305" s="28" t="s">
        <v>4618</v>
      </c>
      <c r="BX4305" s="28" t="s">
        <v>4617</v>
      </c>
      <c r="BY4305" s="28" t="s">
        <v>4620</v>
      </c>
      <c r="BZ4305" s="28" t="s">
        <v>5026</v>
      </c>
      <c r="CA4305" s="28" t="s">
        <v>364</v>
      </c>
      <c r="CB4305" s="28" t="s">
        <v>365</v>
      </c>
      <c r="CC4305" s="28" t="s">
        <v>366</v>
      </c>
      <c r="CD4305" s="28" t="s">
        <v>367</v>
      </c>
      <c r="CE4305" s="28" t="s">
        <v>368</v>
      </c>
      <c r="CF4305" s="28" t="s">
        <v>369</v>
      </c>
      <c r="CG4305" s="28" t="s">
        <v>370</v>
      </c>
      <c r="CH4305" s="28" t="s">
        <v>371</v>
      </c>
      <c r="CI4305" s="28" t="s">
        <v>308</v>
      </c>
      <c r="CJ4305" s="53">
        <v>41068</v>
      </c>
      <c r="CK4305" s="28">
        <v>11</v>
      </c>
      <c r="CL4305" s="28" t="s">
        <v>5032</v>
      </c>
    </row>
    <row r="4306" spans="1:90" ht="14.25" hidden="1" customHeight="1" x14ac:dyDescent="0.25">
      <c r="A4306" s="28" t="s">
        <v>29</v>
      </c>
      <c r="B4306" s="28" t="s">
        <v>1960</v>
      </c>
      <c r="D4306" s="28" t="s">
        <v>331</v>
      </c>
      <c r="E4306" s="28" t="s">
        <v>1960</v>
      </c>
      <c r="L4306" s="28" t="s">
        <v>364</v>
      </c>
      <c r="M4306" s="28" t="s">
        <v>4740</v>
      </c>
      <c r="N4306" s="28" t="s">
        <v>1302</v>
      </c>
      <c r="O4306" s="28" t="s">
        <v>1303</v>
      </c>
      <c r="P4306" s="28" t="s">
        <v>1305</v>
      </c>
      <c r="Q4306" s="28" t="s">
        <v>1306</v>
      </c>
      <c r="R4306" s="28" t="s">
        <v>1307</v>
      </c>
      <c r="S4306" s="28" t="s">
        <v>1310</v>
      </c>
      <c r="T4306" s="28" t="s">
        <v>1311</v>
      </c>
      <c r="U4306" s="28" t="s">
        <v>1312</v>
      </c>
      <c r="V4306" s="28" t="s">
        <v>1313</v>
      </c>
      <c r="W4306" s="28" t="s">
        <v>1314</v>
      </c>
      <c r="X4306" s="28" t="s">
        <v>1315</v>
      </c>
      <c r="Y4306" s="28" t="s">
        <v>1320</v>
      </c>
      <c r="Z4306" s="28" t="s">
        <v>4741</v>
      </c>
      <c r="AA4306" s="28" t="s">
        <v>4742</v>
      </c>
      <c r="AB4306" s="28" t="s">
        <v>4743</v>
      </c>
      <c r="AC4306" s="28" t="s">
        <v>4722</v>
      </c>
      <c r="AD4306" s="28" t="s">
        <v>4721</v>
      </c>
      <c r="AE4306" s="28" t="s">
        <v>4720</v>
      </c>
      <c r="AF4306" s="28" t="s">
        <v>4744</v>
      </c>
      <c r="AG4306" s="28" t="s">
        <v>4745</v>
      </c>
      <c r="AH4306" s="28" t="s">
        <v>4746</v>
      </c>
      <c r="AI4306" s="28" t="s">
        <v>4747</v>
      </c>
      <c r="AJ4306" s="28" t="s">
        <v>4748</v>
      </c>
      <c r="AK4306" s="28" t="s">
        <v>4749</v>
      </c>
      <c r="AL4306" s="28" t="s">
        <v>4740</v>
      </c>
      <c r="AM4306" s="28" t="s">
        <v>1309</v>
      </c>
      <c r="AN4306" s="28" t="s">
        <v>4714</v>
      </c>
      <c r="AO4306" s="28" t="s">
        <v>4715</v>
      </c>
      <c r="AP4306" s="28" t="s">
        <v>4716</v>
      </c>
      <c r="AQ4306" s="28" t="s">
        <v>1315</v>
      </c>
      <c r="AR4306" s="28" t="s">
        <v>2480</v>
      </c>
      <c r="AS4306" s="28" t="s">
        <v>4717</v>
      </c>
      <c r="AT4306" s="28" t="s">
        <v>4718</v>
      </c>
      <c r="AU4306" s="28" t="s">
        <v>4719</v>
      </c>
      <c r="AV4306" s="28" t="s">
        <v>2492</v>
      </c>
      <c r="AW4306" s="28" t="s">
        <v>2491</v>
      </c>
      <c r="AX4306" s="28" t="s">
        <v>2490</v>
      </c>
      <c r="AY4306" s="28" t="s">
        <v>2489</v>
      </c>
      <c r="AZ4306" s="28" t="s">
        <v>2488</v>
      </c>
      <c r="BA4306" s="28" t="s">
        <v>2487</v>
      </c>
      <c r="BB4306" s="28" t="s">
        <v>2486</v>
      </c>
      <c r="BC4306" s="28" t="s">
        <v>2485</v>
      </c>
      <c r="BD4306" s="28" t="s">
        <v>2484</v>
      </c>
      <c r="BE4306" s="28" t="s">
        <v>2483</v>
      </c>
      <c r="BF4306" s="28" t="s">
        <v>2482</v>
      </c>
      <c r="BG4306" s="28" t="s">
        <v>2481</v>
      </c>
      <c r="BH4306" s="28" t="s">
        <v>2480</v>
      </c>
      <c r="BI4306" s="60" t="s">
        <v>2520</v>
      </c>
      <c r="BJ4306" s="28" t="s">
        <v>2519</v>
      </c>
      <c r="BK4306" s="28" t="s">
        <v>2518</v>
      </c>
      <c r="BL4306" s="28" t="s">
        <v>2516</v>
      </c>
      <c r="BM4306" s="28" t="s">
        <v>2514</v>
      </c>
      <c r="BN4306" s="28" t="s">
        <v>1308</v>
      </c>
      <c r="BO4306" s="28" t="s">
        <v>2488</v>
      </c>
      <c r="BP4306" s="28" t="s">
        <v>2480</v>
      </c>
      <c r="BQ4306" s="28" t="s">
        <v>4750</v>
      </c>
      <c r="BR4306" s="28" t="s">
        <v>4723</v>
      </c>
      <c r="BS4306" s="28" t="s">
        <v>1304</v>
      </c>
      <c r="BT4306" s="28" t="s">
        <v>4619</v>
      </c>
      <c r="BU4306" s="28" t="s">
        <v>4618</v>
      </c>
      <c r="BV4306" s="28" t="s">
        <v>4617</v>
      </c>
      <c r="BW4306" s="28" t="s">
        <v>4618</v>
      </c>
      <c r="BX4306" s="28" t="s">
        <v>4617</v>
      </c>
      <c r="BY4306" s="28" t="s">
        <v>4620</v>
      </c>
      <c r="BZ4306" s="28" t="s">
        <v>5026</v>
      </c>
      <c r="CA4306" s="28" t="s">
        <v>364</v>
      </c>
      <c r="CB4306" s="28" t="s">
        <v>365</v>
      </c>
      <c r="CC4306" s="28" t="s">
        <v>366</v>
      </c>
      <c r="CD4306" s="28" t="s">
        <v>367</v>
      </c>
      <c r="CE4306" s="28" t="s">
        <v>368</v>
      </c>
      <c r="CF4306" s="28" t="s">
        <v>369</v>
      </c>
      <c r="CG4306" s="28" t="s">
        <v>370</v>
      </c>
      <c r="CH4306" s="28" t="s">
        <v>371</v>
      </c>
      <c r="CI4306" s="28" t="s">
        <v>308</v>
      </c>
      <c r="CJ4306" s="53">
        <v>41068</v>
      </c>
      <c r="CK4306" s="28">
        <v>11</v>
      </c>
      <c r="CL4306" s="28" t="s">
        <v>5033</v>
      </c>
    </row>
    <row r="4307" spans="1:90" ht="14.25" hidden="1" customHeight="1" x14ac:dyDescent="0.25">
      <c r="A4307" s="28" t="s">
        <v>29</v>
      </c>
      <c r="B4307" s="28" t="s">
        <v>1960</v>
      </c>
      <c r="D4307" s="28" t="s">
        <v>331</v>
      </c>
      <c r="E4307" s="28" t="s">
        <v>1960</v>
      </c>
      <c r="L4307" s="28" t="s">
        <v>364</v>
      </c>
      <c r="M4307" s="28" t="s">
        <v>4740</v>
      </c>
      <c r="N4307" s="28" t="s">
        <v>1302</v>
      </c>
      <c r="O4307" s="28" t="s">
        <v>1303</v>
      </c>
      <c r="P4307" s="28" t="s">
        <v>1305</v>
      </c>
      <c r="Q4307" s="28" t="s">
        <v>1306</v>
      </c>
      <c r="R4307" s="28" t="s">
        <v>1307</v>
      </c>
      <c r="S4307" s="28" t="s">
        <v>1310</v>
      </c>
      <c r="T4307" s="28" t="s">
        <v>1311</v>
      </c>
      <c r="U4307" s="28" t="s">
        <v>1312</v>
      </c>
      <c r="V4307" s="28" t="s">
        <v>1313</v>
      </c>
      <c r="W4307" s="28" t="s">
        <v>1314</v>
      </c>
      <c r="X4307" s="28" t="s">
        <v>1315</v>
      </c>
      <c r="Y4307" s="28" t="s">
        <v>1320</v>
      </c>
      <c r="Z4307" s="28" t="s">
        <v>4741</v>
      </c>
      <c r="AA4307" s="28" t="s">
        <v>4742</v>
      </c>
      <c r="AB4307" s="28" t="s">
        <v>4743</v>
      </c>
      <c r="AC4307" s="28" t="s">
        <v>4722</v>
      </c>
      <c r="AD4307" s="28" t="s">
        <v>4721</v>
      </c>
      <c r="AE4307" s="28" t="s">
        <v>4720</v>
      </c>
      <c r="AF4307" s="28" t="s">
        <v>4744</v>
      </c>
      <c r="AG4307" s="28" t="s">
        <v>4745</v>
      </c>
      <c r="AH4307" s="28" t="s">
        <v>4746</v>
      </c>
      <c r="AI4307" s="28" t="s">
        <v>4747</v>
      </c>
      <c r="AJ4307" s="28" t="s">
        <v>4748</v>
      </c>
      <c r="AK4307" s="28" t="s">
        <v>4749</v>
      </c>
      <c r="AL4307" s="28" t="s">
        <v>4740</v>
      </c>
      <c r="AM4307" s="28" t="s">
        <v>1309</v>
      </c>
      <c r="AN4307" s="28" t="s">
        <v>4714</v>
      </c>
      <c r="AO4307" s="28" t="s">
        <v>4715</v>
      </c>
      <c r="AP4307" s="28" t="s">
        <v>4716</v>
      </c>
      <c r="AQ4307" s="28" t="s">
        <v>1315</v>
      </c>
      <c r="AR4307" s="28" t="s">
        <v>2480</v>
      </c>
      <c r="AS4307" s="28" t="s">
        <v>4717</v>
      </c>
      <c r="AT4307" s="28" t="s">
        <v>4718</v>
      </c>
      <c r="AU4307" s="28" t="s">
        <v>4719</v>
      </c>
      <c r="AV4307" s="28" t="s">
        <v>2492</v>
      </c>
      <c r="AW4307" s="28" t="s">
        <v>2491</v>
      </c>
      <c r="AX4307" s="28" t="s">
        <v>2490</v>
      </c>
      <c r="AY4307" s="28" t="s">
        <v>2489</v>
      </c>
      <c r="AZ4307" s="28" t="s">
        <v>2488</v>
      </c>
      <c r="BA4307" s="28" t="s">
        <v>2487</v>
      </c>
      <c r="BB4307" s="28" t="s">
        <v>2486</v>
      </c>
      <c r="BC4307" s="28" t="s">
        <v>2485</v>
      </c>
      <c r="BD4307" s="28" t="s">
        <v>2484</v>
      </c>
      <c r="BE4307" s="28" t="s">
        <v>2483</v>
      </c>
      <c r="BF4307" s="28" t="s">
        <v>2482</v>
      </c>
      <c r="BG4307" s="28" t="s">
        <v>2481</v>
      </c>
      <c r="BH4307" s="60" t="s">
        <v>2521</v>
      </c>
      <c r="BI4307" s="28" t="s">
        <v>2520</v>
      </c>
      <c r="BJ4307" s="28" t="s">
        <v>2519</v>
      </c>
      <c r="BK4307" s="28" t="s">
        <v>2518</v>
      </c>
      <c r="BL4307" s="28" t="s">
        <v>2516</v>
      </c>
      <c r="BM4307" s="28" t="s">
        <v>2514</v>
      </c>
      <c r="BN4307" s="28" t="s">
        <v>1308</v>
      </c>
      <c r="BO4307" s="28" t="s">
        <v>2488</v>
      </c>
      <c r="BP4307" s="28" t="s">
        <v>2480</v>
      </c>
      <c r="BQ4307" s="28" t="s">
        <v>4750</v>
      </c>
      <c r="BR4307" s="28" t="s">
        <v>4723</v>
      </c>
      <c r="BS4307" s="28" t="s">
        <v>1304</v>
      </c>
      <c r="BT4307" s="28" t="s">
        <v>4619</v>
      </c>
      <c r="BU4307" s="28" t="s">
        <v>4618</v>
      </c>
      <c r="BV4307" s="28" t="s">
        <v>4617</v>
      </c>
      <c r="BW4307" s="28" t="s">
        <v>4618</v>
      </c>
      <c r="BX4307" s="28" t="s">
        <v>4617</v>
      </c>
      <c r="BY4307" s="28" t="s">
        <v>4620</v>
      </c>
      <c r="BZ4307" s="28" t="s">
        <v>5026</v>
      </c>
      <c r="CA4307" s="28" t="s">
        <v>364</v>
      </c>
      <c r="CB4307" s="28" t="s">
        <v>365</v>
      </c>
      <c r="CC4307" s="28" t="s">
        <v>366</v>
      </c>
      <c r="CD4307" s="28" t="s">
        <v>367</v>
      </c>
      <c r="CE4307" s="28" t="s">
        <v>368</v>
      </c>
      <c r="CF4307" s="28" t="s">
        <v>369</v>
      </c>
      <c r="CG4307" s="28" t="s">
        <v>370</v>
      </c>
      <c r="CH4307" s="28" t="s">
        <v>371</v>
      </c>
      <c r="CI4307" s="28" t="s">
        <v>308</v>
      </c>
      <c r="CJ4307" s="53">
        <v>41068</v>
      </c>
      <c r="CK4307" s="28">
        <v>11</v>
      </c>
      <c r="CL4307" s="28" t="s">
        <v>5034</v>
      </c>
    </row>
    <row r="4308" spans="1:90" ht="14.25" hidden="1" customHeight="1" x14ac:dyDescent="0.25">
      <c r="A4308" s="28" t="s">
        <v>29</v>
      </c>
      <c r="B4308" s="28" t="s">
        <v>1960</v>
      </c>
      <c r="D4308" s="28" t="s">
        <v>331</v>
      </c>
      <c r="E4308" s="28" t="s">
        <v>1960</v>
      </c>
      <c r="L4308" s="28" t="s">
        <v>364</v>
      </c>
      <c r="M4308" s="28" t="s">
        <v>4740</v>
      </c>
      <c r="N4308" s="28" t="s">
        <v>1302</v>
      </c>
      <c r="O4308" s="28" t="s">
        <v>1303</v>
      </c>
      <c r="P4308" s="28" t="s">
        <v>1305</v>
      </c>
      <c r="Q4308" s="28" t="s">
        <v>1306</v>
      </c>
      <c r="R4308" s="28" t="s">
        <v>1307</v>
      </c>
      <c r="S4308" s="28" t="s">
        <v>1310</v>
      </c>
      <c r="T4308" s="28" t="s">
        <v>1311</v>
      </c>
      <c r="U4308" s="28" t="s">
        <v>1312</v>
      </c>
      <c r="V4308" s="28" t="s">
        <v>1313</v>
      </c>
      <c r="W4308" s="28" t="s">
        <v>1314</v>
      </c>
      <c r="X4308" s="28" t="s">
        <v>1315</v>
      </c>
      <c r="Y4308" s="28" t="s">
        <v>1320</v>
      </c>
      <c r="Z4308" s="28" t="s">
        <v>4741</v>
      </c>
      <c r="AA4308" s="28" t="s">
        <v>4742</v>
      </c>
      <c r="AB4308" s="28" t="s">
        <v>4743</v>
      </c>
      <c r="AC4308" s="28" t="s">
        <v>4722</v>
      </c>
      <c r="AD4308" s="28" t="s">
        <v>4721</v>
      </c>
      <c r="AE4308" s="28" t="s">
        <v>4720</v>
      </c>
      <c r="AF4308" s="28" t="s">
        <v>4744</v>
      </c>
      <c r="AG4308" s="28" t="s">
        <v>4745</v>
      </c>
      <c r="AH4308" s="28" t="s">
        <v>4746</v>
      </c>
      <c r="AI4308" s="28" t="s">
        <v>4747</v>
      </c>
      <c r="AJ4308" s="28" t="s">
        <v>4748</v>
      </c>
      <c r="AK4308" s="28" t="s">
        <v>4749</v>
      </c>
      <c r="AL4308" s="28" t="s">
        <v>4740</v>
      </c>
      <c r="AM4308" s="28" t="s">
        <v>1309</v>
      </c>
      <c r="AN4308" s="28" t="s">
        <v>4714</v>
      </c>
      <c r="AO4308" s="28" t="s">
        <v>4715</v>
      </c>
      <c r="AP4308" s="28" t="s">
        <v>4716</v>
      </c>
      <c r="AQ4308" s="28" t="s">
        <v>1315</v>
      </c>
      <c r="AR4308" s="28" t="s">
        <v>2480</v>
      </c>
      <c r="AS4308" s="28" t="s">
        <v>4717</v>
      </c>
      <c r="AT4308" s="28" t="s">
        <v>4718</v>
      </c>
      <c r="AU4308" s="28" t="s">
        <v>4719</v>
      </c>
      <c r="AV4308" s="28" t="s">
        <v>2492</v>
      </c>
      <c r="AW4308" s="28" t="s">
        <v>2491</v>
      </c>
      <c r="AX4308" s="28" t="s">
        <v>2490</v>
      </c>
      <c r="AY4308" s="28" t="s">
        <v>2489</v>
      </c>
      <c r="AZ4308" s="28" t="s">
        <v>2488</v>
      </c>
      <c r="BA4308" s="28" t="s">
        <v>2487</v>
      </c>
      <c r="BB4308" s="28" t="s">
        <v>2486</v>
      </c>
      <c r="BC4308" s="28" t="s">
        <v>2485</v>
      </c>
      <c r="BD4308" s="28" t="s">
        <v>2484</v>
      </c>
      <c r="BE4308" s="28" t="s">
        <v>2483</v>
      </c>
      <c r="BF4308" s="28" t="s">
        <v>2482</v>
      </c>
      <c r="BG4308" s="60" t="s">
        <v>2522</v>
      </c>
      <c r="BH4308" s="28" t="s">
        <v>2521</v>
      </c>
      <c r="BI4308" s="28" t="s">
        <v>2520</v>
      </c>
      <c r="BJ4308" s="28" t="s">
        <v>2519</v>
      </c>
      <c r="BK4308" s="28" t="s">
        <v>2518</v>
      </c>
      <c r="BL4308" s="28" t="s">
        <v>2516</v>
      </c>
      <c r="BM4308" s="28" t="s">
        <v>2514</v>
      </c>
      <c r="BN4308" s="28" t="s">
        <v>1308</v>
      </c>
      <c r="BO4308" s="28" t="s">
        <v>2488</v>
      </c>
      <c r="BP4308" s="28" t="s">
        <v>2480</v>
      </c>
      <c r="BQ4308" s="28" t="s">
        <v>4750</v>
      </c>
      <c r="BR4308" s="28" t="s">
        <v>4723</v>
      </c>
      <c r="BS4308" s="28" t="s">
        <v>1304</v>
      </c>
      <c r="BT4308" s="28" t="s">
        <v>4619</v>
      </c>
      <c r="BU4308" s="28" t="s">
        <v>4618</v>
      </c>
      <c r="BV4308" s="28" t="s">
        <v>4617</v>
      </c>
      <c r="BW4308" s="28" t="s">
        <v>4618</v>
      </c>
      <c r="BX4308" s="28" t="s">
        <v>4617</v>
      </c>
      <c r="BY4308" s="28" t="s">
        <v>4620</v>
      </c>
      <c r="BZ4308" s="28" t="s">
        <v>5026</v>
      </c>
      <c r="CA4308" s="28" t="s">
        <v>364</v>
      </c>
      <c r="CB4308" s="28" t="s">
        <v>365</v>
      </c>
      <c r="CC4308" s="28" t="s">
        <v>366</v>
      </c>
      <c r="CD4308" s="28" t="s">
        <v>367</v>
      </c>
      <c r="CE4308" s="28" t="s">
        <v>368</v>
      </c>
      <c r="CF4308" s="28" t="s">
        <v>369</v>
      </c>
      <c r="CG4308" s="28" t="s">
        <v>370</v>
      </c>
      <c r="CH4308" s="28" t="s">
        <v>371</v>
      </c>
      <c r="CI4308" s="28" t="s">
        <v>308</v>
      </c>
      <c r="CJ4308" s="53">
        <v>41068</v>
      </c>
      <c r="CK4308" s="28">
        <v>11</v>
      </c>
      <c r="CL4308" s="28" t="s">
        <v>5035</v>
      </c>
    </row>
    <row r="4309" spans="1:90" ht="14.25" hidden="1" customHeight="1" x14ac:dyDescent="0.25">
      <c r="A4309" s="28" t="s">
        <v>29</v>
      </c>
      <c r="B4309" s="28" t="s">
        <v>1960</v>
      </c>
      <c r="D4309" s="28" t="s">
        <v>331</v>
      </c>
      <c r="E4309" s="28" t="s">
        <v>1960</v>
      </c>
      <c r="L4309" s="28" t="s">
        <v>364</v>
      </c>
      <c r="M4309" s="28" t="s">
        <v>4740</v>
      </c>
      <c r="N4309" s="28" t="s">
        <v>1302</v>
      </c>
      <c r="O4309" s="28" t="s">
        <v>1303</v>
      </c>
      <c r="P4309" s="28" t="s">
        <v>1305</v>
      </c>
      <c r="Q4309" s="28" t="s">
        <v>1306</v>
      </c>
      <c r="R4309" s="28" t="s">
        <v>1307</v>
      </c>
      <c r="S4309" s="28" t="s">
        <v>1310</v>
      </c>
      <c r="T4309" s="28" t="s">
        <v>1311</v>
      </c>
      <c r="U4309" s="28" t="s">
        <v>1312</v>
      </c>
      <c r="V4309" s="28" t="s">
        <v>1313</v>
      </c>
      <c r="W4309" s="28" t="s">
        <v>1314</v>
      </c>
      <c r="X4309" s="28" t="s">
        <v>1315</v>
      </c>
      <c r="Y4309" s="28" t="s">
        <v>1320</v>
      </c>
      <c r="Z4309" s="28" t="s">
        <v>4741</v>
      </c>
      <c r="AA4309" s="28" t="s">
        <v>4742</v>
      </c>
      <c r="AB4309" s="28" t="s">
        <v>4743</v>
      </c>
      <c r="AC4309" s="28" t="s">
        <v>4722</v>
      </c>
      <c r="AD4309" s="28" t="s">
        <v>4721</v>
      </c>
      <c r="AE4309" s="28" t="s">
        <v>4720</v>
      </c>
      <c r="AF4309" s="28" t="s">
        <v>4744</v>
      </c>
      <c r="AG4309" s="28" t="s">
        <v>4745</v>
      </c>
      <c r="AH4309" s="28" t="s">
        <v>4746</v>
      </c>
      <c r="AI4309" s="28" t="s">
        <v>4747</v>
      </c>
      <c r="AJ4309" s="28" t="s">
        <v>4748</v>
      </c>
      <c r="AK4309" s="28" t="s">
        <v>4749</v>
      </c>
      <c r="AL4309" s="28" t="s">
        <v>4740</v>
      </c>
      <c r="AM4309" s="28" t="s">
        <v>1309</v>
      </c>
      <c r="AN4309" s="28" t="s">
        <v>4714</v>
      </c>
      <c r="AO4309" s="28" t="s">
        <v>4715</v>
      </c>
      <c r="AP4309" s="28" t="s">
        <v>4716</v>
      </c>
      <c r="AQ4309" s="28" t="s">
        <v>1315</v>
      </c>
      <c r="AR4309" s="28" t="s">
        <v>2480</v>
      </c>
      <c r="AS4309" s="28" t="s">
        <v>4717</v>
      </c>
      <c r="AT4309" s="28" t="s">
        <v>4718</v>
      </c>
      <c r="AU4309" s="28" t="s">
        <v>4719</v>
      </c>
      <c r="AV4309" s="28" t="s">
        <v>2492</v>
      </c>
      <c r="AW4309" s="28" t="s">
        <v>2491</v>
      </c>
      <c r="AX4309" s="28" t="s">
        <v>2490</v>
      </c>
      <c r="AY4309" s="28" t="s">
        <v>2489</v>
      </c>
      <c r="AZ4309" s="28" t="s">
        <v>2488</v>
      </c>
      <c r="BA4309" s="28" t="s">
        <v>2487</v>
      </c>
      <c r="BB4309" s="28" t="s">
        <v>2486</v>
      </c>
      <c r="BC4309" s="28" t="s">
        <v>2485</v>
      </c>
      <c r="BD4309" s="28" t="s">
        <v>2484</v>
      </c>
      <c r="BE4309" s="28" t="s">
        <v>2483</v>
      </c>
      <c r="BF4309" s="60" t="s">
        <v>2523</v>
      </c>
      <c r="BG4309" s="28" t="s">
        <v>2522</v>
      </c>
      <c r="BH4309" s="28" t="s">
        <v>2521</v>
      </c>
      <c r="BI4309" s="28" t="s">
        <v>2520</v>
      </c>
      <c r="BJ4309" s="28" t="s">
        <v>2519</v>
      </c>
      <c r="BK4309" s="28" t="s">
        <v>2518</v>
      </c>
      <c r="BL4309" s="28" t="s">
        <v>2516</v>
      </c>
      <c r="BM4309" s="28" t="s">
        <v>2514</v>
      </c>
      <c r="BN4309" s="28" t="s">
        <v>1308</v>
      </c>
      <c r="BO4309" s="28" t="s">
        <v>2488</v>
      </c>
      <c r="BP4309" s="28" t="s">
        <v>2480</v>
      </c>
      <c r="BQ4309" s="28" t="s">
        <v>4750</v>
      </c>
      <c r="BR4309" s="28" t="s">
        <v>4723</v>
      </c>
      <c r="BS4309" s="28" t="s">
        <v>1304</v>
      </c>
      <c r="BT4309" s="28" t="s">
        <v>4619</v>
      </c>
      <c r="BU4309" s="28" t="s">
        <v>4618</v>
      </c>
      <c r="BV4309" s="28" t="s">
        <v>4617</v>
      </c>
      <c r="BW4309" s="28" t="s">
        <v>4618</v>
      </c>
      <c r="BX4309" s="28" t="s">
        <v>4617</v>
      </c>
      <c r="BY4309" s="28" t="s">
        <v>4620</v>
      </c>
      <c r="BZ4309" s="28" t="s">
        <v>5026</v>
      </c>
      <c r="CA4309" s="28" t="s">
        <v>364</v>
      </c>
      <c r="CB4309" s="28" t="s">
        <v>365</v>
      </c>
      <c r="CC4309" s="28" t="s">
        <v>366</v>
      </c>
      <c r="CD4309" s="28" t="s">
        <v>367</v>
      </c>
      <c r="CE4309" s="28" t="s">
        <v>368</v>
      </c>
      <c r="CF4309" s="28" t="s">
        <v>369</v>
      </c>
      <c r="CG4309" s="28" t="s">
        <v>370</v>
      </c>
      <c r="CH4309" s="28" t="s">
        <v>371</v>
      </c>
      <c r="CI4309" s="28" t="s">
        <v>308</v>
      </c>
      <c r="CJ4309" s="53">
        <v>41068</v>
      </c>
      <c r="CK4309" s="28">
        <v>11</v>
      </c>
      <c r="CL4309" s="28" t="s">
        <v>5036</v>
      </c>
    </row>
    <row r="4310" spans="1:90" ht="14.25" hidden="1" customHeight="1" x14ac:dyDescent="0.25">
      <c r="A4310" s="28" t="s">
        <v>29</v>
      </c>
      <c r="B4310" s="28" t="s">
        <v>1960</v>
      </c>
      <c r="D4310" s="28" t="s">
        <v>331</v>
      </c>
      <c r="E4310" s="28" t="s">
        <v>1960</v>
      </c>
      <c r="L4310" s="28" t="s">
        <v>364</v>
      </c>
      <c r="M4310" s="28" t="s">
        <v>4740</v>
      </c>
      <c r="N4310" s="28" t="s">
        <v>1302</v>
      </c>
      <c r="O4310" s="28" t="s">
        <v>1303</v>
      </c>
      <c r="P4310" s="28" t="s">
        <v>1305</v>
      </c>
      <c r="Q4310" s="28" t="s">
        <v>1306</v>
      </c>
      <c r="R4310" s="28" t="s">
        <v>1307</v>
      </c>
      <c r="S4310" s="28" t="s">
        <v>1310</v>
      </c>
      <c r="T4310" s="28" t="s">
        <v>1311</v>
      </c>
      <c r="U4310" s="28" t="s">
        <v>1312</v>
      </c>
      <c r="V4310" s="28" t="s">
        <v>1313</v>
      </c>
      <c r="W4310" s="28" t="s">
        <v>1314</v>
      </c>
      <c r="X4310" s="28" t="s">
        <v>1315</v>
      </c>
      <c r="Y4310" s="28" t="s">
        <v>1320</v>
      </c>
      <c r="Z4310" s="28" t="s">
        <v>4741</v>
      </c>
      <c r="AA4310" s="28" t="s">
        <v>4742</v>
      </c>
      <c r="AB4310" s="28" t="s">
        <v>4743</v>
      </c>
      <c r="AC4310" s="28" t="s">
        <v>4722</v>
      </c>
      <c r="AD4310" s="28" t="s">
        <v>4721</v>
      </c>
      <c r="AE4310" s="28" t="s">
        <v>4720</v>
      </c>
      <c r="AF4310" s="28" t="s">
        <v>4744</v>
      </c>
      <c r="AG4310" s="28" t="s">
        <v>4745</v>
      </c>
      <c r="AH4310" s="28" t="s">
        <v>4746</v>
      </c>
      <c r="AI4310" s="28" t="s">
        <v>4747</v>
      </c>
      <c r="AJ4310" s="28" t="s">
        <v>4748</v>
      </c>
      <c r="AK4310" s="28" t="s">
        <v>4749</v>
      </c>
      <c r="AL4310" s="28" t="s">
        <v>4740</v>
      </c>
      <c r="AM4310" s="28" t="s">
        <v>1309</v>
      </c>
      <c r="AN4310" s="28" t="s">
        <v>4714</v>
      </c>
      <c r="AO4310" s="28" t="s">
        <v>4715</v>
      </c>
      <c r="AP4310" s="28" t="s">
        <v>4716</v>
      </c>
      <c r="AQ4310" s="28" t="s">
        <v>1315</v>
      </c>
      <c r="AR4310" s="28" t="s">
        <v>2480</v>
      </c>
      <c r="AS4310" s="28" t="s">
        <v>4717</v>
      </c>
      <c r="AT4310" s="28" t="s">
        <v>4718</v>
      </c>
      <c r="AU4310" s="28" t="s">
        <v>4719</v>
      </c>
      <c r="AV4310" s="28" t="s">
        <v>2492</v>
      </c>
      <c r="AW4310" s="28" t="s">
        <v>2491</v>
      </c>
      <c r="AX4310" s="28" t="s">
        <v>2490</v>
      </c>
      <c r="AY4310" s="28" t="s">
        <v>2489</v>
      </c>
      <c r="AZ4310" s="28" t="s">
        <v>2488</v>
      </c>
      <c r="BA4310" s="60" t="s">
        <v>2528</v>
      </c>
      <c r="BB4310" s="28" t="s">
        <v>2527</v>
      </c>
      <c r="BC4310" s="28" t="s">
        <v>2526</v>
      </c>
      <c r="BD4310" s="28" t="s">
        <v>2525</v>
      </c>
      <c r="BE4310" s="28" t="s">
        <v>2524</v>
      </c>
      <c r="BF4310" s="28" t="s">
        <v>2523</v>
      </c>
      <c r="BG4310" s="28" t="s">
        <v>2522</v>
      </c>
      <c r="BH4310" s="28" t="s">
        <v>2521</v>
      </c>
      <c r="BI4310" s="28" t="s">
        <v>2520</v>
      </c>
      <c r="BJ4310" s="28" t="s">
        <v>2519</v>
      </c>
      <c r="BK4310" s="28" t="s">
        <v>2518</v>
      </c>
      <c r="BL4310" s="28" t="s">
        <v>2516</v>
      </c>
      <c r="BM4310" s="28" t="s">
        <v>2514</v>
      </c>
      <c r="BN4310" s="28" t="s">
        <v>1308</v>
      </c>
      <c r="BO4310" s="28" t="s">
        <v>2488</v>
      </c>
      <c r="BP4310" s="28" t="s">
        <v>2480</v>
      </c>
      <c r="BQ4310" s="28" t="s">
        <v>4750</v>
      </c>
      <c r="BR4310" s="28" t="s">
        <v>4723</v>
      </c>
      <c r="BS4310" s="28" t="s">
        <v>1304</v>
      </c>
      <c r="BT4310" s="28" t="s">
        <v>4619</v>
      </c>
      <c r="BU4310" s="28" t="s">
        <v>4618</v>
      </c>
      <c r="BV4310" s="28" t="s">
        <v>4617</v>
      </c>
      <c r="BW4310" s="28" t="s">
        <v>4618</v>
      </c>
      <c r="BX4310" s="28" t="s">
        <v>4617</v>
      </c>
      <c r="BY4310" s="28" t="s">
        <v>4620</v>
      </c>
      <c r="BZ4310" s="28" t="s">
        <v>5026</v>
      </c>
      <c r="CA4310" s="28" t="s">
        <v>364</v>
      </c>
      <c r="CB4310" s="28" t="s">
        <v>365</v>
      </c>
      <c r="CC4310" s="28" t="s">
        <v>366</v>
      </c>
      <c r="CD4310" s="28" t="s">
        <v>367</v>
      </c>
      <c r="CE4310" s="28" t="s">
        <v>368</v>
      </c>
      <c r="CF4310" s="28" t="s">
        <v>369</v>
      </c>
      <c r="CG4310" s="28" t="s">
        <v>370</v>
      </c>
      <c r="CH4310" s="28" t="s">
        <v>371</v>
      </c>
      <c r="CI4310" s="28" t="s">
        <v>308</v>
      </c>
      <c r="CJ4310" s="53">
        <v>41068</v>
      </c>
      <c r="CK4310" s="28">
        <v>11</v>
      </c>
      <c r="CL4310" s="28" t="s">
        <v>5037</v>
      </c>
    </row>
    <row r="4311" spans="1:90" ht="14.25" hidden="1" customHeight="1" x14ac:dyDescent="0.25">
      <c r="A4311" s="28" t="s">
        <v>29</v>
      </c>
      <c r="B4311" s="28" t="s">
        <v>1960</v>
      </c>
      <c r="D4311" s="28" t="s">
        <v>331</v>
      </c>
      <c r="E4311" s="28" t="s">
        <v>1960</v>
      </c>
      <c r="L4311" s="28" t="s">
        <v>364</v>
      </c>
      <c r="M4311" s="28" t="s">
        <v>4740</v>
      </c>
      <c r="N4311" s="28" t="s">
        <v>1302</v>
      </c>
      <c r="O4311" s="28" t="s">
        <v>1303</v>
      </c>
      <c r="P4311" s="28" t="s">
        <v>1305</v>
      </c>
      <c r="Q4311" s="28" t="s">
        <v>1306</v>
      </c>
      <c r="R4311" s="28" t="s">
        <v>1307</v>
      </c>
      <c r="S4311" s="28" t="s">
        <v>1310</v>
      </c>
      <c r="T4311" s="28" t="s">
        <v>1311</v>
      </c>
      <c r="U4311" s="28" t="s">
        <v>1312</v>
      </c>
      <c r="V4311" s="28" t="s">
        <v>1313</v>
      </c>
      <c r="W4311" s="28" t="s">
        <v>1314</v>
      </c>
      <c r="X4311" s="28" t="s">
        <v>1315</v>
      </c>
      <c r="Y4311" s="28" t="s">
        <v>1320</v>
      </c>
      <c r="Z4311" s="28" t="s">
        <v>4741</v>
      </c>
      <c r="AA4311" s="28" t="s">
        <v>4742</v>
      </c>
      <c r="AB4311" s="28" t="s">
        <v>4743</v>
      </c>
      <c r="AC4311" s="28" t="s">
        <v>4722</v>
      </c>
      <c r="AD4311" s="28" t="s">
        <v>4721</v>
      </c>
      <c r="AE4311" s="28" t="s">
        <v>4720</v>
      </c>
      <c r="AF4311" s="28" t="s">
        <v>4744</v>
      </c>
      <c r="AG4311" s="28" t="s">
        <v>4745</v>
      </c>
      <c r="AH4311" s="28" t="s">
        <v>4746</v>
      </c>
      <c r="AI4311" s="28" t="s">
        <v>4747</v>
      </c>
      <c r="AJ4311" s="28" t="s">
        <v>4748</v>
      </c>
      <c r="AK4311" s="28" t="s">
        <v>4749</v>
      </c>
      <c r="AL4311" s="28" t="s">
        <v>4740</v>
      </c>
      <c r="AM4311" s="28" t="s">
        <v>1309</v>
      </c>
      <c r="AN4311" s="28" t="s">
        <v>4714</v>
      </c>
      <c r="AO4311" s="28" t="s">
        <v>4715</v>
      </c>
      <c r="AP4311" s="28" t="s">
        <v>4716</v>
      </c>
      <c r="AQ4311" s="28" t="s">
        <v>1315</v>
      </c>
      <c r="AR4311" s="28" t="s">
        <v>2480</v>
      </c>
      <c r="AS4311" s="28" t="s">
        <v>4717</v>
      </c>
      <c r="AT4311" s="28" t="s">
        <v>4718</v>
      </c>
      <c r="AU4311" s="28" t="s">
        <v>4719</v>
      </c>
      <c r="AV4311" s="28" t="s">
        <v>2492</v>
      </c>
      <c r="AW4311" s="28" t="s">
        <v>2491</v>
      </c>
      <c r="AX4311" s="28" t="s">
        <v>2490</v>
      </c>
      <c r="AY4311" s="28" t="s">
        <v>2489</v>
      </c>
      <c r="AZ4311" s="28" t="s">
        <v>2488</v>
      </c>
      <c r="BA4311" s="28" t="s">
        <v>2528</v>
      </c>
      <c r="BB4311" s="28" t="s">
        <v>2527</v>
      </c>
      <c r="BC4311" s="28" t="s">
        <v>2526</v>
      </c>
      <c r="BD4311" s="28" t="s">
        <v>2525</v>
      </c>
      <c r="BE4311" s="28" t="s">
        <v>2524</v>
      </c>
      <c r="BF4311" s="28" t="s">
        <v>2523</v>
      </c>
      <c r="BG4311" s="28" t="s">
        <v>2522</v>
      </c>
      <c r="BH4311" s="28" t="s">
        <v>2521</v>
      </c>
      <c r="BI4311" s="28" t="s">
        <v>2520</v>
      </c>
      <c r="BJ4311" s="28" t="s">
        <v>2519</v>
      </c>
      <c r="BK4311" s="28" t="s">
        <v>2518</v>
      </c>
      <c r="BL4311" s="28" t="s">
        <v>2516</v>
      </c>
      <c r="BM4311" s="28" t="s">
        <v>2514</v>
      </c>
      <c r="BN4311" s="60" t="s">
        <v>1341</v>
      </c>
      <c r="BO4311" s="28" t="s">
        <v>2488</v>
      </c>
      <c r="BP4311" s="28" t="s">
        <v>2480</v>
      </c>
      <c r="BQ4311" s="28" t="s">
        <v>4750</v>
      </c>
      <c r="BR4311" s="28" t="s">
        <v>4723</v>
      </c>
      <c r="BS4311" s="28" t="s">
        <v>1304</v>
      </c>
      <c r="BT4311" s="28" t="s">
        <v>4619</v>
      </c>
      <c r="BU4311" s="28" t="s">
        <v>4618</v>
      </c>
      <c r="BV4311" s="28" t="s">
        <v>4617</v>
      </c>
      <c r="BW4311" s="28" t="s">
        <v>4618</v>
      </c>
      <c r="BX4311" s="28" t="s">
        <v>4617</v>
      </c>
      <c r="BY4311" s="28" t="s">
        <v>4620</v>
      </c>
      <c r="BZ4311" s="28" t="s">
        <v>5026</v>
      </c>
      <c r="CA4311" s="28" t="s">
        <v>364</v>
      </c>
      <c r="CB4311" s="28" t="s">
        <v>365</v>
      </c>
      <c r="CC4311" s="28" t="s">
        <v>366</v>
      </c>
      <c r="CD4311" s="28" t="s">
        <v>367</v>
      </c>
      <c r="CE4311" s="28" t="s">
        <v>368</v>
      </c>
      <c r="CF4311" s="28" t="s">
        <v>369</v>
      </c>
      <c r="CG4311" s="28" t="s">
        <v>370</v>
      </c>
      <c r="CH4311" s="28" t="s">
        <v>371</v>
      </c>
      <c r="CI4311" s="28" t="s">
        <v>308</v>
      </c>
      <c r="CJ4311" s="53">
        <v>41068</v>
      </c>
      <c r="CK4311" s="28">
        <v>11</v>
      </c>
      <c r="CL4311" s="28" t="s">
        <v>5038</v>
      </c>
    </row>
    <row r="4312" spans="1:90" ht="14.25" hidden="1" customHeight="1" x14ac:dyDescent="0.25">
      <c r="A4312" s="28" t="s">
        <v>29</v>
      </c>
      <c r="B4312" s="28" t="s">
        <v>1960</v>
      </c>
      <c r="D4312" s="28" t="s">
        <v>331</v>
      </c>
      <c r="E4312" s="28" t="s">
        <v>1960</v>
      </c>
      <c r="L4312" s="28" t="s">
        <v>364</v>
      </c>
      <c r="M4312" s="28" t="s">
        <v>4740</v>
      </c>
      <c r="N4312" s="28" t="s">
        <v>1302</v>
      </c>
      <c r="O4312" s="28" t="s">
        <v>1303</v>
      </c>
      <c r="P4312" s="28" t="s">
        <v>1305</v>
      </c>
      <c r="Q4312" s="28" t="s">
        <v>1306</v>
      </c>
      <c r="R4312" s="28" t="s">
        <v>1307</v>
      </c>
      <c r="S4312" s="28" t="s">
        <v>1310</v>
      </c>
      <c r="T4312" s="28" t="s">
        <v>1311</v>
      </c>
      <c r="U4312" s="28" t="s">
        <v>1312</v>
      </c>
      <c r="V4312" s="28" t="s">
        <v>1313</v>
      </c>
      <c r="W4312" s="28" t="s">
        <v>1314</v>
      </c>
      <c r="X4312" s="28" t="s">
        <v>1315</v>
      </c>
      <c r="Y4312" s="28" t="s">
        <v>1320</v>
      </c>
      <c r="Z4312" s="28" t="s">
        <v>4741</v>
      </c>
      <c r="AA4312" s="28" t="s">
        <v>4742</v>
      </c>
      <c r="AB4312" s="28" t="s">
        <v>4743</v>
      </c>
      <c r="AC4312" s="28" t="s">
        <v>4722</v>
      </c>
      <c r="AD4312" s="28" t="s">
        <v>4721</v>
      </c>
      <c r="AE4312" s="28" t="s">
        <v>4720</v>
      </c>
      <c r="AF4312" s="28" t="s">
        <v>4744</v>
      </c>
      <c r="AG4312" s="28" t="s">
        <v>4745</v>
      </c>
      <c r="AH4312" s="28" t="s">
        <v>4746</v>
      </c>
      <c r="AI4312" s="28" t="s">
        <v>4747</v>
      </c>
      <c r="AJ4312" s="28" t="s">
        <v>4748</v>
      </c>
      <c r="AK4312" s="28" t="s">
        <v>4749</v>
      </c>
      <c r="AL4312" s="28" t="s">
        <v>4740</v>
      </c>
      <c r="AM4312" s="28" t="s">
        <v>1309</v>
      </c>
      <c r="AN4312" s="28" t="s">
        <v>4714</v>
      </c>
      <c r="AO4312" s="28" t="s">
        <v>4715</v>
      </c>
      <c r="AP4312" s="28" t="s">
        <v>4716</v>
      </c>
      <c r="AQ4312" s="28" t="s">
        <v>1315</v>
      </c>
      <c r="AR4312" s="28" t="s">
        <v>2480</v>
      </c>
      <c r="AS4312" s="28" t="s">
        <v>4717</v>
      </c>
      <c r="AT4312" s="28" t="s">
        <v>4718</v>
      </c>
      <c r="AU4312" s="28" t="s">
        <v>4719</v>
      </c>
      <c r="AV4312" s="28" t="s">
        <v>2492</v>
      </c>
      <c r="AW4312" s="28" t="s">
        <v>2491</v>
      </c>
      <c r="AX4312" s="28" t="s">
        <v>2490</v>
      </c>
      <c r="AY4312" s="28" t="s">
        <v>2489</v>
      </c>
      <c r="AZ4312" s="28" t="s">
        <v>2488</v>
      </c>
      <c r="BA4312" s="28" t="s">
        <v>2528</v>
      </c>
      <c r="BB4312" s="28" t="s">
        <v>2527</v>
      </c>
      <c r="BC4312" s="28" t="s">
        <v>2526</v>
      </c>
      <c r="BD4312" s="28" t="s">
        <v>2525</v>
      </c>
      <c r="BE4312" s="28" t="s">
        <v>2524</v>
      </c>
      <c r="BF4312" s="28" t="s">
        <v>2523</v>
      </c>
      <c r="BG4312" s="28" t="s">
        <v>2522</v>
      </c>
      <c r="BH4312" s="28" t="s">
        <v>2521</v>
      </c>
      <c r="BI4312" s="28" t="s">
        <v>2520</v>
      </c>
      <c r="BJ4312" s="28" t="s">
        <v>2519</v>
      </c>
      <c r="BK4312" s="28" t="s">
        <v>2518</v>
      </c>
      <c r="BL4312" s="28" t="s">
        <v>2516</v>
      </c>
      <c r="BM4312" s="28" t="s">
        <v>2514</v>
      </c>
      <c r="BN4312" s="28" t="s">
        <v>1341</v>
      </c>
      <c r="BO4312" s="60" t="s">
        <v>2529</v>
      </c>
      <c r="BP4312" s="28" t="s">
        <v>2480</v>
      </c>
      <c r="BQ4312" s="28" t="s">
        <v>4750</v>
      </c>
      <c r="BR4312" s="28" t="s">
        <v>4723</v>
      </c>
      <c r="BS4312" s="28" t="s">
        <v>1304</v>
      </c>
      <c r="BT4312" s="28" t="s">
        <v>4619</v>
      </c>
      <c r="BU4312" s="28" t="s">
        <v>4618</v>
      </c>
      <c r="BV4312" s="28" t="s">
        <v>4617</v>
      </c>
      <c r="BW4312" s="28" t="s">
        <v>4618</v>
      </c>
      <c r="BX4312" s="28" t="s">
        <v>4617</v>
      </c>
      <c r="BY4312" s="28" t="s">
        <v>4620</v>
      </c>
      <c r="BZ4312" s="28" t="s">
        <v>5026</v>
      </c>
      <c r="CA4312" s="28" t="s">
        <v>364</v>
      </c>
      <c r="CB4312" s="28" t="s">
        <v>365</v>
      </c>
      <c r="CC4312" s="28" t="s">
        <v>366</v>
      </c>
      <c r="CD4312" s="28" t="s">
        <v>367</v>
      </c>
      <c r="CE4312" s="28" t="s">
        <v>368</v>
      </c>
      <c r="CF4312" s="28" t="s">
        <v>369</v>
      </c>
      <c r="CG4312" s="28" t="s">
        <v>370</v>
      </c>
      <c r="CH4312" s="28" t="s">
        <v>371</v>
      </c>
      <c r="CI4312" s="28" t="s">
        <v>308</v>
      </c>
      <c r="CJ4312" s="53">
        <v>41068</v>
      </c>
      <c r="CK4312" s="28">
        <v>11</v>
      </c>
      <c r="CL4312" s="28" t="s">
        <v>5039</v>
      </c>
    </row>
    <row r="4313" spans="1:90" ht="14.25" hidden="1" customHeight="1" x14ac:dyDescent="0.25">
      <c r="A4313" s="28" t="s">
        <v>29</v>
      </c>
      <c r="B4313" s="28" t="s">
        <v>1960</v>
      </c>
      <c r="D4313" s="28" t="s">
        <v>331</v>
      </c>
      <c r="E4313" s="28" t="s">
        <v>1960</v>
      </c>
      <c r="L4313" s="28" t="s">
        <v>364</v>
      </c>
      <c r="M4313" s="28" t="s">
        <v>4740</v>
      </c>
      <c r="N4313" s="28" t="s">
        <v>1302</v>
      </c>
      <c r="O4313" s="28" t="s">
        <v>1303</v>
      </c>
      <c r="P4313" s="28" t="s">
        <v>1305</v>
      </c>
      <c r="Q4313" s="28" t="s">
        <v>1306</v>
      </c>
      <c r="R4313" s="28" t="s">
        <v>1307</v>
      </c>
      <c r="S4313" s="28" t="s">
        <v>1310</v>
      </c>
      <c r="T4313" s="28" t="s">
        <v>1311</v>
      </c>
      <c r="U4313" s="28" t="s">
        <v>1312</v>
      </c>
      <c r="V4313" s="28" t="s">
        <v>1313</v>
      </c>
      <c r="W4313" s="28" t="s">
        <v>1314</v>
      </c>
      <c r="X4313" s="28" t="s">
        <v>1315</v>
      </c>
      <c r="Y4313" s="28" t="s">
        <v>1320</v>
      </c>
      <c r="Z4313" s="28" t="s">
        <v>4741</v>
      </c>
      <c r="AA4313" s="28" t="s">
        <v>4742</v>
      </c>
      <c r="AB4313" s="28" t="s">
        <v>4743</v>
      </c>
      <c r="AC4313" s="28" t="s">
        <v>4722</v>
      </c>
      <c r="AD4313" s="28" t="s">
        <v>4721</v>
      </c>
      <c r="AE4313" s="28" t="s">
        <v>4720</v>
      </c>
      <c r="AF4313" s="28" t="s">
        <v>4744</v>
      </c>
      <c r="AG4313" s="28" t="s">
        <v>4745</v>
      </c>
      <c r="AH4313" s="28" t="s">
        <v>4746</v>
      </c>
      <c r="AI4313" s="28" t="s">
        <v>4747</v>
      </c>
      <c r="AJ4313" s="28" t="s">
        <v>4748</v>
      </c>
      <c r="AK4313" s="28" t="s">
        <v>4749</v>
      </c>
      <c r="AL4313" s="28" t="s">
        <v>4740</v>
      </c>
      <c r="AM4313" s="28" t="s">
        <v>1309</v>
      </c>
      <c r="AN4313" s="28" t="s">
        <v>4714</v>
      </c>
      <c r="AO4313" s="28" t="s">
        <v>4715</v>
      </c>
      <c r="AP4313" s="28" t="s">
        <v>4716</v>
      </c>
      <c r="AQ4313" s="28" t="s">
        <v>1315</v>
      </c>
      <c r="AR4313" s="28" t="s">
        <v>2480</v>
      </c>
      <c r="AS4313" s="28" t="s">
        <v>4717</v>
      </c>
      <c r="AT4313" s="28" t="s">
        <v>4718</v>
      </c>
      <c r="AU4313" s="28" t="s">
        <v>4719</v>
      </c>
      <c r="AV4313" s="28" t="s">
        <v>2492</v>
      </c>
      <c r="AW4313" s="28" t="s">
        <v>2491</v>
      </c>
      <c r="AX4313" s="28" t="s">
        <v>2490</v>
      </c>
      <c r="AY4313" s="60" t="s">
        <v>2530</v>
      </c>
      <c r="AZ4313" s="28" t="s">
        <v>2488</v>
      </c>
      <c r="BA4313" s="28" t="s">
        <v>2528</v>
      </c>
      <c r="BB4313" s="28" t="s">
        <v>2527</v>
      </c>
      <c r="BC4313" s="28" t="s">
        <v>2526</v>
      </c>
      <c r="BD4313" s="28" t="s">
        <v>2525</v>
      </c>
      <c r="BE4313" s="28" t="s">
        <v>2524</v>
      </c>
      <c r="BF4313" s="28" t="s">
        <v>2523</v>
      </c>
      <c r="BG4313" s="28" t="s">
        <v>2522</v>
      </c>
      <c r="BH4313" s="28" t="s">
        <v>2521</v>
      </c>
      <c r="BI4313" s="28" t="s">
        <v>2520</v>
      </c>
      <c r="BJ4313" s="28" t="s">
        <v>2519</v>
      </c>
      <c r="BK4313" s="28" t="s">
        <v>2518</v>
      </c>
      <c r="BL4313" s="28" t="s">
        <v>2516</v>
      </c>
      <c r="BM4313" s="28" t="s">
        <v>2514</v>
      </c>
      <c r="BN4313" s="28" t="s">
        <v>1341</v>
      </c>
      <c r="BO4313" s="28" t="s">
        <v>2529</v>
      </c>
      <c r="BP4313" s="28" t="s">
        <v>2480</v>
      </c>
      <c r="BQ4313" s="28" t="s">
        <v>4750</v>
      </c>
      <c r="BR4313" s="28" t="s">
        <v>4723</v>
      </c>
      <c r="BS4313" s="28" t="s">
        <v>1304</v>
      </c>
      <c r="BT4313" s="28" t="s">
        <v>4619</v>
      </c>
      <c r="BU4313" s="28" t="s">
        <v>4618</v>
      </c>
      <c r="BV4313" s="28" t="s">
        <v>4617</v>
      </c>
      <c r="BW4313" s="28" t="s">
        <v>4618</v>
      </c>
      <c r="BX4313" s="28" t="s">
        <v>4617</v>
      </c>
      <c r="BY4313" s="28" t="s">
        <v>4620</v>
      </c>
      <c r="BZ4313" s="28" t="s">
        <v>5026</v>
      </c>
      <c r="CA4313" s="28" t="s">
        <v>364</v>
      </c>
      <c r="CB4313" s="28" t="s">
        <v>365</v>
      </c>
      <c r="CC4313" s="28" t="s">
        <v>366</v>
      </c>
      <c r="CD4313" s="28" t="s">
        <v>367</v>
      </c>
      <c r="CE4313" s="28" t="s">
        <v>368</v>
      </c>
      <c r="CF4313" s="28" t="s">
        <v>369</v>
      </c>
      <c r="CG4313" s="28" t="s">
        <v>370</v>
      </c>
      <c r="CH4313" s="28" t="s">
        <v>371</v>
      </c>
      <c r="CI4313" s="28" t="s">
        <v>308</v>
      </c>
      <c r="CJ4313" s="53">
        <v>41068</v>
      </c>
      <c r="CK4313" s="28">
        <v>11</v>
      </c>
      <c r="CL4313" s="28" t="s">
        <v>5040</v>
      </c>
    </row>
    <row r="4314" spans="1:90" ht="14.25" hidden="1" customHeight="1" x14ac:dyDescent="0.25">
      <c r="A4314" s="28" t="s">
        <v>29</v>
      </c>
      <c r="B4314" s="28" t="s">
        <v>1960</v>
      </c>
      <c r="D4314" s="28" t="s">
        <v>331</v>
      </c>
      <c r="E4314" s="28" t="s">
        <v>1960</v>
      </c>
      <c r="L4314" s="28" t="s">
        <v>364</v>
      </c>
      <c r="M4314" s="28" t="s">
        <v>4740</v>
      </c>
      <c r="N4314" s="28" t="s">
        <v>1302</v>
      </c>
      <c r="O4314" s="28" t="s">
        <v>1303</v>
      </c>
      <c r="P4314" s="28" t="s">
        <v>1305</v>
      </c>
      <c r="Q4314" s="28" t="s">
        <v>1306</v>
      </c>
      <c r="R4314" s="28" t="s">
        <v>1307</v>
      </c>
      <c r="S4314" s="28" t="s">
        <v>1310</v>
      </c>
      <c r="T4314" s="28" t="s">
        <v>1311</v>
      </c>
      <c r="U4314" s="28" t="s">
        <v>1312</v>
      </c>
      <c r="V4314" s="28" t="s">
        <v>1313</v>
      </c>
      <c r="W4314" s="28" t="s">
        <v>1314</v>
      </c>
      <c r="X4314" s="28" t="s">
        <v>1315</v>
      </c>
      <c r="Y4314" s="28" t="s">
        <v>1320</v>
      </c>
      <c r="Z4314" s="28" t="s">
        <v>4741</v>
      </c>
      <c r="AA4314" s="28" t="s">
        <v>4742</v>
      </c>
      <c r="AB4314" s="28" t="s">
        <v>4743</v>
      </c>
      <c r="AC4314" s="28" t="s">
        <v>4722</v>
      </c>
      <c r="AD4314" s="28" t="s">
        <v>4721</v>
      </c>
      <c r="AE4314" s="28" t="s">
        <v>4720</v>
      </c>
      <c r="AF4314" s="28" t="s">
        <v>4744</v>
      </c>
      <c r="AG4314" s="28" t="s">
        <v>4745</v>
      </c>
      <c r="AH4314" s="28" t="s">
        <v>4746</v>
      </c>
      <c r="AI4314" s="28" t="s">
        <v>4747</v>
      </c>
      <c r="AJ4314" s="28" t="s">
        <v>4748</v>
      </c>
      <c r="AK4314" s="28" t="s">
        <v>4749</v>
      </c>
      <c r="AL4314" s="28" t="s">
        <v>4740</v>
      </c>
      <c r="AM4314" s="28" t="s">
        <v>1309</v>
      </c>
      <c r="AN4314" s="28" t="s">
        <v>4714</v>
      </c>
      <c r="AO4314" s="28" t="s">
        <v>4715</v>
      </c>
      <c r="AP4314" s="28" t="s">
        <v>4716</v>
      </c>
      <c r="AQ4314" s="28" t="s">
        <v>1315</v>
      </c>
      <c r="AR4314" s="28" t="s">
        <v>2480</v>
      </c>
      <c r="AS4314" s="28" t="s">
        <v>4717</v>
      </c>
      <c r="AT4314" s="28" t="s">
        <v>4718</v>
      </c>
      <c r="AU4314" s="28" t="s">
        <v>4719</v>
      </c>
      <c r="AV4314" s="28" t="s">
        <v>2492</v>
      </c>
      <c r="AW4314" s="28" t="s">
        <v>2491</v>
      </c>
      <c r="AX4314" s="60" t="s">
        <v>2531</v>
      </c>
      <c r="AY4314" s="28" t="s">
        <v>2530</v>
      </c>
      <c r="AZ4314" s="28" t="s">
        <v>2488</v>
      </c>
      <c r="BA4314" s="28" t="s">
        <v>2528</v>
      </c>
      <c r="BB4314" s="28" t="s">
        <v>2527</v>
      </c>
      <c r="BC4314" s="28" t="s">
        <v>2526</v>
      </c>
      <c r="BD4314" s="28" t="s">
        <v>2525</v>
      </c>
      <c r="BE4314" s="28" t="s">
        <v>2524</v>
      </c>
      <c r="BF4314" s="28" t="s">
        <v>2523</v>
      </c>
      <c r="BG4314" s="28" t="s">
        <v>2522</v>
      </c>
      <c r="BH4314" s="28" t="s">
        <v>2521</v>
      </c>
      <c r="BI4314" s="28" t="s">
        <v>2520</v>
      </c>
      <c r="BJ4314" s="28" t="s">
        <v>2519</v>
      </c>
      <c r="BK4314" s="28" t="s">
        <v>2518</v>
      </c>
      <c r="BL4314" s="28" t="s">
        <v>2516</v>
      </c>
      <c r="BM4314" s="28" t="s">
        <v>2514</v>
      </c>
      <c r="BN4314" s="28" t="s">
        <v>1341</v>
      </c>
      <c r="BO4314" s="28" t="s">
        <v>2529</v>
      </c>
      <c r="BP4314" s="28" t="s">
        <v>2480</v>
      </c>
      <c r="BQ4314" s="28" t="s">
        <v>4750</v>
      </c>
      <c r="BR4314" s="28" t="s">
        <v>4723</v>
      </c>
      <c r="BS4314" s="28" t="s">
        <v>1304</v>
      </c>
      <c r="BT4314" s="28" t="s">
        <v>4619</v>
      </c>
      <c r="BU4314" s="28" t="s">
        <v>4618</v>
      </c>
      <c r="BV4314" s="28" t="s">
        <v>4617</v>
      </c>
      <c r="BW4314" s="28" t="s">
        <v>4618</v>
      </c>
      <c r="BX4314" s="28" t="s">
        <v>4617</v>
      </c>
      <c r="BY4314" s="28" t="s">
        <v>4620</v>
      </c>
      <c r="BZ4314" s="28" t="s">
        <v>5026</v>
      </c>
      <c r="CA4314" s="28" t="s">
        <v>364</v>
      </c>
      <c r="CB4314" s="28" t="s">
        <v>365</v>
      </c>
      <c r="CC4314" s="28" t="s">
        <v>366</v>
      </c>
      <c r="CD4314" s="28" t="s">
        <v>367</v>
      </c>
      <c r="CE4314" s="28" t="s">
        <v>368</v>
      </c>
      <c r="CF4314" s="28" t="s">
        <v>369</v>
      </c>
      <c r="CG4314" s="28" t="s">
        <v>370</v>
      </c>
      <c r="CH4314" s="28" t="s">
        <v>371</v>
      </c>
      <c r="CI4314" s="28" t="s">
        <v>308</v>
      </c>
      <c r="CJ4314" s="53">
        <v>41068</v>
      </c>
      <c r="CK4314" s="28">
        <v>11</v>
      </c>
      <c r="CL4314" s="28" t="s">
        <v>5041</v>
      </c>
    </row>
    <row r="4315" spans="1:90" ht="14.25" hidden="1" customHeight="1" x14ac:dyDescent="0.25">
      <c r="A4315" s="28" t="s">
        <v>29</v>
      </c>
      <c r="B4315" s="28" t="s">
        <v>1960</v>
      </c>
      <c r="D4315" s="28" t="s">
        <v>331</v>
      </c>
      <c r="E4315" s="28" t="s">
        <v>1960</v>
      </c>
      <c r="L4315" s="28" t="s">
        <v>364</v>
      </c>
      <c r="M4315" s="28" t="s">
        <v>4740</v>
      </c>
      <c r="N4315" s="28" t="s">
        <v>1302</v>
      </c>
      <c r="O4315" s="28" t="s">
        <v>1303</v>
      </c>
      <c r="P4315" s="28" t="s">
        <v>1305</v>
      </c>
      <c r="Q4315" s="28" t="s">
        <v>1306</v>
      </c>
      <c r="R4315" s="28" t="s">
        <v>1307</v>
      </c>
      <c r="S4315" s="28" t="s">
        <v>1310</v>
      </c>
      <c r="T4315" s="28" t="s">
        <v>1311</v>
      </c>
      <c r="U4315" s="28" t="s">
        <v>1312</v>
      </c>
      <c r="V4315" s="28" t="s">
        <v>1313</v>
      </c>
      <c r="W4315" s="28" t="s">
        <v>1314</v>
      </c>
      <c r="X4315" s="28" t="s">
        <v>1315</v>
      </c>
      <c r="Y4315" s="28" t="s">
        <v>1320</v>
      </c>
      <c r="Z4315" s="28" t="s">
        <v>4741</v>
      </c>
      <c r="AA4315" s="28" t="s">
        <v>4742</v>
      </c>
      <c r="AB4315" s="28" t="s">
        <v>4743</v>
      </c>
      <c r="AC4315" s="28" t="s">
        <v>4722</v>
      </c>
      <c r="AD4315" s="28" t="s">
        <v>4721</v>
      </c>
      <c r="AE4315" s="28" t="s">
        <v>4720</v>
      </c>
      <c r="AF4315" s="28" t="s">
        <v>4744</v>
      </c>
      <c r="AG4315" s="28" t="s">
        <v>4745</v>
      </c>
      <c r="AH4315" s="28" t="s">
        <v>4746</v>
      </c>
      <c r="AI4315" s="28" t="s">
        <v>4747</v>
      </c>
      <c r="AJ4315" s="28" t="s">
        <v>4748</v>
      </c>
      <c r="AK4315" s="28" t="s">
        <v>4749</v>
      </c>
      <c r="AL4315" s="28" t="s">
        <v>4740</v>
      </c>
      <c r="AM4315" s="28" t="s">
        <v>1309</v>
      </c>
      <c r="AN4315" s="28" t="s">
        <v>4714</v>
      </c>
      <c r="AO4315" s="28" t="s">
        <v>4715</v>
      </c>
      <c r="AP4315" s="28" t="s">
        <v>4716</v>
      </c>
      <c r="AQ4315" s="28" t="s">
        <v>1315</v>
      </c>
      <c r="AR4315" s="28" t="s">
        <v>2480</v>
      </c>
      <c r="AS4315" s="28" t="s">
        <v>4717</v>
      </c>
      <c r="AT4315" s="28" t="s">
        <v>4718</v>
      </c>
      <c r="AU4315" s="28" t="s">
        <v>4719</v>
      </c>
      <c r="AV4315" s="28" t="s">
        <v>2492</v>
      </c>
      <c r="AW4315" s="60" t="s">
        <v>2532</v>
      </c>
      <c r="AX4315" s="28" t="s">
        <v>2531</v>
      </c>
      <c r="AY4315" s="28" t="s">
        <v>2530</v>
      </c>
      <c r="AZ4315" s="28" t="s">
        <v>2488</v>
      </c>
      <c r="BA4315" s="28" t="s">
        <v>2528</v>
      </c>
      <c r="BB4315" s="28" t="s">
        <v>2527</v>
      </c>
      <c r="BC4315" s="28" t="s">
        <v>2526</v>
      </c>
      <c r="BD4315" s="28" t="s">
        <v>2525</v>
      </c>
      <c r="BE4315" s="28" t="s">
        <v>2524</v>
      </c>
      <c r="BF4315" s="28" t="s">
        <v>2523</v>
      </c>
      <c r="BG4315" s="28" t="s">
        <v>2522</v>
      </c>
      <c r="BH4315" s="28" t="s">
        <v>2521</v>
      </c>
      <c r="BI4315" s="28" t="s">
        <v>2520</v>
      </c>
      <c r="BJ4315" s="28" t="s">
        <v>2519</v>
      </c>
      <c r="BK4315" s="28" t="s">
        <v>2518</v>
      </c>
      <c r="BL4315" s="28" t="s">
        <v>2516</v>
      </c>
      <c r="BM4315" s="28" t="s">
        <v>2514</v>
      </c>
      <c r="BN4315" s="28" t="s">
        <v>1341</v>
      </c>
      <c r="BO4315" s="28" t="s">
        <v>2529</v>
      </c>
      <c r="BP4315" s="28" t="s">
        <v>2480</v>
      </c>
      <c r="BQ4315" s="28" t="s">
        <v>4750</v>
      </c>
      <c r="BR4315" s="28" t="s">
        <v>4723</v>
      </c>
      <c r="BS4315" s="28" t="s">
        <v>1304</v>
      </c>
      <c r="BT4315" s="28" t="s">
        <v>4619</v>
      </c>
      <c r="BU4315" s="28" t="s">
        <v>4618</v>
      </c>
      <c r="BV4315" s="28" t="s">
        <v>4617</v>
      </c>
      <c r="BW4315" s="28" t="s">
        <v>4618</v>
      </c>
      <c r="BX4315" s="28" t="s">
        <v>4617</v>
      </c>
      <c r="BY4315" s="28" t="s">
        <v>4620</v>
      </c>
      <c r="BZ4315" s="28" t="s">
        <v>5026</v>
      </c>
      <c r="CA4315" s="28" t="s">
        <v>364</v>
      </c>
      <c r="CB4315" s="28" t="s">
        <v>365</v>
      </c>
      <c r="CC4315" s="28" t="s">
        <v>366</v>
      </c>
      <c r="CD4315" s="28" t="s">
        <v>367</v>
      </c>
      <c r="CE4315" s="28" t="s">
        <v>368</v>
      </c>
      <c r="CF4315" s="28" t="s">
        <v>369</v>
      </c>
      <c r="CG4315" s="28" t="s">
        <v>370</v>
      </c>
      <c r="CH4315" s="28" t="s">
        <v>371</v>
      </c>
      <c r="CI4315" s="28" t="s">
        <v>308</v>
      </c>
      <c r="CJ4315" s="53">
        <v>41068</v>
      </c>
      <c r="CK4315" s="28">
        <v>11</v>
      </c>
      <c r="CL4315" s="28" t="s">
        <v>5042</v>
      </c>
    </row>
    <row r="4316" spans="1:90" ht="14.25" hidden="1" customHeight="1" x14ac:dyDescent="0.25">
      <c r="A4316" s="28" t="s">
        <v>29</v>
      </c>
      <c r="B4316" s="28" t="s">
        <v>1960</v>
      </c>
      <c r="D4316" s="28" t="s">
        <v>331</v>
      </c>
      <c r="E4316" s="28" t="s">
        <v>1960</v>
      </c>
      <c r="L4316" s="28" t="s">
        <v>364</v>
      </c>
      <c r="M4316" s="28" t="s">
        <v>4740</v>
      </c>
      <c r="N4316" s="28" t="s">
        <v>1302</v>
      </c>
      <c r="O4316" s="28" t="s">
        <v>1303</v>
      </c>
      <c r="P4316" s="28" t="s">
        <v>1305</v>
      </c>
      <c r="Q4316" s="28" t="s">
        <v>1306</v>
      </c>
      <c r="R4316" s="28" t="s">
        <v>1307</v>
      </c>
      <c r="S4316" s="28" t="s">
        <v>1310</v>
      </c>
      <c r="T4316" s="28" t="s">
        <v>1311</v>
      </c>
      <c r="U4316" s="28" t="s">
        <v>1312</v>
      </c>
      <c r="V4316" s="28" t="s">
        <v>1313</v>
      </c>
      <c r="W4316" s="28" t="s">
        <v>1314</v>
      </c>
      <c r="X4316" s="28" t="s">
        <v>1315</v>
      </c>
      <c r="Y4316" s="28" t="s">
        <v>1320</v>
      </c>
      <c r="Z4316" s="28" t="s">
        <v>4741</v>
      </c>
      <c r="AA4316" s="28" t="s">
        <v>4742</v>
      </c>
      <c r="AB4316" s="28" t="s">
        <v>4743</v>
      </c>
      <c r="AC4316" s="28" t="s">
        <v>4722</v>
      </c>
      <c r="AD4316" s="28" t="s">
        <v>4721</v>
      </c>
      <c r="AE4316" s="28" t="s">
        <v>4720</v>
      </c>
      <c r="AF4316" s="28" t="s">
        <v>4744</v>
      </c>
      <c r="AG4316" s="28" t="s">
        <v>4745</v>
      </c>
      <c r="AH4316" s="28" t="s">
        <v>4746</v>
      </c>
      <c r="AI4316" s="28" t="s">
        <v>4747</v>
      </c>
      <c r="AJ4316" s="28" t="s">
        <v>4748</v>
      </c>
      <c r="AK4316" s="28" t="s">
        <v>4749</v>
      </c>
      <c r="AL4316" s="28" t="s">
        <v>4740</v>
      </c>
      <c r="AM4316" s="28" t="s">
        <v>1309</v>
      </c>
      <c r="AN4316" s="28" t="s">
        <v>4714</v>
      </c>
      <c r="AO4316" s="28" t="s">
        <v>4715</v>
      </c>
      <c r="AP4316" s="28" t="s">
        <v>4716</v>
      </c>
      <c r="AQ4316" s="28" t="s">
        <v>1315</v>
      </c>
      <c r="AR4316" s="28" t="s">
        <v>2480</v>
      </c>
      <c r="AS4316" s="28" t="s">
        <v>4717</v>
      </c>
      <c r="AT4316" s="28" t="s">
        <v>4718</v>
      </c>
      <c r="AU4316" s="28" t="s">
        <v>4719</v>
      </c>
      <c r="AV4316" s="28" t="s">
        <v>2492</v>
      </c>
      <c r="AW4316" s="28" t="s">
        <v>2532</v>
      </c>
      <c r="AX4316" s="28" t="s">
        <v>2531</v>
      </c>
      <c r="AY4316" s="28" t="s">
        <v>2530</v>
      </c>
      <c r="AZ4316" s="60" t="s">
        <v>5043</v>
      </c>
      <c r="BA4316" s="28" t="s">
        <v>2528</v>
      </c>
      <c r="BB4316" s="28" t="s">
        <v>2527</v>
      </c>
      <c r="BC4316" s="28" t="s">
        <v>2526</v>
      </c>
      <c r="BD4316" s="28" t="s">
        <v>2525</v>
      </c>
      <c r="BE4316" s="28" t="s">
        <v>2524</v>
      </c>
      <c r="BF4316" s="28" t="s">
        <v>2523</v>
      </c>
      <c r="BG4316" s="28" t="s">
        <v>2522</v>
      </c>
      <c r="BH4316" s="28" t="s">
        <v>2521</v>
      </c>
      <c r="BI4316" s="28" t="s">
        <v>2520</v>
      </c>
      <c r="BJ4316" s="28" t="s">
        <v>2519</v>
      </c>
      <c r="BK4316" s="28" t="s">
        <v>2518</v>
      </c>
      <c r="BL4316" s="28" t="s">
        <v>2516</v>
      </c>
      <c r="BM4316" s="28" t="s">
        <v>2514</v>
      </c>
      <c r="BN4316" s="28" t="s">
        <v>1341</v>
      </c>
      <c r="BO4316" s="28" t="s">
        <v>2529</v>
      </c>
      <c r="BP4316" s="28" t="s">
        <v>2480</v>
      </c>
      <c r="BQ4316" s="28" t="s">
        <v>4750</v>
      </c>
      <c r="BR4316" s="28" t="s">
        <v>4723</v>
      </c>
      <c r="BS4316" s="28" t="s">
        <v>1304</v>
      </c>
      <c r="BT4316" s="28" t="s">
        <v>4619</v>
      </c>
      <c r="BU4316" s="28" t="s">
        <v>4618</v>
      </c>
      <c r="BV4316" s="28" t="s">
        <v>4617</v>
      </c>
      <c r="BW4316" s="28" t="s">
        <v>4618</v>
      </c>
      <c r="BX4316" s="28" t="s">
        <v>4617</v>
      </c>
      <c r="BY4316" s="28" t="s">
        <v>4620</v>
      </c>
      <c r="BZ4316" s="28" t="s">
        <v>5026</v>
      </c>
      <c r="CA4316" s="28" t="s">
        <v>364</v>
      </c>
      <c r="CB4316" s="28" t="s">
        <v>365</v>
      </c>
      <c r="CC4316" s="28" t="s">
        <v>366</v>
      </c>
      <c r="CD4316" s="28" t="s">
        <v>367</v>
      </c>
      <c r="CE4316" s="28" t="s">
        <v>368</v>
      </c>
      <c r="CF4316" s="28" t="s">
        <v>369</v>
      </c>
      <c r="CG4316" s="28" t="s">
        <v>370</v>
      </c>
      <c r="CH4316" s="28" t="s">
        <v>371</v>
      </c>
      <c r="CI4316" s="28" t="s">
        <v>308</v>
      </c>
      <c r="CJ4316" s="53">
        <v>41068</v>
      </c>
      <c r="CK4316" s="28">
        <v>11</v>
      </c>
      <c r="CL4316" s="28" t="s">
        <v>5044</v>
      </c>
    </row>
    <row r="4317" spans="1:90" ht="14.25" hidden="1" customHeight="1" x14ac:dyDescent="0.25">
      <c r="A4317" s="28" t="s">
        <v>29</v>
      </c>
      <c r="B4317" s="28" t="s">
        <v>1960</v>
      </c>
      <c r="D4317" s="28" t="s">
        <v>331</v>
      </c>
      <c r="E4317" s="28" t="s">
        <v>1960</v>
      </c>
      <c r="L4317" s="28" t="s">
        <v>364</v>
      </c>
      <c r="M4317" s="28" t="s">
        <v>4740</v>
      </c>
      <c r="N4317" s="28" t="s">
        <v>1302</v>
      </c>
      <c r="O4317" s="28" t="s">
        <v>1303</v>
      </c>
      <c r="P4317" s="28" t="s">
        <v>1305</v>
      </c>
      <c r="Q4317" s="28" t="s">
        <v>1306</v>
      </c>
      <c r="R4317" s="28" t="s">
        <v>1307</v>
      </c>
      <c r="S4317" s="28" t="s">
        <v>1310</v>
      </c>
      <c r="T4317" s="28" t="s">
        <v>1311</v>
      </c>
      <c r="U4317" s="28" t="s">
        <v>1312</v>
      </c>
      <c r="V4317" s="28" t="s">
        <v>1313</v>
      </c>
      <c r="W4317" s="28" t="s">
        <v>1314</v>
      </c>
      <c r="X4317" s="28" t="s">
        <v>1315</v>
      </c>
      <c r="Y4317" s="28" t="s">
        <v>1320</v>
      </c>
      <c r="Z4317" s="28" t="s">
        <v>4741</v>
      </c>
      <c r="AA4317" s="28" t="s">
        <v>4742</v>
      </c>
      <c r="AB4317" s="28" t="s">
        <v>4743</v>
      </c>
      <c r="AC4317" s="28" t="s">
        <v>4722</v>
      </c>
      <c r="AD4317" s="28" t="s">
        <v>4721</v>
      </c>
      <c r="AE4317" s="28" t="s">
        <v>4720</v>
      </c>
      <c r="AF4317" s="28" t="s">
        <v>4744</v>
      </c>
      <c r="AG4317" s="28" t="s">
        <v>4745</v>
      </c>
      <c r="AH4317" s="28" t="s">
        <v>4746</v>
      </c>
      <c r="AI4317" s="28" t="s">
        <v>4747</v>
      </c>
      <c r="AJ4317" s="28" t="s">
        <v>4748</v>
      </c>
      <c r="AK4317" s="28" t="s">
        <v>4749</v>
      </c>
      <c r="AL4317" s="28" t="s">
        <v>4740</v>
      </c>
      <c r="AM4317" s="28" t="s">
        <v>1309</v>
      </c>
      <c r="AN4317" s="28" t="s">
        <v>4714</v>
      </c>
      <c r="AO4317" s="28" t="s">
        <v>4715</v>
      </c>
      <c r="AP4317" s="28" t="s">
        <v>4716</v>
      </c>
      <c r="AQ4317" s="28" t="s">
        <v>1315</v>
      </c>
      <c r="AR4317" s="28" t="s">
        <v>2480</v>
      </c>
      <c r="AS4317" s="28" t="s">
        <v>4717</v>
      </c>
      <c r="AT4317" s="28" t="s">
        <v>4718</v>
      </c>
      <c r="AU4317" s="28" t="s">
        <v>4719</v>
      </c>
      <c r="AV4317" s="28" t="s">
        <v>2492</v>
      </c>
      <c r="AW4317" s="28" t="s">
        <v>2532</v>
      </c>
      <c r="AX4317" s="28" t="s">
        <v>2531</v>
      </c>
      <c r="AY4317" s="28" t="s">
        <v>2530</v>
      </c>
      <c r="AZ4317" s="60" t="s">
        <v>2529</v>
      </c>
      <c r="BA4317" s="28" t="s">
        <v>2528</v>
      </c>
      <c r="BB4317" s="28" t="s">
        <v>2527</v>
      </c>
      <c r="BC4317" s="28" t="s">
        <v>2526</v>
      </c>
      <c r="BD4317" s="28" t="s">
        <v>2525</v>
      </c>
      <c r="BE4317" s="28" t="s">
        <v>2524</v>
      </c>
      <c r="BF4317" s="28" t="s">
        <v>2523</v>
      </c>
      <c r="BG4317" s="28" t="s">
        <v>2522</v>
      </c>
      <c r="BH4317" s="28" t="s">
        <v>2521</v>
      </c>
      <c r="BI4317" s="28" t="s">
        <v>2520</v>
      </c>
      <c r="BJ4317" s="28" t="s">
        <v>2519</v>
      </c>
      <c r="BK4317" s="28" t="s">
        <v>2518</v>
      </c>
      <c r="BL4317" s="28" t="s">
        <v>2516</v>
      </c>
      <c r="BM4317" s="28" t="s">
        <v>2514</v>
      </c>
      <c r="BN4317" s="28" t="s">
        <v>1341</v>
      </c>
      <c r="BO4317" s="28" t="s">
        <v>2529</v>
      </c>
      <c r="BP4317" s="28" t="s">
        <v>2480</v>
      </c>
      <c r="BQ4317" s="28" t="s">
        <v>4750</v>
      </c>
      <c r="BR4317" s="28" t="s">
        <v>4723</v>
      </c>
      <c r="BS4317" s="28" t="s">
        <v>1304</v>
      </c>
      <c r="BT4317" s="28" t="s">
        <v>4619</v>
      </c>
      <c r="BU4317" s="28" t="s">
        <v>4618</v>
      </c>
      <c r="BV4317" s="28" t="s">
        <v>4617</v>
      </c>
      <c r="BW4317" s="28" t="s">
        <v>4618</v>
      </c>
      <c r="BX4317" s="28" t="s">
        <v>4617</v>
      </c>
      <c r="BY4317" s="28" t="s">
        <v>4620</v>
      </c>
      <c r="BZ4317" s="28" t="s">
        <v>5026</v>
      </c>
      <c r="CA4317" s="28" t="s">
        <v>364</v>
      </c>
      <c r="CB4317" s="28" t="s">
        <v>365</v>
      </c>
      <c r="CC4317" s="28" t="s">
        <v>366</v>
      </c>
      <c r="CD4317" s="28" t="s">
        <v>367</v>
      </c>
      <c r="CE4317" s="28" t="s">
        <v>368</v>
      </c>
      <c r="CF4317" s="28" t="s">
        <v>369</v>
      </c>
      <c r="CG4317" s="28" t="s">
        <v>370</v>
      </c>
      <c r="CH4317" s="28" t="s">
        <v>371</v>
      </c>
      <c r="CI4317" s="28" t="s">
        <v>308</v>
      </c>
      <c r="CJ4317" s="53">
        <v>41068</v>
      </c>
      <c r="CK4317" s="28">
        <v>11</v>
      </c>
      <c r="CL4317" s="28" t="s">
        <v>5045</v>
      </c>
    </row>
    <row r="4318" spans="1:90" ht="14.25" hidden="1" customHeight="1" x14ac:dyDescent="0.25">
      <c r="A4318" s="28" t="s">
        <v>29</v>
      </c>
      <c r="B4318" s="28" t="s">
        <v>1960</v>
      </c>
      <c r="D4318" s="28" t="s">
        <v>331</v>
      </c>
      <c r="E4318" s="28" t="s">
        <v>1960</v>
      </c>
      <c r="L4318" s="28" t="s">
        <v>364</v>
      </c>
      <c r="M4318" s="28" t="s">
        <v>4740</v>
      </c>
      <c r="N4318" s="28" t="s">
        <v>1302</v>
      </c>
      <c r="O4318" s="28" t="s">
        <v>1303</v>
      </c>
      <c r="P4318" s="28" t="s">
        <v>1305</v>
      </c>
      <c r="Q4318" s="28" t="s">
        <v>1306</v>
      </c>
      <c r="R4318" s="28" t="s">
        <v>1307</v>
      </c>
      <c r="S4318" s="28" t="s">
        <v>1310</v>
      </c>
      <c r="T4318" s="28" t="s">
        <v>1311</v>
      </c>
      <c r="U4318" s="28" t="s">
        <v>1312</v>
      </c>
      <c r="V4318" s="28" t="s">
        <v>1313</v>
      </c>
      <c r="W4318" s="28" t="s">
        <v>1314</v>
      </c>
      <c r="X4318" s="28" t="s">
        <v>1315</v>
      </c>
      <c r="Y4318" s="28" t="s">
        <v>1320</v>
      </c>
      <c r="Z4318" s="28" t="s">
        <v>4741</v>
      </c>
      <c r="AA4318" s="28" t="s">
        <v>4742</v>
      </c>
      <c r="AB4318" s="28" t="s">
        <v>4743</v>
      </c>
      <c r="AC4318" s="28" t="s">
        <v>4722</v>
      </c>
      <c r="AD4318" s="28" t="s">
        <v>4721</v>
      </c>
      <c r="AE4318" s="28" t="s">
        <v>4720</v>
      </c>
      <c r="AF4318" s="28" t="s">
        <v>4744</v>
      </c>
      <c r="AG4318" s="28" t="s">
        <v>4745</v>
      </c>
      <c r="AH4318" s="28" t="s">
        <v>4746</v>
      </c>
      <c r="AI4318" s="28" t="s">
        <v>4747</v>
      </c>
      <c r="AJ4318" s="28" t="s">
        <v>4748</v>
      </c>
      <c r="AK4318" s="28" t="s">
        <v>4749</v>
      </c>
      <c r="AL4318" s="28" t="s">
        <v>4740</v>
      </c>
      <c r="AM4318" s="60" t="s">
        <v>1343</v>
      </c>
      <c r="AN4318" s="28" t="s">
        <v>4714</v>
      </c>
      <c r="AO4318" s="28" t="s">
        <v>4715</v>
      </c>
      <c r="AP4318" s="28" t="s">
        <v>4716</v>
      </c>
      <c r="AQ4318" s="28" t="s">
        <v>1315</v>
      </c>
      <c r="AR4318" s="28" t="s">
        <v>2480</v>
      </c>
      <c r="AS4318" s="28" t="s">
        <v>4717</v>
      </c>
      <c r="AT4318" s="28" t="s">
        <v>4718</v>
      </c>
      <c r="AU4318" s="28" t="s">
        <v>4719</v>
      </c>
      <c r="AV4318" s="28" t="s">
        <v>2492</v>
      </c>
      <c r="AW4318" s="28" t="s">
        <v>2532</v>
      </c>
      <c r="AX4318" s="28" t="s">
        <v>2531</v>
      </c>
      <c r="AY4318" s="28" t="s">
        <v>2530</v>
      </c>
      <c r="AZ4318" s="28" t="s">
        <v>2529</v>
      </c>
      <c r="BA4318" s="28" t="s">
        <v>2528</v>
      </c>
      <c r="BB4318" s="28" t="s">
        <v>2527</v>
      </c>
      <c r="BC4318" s="28" t="s">
        <v>2526</v>
      </c>
      <c r="BD4318" s="28" t="s">
        <v>2525</v>
      </c>
      <c r="BE4318" s="28" t="s">
        <v>2524</v>
      </c>
      <c r="BF4318" s="28" t="s">
        <v>2523</v>
      </c>
      <c r="BG4318" s="28" t="s">
        <v>2522</v>
      </c>
      <c r="BH4318" s="28" t="s">
        <v>2521</v>
      </c>
      <c r="BI4318" s="28" t="s">
        <v>2520</v>
      </c>
      <c r="BJ4318" s="28" t="s">
        <v>2519</v>
      </c>
      <c r="BK4318" s="28" t="s">
        <v>2518</v>
      </c>
      <c r="BL4318" s="28" t="s">
        <v>2516</v>
      </c>
      <c r="BM4318" s="28" t="s">
        <v>2514</v>
      </c>
      <c r="BN4318" s="28" t="s">
        <v>1341</v>
      </c>
      <c r="BO4318" s="28" t="s">
        <v>2529</v>
      </c>
      <c r="BP4318" s="28" t="s">
        <v>2480</v>
      </c>
      <c r="BQ4318" s="28" t="s">
        <v>4750</v>
      </c>
      <c r="BR4318" s="28" t="s">
        <v>4723</v>
      </c>
      <c r="BS4318" s="28" t="s">
        <v>1304</v>
      </c>
      <c r="BT4318" s="28" t="s">
        <v>4619</v>
      </c>
      <c r="BU4318" s="28" t="s">
        <v>4618</v>
      </c>
      <c r="BV4318" s="28" t="s">
        <v>4617</v>
      </c>
      <c r="BW4318" s="28" t="s">
        <v>4618</v>
      </c>
      <c r="BX4318" s="28" t="s">
        <v>4617</v>
      </c>
      <c r="BY4318" s="28" t="s">
        <v>4620</v>
      </c>
      <c r="BZ4318" s="28" t="s">
        <v>5026</v>
      </c>
      <c r="CA4318" s="28" t="s">
        <v>364</v>
      </c>
      <c r="CB4318" s="28" t="s">
        <v>365</v>
      </c>
      <c r="CC4318" s="28" t="s">
        <v>366</v>
      </c>
      <c r="CD4318" s="28" t="s">
        <v>367</v>
      </c>
      <c r="CE4318" s="28" t="s">
        <v>368</v>
      </c>
      <c r="CF4318" s="28" t="s">
        <v>369</v>
      </c>
      <c r="CG4318" s="28" t="s">
        <v>370</v>
      </c>
      <c r="CH4318" s="28" t="s">
        <v>371</v>
      </c>
      <c r="CI4318" s="28" t="s">
        <v>308</v>
      </c>
      <c r="CJ4318" s="53">
        <v>41068</v>
      </c>
      <c r="CK4318" s="28">
        <v>11</v>
      </c>
      <c r="CL4318" s="28" t="s">
        <v>5046</v>
      </c>
    </row>
    <row r="4319" spans="1:90" ht="14.25" hidden="1" customHeight="1" x14ac:dyDescent="0.25">
      <c r="A4319" s="28" t="s">
        <v>29</v>
      </c>
      <c r="B4319" s="28" t="s">
        <v>1960</v>
      </c>
      <c r="D4319" s="28" t="s">
        <v>331</v>
      </c>
      <c r="E4319" s="28" t="s">
        <v>1960</v>
      </c>
      <c r="L4319" s="28" t="s">
        <v>364</v>
      </c>
      <c r="M4319" s="28" t="s">
        <v>4740</v>
      </c>
      <c r="N4319" s="28" t="s">
        <v>1302</v>
      </c>
      <c r="O4319" s="28" t="s">
        <v>1303</v>
      </c>
      <c r="P4319" s="28" t="s">
        <v>1305</v>
      </c>
      <c r="Q4319" s="28" t="s">
        <v>1306</v>
      </c>
      <c r="R4319" s="28" t="s">
        <v>1307</v>
      </c>
      <c r="S4319" s="28" t="s">
        <v>1310</v>
      </c>
      <c r="T4319" s="28" t="s">
        <v>1311</v>
      </c>
      <c r="U4319" s="28" t="s">
        <v>1312</v>
      </c>
      <c r="V4319" s="28" t="s">
        <v>1313</v>
      </c>
      <c r="W4319" s="28" t="s">
        <v>1314</v>
      </c>
      <c r="X4319" s="28" t="s">
        <v>1315</v>
      </c>
      <c r="Y4319" s="28" t="s">
        <v>1320</v>
      </c>
      <c r="Z4319" s="28" t="s">
        <v>4741</v>
      </c>
      <c r="AA4319" s="28" t="s">
        <v>4742</v>
      </c>
      <c r="AB4319" s="28" t="s">
        <v>4743</v>
      </c>
      <c r="AC4319" s="28" t="s">
        <v>4722</v>
      </c>
      <c r="AD4319" s="28" t="s">
        <v>4721</v>
      </c>
      <c r="AE4319" s="28" t="s">
        <v>4720</v>
      </c>
      <c r="AF4319" s="28" t="s">
        <v>4744</v>
      </c>
      <c r="AG4319" s="28" t="s">
        <v>4745</v>
      </c>
      <c r="AH4319" s="28" t="s">
        <v>4746</v>
      </c>
      <c r="AI4319" s="28" t="s">
        <v>4747</v>
      </c>
      <c r="AJ4319" s="28" t="s">
        <v>4748</v>
      </c>
      <c r="AK4319" s="28" t="s">
        <v>4749</v>
      </c>
      <c r="AL4319" s="28" t="s">
        <v>4740</v>
      </c>
      <c r="AM4319" s="28" t="s">
        <v>1343</v>
      </c>
      <c r="AN4319" s="28" t="s">
        <v>4714</v>
      </c>
      <c r="AO4319" s="28" t="s">
        <v>4715</v>
      </c>
      <c r="AP4319" s="28" t="s">
        <v>4716</v>
      </c>
      <c r="AQ4319" s="28" t="s">
        <v>1315</v>
      </c>
      <c r="AR4319" s="28" t="s">
        <v>2480</v>
      </c>
      <c r="AS4319" s="28" t="s">
        <v>4717</v>
      </c>
      <c r="AT4319" s="28" t="s">
        <v>4718</v>
      </c>
      <c r="AU4319" s="28" t="s">
        <v>4719</v>
      </c>
      <c r="AV4319" s="60" t="s">
        <v>2533</v>
      </c>
      <c r="AW4319" s="28" t="s">
        <v>2532</v>
      </c>
      <c r="AX4319" s="28" t="s">
        <v>2531</v>
      </c>
      <c r="AY4319" s="28" t="s">
        <v>2530</v>
      </c>
      <c r="AZ4319" s="28" t="s">
        <v>2529</v>
      </c>
      <c r="BA4319" s="28" t="s">
        <v>2528</v>
      </c>
      <c r="BB4319" s="28" t="s">
        <v>2527</v>
      </c>
      <c r="BC4319" s="28" t="s">
        <v>2526</v>
      </c>
      <c r="BD4319" s="28" t="s">
        <v>2525</v>
      </c>
      <c r="BE4319" s="28" t="s">
        <v>2524</v>
      </c>
      <c r="BF4319" s="28" t="s">
        <v>2523</v>
      </c>
      <c r="BG4319" s="28" t="s">
        <v>2522</v>
      </c>
      <c r="BH4319" s="28" t="s">
        <v>2521</v>
      </c>
      <c r="BI4319" s="28" t="s">
        <v>2520</v>
      </c>
      <c r="BJ4319" s="28" t="s">
        <v>2519</v>
      </c>
      <c r="BK4319" s="28" t="s">
        <v>2518</v>
      </c>
      <c r="BL4319" s="28" t="s">
        <v>2516</v>
      </c>
      <c r="BM4319" s="28" t="s">
        <v>2514</v>
      </c>
      <c r="BN4319" s="28" t="s">
        <v>1341</v>
      </c>
      <c r="BO4319" s="28" t="s">
        <v>2529</v>
      </c>
      <c r="BP4319" s="28" t="s">
        <v>2480</v>
      </c>
      <c r="BQ4319" s="28" t="s">
        <v>4750</v>
      </c>
      <c r="BR4319" s="28" t="s">
        <v>4723</v>
      </c>
      <c r="BS4319" s="28" t="s">
        <v>1304</v>
      </c>
      <c r="BT4319" s="28" t="s">
        <v>4619</v>
      </c>
      <c r="BU4319" s="28" t="s">
        <v>4618</v>
      </c>
      <c r="BV4319" s="28" t="s">
        <v>4617</v>
      </c>
      <c r="BW4319" s="28" t="s">
        <v>4618</v>
      </c>
      <c r="BX4319" s="28" t="s">
        <v>4617</v>
      </c>
      <c r="BY4319" s="28" t="s">
        <v>4620</v>
      </c>
      <c r="BZ4319" s="28" t="s">
        <v>5026</v>
      </c>
      <c r="CA4319" s="28" t="s">
        <v>364</v>
      </c>
      <c r="CB4319" s="28" t="s">
        <v>365</v>
      </c>
      <c r="CC4319" s="28" t="s">
        <v>366</v>
      </c>
      <c r="CD4319" s="28" t="s">
        <v>367</v>
      </c>
      <c r="CE4319" s="28" t="s">
        <v>368</v>
      </c>
      <c r="CF4319" s="28" t="s">
        <v>369</v>
      </c>
      <c r="CG4319" s="28" t="s">
        <v>370</v>
      </c>
      <c r="CH4319" s="28" t="s">
        <v>371</v>
      </c>
      <c r="CI4319" s="28" t="s">
        <v>308</v>
      </c>
      <c r="CJ4319" s="53">
        <v>41068</v>
      </c>
      <c r="CK4319" s="28">
        <v>11</v>
      </c>
      <c r="CL4319" s="28" t="s">
        <v>5047</v>
      </c>
    </row>
    <row r="4320" spans="1:90" ht="14.25" hidden="1" customHeight="1" x14ac:dyDescent="0.25">
      <c r="A4320" s="28" t="s">
        <v>29</v>
      </c>
      <c r="B4320" s="28" t="s">
        <v>2018</v>
      </c>
      <c r="D4320" s="28" t="s">
        <v>331</v>
      </c>
      <c r="E4320" s="28" t="s">
        <v>2018</v>
      </c>
      <c r="L4320" s="28" t="s">
        <v>364</v>
      </c>
      <c r="M4320" s="28" t="s">
        <v>4740</v>
      </c>
      <c r="N4320" s="28" t="s">
        <v>1302</v>
      </c>
      <c r="O4320" s="28" t="s">
        <v>1303</v>
      </c>
      <c r="P4320" s="28" t="s">
        <v>1305</v>
      </c>
      <c r="Q4320" s="28" t="s">
        <v>1306</v>
      </c>
      <c r="R4320" s="28" t="s">
        <v>1307</v>
      </c>
      <c r="S4320" s="28" t="s">
        <v>1310</v>
      </c>
      <c r="T4320" s="28" t="s">
        <v>1311</v>
      </c>
      <c r="U4320" s="28" t="s">
        <v>1312</v>
      </c>
      <c r="V4320" s="28" t="s">
        <v>1313</v>
      </c>
      <c r="W4320" s="28" t="s">
        <v>1314</v>
      </c>
      <c r="X4320" s="28" t="s">
        <v>1315</v>
      </c>
      <c r="Y4320" s="28" t="s">
        <v>1320</v>
      </c>
      <c r="Z4320" s="28" t="s">
        <v>4741</v>
      </c>
      <c r="AA4320" s="28" t="s">
        <v>4742</v>
      </c>
      <c r="AB4320" s="28" t="s">
        <v>4743</v>
      </c>
      <c r="AC4320" s="28" t="s">
        <v>4722</v>
      </c>
      <c r="AD4320" s="28" t="s">
        <v>4721</v>
      </c>
      <c r="AE4320" s="28" t="s">
        <v>4720</v>
      </c>
      <c r="AF4320" s="28" t="s">
        <v>4744</v>
      </c>
      <c r="AG4320" s="28" t="s">
        <v>4745</v>
      </c>
      <c r="AH4320" s="28" t="s">
        <v>4746</v>
      </c>
      <c r="AI4320" s="28" t="s">
        <v>4747</v>
      </c>
      <c r="AJ4320" s="28" t="s">
        <v>4748</v>
      </c>
      <c r="AK4320" s="28" t="s">
        <v>4749</v>
      </c>
      <c r="AL4320" s="28" t="s">
        <v>4740</v>
      </c>
      <c r="AM4320" s="28" t="s">
        <v>1309</v>
      </c>
      <c r="AN4320" s="28" t="s">
        <v>4714</v>
      </c>
      <c r="AO4320" s="28" t="s">
        <v>4715</v>
      </c>
      <c r="AP4320" s="28" t="s">
        <v>4716</v>
      </c>
      <c r="AQ4320" s="28" t="s">
        <v>1315</v>
      </c>
      <c r="AR4320" s="28" t="s">
        <v>2480</v>
      </c>
      <c r="AS4320" s="28" t="s">
        <v>4717</v>
      </c>
      <c r="AT4320" s="28" t="s">
        <v>4718</v>
      </c>
      <c r="AU4320" s="28" t="s">
        <v>4719</v>
      </c>
      <c r="AV4320" s="28" t="s">
        <v>2492</v>
      </c>
      <c r="AW4320" s="28" t="s">
        <v>2491</v>
      </c>
      <c r="AX4320" s="28" t="s">
        <v>2490</v>
      </c>
      <c r="AY4320" s="28" t="s">
        <v>2489</v>
      </c>
      <c r="AZ4320" s="28" t="s">
        <v>2488</v>
      </c>
      <c r="BA4320" s="28" t="s">
        <v>2487</v>
      </c>
      <c r="BB4320" s="28" t="s">
        <v>2486</v>
      </c>
      <c r="BC4320" s="28" t="s">
        <v>2485</v>
      </c>
      <c r="BD4320" s="28" t="s">
        <v>2484</v>
      </c>
      <c r="BE4320" s="28" t="s">
        <v>2483</v>
      </c>
      <c r="BF4320" s="28" t="s">
        <v>2482</v>
      </c>
      <c r="BG4320" s="28" t="s">
        <v>2481</v>
      </c>
      <c r="BH4320" s="28" t="s">
        <v>2480</v>
      </c>
      <c r="BI4320" s="28" t="s">
        <v>2479</v>
      </c>
      <c r="BJ4320" s="28" t="s">
        <v>2478</v>
      </c>
      <c r="BK4320" s="28" t="s">
        <v>2477</v>
      </c>
      <c r="BL4320" s="28" t="s">
        <v>2476</v>
      </c>
      <c r="BM4320" s="28" t="s">
        <v>2536</v>
      </c>
      <c r="BN4320" s="28" t="s">
        <v>1308</v>
      </c>
      <c r="BO4320" s="28" t="s">
        <v>2488</v>
      </c>
      <c r="BP4320" s="28" t="s">
        <v>2480</v>
      </c>
      <c r="BQ4320" s="28" t="s">
        <v>4750</v>
      </c>
      <c r="BR4320" s="28" t="s">
        <v>4723</v>
      </c>
      <c r="BS4320" s="60" t="s">
        <v>1372</v>
      </c>
      <c r="BT4320" s="28" t="s">
        <v>4619</v>
      </c>
      <c r="BU4320" s="28" t="s">
        <v>4618</v>
      </c>
      <c r="BV4320" s="28" t="s">
        <v>4617</v>
      </c>
      <c r="BW4320" s="28" t="s">
        <v>4618</v>
      </c>
      <c r="BX4320" s="28" t="s">
        <v>4617</v>
      </c>
      <c r="BY4320" s="28" t="s">
        <v>4620</v>
      </c>
      <c r="BZ4320" s="28" t="s">
        <v>5048</v>
      </c>
      <c r="CA4320" s="28" t="s">
        <v>364</v>
      </c>
      <c r="CB4320" s="28" t="s">
        <v>365</v>
      </c>
      <c r="CC4320" s="28" t="s">
        <v>366</v>
      </c>
      <c r="CD4320" s="28" t="s">
        <v>367</v>
      </c>
      <c r="CE4320" s="28" t="s">
        <v>368</v>
      </c>
      <c r="CF4320" s="28" t="s">
        <v>369</v>
      </c>
      <c r="CG4320" s="28" t="s">
        <v>370</v>
      </c>
      <c r="CH4320" s="28" t="s">
        <v>371</v>
      </c>
      <c r="CI4320" s="28" t="s">
        <v>308</v>
      </c>
      <c r="CJ4320" s="53">
        <v>41068</v>
      </c>
      <c r="CK4320" s="28">
        <v>11</v>
      </c>
      <c r="CL4320" s="28" t="s">
        <v>5049</v>
      </c>
    </row>
    <row r="4321" spans="1:90" ht="14.25" hidden="1" customHeight="1" x14ac:dyDescent="0.25">
      <c r="A4321" s="28" t="s">
        <v>29</v>
      </c>
      <c r="B4321" s="28" t="s">
        <v>2018</v>
      </c>
      <c r="D4321" s="28" t="s">
        <v>331</v>
      </c>
      <c r="E4321" s="28" t="s">
        <v>2018</v>
      </c>
      <c r="L4321" s="28" t="s">
        <v>364</v>
      </c>
      <c r="M4321" s="28" t="s">
        <v>4740</v>
      </c>
      <c r="N4321" s="28" t="s">
        <v>1302</v>
      </c>
      <c r="O4321" s="28" t="s">
        <v>1303</v>
      </c>
      <c r="P4321" s="28" t="s">
        <v>1305</v>
      </c>
      <c r="Q4321" s="28" t="s">
        <v>1306</v>
      </c>
      <c r="R4321" s="28" t="s">
        <v>1307</v>
      </c>
      <c r="S4321" s="28" t="s">
        <v>1310</v>
      </c>
      <c r="T4321" s="28" t="s">
        <v>1311</v>
      </c>
      <c r="U4321" s="28" t="s">
        <v>1312</v>
      </c>
      <c r="V4321" s="28" t="s">
        <v>1313</v>
      </c>
      <c r="W4321" s="28" t="s">
        <v>1314</v>
      </c>
      <c r="X4321" s="28" t="s">
        <v>1315</v>
      </c>
      <c r="Y4321" s="28" t="s">
        <v>1320</v>
      </c>
      <c r="Z4321" s="60" t="s">
        <v>5050</v>
      </c>
      <c r="AA4321" s="28" t="s">
        <v>4742</v>
      </c>
      <c r="AB4321" s="28" t="s">
        <v>4743</v>
      </c>
      <c r="AC4321" s="28" t="s">
        <v>4722</v>
      </c>
      <c r="AD4321" s="28" t="s">
        <v>4721</v>
      </c>
      <c r="AE4321" s="28" t="s">
        <v>4720</v>
      </c>
      <c r="AF4321" s="28" t="s">
        <v>4744</v>
      </c>
      <c r="AG4321" s="28" t="s">
        <v>4745</v>
      </c>
      <c r="AH4321" s="28" t="s">
        <v>4746</v>
      </c>
      <c r="AI4321" s="28" t="s">
        <v>4747</v>
      </c>
      <c r="AJ4321" s="28" t="s">
        <v>4748</v>
      </c>
      <c r="AK4321" s="28" t="s">
        <v>4749</v>
      </c>
      <c r="AL4321" s="28" t="s">
        <v>4740</v>
      </c>
      <c r="AM4321" s="28" t="s">
        <v>1309</v>
      </c>
      <c r="AN4321" s="28" t="s">
        <v>4714</v>
      </c>
      <c r="AO4321" s="28" t="s">
        <v>4715</v>
      </c>
      <c r="AP4321" s="28" t="s">
        <v>4716</v>
      </c>
      <c r="AQ4321" s="28" t="s">
        <v>1315</v>
      </c>
      <c r="AR4321" s="28" t="s">
        <v>2480</v>
      </c>
      <c r="AS4321" s="28" t="s">
        <v>4717</v>
      </c>
      <c r="AT4321" s="28" t="s">
        <v>4718</v>
      </c>
      <c r="AU4321" s="28" t="s">
        <v>4719</v>
      </c>
      <c r="AV4321" s="28" t="s">
        <v>2492</v>
      </c>
      <c r="AW4321" s="28" t="s">
        <v>2491</v>
      </c>
      <c r="AX4321" s="28" t="s">
        <v>2490</v>
      </c>
      <c r="AY4321" s="28" t="s">
        <v>2489</v>
      </c>
      <c r="AZ4321" s="28" t="s">
        <v>2488</v>
      </c>
      <c r="BA4321" s="28" t="s">
        <v>2487</v>
      </c>
      <c r="BB4321" s="28" t="s">
        <v>2486</v>
      </c>
      <c r="BC4321" s="28" t="s">
        <v>2485</v>
      </c>
      <c r="BD4321" s="28" t="s">
        <v>2484</v>
      </c>
      <c r="BE4321" s="28" t="s">
        <v>2483</v>
      </c>
      <c r="BF4321" s="28" t="s">
        <v>2482</v>
      </c>
      <c r="BG4321" s="28" t="s">
        <v>2481</v>
      </c>
      <c r="BH4321" s="28" t="s">
        <v>2480</v>
      </c>
      <c r="BI4321" s="28" t="s">
        <v>2479</v>
      </c>
      <c r="BJ4321" s="28" t="s">
        <v>2478</v>
      </c>
      <c r="BK4321" s="28" t="s">
        <v>2477</v>
      </c>
      <c r="BL4321" s="28" t="s">
        <v>2476</v>
      </c>
      <c r="BM4321" s="28" t="s">
        <v>2536</v>
      </c>
      <c r="BN4321" s="28" t="s">
        <v>1308</v>
      </c>
      <c r="BO4321" s="28" t="s">
        <v>2488</v>
      </c>
      <c r="BP4321" s="28" t="s">
        <v>2480</v>
      </c>
      <c r="BQ4321" s="28" t="s">
        <v>4750</v>
      </c>
      <c r="BR4321" s="28" t="s">
        <v>4723</v>
      </c>
      <c r="BS4321" s="28" t="s">
        <v>1372</v>
      </c>
      <c r="BT4321" s="28" t="s">
        <v>4619</v>
      </c>
      <c r="BU4321" s="28" t="s">
        <v>4618</v>
      </c>
      <c r="BV4321" s="28" t="s">
        <v>4617</v>
      </c>
      <c r="BW4321" s="28" t="s">
        <v>4618</v>
      </c>
      <c r="BX4321" s="28" t="s">
        <v>4617</v>
      </c>
      <c r="BY4321" s="28" t="s">
        <v>4620</v>
      </c>
      <c r="BZ4321" s="28" t="s">
        <v>5048</v>
      </c>
      <c r="CA4321" s="28" t="s">
        <v>364</v>
      </c>
      <c r="CB4321" s="28" t="s">
        <v>365</v>
      </c>
      <c r="CC4321" s="28" t="s">
        <v>366</v>
      </c>
      <c r="CD4321" s="28" t="s">
        <v>367</v>
      </c>
      <c r="CE4321" s="28" t="s">
        <v>368</v>
      </c>
      <c r="CF4321" s="28" t="s">
        <v>369</v>
      </c>
      <c r="CG4321" s="28" t="s">
        <v>370</v>
      </c>
      <c r="CH4321" s="28" t="s">
        <v>371</v>
      </c>
      <c r="CI4321" s="28" t="s">
        <v>308</v>
      </c>
      <c r="CJ4321" s="53">
        <v>41068</v>
      </c>
      <c r="CK4321" s="28">
        <v>11</v>
      </c>
      <c r="CL4321" s="28" t="s">
        <v>5051</v>
      </c>
    </row>
    <row r="4322" spans="1:90" ht="14.25" hidden="1" customHeight="1" x14ac:dyDescent="0.25">
      <c r="A4322" s="28" t="s">
        <v>29</v>
      </c>
      <c r="B4322" s="28" t="s">
        <v>1960</v>
      </c>
      <c r="D4322" s="28" t="s">
        <v>331</v>
      </c>
      <c r="E4322" s="28" t="s">
        <v>1960</v>
      </c>
      <c r="L4322" s="28" t="s">
        <v>364</v>
      </c>
      <c r="M4322" s="28" t="s">
        <v>4740</v>
      </c>
      <c r="N4322" s="28" t="s">
        <v>1302</v>
      </c>
      <c r="O4322" s="28" t="s">
        <v>1303</v>
      </c>
      <c r="P4322" s="28" t="s">
        <v>1305</v>
      </c>
      <c r="Q4322" s="28" t="s">
        <v>1306</v>
      </c>
      <c r="R4322" s="28" t="s">
        <v>1307</v>
      </c>
      <c r="S4322" s="60" t="s">
        <v>1382</v>
      </c>
      <c r="T4322" s="28" t="s">
        <v>1311</v>
      </c>
      <c r="U4322" s="28" t="s">
        <v>1312</v>
      </c>
      <c r="V4322" s="28" t="s">
        <v>1313</v>
      </c>
      <c r="W4322" s="28" t="s">
        <v>1314</v>
      </c>
      <c r="X4322" s="28" t="s">
        <v>1315</v>
      </c>
      <c r="Y4322" s="28" t="s">
        <v>1320</v>
      </c>
      <c r="Z4322" s="28" t="s">
        <v>4741</v>
      </c>
      <c r="AA4322" s="28" t="s">
        <v>4742</v>
      </c>
      <c r="AB4322" s="28" t="s">
        <v>4743</v>
      </c>
      <c r="AC4322" s="28" t="s">
        <v>4722</v>
      </c>
      <c r="AD4322" s="28" t="s">
        <v>4721</v>
      </c>
      <c r="AE4322" s="28" t="s">
        <v>4720</v>
      </c>
      <c r="AF4322" s="28" t="s">
        <v>4744</v>
      </c>
      <c r="AG4322" s="28" t="s">
        <v>4745</v>
      </c>
      <c r="AH4322" s="28" t="s">
        <v>4746</v>
      </c>
      <c r="AI4322" s="28" t="s">
        <v>4747</v>
      </c>
      <c r="AJ4322" s="28" t="s">
        <v>4748</v>
      </c>
      <c r="AK4322" s="28" t="s">
        <v>4749</v>
      </c>
      <c r="AL4322" s="28" t="s">
        <v>4740</v>
      </c>
      <c r="AM4322" s="28" t="s">
        <v>1343</v>
      </c>
      <c r="AN4322" s="28" t="s">
        <v>4714</v>
      </c>
      <c r="AO4322" s="28" t="s">
        <v>4715</v>
      </c>
      <c r="AP4322" s="28" t="s">
        <v>4716</v>
      </c>
      <c r="AQ4322" s="28" t="s">
        <v>1315</v>
      </c>
      <c r="AR4322" s="28" t="s">
        <v>2480</v>
      </c>
      <c r="AS4322" s="28" t="s">
        <v>4717</v>
      </c>
      <c r="AT4322" s="28" t="s">
        <v>4718</v>
      </c>
      <c r="AU4322" s="28" t="s">
        <v>4719</v>
      </c>
      <c r="AV4322" s="28" t="s">
        <v>2533</v>
      </c>
      <c r="AW4322" s="28" t="s">
        <v>2532</v>
      </c>
      <c r="AX4322" s="28" t="s">
        <v>2531</v>
      </c>
      <c r="AY4322" s="28" t="s">
        <v>2530</v>
      </c>
      <c r="AZ4322" s="28" t="s">
        <v>2529</v>
      </c>
      <c r="BA4322" s="28" t="s">
        <v>2528</v>
      </c>
      <c r="BB4322" s="28" t="s">
        <v>2527</v>
      </c>
      <c r="BC4322" s="28" t="s">
        <v>2526</v>
      </c>
      <c r="BD4322" s="28" t="s">
        <v>2525</v>
      </c>
      <c r="BE4322" s="28" t="s">
        <v>2524</v>
      </c>
      <c r="BF4322" s="28" t="s">
        <v>2523</v>
      </c>
      <c r="BG4322" s="28" t="s">
        <v>2522</v>
      </c>
      <c r="BH4322" s="28" t="s">
        <v>2521</v>
      </c>
      <c r="BI4322" s="28" t="s">
        <v>2520</v>
      </c>
      <c r="BJ4322" s="28" t="s">
        <v>2519</v>
      </c>
      <c r="BK4322" s="28" t="s">
        <v>2518</v>
      </c>
      <c r="BL4322" s="28" t="s">
        <v>2516</v>
      </c>
      <c r="BM4322" s="28" t="s">
        <v>2514</v>
      </c>
      <c r="BN4322" s="28" t="s">
        <v>1341</v>
      </c>
      <c r="BO4322" s="28" t="s">
        <v>2529</v>
      </c>
      <c r="BP4322" s="28" t="s">
        <v>2480</v>
      </c>
      <c r="BQ4322" s="28" t="s">
        <v>4750</v>
      </c>
      <c r="BR4322" s="28" t="s">
        <v>4723</v>
      </c>
      <c r="BS4322" s="28" t="s">
        <v>1304</v>
      </c>
      <c r="BT4322" s="28" t="s">
        <v>4619</v>
      </c>
      <c r="BU4322" s="28" t="s">
        <v>4618</v>
      </c>
      <c r="BV4322" s="28" t="s">
        <v>4617</v>
      </c>
      <c r="BW4322" s="28" t="s">
        <v>4618</v>
      </c>
      <c r="BX4322" s="28" t="s">
        <v>4617</v>
      </c>
      <c r="BY4322" s="28" t="s">
        <v>4620</v>
      </c>
      <c r="BZ4322" s="28" t="s">
        <v>5026</v>
      </c>
      <c r="CA4322" s="28" t="s">
        <v>364</v>
      </c>
      <c r="CB4322" s="28" t="s">
        <v>365</v>
      </c>
      <c r="CC4322" s="28" t="s">
        <v>366</v>
      </c>
      <c r="CD4322" s="28" t="s">
        <v>367</v>
      </c>
      <c r="CE4322" s="28" t="s">
        <v>368</v>
      </c>
      <c r="CF4322" s="28" t="s">
        <v>369</v>
      </c>
      <c r="CG4322" s="28" t="s">
        <v>370</v>
      </c>
      <c r="CH4322" s="28" t="s">
        <v>371</v>
      </c>
      <c r="CI4322" s="28" t="s">
        <v>308</v>
      </c>
      <c r="CJ4322" s="53">
        <v>41068</v>
      </c>
      <c r="CK4322" s="28">
        <v>11</v>
      </c>
      <c r="CL4322" s="28" t="s">
        <v>5052</v>
      </c>
    </row>
    <row r="4323" spans="1:90" ht="14.25" hidden="1" customHeight="1" x14ac:dyDescent="0.25">
      <c r="A4323" s="28" t="s">
        <v>29</v>
      </c>
      <c r="B4323" s="28" t="s">
        <v>1960</v>
      </c>
      <c r="D4323" s="28" t="s">
        <v>331</v>
      </c>
      <c r="E4323" s="28" t="s">
        <v>1960</v>
      </c>
      <c r="L4323" s="28" t="s">
        <v>364</v>
      </c>
      <c r="M4323" s="28" t="s">
        <v>4740</v>
      </c>
      <c r="N4323" s="28" t="s">
        <v>1302</v>
      </c>
      <c r="O4323" s="28" t="s">
        <v>1303</v>
      </c>
      <c r="P4323" s="28" t="s">
        <v>1305</v>
      </c>
      <c r="Q4323" s="28" t="s">
        <v>1306</v>
      </c>
      <c r="R4323" s="28" t="s">
        <v>1307</v>
      </c>
      <c r="S4323" s="28" t="s">
        <v>1382</v>
      </c>
      <c r="T4323" s="60" t="s">
        <v>1384</v>
      </c>
      <c r="U4323" s="28" t="s">
        <v>2549</v>
      </c>
      <c r="V4323" s="28" t="s">
        <v>2550</v>
      </c>
      <c r="W4323" s="28" t="s">
        <v>1387</v>
      </c>
      <c r="X4323" s="28" t="s">
        <v>2551</v>
      </c>
      <c r="Y4323" s="28" t="s">
        <v>1389</v>
      </c>
      <c r="Z4323" s="28" t="s">
        <v>4768</v>
      </c>
      <c r="AA4323" s="28" t="s">
        <v>4769</v>
      </c>
      <c r="AB4323" s="28" t="s">
        <v>4770</v>
      </c>
      <c r="AC4323" s="28" t="s">
        <v>4966</v>
      </c>
      <c r="AD4323" s="28" t="s">
        <v>4774</v>
      </c>
      <c r="AE4323" s="28" t="s">
        <v>4967</v>
      </c>
      <c r="AF4323" s="28" t="s">
        <v>4776</v>
      </c>
      <c r="AG4323" s="28" t="s">
        <v>4778</v>
      </c>
      <c r="AH4323" s="28" t="s">
        <v>4779</v>
      </c>
      <c r="AI4323" s="28" t="s">
        <v>4780</v>
      </c>
      <c r="AJ4323" s="28" t="s">
        <v>4781</v>
      </c>
      <c r="AK4323" s="28" t="s">
        <v>4782</v>
      </c>
      <c r="AL4323" s="28" t="s">
        <v>4766</v>
      </c>
      <c r="AM4323" s="28" t="s">
        <v>1343</v>
      </c>
      <c r="AN4323" s="28" t="s">
        <v>4714</v>
      </c>
      <c r="AO4323" s="28" t="s">
        <v>4715</v>
      </c>
      <c r="AP4323" s="28" t="s">
        <v>4716</v>
      </c>
      <c r="AQ4323" s="28" t="s">
        <v>1315</v>
      </c>
      <c r="AR4323" s="28" t="s">
        <v>2480</v>
      </c>
      <c r="AS4323" s="28" t="s">
        <v>4717</v>
      </c>
      <c r="AT4323" s="28" t="s">
        <v>4718</v>
      </c>
      <c r="AU4323" s="28" t="s">
        <v>4719</v>
      </c>
      <c r="AV4323" s="28" t="s">
        <v>2533</v>
      </c>
      <c r="AW4323" s="28" t="s">
        <v>2532</v>
      </c>
      <c r="AX4323" s="28" t="s">
        <v>2531</v>
      </c>
      <c r="AY4323" s="28" t="s">
        <v>2530</v>
      </c>
      <c r="AZ4323" s="28" t="s">
        <v>2529</v>
      </c>
      <c r="BA4323" s="28" t="s">
        <v>2528</v>
      </c>
      <c r="BB4323" s="28" t="s">
        <v>2527</v>
      </c>
      <c r="BC4323" s="28" t="s">
        <v>2526</v>
      </c>
      <c r="BD4323" s="28" t="s">
        <v>2525</v>
      </c>
      <c r="BE4323" s="28" t="s">
        <v>2524</v>
      </c>
      <c r="BF4323" s="28" t="s">
        <v>2523</v>
      </c>
      <c r="BG4323" s="28" t="s">
        <v>2522</v>
      </c>
      <c r="BH4323" s="28" t="s">
        <v>2521</v>
      </c>
      <c r="BI4323" s="28" t="s">
        <v>2520</v>
      </c>
      <c r="BJ4323" s="28" t="s">
        <v>2519</v>
      </c>
      <c r="BK4323" s="28" t="s">
        <v>2518</v>
      </c>
      <c r="BL4323" s="28" t="s">
        <v>2516</v>
      </c>
      <c r="BM4323" s="28" t="s">
        <v>2514</v>
      </c>
      <c r="BN4323" s="28" t="s">
        <v>1341</v>
      </c>
      <c r="BO4323" s="28" t="s">
        <v>2529</v>
      </c>
      <c r="BP4323" s="28" t="s">
        <v>2480</v>
      </c>
      <c r="BQ4323" s="28" t="s">
        <v>4750</v>
      </c>
      <c r="BR4323" s="28" t="s">
        <v>4723</v>
      </c>
      <c r="BS4323" s="28" t="s">
        <v>1304</v>
      </c>
      <c r="BT4323" s="28" t="s">
        <v>4619</v>
      </c>
      <c r="BU4323" s="28" t="s">
        <v>4618</v>
      </c>
      <c r="BV4323" s="28" t="s">
        <v>4617</v>
      </c>
      <c r="BW4323" s="28" t="s">
        <v>4618</v>
      </c>
      <c r="BX4323" s="28" t="s">
        <v>4617</v>
      </c>
      <c r="BY4323" s="28" t="s">
        <v>4620</v>
      </c>
      <c r="BZ4323" s="28" t="s">
        <v>5026</v>
      </c>
      <c r="CA4323" s="28" t="s">
        <v>364</v>
      </c>
      <c r="CB4323" s="28" t="s">
        <v>365</v>
      </c>
      <c r="CC4323" s="28" t="s">
        <v>366</v>
      </c>
      <c r="CD4323" s="28" t="s">
        <v>367</v>
      </c>
      <c r="CE4323" s="28" t="s">
        <v>368</v>
      </c>
      <c r="CF4323" s="28" t="s">
        <v>369</v>
      </c>
      <c r="CG4323" s="28" t="s">
        <v>370</v>
      </c>
      <c r="CH4323" s="28" t="s">
        <v>371</v>
      </c>
      <c r="CI4323" s="28" t="s">
        <v>308</v>
      </c>
      <c r="CJ4323" s="53">
        <v>41068</v>
      </c>
      <c r="CK4323" s="28">
        <v>11</v>
      </c>
      <c r="CL4323" s="28" t="s">
        <v>5053</v>
      </c>
    </row>
    <row r="4324" spans="1:90" ht="14.25" hidden="1" customHeight="1" x14ac:dyDescent="0.25">
      <c r="A4324" s="28" t="s">
        <v>29</v>
      </c>
      <c r="B4324" s="28" t="s">
        <v>1960</v>
      </c>
      <c r="D4324" s="28" t="s">
        <v>331</v>
      </c>
      <c r="E4324" s="28" t="s">
        <v>1960</v>
      </c>
      <c r="L4324" s="28" t="s">
        <v>364</v>
      </c>
      <c r="M4324" s="28" t="s">
        <v>4740</v>
      </c>
      <c r="N4324" s="28" t="s">
        <v>1302</v>
      </c>
      <c r="O4324" s="28" t="s">
        <v>1303</v>
      </c>
      <c r="P4324" s="28" t="s">
        <v>1305</v>
      </c>
      <c r="Q4324" s="28" t="s">
        <v>1306</v>
      </c>
      <c r="R4324" s="28" t="s">
        <v>1307</v>
      </c>
      <c r="S4324" s="28" t="s">
        <v>1382</v>
      </c>
      <c r="T4324" s="28" t="s">
        <v>1384</v>
      </c>
      <c r="U4324" s="28" t="s">
        <v>2549</v>
      </c>
      <c r="V4324" s="28" t="s">
        <v>2550</v>
      </c>
      <c r="W4324" s="28" t="s">
        <v>1387</v>
      </c>
      <c r="X4324" s="28" t="s">
        <v>2551</v>
      </c>
      <c r="Y4324" s="28" t="s">
        <v>1389</v>
      </c>
      <c r="Z4324" s="28" t="s">
        <v>4768</v>
      </c>
      <c r="AA4324" s="28" t="s">
        <v>4769</v>
      </c>
      <c r="AB4324" s="28" t="s">
        <v>4770</v>
      </c>
      <c r="AC4324" s="28" t="s">
        <v>4966</v>
      </c>
      <c r="AD4324" s="28" t="s">
        <v>4774</v>
      </c>
      <c r="AE4324" s="28" t="s">
        <v>4967</v>
      </c>
      <c r="AF4324" s="28" t="s">
        <v>4776</v>
      </c>
      <c r="AG4324" s="28" t="s">
        <v>4778</v>
      </c>
      <c r="AH4324" s="28" t="s">
        <v>4779</v>
      </c>
      <c r="AI4324" s="28" t="s">
        <v>4780</v>
      </c>
      <c r="AJ4324" s="28" t="s">
        <v>4781</v>
      </c>
      <c r="AK4324" s="28" t="s">
        <v>4782</v>
      </c>
      <c r="AL4324" s="28" t="s">
        <v>4766</v>
      </c>
      <c r="AM4324" s="28" t="s">
        <v>1343</v>
      </c>
      <c r="AN4324" s="60" t="s">
        <v>4969</v>
      </c>
      <c r="AO4324" s="28" t="s">
        <v>4715</v>
      </c>
      <c r="AP4324" s="28" t="s">
        <v>4716</v>
      </c>
      <c r="AQ4324" s="28" t="s">
        <v>1315</v>
      </c>
      <c r="AR4324" s="28" t="s">
        <v>2480</v>
      </c>
      <c r="AS4324" s="28" t="s">
        <v>4717</v>
      </c>
      <c r="AT4324" s="28" t="s">
        <v>4718</v>
      </c>
      <c r="AU4324" s="28" t="s">
        <v>4719</v>
      </c>
      <c r="AV4324" s="28" t="s">
        <v>2533</v>
      </c>
      <c r="AW4324" s="28" t="s">
        <v>2532</v>
      </c>
      <c r="AX4324" s="28" t="s">
        <v>2531</v>
      </c>
      <c r="AY4324" s="28" t="s">
        <v>2530</v>
      </c>
      <c r="AZ4324" s="28" t="s">
        <v>2529</v>
      </c>
      <c r="BA4324" s="28" t="s">
        <v>2528</v>
      </c>
      <c r="BB4324" s="28" t="s">
        <v>2527</v>
      </c>
      <c r="BC4324" s="28" t="s">
        <v>2526</v>
      </c>
      <c r="BD4324" s="28" t="s">
        <v>2525</v>
      </c>
      <c r="BE4324" s="28" t="s">
        <v>2524</v>
      </c>
      <c r="BF4324" s="28" t="s">
        <v>2523</v>
      </c>
      <c r="BG4324" s="28" t="s">
        <v>2522</v>
      </c>
      <c r="BH4324" s="28" t="s">
        <v>2521</v>
      </c>
      <c r="BI4324" s="28" t="s">
        <v>2520</v>
      </c>
      <c r="BJ4324" s="28" t="s">
        <v>2519</v>
      </c>
      <c r="BK4324" s="28" t="s">
        <v>2518</v>
      </c>
      <c r="BL4324" s="28" t="s">
        <v>2516</v>
      </c>
      <c r="BM4324" s="28" t="s">
        <v>2514</v>
      </c>
      <c r="BN4324" s="28" t="s">
        <v>1341</v>
      </c>
      <c r="BO4324" s="28" t="s">
        <v>2529</v>
      </c>
      <c r="BP4324" s="28" t="s">
        <v>2480</v>
      </c>
      <c r="BQ4324" s="28" t="s">
        <v>4750</v>
      </c>
      <c r="BR4324" s="28" t="s">
        <v>4723</v>
      </c>
      <c r="BS4324" s="28" t="s">
        <v>1304</v>
      </c>
      <c r="BT4324" s="28" t="s">
        <v>4619</v>
      </c>
      <c r="BU4324" s="28" t="s">
        <v>4618</v>
      </c>
      <c r="BV4324" s="28" t="s">
        <v>4617</v>
      </c>
      <c r="BW4324" s="28" t="s">
        <v>4618</v>
      </c>
      <c r="BX4324" s="28" t="s">
        <v>4617</v>
      </c>
      <c r="BY4324" s="28" t="s">
        <v>4620</v>
      </c>
      <c r="BZ4324" s="28" t="s">
        <v>5026</v>
      </c>
      <c r="CA4324" s="28" t="s">
        <v>364</v>
      </c>
      <c r="CB4324" s="28" t="s">
        <v>365</v>
      </c>
      <c r="CC4324" s="28" t="s">
        <v>366</v>
      </c>
      <c r="CD4324" s="28" t="s">
        <v>367</v>
      </c>
      <c r="CE4324" s="28" t="s">
        <v>368</v>
      </c>
      <c r="CF4324" s="28" t="s">
        <v>369</v>
      </c>
      <c r="CG4324" s="28" t="s">
        <v>370</v>
      </c>
      <c r="CH4324" s="28" t="s">
        <v>371</v>
      </c>
      <c r="CI4324" s="28" t="s">
        <v>308</v>
      </c>
      <c r="CJ4324" s="53">
        <v>41068</v>
      </c>
      <c r="CK4324" s="28">
        <v>11</v>
      </c>
      <c r="CL4324" s="28" t="s">
        <v>5054</v>
      </c>
    </row>
    <row r="4325" spans="1:90" ht="14.25" hidden="1" customHeight="1" x14ac:dyDescent="0.25">
      <c r="A4325" s="28" t="s">
        <v>29</v>
      </c>
      <c r="B4325" s="28" t="s">
        <v>1960</v>
      </c>
      <c r="D4325" s="28" t="s">
        <v>331</v>
      </c>
      <c r="E4325" s="28" t="s">
        <v>1960</v>
      </c>
      <c r="L4325" s="28" t="s">
        <v>364</v>
      </c>
      <c r="M4325" s="28" t="s">
        <v>4740</v>
      </c>
      <c r="N4325" s="28" t="s">
        <v>1302</v>
      </c>
      <c r="O4325" s="28" t="s">
        <v>1303</v>
      </c>
      <c r="P4325" s="28" t="s">
        <v>1305</v>
      </c>
      <c r="Q4325" s="28" t="s">
        <v>1306</v>
      </c>
      <c r="R4325" s="28" t="s">
        <v>1307</v>
      </c>
      <c r="S4325" s="28" t="s">
        <v>1382</v>
      </c>
      <c r="T4325" s="28" t="s">
        <v>1384</v>
      </c>
      <c r="U4325" s="28" t="s">
        <v>2549</v>
      </c>
      <c r="V4325" s="28" t="s">
        <v>2550</v>
      </c>
      <c r="W4325" s="28" t="s">
        <v>1387</v>
      </c>
      <c r="X4325" s="28" t="s">
        <v>2551</v>
      </c>
      <c r="Y4325" s="28" t="s">
        <v>1389</v>
      </c>
      <c r="Z4325" s="28" t="s">
        <v>4768</v>
      </c>
      <c r="AA4325" s="28" t="s">
        <v>4769</v>
      </c>
      <c r="AB4325" s="28" t="s">
        <v>4770</v>
      </c>
      <c r="AC4325" s="28" t="s">
        <v>4966</v>
      </c>
      <c r="AD4325" s="28" t="s">
        <v>4774</v>
      </c>
      <c r="AE4325" s="28" t="s">
        <v>4967</v>
      </c>
      <c r="AF4325" s="28" t="s">
        <v>4776</v>
      </c>
      <c r="AG4325" s="28" t="s">
        <v>4778</v>
      </c>
      <c r="AH4325" s="28" t="s">
        <v>4779</v>
      </c>
      <c r="AI4325" s="28" t="s">
        <v>4780</v>
      </c>
      <c r="AJ4325" s="28" t="s">
        <v>4781</v>
      </c>
      <c r="AK4325" s="28" t="s">
        <v>4782</v>
      </c>
      <c r="AL4325" s="28" t="s">
        <v>4766</v>
      </c>
      <c r="AM4325" s="28" t="s">
        <v>1343</v>
      </c>
      <c r="AN4325" s="28" t="s">
        <v>4969</v>
      </c>
      <c r="AO4325" s="60" t="s">
        <v>4785</v>
      </c>
      <c r="AP4325" s="28" t="s">
        <v>4971</v>
      </c>
      <c r="AQ4325" s="28" t="s">
        <v>2551</v>
      </c>
      <c r="AR4325" s="28" t="s">
        <v>2499</v>
      </c>
      <c r="AS4325" s="28" t="s">
        <v>4787</v>
      </c>
      <c r="AT4325" s="28" t="s">
        <v>4909</v>
      </c>
      <c r="AU4325" s="28" t="s">
        <v>4972</v>
      </c>
      <c r="AV4325" s="28" t="s">
        <v>2533</v>
      </c>
      <c r="AW4325" s="28" t="s">
        <v>2532</v>
      </c>
      <c r="AX4325" s="28" t="s">
        <v>2531</v>
      </c>
      <c r="AY4325" s="28" t="s">
        <v>2530</v>
      </c>
      <c r="AZ4325" s="28" t="s">
        <v>2529</v>
      </c>
      <c r="BA4325" s="28" t="s">
        <v>2528</v>
      </c>
      <c r="BB4325" s="28" t="s">
        <v>2527</v>
      </c>
      <c r="BC4325" s="28" t="s">
        <v>2526</v>
      </c>
      <c r="BD4325" s="28" t="s">
        <v>2525</v>
      </c>
      <c r="BE4325" s="28" t="s">
        <v>2524</v>
      </c>
      <c r="BF4325" s="28" t="s">
        <v>2523</v>
      </c>
      <c r="BG4325" s="28" t="s">
        <v>2522</v>
      </c>
      <c r="BH4325" s="28" t="s">
        <v>2521</v>
      </c>
      <c r="BI4325" s="28" t="s">
        <v>2520</v>
      </c>
      <c r="BJ4325" s="28" t="s">
        <v>2519</v>
      </c>
      <c r="BK4325" s="28" t="s">
        <v>2518</v>
      </c>
      <c r="BL4325" s="28" t="s">
        <v>2516</v>
      </c>
      <c r="BM4325" s="28" t="s">
        <v>2514</v>
      </c>
      <c r="BN4325" s="28" t="s">
        <v>1341</v>
      </c>
      <c r="BO4325" s="28" t="s">
        <v>2529</v>
      </c>
      <c r="BP4325" s="28" t="s">
        <v>2480</v>
      </c>
      <c r="BQ4325" s="28" t="s">
        <v>4750</v>
      </c>
      <c r="BR4325" s="28" t="s">
        <v>4723</v>
      </c>
      <c r="BS4325" s="28" t="s">
        <v>1304</v>
      </c>
      <c r="BT4325" s="28" t="s">
        <v>4619</v>
      </c>
      <c r="BU4325" s="28" t="s">
        <v>4618</v>
      </c>
      <c r="BV4325" s="28" t="s">
        <v>4617</v>
      </c>
      <c r="BW4325" s="28" t="s">
        <v>4618</v>
      </c>
      <c r="BX4325" s="28" t="s">
        <v>4617</v>
      </c>
      <c r="BY4325" s="28" t="s">
        <v>4620</v>
      </c>
      <c r="BZ4325" s="28" t="s">
        <v>5026</v>
      </c>
      <c r="CA4325" s="28" t="s">
        <v>364</v>
      </c>
      <c r="CB4325" s="28" t="s">
        <v>365</v>
      </c>
      <c r="CC4325" s="28" t="s">
        <v>366</v>
      </c>
      <c r="CD4325" s="28" t="s">
        <v>367</v>
      </c>
      <c r="CE4325" s="28" t="s">
        <v>368</v>
      </c>
      <c r="CF4325" s="28" t="s">
        <v>369</v>
      </c>
      <c r="CG4325" s="28" t="s">
        <v>370</v>
      </c>
      <c r="CH4325" s="28" t="s">
        <v>371</v>
      </c>
      <c r="CI4325" s="28" t="s">
        <v>308</v>
      </c>
      <c r="CJ4325" s="53">
        <v>41068</v>
      </c>
      <c r="CK4325" s="28">
        <v>11</v>
      </c>
      <c r="CL4325" s="28" t="s">
        <v>5055</v>
      </c>
    </row>
    <row r="4326" spans="1:90" ht="14.25" hidden="1" customHeight="1" x14ac:dyDescent="0.25">
      <c r="A4326" s="28" t="s">
        <v>29</v>
      </c>
      <c r="B4326" s="28" t="s">
        <v>1960</v>
      </c>
      <c r="D4326" s="28" t="s">
        <v>331</v>
      </c>
      <c r="E4326" s="28" t="s">
        <v>1960</v>
      </c>
      <c r="L4326" s="28" t="s">
        <v>364</v>
      </c>
      <c r="M4326" s="28" t="s">
        <v>4740</v>
      </c>
      <c r="N4326" s="28" t="s">
        <v>1302</v>
      </c>
      <c r="O4326" s="28" t="s">
        <v>1303</v>
      </c>
      <c r="P4326" s="28" t="s">
        <v>1305</v>
      </c>
      <c r="Q4326" s="28" t="s">
        <v>1306</v>
      </c>
      <c r="R4326" s="28" t="s">
        <v>1307</v>
      </c>
      <c r="S4326" s="28" t="s">
        <v>1382</v>
      </c>
      <c r="T4326" s="28" t="s">
        <v>1384</v>
      </c>
      <c r="U4326" s="28" t="s">
        <v>2549</v>
      </c>
      <c r="V4326" s="28" t="s">
        <v>2550</v>
      </c>
      <c r="W4326" s="28" t="s">
        <v>1387</v>
      </c>
      <c r="X4326" s="28" t="s">
        <v>2551</v>
      </c>
      <c r="Y4326" s="28" t="s">
        <v>1389</v>
      </c>
      <c r="Z4326" s="28" t="s">
        <v>4768</v>
      </c>
      <c r="AA4326" s="28" t="s">
        <v>4769</v>
      </c>
      <c r="AB4326" s="28" t="s">
        <v>4770</v>
      </c>
      <c r="AC4326" s="28" t="s">
        <v>4966</v>
      </c>
      <c r="AD4326" s="28" t="s">
        <v>4774</v>
      </c>
      <c r="AE4326" s="28" t="s">
        <v>4967</v>
      </c>
      <c r="AF4326" s="28" t="s">
        <v>4776</v>
      </c>
      <c r="AG4326" s="28" t="s">
        <v>4778</v>
      </c>
      <c r="AH4326" s="28" t="s">
        <v>4779</v>
      </c>
      <c r="AI4326" s="28" t="s">
        <v>4780</v>
      </c>
      <c r="AJ4326" s="28" t="s">
        <v>4781</v>
      </c>
      <c r="AK4326" s="28" t="s">
        <v>4782</v>
      </c>
      <c r="AL4326" s="28" t="s">
        <v>4766</v>
      </c>
      <c r="AM4326" s="28" t="s">
        <v>1343</v>
      </c>
      <c r="AN4326" s="28" t="s">
        <v>4969</v>
      </c>
      <c r="AO4326" s="28" t="s">
        <v>4785</v>
      </c>
      <c r="AP4326" s="28" t="s">
        <v>4971</v>
      </c>
      <c r="AQ4326" s="28" t="s">
        <v>2551</v>
      </c>
      <c r="AR4326" s="28" t="s">
        <v>2499</v>
      </c>
      <c r="AS4326" s="28" t="s">
        <v>4787</v>
      </c>
      <c r="AT4326" s="28" t="s">
        <v>4909</v>
      </c>
      <c r="AU4326" s="28" t="s">
        <v>4972</v>
      </c>
      <c r="AV4326" s="28" t="s">
        <v>2533</v>
      </c>
      <c r="AW4326" s="28" t="s">
        <v>2532</v>
      </c>
      <c r="AX4326" s="28" t="s">
        <v>2531</v>
      </c>
      <c r="AY4326" s="28" t="s">
        <v>2530</v>
      </c>
      <c r="AZ4326" s="28" t="s">
        <v>2529</v>
      </c>
      <c r="BA4326" s="28" t="s">
        <v>2528</v>
      </c>
      <c r="BB4326" s="28" t="s">
        <v>2527</v>
      </c>
      <c r="BC4326" s="28" t="s">
        <v>2526</v>
      </c>
      <c r="BD4326" s="28" t="s">
        <v>2525</v>
      </c>
      <c r="BE4326" s="28" t="s">
        <v>2524</v>
      </c>
      <c r="BF4326" s="28" t="s">
        <v>2523</v>
      </c>
      <c r="BG4326" s="28" t="s">
        <v>2522</v>
      </c>
      <c r="BH4326" s="28" t="s">
        <v>2521</v>
      </c>
      <c r="BI4326" s="28" t="s">
        <v>2520</v>
      </c>
      <c r="BJ4326" s="28" t="s">
        <v>2519</v>
      </c>
      <c r="BK4326" s="28" t="s">
        <v>2518</v>
      </c>
      <c r="BL4326" s="28" t="s">
        <v>2516</v>
      </c>
      <c r="BM4326" s="28" t="s">
        <v>2514</v>
      </c>
      <c r="BN4326" s="28" t="s">
        <v>1341</v>
      </c>
      <c r="BO4326" s="28" t="s">
        <v>2529</v>
      </c>
      <c r="BP4326" s="60" t="s">
        <v>2499</v>
      </c>
      <c r="BQ4326" s="28" t="s">
        <v>4750</v>
      </c>
      <c r="BR4326" s="28" t="s">
        <v>4723</v>
      </c>
      <c r="BS4326" s="28" t="s">
        <v>1304</v>
      </c>
      <c r="BT4326" s="28" t="s">
        <v>4619</v>
      </c>
      <c r="BU4326" s="28" t="s">
        <v>4618</v>
      </c>
      <c r="BV4326" s="28" t="s">
        <v>4617</v>
      </c>
      <c r="BW4326" s="28" t="s">
        <v>4618</v>
      </c>
      <c r="BX4326" s="28" t="s">
        <v>4617</v>
      </c>
      <c r="BY4326" s="28" t="s">
        <v>4620</v>
      </c>
      <c r="BZ4326" s="28" t="s">
        <v>5026</v>
      </c>
      <c r="CA4326" s="28" t="s">
        <v>364</v>
      </c>
      <c r="CB4326" s="28" t="s">
        <v>365</v>
      </c>
      <c r="CC4326" s="28" t="s">
        <v>366</v>
      </c>
      <c r="CD4326" s="28" t="s">
        <v>367</v>
      </c>
      <c r="CE4326" s="28" t="s">
        <v>368</v>
      </c>
      <c r="CF4326" s="28" t="s">
        <v>369</v>
      </c>
      <c r="CG4326" s="28" t="s">
        <v>370</v>
      </c>
      <c r="CH4326" s="28" t="s">
        <v>371</v>
      </c>
      <c r="CI4326" s="28" t="s">
        <v>308</v>
      </c>
      <c r="CJ4326" s="53">
        <v>41068</v>
      </c>
      <c r="CK4326" s="28">
        <v>11</v>
      </c>
      <c r="CL4326" s="28" t="s">
        <v>5056</v>
      </c>
    </row>
    <row r="4327" spans="1:90" ht="14.25" hidden="1" customHeight="1" x14ac:dyDescent="0.25">
      <c r="A4327" s="28" t="s">
        <v>29</v>
      </c>
      <c r="B4327" s="28" t="s">
        <v>1960</v>
      </c>
      <c r="D4327" s="28" t="s">
        <v>331</v>
      </c>
      <c r="E4327" s="28" t="s">
        <v>1960</v>
      </c>
      <c r="L4327" s="28" t="s">
        <v>364</v>
      </c>
      <c r="M4327" s="28" t="s">
        <v>4740</v>
      </c>
      <c r="N4327" s="28" t="s">
        <v>1302</v>
      </c>
      <c r="O4327" s="28" t="s">
        <v>1303</v>
      </c>
      <c r="P4327" s="28" t="s">
        <v>1305</v>
      </c>
      <c r="Q4327" s="28" t="s">
        <v>1306</v>
      </c>
      <c r="R4327" s="28" t="s">
        <v>1307</v>
      </c>
      <c r="S4327" s="28" t="s">
        <v>1382</v>
      </c>
      <c r="T4327" s="28" t="s">
        <v>1384</v>
      </c>
      <c r="U4327" s="28" t="s">
        <v>2549</v>
      </c>
      <c r="V4327" s="28" t="s">
        <v>2550</v>
      </c>
      <c r="W4327" s="28" t="s">
        <v>1387</v>
      </c>
      <c r="X4327" s="28" t="s">
        <v>2551</v>
      </c>
      <c r="Y4327" s="28" t="s">
        <v>1389</v>
      </c>
      <c r="Z4327" s="28" t="s">
        <v>4768</v>
      </c>
      <c r="AA4327" s="28" t="s">
        <v>4769</v>
      </c>
      <c r="AB4327" s="28" t="s">
        <v>4770</v>
      </c>
      <c r="AC4327" s="28" t="s">
        <v>4966</v>
      </c>
      <c r="AD4327" s="28" t="s">
        <v>4774</v>
      </c>
      <c r="AE4327" s="28" t="s">
        <v>4967</v>
      </c>
      <c r="AF4327" s="28" t="s">
        <v>4776</v>
      </c>
      <c r="AG4327" s="28" t="s">
        <v>4778</v>
      </c>
      <c r="AH4327" s="28" t="s">
        <v>4779</v>
      </c>
      <c r="AI4327" s="28" t="s">
        <v>4780</v>
      </c>
      <c r="AJ4327" s="28" t="s">
        <v>4781</v>
      </c>
      <c r="AK4327" s="28" t="s">
        <v>4782</v>
      </c>
      <c r="AL4327" s="28" t="s">
        <v>4766</v>
      </c>
      <c r="AM4327" s="28" t="s">
        <v>1343</v>
      </c>
      <c r="AN4327" s="28" t="s">
        <v>4969</v>
      </c>
      <c r="AO4327" s="28" t="s">
        <v>4785</v>
      </c>
      <c r="AP4327" s="28" t="s">
        <v>4971</v>
      </c>
      <c r="AQ4327" s="28" t="s">
        <v>2551</v>
      </c>
      <c r="AR4327" s="28" t="s">
        <v>2499</v>
      </c>
      <c r="AS4327" s="28" t="s">
        <v>4787</v>
      </c>
      <c r="AT4327" s="28" t="s">
        <v>4909</v>
      </c>
      <c r="AU4327" s="28" t="s">
        <v>4972</v>
      </c>
      <c r="AV4327" s="28" t="s">
        <v>2533</v>
      </c>
      <c r="AW4327" s="28" t="s">
        <v>2532</v>
      </c>
      <c r="AX4327" s="28" t="s">
        <v>2531</v>
      </c>
      <c r="AY4327" s="28" t="s">
        <v>2530</v>
      </c>
      <c r="AZ4327" s="28" t="s">
        <v>2529</v>
      </c>
      <c r="BA4327" s="28" t="s">
        <v>2528</v>
      </c>
      <c r="BB4327" s="28" t="s">
        <v>2527</v>
      </c>
      <c r="BC4327" s="28" t="s">
        <v>2526</v>
      </c>
      <c r="BD4327" s="28" t="s">
        <v>2525</v>
      </c>
      <c r="BE4327" s="28" t="s">
        <v>2524</v>
      </c>
      <c r="BF4327" s="28" t="s">
        <v>2523</v>
      </c>
      <c r="BG4327" s="28" t="s">
        <v>2522</v>
      </c>
      <c r="BH4327" s="28" t="s">
        <v>2521</v>
      </c>
      <c r="BI4327" s="28" t="s">
        <v>2520</v>
      </c>
      <c r="BJ4327" s="28" t="s">
        <v>2519</v>
      </c>
      <c r="BK4327" s="28" t="s">
        <v>2518</v>
      </c>
      <c r="BL4327" s="28" t="s">
        <v>2516</v>
      </c>
      <c r="BM4327" s="28" t="s">
        <v>2514</v>
      </c>
      <c r="BN4327" s="28" t="s">
        <v>1341</v>
      </c>
      <c r="BO4327" s="28" t="s">
        <v>2529</v>
      </c>
      <c r="BP4327" s="28" t="s">
        <v>2499</v>
      </c>
      <c r="BQ4327" s="60" t="s">
        <v>4790</v>
      </c>
      <c r="BR4327" s="28" t="s">
        <v>4791</v>
      </c>
      <c r="BS4327" s="28" t="s">
        <v>4772</v>
      </c>
      <c r="BT4327" s="28" t="s">
        <v>4648</v>
      </c>
      <c r="BU4327" s="28" t="s">
        <v>4647</v>
      </c>
      <c r="BV4327" s="28" t="s">
        <v>4645</v>
      </c>
      <c r="BW4327" s="28" t="s">
        <v>4647</v>
      </c>
      <c r="BX4327" s="28" t="s">
        <v>4645</v>
      </c>
      <c r="BY4327" s="28" t="s">
        <v>5057</v>
      </c>
      <c r="BZ4327" s="28" t="s">
        <v>5026</v>
      </c>
      <c r="CA4327" s="28" t="s">
        <v>364</v>
      </c>
      <c r="CB4327" s="28" t="s">
        <v>365</v>
      </c>
      <c r="CC4327" s="28" t="s">
        <v>366</v>
      </c>
      <c r="CD4327" s="28" t="s">
        <v>367</v>
      </c>
      <c r="CE4327" s="28" t="s">
        <v>368</v>
      </c>
      <c r="CF4327" s="28" t="s">
        <v>369</v>
      </c>
      <c r="CG4327" s="28" t="s">
        <v>370</v>
      </c>
      <c r="CH4327" s="28" t="s">
        <v>371</v>
      </c>
      <c r="CI4327" s="28" t="s">
        <v>308</v>
      </c>
      <c r="CJ4327" s="53">
        <v>41068</v>
      </c>
      <c r="CK4327" s="28">
        <v>11</v>
      </c>
      <c r="CL4327" s="28" t="s">
        <v>5058</v>
      </c>
    </row>
    <row r="4328" spans="1:90" ht="14.25" hidden="1" customHeight="1" x14ac:dyDescent="0.25">
      <c r="A4328" s="28" t="s">
        <v>29</v>
      </c>
      <c r="B4328" s="28" t="s">
        <v>1960</v>
      </c>
      <c r="D4328" s="28" t="s">
        <v>331</v>
      </c>
      <c r="E4328" s="28" t="s">
        <v>1960</v>
      </c>
      <c r="L4328" s="28" t="s">
        <v>364</v>
      </c>
      <c r="M4328" s="28" t="s">
        <v>4740</v>
      </c>
      <c r="N4328" s="28" t="s">
        <v>1302</v>
      </c>
      <c r="O4328" s="28" t="s">
        <v>1303</v>
      </c>
      <c r="P4328" s="28" t="s">
        <v>1305</v>
      </c>
      <c r="Q4328" s="28" t="s">
        <v>1306</v>
      </c>
      <c r="R4328" s="28" t="s">
        <v>1307</v>
      </c>
      <c r="S4328" s="28" t="s">
        <v>1382</v>
      </c>
      <c r="T4328" s="28" t="s">
        <v>1384</v>
      </c>
      <c r="U4328" s="28" t="s">
        <v>2549</v>
      </c>
      <c r="V4328" s="28" t="s">
        <v>2550</v>
      </c>
      <c r="W4328" s="28" t="s">
        <v>1387</v>
      </c>
      <c r="X4328" s="28" t="s">
        <v>2551</v>
      </c>
      <c r="Y4328" s="28" t="s">
        <v>1389</v>
      </c>
      <c r="Z4328" s="28" t="s">
        <v>4768</v>
      </c>
      <c r="AA4328" s="28" t="s">
        <v>4769</v>
      </c>
      <c r="AB4328" s="28" t="s">
        <v>4770</v>
      </c>
      <c r="AC4328" s="28" t="s">
        <v>4966</v>
      </c>
      <c r="AD4328" s="28" t="s">
        <v>4774</v>
      </c>
      <c r="AE4328" s="28" t="s">
        <v>4967</v>
      </c>
      <c r="AF4328" s="28" t="s">
        <v>4776</v>
      </c>
      <c r="AG4328" s="28" t="s">
        <v>4778</v>
      </c>
      <c r="AH4328" s="28" t="s">
        <v>4779</v>
      </c>
      <c r="AI4328" s="28" t="s">
        <v>4780</v>
      </c>
      <c r="AJ4328" s="28" t="s">
        <v>4781</v>
      </c>
      <c r="AK4328" s="28" t="s">
        <v>4782</v>
      </c>
      <c r="AL4328" s="28" t="s">
        <v>4766</v>
      </c>
      <c r="AM4328" s="28" t="s">
        <v>1343</v>
      </c>
      <c r="AN4328" s="28" t="s">
        <v>4969</v>
      </c>
      <c r="AO4328" s="28" t="s">
        <v>4785</v>
      </c>
      <c r="AP4328" s="28" t="s">
        <v>4971</v>
      </c>
      <c r="AQ4328" s="28" t="s">
        <v>2551</v>
      </c>
      <c r="AR4328" s="28" t="s">
        <v>2499</v>
      </c>
      <c r="AS4328" s="28" t="s">
        <v>4787</v>
      </c>
      <c r="AT4328" s="28" t="s">
        <v>4909</v>
      </c>
      <c r="AU4328" s="28" t="s">
        <v>4972</v>
      </c>
      <c r="AV4328" s="28" t="s">
        <v>2533</v>
      </c>
      <c r="AW4328" s="28" t="s">
        <v>2532</v>
      </c>
      <c r="AX4328" s="28" t="s">
        <v>2531</v>
      </c>
      <c r="AY4328" s="28" t="s">
        <v>2530</v>
      </c>
      <c r="AZ4328" s="28" t="s">
        <v>2529</v>
      </c>
      <c r="BA4328" s="28" t="s">
        <v>2528</v>
      </c>
      <c r="BB4328" s="28" t="s">
        <v>2527</v>
      </c>
      <c r="BC4328" s="28" t="s">
        <v>2526</v>
      </c>
      <c r="BD4328" s="28" t="s">
        <v>2525</v>
      </c>
      <c r="BE4328" s="28" t="s">
        <v>2524</v>
      </c>
      <c r="BF4328" s="28" t="s">
        <v>2523</v>
      </c>
      <c r="BG4328" s="28" t="s">
        <v>2522</v>
      </c>
      <c r="BH4328" s="28" t="s">
        <v>2521</v>
      </c>
      <c r="BI4328" s="28" t="s">
        <v>2520</v>
      </c>
      <c r="BJ4328" s="28" t="s">
        <v>2519</v>
      </c>
      <c r="BK4328" s="28" t="s">
        <v>2518</v>
      </c>
      <c r="BL4328" s="28" t="s">
        <v>2516</v>
      </c>
      <c r="BM4328" s="28" t="s">
        <v>2514</v>
      </c>
      <c r="BN4328" s="28" t="s">
        <v>1341</v>
      </c>
      <c r="BO4328" s="28" t="s">
        <v>2529</v>
      </c>
      <c r="BP4328" s="28" t="s">
        <v>2499</v>
      </c>
      <c r="BQ4328" s="28" t="s">
        <v>4790</v>
      </c>
      <c r="BR4328" s="28" t="s">
        <v>4791</v>
      </c>
      <c r="BS4328" s="28" t="s">
        <v>4772</v>
      </c>
      <c r="BT4328" s="28" t="s">
        <v>4648</v>
      </c>
      <c r="BU4328" s="28" t="s">
        <v>4647</v>
      </c>
      <c r="BV4328" s="28" t="s">
        <v>4645</v>
      </c>
      <c r="BW4328" s="28" t="s">
        <v>4647</v>
      </c>
      <c r="BX4328" s="28" t="s">
        <v>4645</v>
      </c>
      <c r="BY4328" s="60" t="s">
        <v>4620</v>
      </c>
      <c r="BZ4328" s="28" t="s">
        <v>5026</v>
      </c>
      <c r="CA4328" s="28" t="s">
        <v>364</v>
      </c>
      <c r="CB4328" s="28" t="s">
        <v>365</v>
      </c>
      <c r="CC4328" s="28" t="s">
        <v>366</v>
      </c>
      <c r="CD4328" s="28" t="s">
        <v>367</v>
      </c>
      <c r="CE4328" s="28" t="s">
        <v>368</v>
      </c>
      <c r="CF4328" s="28" t="s">
        <v>369</v>
      </c>
      <c r="CG4328" s="28" t="s">
        <v>370</v>
      </c>
      <c r="CH4328" s="28" t="s">
        <v>371</v>
      </c>
      <c r="CI4328" s="28" t="s">
        <v>308</v>
      </c>
      <c r="CJ4328" s="53">
        <v>41068</v>
      </c>
      <c r="CK4328" s="28">
        <v>11</v>
      </c>
      <c r="CL4328" s="28" t="s">
        <v>5059</v>
      </c>
    </row>
    <row r="4329" spans="1:90" ht="14.25" hidden="1" customHeight="1" x14ac:dyDescent="0.25">
      <c r="A4329" s="28" t="s">
        <v>29</v>
      </c>
      <c r="B4329" s="28" t="s">
        <v>1960</v>
      </c>
      <c r="D4329" s="28" t="s">
        <v>331</v>
      </c>
      <c r="E4329" s="28" t="s">
        <v>1960</v>
      </c>
      <c r="L4329" s="28" t="s">
        <v>364</v>
      </c>
      <c r="M4329" s="60" t="s">
        <v>4766</v>
      </c>
      <c r="N4329" s="28" t="s">
        <v>4633</v>
      </c>
      <c r="O4329" s="28" t="s">
        <v>4635</v>
      </c>
      <c r="P4329" s="28" t="s">
        <v>2543</v>
      </c>
      <c r="Q4329" s="28" t="s">
        <v>2545</v>
      </c>
      <c r="R4329" s="28" t="s">
        <v>2546</v>
      </c>
      <c r="S4329" s="28" t="s">
        <v>1382</v>
      </c>
      <c r="T4329" s="28" t="s">
        <v>1384</v>
      </c>
      <c r="U4329" s="28" t="s">
        <v>2549</v>
      </c>
      <c r="V4329" s="28" t="s">
        <v>2550</v>
      </c>
      <c r="W4329" s="28" t="s">
        <v>1387</v>
      </c>
      <c r="X4329" s="28" t="s">
        <v>2551</v>
      </c>
      <c r="Y4329" s="28" t="s">
        <v>1389</v>
      </c>
      <c r="Z4329" s="28" t="s">
        <v>4768</v>
      </c>
      <c r="AA4329" s="28" t="s">
        <v>4769</v>
      </c>
      <c r="AB4329" s="28" t="s">
        <v>4770</v>
      </c>
      <c r="AC4329" s="28" t="s">
        <v>4966</v>
      </c>
      <c r="AD4329" s="28" t="s">
        <v>4774</v>
      </c>
      <c r="AE4329" s="28" t="s">
        <v>4967</v>
      </c>
      <c r="AF4329" s="28" t="s">
        <v>4776</v>
      </c>
      <c r="AG4329" s="28" t="s">
        <v>4778</v>
      </c>
      <c r="AH4329" s="28" t="s">
        <v>4779</v>
      </c>
      <c r="AI4329" s="28" t="s">
        <v>4780</v>
      </c>
      <c r="AJ4329" s="28" t="s">
        <v>4781</v>
      </c>
      <c r="AK4329" s="28" t="s">
        <v>4782</v>
      </c>
      <c r="AL4329" s="28" t="s">
        <v>4766</v>
      </c>
      <c r="AM4329" s="28" t="s">
        <v>1343</v>
      </c>
      <c r="AN4329" s="28" t="s">
        <v>4969</v>
      </c>
      <c r="AO4329" s="28" t="s">
        <v>4785</v>
      </c>
      <c r="AP4329" s="28" t="s">
        <v>4971</v>
      </c>
      <c r="AQ4329" s="28" t="s">
        <v>2551</v>
      </c>
      <c r="AR4329" s="28" t="s">
        <v>2499</v>
      </c>
      <c r="AS4329" s="28" t="s">
        <v>4787</v>
      </c>
      <c r="AT4329" s="28" t="s">
        <v>4909</v>
      </c>
      <c r="AU4329" s="28" t="s">
        <v>4972</v>
      </c>
      <c r="AV4329" s="28" t="s">
        <v>2533</v>
      </c>
      <c r="AW4329" s="28" t="s">
        <v>2532</v>
      </c>
      <c r="AX4329" s="28" t="s">
        <v>2531</v>
      </c>
      <c r="AY4329" s="28" t="s">
        <v>2530</v>
      </c>
      <c r="AZ4329" s="28" t="s">
        <v>2529</v>
      </c>
      <c r="BA4329" s="28" t="s">
        <v>2528</v>
      </c>
      <c r="BB4329" s="28" t="s">
        <v>2527</v>
      </c>
      <c r="BC4329" s="28" t="s">
        <v>2526</v>
      </c>
      <c r="BD4329" s="28" t="s">
        <v>2525</v>
      </c>
      <c r="BE4329" s="28" t="s">
        <v>2524</v>
      </c>
      <c r="BF4329" s="28" t="s">
        <v>2523</v>
      </c>
      <c r="BG4329" s="28" t="s">
        <v>2522</v>
      </c>
      <c r="BH4329" s="28" t="s">
        <v>2521</v>
      </c>
      <c r="BI4329" s="28" t="s">
        <v>2520</v>
      </c>
      <c r="BJ4329" s="28" t="s">
        <v>2519</v>
      </c>
      <c r="BK4329" s="28" t="s">
        <v>2518</v>
      </c>
      <c r="BL4329" s="28" t="s">
        <v>2516</v>
      </c>
      <c r="BM4329" s="28" t="s">
        <v>2514</v>
      </c>
      <c r="BN4329" s="28" t="s">
        <v>1341</v>
      </c>
      <c r="BO4329" s="28" t="s">
        <v>2529</v>
      </c>
      <c r="BP4329" s="28" t="s">
        <v>2499</v>
      </c>
      <c r="BQ4329" s="28" t="s">
        <v>4790</v>
      </c>
      <c r="BR4329" s="28" t="s">
        <v>4791</v>
      </c>
      <c r="BS4329" s="28" t="s">
        <v>4772</v>
      </c>
      <c r="BT4329" s="28" t="s">
        <v>4648</v>
      </c>
      <c r="BU4329" s="28" t="s">
        <v>4647</v>
      </c>
      <c r="BV4329" s="28" t="s">
        <v>4645</v>
      </c>
      <c r="BW4329" s="28" t="s">
        <v>4647</v>
      </c>
      <c r="BX4329" s="28" t="s">
        <v>4645</v>
      </c>
      <c r="BY4329" s="28" t="s">
        <v>4620</v>
      </c>
      <c r="BZ4329" s="28" t="s">
        <v>5026</v>
      </c>
      <c r="CA4329" s="28" t="s">
        <v>364</v>
      </c>
      <c r="CB4329" s="28" t="s">
        <v>365</v>
      </c>
      <c r="CC4329" s="28" t="s">
        <v>366</v>
      </c>
      <c r="CD4329" s="28" t="s">
        <v>367</v>
      </c>
      <c r="CE4329" s="28" t="s">
        <v>368</v>
      </c>
      <c r="CF4329" s="28" t="s">
        <v>369</v>
      </c>
      <c r="CG4329" s="28" t="s">
        <v>370</v>
      </c>
      <c r="CH4329" s="28" t="s">
        <v>371</v>
      </c>
      <c r="CI4329" s="28" t="s">
        <v>308</v>
      </c>
      <c r="CJ4329" s="53">
        <v>41068</v>
      </c>
      <c r="CK4329" s="28">
        <v>11</v>
      </c>
      <c r="CL4329" s="28" t="s">
        <v>5060</v>
      </c>
    </row>
    <row r="4330" spans="1:90" ht="14.25" hidden="1" customHeight="1" x14ac:dyDescent="0.25">
      <c r="A4330" s="28" t="s">
        <v>29</v>
      </c>
      <c r="B4330" s="28" t="s">
        <v>2018</v>
      </c>
      <c r="D4330" s="28" t="s">
        <v>331</v>
      </c>
      <c r="E4330" s="28" t="s">
        <v>2018</v>
      </c>
      <c r="L4330" s="28" t="s">
        <v>364</v>
      </c>
      <c r="M4330" s="28" t="s">
        <v>4740</v>
      </c>
      <c r="N4330" s="28" t="s">
        <v>1302</v>
      </c>
      <c r="O4330" s="28" t="s">
        <v>1303</v>
      </c>
      <c r="P4330" s="28" t="s">
        <v>1305</v>
      </c>
      <c r="Q4330" s="28" t="s">
        <v>1306</v>
      </c>
      <c r="R4330" s="28" t="s">
        <v>1307</v>
      </c>
      <c r="S4330" s="28" t="s">
        <v>1310</v>
      </c>
      <c r="T4330" s="28" t="s">
        <v>1311</v>
      </c>
      <c r="U4330" s="28" t="s">
        <v>1312</v>
      </c>
      <c r="V4330" s="28" t="s">
        <v>1313</v>
      </c>
      <c r="W4330" s="28" t="s">
        <v>1314</v>
      </c>
      <c r="X4330" s="28" t="s">
        <v>1315</v>
      </c>
      <c r="Y4330" s="28" t="s">
        <v>1320</v>
      </c>
      <c r="Z4330" s="28" t="s">
        <v>5050</v>
      </c>
      <c r="AA4330" s="28" t="s">
        <v>4742</v>
      </c>
      <c r="AB4330" s="28" t="s">
        <v>4743</v>
      </c>
      <c r="AC4330" s="28" t="s">
        <v>4722</v>
      </c>
      <c r="AD4330" s="28" t="s">
        <v>4721</v>
      </c>
      <c r="AE4330" s="28" t="s">
        <v>4720</v>
      </c>
      <c r="AF4330" s="28" t="s">
        <v>4744</v>
      </c>
      <c r="AG4330" s="28" t="s">
        <v>4745</v>
      </c>
      <c r="AH4330" s="28" t="s">
        <v>4746</v>
      </c>
      <c r="AI4330" s="28" t="s">
        <v>4747</v>
      </c>
      <c r="AJ4330" s="28" t="s">
        <v>4748</v>
      </c>
      <c r="AK4330" s="28" t="s">
        <v>4749</v>
      </c>
      <c r="AL4330" s="28" t="s">
        <v>4740</v>
      </c>
      <c r="AM4330" s="28" t="s">
        <v>1309</v>
      </c>
      <c r="AN4330" s="28" t="s">
        <v>4714</v>
      </c>
      <c r="AO4330" s="28" t="s">
        <v>4715</v>
      </c>
      <c r="AP4330" s="28" t="s">
        <v>4716</v>
      </c>
      <c r="AQ4330" s="28" t="s">
        <v>1315</v>
      </c>
      <c r="AR4330" s="28" t="s">
        <v>2480</v>
      </c>
      <c r="AS4330" s="28" t="s">
        <v>4717</v>
      </c>
      <c r="AT4330" s="28" t="s">
        <v>4718</v>
      </c>
      <c r="AU4330" s="28" t="s">
        <v>4719</v>
      </c>
      <c r="AV4330" s="28" t="s">
        <v>2492</v>
      </c>
      <c r="AW4330" s="28" t="s">
        <v>2491</v>
      </c>
      <c r="AX4330" s="28" t="s">
        <v>2490</v>
      </c>
      <c r="AY4330" s="28" t="s">
        <v>2489</v>
      </c>
      <c r="AZ4330" s="28" t="s">
        <v>2488</v>
      </c>
      <c r="BA4330" s="28" t="s">
        <v>2487</v>
      </c>
      <c r="BB4330" s="28" t="s">
        <v>2486</v>
      </c>
      <c r="BC4330" s="28" t="s">
        <v>2485</v>
      </c>
      <c r="BD4330" s="28" t="s">
        <v>2484</v>
      </c>
      <c r="BE4330" s="28" t="s">
        <v>2483</v>
      </c>
      <c r="BF4330" s="28" t="s">
        <v>2482</v>
      </c>
      <c r="BG4330" s="28" t="s">
        <v>2481</v>
      </c>
      <c r="BH4330" s="28" t="s">
        <v>2480</v>
      </c>
      <c r="BI4330" s="28" t="s">
        <v>2479</v>
      </c>
      <c r="BJ4330" s="28" t="s">
        <v>2478</v>
      </c>
      <c r="BK4330" s="28" t="s">
        <v>2477</v>
      </c>
      <c r="BL4330" s="28" t="s">
        <v>2476</v>
      </c>
      <c r="BM4330" s="28" t="s">
        <v>2536</v>
      </c>
      <c r="BN4330" s="60" t="s">
        <v>1341</v>
      </c>
      <c r="BO4330" s="28" t="s">
        <v>2488</v>
      </c>
      <c r="BP4330" s="28" t="s">
        <v>2480</v>
      </c>
      <c r="BQ4330" s="28" t="s">
        <v>4750</v>
      </c>
      <c r="BR4330" s="28" t="s">
        <v>4723</v>
      </c>
      <c r="BS4330" s="28" t="s">
        <v>1372</v>
      </c>
      <c r="BT4330" s="28" t="s">
        <v>4619</v>
      </c>
      <c r="BU4330" s="28" t="s">
        <v>4618</v>
      </c>
      <c r="BV4330" s="28" t="s">
        <v>4617</v>
      </c>
      <c r="BW4330" s="28" t="s">
        <v>4618</v>
      </c>
      <c r="BX4330" s="28" t="s">
        <v>4617</v>
      </c>
      <c r="BY4330" s="28" t="s">
        <v>4620</v>
      </c>
      <c r="BZ4330" s="28" t="s">
        <v>5048</v>
      </c>
      <c r="CA4330" s="28" t="s">
        <v>364</v>
      </c>
      <c r="CB4330" s="28" t="s">
        <v>365</v>
      </c>
      <c r="CC4330" s="28" t="s">
        <v>366</v>
      </c>
      <c r="CD4330" s="28" t="s">
        <v>367</v>
      </c>
      <c r="CE4330" s="28" t="s">
        <v>368</v>
      </c>
      <c r="CF4330" s="28" t="s">
        <v>369</v>
      </c>
      <c r="CG4330" s="28" t="s">
        <v>370</v>
      </c>
      <c r="CH4330" s="28" t="s">
        <v>371</v>
      </c>
      <c r="CI4330" s="28" t="s">
        <v>308</v>
      </c>
      <c r="CJ4330" s="53">
        <v>41068</v>
      </c>
      <c r="CK4330" s="28">
        <v>11</v>
      </c>
      <c r="CL4330" s="28" t="s">
        <v>5061</v>
      </c>
    </row>
    <row r="4331" spans="1:90" ht="14.25" hidden="1" customHeight="1" x14ac:dyDescent="0.25">
      <c r="A4331" s="28" t="s">
        <v>29</v>
      </c>
      <c r="B4331" s="28" t="s">
        <v>2018</v>
      </c>
      <c r="D4331" s="28" t="s">
        <v>331</v>
      </c>
      <c r="E4331" s="28" t="s">
        <v>2018</v>
      </c>
      <c r="L4331" s="28" t="s">
        <v>364</v>
      </c>
      <c r="M4331" s="28" t="s">
        <v>4740</v>
      </c>
      <c r="N4331" s="28" t="s">
        <v>1302</v>
      </c>
      <c r="O4331" s="28" t="s">
        <v>1303</v>
      </c>
      <c r="P4331" s="28" t="s">
        <v>1305</v>
      </c>
      <c r="Q4331" s="28" t="s">
        <v>1306</v>
      </c>
      <c r="R4331" s="28" t="s">
        <v>1307</v>
      </c>
      <c r="S4331" s="28" t="s">
        <v>1310</v>
      </c>
      <c r="T4331" s="28" t="s">
        <v>1311</v>
      </c>
      <c r="U4331" s="28" t="s">
        <v>1312</v>
      </c>
      <c r="V4331" s="28" t="s">
        <v>1313</v>
      </c>
      <c r="W4331" s="28" t="s">
        <v>1314</v>
      </c>
      <c r="X4331" s="28" t="s">
        <v>1315</v>
      </c>
      <c r="Y4331" s="28" t="s">
        <v>1320</v>
      </c>
      <c r="Z4331" s="28" t="s">
        <v>5050</v>
      </c>
      <c r="AA4331" s="28" t="s">
        <v>4742</v>
      </c>
      <c r="AB4331" s="28" t="s">
        <v>4743</v>
      </c>
      <c r="AC4331" s="28" t="s">
        <v>4722</v>
      </c>
      <c r="AD4331" s="28" t="s">
        <v>4721</v>
      </c>
      <c r="AE4331" s="28" t="s">
        <v>4720</v>
      </c>
      <c r="AF4331" s="28" t="s">
        <v>4744</v>
      </c>
      <c r="AG4331" s="28" t="s">
        <v>4745</v>
      </c>
      <c r="AH4331" s="28" t="s">
        <v>4746</v>
      </c>
      <c r="AI4331" s="28" t="s">
        <v>4747</v>
      </c>
      <c r="AJ4331" s="28" t="s">
        <v>4748</v>
      </c>
      <c r="AK4331" s="28" t="s">
        <v>4749</v>
      </c>
      <c r="AL4331" s="28" t="s">
        <v>4740</v>
      </c>
      <c r="AM4331" s="60" t="s">
        <v>1343</v>
      </c>
      <c r="AN4331" s="28" t="s">
        <v>4714</v>
      </c>
      <c r="AO4331" s="28" t="s">
        <v>4715</v>
      </c>
      <c r="AP4331" s="28" t="s">
        <v>4716</v>
      </c>
      <c r="AQ4331" s="28" t="s">
        <v>1315</v>
      </c>
      <c r="AR4331" s="28" t="s">
        <v>2480</v>
      </c>
      <c r="AS4331" s="28" t="s">
        <v>4717</v>
      </c>
      <c r="AT4331" s="28" t="s">
        <v>4718</v>
      </c>
      <c r="AU4331" s="28" t="s">
        <v>4719</v>
      </c>
      <c r="AV4331" s="28" t="s">
        <v>2492</v>
      </c>
      <c r="AW4331" s="28" t="s">
        <v>2491</v>
      </c>
      <c r="AX4331" s="28" t="s">
        <v>2490</v>
      </c>
      <c r="AY4331" s="28" t="s">
        <v>2489</v>
      </c>
      <c r="AZ4331" s="28" t="s">
        <v>2488</v>
      </c>
      <c r="BA4331" s="28" t="s">
        <v>2487</v>
      </c>
      <c r="BB4331" s="28" t="s">
        <v>2486</v>
      </c>
      <c r="BC4331" s="28" t="s">
        <v>2485</v>
      </c>
      <c r="BD4331" s="28" t="s">
        <v>2484</v>
      </c>
      <c r="BE4331" s="28" t="s">
        <v>2483</v>
      </c>
      <c r="BF4331" s="28" t="s">
        <v>2482</v>
      </c>
      <c r="BG4331" s="28" t="s">
        <v>2481</v>
      </c>
      <c r="BH4331" s="28" t="s">
        <v>2480</v>
      </c>
      <c r="BI4331" s="28" t="s">
        <v>2479</v>
      </c>
      <c r="BJ4331" s="28" t="s">
        <v>2478</v>
      </c>
      <c r="BK4331" s="28" t="s">
        <v>2477</v>
      </c>
      <c r="BL4331" s="28" t="s">
        <v>2476</v>
      </c>
      <c r="BM4331" s="28" t="s">
        <v>2536</v>
      </c>
      <c r="BN4331" s="28" t="s">
        <v>1341</v>
      </c>
      <c r="BO4331" s="28" t="s">
        <v>2488</v>
      </c>
      <c r="BP4331" s="28" t="s">
        <v>2480</v>
      </c>
      <c r="BQ4331" s="28" t="s">
        <v>4750</v>
      </c>
      <c r="BR4331" s="28" t="s">
        <v>4723</v>
      </c>
      <c r="BS4331" s="28" t="s">
        <v>1372</v>
      </c>
      <c r="BT4331" s="28" t="s">
        <v>4619</v>
      </c>
      <c r="BU4331" s="28" t="s">
        <v>4618</v>
      </c>
      <c r="BV4331" s="28" t="s">
        <v>4617</v>
      </c>
      <c r="BW4331" s="28" t="s">
        <v>4618</v>
      </c>
      <c r="BX4331" s="28" t="s">
        <v>4617</v>
      </c>
      <c r="BY4331" s="28" t="s">
        <v>4620</v>
      </c>
      <c r="BZ4331" s="28" t="s">
        <v>5048</v>
      </c>
      <c r="CA4331" s="28" t="s">
        <v>364</v>
      </c>
      <c r="CB4331" s="28" t="s">
        <v>365</v>
      </c>
      <c r="CC4331" s="28" t="s">
        <v>366</v>
      </c>
      <c r="CD4331" s="28" t="s">
        <v>367</v>
      </c>
      <c r="CE4331" s="28" t="s">
        <v>368</v>
      </c>
      <c r="CF4331" s="28" t="s">
        <v>369</v>
      </c>
      <c r="CG4331" s="28" t="s">
        <v>370</v>
      </c>
      <c r="CH4331" s="28" t="s">
        <v>371</v>
      </c>
      <c r="CI4331" s="28" t="s">
        <v>308</v>
      </c>
      <c r="CJ4331" s="53">
        <v>41068</v>
      </c>
      <c r="CK4331" s="28">
        <v>11</v>
      </c>
      <c r="CL4331" s="28" t="s">
        <v>5062</v>
      </c>
    </row>
    <row r="4332" spans="1:90" ht="14.25" hidden="1" customHeight="1" x14ac:dyDescent="0.25">
      <c r="A4332" s="28" t="s">
        <v>29</v>
      </c>
      <c r="B4332" s="28" t="s">
        <v>2018</v>
      </c>
      <c r="D4332" s="28" t="s">
        <v>331</v>
      </c>
      <c r="E4332" s="28" t="s">
        <v>2018</v>
      </c>
      <c r="L4332" s="28" t="s">
        <v>364</v>
      </c>
      <c r="M4332" s="28" t="s">
        <v>4740</v>
      </c>
      <c r="N4332" s="28" t="s">
        <v>1302</v>
      </c>
      <c r="O4332" s="28" t="s">
        <v>1303</v>
      </c>
      <c r="P4332" s="28" t="s">
        <v>1305</v>
      </c>
      <c r="Q4332" s="28" t="s">
        <v>1306</v>
      </c>
      <c r="R4332" s="28" t="s">
        <v>1307</v>
      </c>
      <c r="S4332" s="28" t="s">
        <v>1310</v>
      </c>
      <c r="T4332" s="28" t="s">
        <v>1311</v>
      </c>
      <c r="U4332" s="28" t="s">
        <v>1312</v>
      </c>
      <c r="V4332" s="28" t="s">
        <v>1313</v>
      </c>
      <c r="W4332" s="28" t="s">
        <v>1314</v>
      </c>
      <c r="X4332" s="28" t="s">
        <v>1315</v>
      </c>
      <c r="Y4332" s="28" t="s">
        <v>1320</v>
      </c>
      <c r="Z4332" s="28" t="s">
        <v>5050</v>
      </c>
      <c r="AA4332" s="28" t="s">
        <v>4742</v>
      </c>
      <c r="AB4332" s="28" t="s">
        <v>4743</v>
      </c>
      <c r="AC4332" s="28" t="s">
        <v>4722</v>
      </c>
      <c r="AD4332" s="28" t="s">
        <v>4721</v>
      </c>
      <c r="AE4332" s="28" t="s">
        <v>4720</v>
      </c>
      <c r="AF4332" s="28" t="s">
        <v>4744</v>
      </c>
      <c r="AG4332" s="28" t="s">
        <v>4745</v>
      </c>
      <c r="AH4332" s="60" t="s">
        <v>5063</v>
      </c>
      <c r="AI4332" s="28" t="s">
        <v>4747</v>
      </c>
      <c r="AJ4332" s="28" t="s">
        <v>4748</v>
      </c>
      <c r="AK4332" s="28" t="s">
        <v>4749</v>
      </c>
      <c r="AL4332" s="28" t="s">
        <v>4740</v>
      </c>
      <c r="AM4332" s="28" t="s">
        <v>1343</v>
      </c>
      <c r="AN4332" s="28" t="s">
        <v>4714</v>
      </c>
      <c r="AO4332" s="28" t="s">
        <v>4715</v>
      </c>
      <c r="AP4332" s="28" t="s">
        <v>4716</v>
      </c>
      <c r="AQ4332" s="28" t="s">
        <v>1315</v>
      </c>
      <c r="AR4332" s="28" t="s">
        <v>2480</v>
      </c>
      <c r="AS4332" s="28" t="s">
        <v>4717</v>
      </c>
      <c r="AT4332" s="28" t="s">
        <v>4718</v>
      </c>
      <c r="AU4332" s="28" t="s">
        <v>4719</v>
      </c>
      <c r="AV4332" s="28" t="s">
        <v>2492</v>
      </c>
      <c r="AW4332" s="28" t="s">
        <v>2491</v>
      </c>
      <c r="AX4332" s="28" t="s">
        <v>2490</v>
      </c>
      <c r="AY4332" s="28" t="s">
        <v>2489</v>
      </c>
      <c r="AZ4332" s="28" t="s">
        <v>2488</v>
      </c>
      <c r="BA4332" s="28" t="s">
        <v>2487</v>
      </c>
      <c r="BB4332" s="28" t="s">
        <v>2486</v>
      </c>
      <c r="BC4332" s="28" t="s">
        <v>2485</v>
      </c>
      <c r="BD4332" s="28" t="s">
        <v>2484</v>
      </c>
      <c r="BE4332" s="28" t="s">
        <v>2483</v>
      </c>
      <c r="BF4332" s="28" t="s">
        <v>2482</v>
      </c>
      <c r="BG4332" s="28" t="s">
        <v>2481</v>
      </c>
      <c r="BH4332" s="28" t="s">
        <v>2480</v>
      </c>
      <c r="BI4332" s="28" t="s">
        <v>2479</v>
      </c>
      <c r="BJ4332" s="28" t="s">
        <v>2478</v>
      </c>
      <c r="BK4332" s="28" t="s">
        <v>2477</v>
      </c>
      <c r="BL4332" s="28" t="s">
        <v>2476</v>
      </c>
      <c r="BM4332" s="28" t="s">
        <v>2536</v>
      </c>
      <c r="BN4332" s="28" t="s">
        <v>1341</v>
      </c>
      <c r="BO4332" s="28" t="s">
        <v>2488</v>
      </c>
      <c r="BP4332" s="28" t="s">
        <v>2480</v>
      </c>
      <c r="BQ4332" s="28" t="s">
        <v>4750</v>
      </c>
      <c r="BR4332" s="28" t="s">
        <v>4723</v>
      </c>
      <c r="BS4332" s="28" t="s">
        <v>1372</v>
      </c>
      <c r="BT4332" s="28" t="s">
        <v>4619</v>
      </c>
      <c r="BU4332" s="28" t="s">
        <v>4618</v>
      </c>
      <c r="BV4332" s="28" t="s">
        <v>4617</v>
      </c>
      <c r="BW4332" s="28" t="s">
        <v>4618</v>
      </c>
      <c r="BX4332" s="28" t="s">
        <v>4617</v>
      </c>
      <c r="BY4332" s="28" t="s">
        <v>4620</v>
      </c>
      <c r="BZ4332" s="28" t="s">
        <v>5048</v>
      </c>
      <c r="CA4332" s="28" t="s">
        <v>364</v>
      </c>
      <c r="CB4332" s="28" t="s">
        <v>365</v>
      </c>
      <c r="CC4332" s="28" t="s">
        <v>366</v>
      </c>
      <c r="CD4332" s="28" t="s">
        <v>367</v>
      </c>
      <c r="CE4332" s="28" t="s">
        <v>368</v>
      </c>
      <c r="CF4332" s="28" t="s">
        <v>369</v>
      </c>
      <c r="CG4332" s="28" t="s">
        <v>370</v>
      </c>
      <c r="CH4332" s="28" t="s">
        <v>371</v>
      </c>
      <c r="CI4332" s="28" t="s">
        <v>308</v>
      </c>
      <c r="CJ4332" s="53">
        <v>41068</v>
      </c>
      <c r="CK4332" s="28">
        <v>11</v>
      </c>
      <c r="CL4332" s="28" t="s">
        <v>5064</v>
      </c>
    </row>
    <row r="4333" spans="1:90" ht="14.25" hidden="1" customHeight="1" x14ac:dyDescent="0.25">
      <c r="A4333" s="28" t="s">
        <v>29</v>
      </c>
      <c r="B4333" s="28" t="s">
        <v>2018</v>
      </c>
      <c r="D4333" s="28" t="s">
        <v>331</v>
      </c>
      <c r="E4333" s="28" t="s">
        <v>2018</v>
      </c>
      <c r="L4333" s="28" t="s">
        <v>364</v>
      </c>
      <c r="M4333" s="28" t="s">
        <v>4740</v>
      </c>
      <c r="N4333" s="28" t="s">
        <v>1302</v>
      </c>
      <c r="O4333" s="28" t="s">
        <v>1303</v>
      </c>
      <c r="P4333" s="28" t="s">
        <v>1305</v>
      </c>
      <c r="Q4333" s="28" t="s">
        <v>1306</v>
      </c>
      <c r="R4333" s="28" t="s">
        <v>1307</v>
      </c>
      <c r="S4333" s="28" t="s">
        <v>1310</v>
      </c>
      <c r="T4333" s="28" t="s">
        <v>1311</v>
      </c>
      <c r="U4333" s="28" t="s">
        <v>1312</v>
      </c>
      <c r="V4333" s="28" t="s">
        <v>1313</v>
      </c>
      <c r="W4333" s="28" t="s">
        <v>1314</v>
      </c>
      <c r="X4333" s="28" t="s">
        <v>1315</v>
      </c>
      <c r="Y4333" s="28" t="s">
        <v>1320</v>
      </c>
      <c r="Z4333" s="28" t="s">
        <v>5050</v>
      </c>
      <c r="AA4333" s="60" t="s">
        <v>5065</v>
      </c>
      <c r="AB4333" s="28" t="s">
        <v>4743</v>
      </c>
      <c r="AC4333" s="28" t="s">
        <v>4722</v>
      </c>
      <c r="AD4333" s="28" t="s">
        <v>4721</v>
      </c>
      <c r="AE4333" s="28" t="s">
        <v>4720</v>
      </c>
      <c r="AF4333" s="28" t="s">
        <v>4744</v>
      </c>
      <c r="AG4333" s="28" t="s">
        <v>4745</v>
      </c>
      <c r="AH4333" s="28" t="s">
        <v>5063</v>
      </c>
      <c r="AI4333" s="28" t="s">
        <v>4747</v>
      </c>
      <c r="AJ4333" s="28" t="s">
        <v>4748</v>
      </c>
      <c r="AK4333" s="28" t="s">
        <v>4749</v>
      </c>
      <c r="AL4333" s="28" t="s">
        <v>4740</v>
      </c>
      <c r="AM4333" s="28" t="s">
        <v>1343</v>
      </c>
      <c r="AN4333" s="28" t="s">
        <v>4714</v>
      </c>
      <c r="AO4333" s="28" t="s">
        <v>4715</v>
      </c>
      <c r="AP4333" s="28" t="s">
        <v>4716</v>
      </c>
      <c r="AQ4333" s="28" t="s">
        <v>1315</v>
      </c>
      <c r="AR4333" s="28" t="s">
        <v>2480</v>
      </c>
      <c r="AS4333" s="28" t="s">
        <v>4717</v>
      </c>
      <c r="AT4333" s="28" t="s">
        <v>4718</v>
      </c>
      <c r="AU4333" s="28" t="s">
        <v>4719</v>
      </c>
      <c r="AV4333" s="28" t="s">
        <v>2492</v>
      </c>
      <c r="AW4333" s="28" t="s">
        <v>2491</v>
      </c>
      <c r="AX4333" s="28" t="s">
        <v>2490</v>
      </c>
      <c r="AY4333" s="28" t="s">
        <v>2489</v>
      </c>
      <c r="AZ4333" s="28" t="s">
        <v>2488</v>
      </c>
      <c r="BA4333" s="28" t="s">
        <v>2487</v>
      </c>
      <c r="BB4333" s="28" t="s">
        <v>2486</v>
      </c>
      <c r="BC4333" s="28" t="s">
        <v>2485</v>
      </c>
      <c r="BD4333" s="28" t="s">
        <v>2484</v>
      </c>
      <c r="BE4333" s="28" t="s">
        <v>2483</v>
      </c>
      <c r="BF4333" s="28" t="s">
        <v>2482</v>
      </c>
      <c r="BG4333" s="28" t="s">
        <v>2481</v>
      </c>
      <c r="BH4333" s="28" t="s">
        <v>2480</v>
      </c>
      <c r="BI4333" s="28" t="s">
        <v>2479</v>
      </c>
      <c r="BJ4333" s="28" t="s">
        <v>2478</v>
      </c>
      <c r="BK4333" s="28" t="s">
        <v>2477</v>
      </c>
      <c r="BL4333" s="28" t="s">
        <v>2476</v>
      </c>
      <c r="BM4333" s="28" t="s">
        <v>2536</v>
      </c>
      <c r="BN4333" s="28" t="s">
        <v>1341</v>
      </c>
      <c r="BO4333" s="28" t="s">
        <v>2488</v>
      </c>
      <c r="BP4333" s="28" t="s">
        <v>2480</v>
      </c>
      <c r="BQ4333" s="28" t="s">
        <v>4750</v>
      </c>
      <c r="BR4333" s="28" t="s">
        <v>4723</v>
      </c>
      <c r="BS4333" s="28" t="s">
        <v>1372</v>
      </c>
      <c r="BT4333" s="28" t="s">
        <v>4619</v>
      </c>
      <c r="BU4333" s="28" t="s">
        <v>4618</v>
      </c>
      <c r="BV4333" s="28" t="s">
        <v>4617</v>
      </c>
      <c r="BW4333" s="28" t="s">
        <v>4618</v>
      </c>
      <c r="BX4333" s="28" t="s">
        <v>4617</v>
      </c>
      <c r="BY4333" s="28" t="s">
        <v>4620</v>
      </c>
      <c r="BZ4333" s="28" t="s">
        <v>5048</v>
      </c>
      <c r="CA4333" s="28" t="s">
        <v>364</v>
      </c>
      <c r="CB4333" s="28" t="s">
        <v>365</v>
      </c>
      <c r="CC4333" s="28" t="s">
        <v>366</v>
      </c>
      <c r="CD4333" s="28" t="s">
        <v>367</v>
      </c>
      <c r="CE4333" s="28" t="s">
        <v>368</v>
      </c>
      <c r="CF4333" s="28" t="s">
        <v>369</v>
      </c>
      <c r="CG4333" s="28" t="s">
        <v>370</v>
      </c>
      <c r="CH4333" s="28" t="s">
        <v>371</v>
      </c>
      <c r="CI4333" s="28" t="s">
        <v>308</v>
      </c>
      <c r="CJ4333" s="53">
        <v>41068</v>
      </c>
      <c r="CK4333" s="28">
        <v>11</v>
      </c>
      <c r="CL4333" s="28" t="s">
        <v>5066</v>
      </c>
    </row>
    <row r="4334" spans="1:90" ht="14.25" hidden="1" customHeight="1" x14ac:dyDescent="0.25">
      <c r="A4334" s="28" t="s">
        <v>29</v>
      </c>
      <c r="B4334" s="28" t="s">
        <v>2018</v>
      </c>
      <c r="D4334" s="28" t="s">
        <v>331</v>
      </c>
      <c r="E4334" s="28" t="s">
        <v>2018</v>
      </c>
      <c r="L4334" s="28" t="s">
        <v>364</v>
      </c>
      <c r="M4334" s="28" t="s">
        <v>4740</v>
      </c>
      <c r="N4334" s="28" t="s">
        <v>1302</v>
      </c>
      <c r="O4334" s="28" t="s">
        <v>1303</v>
      </c>
      <c r="P4334" s="28" t="s">
        <v>1305</v>
      </c>
      <c r="Q4334" s="28" t="s">
        <v>1306</v>
      </c>
      <c r="R4334" s="28" t="s">
        <v>1307</v>
      </c>
      <c r="S4334" s="28" t="s">
        <v>1310</v>
      </c>
      <c r="T4334" s="28" t="s">
        <v>1311</v>
      </c>
      <c r="U4334" s="28" t="s">
        <v>1312</v>
      </c>
      <c r="V4334" s="28" t="s">
        <v>1313</v>
      </c>
      <c r="W4334" s="28" t="s">
        <v>1314</v>
      </c>
      <c r="X4334" s="28" t="s">
        <v>1315</v>
      </c>
      <c r="Y4334" s="28" t="s">
        <v>1320</v>
      </c>
      <c r="Z4334" s="28" t="s">
        <v>5050</v>
      </c>
      <c r="AA4334" s="28" t="s">
        <v>5065</v>
      </c>
      <c r="AB4334" s="60" t="s">
        <v>5067</v>
      </c>
      <c r="AC4334" s="28" t="s">
        <v>4722</v>
      </c>
      <c r="AD4334" s="28" t="s">
        <v>4721</v>
      </c>
      <c r="AE4334" s="28" t="s">
        <v>4720</v>
      </c>
      <c r="AF4334" s="28" t="s">
        <v>4744</v>
      </c>
      <c r="AG4334" s="28" t="s">
        <v>4745</v>
      </c>
      <c r="AH4334" s="28" t="s">
        <v>5063</v>
      </c>
      <c r="AI4334" s="28" t="s">
        <v>4747</v>
      </c>
      <c r="AJ4334" s="28" t="s">
        <v>4748</v>
      </c>
      <c r="AK4334" s="28" t="s">
        <v>4749</v>
      </c>
      <c r="AL4334" s="28" t="s">
        <v>4740</v>
      </c>
      <c r="AM4334" s="28" t="s">
        <v>1343</v>
      </c>
      <c r="AN4334" s="28" t="s">
        <v>4714</v>
      </c>
      <c r="AO4334" s="28" t="s">
        <v>4715</v>
      </c>
      <c r="AP4334" s="28" t="s">
        <v>4716</v>
      </c>
      <c r="AQ4334" s="28" t="s">
        <v>1315</v>
      </c>
      <c r="AR4334" s="28" t="s">
        <v>2480</v>
      </c>
      <c r="AS4334" s="28" t="s">
        <v>4717</v>
      </c>
      <c r="AT4334" s="28" t="s">
        <v>4718</v>
      </c>
      <c r="AU4334" s="28" t="s">
        <v>4719</v>
      </c>
      <c r="AV4334" s="28" t="s">
        <v>2492</v>
      </c>
      <c r="AW4334" s="28" t="s">
        <v>2491</v>
      </c>
      <c r="AX4334" s="28" t="s">
        <v>2490</v>
      </c>
      <c r="AY4334" s="28" t="s">
        <v>2489</v>
      </c>
      <c r="AZ4334" s="28" t="s">
        <v>2488</v>
      </c>
      <c r="BA4334" s="28" t="s">
        <v>2487</v>
      </c>
      <c r="BB4334" s="28" t="s">
        <v>2486</v>
      </c>
      <c r="BC4334" s="28" t="s">
        <v>2485</v>
      </c>
      <c r="BD4334" s="28" t="s">
        <v>2484</v>
      </c>
      <c r="BE4334" s="28" t="s">
        <v>2483</v>
      </c>
      <c r="BF4334" s="28" t="s">
        <v>2482</v>
      </c>
      <c r="BG4334" s="28" t="s">
        <v>2481</v>
      </c>
      <c r="BH4334" s="28" t="s">
        <v>2480</v>
      </c>
      <c r="BI4334" s="28" t="s">
        <v>2479</v>
      </c>
      <c r="BJ4334" s="28" t="s">
        <v>2478</v>
      </c>
      <c r="BK4334" s="28" t="s">
        <v>2477</v>
      </c>
      <c r="BL4334" s="28" t="s">
        <v>2476</v>
      </c>
      <c r="BM4334" s="28" t="s">
        <v>2536</v>
      </c>
      <c r="BN4334" s="28" t="s">
        <v>1341</v>
      </c>
      <c r="BO4334" s="28" t="s">
        <v>2488</v>
      </c>
      <c r="BP4334" s="28" t="s">
        <v>2480</v>
      </c>
      <c r="BQ4334" s="28" t="s">
        <v>4750</v>
      </c>
      <c r="BR4334" s="28" t="s">
        <v>4723</v>
      </c>
      <c r="BS4334" s="28" t="s">
        <v>1372</v>
      </c>
      <c r="BT4334" s="28" t="s">
        <v>4619</v>
      </c>
      <c r="BU4334" s="28" t="s">
        <v>4618</v>
      </c>
      <c r="BV4334" s="28" t="s">
        <v>4617</v>
      </c>
      <c r="BW4334" s="28" t="s">
        <v>4618</v>
      </c>
      <c r="BX4334" s="28" t="s">
        <v>4617</v>
      </c>
      <c r="BY4334" s="28" t="s">
        <v>4620</v>
      </c>
      <c r="BZ4334" s="28" t="s">
        <v>5048</v>
      </c>
      <c r="CA4334" s="28" t="s">
        <v>364</v>
      </c>
      <c r="CB4334" s="28" t="s">
        <v>365</v>
      </c>
      <c r="CC4334" s="28" t="s">
        <v>366</v>
      </c>
      <c r="CD4334" s="28" t="s">
        <v>367</v>
      </c>
      <c r="CE4334" s="28" t="s">
        <v>368</v>
      </c>
      <c r="CF4334" s="28" t="s">
        <v>369</v>
      </c>
      <c r="CG4334" s="28" t="s">
        <v>370</v>
      </c>
      <c r="CH4334" s="28" t="s">
        <v>371</v>
      </c>
      <c r="CI4334" s="28" t="s">
        <v>308</v>
      </c>
      <c r="CJ4334" s="53">
        <v>41068</v>
      </c>
      <c r="CK4334" s="28">
        <v>11</v>
      </c>
      <c r="CL4334" s="28" t="s">
        <v>5068</v>
      </c>
    </row>
    <row r="4335" spans="1:90" ht="14.25" hidden="1" customHeight="1" x14ac:dyDescent="0.25">
      <c r="A4335" s="28" t="s">
        <v>29</v>
      </c>
      <c r="B4335" s="28" t="s">
        <v>2018</v>
      </c>
      <c r="D4335" s="28" t="s">
        <v>331</v>
      </c>
      <c r="E4335" s="28" t="s">
        <v>2018</v>
      </c>
      <c r="L4335" s="28" t="s">
        <v>364</v>
      </c>
      <c r="M4335" s="28" t="s">
        <v>4740</v>
      </c>
      <c r="N4335" s="28" t="s">
        <v>1302</v>
      </c>
      <c r="O4335" s="28" t="s">
        <v>1303</v>
      </c>
      <c r="P4335" s="28" t="s">
        <v>1305</v>
      </c>
      <c r="Q4335" s="28" t="s">
        <v>1306</v>
      </c>
      <c r="R4335" s="28" t="s">
        <v>1307</v>
      </c>
      <c r="S4335" s="28" t="s">
        <v>1310</v>
      </c>
      <c r="T4335" s="28" t="s">
        <v>1311</v>
      </c>
      <c r="U4335" s="28" t="s">
        <v>1312</v>
      </c>
      <c r="V4335" s="28" t="s">
        <v>1313</v>
      </c>
      <c r="W4335" s="28" t="s">
        <v>1314</v>
      </c>
      <c r="X4335" s="28" t="s">
        <v>1315</v>
      </c>
      <c r="Y4335" s="28" t="s">
        <v>1320</v>
      </c>
      <c r="Z4335" s="28" t="s">
        <v>5050</v>
      </c>
      <c r="AA4335" s="28" t="s">
        <v>5065</v>
      </c>
      <c r="AB4335" s="28" t="s">
        <v>5067</v>
      </c>
      <c r="AC4335" s="28" t="s">
        <v>4722</v>
      </c>
      <c r="AD4335" s="28" t="s">
        <v>4721</v>
      </c>
      <c r="AE4335" s="28" t="s">
        <v>4720</v>
      </c>
      <c r="AF4335" s="28" t="s">
        <v>4744</v>
      </c>
      <c r="AG4335" s="28" t="s">
        <v>4745</v>
      </c>
      <c r="AH4335" s="28" t="s">
        <v>5063</v>
      </c>
      <c r="AI4335" s="60" t="s">
        <v>5069</v>
      </c>
      <c r="AJ4335" s="28" t="s">
        <v>4748</v>
      </c>
      <c r="AK4335" s="28" t="s">
        <v>4749</v>
      </c>
      <c r="AL4335" s="28" t="s">
        <v>4740</v>
      </c>
      <c r="AM4335" s="28" t="s">
        <v>1343</v>
      </c>
      <c r="AN4335" s="28" t="s">
        <v>4714</v>
      </c>
      <c r="AO4335" s="28" t="s">
        <v>4715</v>
      </c>
      <c r="AP4335" s="28" t="s">
        <v>4716</v>
      </c>
      <c r="AQ4335" s="28" t="s">
        <v>1315</v>
      </c>
      <c r="AR4335" s="28" t="s">
        <v>2480</v>
      </c>
      <c r="AS4335" s="28" t="s">
        <v>4717</v>
      </c>
      <c r="AT4335" s="28" t="s">
        <v>4718</v>
      </c>
      <c r="AU4335" s="28" t="s">
        <v>4719</v>
      </c>
      <c r="AV4335" s="28" t="s">
        <v>2492</v>
      </c>
      <c r="AW4335" s="28" t="s">
        <v>2491</v>
      </c>
      <c r="AX4335" s="28" t="s">
        <v>2490</v>
      </c>
      <c r="AY4335" s="28" t="s">
        <v>2489</v>
      </c>
      <c r="AZ4335" s="28" t="s">
        <v>2488</v>
      </c>
      <c r="BA4335" s="28" t="s">
        <v>2487</v>
      </c>
      <c r="BB4335" s="28" t="s">
        <v>2486</v>
      </c>
      <c r="BC4335" s="28" t="s">
        <v>2485</v>
      </c>
      <c r="BD4335" s="28" t="s">
        <v>2484</v>
      </c>
      <c r="BE4335" s="28" t="s">
        <v>2483</v>
      </c>
      <c r="BF4335" s="28" t="s">
        <v>2482</v>
      </c>
      <c r="BG4335" s="28" t="s">
        <v>2481</v>
      </c>
      <c r="BH4335" s="28" t="s">
        <v>2480</v>
      </c>
      <c r="BI4335" s="28" t="s">
        <v>2479</v>
      </c>
      <c r="BJ4335" s="28" t="s">
        <v>2478</v>
      </c>
      <c r="BK4335" s="28" t="s">
        <v>2477</v>
      </c>
      <c r="BL4335" s="28" t="s">
        <v>2476</v>
      </c>
      <c r="BM4335" s="28" t="s">
        <v>2536</v>
      </c>
      <c r="BN4335" s="28" t="s">
        <v>1341</v>
      </c>
      <c r="BO4335" s="28" t="s">
        <v>2488</v>
      </c>
      <c r="BP4335" s="28" t="s">
        <v>2480</v>
      </c>
      <c r="BQ4335" s="28" t="s">
        <v>4750</v>
      </c>
      <c r="BR4335" s="28" t="s">
        <v>4723</v>
      </c>
      <c r="BS4335" s="28" t="s">
        <v>1372</v>
      </c>
      <c r="BT4335" s="28" t="s">
        <v>4619</v>
      </c>
      <c r="BU4335" s="28" t="s">
        <v>4618</v>
      </c>
      <c r="BV4335" s="28" t="s">
        <v>4617</v>
      </c>
      <c r="BW4335" s="28" t="s">
        <v>4618</v>
      </c>
      <c r="BX4335" s="28" t="s">
        <v>4617</v>
      </c>
      <c r="BY4335" s="28" t="s">
        <v>4620</v>
      </c>
      <c r="BZ4335" s="28" t="s">
        <v>5048</v>
      </c>
      <c r="CA4335" s="28" t="s">
        <v>364</v>
      </c>
      <c r="CB4335" s="28" t="s">
        <v>365</v>
      </c>
      <c r="CC4335" s="28" t="s">
        <v>366</v>
      </c>
      <c r="CD4335" s="28" t="s">
        <v>367</v>
      </c>
      <c r="CE4335" s="28" t="s">
        <v>368</v>
      </c>
      <c r="CF4335" s="28" t="s">
        <v>369</v>
      </c>
      <c r="CG4335" s="28" t="s">
        <v>370</v>
      </c>
      <c r="CH4335" s="28" t="s">
        <v>371</v>
      </c>
      <c r="CI4335" s="28" t="s">
        <v>308</v>
      </c>
      <c r="CJ4335" s="53">
        <v>41068</v>
      </c>
      <c r="CK4335" s="28">
        <v>11</v>
      </c>
      <c r="CL4335" s="28" t="s">
        <v>5070</v>
      </c>
    </row>
    <row r="4336" spans="1:90" ht="14.25" hidden="1" customHeight="1" x14ac:dyDescent="0.25">
      <c r="A4336" s="28" t="s">
        <v>29</v>
      </c>
      <c r="B4336" s="28" t="s">
        <v>2018</v>
      </c>
      <c r="D4336" s="28" t="s">
        <v>331</v>
      </c>
      <c r="E4336" s="28" t="s">
        <v>2018</v>
      </c>
      <c r="L4336" s="28" t="s">
        <v>364</v>
      </c>
      <c r="M4336" s="28" t="s">
        <v>4740</v>
      </c>
      <c r="N4336" s="28" t="s">
        <v>1302</v>
      </c>
      <c r="O4336" s="28" t="s">
        <v>1303</v>
      </c>
      <c r="P4336" s="28" t="s">
        <v>1305</v>
      </c>
      <c r="Q4336" s="28" t="s">
        <v>1306</v>
      </c>
      <c r="R4336" s="28" t="s">
        <v>1307</v>
      </c>
      <c r="S4336" s="28" t="s">
        <v>1310</v>
      </c>
      <c r="T4336" s="28" t="s">
        <v>1311</v>
      </c>
      <c r="U4336" s="28" t="s">
        <v>1312</v>
      </c>
      <c r="V4336" s="28" t="s">
        <v>1313</v>
      </c>
      <c r="W4336" s="28" t="s">
        <v>1314</v>
      </c>
      <c r="X4336" s="28" t="s">
        <v>1315</v>
      </c>
      <c r="Y4336" s="28" t="s">
        <v>1320</v>
      </c>
      <c r="Z4336" s="28" t="s">
        <v>5050</v>
      </c>
      <c r="AA4336" s="28" t="s">
        <v>5065</v>
      </c>
      <c r="AB4336" s="28" t="s">
        <v>5067</v>
      </c>
      <c r="AC4336" s="28" t="s">
        <v>4722</v>
      </c>
      <c r="AD4336" s="28" t="s">
        <v>4721</v>
      </c>
      <c r="AE4336" s="28" t="s">
        <v>4720</v>
      </c>
      <c r="AF4336" s="60" t="s">
        <v>5071</v>
      </c>
      <c r="AG4336" s="28" t="s">
        <v>4745</v>
      </c>
      <c r="AH4336" s="28" t="s">
        <v>5063</v>
      </c>
      <c r="AI4336" s="28" t="s">
        <v>5069</v>
      </c>
      <c r="AJ4336" s="28" t="s">
        <v>4748</v>
      </c>
      <c r="AK4336" s="28" t="s">
        <v>4749</v>
      </c>
      <c r="AL4336" s="28" t="s">
        <v>4740</v>
      </c>
      <c r="AM4336" s="28" t="s">
        <v>1343</v>
      </c>
      <c r="AN4336" s="28" t="s">
        <v>4714</v>
      </c>
      <c r="AO4336" s="28" t="s">
        <v>4715</v>
      </c>
      <c r="AP4336" s="28" t="s">
        <v>4716</v>
      </c>
      <c r="AQ4336" s="28" t="s">
        <v>1315</v>
      </c>
      <c r="AR4336" s="28" t="s">
        <v>2480</v>
      </c>
      <c r="AS4336" s="28" t="s">
        <v>4717</v>
      </c>
      <c r="AT4336" s="28" t="s">
        <v>4718</v>
      </c>
      <c r="AU4336" s="28" t="s">
        <v>4719</v>
      </c>
      <c r="AV4336" s="28" t="s">
        <v>2492</v>
      </c>
      <c r="AW4336" s="28" t="s">
        <v>2491</v>
      </c>
      <c r="AX4336" s="28" t="s">
        <v>2490</v>
      </c>
      <c r="AY4336" s="28" t="s">
        <v>2489</v>
      </c>
      <c r="AZ4336" s="28" t="s">
        <v>2488</v>
      </c>
      <c r="BA4336" s="28" t="s">
        <v>2487</v>
      </c>
      <c r="BB4336" s="28" t="s">
        <v>2486</v>
      </c>
      <c r="BC4336" s="28" t="s">
        <v>2485</v>
      </c>
      <c r="BD4336" s="28" t="s">
        <v>2484</v>
      </c>
      <c r="BE4336" s="28" t="s">
        <v>2483</v>
      </c>
      <c r="BF4336" s="28" t="s">
        <v>2482</v>
      </c>
      <c r="BG4336" s="28" t="s">
        <v>2481</v>
      </c>
      <c r="BH4336" s="28" t="s">
        <v>2480</v>
      </c>
      <c r="BI4336" s="28" t="s">
        <v>2479</v>
      </c>
      <c r="BJ4336" s="28" t="s">
        <v>2478</v>
      </c>
      <c r="BK4336" s="28" t="s">
        <v>2477</v>
      </c>
      <c r="BL4336" s="28" t="s">
        <v>2476</v>
      </c>
      <c r="BM4336" s="28" t="s">
        <v>2536</v>
      </c>
      <c r="BN4336" s="28" t="s">
        <v>1341</v>
      </c>
      <c r="BO4336" s="28" t="s">
        <v>2488</v>
      </c>
      <c r="BP4336" s="28" t="s">
        <v>2480</v>
      </c>
      <c r="BQ4336" s="28" t="s">
        <v>4750</v>
      </c>
      <c r="BR4336" s="28" t="s">
        <v>4723</v>
      </c>
      <c r="BS4336" s="28" t="s">
        <v>1372</v>
      </c>
      <c r="BT4336" s="28" t="s">
        <v>4619</v>
      </c>
      <c r="BU4336" s="28" t="s">
        <v>4618</v>
      </c>
      <c r="BV4336" s="28" t="s">
        <v>4617</v>
      </c>
      <c r="BW4336" s="28" t="s">
        <v>4618</v>
      </c>
      <c r="BX4336" s="28" t="s">
        <v>4617</v>
      </c>
      <c r="BY4336" s="28" t="s">
        <v>4620</v>
      </c>
      <c r="BZ4336" s="28" t="s">
        <v>5048</v>
      </c>
      <c r="CA4336" s="28" t="s">
        <v>364</v>
      </c>
      <c r="CB4336" s="28" t="s">
        <v>365</v>
      </c>
      <c r="CC4336" s="28" t="s">
        <v>366</v>
      </c>
      <c r="CD4336" s="28" t="s">
        <v>367</v>
      </c>
      <c r="CE4336" s="28" t="s">
        <v>368</v>
      </c>
      <c r="CF4336" s="28" t="s">
        <v>369</v>
      </c>
      <c r="CG4336" s="28" t="s">
        <v>370</v>
      </c>
      <c r="CH4336" s="28" t="s">
        <v>371</v>
      </c>
      <c r="CI4336" s="28" t="s">
        <v>308</v>
      </c>
      <c r="CJ4336" s="53">
        <v>41068</v>
      </c>
      <c r="CK4336" s="28">
        <v>11</v>
      </c>
      <c r="CL4336" s="28" t="s">
        <v>5072</v>
      </c>
    </row>
    <row r="4337" spans="1:90" ht="14.25" hidden="1" customHeight="1" x14ac:dyDescent="0.25">
      <c r="A4337" s="28" t="s">
        <v>29</v>
      </c>
      <c r="B4337" s="28" t="s">
        <v>2018</v>
      </c>
      <c r="D4337" s="28" t="s">
        <v>331</v>
      </c>
      <c r="E4337" s="28" t="s">
        <v>2018</v>
      </c>
      <c r="L4337" s="28" t="s">
        <v>364</v>
      </c>
      <c r="M4337" s="28" t="s">
        <v>4740</v>
      </c>
      <c r="N4337" s="28" t="s">
        <v>1302</v>
      </c>
      <c r="O4337" s="28" t="s">
        <v>1303</v>
      </c>
      <c r="P4337" s="28" t="s">
        <v>1305</v>
      </c>
      <c r="Q4337" s="28" t="s">
        <v>1306</v>
      </c>
      <c r="R4337" s="28" t="s">
        <v>1307</v>
      </c>
      <c r="S4337" s="28" t="s">
        <v>1310</v>
      </c>
      <c r="T4337" s="28" t="s">
        <v>1311</v>
      </c>
      <c r="U4337" s="28" t="s">
        <v>1312</v>
      </c>
      <c r="V4337" s="28" t="s">
        <v>1313</v>
      </c>
      <c r="W4337" s="28" t="s">
        <v>1314</v>
      </c>
      <c r="X4337" s="28" t="s">
        <v>1315</v>
      </c>
      <c r="Y4337" s="28" t="s">
        <v>1320</v>
      </c>
      <c r="Z4337" s="28" t="s">
        <v>5050</v>
      </c>
      <c r="AA4337" s="28" t="s">
        <v>5065</v>
      </c>
      <c r="AB4337" s="28" t="s">
        <v>5067</v>
      </c>
      <c r="AC4337" s="28" t="s">
        <v>4722</v>
      </c>
      <c r="AD4337" s="28" t="s">
        <v>4721</v>
      </c>
      <c r="AE4337" s="28" t="s">
        <v>4720</v>
      </c>
      <c r="AF4337" s="28" t="s">
        <v>5071</v>
      </c>
      <c r="AG4337" s="60" t="s">
        <v>5073</v>
      </c>
      <c r="AH4337" s="28" t="s">
        <v>5063</v>
      </c>
      <c r="AI4337" s="28" t="s">
        <v>5069</v>
      </c>
      <c r="AJ4337" s="28" t="s">
        <v>4748</v>
      </c>
      <c r="AK4337" s="28" t="s">
        <v>4749</v>
      </c>
      <c r="AL4337" s="28" t="s">
        <v>4740</v>
      </c>
      <c r="AM4337" s="28" t="s">
        <v>1343</v>
      </c>
      <c r="AN4337" s="28" t="s">
        <v>4714</v>
      </c>
      <c r="AO4337" s="28" t="s">
        <v>4715</v>
      </c>
      <c r="AP4337" s="28" t="s">
        <v>4716</v>
      </c>
      <c r="AQ4337" s="28" t="s">
        <v>1315</v>
      </c>
      <c r="AR4337" s="28" t="s">
        <v>2480</v>
      </c>
      <c r="AS4337" s="28" t="s">
        <v>4717</v>
      </c>
      <c r="AT4337" s="28" t="s">
        <v>4718</v>
      </c>
      <c r="AU4337" s="28" t="s">
        <v>4719</v>
      </c>
      <c r="AV4337" s="28" t="s">
        <v>2492</v>
      </c>
      <c r="AW4337" s="28" t="s">
        <v>2491</v>
      </c>
      <c r="AX4337" s="28" t="s">
        <v>2490</v>
      </c>
      <c r="AY4337" s="28" t="s">
        <v>2489</v>
      </c>
      <c r="AZ4337" s="28" t="s">
        <v>2488</v>
      </c>
      <c r="BA4337" s="28" t="s">
        <v>2487</v>
      </c>
      <c r="BB4337" s="28" t="s">
        <v>2486</v>
      </c>
      <c r="BC4337" s="28" t="s">
        <v>2485</v>
      </c>
      <c r="BD4337" s="28" t="s">
        <v>2484</v>
      </c>
      <c r="BE4337" s="28" t="s">
        <v>2483</v>
      </c>
      <c r="BF4337" s="28" t="s">
        <v>2482</v>
      </c>
      <c r="BG4337" s="28" t="s">
        <v>2481</v>
      </c>
      <c r="BH4337" s="28" t="s">
        <v>2480</v>
      </c>
      <c r="BI4337" s="28" t="s">
        <v>2479</v>
      </c>
      <c r="BJ4337" s="28" t="s">
        <v>2478</v>
      </c>
      <c r="BK4337" s="28" t="s">
        <v>2477</v>
      </c>
      <c r="BL4337" s="28" t="s">
        <v>2476</v>
      </c>
      <c r="BM4337" s="28" t="s">
        <v>2536</v>
      </c>
      <c r="BN4337" s="28" t="s">
        <v>1341</v>
      </c>
      <c r="BO4337" s="28" t="s">
        <v>2488</v>
      </c>
      <c r="BP4337" s="28" t="s">
        <v>2480</v>
      </c>
      <c r="BQ4337" s="28" t="s">
        <v>4750</v>
      </c>
      <c r="BR4337" s="28" t="s">
        <v>4723</v>
      </c>
      <c r="BS4337" s="28" t="s">
        <v>1372</v>
      </c>
      <c r="BT4337" s="28" t="s">
        <v>4619</v>
      </c>
      <c r="BU4337" s="28" t="s">
        <v>4618</v>
      </c>
      <c r="BV4337" s="28" t="s">
        <v>4617</v>
      </c>
      <c r="BW4337" s="28" t="s">
        <v>4618</v>
      </c>
      <c r="BX4337" s="28" t="s">
        <v>4617</v>
      </c>
      <c r="BY4337" s="28" t="s">
        <v>4620</v>
      </c>
      <c r="BZ4337" s="28" t="s">
        <v>5048</v>
      </c>
      <c r="CA4337" s="28" t="s">
        <v>364</v>
      </c>
      <c r="CB4337" s="28" t="s">
        <v>365</v>
      </c>
      <c r="CC4337" s="28" t="s">
        <v>366</v>
      </c>
      <c r="CD4337" s="28" t="s">
        <v>367</v>
      </c>
      <c r="CE4337" s="28" t="s">
        <v>368</v>
      </c>
      <c r="CF4337" s="28" t="s">
        <v>369</v>
      </c>
      <c r="CG4337" s="28" t="s">
        <v>370</v>
      </c>
      <c r="CH4337" s="28" t="s">
        <v>371</v>
      </c>
      <c r="CI4337" s="28" t="s">
        <v>308</v>
      </c>
      <c r="CJ4337" s="53">
        <v>41068</v>
      </c>
      <c r="CK4337" s="28">
        <v>11</v>
      </c>
      <c r="CL4337" s="28" t="s">
        <v>5074</v>
      </c>
    </row>
    <row r="4338" spans="1:90" ht="14.25" hidden="1" customHeight="1" x14ac:dyDescent="0.25">
      <c r="A4338" s="28" t="s">
        <v>29</v>
      </c>
      <c r="B4338" s="28" t="s">
        <v>225</v>
      </c>
      <c r="C4338" s="28" t="s">
        <v>262</v>
      </c>
      <c r="D4338" s="28" t="s">
        <v>233</v>
      </c>
      <c r="E4338" s="28" t="s">
        <v>234</v>
      </c>
      <c r="F4338" s="28" t="s">
        <v>51</v>
      </c>
      <c r="G4338" s="28" t="s">
        <v>52</v>
      </c>
      <c r="H4338" s="28" t="s">
        <v>189</v>
      </c>
      <c r="I4338" s="28" t="s">
        <v>5</v>
      </c>
      <c r="J4338" s="28" t="s">
        <v>196</v>
      </c>
      <c r="K4338" s="60" t="s">
        <v>190</v>
      </c>
      <c r="L4338" s="28" t="s">
        <v>364</v>
      </c>
      <c r="M4338" s="28" t="s">
        <v>5075</v>
      </c>
      <c r="N4338" s="28" t="s">
        <v>5076</v>
      </c>
      <c r="O4338" s="28" t="s">
        <v>5077</v>
      </c>
      <c r="P4338" s="28" t="s">
        <v>5078</v>
      </c>
      <c r="Q4338" s="28" t="s">
        <v>5079</v>
      </c>
      <c r="R4338" s="28" t="s">
        <v>5080</v>
      </c>
      <c r="S4338" s="28" t="s">
        <v>5081</v>
      </c>
      <c r="T4338" s="28" t="s">
        <v>5082</v>
      </c>
      <c r="U4338" s="28" t="s">
        <v>5083</v>
      </c>
      <c r="V4338" s="28" t="s">
        <v>5084</v>
      </c>
      <c r="W4338" s="28" t="s">
        <v>5085</v>
      </c>
      <c r="X4338" s="28" t="s">
        <v>5086</v>
      </c>
      <c r="Y4338" s="28" t="s">
        <v>5087</v>
      </c>
      <c r="Z4338" s="28" t="s">
        <v>5088</v>
      </c>
      <c r="AA4338" s="28" t="s">
        <v>5089</v>
      </c>
      <c r="AB4338" s="28" t="s">
        <v>5090</v>
      </c>
      <c r="AC4338" s="28" t="s">
        <v>5091</v>
      </c>
      <c r="AD4338" s="28" t="s">
        <v>5092</v>
      </c>
      <c r="AE4338" s="28" t="s">
        <v>5093</v>
      </c>
      <c r="AF4338" s="28" t="s">
        <v>5094</v>
      </c>
      <c r="AG4338" s="28" t="s">
        <v>5095</v>
      </c>
      <c r="AH4338" s="28" t="s">
        <v>5096</v>
      </c>
      <c r="AI4338" s="28" t="s">
        <v>5097</v>
      </c>
      <c r="AJ4338" s="28" t="s">
        <v>5098</v>
      </c>
      <c r="AK4338" s="28" t="s">
        <v>5099</v>
      </c>
      <c r="AL4338" s="28" t="s">
        <v>5075</v>
      </c>
      <c r="AM4338" s="28" t="s">
        <v>5100</v>
      </c>
      <c r="AN4338" s="28" t="s">
        <v>5101</v>
      </c>
      <c r="AO4338" s="28" t="s">
        <v>5102</v>
      </c>
      <c r="AP4338" s="28" t="s">
        <v>5103</v>
      </c>
      <c r="AQ4338" s="28" t="s">
        <v>5086</v>
      </c>
      <c r="AR4338" s="28" t="s">
        <v>5104</v>
      </c>
      <c r="AS4338" s="28" t="s">
        <v>5105</v>
      </c>
      <c r="AT4338" s="28" t="s">
        <v>5106</v>
      </c>
      <c r="AU4338" s="28" t="s">
        <v>5107</v>
      </c>
      <c r="AV4338" s="28" t="s">
        <v>5108</v>
      </c>
      <c r="AW4338" s="28" t="s">
        <v>5109</v>
      </c>
      <c r="AX4338" s="28" t="s">
        <v>5110</v>
      </c>
      <c r="AY4338" s="28" t="s">
        <v>5111</v>
      </c>
      <c r="AZ4338" s="28" t="s">
        <v>5112</v>
      </c>
      <c r="BA4338" s="28" t="s">
        <v>5113</v>
      </c>
      <c r="BB4338" s="28" t="s">
        <v>5114</v>
      </c>
      <c r="BC4338" s="28" t="s">
        <v>5115</v>
      </c>
      <c r="BD4338" s="28" t="s">
        <v>5116</v>
      </c>
      <c r="BE4338" s="28" t="s">
        <v>5117</v>
      </c>
      <c r="BF4338" s="28" t="s">
        <v>5118</v>
      </c>
      <c r="BG4338" s="28" t="s">
        <v>5119</v>
      </c>
      <c r="BH4338" s="28" t="s">
        <v>5104</v>
      </c>
      <c r="BI4338" s="28" t="s">
        <v>5120</v>
      </c>
      <c r="BJ4338" s="28" t="s">
        <v>5121</v>
      </c>
      <c r="BK4338" s="28" t="s">
        <v>5122</v>
      </c>
      <c r="BL4338" s="28" t="s">
        <v>5123</v>
      </c>
      <c r="BM4338" s="28" t="s">
        <v>5124</v>
      </c>
      <c r="BN4338" s="28" t="s">
        <v>5125</v>
      </c>
      <c r="BO4338" s="28" t="s">
        <v>5112</v>
      </c>
      <c r="BP4338" s="28" t="s">
        <v>5104</v>
      </c>
      <c r="BQ4338" s="28" t="s">
        <v>5126</v>
      </c>
      <c r="BR4338" s="28" t="s">
        <v>5127</v>
      </c>
      <c r="BS4338" s="28" t="s">
        <v>5128</v>
      </c>
      <c r="BT4338" s="28" t="s">
        <v>5129</v>
      </c>
      <c r="BU4338" s="28" t="s">
        <v>5130</v>
      </c>
      <c r="BV4338" s="28" t="s">
        <v>5131</v>
      </c>
      <c r="BW4338" s="28" t="s">
        <v>5130</v>
      </c>
      <c r="BX4338" s="28" t="s">
        <v>5131</v>
      </c>
      <c r="BY4338" s="28" t="s">
        <v>5132</v>
      </c>
      <c r="BZ4338" s="28" t="s">
        <v>5133</v>
      </c>
      <c r="CA4338" s="28" t="s">
        <v>364</v>
      </c>
      <c r="CB4338" s="28" t="s">
        <v>5134</v>
      </c>
      <c r="CC4338" s="28" t="s">
        <v>5135</v>
      </c>
      <c r="CD4338" s="28" t="s">
        <v>5136</v>
      </c>
      <c r="CE4338" s="28" t="s">
        <v>5137</v>
      </c>
      <c r="CF4338" s="28" t="s">
        <v>5138</v>
      </c>
      <c r="CG4338" s="28" t="s">
        <v>5139</v>
      </c>
      <c r="CH4338" s="28" t="s">
        <v>5140</v>
      </c>
      <c r="CI4338" s="28" t="s">
        <v>308</v>
      </c>
      <c r="CJ4338" s="53">
        <v>41068</v>
      </c>
      <c r="CK4338" s="28">
        <v>11</v>
      </c>
      <c r="CL4338" s="28" t="s">
        <v>5141</v>
      </c>
    </row>
    <row r="4339" spans="1:90" ht="14.25" hidden="1" customHeight="1" x14ac:dyDescent="0.25">
      <c r="A4339" s="28" t="s">
        <v>29</v>
      </c>
      <c r="B4339" s="28" t="s">
        <v>2018</v>
      </c>
      <c r="D4339" s="28" t="s">
        <v>331</v>
      </c>
      <c r="E4339" s="28" t="s">
        <v>2018</v>
      </c>
      <c r="L4339" s="28" t="s">
        <v>364</v>
      </c>
      <c r="M4339" s="60" t="s">
        <v>5142</v>
      </c>
      <c r="N4339" s="28" t="s">
        <v>1302</v>
      </c>
      <c r="O4339" s="28" t="s">
        <v>1303</v>
      </c>
      <c r="P4339" s="28" t="s">
        <v>1305</v>
      </c>
      <c r="Q4339" s="28" t="s">
        <v>1306</v>
      </c>
      <c r="R4339" s="28" t="s">
        <v>1307</v>
      </c>
      <c r="S4339" s="28" t="s">
        <v>1310</v>
      </c>
      <c r="T4339" s="28" t="s">
        <v>1311</v>
      </c>
      <c r="U4339" s="28" t="s">
        <v>1312</v>
      </c>
      <c r="V4339" s="28" t="s">
        <v>1313</v>
      </c>
      <c r="W4339" s="28" t="s">
        <v>1314</v>
      </c>
      <c r="X4339" s="28" t="s">
        <v>1315</v>
      </c>
      <c r="Y4339" s="28" t="s">
        <v>1320</v>
      </c>
      <c r="Z4339" s="28" t="s">
        <v>5050</v>
      </c>
      <c r="AA4339" s="28" t="s">
        <v>5065</v>
      </c>
      <c r="AB4339" s="28" t="s">
        <v>5067</v>
      </c>
      <c r="AC4339" s="28" t="s">
        <v>4722</v>
      </c>
      <c r="AD4339" s="28" t="s">
        <v>4721</v>
      </c>
      <c r="AE4339" s="28" t="s">
        <v>4720</v>
      </c>
      <c r="AF4339" s="28" t="s">
        <v>5071</v>
      </c>
      <c r="AG4339" s="28" t="s">
        <v>5073</v>
      </c>
      <c r="AH4339" s="28" t="s">
        <v>5063</v>
      </c>
      <c r="AI4339" s="28" t="s">
        <v>5069</v>
      </c>
      <c r="AJ4339" s="28" t="s">
        <v>4748</v>
      </c>
      <c r="AK4339" s="28" t="s">
        <v>4749</v>
      </c>
      <c r="AL4339" s="28" t="s">
        <v>4740</v>
      </c>
      <c r="AM4339" s="28" t="s">
        <v>1343</v>
      </c>
      <c r="AN4339" s="28" t="s">
        <v>4714</v>
      </c>
      <c r="AO4339" s="28" t="s">
        <v>4715</v>
      </c>
      <c r="AP4339" s="28" t="s">
        <v>4716</v>
      </c>
      <c r="AQ4339" s="28" t="s">
        <v>1315</v>
      </c>
      <c r="AR4339" s="28" t="s">
        <v>2480</v>
      </c>
      <c r="AS4339" s="28" t="s">
        <v>4717</v>
      </c>
      <c r="AT4339" s="28" t="s">
        <v>4718</v>
      </c>
      <c r="AU4339" s="28" t="s">
        <v>4719</v>
      </c>
      <c r="AV4339" s="28" t="s">
        <v>2492</v>
      </c>
      <c r="AW4339" s="28" t="s">
        <v>2491</v>
      </c>
      <c r="AX4339" s="28" t="s">
        <v>2490</v>
      </c>
      <c r="AY4339" s="28" t="s">
        <v>2489</v>
      </c>
      <c r="AZ4339" s="28" t="s">
        <v>2488</v>
      </c>
      <c r="BA4339" s="28" t="s">
        <v>2487</v>
      </c>
      <c r="BB4339" s="28" t="s">
        <v>2486</v>
      </c>
      <c r="BC4339" s="28" t="s">
        <v>2485</v>
      </c>
      <c r="BD4339" s="28" t="s">
        <v>2484</v>
      </c>
      <c r="BE4339" s="28" t="s">
        <v>2483</v>
      </c>
      <c r="BF4339" s="28" t="s">
        <v>2482</v>
      </c>
      <c r="BG4339" s="28" t="s">
        <v>2481</v>
      </c>
      <c r="BH4339" s="28" t="s">
        <v>2480</v>
      </c>
      <c r="BI4339" s="28" t="s">
        <v>2479</v>
      </c>
      <c r="BJ4339" s="28" t="s">
        <v>2478</v>
      </c>
      <c r="BK4339" s="28" t="s">
        <v>2477</v>
      </c>
      <c r="BL4339" s="28" t="s">
        <v>2476</v>
      </c>
      <c r="BM4339" s="28" t="s">
        <v>2536</v>
      </c>
      <c r="BN4339" s="28" t="s">
        <v>1341</v>
      </c>
      <c r="BO4339" s="28" t="s">
        <v>2488</v>
      </c>
      <c r="BP4339" s="28" t="s">
        <v>2480</v>
      </c>
      <c r="BQ4339" s="28" t="s">
        <v>4750</v>
      </c>
      <c r="BR4339" s="28" t="s">
        <v>4723</v>
      </c>
      <c r="BS4339" s="28" t="s">
        <v>1372</v>
      </c>
      <c r="BT4339" s="28" t="s">
        <v>4619</v>
      </c>
      <c r="BU4339" s="28" t="s">
        <v>4618</v>
      </c>
      <c r="BV4339" s="28" t="s">
        <v>4617</v>
      </c>
      <c r="BW4339" s="28" t="s">
        <v>4618</v>
      </c>
      <c r="BX4339" s="28" t="s">
        <v>4617</v>
      </c>
      <c r="BY4339" s="28" t="s">
        <v>4620</v>
      </c>
      <c r="BZ4339" s="28" t="s">
        <v>5048</v>
      </c>
      <c r="CA4339" s="28" t="s">
        <v>364</v>
      </c>
      <c r="CB4339" s="28" t="s">
        <v>365</v>
      </c>
      <c r="CC4339" s="28" t="s">
        <v>366</v>
      </c>
      <c r="CD4339" s="28" t="s">
        <v>367</v>
      </c>
      <c r="CE4339" s="28" t="s">
        <v>368</v>
      </c>
      <c r="CF4339" s="28" t="s">
        <v>369</v>
      </c>
      <c r="CG4339" s="28" t="s">
        <v>370</v>
      </c>
      <c r="CH4339" s="28" t="s">
        <v>371</v>
      </c>
      <c r="CI4339" s="28" t="s">
        <v>308</v>
      </c>
      <c r="CJ4339" s="53">
        <v>41068</v>
      </c>
      <c r="CK4339" s="28">
        <v>11</v>
      </c>
      <c r="CL4339" s="28" t="s">
        <v>5143</v>
      </c>
    </row>
    <row r="4340" spans="1:90" ht="14.25" hidden="1" customHeight="1" x14ac:dyDescent="0.25">
      <c r="A4340" s="28" t="s">
        <v>29</v>
      </c>
      <c r="B4340" s="28" t="s">
        <v>2018</v>
      </c>
      <c r="D4340" s="28" t="s">
        <v>331</v>
      </c>
      <c r="E4340" s="28" t="s">
        <v>2018</v>
      </c>
      <c r="L4340" s="28" t="s">
        <v>364</v>
      </c>
      <c r="M4340" s="28" t="s">
        <v>5142</v>
      </c>
      <c r="N4340" s="28" t="s">
        <v>1302</v>
      </c>
      <c r="O4340" s="28" t="s">
        <v>1303</v>
      </c>
      <c r="P4340" s="28" t="s">
        <v>1305</v>
      </c>
      <c r="Q4340" s="28" t="s">
        <v>1306</v>
      </c>
      <c r="R4340" s="28" t="s">
        <v>1307</v>
      </c>
      <c r="S4340" s="28" t="s">
        <v>1310</v>
      </c>
      <c r="T4340" s="28" t="s">
        <v>1311</v>
      </c>
      <c r="U4340" s="28" t="s">
        <v>1312</v>
      </c>
      <c r="V4340" s="28" t="s">
        <v>1313</v>
      </c>
      <c r="W4340" s="28" t="s">
        <v>1314</v>
      </c>
      <c r="X4340" s="28" t="s">
        <v>1315</v>
      </c>
      <c r="Y4340" s="28" t="s">
        <v>1320</v>
      </c>
      <c r="Z4340" s="28" t="s">
        <v>5050</v>
      </c>
      <c r="AA4340" s="28" t="s">
        <v>5065</v>
      </c>
      <c r="AB4340" s="28" t="s">
        <v>5067</v>
      </c>
      <c r="AC4340" s="28" t="s">
        <v>4722</v>
      </c>
      <c r="AD4340" s="28" t="s">
        <v>4721</v>
      </c>
      <c r="AE4340" s="28" t="s">
        <v>4720</v>
      </c>
      <c r="AF4340" s="28" t="s">
        <v>5071</v>
      </c>
      <c r="AG4340" s="28" t="s">
        <v>5073</v>
      </c>
      <c r="AH4340" s="28" t="s">
        <v>5063</v>
      </c>
      <c r="AI4340" s="28" t="s">
        <v>5069</v>
      </c>
      <c r="AJ4340" s="28" t="s">
        <v>4748</v>
      </c>
      <c r="AK4340" s="28" t="s">
        <v>4749</v>
      </c>
      <c r="AL4340" s="28" t="s">
        <v>4740</v>
      </c>
      <c r="AM4340" s="28" t="s">
        <v>1343</v>
      </c>
      <c r="AN4340" s="28" t="s">
        <v>4714</v>
      </c>
      <c r="AO4340" s="28" t="s">
        <v>4715</v>
      </c>
      <c r="AP4340" s="28" t="s">
        <v>4716</v>
      </c>
      <c r="AQ4340" s="28" t="s">
        <v>1315</v>
      </c>
      <c r="AR4340" s="60" t="s">
        <v>2521</v>
      </c>
      <c r="AS4340" s="28" t="s">
        <v>4717</v>
      </c>
      <c r="AT4340" s="28" t="s">
        <v>4718</v>
      </c>
      <c r="AU4340" s="28" t="s">
        <v>4719</v>
      </c>
      <c r="AV4340" s="28" t="s">
        <v>2492</v>
      </c>
      <c r="AW4340" s="28" t="s">
        <v>2491</v>
      </c>
      <c r="AX4340" s="28" t="s">
        <v>2490</v>
      </c>
      <c r="AY4340" s="28" t="s">
        <v>2489</v>
      </c>
      <c r="AZ4340" s="28" t="s">
        <v>2488</v>
      </c>
      <c r="BA4340" s="28" t="s">
        <v>2487</v>
      </c>
      <c r="BB4340" s="28" t="s">
        <v>2486</v>
      </c>
      <c r="BC4340" s="28" t="s">
        <v>2485</v>
      </c>
      <c r="BD4340" s="28" t="s">
        <v>2484</v>
      </c>
      <c r="BE4340" s="28" t="s">
        <v>2483</v>
      </c>
      <c r="BF4340" s="28" t="s">
        <v>2482</v>
      </c>
      <c r="BG4340" s="28" t="s">
        <v>2481</v>
      </c>
      <c r="BH4340" s="28" t="s">
        <v>2480</v>
      </c>
      <c r="BI4340" s="28" t="s">
        <v>2479</v>
      </c>
      <c r="BJ4340" s="28" t="s">
        <v>2478</v>
      </c>
      <c r="BK4340" s="28" t="s">
        <v>2477</v>
      </c>
      <c r="BL4340" s="28" t="s">
        <v>2476</v>
      </c>
      <c r="BM4340" s="28" t="s">
        <v>2536</v>
      </c>
      <c r="BN4340" s="28" t="s">
        <v>1341</v>
      </c>
      <c r="BO4340" s="28" t="s">
        <v>2488</v>
      </c>
      <c r="BP4340" s="28" t="s">
        <v>2480</v>
      </c>
      <c r="BQ4340" s="28" t="s">
        <v>4750</v>
      </c>
      <c r="BR4340" s="28" t="s">
        <v>4723</v>
      </c>
      <c r="BS4340" s="28" t="s">
        <v>1372</v>
      </c>
      <c r="BT4340" s="28" t="s">
        <v>4619</v>
      </c>
      <c r="BU4340" s="28" t="s">
        <v>4618</v>
      </c>
      <c r="BV4340" s="28" t="s">
        <v>4617</v>
      </c>
      <c r="BW4340" s="28" t="s">
        <v>4618</v>
      </c>
      <c r="BX4340" s="28" t="s">
        <v>4617</v>
      </c>
      <c r="BY4340" s="28" t="s">
        <v>4620</v>
      </c>
      <c r="BZ4340" s="28" t="s">
        <v>5048</v>
      </c>
      <c r="CA4340" s="28" t="s">
        <v>364</v>
      </c>
      <c r="CB4340" s="28" t="s">
        <v>365</v>
      </c>
      <c r="CC4340" s="28" t="s">
        <v>366</v>
      </c>
      <c r="CD4340" s="28" t="s">
        <v>367</v>
      </c>
      <c r="CE4340" s="28" t="s">
        <v>368</v>
      </c>
      <c r="CF4340" s="28" t="s">
        <v>369</v>
      </c>
      <c r="CG4340" s="28" t="s">
        <v>370</v>
      </c>
      <c r="CH4340" s="28" t="s">
        <v>371</v>
      </c>
      <c r="CI4340" s="28" t="s">
        <v>308</v>
      </c>
      <c r="CJ4340" s="53">
        <v>41068</v>
      </c>
      <c r="CK4340" s="28">
        <v>11</v>
      </c>
      <c r="CL4340" s="28" t="s">
        <v>5144</v>
      </c>
    </row>
    <row r="4341" spans="1:90" ht="14.25" hidden="1" customHeight="1" x14ac:dyDescent="0.25">
      <c r="A4341" s="28" t="s">
        <v>29</v>
      </c>
      <c r="B4341" s="28" t="s">
        <v>2018</v>
      </c>
      <c r="D4341" s="28" t="s">
        <v>331</v>
      </c>
      <c r="E4341" s="28" t="s">
        <v>2018</v>
      </c>
      <c r="L4341" s="28" t="s">
        <v>364</v>
      </c>
      <c r="M4341" s="28" t="s">
        <v>5142</v>
      </c>
      <c r="N4341" s="28" t="s">
        <v>1302</v>
      </c>
      <c r="O4341" s="28" t="s">
        <v>1303</v>
      </c>
      <c r="P4341" s="28" t="s">
        <v>1305</v>
      </c>
      <c r="Q4341" s="28" t="s">
        <v>1306</v>
      </c>
      <c r="R4341" s="28" t="s">
        <v>1307</v>
      </c>
      <c r="S4341" s="28" t="s">
        <v>1310</v>
      </c>
      <c r="T4341" s="28" t="s">
        <v>1311</v>
      </c>
      <c r="U4341" s="28" t="s">
        <v>1312</v>
      </c>
      <c r="V4341" s="28" t="s">
        <v>1313</v>
      </c>
      <c r="W4341" s="28" t="s">
        <v>1314</v>
      </c>
      <c r="X4341" s="28" t="s">
        <v>1315</v>
      </c>
      <c r="Y4341" s="28" t="s">
        <v>1320</v>
      </c>
      <c r="Z4341" s="28" t="s">
        <v>5050</v>
      </c>
      <c r="AA4341" s="28" t="s">
        <v>5065</v>
      </c>
      <c r="AB4341" s="28" t="s">
        <v>5067</v>
      </c>
      <c r="AC4341" s="28" t="s">
        <v>4722</v>
      </c>
      <c r="AD4341" s="28" t="s">
        <v>4721</v>
      </c>
      <c r="AE4341" s="28" t="s">
        <v>4720</v>
      </c>
      <c r="AF4341" s="28" t="s">
        <v>5071</v>
      </c>
      <c r="AG4341" s="28" t="s">
        <v>5073</v>
      </c>
      <c r="AH4341" s="28" t="s">
        <v>5063</v>
      </c>
      <c r="AI4341" s="28" t="s">
        <v>5069</v>
      </c>
      <c r="AJ4341" s="28" t="s">
        <v>4748</v>
      </c>
      <c r="AK4341" s="28" t="s">
        <v>4749</v>
      </c>
      <c r="AL4341" s="28" t="s">
        <v>4740</v>
      </c>
      <c r="AM4341" s="28" t="s">
        <v>1343</v>
      </c>
      <c r="AN4341" s="28" t="s">
        <v>4714</v>
      </c>
      <c r="AO4341" s="28" t="s">
        <v>4715</v>
      </c>
      <c r="AP4341" s="28" t="s">
        <v>4716</v>
      </c>
      <c r="AQ4341" s="28" t="s">
        <v>1315</v>
      </c>
      <c r="AR4341" s="28" t="s">
        <v>2521</v>
      </c>
      <c r="AS4341" s="28" t="s">
        <v>4717</v>
      </c>
      <c r="AT4341" s="28" t="s">
        <v>4718</v>
      </c>
      <c r="AU4341" s="28" t="s">
        <v>4719</v>
      </c>
      <c r="AV4341" s="28" t="s">
        <v>2492</v>
      </c>
      <c r="AW4341" s="28" t="s">
        <v>2491</v>
      </c>
      <c r="AX4341" s="28" t="s">
        <v>2490</v>
      </c>
      <c r="AY4341" s="28" t="s">
        <v>2489</v>
      </c>
      <c r="AZ4341" s="28" t="s">
        <v>2488</v>
      </c>
      <c r="BA4341" s="28" t="s">
        <v>2487</v>
      </c>
      <c r="BB4341" s="28" t="s">
        <v>2486</v>
      </c>
      <c r="BC4341" s="28" t="s">
        <v>2485</v>
      </c>
      <c r="BD4341" s="28" t="s">
        <v>2484</v>
      </c>
      <c r="BE4341" s="28" t="s">
        <v>2483</v>
      </c>
      <c r="BF4341" s="28" t="s">
        <v>2482</v>
      </c>
      <c r="BG4341" s="28" t="s">
        <v>2481</v>
      </c>
      <c r="BH4341" s="28" t="s">
        <v>2480</v>
      </c>
      <c r="BI4341" s="28" t="s">
        <v>2479</v>
      </c>
      <c r="BJ4341" s="28" t="s">
        <v>2478</v>
      </c>
      <c r="BK4341" s="28" t="s">
        <v>2477</v>
      </c>
      <c r="BL4341" s="28" t="s">
        <v>2476</v>
      </c>
      <c r="BM4341" s="28" t="s">
        <v>2536</v>
      </c>
      <c r="BN4341" s="28" t="s">
        <v>1341</v>
      </c>
      <c r="BO4341" s="28" t="s">
        <v>2488</v>
      </c>
      <c r="BP4341" s="28" t="s">
        <v>2480</v>
      </c>
      <c r="BQ4341" s="28" t="s">
        <v>4750</v>
      </c>
      <c r="BR4341" s="60" t="s">
        <v>5145</v>
      </c>
      <c r="BS4341" s="28" t="s">
        <v>1372</v>
      </c>
      <c r="BT4341" s="28" t="s">
        <v>4619</v>
      </c>
      <c r="BU4341" s="28" t="s">
        <v>4618</v>
      </c>
      <c r="BV4341" s="28" t="s">
        <v>4617</v>
      </c>
      <c r="BW4341" s="28" t="s">
        <v>4618</v>
      </c>
      <c r="BX4341" s="28" t="s">
        <v>4617</v>
      </c>
      <c r="BY4341" s="28" t="s">
        <v>4620</v>
      </c>
      <c r="BZ4341" s="28" t="s">
        <v>5048</v>
      </c>
      <c r="CA4341" s="28" t="s">
        <v>364</v>
      </c>
      <c r="CB4341" s="28" t="s">
        <v>365</v>
      </c>
      <c r="CC4341" s="28" t="s">
        <v>366</v>
      </c>
      <c r="CD4341" s="28" t="s">
        <v>367</v>
      </c>
      <c r="CE4341" s="28" t="s">
        <v>368</v>
      </c>
      <c r="CF4341" s="28" t="s">
        <v>369</v>
      </c>
      <c r="CG4341" s="28" t="s">
        <v>370</v>
      </c>
      <c r="CH4341" s="28" t="s">
        <v>371</v>
      </c>
      <c r="CI4341" s="28" t="s">
        <v>308</v>
      </c>
      <c r="CJ4341" s="53">
        <v>41068</v>
      </c>
      <c r="CK4341" s="28">
        <v>11</v>
      </c>
      <c r="CL4341" s="28" t="s">
        <v>5146</v>
      </c>
    </row>
    <row r="4342" spans="1:90" ht="14.25" hidden="1" customHeight="1" x14ac:dyDescent="0.25">
      <c r="A4342" s="28" t="s">
        <v>29</v>
      </c>
      <c r="B4342" s="28" t="s">
        <v>2018</v>
      </c>
      <c r="D4342" s="28" t="s">
        <v>331</v>
      </c>
      <c r="E4342" s="28" t="s">
        <v>2018</v>
      </c>
      <c r="L4342" s="28" t="s">
        <v>364</v>
      </c>
      <c r="M4342" s="28" t="s">
        <v>5142</v>
      </c>
      <c r="N4342" s="28" t="s">
        <v>1302</v>
      </c>
      <c r="O4342" s="28" t="s">
        <v>1303</v>
      </c>
      <c r="P4342" s="28" t="s">
        <v>1305</v>
      </c>
      <c r="Q4342" s="28" t="s">
        <v>1306</v>
      </c>
      <c r="R4342" s="28" t="s">
        <v>1307</v>
      </c>
      <c r="S4342" s="28" t="s">
        <v>1310</v>
      </c>
      <c r="T4342" s="28" t="s">
        <v>1311</v>
      </c>
      <c r="U4342" s="28" t="s">
        <v>1312</v>
      </c>
      <c r="V4342" s="28" t="s">
        <v>1313</v>
      </c>
      <c r="W4342" s="28" t="s">
        <v>1314</v>
      </c>
      <c r="X4342" s="28" t="s">
        <v>1315</v>
      </c>
      <c r="Y4342" s="28" t="s">
        <v>1320</v>
      </c>
      <c r="Z4342" s="28" t="s">
        <v>5050</v>
      </c>
      <c r="AA4342" s="28" t="s">
        <v>5065</v>
      </c>
      <c r="AB4342" s="28" t="s">
        <v>5067</v>
      </c>
      <c r="AC4342" s="28" t="s">
        <v>4722</v>
      </c>
      <c r="AD4342" s="28" t="s">
        <v>4721</v>
      </c>
      <c r="AE4342" s="28" t="s">
        <v>4720</v>
      </c>
      <c r="AF4342" s="28" t="s">
        <v>5071</v>
      </c>
      <c r="AG4342" s="28" t="s">
        <v>5073</v>
      </c>
      <c r="AH4342" s="28" t="s">
        <v>5063</v>
      </c>
      <c r="AI4342" s="28" t="s">
        <v>5069</v>
      </c>
      <c r="AJ4342" s="28" t="s">
        <v>4748</v>
      </c>
      <c r="AK4342" s="60" t="s">
        <v>5147</v>
      </c>
      <c r="AL4342" s="28" t="s">
        <v>4740</v>
      </c>
      <c r="AM4342" s="28" t="s">
        <v>1343</v>
      </c>
      <c r="AN4342" s="28" t="s">
        <v>4714</v>
      </c>
      <c r="AO4342" s="28" t="s">
        <v>4715</v>
      </c>
      <c r="AP4342" s="28" t="s">
        <v>4716</v>
      </c>
      <c r="AQ4342" s="28" t="s">
        <v>1315</v>
      </c>
      <c r="AR4342" s="28" t="s">
        <v>2521</v>
      </c>
      <c r="AS4342" s="28" t="s">
        <v>4717</v>
      </c>
      <c r="AT4342" s="28" t="s">
        <v>4718</v>
      </c>
      <c r="AU4342" s="28" t="s">
        <v>4719</v>
      </c>
      <c r="AV4342" s="28" t="s">
        <v>2492</v>
      </c>
      <c r="AW4342" s="28" t="s">
        <v>2491</v>
      </c>
      <c r="AX4342" s="28" t="s">
        <v>2490</v>
      </c>
      <c r="AY4342" s="28" t="s">
        <v>2489</v>
      </c>
      <c r="AZ4342" s="28" t="s">
        <v>2488</v>
      </c>
      <c r="BA4342" s="28" t="s">
        <v>2487</v>
      </c>
      <c r="BB4342" s="28" t="s">
        <v>2486</v>
      </c>
      <c r="BC4342" s="28" t="s">
        <v>2485</v>
      </c>
      <c r="BD4342" s="28" t="s">
        <v>2484</v>
      </c>
      <c r="BE4342" s="28" t="s">
        <v>2483</v>
      </c>
      <c r="BF4342" s="28" t="s">
        <v>2482</v>
      </c>
      <c r="BG4342" s="28" t="s">
        <v>2481</v>
      </c>
      <c r="BH4342" s="28" t="s">
        <v>2480</v>
      </c>
      <c r="BI4342" s="28" t="s">
        <v>2479</v>
      </c>
      <c r="BJ4342" s="28" t="s">
        <v>2478</v>
      </c>
      <c r="BK4342" s="28" t="s">
        <v>2477</v>
      </c>
      <c r="BL4342" s="28" t="s">
        <v>2476</v>
      </c>
      <c r="BM4342" s="28" t="s">
        <v>2536</v>
      </c>
      <c r="BN4342" s="28" t="s">
        <v>1341</v>
      </c>
      <c r="BO4342" s="28" t="s">
        <v>2488</v>
      </c>
      <c r="BP4342" s="28" t="s">
        <v>2480</v>
      </c>
      <c r="BQ4342" s="28" t="s">
        <v>4750</v>
      </c>
      <c r="BR4342" s="28" t="s">
        <v>5145</v>
      </c>
      <c r="BS4342" s="28" t="s">
        <v>1372</v>
      </c>
      <c r="BT4342" s="28" t="s">
        <v>4619</v>
      </c>
      <c r="BU4342" s="28" t="s">
        <v>4618</v>
      </c>
      <c r="BV4342" s="28" t="s">
        <v>4617</v>
      </c>
      <c r="BW4342" s="28" t="s">
        <v>4618</v>
      </c>
      <c r="BX4342" s="28" t="s">
        <v>4617</v>
      </c>
      <c r="BY4342" s="28" t="s">
        <v>4620</v>
      </c>
      <c r="BZ4342" s="28" t="s">
        <v>5048</v>
      </c>
      <c r="CA4342" s="28" t="s">
        <v>364</v>
      </c>
      <c r="CB4342" s="28" t="s">
        <v>365</v>
      </c>
      <c r="CC4342" s="28" t="s">
        <v>366</v>
      </c>
      <c r="CD4342" s="28" t="s">
        <v>367</v>
      </c>
      <c r="CE4342" s="28" t="s">
        <v>368</v>
      </c>
      <c r="CF4342" s="28" t="s">
        <v>369</v>
      </c>
      <c r="CG4342" s="28" t="s">
        <v>370</v>
      </c>
      <c r="CH4342" s="28" t="s">
        <v>371</v>
      </c>
      <c r="CI4342" s="28" t="s">
        <v>308</v>
      </c>
      <c r="CJ4342" s="53">
        <v>41068</v>
      </c>
      <c r="CK4342" s="28">
        <v>11</v>
      </c>
      <c r="CL4342" s="28" t="s">
        <v>5148</v>
      </c>
    </row>
    <row r="4343" spans="1:90" ht="14.25" hidden="1" customHeight="1" x14ac:dyDescent="0.25">
      <c r="A4343" s="28" t="s">
        <v>29</v>
      </c>
      <c r="B4343" s="28" t="s">
        <v>2018</v>
      </c>
      <c r="D4343" s="28" t="s">
        <v>331</v>
      </c>
      <c r="E4343" s="28" t="s">
        <v>2018</v>
      </c>
      <c r="L4343" s="28" t="s">
        <v>364</v>
      </c>
      <c r="M4343" s="28" t="s">
        <v>5142</v>
      </c>
      <c r="N4343" s="28" t="s">
        <v>1302</v>
      </c>
      <c r="O4343" s="28" t="s">
        <v>1303</v>
      </c>
      <c r="P4343" s="28" t="s">
        <v>1305</v>
      </c>
      <c r="Q4343" s="28" t="s">
        <v>1306</v>
      </c>
      <c r="R4343" s="28" t="s">
        <v>1307</v>
      </c>
      <c r="S4343" s="28" t="s">
        <v>1310</v>
      </c>
      <c r="T4343" s="28" t="s">
        <v>1311</v>
      </c>
      <c r="U4343" s="28" t="s">
        <v>1312</v>
      </c>
      <c r="V4343" s="28" t="s">
        <v>1313</v>
      </c>
      <c r="W4343" s="28" t="s">
        <v>1314</v>
      </c>
      <c r="X4343" s="28" t="s">
        <v>1315</v>
      </c>
      <c r="Y4343" s="28" t="s">
        <v>1320</v>
      </c>
      <c r="Z4343" s="28" t="s">
        <v>5050</v>
      </c>
      <c r="AA4343" s="28" t="s">
        <v>5065</v>
      </c>
      <c r="AB4343" s="28" t="s">
        <v>5067</v>
      </c>
      <c r="AC4343" s="28" t="s">
        <v>4722</v>
      </c>
      <c r="AD4343" s="28" t="s">
        <v>4721</v>
      </c>
      <c r="AE4343" s="28" t="s">
        <v>4720</v>
      </c>
      <c r="AF4343" s="28" t="s">
        <v>5071</v>
      </c>
      <c r="AG4343" s="28" t="s">
        <v>5073</v>
      </c>
      <c r="AH4343" s="28" t="s">
        <v>5063</v>
      </c>
      <c r="AI4343" s="28" t="s">
        <v>5069</v>
      </c>
      <c r="AJ4343" s="28" t="s">
        <v>4748</v>
      </c>
      <c r="AK4343" s="28" t="s">
        <v>5147</v>
      </c>
      <c r="AL4343" s="60" t="s">
        <v>4766</v>
      </c>
      <c r="AM4343" s="28" t="s">
        <v>1343</v>
      </c>
      <c r="AN4343" s="28" t="s">
        <v>4714</v>
      </c>
      <c r="AO4343" s="28" t="s">
        <v>4715</v>
      </c>
      <c r="AP4343" s="28" t="s">
        <v>4716</v>
      </c>
      <c r="AQ4343" s="28" t="s">
        <v>1315</v>
      </c>
      <c r="AR4343" s="28" t="s">
        <v>2521</v>
      </c>
      <c r="AS4343" s="28" t="s">
        <v>4717</v>
      </c>
      <c r="AT4343" s="28" t="s">
        <v>4718</v>
      </c>
      <c r="AU4343" s="28" t="s">
        <v>4719</v>
      </c>
      <c r="AV4343" s="28" t="s">
        <v>2492</v>
      </c>
      <c r="AW4343" s="28" t="s">
        <v>2491</v>
      </c>
      <c r="AX4343" s="28" t="s">
        <v>2490</v>
      </c>
      <c r="AY4343" s="28" t="s">
        <v>2489</v>
      </c>
      <c r="AZ4343" s="28" t="s">
        <v>2488</v>
      </c>
      <c r="BA4343" s="28" t="s">
        <v>2487</v>
      </c>
      <c r="BB4343" s="28" t="s">
        <v>2486</v>
      </c>
      <c r="BC4343" s="28" t="s">
        <v>2485</v>
      </c>
      <c r="BD4343" s="28" t="s">
        <v>2484</v>
      </c>
      <c r="BE4343" s="28" t="s">
        <v>2483</v>
      </c>
      <c r="BF4343" s="28" t="s">
        <v>2482</v>
      </c>
      <c r="BG4343" s="28" t="s">
        <v>2481</v>
      </c>
      <c r="BH4343" s="28" t="s">
        <v>2480</v>
      </c>
      <c r="BI4343" s="28" t="s">
        <v>2479</v>
      </c>
      <c r="BJ4343" s="28" t="s">
        <v>2478</v>
      </c>
      <c r="BK4343" s="28" t="s">
        <v>2477</v>
      </c>
      <c r="BL4343" s="28" t="s">
        <v>2476</v>
      </c>
      <c r="BM4343" s="28" t="s">
        <v>2536</v>
      </c>
      <c r="BN4343" s="28" t="s">
        <v>1341</v>
      </c>
      <c r="BO4343" s="28" t="s">
        <v>2488</v>
      </c>
      <c r="BP4343" s="28" t="s">
        <v>2480</v>
      </c>
      <c r="BQ4343" s="28" t="s">
        <v>4750</v>
      </c>
      <c r="BR4343" s="28" t="s">
        <v>5145</v>
      </c>
      <c r="BS4343" s="28" t="s">
        <v>1372</v>
      </c>
      <c r="BT4343" s="28" t="s">
        <v>4619</v>
      </c>
      <c r="BU4343" s="28" t="s">
        <v>4618</v>
      </c>
      <c r="BV4343" s="28" t="s">
        <v>4617</v>
      </c>
      <c r="BW4343" s="28" t="s">
        <v>4618</v>
      </c>
      <c r="BX4343" s="28" t="s">
        <v>4617</v>
      </c>
      <c r="BY4343" s="28" t="s">
        <v>4620</v>
      </c>
      <c r="BZ4343" s="28" t="s">
        <v>5048</v>
      </c>
      <c r="CA4343" s="28" t="s">
        <v>364</v>
      </c>
      <c r="CB4343" s="28" t="s">
        <v>365</v>
      </c>
      <c r="CC4343" s="28" t="s">
        <v>366</v>
      </c>
      <c r="CD4343" s="28" t="s">
        <v>367</v>
      </c>
      <c r="CE4343" s="28" t="s">
        <v>368</v>
      </c>
      <c r="CF4343" s="28" t="s">
        <v>369</v>
      </c>
      <c r="CG4343" s="28" t="s">
        <v>370</v>
      </c>
      <c r="CH4343" s="28" t="s">
        <v>371</v>
      </c>
      <c r="CI4343" s="28" t="s">
        <v>308</v>
      </c>
      <c r="CJ4343" s="53">
        <v>41068</v>
      </c>
      <c r="CK4343" s="28">
        <v>11</v>
      </c>
      <c r="CL4343" s="28" t="s">
        <v>5149</v>
      </c>
    </row>
    <row r="4344" spans="1:90" ht="14.25" hidden="1" customHeight="1" x14ac:dyDescent="0.25">
      <c r="A4344" s="28" t="s">
        <v>29</v>
      </c>
      <c r="B4344" s="28" t="s">
        <v>2018</v>
      </c>
      <c r="D4344" s="28" t="s">
        <v>331</v>
      </c>
      <c r="E4344" s="28" t="s">
        <v>2018</v>
      </c>
      <c r="L4344" s="28" t="s">
        <v>364</v>
      </c>
      <c r="M4344" s="28" t="s">
        <v>5142</v>
      </c>
      <c r="N4344" s="28" t="s">
        <v>1302</v>
      </c>
      <c r="O4344" s="28" t="s">
        <v>1303</v>
      </c>
      <c r="P4344" s="28" t="s">
        <v>1305</v>
      </c>
      <c r="Q4344" s="28" t="s">
        <v>1306</v>
      </c>
      <c r="R4344" s="28" t="s">
        <v>1307</v>
      </c>
      <c r="S4344" s="28" t="s">
        <v>1310</v>
      </c>
      <c r="T4344" s="28" t="s">
        <v>1311</v>
      </c>
      <c r="U4344" s="28" t="s">
        <v>1312</v>
      </c>
      <c r="V4344" s="28" t="s">
        <v>1313</v>
      </c>
      <c r="W4344" s="28" t="s">
        <v>1314</v>
      </c>
      <c r="X4344" s="28" t="s">
        <v>1315</v>
      </c>
      <c r="Y4344" s="28" t="s">
        <v>1320</v>
      </c>
      <c r="Z4344" s="28" t="s">
        <v>5050</v>
      </c>
      <c r="AA4344" s="28" t="s">
        <v>5065</v>
      </c>
      <c r="AB4344" s="28" t="s">
        <v>5067</v>
      </c>
      <c r="AC4344" s="28" t="s">
        <v>4722</v>
      </c>
      <c r="AD4344" s="28" t="s">
        <v>4721</v>
      </c>
      <c r="AE4344" s="28" t="s">
        <v>4720</v>
      </c>
      <c r="AF4344" s="28" t="s">
        <v>5071</v>
      </c>
      <c r="AG4344" s="28" t="s">
        <v>5073</v>
      </c>
      <c r="AH4344" s="28" t="s">
        <v>5063</v>
      </c>
      <c r="AI4344" s="28" t="s">
        <v>5069</v>
      </c>
      <c r="AJ4344" s="28" t="s">
        <v>4748</v>
      </c>
      <c r="AK4344" s="28" t="s">
        <v>5147</v>
      </c>
      <c r="AL4344" s="28" t="s">
        <v>4766</v>
      </c>
      <c r="AM4344" s="28" t="s">
        <v>1343</v>
      </c>
      <c r="AN4344" s="60" t="s">
        <v>4969</v>
      </c>
      <c r="AO4344" s="28" t="s">
        <v>4715</v>
      </c>
      <c r="AP4344" s="28" t="s">
        <v>4716</v>
      </c>
      <c r="AQ4344" s="28" t="s">
        <v>1315</v>
      </c>
      <c r="AR4344" s="28" t="s">
        <v>2521</v>
      </c>
      <c r="AS4344" s="28" t="s">
        <v>4717</v>
      </c>
      <c r="AT4344" s="28" t="s">
        <v>4718</v>
      </c>
      <c r="AU4344" s="28" t="s">
        <v>4719</v>
      </c>
      <c r="AV4344" s="28" t="s">
        <v>2492</v>
      </c>
      <c r="AW4344" s="28" t="s">
        <v>2491</v>
      </c>
      <c r="AX4344" s="28" t="s">
        <v>2490</v>
      </c>
      <c r="AY4344" s="28" t="s">
        <v>2489</v>
      </c>
      <c r="AZ4344" s="28" t="s">
        <v>2488</v>
      </c>
      <c r="BA4344" s="28" t="s">
        <v>2487</v>
      </c>
      <c r="BB4344" s="28" t="s">
        <v>2486</v>
      </c>
      <c r="BC4344" s="28" t="s">
        <v>2485</v>
      </c>
      <c r="BD4344" s="28" t="s">
        <v>2484</v>
      </c>
      <c r="BE4344" s="28" t="s">
        <v>2483</v>
      </c>
      <c r="BF4344" s="28" t="s">
        <v>2482</v>
      </c>
      <c r="BG4344" s="28" t="s">
        <v>2481</v>
      </c>
      <c r="BH4344" s="28" t="s">
        <v>2480</v>
      </c>
      <c r="BI4344" s="28" t="s">
        <v>2479</v>
      </c>
      <c r="BJ4344" s="28" t="s">
        <v>2478</v>
      </c>
      <c r="BK4344" s="28" t="s">
        <v>2477</v>
      </c>
      <c r="BL4344" s="28" t="s">
        <v>2476</v>
      </c>
      <c r="BM4344" s="28" t="s">
        <v>2536</v>
      </c>
      <c r="BN4344" s="28" t="s">
        <v>1341</v>
      </c>
      <c r="BO4344" s="28" t="s">
        <v>2488</v>
      </c>
      <c r="BP4344" s="28" t="s">
        <v>2480</v>
      </c>
      <c r="BQ4344" s="28" t="s">
        <v>4750</v>
      </c>
      <c r="BR4344" s="28" t="s">
        <v>5145</v>
      </c>
      <c r="BS4344" s="28" t="s">
        <v>1372</v>
      </c>
      <c r="BT4344" s="28" t="s">
        <v>4619</v>
      </c>
      <c r="BU4344" s="28" t="s">
        <v>4618</v>
      </c>
      <c r="BV4344" s="28" t="s">
        <v>4617</v>
      </c>
      <c r="BW4344" s="28" t="s">
        <v>4618</v>
      </c>
      <c r="BX4344" s="28" t="s">
        <v>4617</v>
      </c>
      <c r="BY4344" s="28" t="s">
        <v>4620</v>
      </c>
      <c r="BZ4344" s="28" t="s">
        <v>5048</v>
      </c>
      <c r="CA4344" s="28" t="s">
        <v>364</v>
      </c>
      <c r="CB4344" s="28" t="s">
        <v>365</v>
      </c>
      <c r="CC4344" s="28" t="s">
        <v>366</v>
      </c>
      <c r="CD4344" s="28" t="s">
        <v>367</v>
      </c>
      <c r="CE4344" s="28" t="s">
        <v>368</v>
      </c>
      <c r="CF4344" s="28" t="s">
        <v>369</v>
      </c>
      <c r="CG4344" s="28" t="s">
        <v>370</v>
      </c>
      <c r="CH4344" s="28" t="s">
        <v>371</v>
      </c>
      <c r="CI4344" s="28" t="s">
        <v>308</v>
      </c>
      <c r="CJ4344" s="53">
        <v>41068</v>
      </c>
      <c r="CK4344" s="28">
        <v>11</v>
      </c>
      <c r="CL4344" s="28" t="s">
        <v>5150</v>
      </c>
    </row>
    <row r="4345" spans="1:90" ht="14.25" hidden="1" customHeight="1" x14ac:dyDescent="0.25">
      <c r="A4345" s="28" t="s">
        <v>29</v>
      </c>
      <c r="B4345" s="28" t="s">
        <v>2018</v>
      </c>
      <c r="D4345" s="28" t="s">
        <v>331</v>
      </c>
      <c r="E4345" s="28" t="s">
        <v>2018</v>
      </c>
      <c r="L4345" s="28" t="s">
        <v>364</v>
      </c>
      <c r="M4345" s="28" t="s">
        <v>5142</v>
      </c>
      <c r="N4345" s="28" t="s">
        <v>1302</v>
      </c>
      <c r="O4345" s="28" t="s">
        <v>1303</v>
      </c>
      <c r="P4345" s="28" t="s">
        <v>1305</v>
      </c>
      <c r="Q4345" s="28" t="s">
        <v>1306</v>
      </c>
      <c r="R4345" s="28" t="s">
        <v>1307</v>
      </c>
      <c r="S4345" s="28" t="s">
        <v>1310</v>
      </c>
      <c r="T4345" s="28" t="s">
        <v>1311</v>
      </c>
      <c r="U4345" s="28" t="s">
        <v>1312</v>
      </c>
      <c r="V4345" s="28" t="s">
        <v>1313</v>
      </c>
      <c r="W4345" s="28" t="s">
        <v>1314</v>
      </c>
      <c r="X4345" s="28" t="s">
        <v>1315</v>
      </c>
      <c r="Y4345" s="28" t="s">
        <v>1320</v>
      </c>
      <c r="Z4345" s="28" t="s">
        <v>5050</v>
      </c>
      <c r="AA4345" s="28" t="s">
        <v>5065</v>
      </c>
      <c r="AB4345" s="28" t="s">
        <v>5067</v>
      </c>
      <c r="AC4345" s="28" t="s">
        <v>4722</v>
      </c>
      <c r="AD4345" s="28" t="s">
        <v>4721</v>
      </c>
      <c r="AE4345" s="28" t="s">
        <v>4720</v>
      </c>
      <c r="AF4345" s="28" t="s">
        <v>5071</v>
      </c>
      <c r="AG4345" s="28" t="s">
        <v>5073</v>
      </c>
      <c r="AH4345" s="28" t="s">
        <v>5063</v>
      </c>
      <c r="AI4345" s="28" t="s">
        <v>5069</v>
      </c>
      <c r="AJ4345" s="28" t="s">
        <v>4748</v>
      </c>
      <c r="AK4345" s="28" t="s">
        <v>5147</v>
      </c>
      <c r="AL4345" s="28" t="s">
        <v>4766</v>
      </c>
      <c r="AM4345" s="28" t="s">
        <v>1343</v>
      </c>
      <c r="AN4345" s="28" t="s">
        <v>4969</v>
      </c>
      <c r="AO4345" s="60" t="s">
        <v>4785</v>
      </c>
      <c r="AP4345" s="28" t="s">
        <v>4971</v>
      </c>
      <c r="AQ4345" s="28" t="s">
        <v>2551</v>
      </c>
      <c r="AR4345" s="28" t="s">
        <v>2521</v>
      </c>
      <c r="AS4345" s="28" t="s">
        <v>4717</v>
      </c>
      <c r="AT4345" s="28" t="s">
        <v>4718</v>
      </c>
      <c r="AU4345" s="28" t="s">
        <v>4719</v>
      </c>
      <c r="AV4345" s="28" t="s">
        <v>2492</v>
      </c>
      <c r="AW4345" s="28" t="s">
        <v>2491</v>
      </c>
      <c r="AX4345" s="28" t="s">
        <v>2490</v>
      </c>
      <c r="AY4345" s="28" t="s">
        <v>2489</v>
      </c>
      <c r="AZ4345" s="28" t="s">
        <v>2488</v>
      </c>
      <c r="BA4345" s="28" t="s">
        <v>2487</v>
      </c>
      <c r="BB4345" s="28" t="s">
        <v>2486</v>
      </c>
      <c r="BC4345" s="28" t="s">
        <v>2485</v>
      </c>
      <c r="BD4345" s="28" t="s">
        <v>2484</v>
      </c>
      <c r="BE4345" s="28" t="s">
        <v>2483</v>
      </c>
      <c r="BF4345" s="28" t="s">
        <v>2482</v>
      </c>
      <c r="BG4345" s="28" t="s">
        <v>2481</v>
      </c>
      <c r="BH4345" s="28" t="s">
        <v>2480</v>
      </c>
      <c r="BI4345" s="28" t="s">
        <v>2479</v>
      </c>
      <c r="BJ4345" s="28" t="s">
        <v>2478</v>
      </c>
      <c r="BK4345" s="28" t="s">
        <v>2477</v>
      </c>
      <c r="BL4345" s="28" t="s">
        <v>2476</v>
      </c>
      <c r="BM4345" s="28" t="s">
        <v>2536</v>
      </c>
      <c r="BN4345" s="28" t="s">
        <v>1341</v>
      </c>
      <c r="BO4345" s="28" t="s">
        <v>2488</v>
      </c>
      <c r="BP4345" s="28" t="s">
        <v>2480</v>
      </c>
      <c r="BQ4345" s="28" t="s">
        <v>4750</v>
      </c>
      <c r="BR4345" s="28" t="s">
        <v>5145</v>
      </c>
      <c r="BS4345" s="28" t="s">
        <v>1372</v>
      </c>
      <c r="BT4345" s="28" t="s">
        <v>4619</v>
      </c>
      <c r="BU4345" s="28" t="s">
        <v>4618</v>
      </c>
      <c r="BV4345" s="28" t="s">
        <v>4617</v>
      </c>
      <c r="BW4345" s="28" t="s">
        <v>4618</v>
      </c>
      <c r="BX4345" s="28" t="s">
        <v>4617</v>
      </c>
      <c r="BY4345" s="28" t="s">
        <v>4620</v>
      </c>
      <c r="BZ4345" s="28" t="s">
        <v>5048</v>
      </c>
      <c r="CA4345" s="28" t="s">
        <v>364</v>
      </c>
      <c r="CB4345" s="28" t="s">
        <v>365</v>
      </c>
      <c r="CC4345" s="28" t="s">
        <v>366</v>
      </c>
      <c r="CD4345" s="28" t="s">
        <v>367</v>
      </c>
      <c r="CE4345" s="28" t="s">
        <v>368</v>
      </c>
      <c r="CF4345" s="28" t="s">
        <v>369</v>
      </c>
      <c r="CG4345" s="28" t="s">
        <v>370</v>
      </c>
      <c r="CH4345" s="28" t="s">
        <v>371</v>
      </c>
      <c r="CI4345" s="28" t="s">
        <v>308</v>
      </c>
      <c r="CJ4345" s="53">
        <v>41068</v>
      </c>
      <c r="CK4345" s="28">
        <v>11</v>
      </c>
      <c r="CL4345" s="28" t="s">
        <v>5151</v>
      </c>
    </row>
    <row r="4346" spans="1:90" ht="14.25" hidden="1" customHeight="1" x14ac:dyDescent="0.25">
      <c r="A4346" s="28" t="s">
        <v>29</v>
      </c>
      <c r="B4346" s="28" t="s">
        <v>2018</v>
      </c>
      <c r="D4346" s="28" t="s">
        <v>331</v>
      </c>
      <c r="E4346" s="28" t="s">
        <v>2018</v>
      </c>
      <c r="L4346" s="28" t="s">
        <v>364</v>
      </c>
      <c r="M4346" s="28" t="s">
        <v>5142</v>
      </c>
      <c r="N4346" s="28" t="s">
        <v>1302</v>
      </c>
      <c r="O4346" s="28" t="s">
        <v>1303</v>
      </c>
      <c r="P4346" s="28" t="s">
        <v>1305</v>
      </c>
      <c r="Q4346" s="28" t="s">
        <v>1306</v>
      </c>
      <c r="R4346" s="28" t="s">
        <v>1307</v>
      </c>
      <c r="S4346" s="28" t="s">
        <v>1310</v>
      </c>
      <c r="T4346" s="28" t="s">
        <v>1311</v>
      </c>
      <c r="U4346" s="28" t="s">
        <v>1312</v>
      </c>
      <c r="V4346" s="28" t="s">
        <v>1313</v>
      </c>
      <c r="W4346" s="28" t="s">
        <v>1314</v>
      </c>
      <c r="X4346" s="28" t="s">
        <v>1315</v>
      </c>
      <c r="Y4346" s="28" t="s">
        <v>1320</v>
      </c>
      <c r="Z4346" s="28" t="s">
        <v>5050</v>
      </c>
      <c r="AA4346" s="28" t="s">
        <v>5065</v>
      </c>
      <c r="AB4346" s="28" t="s">
        <v>5067</v>
      </c>
      <c r="AC4346" s="28" t="s">
        <v>4722</v>
      </c>
      <c r="AD4346" s="28" t="s">
        <v>4721</v>
      </c>
      <c r="AE4346" s="28" t="s">
        <v>4720</v>
      </c>
      <c r="AF4346" s="28" t="s">
        <v>5071</v>
      </c>
      <c r="AG4346" s="28" t="s">
        <v>5073</v>
      </c>
      <c r="AH4346" s="28" t="s">
        <v>5063</v>
      </c>
      <c r="AI4346" s="28" t="s">
        <v>5069</v>
      </c>
      <c r="AJ4346" s="28" t="s">
        <v>4748</v>
      </c>
      <c r="AK4346" s="28" t="s">
        <v>5147</v>
      </c>
      <c r="AL4346" s="28" t="s">
        <v>4766</v>
      </c>
      <c r="AM4346" s="28" t="s">
        <v>1343</v>
      </c>
      <c r="AN4346" s="28" t="s">
        <v>4969</v>
      </c>
      <c r="AO4346" s="28" t="s">
        <v>4785</v>
      </c>
      <c r="AP4346" s="28" t="s">
        <v>4971</v>
      </c>
      <c r="AQ4346" s="28" t="s">
        <v>2551</v>
      </c>
      <c r="AR4346" s="28" t="s">
        <v>2521</v>
      </c>
      <c r="AS4346" s="60" t="s">
        <v>4787</v>
      </c>
      <c r="AT4346" s="28" t="s">
        <v>4718</v>
      </c>
      <c r="AU4346" s="28" t="s">
        <v>4719</v>
      </c>
      <c r="AV4346" s="28" t="s">
        <v>2492</v>
      </c>
      <c r="AW4346" s="28" t="s">
        <v>2491</v>
      </c>
      <c r="AX4346" s="28" t="s">
        <v>2490</v>
      </c>
      <c r="AY4346" s="28" t="s">
        <v>2489</v>
      </c>
      <c r="AZ4346" s="28" t="s">
        <v>2488</v>
      </c>
      <c r="BA4346" s="28" t="s">
        <v>2487</v>
      </c>
      <c r="BB4346" s="28" t="s">
        <v>2486</v>
      </c>
      <c r="BC4346" s="28" t="s">
        <v>2485</v>
      </c>
      <c r="BD4346" s="28" t="s">
        <v>2484</v>
      </c>
      <c r="BE4346" s="28" t="s">
        <v>2483</v>
      </c>
      <c r="BF4346" s="28" t="s">
        <v>2482</v>
      </c>
      <c r="BG4346" s="28" t="s">
        <v>2481</v>
      </c>
      <c r="BH4346" s="28" t="s">
        <v>2480</v>
      </c>
      <c r="BI4346" s="28" t="s">
        <v>2479</v>
      </c>
      <c r="BJ4346" s="28" t="s">
        <v>2478</v>
      </c>
      <c r="BK4346" s="28" t="s">
        <v>2477</v>
      </c>
      <c r="BL4346" s="28" t="s">
        <v>2476</v>
      </c>
      <c r="BM4346" s="28" t="s">
        <v>2536</v>
      </c>
      <c r="BN4346" s="28" t="s">
        <v>1341</v>
      </c>
      <c r="BO4346" s="28" t="s">
        <v>2488</v>
      </c>
      <c r="BP4346" s="28" t="s">
        <v>2480</v>
      </c>
      <c r="BQ4346" s="28" t="s">
        <v>4750</v>
      </c>
      <c r="BR4346" s="28" t="s">
        <v>5145</v>
      </c>
      <c r="BS4346" s="28" t="s">
        <v>1372</v>
      </c>
      <c r="BT4346" s="28" t="s">
        <v>4619</v>
      </c>
      <c r="BU4346" s="28" t="s">
        <v>4618</v>
      </c>
      <c r="BV4346" s="28" t="s">
        <v>4617</v>
      </c>
      <c r="BW4346" s="28" t="s">
        <v>4618</v>
      </c>
      <c r="BX4346" s="28" t="s">
        <v>4617</v>
      </c>
      <c r="BY4346" s="28" t="s">
        <v>4620</v>
      </c>
      <c r="BZ4346" s="28" t="s">
        <v>5048</v>
      </c>
      <c r="CA4346" s="28" t="s">
        <v>364</v>
      </c>
      <c r="CB4346" s="28" t="s">
        <v>365</v>
      </c>
      <c r="CC4346" s="28" t="s">
        <v>366</v>
      </c>
      <c r="CD4346" s="28" t="s">
        <v>367</v>
      </c>
      <c r="CE4346" s="28" t="s">
        <v>368</v>
      </c>
      <c r="CF4346" s="28" t="s">
        <v>369</v>
      </c>
      <c r="CG4346" s="28" t="s">
        <v>370</v>
      </c>
      <c r="CH4346" s="28" t="s">
        <v>371</v>
      </c>
      <c r="CI4346" s="28" t="s">
        <v>308</v>
      </c>
      <c r="CJ4346" s="53">
        <v>41068</v>
      </c>
      <c r="CK4346" s="28">
        <v>11</v>
      </c>
      <c r="CL4346" s="28" t="s">
        <v>5152</v>
      </c>
    </row>
    <row r="4347" spans="1:90" ht="14.25" hidden="1" customHeight="1" x14ac:dyDescent="0.25">
      <c r="A4347" s="28" t="s">
        <v>29</v>
      </c>
      <c r="B4347" s="28" t="s">
        <v>2018</v>
      </c>
      <c r="D4347" s="28" t="s">
        <v>331</v>
      </c>
      <c r="E4347" s="28" t="s">
        <v>2018</v>
      </c>
      <c r="L4347" s="28" t="s">
        <v>364</v>
      </c>
      <c r="M4347" s="28" t="s">
        <v>5142</v>
      </c>
      <c r="N4347" s="28" t="s">
        <v>1302</v>
      </c>
      <c r="O4347" s="28" t="s">
        <v>1303</v>
      </c>
      <c r="P4347" s="28" t="s">
        <v>1305</v>
      </c>
      <c r="Q4347" s="28" t="s">
        <v>1306</v>
      </c>
      <c r="R4347" s="28" t="s">
        <v>1307</v>
      </c>
      <c r="S4347" s="28" t="s">
        <v>1310</v>
      </c>
      <c r="T4347" s="28" t="s">
        <v>1311</v>
      </c>
      <c r="U4347" s="28" t="s">
        <v>1312</v>
      </c>
      <c r="V4347" s="28" t="s">
        <v>1313</v>
      </c>
      <c r="W4347" s="28" t="s">
        <v>1314</v>
      </c>
      <c r="X4347" s="28" t="s">
        <v>1315</v>
      </c>
      <c r="Y4347" s="28" t="s">
        <v>1320</v>
      </c>
      <c r="Z4347" s="28" t="s">
        <v>5050</v>
      </c>
      <c r="AA4347" s="28" t="s">
        <v>5065</v>
      </c>
      <c r="AB4347" s="28" t="s">
        <v>5067</v>
      </c>
      <c r="AC4347" s="28" t="s">
        <v>4722</v>
      </c>
      <c r="AD4347" s="28" t="s">
        <v>4721</v>
      </c>
      <c r="AE4347" s="28" t="s">
        <v>4720</v>
      </c>
      <c r="AF4347" s="28" t="s">
        <v>5071</v>
      </c>
      <c r="AG4347" s="28" t="s">
        <v>5073</v>
      </c>
      <c r="AH4347" s="28" t="s">
        <v>5063</v>
      </c>
      <c r="AI4347" s="28" t="s">
        <v>5069</v>
      </c>
      <c r="AJ4347" s="28" t="s">
        <v>4748</v>
      </c>
      <c r="AK4347" s="28" t="s">
        <v>5147</v>
      </c>
      <c r="AL4347" s="28" t="s">
        <v>4766</v>
      </c>
      <c r="AM4347" s="28" t="s">
        <v>1343</v>
      </c>
      <c r="AN4347" s="28" t="s">
        <v>4969</v>
      </c>
      <c r="AO4347" s="28" t="s">
        <v>4785</v>
      </c>
      <c r="AP4347" s="28" t="s">
        <v>4971</v>
      </c>
      <c r="AQ4347" s="28" t="s">
        <v>2551</v>
      </c>
      <c r="AR4347" s="28" t="s">
        <v>2521</v>
      </c>
      <c r="AS4347" s="28" t="s">
        <v>4787</v>
      </c>
      <c r="AT4347" s="60" t="s">
        <v>4909</v>
      </c>
      <c r="AU4347" s="28" t="s">
        <v>4972</v>
      </c>
      <c r="AV4347" s="28" t="s">
        <v>2512</v>
      </c>
      <c r="AW4347" s="28" t="s">
        <v>2511</v>
      </c>
      <c r="AX4347" s="28" t="s">
        <v>2510</v>
      </c>
      <c r="AY4347" s="28" t="s">
        <v>2509</v>
      </c>
      <c r="AZ4347" s="28" t="s">
        <v>2508</v>
      </c>
      <c r="BA4347" s="28" t="s">
        <v>2506</v>
      </c>
      <c r="BB4347" s="28" t="s">
        <v>2505</v>
      </c>
      <c r="BC4347" s="28" t="s">
        <v>2504</v>
      </c>
      <c r="BD4347" s="28" t="s">
        <v>2503</v>
      </c>
      <c r="BE4347" s="28" t="s">
        <v>2502</v>
      </c>
      <c r="BF4347" s="28" t="s">
        <v>2501</v>
      </c>
      <c r="BG4347" s="28" t="s">
        <v>2500</v>
      </c>
      <c r="BH4347" s="28" t="s">
        <v>2499</v>
      </c>
      <c r="BI4347" s="28" t="s">
        <v>2498</v>
      </c>
      <c r="BJ4347" s="28" t="s">
        <v>2497</v>
      </c>
      <c r="BK4347" s="28" t="s">
        <v>2496</v>
      </c>
      <c r="BL4347" s="28" t="s">
        <v>2494</v>
      </c>
      <c r="BM4347" s="28" t="s">
        <v>2475</v>
      </c>
      <c r="BN4347" s="28" t="s">
        <v>1341</v>
      </c>
      <c r="BO4347" s="28" t="s">
        <v>2488</v>
      </c>
      <c r="BP4347" s="28" t="s">
        <v>2480</v>
      </c>
      <c r="BQ4347" s="28" t="s">
        <v>4750</v>
      </c>
      <c r="BR4347" s="28" t="s">
        <v>5145</v>
      </c>
      <c r="BS4347" s="28" t="s">
        <v>1372</v>
      </c>
      <c r="BT4347" s="28" t="s">
        <v>4619</v>
      </c>
      <c r="BU4347" s="28" t="s">
        <v>4618</v>
      </c>
      <c r="BV4347" s="28" t="s">
        <v>4617</v>
      </c>
      <c r="BW4347" s="28" t="s">
        <v>4618</v>
      </c>
      <c r="BX4347" s="28" t="s">
        <v>4617</v>
      </c>
      <c r="BY4347" s="28" t="s">
        <v>4620</v>
      </c>
      <c r="BZ4347" s="28" t="s">
        <v>5048</v>
      </c>
      <c r="CA4347" s="28" t="s">
        <v>364</v>
      </c>
      <c r="CB4347" s="28" t="s">
        <v>365</v>
      </c>
      <c r="CC4347" s="28" t="s">
        <v>366</v>
      </c>
      <c r="CD4347" s="28" t="s">
        <v>367</v>
      </c>
      <c r="CE4347" s="28" t="s">
        <v>368</v>
      </c>
      <c r="CF4347" s="28" t="s">
        <v>369</v>
      </c>
      <c r="CG4347" s="28" t="s">
        <v>370</v>
      </c>
      <c r="CH4347" s="28" t="s">
        <v>371</v>
      </c>
      <c r="CI4347" s="28" t="s">
        <v>308</v>
      </c>
      <c r="CJ4347" s="53">
        <v>41068</v>
      </c>
      <c r="CK4347" s="28">
        <v>11</v>
      </c>
      <c r="CL4347" s="28" t="s">
        <v>5153</v>
      </c>
    </row>
    <row r="4348" spans="1:90" ht="14.25" hidden="1" customHeight="1" x14ac:dyDescent="0.25">
      <c r="A4348" s="28" t="s">
        <v>29</v>
      </c>
      <c r="B4348" s="28" t="s">
        <v>2018</v>
      </c>
      <c r="D4348" s="28" t="s">
        <v>331</v>
      </c>
      <c r="E4348" s="28" t="s">
        <v>2018</v>
      </c>
      <c r="L4348" s="28" t="s">
        <v>364</v>
      </c>
      <c r="M4348" s="28" t="s">
        <v>5142</v>
      </c>
      <c r="N4348" s="28" t="s">
        <v>1302</v>
      </c>
      <c r="O4348" s="28" t="s">
        <v>1303</v>
      </c>
      <c r="P4348" s="28" t="s">
        <v>1305</v>
      </c>
      <c r="Q4348" s="28" t="s">
        <v>1306</v>
      </c>
      <c r="R4348" s="28" t="s">
        <v>1307</v>
      </c>
      <c r="S4348" s="28" t="s">
        <v>1310</v>
      </c>
      <c r="T4348" s="28" t="s">
        <v>1311</v>
      </c>
      <c r="U4348" s="28" t="s">
        <v>1312</v>
      </c>
      <c r="V4348" s="28" t="s">
        <v>1313</v>
      </c>
      <c r="W4348" s="28" t="s">
        <v>1314</v>
      </c>
      <c r="X4348" s="28" t="s">
        <v>1315</v>
      </c>
      <c r="Y4348" s="28" t="s">
        <v>1320</v>
      </c>
      <c r="Z4348" s="28" t="s">
        <v>5050</v>
      </c>
      <c r="AA4348" s="28" t="s">
        <v>5065</v>
      </c>
      <c r="AB4348" s="28" t="s">
        <v>5067</v>
      </c>
      <c r="AC4348" s="28" t="s">
        <v>4722</v>
      </c>
      <c r="AD4348" s="28" t="s">
        <v>4721</v>
      </c>
      <c r="AE4348" s="28" t="s">
        <v>4720</v>
      </c>
      <c r="AF4348" s="28" t="s">
        <v>5071</v>
      </c>
      <c r="AG4348" s="28" t="s">
        <v>5073</v>
      </c>
      <c r="AH4348" s="28" t="s">
        <v>5063</v>
      </c>
      <c r="AI4348" s="28" t="s">
        <v>5069</v>
      </c>
      <c r="AJ4348" s="28" t="s">
        <v>4748</v>
      </c>
      <c r="AK4348" s="28" t="s">
        <v>5147</v>
      </c>
      <c r="AL4348" s="28" t="s">
        <v>4766</v>
      </c>
      <c r="AM4348" s="28" t="s">
        <v>1343</v>
      </c>
      <c r="AN4348" s="28" t="s">
        <v>4969</v>
      </c>
      <c r="AO4348" s="28" t="s">
        <v>4785</v>
      </c>
      <c r="AP4348" s="28" t="s">
        <v>4971</v>
      </c>
      <c r="AQ4348" s="28" t="s">
        <v>2551</v>
      </c>
      <c r="AR4348" s="28" t="s">
        <v>2521</v>
      </c>
      <c r="AS4348" s="28" t="s">
        <v>4787</v>
      </c>
      <c r="AT4348" s="28" t="s">
        <v>4909</v>
      </c>
      <c r="AU4348" s="28" t="s">
        <v>4972</v>
      </c>
      <c r="AV4348" s="28" t="s">
        <v>2512</v>
      </c>
      <c r="AW4348" s="28" t="s">
        <v>2511</v>
      </c>
      <c r="AX4348" s="28" t="s">
        <v>2510</v>
      </c>
      <c r="AY4348" s="28" t="s">
        <v>2509</v>
      </c>
      <c r="AZ4348" s="28" t="s">
        <v>2508</v>
      </c>
      <c r="BA4348" s="28" t="s">
        <v>2506</v>
      </c>
      <c r="BB4348" s="28" t="s">
        <v>2505</v>
      </c>
      <c r="BC4348" s="28" t="s">
        <v>2504</v>
      </c>
      <c r="BD4348" s="28" t="s">
        <v>2503</v>
      </c>
      <c r="BE4348" s="28" t="s">
        <v>2502</v>
      </c>
      <c r="BF4348" s="28" t="s">
        <v>2501</v>
      </c>
      <c r="BG4348" s="28" t="s">
        <v>2500</v>
      </c>
      <c r="BH4348" s="28" t="s">
        <v>2499</v>
      </c>
      <c r="BI4348" s="28" t="s">
        <v>2498</v>
      </c>
      <c r="BJ4348" s="28" t="s">
        <v>2497</v>
      </c>
      <c r="BK4348" s="28" t="s">
        <v>2496</v>
      </c>
      <c r="BL4348" s="28" t="s">
        <v>2494</v>
      </c>
      <c r="BM4348" s="28" t="s">
        <v>2475</v>
      </c>
      <c r="BN4348" s="28" t="s">
        <v>1341</v>
      </c>
      <c r="BO4348" s="28" t="s">
        <v>2488</v>
      </c>
      <c r="BP4348" s="28" t="s">
        <v>2480</v>
      </c>
      <c r="BQ4348" s="60" t="s">
        <v>4790</v>
      </c>
      <c r="BR4348" s="28" t="s">
        <v>5145</v>
      </c>
      <c r="BS4348" s="28" t="s">
        <v>1372</v>
      </c>
      <c r="BT4348" s="28" t="s">
        <v>4619</v>
      </c>
      <c r="BU4348" s="28" t="s">
        <v>4618</v>
      </c>
      <c r="BV4348" s="28" t="s">
        <v>4617</v>
      </c>
      <c r="BW4348" s="28" t="s">
        <v>4618</v>
      </c>
      <c r="BX4348" s="28" t="s">
        <v>4617</v>
      </c>
      <c r="BY4348" s="28" t="s">
        <v>4620</v>
      </c>
      <c r="BZ4348" s="28" t="s">
        <v>5048</v>
      </c>
      <c r="CA4348" s="28" t="s">
        <v>364</v>
      </c>
      <c r="CB4348" s="28" t="s">
        <v>365</v>
      </c>
      <c r="CC4348" s="28" t="s">
        <v>366</v>
      </c>
      <c r="CD4348" s="28" t="s">
        <v>367</v>
      </c>
      <c r="CE4348" s="28" t="s">
        <v>368</v>
      </c>
      <c r="CF4348" s="28" t="s">
        <v>369</v>
      </c>
      <c r="CG4348" s="28" t="s">
        <v>370</v>
      </c>
      <c r="CH4348" s="28" t="s">
        <v>371</v>
      </c>
      <c r="CI4348" s="28" t="s">
        <v>308</v>
      </c>
      <c r="CJ4348" s="53">
        <v>41068</v>
      </c>
      <c r="CK4348" s="28">
        <v>11</v>
      </c>
      <c r="CL4348" s="28" t="s">
        <v>5154</v>
      </c>
    </row>
    <row r="4349" spans="1:90" ht="14.25" hidden="1" customHeight="1" x14ac:dyDescent="0.25">
      <c r="A4349" s="28" t="s">
        <v>29</v>
      </c>
      <c r="B4349" s="28" t="s">
        <v>2018</v>
      </c>
      <c r="D4349" s="28" t="s">
        <v>331</v>
      </c>
      <c r="E4349" s="28" t="s">
        <v>2018</v>
      </c>
      <c r="L4349" s="28" t="s">
        <v>364</v>
      </c>
      <c r="M4349" s="28" t="s">
        <v>5142</v>
      </c>
      <c r="N4349" s="28" t="s">
        <v>1302</v>
      </c>
      <c r="O4349" s="28" t="s">
        <v>1303</v>
      </c>
      <c r="P4349" s="28" t="s">
        <v>1305</v>
      </c>
      <c r="Q4349" s="28" t="s">
        <v>1306</v>
      </c>
      <c r="R4349" s="28" t="s">
        <v>1307</v>
      </c>
      <c r="S4349" s="28" t="s">
        <v>1310</v>
      </c>
      <c r="T4349" s="28" t="s">
        <v>1311</v>
      </c>
      <c r="U4349" s="28" t="s">
        <v>1312</v>
      </c>
      <c r="V4349" s="28" t="s">
        <v>1313</v>
      </c>
      <c r="W4349" s="28" t="s">
        <v>1314</v>
      </c>
      <c r="X4349" s="28" t="s">
        <v>1315</v>
      </c>
      <c r="Y4349" s="28" t="s">
        <v>1320</v>
      </c>
      <c r="Z4349" s="28" t="s">
        <v>5050</v>
      </c>
      <c r="AA4349" s="28" t="s">
        <v>5065</v>
      </c>
      <c r="AB4349" s="28" t="s">
        <v>5067</v>
      </c>
      <c r="AC4349" s="28" t="s">
        <v>4722</v>
      </c>
      <c r="AD4349" s="28" t="s">
        <v>4721</v>
      </c>
      <c r="AE4349" s="28" t="s">
        <v>4720</v>
      </c>
      <c r="AF4349" s="28" t="s">
        <v>5071</v>
      </c>
      <c r="AG4349" s="28" t="s">
        <v>5073</v>
      </c>
      <c r="AH4349" s="28" t="s">
        <v>5063</v>
      </c>
      <c r="AI4349" s="28" t="s">
        <v>5069</v>
      </c>
      <c r="AJ4349" s="28" t="s">
        <v>4748</v>
      </c>
      <c r="AK4349" s="28" t="s">
        <v>5147</v>
      </c>
      <c r="AL4349" s="28" t="s">
        <v>4766</v>
      </c>
      <c r="AM4349" s="28" t="s">
        <v>1343</v>
      </c>
      <c r="AN4349" s="28" t="s">
        <v>4969</v>
      </c>
      <c r="AO4349" s="28" t="s">
        <v>4785</v>
      </c>
      <c r="AP4349" s="28" t="s">
        <v>4971</v>
      </c>
      <c r="AQ4349" s="28" t="s">
        <v>2551</v>
      </c>
      <c r="AR4349" s="28" t="s">
        <v>2521</v>
      </c>
      <c r="AS4349" s="28" t="s">
        <v>4787</v>
      </c>
      <c r="AT4349" s="28" t="s">
        <v>4909</v>
      </c>
      <c r="AU4349" s="28" t="s">
        <v>4972</v>
      </c>
      <c r="AV4349" s="28" t="s">
        <v>2512</v>
      </c>
      <c r="AW4349" s="28" t="s">
        <v>2511</v>
      </c>
      <c r="AX4349" s="28" t="s">
        <v>2510</v>
      </c>
      <c r="AY4349" s="28" t="s">
        <v>2509</v>
      </c>
      <c r="AZ4349" s="28" t="s">
        <v>2508</v>
      </c>
      <c r="BA4349" s="28" t="s">
        <v>2506</v>
      </c>
      <c r="BB4349" s="28" t="s">
        <v>2505</v>
      </c>
      <c r="BC4349" s="28" t="s">
        <v>2504</v>
      </c>
      <c r="BD4349" s="28" t="s">
        <v>2503</v>
      </c>
      <c r="BE4349" s="28" t="s">
        <v>2502</v>
      </c>
      <c r="BF4349" s="28" t="s">
        <v>2501</v>
      </c>
      <c r="BG4349" s="28" t="s">
        <v>2500</v>
      </c>
      <c r="BH4349" s="28" t="s">
        <v>2499</v>
      </c>
      <c r="BI4349" s="28" t="s">
        <v>2498</v>
      </c>
      <c r="BJ4349" s="28" t="s">
        <v>2497</v>
      </c>
      <c r="BK4349" s="28" t="s">
        <v>2496</v>
      </c>
      <c r="BL4349" s="28" t="s">
        <v>2494</v>
      </c>
      <c r="BM4349" s="28" t="s">
        <v>2475</v>
      </c>
      <c r="BN4349" s="28" t="s">
        <v>1341</v>
      </c>
      <c r="BO4349" s="60" t="s">
        <v>2508</v>
      </c>
      <c r="BP4349" s="28" t="s">
        <v>2499</v>
      </c>
      <c r="BQ4349" s="28" t="s">
        <v>4790</v>
      </c>
      <c r="BR4349" s="28" t="s">
        <v>5145</v>
      </c>
      <c r="BS4349" s="28" t="s">
        <v>1372</v>
      </c>
      <c r="BT4349" s="28" t="s">
        <v>4619</v>
      </c>
      <c r="BU4349" s="28" t="s">
        <v>4618</v>
      </c>
      <c r="BV4349" s="28" t="s">
        <v>4617</v>
      </c>
      <c r="BW4349" s="28" t="s">
        <v>4618</v>
      </c>
      <c r="BX4349" s="28" t="s">
        <v>4617</v>
      </c>
      <c r="BY4349" s="28" t="s">
        <v>4620</v>
      </c>
      <c r="BZ4349" s="28" t="s">
        <v>5048</v>
      </c>
      <c r="CA4349" s="28" t="s">
        <v>364</v>
      </c>
      <c r="CB4349" s="28" t="s">
        <v>365</v>
      </c>
      <c r="CC4349" s="28" t="s">
        <v>366</v>
      </c>
      <c r="CD4349" s="28" t="s">
        <v>367</v>
      </c>
      <c r="CE4349" s="28" t="s">
        <v>368</v>
      </c>
      <c r="CF4349" s="28" t="s">
        <v>369</v>
      </c>
      <c r="CG4349" s="28" t="s">
        <v>370</v>
      </c>
      <c r="CH4349" s="28" t="s">
        <v>371</v>
      </c>
      <c r="CI4349" s="28" t="s">
        <v>308</v>
      </c>
      <c r="CJ4349" s="53">
        <v>41068</v>
      </c>
      <c r="CK4349" s="28">
        <v>11</v>
      </c>
      <c r="CL4349" s="28" t="s">
        <v>5155</v>
      </c>
    </row>
    <row r="4350" spans="1:90" ht="14.25" hidden="1" customHeight="1" x14ac:dyDescent="0.25">
      <c r="A4350" s="28" t="s">
        <v>29</v>
      </c>
      <c r="B4350" s="28" t="s">
        <v>2018</v>
      </c>
      <c r="D4350" s="28" t="s">
        <v>331</v>
      </c>
      <c r="E4350" s="28" t="s">
        <v>2018</v>
      </c>
      <c r="L4350" s="28" t="s">
        <v>364</v>
      </c>
      <c r="M4350" s="28" t="s">
        <v>5142</v>
      </c>
      <c r="N4350" s="28" t="s">
        <v>1302</v>
      </c>
      <c r="O4350" s="28" t="s">
        <v>1303</v>
      </c>
      <c r="P4350" s="28" t="s">
        <v>1305</v>
      </c>
      <c r="Q4350" s="28" t="s">
        <v>1306</v>
      </c>
      <c r="R4350" s="28" t="s">
        <v>1307</v>
      </c>
      <c r="S4350" s="28" t="s">
        <v>1310</v>
      </c>
      <c r="T4350" s="28" t="s">
        <v>1311</v>
      </c>
      <c r="U4350" s="28" t="s">
        <v>1312</v>
      </c>
      <c r="V4350" s="28" t="s">
        <v>1313</v>
      </c>
      <c r="W4350" s="28" t="s">
        <v>1314</v>
      </c>
      <c r="X4350" s="28" t="s">
        <v>1315</v>
      </c>
      <c r="Y4350" s="28" t="s">
        <v>1320</v>
      </c>
      <c r="Z4350" s="28" t="s">
        <v>5050</v>
      </c>
      <c r="AA4350" s="28" t="s">
        <v>5065</v>
      </c>
      <c r="AB4350" s="28" t="s">
        <v>5067</v>
      </c>
      <c r="AC4350" s="28" t="s">
        <v>4722</v>
      </c>
      <c r="AD4350" s="28" t="s">
        <v>4721</v>
      </c>
      <c r="AE4350" s="28" t="s">
        <v>4720</v>
      </c>
      <c r="AF4350" s="28" t="s">
        <v>5071</v>
      </c>
      <c r="AG4350" s="28" t="s">
        <v>5073</v>
      </c>
      <c r="AH4350" s="28" t="s">
        <v>5063</v>
      </c>
      <c r="AI4350" s="28" t="s">
        <v>5069</v>
      </c>
      <c r="AJ4350" s="28" t="s">
        <v>4748</v>
      </c>
      <c r="AK4350" s="28" t="s">
        <v>5147</v>
      </c>
      <c r="AL4350" s="28" t="s">
        <v>4766</v>
      </c>
      <c r="AM4350" s="28" t="s">
        <v>1343</v>
      </c>
      <c r="AN4350" s="28" t="s">
        <v>4969</v>
      </c>
      <c r="AO4350" s="28" t="s">
        <v>4785</v>
      </c>
      <c r="AP4350" s="28" t="s">
        <v>4971</v>
      </c>
      <c r="AQ4350" s="28" t="s">
        <v>2551</v>
      </c>
      <c r="AR4350" s="28" t="s">
        <v>2521</v>
      </c>
      <c r="AS4350" s="28" t="s">
        <v>4787</v>
      </c>
      <c r="AT4350" s="28" t="s">
        <v>4909</v>
      </c>
      <c r="AU4350" s="28" t="s">
        <v>4972</v>
      </c>
      <c r="AV4350" s="28" t="s">
        <v>2512</v>
      </c>
      <c r="AW4350" s="28" t="s">
        <v>2511</v>
      </c>
      <c r="AX4350" s="28" t="s">
        <v>2510</v>
      </c>
      <c r="AY4350" s="28" t="s">
        <v>2509</v>
      </c>
      <c r="AZ4350" s="28" t="s">
        <v>2508</v>
      </c>
      <c r="BA4350" s="28" t="s">
        <v>2506</v>
      </c>
      <c r="BB4350" s="28" t="s">
        <v>2505</v>
      </c>
      <c r="BC4350" s="28" t="s">
        <v>2504</v>
      </c>
      <c r="BD4350" s="28" t="s">
        <v>2503</v>
      </c>
      <c r="BE4350" s="28" t="s">
        <v>2502</v>
      </c>
      <c r="BF4350" s="28" t="s">
        <v>2501</v>
      </c>
      <c r="BG4350" s="28" t="s">
        <v>2500</v>
      </c>
      <c r="BH4350" s="28" t="s">
        <v>2499</v>
      </c>
      <c r="BI4350" s="28" t="s">
        <v>2498</v>
      </c>
      <c r="BJ4350" s="28" t="s">
        <v>2497</v>
      </c>
      <c r="BK4350" s="28" t="s">
        <v>2496</v>
      </c>
      <c r="BL4350" s="28" t="s">
        <v>2494</v>
      </c>
      <c r="BM4350" s="28" t="s">
        <v>2475</v>
      </c>
      <c r="BN4350" s="28" t="s">
        <v>1341</v>
      </c>
      <c r="BO4350" s="28" t="s">
        <v>2508</v>
      </c>
      <c r="BP4350" s="28" t="s">
        <v>2499</v>
      </c>
      <c r="BQ4350" s="28" t="s">
        <v>4790</v>
      </c>
      <c r="BR4350" s="28" t="s">
        <v>5145</v>
      </c>
      <c r="BS4350" s="28" t="s">
        <v>1372</v>
      </c>
      <c r="BT4350" s="60" t="s">
        <v>4648</v>
      </c>
      <c r="BU4350" s="28" t="s">
        <v>4618</v>
      </c>
      <c r="BV4350" s="28" t="s">
        <v>4617</v>
      </c>
      <c r="BW4350" s="28" t="s">
        <v>4618</v>
      </c>
      <c r="BX4350" s="28" t="s">
        <v>4617</v>
      </c>
      <c r="BY4350" s="28" t="s">
        <v>4620</v>
      </c>
      <c r="BZ4350" s="28" t="s">
        <v>5048</v>
      </c>
      <c r="CA4350" s="28" t="s">
        <v>364</v>
      </c>
      <c r="CB4350" s="28" t="s">
        <v>365</v>
      </c>
      <c r="CC4350" s="28" t="s">
        <v>366</v>
      </c>
      <c r="CD4350" s="28" t="s">
        <v>367</v>
      </c>
      <c r="CE4350" s="28" t="s">
        <v>368</v>
      </c>
      <c r="CF4350" s="28" t="s">
        <v>369</v>
      </c>
      <c r="CG4350" s="28" t="s">
        <v>370</v>
      </c>
      <c r="CH4350" s="28" t="s">
        <v>371</v>
      </c>
      <c r="CI4350" s="28" t="s">
        <v>308</v>
      </c>
      <c r="CJ4350" s="53">
        <v>41068</v>
      </c>
      <c r="CK4350" s="28">
        <v>11</v>
      </c>
      <c r="CL4350" s="28" t="s">
        <v>5156</v>
      </c>
    </row>
    <row r="4351" spans="1:90" ht="14.25" hidden="1" customHeight="1" x14ac:dyDescent="0.25">
      <c r="A4351" s="28" t="s">
        <v>29</v>
      </c>
      <c r="B4351" s="28" t="s">
        <v>2018</v>
      </c>
      <c r="D4351" s="28" t="s">
        <v>331</v>
      </c>
      <c r="E4351" s="28" t="s">
        <v>2018</v>
      </c>
      <c r="L4351" s="28" t="s">
        <v>364</v>
      </c>
      <c r="M4351" s="28" t="s">
        <v>5142</v>
      </c>
      <c r="N4351" s="28" t="s">
        <v>1302</v>
      </c>
      <c r="O4351" s="28" t="s">
        <v>1303</v>
      </c>
      <c r="P4351" s="28" t="s">
        <v>1305</v>
      </c>
      <c r="Q4351" s="28" t="s">
        <v>1306</v>
      </c>
      <c r="R4351" s="28" t="s">
        <v>1307</v>
      </c>
      <c r="S4351" s="28" t="s">
        <v>1310</v>
      </c>
      <c r="T4351" s="28" t="s">
        <v>1311</v>
      </c>
      <c r="U4351" s="28" t="s">
        <v>1312</v>
      </c>
      <c r="V4351" s="28" t="s">
        <v>1313</v>
      </c>
      <c r="W4351" s="28" t="s">
        <v>1314</v>
      </c>
      <c r="X4351" s="28" t="s">
        <v>1315</v>
      </c>
      <c r="Y4351" s="28" t="s">
        <v>1320</v>
      </c>
      <c r="Z4351" s="28" t="s">
        <v>5050</v>
      </c>
      <c r="AA4351" s="28" t="s">
        <v>5065</v>
      </c>
      <c r="AB4351" s="28" t="s">
        <v>5067</v>
      </c>
      <c r="AC4351" s="28" t="s">
        <v>4722</v>
      </c>
      <c r="AD4351" s="28" t="s">
        <v>4721</v>
      </c>
      <c r="AE4351" s="28" t="s">
        <v>4720</v>
      </c>
      <c r="AF4351" s="28" t="s">
        <v>5071</v>
      </c>
      <c r="AG4351" s="28" t="s">
        <v>5073</v>
      </c>
      <c r="AH4351" s="28" t="s">
        <v>5063</v>
      </c>
      <c r="AI4351" s="28" t="s">
        <v>5069</v>
      </c>
      <c r="AJ4351" s="28" t="s">
        <v>4748</v>
      </c>
      <c r="AK4351" s="28" t="s">
        <v>5147</v>
      </c>
      <c r="AL4351" s="28" t="s">
        <v>4766</v>
      </c>
      <c r="AM4351" s="28" t="s">
        <v>1343</v>
      </c>
      <c r="AN4351" s="28" t="s">
        <v>4969</v>
      </c>
      <c r="AO4351" s="28" t="s">
        <v>4785</v>
      </c>
      <c r="AP4351" s="28" t="s">
        <v>4971</v>
      </c>
      <c r="AQ4351" s="28" t="s">
        <v>2551</v>
      </c>
      <c r="AR4351" s="28" t="s">
        <v>2521</v>
      </c>
      <c r="AS4351" s="28" t="s">
        <v>4787</v>
      </c>
      <c r="AT4351" s="28" t="s">
        <v>4909</v>
      </c>
      <c r="AU4351" s="28" t="s">
        <v>4972</v>
      </c>
      <c r="AV4351" s="28" t="s">
        <v>2512</v>
      </c>
      <c r="AW4351" s="28" t="s">
        <v>2511</v>
      </c>
      <c r="AX4351" s="28" t="s">
        <v>2510</v>
      </c>
      <c r="AY4351" s="28" t="s">
        <v>2509</v>
      </c>
      <c r="AZ4351" s="28" t="s">
        <v>2508</v>
      </c>
      <c r="BA4351" s="28" t="s">
        <v>2506</v>
      </c>
      <c r="BB4351" s="28" t="s">
        <v>2505</v>
      </c>
      <c r="BC4351" s="28" t="s">
        <v>2504</v>
      </c>
      <c r="BD4351" s="28" t="s">
        <v>2503</v>
      </c>
      <c r="BE4351" s="28" t="s">
        <v>2502</v>
      </c>
      <c r="BF4351" s="28" t="s">
        <v>2501</v>
      </c>
      <c r="BG4351" s="28" t="s">
        <v>2500</v>
      </c>
      <c r="BH4351" s="28" t="s">
        <v>2499</v>
      </c>
      <c r="BI4351" s="28" t="s">
        <v>2498</v>
      </c>
      <c r="BJ4351" s="28" t="s">
        <v>2497</v>
      </c>
      <c r="BK4351" s="28" t="s">
        <v>2496</v>
      </c>
      <c r="BL4351" s="28" t="s">
        <v>2494</v>
      </c>
      <c r="BM4351" s="28" t="s">
        <v>2475</v>
      </c>
      <c r="BN4351" s="28" t="s">
        <v>1341</v>
      </c>
      <c r="BO4351" s="28" t="s">
        <v>2508</v>
      </c>
      <c r="BP4351" s="28" t="s">
        <v>2499</v>
      </c>
      <c r="BQ4351" s="28" t="s">
        <v>4790</v>
      </c>
      <c r="BR4351" s="28" t="s">
        <v>5145</v>
      </c>
      <c r="BS4351" s="28" t="s">
        <v>1372</v>
      </c>
      <c r="BT4351" s="28" t="s">
        <v>4648</v>
      </c>
      <c r="BU4351" s="60" t="s">
        <v>4647</v>
      </c>
      <c r="BV4351" s="28" t="s">
        <v>4645</v>
      </c>
      <c r="BW4351" s="28" t="s">
        <v>4647</v>
      </c>
      <c r="BX4351" s="28" t="s">
        <v>4645</v>
      </c>
      <c r="BY4351" s="28" t="s">
        <v>4620</v>
      </c>
      <c r="BZ4351" s="28" t="s">
        <v>5048</v>
      </c>
      <c r="CA4351" s="28" t="s">
        <v>364</v>
      </c>
      <c r="CB4351" s="28" t="s">
        <v>365</v>
      </c>
      <c r="CC4351" s="28" t="s">
        <v>366</v>
      </c>
      <c r="CD4351" s="28" t="s">
        <v>367</v>
      </c>
      <c r="CE4351" s="28" t="s">
        <v>368</v>
      </c>
      <c r="CF4351" s="28" t="s">
        <v>369</v>
      </c>
      <c r="CG4351" s="28" t="s">
        <v>370</v>
      </c>
      <c r="CH4351" s="28" t="s">
        <v>371</v>
      </c>
      <c r="CI4351" s="28" t="s">
        <v>308</v>
      </c>
      <c r="CJ4351" s="53">
        <v>41068</v>
      </c>
      <c r="CK4351" s="28">
        <v>11</v>
      </c>
      <c r="CL4351" s="28" t="s">
        <v>5157</v>
      </c>
    </row>
    <row r="4352" spans="1:90" ht="14.25" hidden="1" customHeight="1" x14ac:dyDescent="0.25">
      <c r="A4352" s="28" t="s">
        <v>29</v>
      </c>
      <c r="B4352" s="28" t="s">
        <v>2018</v>
      </c>
      <c r="D4352" s="28" t="s">
        <v>331</v>
      </c>
      <c r="E4352" s="28" t="s">
        <v>2018</v>
      </c>
      <c r="L4352" s="28" t="s">
        <v>364</v>
      </c>
      <c r="M4352" s="28" t="s">
        <v>5142</v>
      </c>
      <c r="N4352" s="28" t="s">
        <v>1302</v>
      </c>
      <c r="O4352" s="28" t="s">
        <v>1303</v>
      </c>
      <c r="P4352" s="28" t="s">
        <v>1305</v>
      </c>
      <c r="Q4352" s="28" t="s">
        <v>1306</v>
      </c>
      <c r="R4352" s="28" t="s">
        <v>1307</v>
      </c>
      <c r="S4352" s="28" t="s">
        <v>1310</v>
      </c>
      <c r="T4352" s="28" t="s">
        <v>1311</v>
      </c>
      <c r="U4352" s="28" t="s">
        <v>1312</v>
      </c>
      <c r="V4352" s="28" t="s">
        <v>1313</v>
      </c>
      <c r="W4352" s="28" t="s">
        <v>1314</v>
      </c>
      <c r="X4352" s="28" t="s">
        <v>1315</v>
      </c>
      <c r="Y4352" s="28" t="s">
        <v>1320</v>
      </c>
      <c r="Z4352" s="28" t="s">
        <v>5050</v>
      </c>
      <c r="AA4352" s="28" t="s">
        <v>5065</v>
      </c>
      <c r="AB4352" s="28" t="s">
        <v>5067</v>
      </c>
      <c r="AC4352" s="28" t="s">
        <v>4722</v>
      </c>
      <c r="AD4352" s="28" t="s">
        <v>4721</v>
      </c>
      <c r="AE4352" s="28" t="s">
        <v>4720</v>
      </c>
      <c r="AF4352" s="28" t="s">
        <v>5071</v>
      </c>
      <c r="AG4352" s="28" t="s">
        <v>5073</v>
      </c>
      <c r="AH4352" s="28" t="s">
        <v>5063</v>
      </c>
      <c r="AI4352" s="28" t="s">
        <v>5069</v>
      </c>
      <c r="AJ4352" s="28" t="s">
        <v>4748</v>
      </c>
      <c r="AK4352" s="28" t="s">
        <v>5147</v>
      </c>
      <c r="AL4352" s="28" t="s">
        <v>4766</v>
      </c>
      <c r="AM4352" s="28" t="s">
        <v>1343</v>
      </c>
      <c r="AN4352" s="28" t="s">
        <v>4969</v>
      </c>
      <c r="AO4352" s="28" t="s">
        <v>4785</v>
      </c>
      <c r="AP4352" s="28" t="s">
        <v>4971</v>
      </c>
      <c r="AQ4352" s="28" t="s">
        <v>2551</v>
      </c>
      <c r="AR4352" s="28" t="s">
        <v>2521</v>
      </c>
      <c r="AS4352" s="28" t="s">
        <v>4787</v>
      </c>
      <c r="AT4352" s="28" t="s">
        <v>4909</v>
      </c>
      <c r="AU4352" s="28" t="s">
        <v>4972</v>
      </c>
      <c r="AV4352" s="28" t="s">
        <v>2512</v>
      </c>
      <c r="AW4352" s="28" t="s">
        <v>2511</v>
      </c>
      <c r="AX4352" s="28" t="s">
        <v>2510</v>
      </c>
      <c r="AY4352" s="28" t="s">
        <v>2509</v>
      </c>
      <c r="AZ4352" s="28" t="s">
        <v>2508</v>
      </c>
      <c r="BA4352" s="28" t="s">
        <v>2506</v>
      </c>
      <c r="BB4352" s="28" t="s">
        <v>2505</v>
      </c>
      <c r="BC4352" s="28" t="s">
        <v>2504</v>
      </c>
      <c r="BD4352" s="28" t="s">
        <v>2503</v>
      </c>
      <c r="BE4352" s="28" t="s">
        <v>2502</v>
      </c>
      <c r="BF4352" s="28" t="s">
        <v>2501</v>
      </c>
      <c r="BG4352" s="28" t="s">
        <v>2500</v>
      </c>
      <c r="BH4352" s="28" t="s">
        <v>2499</v>
      </c>
      <c r="BI4352" s="28" t="s">
        <v>2498</v>
      </c>
      <c r="BJ4352" s="28" t="s">
        <v>2497</v>
      </c>
      <c r="BK4352" s="28" t="s">
        <v>2496</v>
      </c>
      <c r="BL4352" s="28" t="s">
        <v>2494</v>
      </c>
      <c r="BM4352" s="28" t="s">
        <v>2475</v>
      </c>
      <c r="BN4352" s="28" t="s">
        <v>1341</v>
      </c>
      <c r="BO4352" s="28" t="s">
        <v>2508</v>
      </c>
      <c r="BP4352" s="28" t="s">
        <v>2499</v>
      </c>
      <c r="BQ4352" s="28" t="s">
        <v>4790</v>
      </c>
      <c r="BR4352" s="28" t="s">
        <v>5145</v>
      </c>
      <c r="BS4352" s="28" t="s">
        <v>1372</v>
      </c>
      <c r="BT4352" s="28" t="s">
        <v>4648</v>
      </c>
      <c r="BU4352" s="28" t="s">
        <v>4647</v>
      </c>
      <c r="BV4352" s="28" t="s">
        <v>4645</v>
      </c>
      <c r="BW4352" s="28" t="s">
        <v>4647</v>
      </c>
      <c r="BX4352" s="28" t="s">
        <v>4645</v>
      </c>
      <c r="BY4352" s="28" t="s">
        <v>4620</v>
      </c>
      <c r="BZ4352" s="60" t="s">
        <v>5024</v>
      </c>
      <c r="CA4352" s="28" t="s">
        <v>364</v>
      </c>
      <c r="CB4352" s="28" t="s">
        <v>365</v>
      </c>
      <c r="CC4352" s="28" t="s">
        <v>366</v>
      </c>
      <c r="CD4352" s="28" t="s">
        <v>367</v>
      </c>
      <c r="CE4352" s="28" t="s">
        <v>368</v>
      </c>
      <c r="CF4352" s="28" t="s">
        <v>369</v>
      </c>
      <c r="CG4352" s="28" t="s">
        <v>370</v>
      </c>
      <c r="CH4352" s="28" t="s">
        <v>371</v>
      </c>
      <c r="CI4352" s="28" t="s">
        <v>308</v>
      </c>
      <c r="CJ4352" s="53">
        <v>41068</v>
      </c>
      <c r="CK4352" s="28">
        <v>11</v>
      </c>
      <c r="CL4352" s="28" t="s">
        <v>5158</v>
      </c>
    </row>
    <row r="4353" spans="1:90" ht="14.25" hidden="1" customHeight="1" x14ac:dyDescent="0.25">
      <c r="A4353" s="28" t="s">
        <v>29</v>
      </c>
      <c r="B4353" s="28" t="s">
        <v>2018</v>
      </c>
      <c r="D4353" s="28" t="s">
        <v>331</v>
      </c>
      <c r="E4353" s="28" t="s">
        <v>2018</v>
      </c>
      <c r="L4353" s="28" t="s">
        <v>364</v>
      </c>
      <c r="M4353" s="28" t="s">
        <v>5142</v>
      </c>
      <c r="N4353" s="28" t="s">
        <v>1302</v>
      </c>
      <c r="O4353" s="28" t="s">
        <v>1303</v>
      </c>
      <c r="P4353" s="28" t="s">
        <v>1305</v>
      </c>
      <c r="Q4353" s="28" t="s">
        <v>1306</v>
      </c>
      <c r="R4353" s="28" t="s">
        <v>1307</v>
      </c>
      <c r="S4353" s="28" t="s">
        <v>1310</v>
      </c>
      <c r="T4353" s="28" t="s">
        <v>1311</v>
      </c>
      <c r="U4353" s="28" t="s">
        <v>1312</v>
      </c>
      <c r="V4353" s="28" t="s">
        <v>1313</v>
      </c>
      <c r="W4353" s="28" t="s">
        <v>1314</v>
      </c>
      <c r="X4353" s="28" t="s">
        <v>1315</v>
      </c>
      <c r="Y4353" s="28" t="s">
        <v>1320</v>
      </c>
      <c r="Z4353" s="28" t="s">
        <v>5050</v>
      </c>
      <c r="AA4353" s="28" t="s">
        <v>5065</v>
      </c>
      <c r="AB4353" s="28" t="s">
        <v>5067</v>
      </c>
      <c r="AC4353" s="28" t="s">
        <v>4722</v>
      </c>
      <c r="AD4353" s="28" t="s">
        <v>4721</v>
      </c>
      <c r="AE4353" s="28" t="s">
        <v>4720</v>
      </c>
      <c r="AF4353" s="28" t="s">
        <v>5071</v>
      </c>
      <c r="AG4353" s="28" t="s">
        <v>5073</v>
      </c>
      <c r="AH4353" s="28" t="s">
        <v>5063</v>
      </c>
      <c r="AI4353" s="28" t="s">
        <v>5069</v>
      </c>
      <c r="AJ4353" s="60" t="s">
        <v>4781</v>
      </c>
      <c r="AK4353" s="28" t="s">
        <v>5147</v>
      </c>
      <c r="AL4353" s="28" t="s">
        <v>4766</v>
      </c>
      <c r="AM4353" s="28" t="s">
        <v>1343</v>
      </c>
      <c r="AN4353" s="28" t="s">
        <v>4969</v>
      </c>
      <c r="AO4353" s="28" t="s">
        <v>4785</v>
      </c>
      <c r="AP4353" s="28" t="s">
        <v>4971</v>
      </c>
      <c r="AQ4353" s="28" t="s">
        <v>2551</v>
      </c>
      <c r="AR4353" s="28" t="s">
        <v>2521</v>
      </c>
      <c r="AS4353" s="28" t="s">
        <v>4787</v>
      </c>
      <c r="AT4353" s="28" t="s">
        <v>4909</v>
      </c>
      <c r="AU4353" s="28" t="s">
        <v>4972</v>
      </c>
      <c r="AV4353" s="28" t="s">
        <v>2512</v>
      </c>
      <c r="AW4353" s="28" t="s">
        <v>2511</v>
      </c>
      <c r="AX4353" s="28" t="s">
        <v>2510</v>
      </c>
      <c r="AY4353" s="28" t="s">
        <v>2509</v>
      </c>
      <c r="AZ4353" s="28" t="s">
        <v>2508</v>
      </c>
      <c r="BA4353" s="28" t="s">
        <v>2506</v>
      </c>
      <c r="BB4353" s="28" t="s">
        <v>2505</v>
      </c>
      <c r="BC4353" s="28" t="s">
        <v>2504</v>
      </c>
      <c r="BD4353" s="28" t="s">
        <v>2503</v>
      </c>
      <c r="BE4353" s="28" t="s">
        <v>2502</v>
      </c>
      <c r="BF4353" s="28" t="s">
        <v>2501</v>
      </c>
      <c r="BG4353" s="28" t="s">
        <v>2500</v>
      </c>
      <c r="BH4353" s="28" t="s">
        <v>2499</v>
      </c>
      <c r="BI4353" s="28" t="s">
        <v>2498</v>
      </c>
      <c r="BJ4353" s="28" t="s">
        <v>2497</v>
      </c>
      <c r="BK4353" s="28" t="s">
        <v>2496</v>
      </c>
      <c r="BL4353" s="28" t="s">
        <v>2494</v>
      </c>
      <c r="BM4353" s="28" t="s">
        <v>2475</v>
      </c>
      <c r="BN4353" s="28" t="s">
        <v>1341</v>
      </c>
      <c r="BO4353" s="28" t="s">
        <v>2508</v>
      </c>
      <c r="BP4353" s="28" t="s">
        <v>2499</v>
      </c>
      <c r="BQ4353" s="28" t="s">
        <v>4790</v>
      </c>
      <c r="BR4353" s="28" t="s">
        <v>5145</v>
      </c>
      <c r="BS4353" s="28" t="s">
        <v>1372</v>
      </c>
      <c r="BT4353" s="28" t="s">
        <v>4648</v>
      </c>
      <c r="BU4353" s="28" t="s">
        <v>4647</v>
      </c>
      <c r="BV4353" s="28" t="s">
        <v>4645</v>
      </c>
      <c r="BW4353" s="28" t="s">
        <v>4647</v>
      </c>
      <c r="BX4353" s="28" t="s">
        <v>4645</v>
      </c>
      <c r="BY4353" s="28" t="s">
        <v>4620</v>
      </c>
      <c r="BZ4353" s="28" t="s">
        <v>5024</v>
      </c>
      <c r="CA4353" s="28" t="s">
        <v>364</v>
      </c>
      <c r="CB4353" s="28" t="s">
        <v>365</v>
      </c>
      <c r="CC4353" s="28" t="s">
        <v>366</v>
      </c>
      <c r="CD4353" s="28" t="s">
        <v>367</v>
      </c>
      <c r="CE4353" s="28" t="s">
        <v>368</v>
      </c>
      <c r="CF4353" s="28" t="s">
        <v>369</v>
      </c>
      <c r="CG4353" s="28" t="s">
        <v>370</v>
      </c>
      <c r="CH4353" s="28" t="s">
        <v>371</v>
      </c>
      <c r="CI4353" s="28" t="s">
        <v>308</v>
      </c>
      <c r="CJ4353" s="53">
        <v>41068</v>
      </c>
      <c r="CK4353" s="28">
        <v>11</v>
      </c>
      <c r="CL4353" s="28" t="s">
        <v>5159</v>
      </c>
    </row>
    <row r="4354" spans="1:90" ht="14.25" hidden="1" customHeight="1" x14ac:dyDescent="0.25">
      <c r="A4354" s="28" t="s">
        <v>29</v>
      </c>
      <c r="B4354" s="28" t="s">
        <v>2018</v>
      </c>
      <c r="D4354" s="28" t="s">
        <v>331</v>
      </c>
      <c r="E4354" s="28" t="s">
        <v>2018</v>
      </c>
      <c r="L4354" s="28" t="s">
        <v>364</v>
      </c>
      <c r="M4354" s="28" t="s">
        <v>5142</v>
      </c>
      <c r="N4354" s="28" t="s">
        <v>1302</v>
      </c>
      <c r="O4354" s="28" t="s">
        <v>1303</v>
      </c>
      <c r="P4354" s="28" t="s">
        <v>1305</v>
      </c>
      <c r="Q4354" s="28" t="s">
        <v>1306</v>
      </c>
      <c r="R4354" s="28" t="s">
        <v>1307</v>
      </c>
      <c r="S4354" s="28" t="s">
        <v>1310</v>
      </c>
      <c r="T4354" s="28" t="s">
        <v>1311</v>
      </c>
      <c r="U4354" s="28" t="s">
        <v>1312</v>
      </c>
      <c r="V4354" s="28" t="s">
        <v>1313</v>
      </c>
      <c r="W4354" s="28" t="s">
        <v>1314</v>
      </c>
      <c r="X4354" s="28" t="s">
        <v>1315</v>
      </c>
      <c r="Y4354" s="28" t="s">
        <v>1320</v>
      </c>
      <c r="Z4354" s="28" t="s">
        <v>5050</v>
      </c>
      <c r="AA4354" s="28" t="s">
        <v>5065</v>
      </c>
      <c r="AB4354" s="28" t="s">
        <v>5067</v>
      </c>
      <c r="AC4354" s="28" t="s">
        <v>4722</v>
      </c>
      <c r="AD4354" s="28" t="s">
        <v>4721</v>
      </c>
      <c r="AE4354" s="60" t="s">
        <v>4967</v>
      </c>
      <c r="AF4354" s="28" t="s">
        <v>5071</v>
      </c>
      <c r="AG4354" s="28" t="s">
        <v>5073</v>
      </c>
      <c r="AH4354" s="28" t="s">
        <v>5063</v>
      </c>
      <c r="AI4354" s="28" t="s">
        <v>5069</v>
      </c>
      <c r="AJ4354" s="28" t="s">
        <v>4781</v>
      </c>
      <c r="AK4354" s="28" t="s">
        <v>5147</v>
      </c>
      <c r="AL4354" s="28" t="s">
        <v>4766</v>
      </c>
      <c r="AM4354" s="28" t="s">
        <v>1343</v>
      </c>
      <c r="AN4354" s="28" t="s">
        <v>4969</v>
      </c>
      <c r="AO4354" s="28" t="s">
        <v>4785</v>
      </c>
      <c r="AP4354" s="28" t="s">
        <v>4971</v>
      </c>
      <c r="AQ4354" s="28" t="s">
        <v>2551</v>
      </c>
      <c r="AR4354" s="28" t="s">
        <v>2521</v>
      </c>
      <c r="AS4354" s="28" t="s">
        <v>4787</v>
      </c>
      <c r="AT4354" s="28" t="s">
        <v>4909</v>
      </c>
      <c r="AU4354" s="28" t="s">
        <v>4972</v>
      </c>
      <c r="AV4354" s="28" t="s">
        <v>2512</v>
      </c>
      <c r="AW4354" s="28" t="s">
        <v>2511</v>
      </c>
      <c r="AX4354" s="28" t="s">
        <v>2510</v>
      </c>
      <c r="AY4354" s="28" t="s">
        <v>2509</v>
      </c>
      <c r="AZ4354" s="28" t="s">
        <v>2508</v>
      </c>
      <c r="BA4354" s="28" t="s">
        <v>2506</v>
      </c>
      <c r="BB4354" s="28" t="s">
        <v>2505</v>
      </c>
      <c r="BC4354" s="28" t="s">
        <v>2504</v>
      </c>
      <c r="BD4354" s="28" t="s">
        <v>2503</v>
      </c>
      <c r="BE4354" s="28" t="s">
        <v>2502</v>
      </c>
      <c r="BF4354" s="28" t="s">
        <v>2501</v>
      </c>
      <c r="BG4354" s="28" t="s">
        <v>2500</v>
      </c>
      <c r="BH4354" s="28" t="s">
        <v>2499</v>
      </c>
      <c r="BI4354" s="28" t="s">
        <v>2498</v>
      </c>
      <c r="BJ4354" s="28" t="s">
        <v>2497</v>
      </c>
      <c r="BK4354" s="28" t="s">
        <v>2496</v>
      </c>
      <c r="BL4354" s="28" t="s">
        <v>2494</v>
      </c>
      <c r="BM4354" s="28" t="s">
        <v>2475</v>
      </c>
      <c r="BN4354" s="28" t="s">
        <v>1341</v>
      </c>
      <c r="BO4354" s="28" t="s">
        <v>2508</v>
      </c>
      <c r="BP4354" s="28" t="s">
        <v>2499</v>
      </c>
      <c r="BQ4354" s="28" t="s">
        <v>4790</v>
      </c>
      <c r="BR4354" s="28" t="s">
        <v>5145</v>
      </c>
      <c r="BS4354" s="28" t="s">
        <v>1372</v>
      </c>
      <c r="BT4354" s="28" t="s">
        <v>4648</v>
      </c>
      <c r="BU4354" s="28" t="s">
        <v>4647</v>
      </c>
      <c r="BV4354" s="28" t="s">
        <v>4645</v>
      </c>
      <c r="BW4354" s="28" t="s">
        <v>4647</v>
      </c>
      <c r="BX4354" s="28" t="s">
        <v>4645</v>
      </c>
      <c r="BY4354" s="28" t="s">
        <v>4620</v>
      </c>
      <c r="BZ4354" s="28" t="s">
        <v>5024</v>
      </c>
      <c r="CA4354" s="28" t="s">
        <v>364</v>
      </c>
      <c r="CB4354" s="28" t="s">
        <v>365</v>
      </c>
      <c r="CC4354" s="28" t="s">
        <v>366</v>
      </c>
      <c r="CD4354" s="28" t="s">
        <v>367</v>
      </c>
      <c r="CE4354" s="28" t="s">
        <v>368</v>
      </c>
      <c r="CF4354" s="28" t="s">
        <v>369</v>
      </c>
      <c r="CG4354" s="28" t="s">
        <v>370</v>
      </c>
      <c r="CH4354" s="28" t="s">
        <v>371</v>
      </c>
      <c r="CI4354" s="28" t="s">
        <v>308</v>
      </c>
      <c r="CJ4354" s="53">
        <v>41068</v>
      </c>
      <c r="CK4354" s="28">
        <v>11</v>
      </c>
      <c r="CL4354" s="28" t="s">
        <v>5160</v>
      </c>
    </row>
    <row r="4355" spans="1:90" ht="14.25" hidden="1" customHeight="1" x14ac:dyDescent="0.25">
      <c r="A4355" s="28" t="s">
        <v>29</v>
      </c>
      <c r="B4355" s="28" t="s">
        <v>2018</v>
      </c>
      <c r="D4355" s="28" t="s">
        <v>331</v>
      </c>
      <c r="E4355" s="28" t="s">
        <v>2018</v>
      </c>
      <c r="L4355" s="28" t="s">
        <v>364</v>
      </c>
      <c r="M4355" s="28" t="s">
        <v>5142</v>
      </c>
      <c r="N4355" s="28" t="s">
        <v>1302</v>
      </c>
      <c r="O4355" s="28" t="s">
        <v>1303</v>
      </c>
      <c r="P4355" s="28" t="s">
        <v>1305</v>
      </c>
      <c r="Q4355" s="28" t="s">
        <v>1306</v>
      </c>
      <c r="R4355" s="28" t="s">
        <v>1307</v>
      </c>
      <c r="S4355" s="28" t="s">
        <v>1310</v>
      </c>
      <c r="T4355" s="28" t="s">
        <v>1311</v>
      </c>
      <c r="U4355" s="28" t="s">
        <v>1312</v>
      </c>
      <c r="V4355" s="28" t="s">
        <v>1313</v>
      </c>
      <c r="W4355" s="28" t="s">
        <v>1314</v>
      </c>
      <c r="X4355" s="28" t="s">
        <v>1315</v>
      </c>
      <c r="Y4355" s="28" t="s">
        <v>1320</v>
      </c>
      <c r="Z4355" s="28" t="s">
        <v>5050</v>
      </c>
      <c r="AA4355" s="28" t="s">
        <v>5065</v>
      </c>
      <c r="AB4355" s="28" t="s">
        <v>5067</v>
      </c>
      <c r="AC4355" s="60" t="s">
        <v>4966</v>
      </c>
      <c r="AD4355" s="28" t="s">
        <v>4774</v>
      </c>
      <c r="AE4355" s="28" t="s">
        <v>4967</v>
      </c>
      <c r="AF4355" s="28" t="s">
        <v>5071</v>
      </c>
      <c r="AG4355" s="28" t="s">
        <v>5073</v>
      </c>
      <c r="AH4355" s="28" t="s">
        <v>5063</v>
      </c>
      <c r="AI4355" s="28" t="s">
        <v>5069</v>
      </c>
      <c r="AJ4355" s="28" t="s">
        <v>4781</v>
      </c>
      <c r="AK4355" s="28" t="s">
        <v>5147</v>
      </c>
      <c r="AL4355" s="28" t="s">
        <v>4766</v>
      </c>
      <c r="AM4355" s="28" t="s">
        <v>1343</v>
      </c>
      <c r="AN4355" s="28" t="s">
        <v>4969</v>
      </c>
      <c r="AO4355" s="28" t="s">
        <v>4785</v>
      </c>
      <c r="AP4355" s="28" t="s">
        <v>4971</v>
      </c>
      <c r="AQ4355" s="28" t="s">
        <v>2551</v>
      </c>
      <c r="AR4355" s="28" t="s">
        <v>2521</v>
      </c>
      <c r="AS4355" s="28" t="s">
        <v>4787</v>
      </c>
      <c r="AT4355" s="28" t="s">
        <v>4909</v>
      </c>
      <c r="AU4355" s="28" t="s">
        <v>4972</v>
      </c>
      <c r="AV4355" s="28" t="s">
        <v>2512</v>
      </c>
      <c r="AW4355" s="28" t="s">
        <v>2511</v>
      </c>
      <c r="AX4355" s="28" t="s">
        <v>2510</v>
      </c>
      <c r="AY4355" s="28" t="s">
        <v>2509</v>
      </c>
      <c r="AZ4355" s="28" t="s">
        <v>2508</v>
      </c>
      <c r="BA4355" s="28" t="s">
        <v>2506</v>
      </c>
      <c r="BB4355" s="28" t="s">
        <v>2505</v>
      </c>
      <c r="BC4355" s="28" t="s">
        <v>2504</v>
      </c>
      <c r="BD4355" s="28" t="s">
        <v>2503</v>
      </c>
      <c r="BE4355" s="28" t="s">
        <v>2502</v>
      </c>
      <c r="BF4355" s="28" t="s">
        <v>2501</v>
      </c>
      <c r="BG4355" s="28" t="s">
        <v>2500</v>
      </c>
      <c r="BH4355" s="28" t="s">
        <v>2499</v>
      </c>
      <c r="BI4355" s="28" t="s">
        <v>2498</v>
      </c>
      <c r="BJ4355" s="28" t="s">
        <v>2497</v>
      </c>
      <c r="BK4355" s="28" t="s">
        <v>2496</v>
      </c>
      <c r="BL4355" s="28" t="s">
        <v>2494</v>
      </c>
      <c r="BM4355" s="28" t="s">
        <v>2475</v>
      </c>
      <c r="BN4355" s="28" t="s">
        <v>1341</v>
      </c>
      <c r="BO4355" s="28" t="s">
        <v>2508</v>
      </c>
      <c r="BP4355" s="28" t="s">
        <v>2499</v>
      </c>
      <c r="BQ4355" s="28" t="s">
        <v>4790</v>
      </c>
      <c r="BR4355" s="28" t="s">
        <v>5145</v>
      </c>
      <c r="BS4355" s="28" t="s">
        <v>1372</v>
      </c>
      <c r="BT4355" s="28" t="s">
        <v>4648</v>
      </c>
      <c r="BU4355" s="28" t="s">
        <v>4647</v>
      </c>
      <c r="BV4355" s="28" t="s">
        <v>4645</v>
      </c>
      <c r="BW4355" s="28" t="s">
        <v>4647</v>
      </c>
      <c r="BX4355" s="28" t="s">
        <v>4645</v>
      </c>
      <c r="BY4355" s="28" t="s">
        <v>4620</v>
      </c>
      <c r="BZ4355" s="28" t="s">
        <v>5024</v>
      </c>
      <c r="CA4355" s="28" t="s">
        <v>364</v>
      </c>
      <c r="CB4355" s="28" t="s">
        <v>365</v>
      </c>
      <c r="CC4355" s="28" t="s">
        <v>366</v>
      </c>
      <c r="CD4355" s="28" t="s">
        <v>367</v>
      </c>
      <c r="CE4355" s="28" t="s">
        <v>368</v>
      </c>
      <c r="CF4355" s="28" t="s">
        <v>369</v>
      </c>
      <c r="CG4355" s="28" t="s">
        <v>370</v>
      </c>
      <c r="CH4355" s="28" t="s">
        <v>371</v>
      </c>
      <c r="CI4355" s="28" t="s">
        <v>308</v>
      </c>
      <c r="CJ4355" s="53">
        <v>41068</v>
      </c>
      <c r="CK4355" s="28">
        <v>11</v>
      </c>
      <c r="CL4355" s="28" t="s">
        <v>5161</v>
      </c>
    </row>
    <row r="4356" spans="1:90" ht="14.25" hidden="1" customHeight="1" x14ac:dyDescent="0.25">
      <c r="A4356" s="28" t="s">
        <v>29</v>
      </c>
      <c r="B4356" s="28" t="s">
        <v>2018</v>
      </c>
      <c r="D4356" s="28" t="s">
        <v>331</v>
      </c>
      <c r="E4356" s="28" t="s">
        <v>2018</v>
      </c>
      <c r="L4356" s="28" t="s">
        <v>364</v>
      </c>
      <c r="M4356" s="28" t="s">
        <v>5142</v>
      </c>
      <c r="N4356" s="28" t="s">
        <v>1302</v>
      </c>
      <c r="O4356" s="28" t="s">
        <v>1303</v>
      </c>
      <c r="P4356" s="28" t="s">
        <v>1305</v>
      </c>
      <c r="Q4356" s="28" t="s">
        <v>1306</v>
      </c>
      <c r="R4356" s="28" t="s">
        <v>1307</v>
      </c>
      <c r="S4356" s="28" t="s">
        <v>1310</v>
      </c>
      <c r="T4356" s="28" t="s">
        <v>1311</v>
      </c>
      <c r="U4356" s="28" t="s">
        <v>1312</v>
      </c>
      <c r="V4356" s="28" t="s">
        <v>1313</v>
      </c>
      <c r="W4356" s="28" t="s">
        <v>1314</v>
      </c>
      <c r="X4356" s="28" t="s">
        <v>1315</v>
      </c>
      <c r="Y4356" s="60" t="s">
        <v>1389</v>
      </c>
      <c r="Z4356" s="28" t="s">
        <v>5050</v>
      </c>
      <c r="AA4356" s="28" t="s">
        <v>5065</v>
      </c>
      <c r="AB4356" s="28" t="s">
        <v>5067</v>
      </c>
      <c r="AC4356" s="28" t="s">
        <v>4966</v>
      </c>
      <c r="AD4356" s="28" t="s">
        <v>4774</v>
      </c>
      <c r="AE4356" s="28" t="s">
        <v>4967</v>
      </c>
      <c r="AF4356" s="28" t="s">
        <v>5071</v>
      </c>
      <c r="AG4356" s="28" t="s">
        <v>5073</v>
      </c>
      <c r="AH4356" s="28" t="s">
        <v>5063</v>
      </c>
      <c r="AI4356" s="28" t="s">
        <v>5069</v>
      </c>
      <c r="AJ4356" s="28" t="s">
        <v>4781</v>
      </c>
      <c r="AK4356" s="28" t="s">
        <v>5147</v>
      </c>
      <c r="AL4356" s="28" t="s">
        <v>4766</v>
      </c>
      <c r="AM4356" s="28" t="s">
        <v>1343</v>
      </c>
      <c r="AN4356" s="28" t="s">
        <v>4969</v>
      </c>
      <c r="AO4356" s="28" t="s">
        <v>4785</v>
      </c>
      <c r="AP4356" s="28" t="s">
        <v>4971</v>
      </c>
      <c r="AQ4356" s="28" t="s">
        <v>2551</v>
      </c>
      <c r="AR4356" s="28" t="s">
        <v>2521</v>
      </c>
      <c r="AS4356" s="28" t="s">
        <v>4787</v>
      </c>
      <c r="AT4356" s="28" t="s">
        <v>4909</v>
      </c>
      <c r="AU4356" s="28" t="s">
        <v>4972</v>
      </c>
      <c r="AV4356" s="28" t="s">
        <v>2512</v>
      </c>
      <c r="AW4356" s="28" t="s">
        <v>2511</v>
      </c>
      <c r="AX4356" s="28" t="s">
        <v>2510</v>
      </c>
      <c r="AY4356" s="28" t="s">
        <v>2509</v>
      </c>
      <c r="AZ4356" s="28" t="s">
        <v>2508</v>
      </c>
      <c r="BA4356" s="28" t="s">
        <v>2506</v>
      </c>
      <c r="BB4356" s="28" t="s">
        <v>2505</v>
      </c>
      <c r="BC4356" s="28" t="s">
        <v>2504</v>
      </c>
      <c r="BD4356" s="28" t="s">
        <v>2503</v>
      </c>
      <c r="BE4356" s="28" t="s">
        <v>2502</v>
      </c>
      <c r="BF4356" s="28" t="s">
        <v>2501</v>
      </c>
      <c r="BG4356" s="28" t="s">
        <v>2500</v>
      </c>
      <c r="BH4356" s="28" t="s">
        <v>2499</v>
      </c>
      <c r="BI4356" s="28" t="s">
        <v>2498</v>
      </c>
      <c r="BJ4356" s="28" t="s">
        <v>2497</v>
      </c>
      <c r="BK4356" s="28" t="s">
        <v>2496</v>
      </c>
      <c r="BL4356" s="28" t="s">
        <v>2494</v>
      </c>
      <c r="BM4356" s="28" t="s">
        <v>2475</v>
      </c>
      <c r="BN4356" s="28" t="s">
        <v>1341</v>
      </c>
      <c r="BO4356" s="28" t="s">
        <v>2508</v>
      </c>
      <c r="BP4356" s="28" t="s">
        <v>2499</v>
      </c>
      <c r="BQ4356" s="28" t="s">
        <v>4790</v>
      </c>
      <c r="BR4356" s="28" t="s">
        <v>5145</v>
      </c>
      <c r="BS4356" s="28" t="s">
        <v>1372</v>
      </c>
      <c r="BT4356" s="28" t="s">
        <v>4648</v>
      </c>
      <c r="BU4356" s="28" t="s">
        <v>4647</v>
      </c>
      <c r="BV4356" s="28" t="s">
        <v>4645</v>
      </c>
      <c r="BW4356" s="28" t="s">
        <v>4647</v>
      </c>
      <c r="BX4356" s="28" t="s">
        <v>4645</v>
      </c>
      <c r="BY4356" s="28" t="s">
        <v>4620</v>
      </c>
      <c r="BZ4356" s="28" t="s">
        <v>5024</v>
      </c>
      <c r="CA4356" s="28" t="s">
        <v>364</v>
      </c>
      <c r="CB4356" s="28" t="s">
        <v>365</v>
      </c>
      <c r="CC4356" s="28" t="s">
        <v>366</v>
      </c>
      <c r="CD4356" s="28" t="s">
        <v>367</v>
      </c>
      <c r="CE4356" s="28" t="s">
        <v>368</v>
      </c>
      <c r="CF4356" s="28" t="s">
        <v>369</v>
      </c>
      <c r="CG4356" s="28" t="s">
        <v>370</v>
      </c>
      <c r="CH4356" s="28" t="s">
        <v>371</v>
      </c>
      <c r="CI4356" s="28" t="s">
        <v>308</v>
      </c>
      <c r="CJ4356" s="53">
        <v>41068</v>
      </c>
      <c r="CK4356" s="28">
        <v>11</v>
      </c>
      <c r="CL4356" s="28" t="s">
        <v>5162</v>
      </c>
    </row>
    <row r="4357" spans="1:90" ht="14.25" hidden="1" customHeight="1" x14ac:dyDescent="0.25">
      <c r="A4357" s="28" t="s">
        <v>29</v>
      </c>
      <c r="B4357" s="28" t="s">
        <v>2018</v>
      </c>
      <c r="D4357" s="28" t="s">
        <v>331</v>
      </c>
      <c r="E4357" s="28" t="s">
        <v>2018</v>
      </c>
      <c r="L4357" s="28" t="s">
        <v>364</v>
      </c>
      <c r="M4357" s="28" t="s">
        <v>5142</v>
      </c>
      <c r="N4357" s="60" t="s">
        <v>4633</v>
      </c>
      <c r="O4357" s="28" t="s">
        <v>4635</v>
      </c>
      <c r="P4357" s="28" t="s">
        <v>2543</v>
      </c>
      <c r="Q4357" s="28" t="s">
        <v>2545</v>
      </c>
      <c r="R4357" s="28" t="s">
        <v>2546</v>
      </c>
      <c r="S4357" s="28" t="s">
        <v>1382</v>
      </c>
      <c r="T4357" s="28" t="s">
        <v>1384</v>
      </c>
      <c r="U4357" s="28" t="s">
        <v>2549</v>
      </c>
      <c r="V4357" s="28" t="s">
        <v>2550</v>
      </c>
      <c r="W4357" s="28" t="s">
        <v>1387</v>
      </c>
      <c r="X4357" s="28" t="s">
        <v>2551</v>
      </c>
      <c r="Y4357" s="28" t="s">
        <v>1389</v>
      </c>
      <c r="Z4357" s="28" t="s">
        <v>5050</v>
      </c>
      <c r="AA4357" s="28" t="s">
        <v>5065</v>
      </c>
      <c r="AB4357" s="28" t="s">
        <v>5067</v>
      </c>
      <c r="AC4357" s="28" t="s">
        <v>4966</v>
      </c>
      <c r="AD4357" s="28" t="s">
        <v>4774</v>
      </c>
      <c r="AE4357" s="28" t="s">
        <v>4967</v>
      </c>
      <c r="AF4357" s="28" t="s">
        <v>5071</v>
      </c>
      <c r="AG4357" s="28" t="s">
        <v>5073</v>
      </c>
      <c r="AH4357" s="28" t="s">
        <v>5063</v>
      </c>
      <c r="AI4357" s="28" t="s">
        <v>5069</v>
      </c>
      <c r="AJ4357" s="28" t="s">
        <v>4781</v>
      </c>
      <c r="AK4357" s="28" t="s">
        <v>5147</v>
      </c>
      <c r="AL4357" s="28" t="s">
        <v>4766</v>
      </c>
      <c r="AM4357" s="28" t="s">
        <v>1343</v>
      </c>
      <c r="AN4357" s="28" t="s">
        <v>4969</v>
      </c>
      <c r="AO4357" s="28" t="s">
        <v>4785</v>
      </c>
      <c r="AP4357" s="28" t="s">
        <v>4971</v>
      </c>
      <c r="AQ4357" s="28" t="s">
        <v>2551</v>
      </c>
      <c r="AR4357" s="28" t="s">
        <v>2521</v>
      </c>
      <c r="AS4357" s="28" t="s">
        <v>4787</v>
      </c>
      <c r="AT4357" s="28" t="s">
        <v>4909</v>
      </c>
      <c r="AU4357" s="28" t="s">
        <v>4972</v>
      </c>
      <c r="AV4357" s="28" t="s">
        <v>2512</v>
      </c>
      <c r="AW4357" s="28" t="s">
        <v>2511</v>
      </c>
      <c r="AX4357" s="28" t="s">
        <v>2510</v>
      </c>
      <c r="AY4357" s="28" t="s">
        <v>2509</v>
      </c>
      <c r="AZ4357" s="28" t="s">
        <v>2508</v>
      </c>
      <c r="BA4357" s="28" t="s">
        <v>2506</v>
      </c>
      <c r="BB4357" s="28" t="s">
        <v>2505</v>
      </c>
      <c r="BC4357" s="28" t="s">
        <v>2504</v>
      </c>
      <c r="BD4357" s="28" t="s">
        <v>2503</v>
      </c>
      <c r="BE4357" s="28" t="s">
        <v>2502</v>
      </c>
      <c r="BF4357" s="28" t="s">
        <v>2501</v>
      </c>
      <c r="BG4357" s="28" t="s">
        <v>2500</v>
      </c>
      <c r="BH4357" s="28" t="s">
        <v>2499</v>
      </c>
      <c r="BI4357" s="28" t="s">
        <v>2498</v>
      </c>
      <c r="BJ4357" s="28" t="s">
        <v>2497</v>
      </c>
      <c r="BK4357" s="28" t="s">
        <v>2496</v>
      </c>
      <c r="BL4357" s="28" t="s">
        <v>2494</v>
      </c>
      <c r="BM4357" s="28" t="s">
        <v>2475</v>
      </c>
      <c r="BN4357" s="28" t="s">
        <v>1341</v>
      </c>
      <c r="BO4357" s="28" t="s">
        <v>2508</v>
      </c>
      <c r="BP4357" s="28" t="s">
        <v>2499</v>
      </c>
      <c r="BQ4357" s="28" t="s">
        <v>4790</v>
      </c>
      <c r="BR4357" s="28" t="s">
        <v>5145</v>
      </c>
      <c r="BS4357" s="28" t="s">
        <v>1372</v>
      </c>
      <c r="BT4357" s="28" t="s">
        <v>4648</v>
      </c>
      <c r="BU4357" s="28" t="s">
        <v>4647</v>
      </c>
      <c r="BV4357" s="28" t="s">
        <v>4645</v>
      </c>
      <c r="BW4357" s="28" t="s">
        <v>4647</v>
      </c>
      <c r="BX4357" s="28" t="s">
        <v>4645</v>
      </c>
      <c r="BY4357" s="28" t="s">
        <v>4620</v>
      </c>
      <c r="BZ4357" s="28" t="s">
        <v>5024</v>
      </c>
      <c r="CA4357" s="28" t="s">
        <v>364</v>
      </c>
      <c r="CB4357" s="28" t="s">
        <v>365</v>
      </c>
      <c r="CC4357" s="28" t="s">
        <v>366</v>
      </c>
      <c r="CD4357" s="28" t="s">
        <v>367</v>
      </c>
      <c r="CE4357" s="28" t="s">
        <v>368</v>
      </c>
      <c r="CF4357" s="28" t="s">
        <v>369</v>
      </c>
      <c r="CG4357" s="28" t="s">
        <v>370</v>
      </c>
      <c r="CH4357" s="28" t="s">
        <v>371</v>
      </c>
      <c r="CI4357" s="28" t="s">
        <v>308</v>
      </c>
      <c r="CJ4357" s="53">
        <v>41068</v>
      </c>
      <c r="CK4357" s="28">
        <v>11</v>
      </c>
      <c r="CL4357" s="28" t="s">
        <v>5163</v>
      </c>
    </row>
    <row r="4358" spans="1:90" ht="14.25" hidden="1" customHeight="1" x14ac:dyDescent="0.25">
      <c r="A4358" s="28" t="s">
        <v>29</v>
      </c>
      <c r="B4358" s="28" t="s">
        <v>2907</v>
      </c>
      <c r="D4358" s="28" t="s">
        <v>331</v>
      </c>
      <c r="E4358" s="28" t="s">
        <v>2870</v>
      </c>
      <c r="L4358" s="28" t="s">
        <v>364</v>
      </c>
      <c r="M4358" s="28" t="s">
        <v>4740</v>
      </c>
      <c r="N4358" s="28" t="s">
        <v>1302</v>
      </c>
      <c r="O4358" s="28" t="s">
        <v>1303</v>
      </c>
      <c r="P4358" s="28" t="s">
        <v>1305</v>
      </c>
      <c r="Q4358" s="28" t="s">
        <v>1306</v>
      </c>
      <c r="R4358" s="28" t="s">
        <v>1307</v>
      </c>
      <c r="S4358" s="28" t="s">
        <v>1310</v>
      </c>
      <c r="T4358" s="28" t="s">
        <v>1311</v>
      </c>
      <c r="U4358" s="28" t="s">
        <v>1312</v>
      </c>
      <c r="V4358" s="28" t="s">
        <v>1313</v>
      </c>
      <c r="W4358" s="28" t="s">
        <v>1314</v>
      </c>
      <c r="X4358" s="28" t="s">
        <v>1315</v>
      </c>
      <c r="Y4358" s="28" t="s">
        <v>1320</v>
      </c>
      <c r="Z4358" s="28" t="s">
        <v>4741</v>
      </c>
      <c r="AA4358" s="28" t="s">
        <v>4742</v>
      </c>
      <c r="AB4358" s="28" t="s">
        <v>4743</v>
      </c>
      <c r="AC4358" s="28" t="s">
        <v>4722</v>
      </c>
      <c r="AD4358" s="28" t="s">
        <v>4721</v>
      </c>
      <c r="AE4358" s="28" t="s">
        <v>4720</v>
      </c>
      <c r="AF4358" s="28" t="s">
        <v>4744</v>
      </c>
      <c r="AG4358" s="28" t="s">
        <v>4745</v>
      </c>
      <c r="AH4358" s="28" t="s">
        <v>4746</v>
      </c>
      <c r="AI4358" s="28" t="s">
        <v>4747</v>
      </c>
      <c r="AJ4358" s="28" t="s">
        <v>4748</v>
      </c>
      <c r="AK4358" s="28" t="s">
        <v>4749</v>
      </c>
      <c r="AL4358" s="28" t="s">
        <v>4740</v>
      </c>
      <c r="AM4358" s="28" t="s">
        <v>1309</v>
      </c>
      <c r="AN4358" s="28" t="s">
        <v>4714</v>
      </c>
      <c r="AO4358" s="28" t="s">
        <v>4715</v>
      </c>
      <c r="AP4358" s="28" t="s">
        <v>4716</v>
      </c>
      <c r="AQ4358" s="28" t="s">
        <v>1315</v>
      </c>
      <c r="AR4358" s="28" t="s">
        <v>2480</v>
      </c>
      <c r="AS4358" s="28" t="s">
        <v>4717</v>
      </c>
      <c r="AT4358" s="28" t="s">
        <v>4718</v>
      </c>
      <c r="AU4358" s="28" t="s">
        <v>4719</v>
      </c>
      <c r="AV4358" s="28" t="s">
        <v>2492</v>
      </c>
      <c r="AW4358" s="28" t="s">
        <v>2491</v>
      </c>
      <c r="AX4358" s="28" t="s">
        <v>2490</v>
      </c>
      <c r="AY4358" s="28" t="s">
        <v>2489</v>
      </c>
      <c r="AZ4358" s="28" t="s">
        <v>2488</v>
      </c>
      <c r="BA4358" s="28" t="s">
        <v>2487</v>
      </c>
      <c r="BB4358" s="28" t="s">
        <v>2486</v>
      </c>
      <c r="BC4358" s="28" t="s">
        <v>2485</v>
      </c>
      <c r="BD4358" s="28" t="s">
        <v>2484</v>
      </c>
      <c r="BE4358" s="28" t="s">
        <v>2483</v>
      </c>
      <c r="BF4358" s="28" t="s">
        <v>2482</v>
      </c>
      <c r="BG4358" s="28" t="s">
        <v>2481</v>
      </c>
      <c r="BH4358" s="28" t="s">
        <v>2480</v>
      </c>
      <c r="BI4358" s="28" t="s">
        <v>2479</v>
      </c>
      <c r="BJ4358" s="28" t="s">
        <v>2478</v>
      </c>
      <c r="BK4358" s="28" t="s">
        <v>2477</v>
      </c>
      <c r="BL4358" s="28" t="s">
        <v>2476</v>
      </c>
      <c r="BM4358" s="28" t="s">
        <v>2536</v>
      </c>
      <c r="BN4358" s="28" t="s">
        <v>1308</v>
      </c>
      <c r="BO4358" s="28" t="s">
        <v>2488</v>
      </c>
      <c r="BP4358" s="28" t="s">
        <v>2480</v>
      </c>
      <c r="BQ4358" s="28" t="s">
        <v>4750</v>
      </c>
      <c r="BR4358" s="28" t="s">
        <v>4723</v>
      </c>
      <c r="BS4358" s="60" t="s">
        <v>1372</v>
      </c>
      <c r="BT4358" s="28" t="s">
        <v>4619</v>
      </c>
      <c r="BU4358" s="28" t="s">
        <v>4618</v>
      </c>
      <c r="BV4358" s="28" t="s">
        <v>4617</v>
      </c>
      <c r="BW4358" s="28" t="s">
        <v>4618</v>
      </c>
      <c r="BX4358" s="28" t="s">
        <v>4617</v>
      </c>
      <c r="BY4358" s="28" t="s">
        <v>4620</v>
      </c>
      <c r="BZ4358" s="28" t="s">
        <v>5048</v>
      </c>
      <c r="CA4358" s="28" t="s">
        <v>364</v>
      </c>
      <c r="CB4358" s="28" t="s">
        <v>365</v>
      </c>
      <c r="CC4358" s="28" t="s">
        <v>366</v>
      </c>
      <c r="CD4358" s="28" t="s">
        <v>367</v>
      </c>
      <c r="CE4358" s="28" t="s">
        <v>368</v>
      </c>
      <c r="CF4358" s="28" t="s">
        <v>369</v>
      </c>
      <c r="CG4358" s="28" t="s">
        <v>370</v>
      </c>
      <c r="CH4358" s="28" t="s">
        <v>371</v>
      </c>
      <c r="CI4358" s="28" t="s">
        <v>308</v>
      </c>
      <c r="CJ4358" s="53">
        <v>41068</v>
      </c>
      <c r="CK4358" s="28">
        <v>11</v>
      </c>
      <c r="CL4358" s="28" t="s">
        <v>5164</v>
      </c>
    </row>
    <row r="4359" spans="1:90" ht="14.25" hidden="1" customHeight="1" x14ac:dyDescent="0.25">
      <c r="A4359" s="28" t="s">
        <v>29</v>
      </c>
      <c r="B4359" s="28" t="s">
        <v>2907</v>
      </c>
      <c r="D4359" s="28" t="s">
        <v>331</v>
      </c>
      <c r="E4359" s="28" t="s">
        <v>2870</v>
      </c>
      <c r="L4359" s="28" t="s">
        <v>364</v>
      </c>
      <c r="M4359" s="28" t="s">
        <v>4740</v>
      </c>
      <c r="N4359" s="28" t="s">
        <v>1302</v>
      </c>
      <c r="O4359" s="28" t="s">
        <v>1303</v>
      </c>
      <c r="P4359" s="28" t="s">
        <v>1305</v>
      </c>
      <c r="Q4359" s="28" t="s">
        <v>1306</v>
      </c>
      <c r="R4359" s="28" t="s">
        <v>1307</v>
      </c>
      <c r="S4359" s="28" t="s">
        <v>1310</v>
      </c>
      <c r="T4359" s="28" t="s">
        <v>1311</v>
      </c>
      <c r="U4359" s="28" t="s">
        <v>1312</v>
      </c>
      <c r="V4359" s="28" t="s">
        <v>1313</v>
      </c>
      <c r="W4359" s="28" t="s">
        <v>1314</v>
      </c>
      <c r="X4359" s="28" t="s">
        <v>1315</v>
      </c>
      <c r="Y4359" s="28" t="s">
        <v>1320</v>
      </c>
      <c r="Z4359" s="28" t="s">
        <v>4741</v>
      </c>
      <c r="AA4359" s="28" t="s">
        <v>4742</v>
      </c>
      <c r="AB4359" s="28" t="s">
        <v>4743</v>
      </c>
      <c r="AC4359" s="28" t="s">
        <v>4722</v>
      </c>
      <c r="AD4359" s="28" t="s">
        <v>4721</v>
      </c>
      <c r="AE4359" s="28" t="s">
        <v>4720</v>
      </c>
      <c r="AF4359" s="28" t="s">
        <v>4744</v>
      </c>
      <c r="AG4359" s="28" t="s">
        <v>4745</v>
      </c>
      <c r="AH4359" s="28" t="s">
        <v>4746</v>
      </c>
      <c r="AI4359" s="28" t="s">
        <v>4747</v>
      </c>
      <c r="AJ4359" s="28" t="s">
        <v>4748</v>
      </c>
      <c r="AK4359" s="28" t="s">
        <v>4749</v>
      </c>
      <c r="AL4359" s="28" t="s">
        <v>4740</v>
      </c>
      <c r="AM4359" s="28" t="s">
        <v>1309</v>
      </c>
      <c r="AN4359" s="28" t="s">
        <v>4714</v>
      </c>
      <c r="AO4359" s="28" t="s">
        <v>4715</v>
      </c>
      <c r="AP4359" s="28" t="s">
        <v>4716</v>
      </c>
      <c r="AQ4359" s="28" t="s">
        <v>1315</v>
      </c>
      <c r="AR4359" s="28" t="s">
        <v>2480</v>
      </c>
      <c r="AS4359" s="60" t="s">
        <v>4805</v>
      </c>
      <c r="AT4359" s="28" t="s">
        <v>4718</v>
      </c>
      <c r="AU4359" s="28" t="s">
        <v>4719</v>
      </c>
      <c r="AV4359" s="28" t="s">
        <v>2492</v>
      </c>
      <c r="AW4359" s="28" t="s">
        <v>2491</v>
      </c>
      <c r="AX4359" s="28" t="s">
        <v>2490</v>
      </c>
      <c r="AY4359" s="28" t="s">
        <v>2489</v>
      </c>
      <c r="AZ4359" s="28" t="s">
        <v>2488</v>
      </c>
      <c r="BA4359" s="28" t="s">
        <v>2487</v>
      </c>
      <c r="BB4359" s="28" t="s">
        <v>2486</v>
      </c>
      <c r="BC4359" s="28" t="s">
        <v>2485</v>
      </c>
      <c r="BD4359" s="28" t="s">
        <v>2484</v>
      </c>
      <c r="BE4359" s="28" t="s">
        <v>2483</v>
      </c>
      <c r="BF4359" s="28" t="s">
        <v>2482</v>
      </c>
      <c r="BG4359" s="28" t="s">
        <v>2481</v>
      </c>
      <c r="BH4359" s="28" t="s">
        <v>2480</v>
      </c>
      <c r="BI4359" s="28" t="s">
        <v>2479</v>
      </c>
      <c r="BJ4359" s="28" t="s">
        <v>2478</v>
      </c>
      <c r="BK4359" s="28" t="s">
        <v>2477</v>
      </c>
      <c r="BL4359" s="28" t="s">
        <v>2476</v>
      </c>
      <c r="BM4359" s="28" t="s">
        <v>2536</v>
      </c>
      <c r="BN4359" s="28" t="s">
        <v>1308</v>
      </c>
      <c r="BO4359" s="28" t="s">
        <v>2488</v>
      </c>
      <c r="BP4359" s="28" t="s">
        <v>2480</v>
      </c>
      <c r="BQ4359" s="28" t="s">
        <v>4750</v>
      </c>
      <c r="BR4359" s="28" t="s">
        <v>4723</v>
      </c>
      <c r="BS4359" s="28" t="s">
        <v>1372</v>
      </c>
      <c r="BT4359" s="28" t="s">
        <v>4619</v>
      </c>
      <c r="BU4359" s="28" t="s">
        <v>4618</v>
      </c>
      <c r="BV4359" s="28" t="s">
        <v>4617</v>
      </c>
      <c r="BW4359" s="28" t="s">
        <v>4618</v>
      </c>
      <c r="BX4359" s="28" t="s">
        <v>4617</v>
      </c>
      <c r="BY4359" s="28" t="s">
        <v>4620</v>
      </c>
      <c r="BZ4359" s="28" t="s">
        <v>5048</v>
      </c>
      <c r="CA4359" s="28" t="s">
        <v>364</v>
      </c>
      <c r="CB4359" s="28" t="s">
        <v>365</v>
      </c>
      <c r="CC4359" s="28" t="s">
        <v>366</v>
      </c>
      <c r="CD4359" s="28" t="s">
        <v>367</v>
      </c>
      <c r="CE4359" s="28" t="s">
        <v>368</v>
      </c>
      <c r="CF4359" s="28" t="s">
        <v>369</v>
      </c>
      <c r="CG4359" s="28" t="s">
        <v>370</v>
      </c>
      <c r="CH4359" s="28" t="s">
        <v>371</v>
      </c>
      <c r="CI4359" s="28" t="s">
        <v>308</v>
      </c>
      <c r="CJ4359" s="53">
        <v>41068</v>
      </c>
      <c r="CK4359" s="28">
        <v>11</v>
      </c>
      <c r="CL4359" s="28" t="s">
        <v>5165</v>
      </c>
    </row>
    <row r="4360" spans="1:90" ht="14.25" hidden="1" customHeight="1" x14ac:dyDescent="0.25">
      <c r="A4360" s="28" t="s">
        <v>29</v>
      </c>
      <c r="B4360" s="28" t="s">
        <v>2907</v>
      </c>
      <c r="D4360" s="28" t="s">
        <v>331</v>
      </c>
      <c r="E4360" s="28" t="s">
        <v>2870</v>
      </c>
      <c r="L4360" s="28" t="s">
        <v>364</v>
      </c>
      <c r="M4360" s="28" t="s">
        <v>4740</v>
      </c>
      <c r="N4360" s="28" t="s">
        <v>1302</v>
      </c>
      <c r="O4360" s="28" t="s">
        <v>1303</v>
      </c>
      <c r="P4360" s="28" t="s">
        <v>1305</v>
      </c>
      <c r="Q4360" s="28" t="s">
        <v>1306</v>
      </c>
      <c r="R4360" s="28" t="s">
        <v>1307</v>
      </c>
      <c r="S4360" s="28" t="s">
        <v>1310</v>
      </c>
      <c r="T4360" s="28" t="s">
        <v>1311</v>
      </c>
      <c r="U4360" s="28" t="s">
        <v>1312</v>
      </c>
      <c r="V4360" s="28" t="s">
        <v>1313</v>
      </c>
      <c r="W4360" s="28" t="s">
        <v>1314</v>
      </c>
      <c r="X4360" s="28" t="s">
        <v>1315</v>
      </c>
      <c r="Y4360" s="28" t="s">
        <v>1320</v>
      </c>
      <c r="Z4360" s="28" t="s">
        <v>4741</v>
      </c>
      <c r="AA4360" s="28" t="s">
        <v>4742</v>
      </c>
      <c r="AB4360" s="28" t="s">
        <v>4743</v>
      </c>
      <c r="AC4360" s="28" t="s">
        <v>4722</v>
      </c>
      <c r="AD4360" s="28" t="s">
        <v>4721</v>
      </c>
      <c r="AE4360" s="28" t="s">
        <v>4720</v>
      </c>
      <c r="AF4360" s="28" t="s">
        <v>4744</v>
      </c>
      <c r="AG4360" s="28" t="s">
        <v>4745</v>
      </c>
      <c r="AH4360" s="28" t="s">
        <v>4746</v>
      </c>
      <c r="AI4360" s="28" t="s">
        <v>4747</v>
      </c>
      <c r="AJ4360" s="28" t="s">
        <v>4748</v>
      </c>
      <c r="AK4360" s="28" t="s">
        <v>4749</v>
      </c>
      <c r="AL4360" s="28" t="s">
        <v>4740</v>
      </c>
      <c r="AM4360" s="28" t="s">
        <v>1309</v>
      </c>
      <c r="AN4360" s="28" t="s">
        <v>4714</v>
      </c>
      <c r="AO4360" s="28" t="s">
        <v>4715</v>
      </c>
      <c r="AP4360" s="28" t="s">
        <v>4716</v>
      </c>
      <c r="AQ4360" s="28" t="s">
        <v>1315</v>
      </c>
      <c r="AR4360" s="28" t="s">
        <v>2480</v>
      </c>
      <c r="AS4360" s="28" t="s">
        <v>4805</v>
      </c>
      <c r="AT4360" s="60" t="s">
        <v>4752</v>
      </c>
      <c r="AU4360" s="28" t="s">
        <v>4719</v>
      </c>
      <c r="AV4360" s="28" t="s">
        <v>2492</v>
      </c>
      <c r="AW4360" s="28" t="s">
        <v>2491</v>
      </c>
      <c r="AX4360" s="28" t="s">
        <v>2490</v>
      </c>
      <c r="AY4360" s="28" t="s">
        <v>2489</v>
      </c>
      <c r="AZ4360" s="28" t="s">
        <v>2488</v>
      </c>
      <c r="BA4360" s="28" t="s">
        <v>2487</v>
      </c>
      <c r="BB4360" s="28" t="s">
        <v>2486</v>
      </c>
      <c r="BC4360" s="28" t="s">
        <v>2485</v>
      </c>
      <c r="BD4360" s="28" t="s">
        <v>2484</v>
      </c>
      <c r="BE4360" s="28" t="s">
        <v>2483</v>
      </c>
      <c r="BF4360" s="28" t="s">
        <v>2482</v>
      </c>
      <c r="BG4360" s="28" t="s">
        <v>2481</v>
      </c>
      <c r="BH4360" s="28" t="s">
        <v>2480</v>
      </c>
      <c r="BI4360" s="28" t="s">
        <v>2479</v>
      </c>
      <c r="BJ4360" s="28" t="s">
        <v>2478</v>
      </c>
      <c r="BK4360" s="28" t="s">
        <v>2477</v>
      </c>
      <c r="BL4360" s="28" t="s">
        <v>2476</v>
      </c>
      <c r="BM4360" s="28" t="s">
        <v>2536</v>
      </c>
      <c r="BN4360" s="28" t="s">
        <v>1308</v>
      </c>
      <c r="BO4360" s="28" t="s">
        <v>2488</v>
      </c>
      <c r="BP4360" s="28" t="s">
        <v>2480</v>
      </c>
      <c r="BQ4360" s="28" t="s">
        <v>4750</v>
      </c>
      <c r="BR4360" s="28" t="s">
        <v>4723</v>
      </c>
      <c r="BS4360" s="28" t="s">
        <v>1372</v>
      </c>
      <c r="BT4360" s="28" t="s">
        <v>4619</v>
      </c>
      <c r="BU4360" s="28" t="s">
        <v>4618</v>
      </c>
      <c r="BV4360" s="28" t="s">
        <v>4617</v>
      </c>
      <c r="BW4360" s="28" t="s">
        <v>4618</v>
      </c>
      <c r="BX4360" s="28" t="s">
        <v>4617</v>
      </c>
      <c r="BY4360" s="28" t="s">
        <v>4620</v>
      </c>
      <c r="BZ4360" s="28" t="s">
        <v>5048</v>
      </c>
      <c r="CA4360" s="28" t="s">
        <v>364</v>
      </c>
      <c r="CB4360" s="28" t="s">
        <v>365</v>
      </c>
      <c r="CC4360" s="28" t="s">
        <v>366</v>
      </c>
      <c r="CD4360" s="28" t="s">
        <v>367</v>
      </c>
      <c r="CE4360" s="28" t="s">
        <v>368</v>
      </c>
      <c r="CF4360" s="28" t="s">
        <v>369</v>
      </c>
      <c r="CG4360" s="28" t="s">
        <v>370</v>
      </c>
      <c r="CH4360" s="28" t="s">
        <v>371</v>
      </c>
      <c r="CI4360" s="28" t="s">
        <v>308</v>
      </c>
      <c r="CJ4360" s="53">
        <v>41068</v>
      </c>
      <c r="CK4360" s="28">
        <v>11</v>
      </c>
      <c r="CL4360" s="28" t="s">
        <v>5166</v>
      </c>
    </row>
    <row r="4361" spans="1:90" ht="14.25" hidden="1" customHeight="1" x14ac:dyDescent="0.25">
      <c r="A4361" s="28" t="s">
        <v>29</v>
      </c>
      <c r="B4361" s="28" t="s">
        <v>2907</v>
      </c>
      <c r="D4361" s="28" t="s">
        <v>331</v>
      </c>
      <c r="E4361" s="28" t="s">
        <v>2870</v>
      </c>
      <c r="L4361" s="28" t="s">
        <v>364</v>
      </c>
      <c r="M4361" s="28" t="s">
        <v>4740</v>
      </c>
      <c r="N4361" s="28" t="s">
        <v>1302</v>
      </c>
      <c r="O4361" s="28" t="s">
        <v>1303</v>
      </c>
      <c r="P4361" s="28" t="s">
        <v>1305</v>
      </c>
      <c r="Q4361" s="28" t="s">
        <v>1306</v>
      </c>
      <c r="R4361" s="28" t="s">
        <v>1307</v>
      </c>
      <c r="S4361" s="28" t="s">
        <v>1310</v>
      </c>
      <c r="T4361" s="28" t="s">
        <v>1311</v>
      </c>
      <c r="U4361" s="28" t="s">
        <v>1312</v>
      </c>
      <c r="V4361" s="28" t="s">
        <v>1313</v>
      </c>
      <c r="W4361" s="28" t="s">
        <v>1314</v>
      </c>
      <c r="X4361" s="28" t="s">
        <v>1315</v>
      </c>
      <c r="Y4361" s="28" t="s">
        <v>1320</v>
      </c>
      <c r="Z4361" s="28" t="s">
        <v>4741</v>
      </c>
      <c r="AA4361" s="28" t="s">
        <v>4742</v>
      </c>
      <c r="AB4361" s="28" t="s">
        <v>4743</v>
      </c>
      <c r="AC4361" s="28" t="s">
        <v>4722</v>
      </c>
      <c r="AD4361" s="28" t="s">
        <v>4721</v>
      </c>
      <c r="AE4361" s="60" t="s">
        <v>4754</v>
      </c>
      <c r="AF4361" s="28" t="s">
        <v>4744</v>
      </c>
      <c r="AG4361" s="28" t="s">
        <v>4745</v>
      </c>
      <c r="AH4361" s="28" t="s">
        <v>4746</v>
      </c>
      <c r="AI4361" s="28" t="s">
        <v>4747</v>
      </c>
      <c r="AJ4361" s="28" t="s">
        <v>4748</v>
      </c>
      <c r="AK4361" s="28" t="s">
        <v>4749</v>
      </c>
      <c r="AL4361" s="28" t="s">
        <v>4740</v>
      </c>
      <c r="AM4361" s="28" t="s">
        <v>1309</v>
      </c>
      <c r="AN4361" s="28" t="s">
        <v>4714</v>
      </c>
      <c r="AO4361" s="28" t="s">
        <v>4715</v>
      </c>
      <c r="AP4361" s="28" t="s">
        <v>4716</v>
      </c>
      <c r="AQ4361" s="28" t="s">
        <v>1315</v>
      </c>
      <c r="AR4361" s="28" t="s">
        <v>2480</v>
      </c>
      <c r="AS4361" s="28" t="s">
        <v>4805</v>
      </c>
      <c r="AT4361" s="28" t="s">
        <v>4752</v>
      </c>
      <c r="AU4361" s="28" t="s">
        <v>4719</v>
      </c>
      <c r="AV4361" s="28" t="s">
        <v>2492</v>
      </c>
      <c r="AW4361" s="28" t="s">
        <v>2491</v>
      </c>
      <c r="AX4361" s="28" t="s">
        <v>2490</v>
      </c>
      <c r="AY4361" s="28" t="s">
        <v>2489</v>
      </c>
      <c r="AZ4361" s="28" t="s">
        <v>2488</v>
      </c>
      <c r="BA4361" s="28" t="s">
        <v>2487</v>
      </c>
      <c r="BB4361" s="28" t="s">
        <v>2486</v>
      </c>
      <c r="BC4361" s="28" t="s">
        <v>2485</v>
      </c>
      <c r="BD4361" s="28" t="s">
        <v>2484</v>
      </c>
      <c r="BE4361" s="28" t="s">
        <v>2483</v>
      </c>
      <c r="BF4361" s="28" t="s">
        <v>2482</v>
      </c>
      <c r="BG4361" s="28" t="s">
        <v>2481</v>
      </c>
      <c r="BH4361" s="28" t="s">
        <v>2480</v>
      </c>
      <c r="BI4361" s="28" t="s">
        <v>2479</v>
      </c>
      <c r="BJ4361" s="28" t="s">
        <v>2478</v>
      </c>
      <c r="BK4361" s="28" t="s">
        <v>2477</v>
      </c>
      <c r="BL4361" s="28" t="s">
        <v>2476</v>
      </c>
      <c r="BM4361" s="28" t="s">
        <v>2536</v>
      </c>
      <c r="BN4361" s="28" t="s">
        <v>1308</v>
      </c>
      <c r="BO4361" s="28" t="s">
        <v>2488</v>
      </c>
      <c r="BP4361" s="28" t="s">
        <v>2480</v>
      </c>
      <c r="BQ4361" s="28" t="s">
        <v>4750</v>
      </c>
      <c r="BR4361" s="28" t="s">
        <v>4723</v>
      </c>
      <c r="BS4361" s="28" t="s">
        <v>1372</v>
      </c>
      <c r="BT4361" s="28" t="s">
        <v>4619</v>
      </c>
      <c r="BU4361" s="28" t="s">
        <v>4618</v>
      </c>
      <c r="BV4361" s="28" t="s">
        <v>4617</v>
      </c>
      <c r="BW4361" s="28" t="s">
        <v>4618</v>
      </c>
      <c r="BX4361" s="28" t="s">
        <v>4617</v>
      </c>
      <c r="BY4361" s="28" t="s">
        <v>4620</v>
      </c>
      <c r="BZ4361" s="28" t="s">
        <v>5048</v>
      </c>
      <c r="CA4361" s="28" t="s">
        <v>364</v>
      </c>
      <c r="CB4361" s="28" t="s">
        <v>365</v>
      </c>
      <c r="CC4361" s="28" t="s">
        <v>366</v>
      </c>
      <c r="CD4361" s="28" t="s">
        <v>367</v>
      </c>
      <c r="CE4361" s="28" t="s">
        <v>368</v>
      </c>
      <c r="CF4361" s="28" t="s">
        <v>369</v>
      </c>
      <c r="CG4361" s="28" t="s">
        <v>370</v>
      </c>
      <c r="CH4361" s="28" t="s">
        <v>371</v>
      </c>
      <c r="CI4361" s="28" t="s">
        <v>308</v>
      </c>
      <c r="CJ4361" s="53">
        <v>41068</v>
      </c>
      <c r="CK4361" s="28">
        <v>11</v>
      </c>
      <c r="CL4361" s="28" t="s">
        <v>5167</v>
      </c>
    </row>
    <row r="4362" spans="1:90" ht="14.25" hidden="1" customHeight="1" x14ac:dyDescent="0.25">
      <c r="A4362" s="28" t="s">
        <v>29</v>
      </c>
      <c r="B4362" s="28" t="s">
        <v>2907</v>
      </c>
      <c r="D4362" s="28" t="s">
        <v>331</v>
      </c>
      <c r="E4362" s="28" t="s">
        <v>2870</v>
      </c>
      <c r="L4362" s="28" t="s">
        <v>364</v>
      </c>
      <c r="M4362" s="28" t="s">
        <v>4740</v>
      </c>
      <c r="N4362" s="28" t="s">
        <v>1302</v>
      </c>
      <c r="O4362" s="28" t="s">
        <v>1303</v>
      </c>
      <c r="P4362" s="28" t="s">
        <v>1305</v>
      </c>
      <c r="Q4362" s="28" t="s">
        <v>1306</v>
      </c>
      <c r="R4362" s="28" t="s">
        <v>1307</v>
      </c>
      <c r="S4362" s="28" t="s">
        <v>1310</v>
      </c>
      <c r="T4362" s="28" t="s">
        <v>1311</v>
      </c>
      <c r="U4362" s="28" t="s">
        <v>1312</v>
      </c>
      <c r="V4362" s="28" t="s">
        <v>1313</v>
      </c>
      <c r="W4362" s="28" t="s">
        <v>1314</v>
      </c>
      <c r="X4362" s="28" t="s">
        <v>1315</v>
      </c>
      <c r="Y4362" s="28" t="s">
        <v>1320</v>
      </c>
      <c r="Z4362" s="28" t="s">
        <v>4741</v>
      </c>
      <c r="AA4362" s="28" t="s">
        <v>4742</v>
      </c>
      <c r="AB4362" s="28" t="s">
        <v>4743</v>
      </c>
      <c r="AC4362" s="28" t="s">
        <v>4722</v>
      </c>
      <c r="AD4362" s="28" t="s">
        <v>4721</v>
      </c>
      <c r="AE4362" s="28" t="s">
        <v>4754</v>
      </c>
      <c r="AF4362" s="28" t="s">
        <v>4744</v>
      </c>
      <c r="AG4362" s="28" t="s">
        <v>4745</v>
      </c>
      <c r="AH4362" s="28" t="s">
        <v>4746</v>
      </c>
      <c r="AI4362" s="28" t="s">
        <v>4747</v>
      </c>
      <c r="AJ4362" s="28" t="s">
        <v>4748</v>
      </c>
      <c r="AK4362" s="28" t="s">
        <v>4749</v>
      </c>
      <c r="AL4362" s="28" t="s">
        <v>4740</v>
      </c>
      <c r="AM4362" s="28" t="s">
        <v>1309</v>
      </c>
      <c r="AN4362" s="28" t="s">
        <v>4714</v>
      </c>
      <c r="AO4362" s="28" t="s">
        <v>4715</v>
      </c>
      <c r="AP4362" s="28" t="s">
        <v>4716</v>
      </c>
      <c r="AQ4362" s="28" t="s">
        <v>1315</v>
      </c>
      <c r="AR4362" s="60" t="s">
        <v>2521</v>
      </c>
      <c r="AS4362" s="28" t="s">
        <v>4805</v>
      </c>
      <c r="AT4362" s="28" t="s">
        <v>4752</v>
      </c>
      <c r="AU4362" s="28" t="s">
        <v>4719</v>
      </c>
      <c r="AV4362" s="28" t="s">
        <v>2492</v>
      </c>
      <c r="AW4362" s="28" t="s">
        <v>2491</v>
      </c>
      <c r="AX4362" s="28" t="s">
        <v>2490</v>
      </c>
      <c r="AY4362" s="28" t="s">
        <v>2489</v>
      </c>
      <c r="AZ4362" s="28" t="s">
        <v>2488</v>
      </c>
      <c r="BA4362" s="28" t="s">
        <v>2487</v>
      </c>
      <c r="BB4362" s="28" t="s">
        <v>2486</v>
      </c>
      <c r="BC4362" s="28" t="s">
        <v>2485</v>
      </c>
      <c r="BD4362" s="28" t="s">
        <v>2484</v>
      </c>
      <c r="BE4362" s="28" t="s">
        <v>2483</v>
      </c>
      <c r="BF4362" s="28" t="s">
        <v>2482</v>
      </c>
      <c r="BG4362" s="28" t="s">
        <v>2481</v>
      </c>
      <c r="BH4362" s="28" t="s">
        <v>2480</v>
      </c>
      <c r="BI4362" s="28" t="s">
        <v>2479</v>
      </c>
      <c r="BJ4362" s="28" t="s">
        <v>2478</v>
      </c>
      <c r="BK4362" s="28" t="s">
        <v>2477</v>
      </c>
      <c r="BL4362" s="28" t="s">
        <v>2476</v>
      </c>
      <c r="BM4362" s="28" t="s">
        <v>2536</v>
      </c>
      <c r="BN4362" s="28" t="s">
        <v>1308</v>
      </c>
      <c r="BO4362" s="28" t="s">
        <v>2488</v>
      </c>
      <c r="BP4362" s="28" t="s">
        <v>2480</v>
      </c>
      <c r="BQ4362" s="28" t="s">
        <v>4750</v>
      </c>
      <c r="BR4362" s="28" t="s">
        <v>4723</v>
      </c>
      <c r="BS4362" s="28" t="s">
        <v>1372</v>
      </c>
      <c r="BT4362" s="28" t="s">
        <v>4619</v>
      </c>
      <c r="BU4362" s="28" t="s">
        <v>4618</v>
      </c>
      <c r="BV4362" s="28" t="s">
        <v>4617</v>
      </c>
      <c r="BW4362" s="28" t="s">
        <v>4618</v>
      </c>
      <c r="BX4362" s="28" t="s">
        <v>4617</v>
      </c>
      <c r="BY4362" s="28" t="s">
        <v>4620</v>
      </c>
      <c r="BZ4362" s="28" t="s">
        <v>5048</v>
      </c>
      <c r="CA4362" s="28" t="s">
        <v>364</v>
      </c>
      <c r="CB4362" s="28" t="s">
        <v>365</v>
      </c>
      <c r="CC4362" s="28" t="s">
        <v>366</v>
      </c>
      <c r="CD4362" s="28" t="s">
        <v>367</v>
      </c>
      <c r="CE4362" s="28" t="s">
        <v>368</v>
      </c>
      <c r="CF4362" s="28" t="s">
        <v>369</v>
      </c>
      <c r="CG4362" s="28" t="s">
        <v>370</v>
      </c>
      <c r="CH4362" s="28" t="s">
        <v>371</v>
      </c>
      <c r="CI4362" s="28" t="s">
        <v>308</v>
      </c>
      <c r="CJ4362" s="53">
        <v>41068</v>
      </c>
      <c r="CK4362" s="28">
        <v>11</v>
      </c>
      <c r="CL4362" s="28" t="s">
        <v>5168</v>
      </c>
    </row>
    <row r="4363" spans="1:90" ht="14.25" hidden="1" customHeight="1" x14ac:dyDescent="0.25">
      <c r="A4363" s="28" t="s">
        <v>29</v>
      </c>
      <c r="B4363" s="28" t="s">
        <v>2907</v>
      </c>
      <c r="D4363" s="28" t="s">
        <v>331</v>
      </c>
      <c r="E4363" s="28" t="s">
        <v>2870</v>
      </c>
      <c r="L4363" s="28" t="s">
        <v>364</v>
      </c>
      <c r="M4363" s="28" t="s">
        <v>4740</v>
      </c>
      <c r="N4363" s="28" t="s">
        <v>1302</v>
      </c>
      <c r="O4363" s="28" t="s">
        <v>1303</v>
      </c>
      <c r="P4363" s="28" t="s">
        <v>1305</v>
      </c>
      <c r="Q4363" s="28" t="s">
        <v>1306</v>
      </c>
      <c r="R4363" s="28" t="s">
        <v>1307</v>
      </c>
      <c r="S4363" s="28" t="s">
        <v>1310</v>
      </c>
      <c r="T4363" s="28" t="s">
        <v>1311</v>
      </c>
      <c r="U4363" s="28" t="s">
        <v>1312</v>
      </c>
      <c r="V4363" s="28" t="s">
        <v>1313</v>
      </c>
      <c r="W4363" s="28" t="s">
        <v>1314</v>
      </c>
      <c r="X4363" s="28" t="s">
        <v>1315</v>
      </c>
      <c r="Y4363" s="28" t="s">
        <v>1320</v>
      </c>
      <c r="Z4363" s="28" t="s">
        <v>4741</v>
      </c>
      <c r="AA4363" s="28" t="s">
        <v>4742</v>
      </c>
      <c r="AB4363" s="28" t="s">
        <v>4743</v>
      </c>
      <c r="AC4363" s="28" t="s">
        <v>4722</v>
      </c>
      <c r="AD4363" s="28" t="s">
        <v>4721</v>
      </c>
      <c r="AE4363" s="28" t="s">
        <v>4754</v>
      </c>
      <c r="AF4363" s="28" t="s">
        <v>4744</v>
      </c>
      <c r="AG4363" s="28" t="s">
        <v>4745</v>
      </c>
      <c r="AH4363" s="28" t="s">
        <v>4746</v>
      </c>
      <c r="AI4363" s="28" t="s">
        <v>4747</v>
      </c>
      <c r="AJ4363" s="28" t="s">
        <v>4748</v>
      </c>
      <c r="AK4363" s="28" t="s">
        <v>4749</v>
      </c>
      <c r="AL4363" s="28" t="s">
        <v>4740</v>
      </c>
      <c r="AM4363" s="28" t="s">
        <v>1309</v>
      </c>
      <c r="AN4363" s="60" t="s">
        <v>4756</v>
      </c>
      <c r="AO4363" s="28" t="s">
        <v>4715</v>
      </c>
      <c r="AP4363" s="28" t="s">
        <v>4716</v>
      </c>
      <c r="AQ4363" s="28" t="s">
        <v>1315</v>
      </c>
      <c r="AR4363" s="28" t="s">
        <v>2521</v>
      </c>
      <c r="AS4363" s="28" t="s">
        <v>4805</v>
      </c>
      <c r="AT4363" s="28" t="s">
        <v>4752</v>
      </c>
      <c r="AU4363" s="28" t="s">
        <v>4719</v>
      </c>
      <c r="AV4363" s="28" t="s">
        <v>2492</v>
      </c>
      <c r="AW4363" s="28" t="s">
        <v>2491</v>
      </c>
      <c r="AX4363" s="28" t="s">
        <v>2490</v>
      </c>
      <c r="AY4363" s="28" t="s">
        <v>2489</v>
      </c>
      <c r="AZ4363" s="28" t="s">
        <v>2488</v>
      </c>
      <c r="BA4363" s="28" t="s">
        <v>2487</v>
      </c>
      <c r="BB4363" s="28" t="s">
        <v>2486</v>
      </c>
      <c r="BC4363" s="28" t="s">
        <v>2485</v>
      </c>
      <c r="BD4363" s="28" t="s">
        <v>2484</v>
      </c>
      <c r="BE4363" s="28" t="s">
        <v>2483</v>
      </c>
      <c r="BF4363" s="28" t="s">
        <v>2482</v>
      </c>
      <c r="BG4363" s="28" t="s">
        <v>2481</v>
      </c>
      <c r="BH4363" s="28" t="s">
        <v>2480</v>
      </c>
      <c r="BI4363" s="28" t="s">
        <v>2479</v>
      </c>
      <c r="BJ4363" s="28" t="s">
        <v>2478</v>
      </c>
      <c r="BK4363" s="28" t="s">
        <v>2477</v>
      </c>
      <c r="BL4363" s="28" t="s">
        <v>2476</v>
      </c>
      <c r="BM4363" s="28" t="s">
        <v>2536</v>
      </c>
      <c r="BN4363" s="28" t="s">
        <v>1308</v>
      </c>
      <c r="BO4363" s="28" t="s">
        <v>2488</v>
      </c>
      <c r="BP4363" s="28" t="s">
        <v>2480</v>
      </c>
      <c r="BQ4363" s="28" t="s">
        <v>4750</v>
      </c>
      <c r="BR4363" s="28" t="s">
        <v>4723</v>
      </c>
      <c r="BS4363" s="28" t="s">
        <v>1372</v>
      </c>
      <c r="BT4363" s="28" t="s">
        <v>4619</v>
      </c>
      <c r="BU4363" s="28" t="s">
        <v>4618</v>
      </c>
      <c r="BV4363" s="28" t="s">
        <v>4617</v>
      </c>
      <c r="BW4363" s="28" t="s">
        <v>4618</v>
      </c>
      <c r="BX4363" s="28" t="s">
        <v>4617</v>
      </c>
      <c r="BY4363" s="28" t="s">
        <v>4620</v>
      </c>
      <c r="BZ4363" s="28" t="s">
        <v>5048</v>
      </c>
      <c r="CA4363" s="28" t="s">
        <v>364</v>
      </c>
      <c r="CB4363" s="28" t="s">
        <v>365</v>
      </c>
      <c r="CC4363" s="28" t="s">
        <v>366</v>
      </c>
      <c r="CD4363" s="28" t="s">
        <v>367</v>
      </c>
      <c r="CE4363" s="28" t="s">
        <v>368</v>
      </c>
      <c r="CF4363" s="28" t="s">
        <v>369</v>
      </c>
      <c r="CG4363" s="28" t="s">
        <v>370</v>
      </c>
      <c r="CH4363" s="28" t="s">
        <v>371</v>
      </c>
      <c r="CI4363" s="28" t="s">
        <v>308</v>
      </c>
      <c r="CJ4363" s="53">
        <v>41068</v>
      </c>
      <c r="CK4363" s="28">
        <v>11</v>
      </c>
      <c r="CL4363" s="28" t="s">
        <v>5169</v>
      </c>
    </row>
    <row r="4364" spans="1:90" ht="14.25" hidden="1" customHeight="1" x14ac:dyDescent="0.25">
      <c r="A4364" s="28" t="s">
        <v>29</v>
      </c>
      <c r="B4364" s="28" t="s">
        <v>2907</v>
      </c>
      <c r="D4364" s="28" t="s">
        <v>331</v>
      </c>
      <c r="E4364" s="28" t="s">
        <v>2870</v>
      </c>
      <c r="L4364" s="28" t="s">
        <v>364</v>
      </c>
      <c r="M4364" s="28" t="s">
        <v>4740</v>
      </c>
      <c r="N4364" s="28" t="s">
        <v>1302</v>
      </c>
      <c r="O4364" s="28" t="s">
        <v>1303</v>
      </c>
      <c r="P4364" s="28" t="s">
        <v>1305</v>
      </c>
      <c r="Q4364" s="28" t="s">
        <v>1306</v>
      </c>
      <c r="R4364" s="28" t="s">
        <v>1307</v>
      </c>
      <c r="S4364" s="28" t="s">
        <v>1310</v>
      </c>
      <c r="T4364" s="28" t="s">
        <v>1311</v>
      </c>
      <c r="U4364" s="28" t="s">
        <v>1312</v>
      </c>
      <c r="V4364" s="28" t="s">
        <v>1313</v>
      </c>
      <c r="W4364" s="28" t="s">
        <v>1314</v>
      </c>
      <c r="X4364" s="28" t="s">
        <v>1315</v>
      </c>
      <c r="Y4364" s="28" t="s">
        <v>1320</v>
      </c>
      <c r="Z4364" s="28" t="s">
        <v>4741</v>
      </c>
      <c r="AA4364" s="28" t="s">
        <v>4742</v>
      </c>
      <c r="AB4364" s="28" t="s">
        <v>4743</v>
      </c>
      <c r="AC4364" s="60" t="s">
        <v>4764</v>
      </c>
      <c r="AD4364" s="28" t="s">
        <v>4721</v>
      </c>
      <c r="AE4364" s="28" t="s">
        <v>4754</v>
      </c>
      <c r="AF4364" s="28" t="s">
        <v>4744</v>
      </c>
      <c r="AG4364" s="28" t="s">
        <v>4745</v>
      </c>
      <c r="AH4364" s="28" t="s">
        <v>4746</v>
      </c>
      <c r="AI4364" s="28" t="s">
        <v>4747</v>
      </c>
      <c r="AJ4364" s="28" t="s">
        <v>4748</v>
      </c>
      <c r="AK4364" s="28" t="s">
        <v>4749</v>
      </c>
      <c r="AL4364" s="28" t="s">
        <v>4740</v>
      </c>
      <c r="AM4364" s="28" t="s">
        <v>1309</v>
      </c>
      <c r="AN4364" s="28" t="s">
        <v>4756</v>
      </c>
      <c r="AO4364" s="28" t="s">
        <v>4715</v>
      </c>
      <c r="AP4364" s="28" t="s">
        <v>4716</v>
      </c>
      <c r="AQ4364" s="28" t="s">
        <v>1315</v>
      </c>
      <c r="AR4364" s="28" t="s">
        <v>2521</v>
      </c>
      <c r="AS4364" s="28" t="s">
        <v>4805</v>
      </c>
      <c r="AT4364" s="28" t="s">
        <v>4752</v>
      </c>
      <c r="AU4364" s="28" t="s">
        <v>4719</v>
      </c>
      <c r="AV4364" s="28" t="s">
        <v>2492</v>
      </c>
      <c r="AW4364" s="28" t="s">
        <v>2491</v>
      </c>
      <c r="AX4364" s="28" t="s">
        <v>2490</v>
      </c>
      <c r="AY4364" s="28" t="s">
        <v>2489</v>
      </c>
      <c r="AZ4364" s="28" t="s">
        <v>2488</v>
      </c>
      <c r="BA4364" s="28" t="s">
        <v>2487</v>
      </c>
      <c r="BB4364" s="28" t="s">
        <v>2486</v>
      </c>
      <c r="BC4364" s="28" t="s">
        <v>2485</v>
      </c>
      <c r="BD4364" s="28" t="s">
        <v>2484</v>
      </c>
      <c r="BE4364" s="28" t="s">
        <v>2483</v>
      </c>
      <c r="BF4364" s="28" t="s">
        <v>2482</v>
      </c>
      <c r="BG4364" s="28" t="s">
        <v>2481</v>
      </c>
      <c r="BH4364" s="28" t="s">
        <v>2480</v>
      </c>
      <c r="BI4364" s="28" t="s">
        <v>2479</v>
      </c>
      <c r="BJ4364" s="28" t="s">
        <v>2478</v>
      </c>
      <c r="BK4364" s="28" t="s">
        <v>2477</v>
      </c>
      <c r="BL4364" s="28" t="s">
        <v>2476</v>
      </c>
      <c r="BM4364" s="28" t="s">
        <v>2536</v>
      </c>
      <c r="BN4364" s="28" t="s">
        <v>1308</v>
      </c>
      <c r="BO4364" s="28" t="s">
        <v>2488</v>
      </c>
      <c r="BP4364" s="28" t="s">
        <v>2480</v>
      </c>
      <c r="BQ4364" s="28" t="s">
        <v>4750</v>
      </c>
      <c r="BR4364" s="28" t="s">
        <v>4723</v>
      </c>
      <c r="BS4364" s="28" t="s">
        <v>1372</v>
      </c>
      <c r="BT4364" s="28" t="s">
        <v>4619</v>
      </c>
      <c r="BU4364" s="28" t="s">
        <v>4618</v>
      </c>
      <c r="BV4364" s="28" t="s">
        <v>4617</v>
      </c>
      <c r="BW4364" s="28" t="s">
        <v>4618</v>
      </c>
      <c r="BX4364" s="28" t="s">
        <v>4617</v>
      </c>
      <c r="BY4364" s="28" t="s">
        <v>4620</v>
      </c>
      <c r="BZ4364" s="28" t="s">
        <v>5048</v>
      </c>
      <c r="CA4364" s="28" t="s">
        <v>364</v>
      </c>
      <c r="CB4364" s="28" t="s">
        <v>365</v>
      </c>
      <c r="CC4364" s="28" t="s">
        <v>366</v>
      </c>
      <c r="CD4364" s="28" t="s">
        <v>367</v>
      </c>
      <c r="CE4364" s="28" t="s">
        <v>368</v>
      </c>
      <c r="CF4364" s="28" t="s">
        <v>369</v>
      </c>
      <c r="CG4364" s="28" t="s">
        <v>370</v>
      </c>
      <c r="CH4364" s="28" t="s">
        <v>371</v>
      </c>
      <c r="CI4364" s="28" t="s">
        <v>308</v>
      </c>
      <c r="CJ4364" s="53">
        <v>41068</v>
      </c>
      <c r="CK4364" s="28">
        <v>11</v>
      </c>
      <c r="CL4364" s="28" t="s">
        <v>5170</v>
      </c>
    </row>
    <row r="4365" spans="1:90" ht="14.25" hidden="1" customHeight="1" x14ac:dyDescent="0.25">
      <c r="A4365" s="28" t="s">
        <v>29</v>
      </c>
      <c r="B4365" s="28" t="s">
        <v>2907</v>
      </c>
      <c r="D4365" s="28" t="s">
        <v>331</v>
      </c>
      <c r="E4365" s="28" t="s">
        <v>2870</v>
      </c>
      <c r="L4365" s="28" t="s">
        <v>364</v>
      </c>
      <c r="M4365" s="28" t="s">
        <v>4740</v>
      </c>
      <c r="N4365" s="28" t="s">
        <v>1302</v>
      </c>
      <c r="O4365" s="28" t="s">
        <v>1303</v>
      </c>
      <c r="P4365" s="28" t="s">
        <v>1305</v>
      </c>
      <c r="Q4365" s="28" t="s">
        <v>1306</v>
      </c>
      <c r="R4365" s="28" t="s">
        <v>1307</v>
      </c>
      <c r="S4365" s="28" t="s">
        <v>1310</v>
      </c>
      <c r="T4365" s="28" t="s">
        <v>1311</v>
      </c>
      <c r="U4365" s="28" t="s">
        <v>1312</v>
      </c>
      <c r="V4365" s="28" t="s">
        <v>1313</v>
      </c>
      <c r="W4365" s="28" t="s">
        <v>1314</v>
      </c>
      <c r="X4365" s="28" t="s">
        <v>1315</v>
      </c>
      <c r="Y4365" s="28" t="s">
        <v>1320</v>
      </c>
      <c r="Z4365" s="28" t="s">
        <v>4741</v>
      </c>
      <c r="AA4365" s="28" t="s">
        <v>4742</v>
      </c>
      <c r="AB4365" s="28" t="s">
        <v>4743</v>
      </c>
      <c r="AC4365" s="28" t="s">
        <v>4764</v>
      </c>
      <c r="AD4365" s="28" t="s">
        <v>4721</v>
      </c>
      <c r="AE4365" s="28" t="s">
        <v>4754</v>
      </c>
      <c r="AF4365" s="28" t="s">
        <v>4744</v>
      </c>
      <c r="AG4365" s="28" t="s">
        <v>4745</v>
      </c>
      <c r="AH4365" s="28" t="s">
        <v>4746</v>
      </c>
      <c r="AI4365" s="28" t="s">
        <v>4747</v>
      </c>
      <c r="AJ4365" s="28" t="s">
        <v>4748</v>
      </c>
      <c r="AK4365" s="28" t="s">
        <v>4749</v>
      </c>
      <c r="AL4365" s="28" t="s">
        <v>4740</v>
      </c>
      <c r="AM4365" s="28" t="s">
        <v>1309</v>
      </c>
      <c r="AN4365" s="28" t="s">
        <v>4756</v>
      </c>
      <c r="AO4365" s="28" t="s">
        <v>4715</v>
      </c>
      <c r="AP4365" s="60" t="s">
        <v>4758</v>
      </c>
      <c r="AQ4365" s="28" t="s">
        <v>1315</v>
      </c>
      <c r="AR4365" s="28" t="s">
        <v>2521</v>
      </c>
      <c r="AS4365" s="28" t="s">
        <v>4805</v>
      </c>
      <c r="AT4365" s="28" t="s">
        <v>4752</v>
      </c>
      <c r="AU4365" s="28" t="s">
        <v>4719</v>
      </c>
      <c r="AV4365" s="28" t="s">
        <v>2492</v>
      </c>
      <c r="AW4365" s="28" t="s">
        <v>2491</v>
      </c>
      <c r="AX4365" s="28" t="s">
        <v>2490</v>
      </c>
      <c r="AY4365" s="28" t="s">
        <v>2489</v>
      </c>
      <c r="AZ4365" s="28" t="s">
        <v>2488</v>
      </c>
      <c r="BA4365" s="28" t="s">
        <v>2487</v>
      </c>
      <c r="BB4365" s="28" t="s">
        <v>2486</v>
      </c>
      <c r="BC4365" s="28" t="s">
        <v>2485</v>
      </c>
      <c r="BD4365" s="28" t="s">
        <v>2484</v>
      </c>
      <c r="BE4365" s="28" t="s">
        <v>2483</v>
      </c>
      <c r="BF4365" s="28" t="s">
        <v>2482</v>
      </c>
      <c r="BG4365" s="28" t="s">
        <v>2481</v>
      </c>
      <c r="BH4365" s="28" t="s">
        <v>2480</v>
      </c>
      <c r="BI4365" s="28" t="s">
        <v>2479</v>
      </c>
      <c r="BJ4365" s="28" t="s">
        <v>2478</v>
      </c>
      <c r="BK4365" s="28" t="s">
        <v>2477</v>
      </c>
      <c r="BL4365" s="28" t="s">
        <v>2476</v>
      </c>
      <c r="BM4365" s="28" t="s">
        <v>2536</v>
      </c>
      <c r="BN4365" s="28" t="s">
        <v>1308</v>
      </c>
      <c r="BO4365" s="28" t="s">
        <v>2488</v>
      </c>
      <c r="BP4365" s="28" t="s">
        <v>2480</v>
      </c>
      <c r="BQ4365" s="28" t="s">
        <v>4750</v>
      </c>
      <c r="BR4365" s="28" t="s">
        <v>4723</v>
      </c>
      <c r="BS4365" s="28" t="s">
        <v>1372</v>
      </c>
      <c r="BT4365" s="28" t="s">
        <v>4619</v>
      </c>
      <c r="BU4365" s="28" t="s">
        <v>4618</v>
      </c>
      <c r="BV4365" s="28" t="s">
        <v>4617</v>
      </c>
      <c r="BW4365" s="28" t="s">
        <v>4618</v>
      </c>
      <c r="BX4365" s="28" t="s">
        <v>4617</v>
      </c>
      <c r="BY4365" s="28" t="s">
        <v>4620</v>
      </c>
      <c r="BZ4365" s="28" t="s">
        <v>5048</v>
      </c>
      <c r="CA4365" s="28" t="s">
        <v>364</v>
      </c>
      <c r="CB4365" s="28" t="s">
        <v>365</v>
      </c>
      <c r="CC4365" s="28" t="s">
        <v>366</v>
      </c>
      <c r="CD4365" s="28" t="s">
        <v>367</v>
      </c>
      <c r="CE4365" s="28" t="s">
        <v>368</v>
      </c>
      <c r="CF4365" s="28" t="s">
        <v>369</v>
      </c>
      <c r="CG4365" s="28" t="s">
        <v>370</v>
      </c>
      <c r="CH4365" s="28" t="s">
        <v>371</v>
      </c>
      <c r="CI4365" s="28" t="s">
        <v>308</v>
      </c>
      <c r="CJ4365" s="53">
        <v>41068</v>
      </c>
      <c r="CK4365" s="28">
        <v>11</v>
      </c>
      <c r="CL4365" s="28" t="s">
        <v>5171</v>
      </c>
    </row>
    <row r="4366" spans="1:90" ht="14.25" hidden="1" customHeight="1" x14ac:dyDescent="0.25">
      <c r="A4366" s="28" t="s">
        <v>29</v>
      </c>
      <c r="B4366" s="28" t="s">
        <v>2907</v>
      </c>
      <c r="D4366" s="28" t="s">
        <v>331</v>
      </c>
      <c r="E4366" s="28" t="s">
        <v>2870</v>
      </c>
      <c r="L4366" s="28" t="s">
        <v>364</v>
      </c>
      <c r="M4366" s="28" t="s">
        <v>4740</v>
      </c>
      <c r="N4366" s="28" t="s">
        <v>1302</v>
      </c>
      <c r="O4366" s="28" t="s">
        <v>1303</v>
      </c>
      <c r="P4366" s="28" t="s">
        <v>1305</v>
      </c>
      <c r="Q4366" s="28" t="s">
        <v>1306</v>
      </c>
      <c r="R4366" s="28" t="s">
        <v>1307</v>
      </c>
      <c r="S4366" s="28" t="s">
        <v>1310</v>
      </c>
      <c r="T4366" s="28" t="s">
        <v>1311</v>
      </c>
      <c r="U4366" s="28" t="s">
        <v>1312</v>
      </c>
      <c r="V4366" s="28" t="s">
        <v>1313</v>
      </c>
      <c r="W4366" s="28" t="s">
        <v>1314</v>
      </c>
      <c r="X4366" s="28" t="s">
        <v>1315</v>
      </c>
      <c r="Y4366" s="28" t="s">
        <v>1320</v>
      </c>
      <c r="Z4366" s="28" t="s">
        <v>4741</v>
      </c>
      <c r="AA4366" s="28" t="s">
        <v>4742</v>
      </c>
      <c r="AB4366" s="28" t="s">
        <v>4743</v>
      </c>
      <c r="AC4366" s="28" t="s">
        <v>4764</v>
      </c>
      <c r="AD4366" s="28" t="s">
        <v>4721</v>
      </c>
      <c r="AE4366" s="28" t="s">
        <v>4754</v>
      </c>
      <c r="AF4366" s="28" t="s">
        <v>4744</v>
      </c>
      <c r="AG4366" s="28" t="s">
        <v>4745</v>
      </c>
      <c r="AH4366" s="28" t="s">
        <v>4746</v>
      </c>
      <c r="AI4366" s="28" t="s">
        <v>4747</v>
      </c>
      <c r="AJ4366" s="28" t="s">
        <v>4748</v>
      </c>
      <c r="AK4366" s="28" t="s">
        <v>4749</v>
      </c>
      <c r="AL4366" s="28" t="s">
        <v>4740</v>
      </c>
      <c r="AM4366" s="28" t="s">
        <v>1309</v>
      </c>
      <c r="AN4366" s="28" t="s">
        <v>4756</v>
      </c>
      <c r="AO4366" s="28" t="s">
        <v>4715</v>
      </c>
      <c r="AP4366" s="28" t="s">
        <v>4758</v>
      </c>
      <c r="AQ4366" s="60" t="s">
        <v>4670</v>
      </c>
      <c r="AR4366" s="28" t="s">
        <v>2521</v>
      </c>
      <c r="AS4366" s="28" t="s">
        <v>4805</v>
      </c>
      <c r="AT4366" s="28" t="s">
        <v>4752</v>
      </c>
      <c r="AU4366" s="28" t="s">
        <v>4719</v>
      </c>
      <c r="AV4366" s="28" t="s">
        <v>2492</v>
      </c>
      <c r="AW4366" s="28" t="s">
        <v>2491</v>
      </c>
      <c r="AX4366" s="28" t="s">
        <v>2490</v>
      </c>
      <c r="AY4366" s="28" t="s">
        <v>2489</v>
      </c>
      <c r="AZ4366" s="28" t="s">
        <v>2488</v>
      </c>
      <c r="BA4366" s="28" t="s">
        <v>2487</v>
      </c>
      <c r="BB4366" s="28" t="s">
        <v>2486</v>
      </c>
      <c r="BC4366" s="28" t="s">
        <v>2485</v>
      </c>
      <c r="BD4366" s="28" t="s">
        <v>2484</v>
      </c>
      <c r="BE4366" s="28" t="s">
        <v>2483</v>
      </c>
      <c r="BF4366" s="28" t="s">
        <v>2482</v>
      </c>
      <c r="BG4366" s="28" t="s">
        <v>2481</v>
      </c>
      <c r="BH4366" s="28" t="s">
        <v>2480</v>
      </c>
      <c r="BI4366" s="28" t="s">
        <v>2479</v>
      </c>
      <c r="BJ4366" s="28" t="s">
        <v>2478</v>
      </c>
      <c r="BK4366" s="28" t="s">
        <v>2477</v>
      </c>
      <c r="BL4366" s="28" t="s">
        <v>2476</v>
      </c>
      <c r="BM4366" s="28" t="s">
        <v>2536</v>
      </c>
      <c r="BN4366" s="28" t="s">
        <v>1308</v>
      </c>
      <c r="BO4366" s="28" t="s">
        <v>2488</v>
      </c>
      <c r="BP4366" s="28" t="s">
        <v>2480</v>
      </c>
      <c r="BQ4366" s="28" t="s">
        <v>4750</v>
      </c>
      <c r="BR4366" s="28" t="s">
        <v>4723</v>
      </c>
      <c r="BS4366" s="28" t="s">
        <v>1372</v>
      </c>
      <c r="BT4366" s="28" t="s">
        <v>4619</v>
      </c>
      <c r="BU4366" s="28" t="s">
        <v>4618</v>
      </c>
      <c r="BV4366" s="28" t="s">
        <v>4617</v>
      </c>
      <c r="BW4366" s="28" t="s">
        <v>4618</v>
      </c>
      <c r="BX4366" s="28" t="s">
        <v>4617</v>
      </c>
      <c r="BY4366" s="28" t="s">
        <v>4620</v>
      </c>
      <c r="BZ4366" s="28" t="s">
        <v>5048</v>
      </c>
      <c r="CA4366" s="28" t="s">
        <v>364</v>
      </c>
      <c r="CB4366" s="28" t="s">
        <v>365</v>
      </c>
      <c r="CC4366" s="28" t="s">
        <v>366</v>
      </c>
      <c r="CD4366" s="28" t="s">
        <v>367</v>
      </c>
      <c r="CE4366" s="28" t="s">
        <v>368</v>
      </c>
      <c r="CF4366" s="28" t="s">
        <v>369</v>
      </c>
      <c r="CG4366" s="28" t="s">
        <v>370</v>
      </c>
      <c r="CH4366" s="28" t="s">
        <v>371</v>
      </c>
      <c r="CI4366" s="28" t="s">
        <v>308</v>
      </c>
      <c r="CJ4366" s="53">
        <v>41068</v>
      </c>
      <c r="CK4366" s="28">
        <v>11</v>
      </c>
      <c r="CL4366" s="28" t="s">
        <v>5172</v>
      </c>
    </row>
    <row r="4367" spans="1:90" ht="14.25" hidden="1" customHeight="1" x14ac:dyDescent="0.25">
      <c r="A4367" s="28" t="s">
        <v>29</v>
      </c>
      <c r="B4367" s="28" t="s">
        <v>2907</v>
      </c>
      <c r="D4367" s="28" t="s">
        <v>331</v>
      </c>
      <c r="E4367" s="28" t="s">
        <v>2870</v>
      </c>
      <c r="L4367" s="28" t="s">
        <v>364</v>
      </c>
      <c r="M4367" s="28" t="s">
        <v>4740</v>
      </c>
      <c r="N4367" s="28" t="s">
        <v>1302</v>
      </c>
      <c r="O4367" s="28" t="s">
        <v>1303</v>
      </c>
      <c r="P4367" s="28" t="s">
        <v>1305</v>
      </c>
      <c r="Q4367" s="28" t="s">
        <v>1306</v>
      </c>
      <c r="R4367" s="28" t="s">
        <v>1307</v>
      </c>
      <c r="S4367" s="28" t="s">
        <v>1310</v>
      </c>
      <c r="T4367" s="28" t="s">
        <v>1311</v>
      </c>
      <c r="U4367" s="28" t="s">
        <v>1312</v>
      </c>
      <c r="V4367" s="28" t="s">
        <v>1313</v>
      </c>
      <c r="W4367" s="28" t="s">
        <v>1314</v>
      </c>
      <c r="X4367" s="28" t="s">
        <v>1315</v>
      </c>
      <c r="Y4367" s="28" t="s">
        <v>1320</v>
      </c>
      <c r="Z4367" s="28" t="s">
        <v>4741</v>
      </c>
      <c r="AA4367" s="28" t="s">
        <v>4742</v>
      </c>
      <c r="AB4367" s="28" t="s">
        <v>4743</v>
      </c>
      <c r="AC4367" s="28" t="s">
        <v>4764</v>
      </c>
      <c r="AD4367" s="28" t="s">
        <v>4721</v>
      </c>
      <c r="AE4367" s="28" t="s">
        <v>4754</v>
      </c>
      <c r="AF4367" s="28" t="s">
        <v>4744</v>
      </c>
      <c r="AG4367" s="28" t="s">
        <v>4745</v>
      </c>
      <c r="AH4367" s="28" t="s">
        <v>4746</v>
      </c>
      <c r="AI4367" s="28" t="s">
        <v>4747</v>
      </c>
      <c r="AJ4367" s="28" t="s">
        <v>4748</v>
      </c>
      <c r="AK4367" s="28" t="s">
        <v>4749</v>
      </c>
      <c r="AL4367" s="28" t="s">
        <v>4740</v>
      </c>
      <c r="AM4367" s="28" t="s">
        <v>1309</v>
      </c>
      <c r="AN4367" s="28" t="s">
        <v>4756</v>
      </c>
      <c r="AO4367" s="28" t="s">
        <v>4715</v>
      </c>
      <c r="AP4367" s="28" t="s">
        <v>4758</v>
      </c>
      <c r="AQ4367" s="28" t="s">
        <v>4670</v>
      </c>
      <c r="AR4367" s="28" t="s">
        <v>2521</v>
      </c>
      <c r="AS4367" s="28" t="s">
        <v>4805</v>
      </c>
      <c r="AT4367" s="28" t="s">
        <v>4752</v>
      </c>
      <c r="AU4367" s="60" t="s">
        <v>4762</v>
      </c>
      <c r="AV4367" s="28" t="s">
        <v>2492</v>
      </c>
      <c r="AW4367" s="28" t="s">
        <v>2491</v>
      </c>
      <c r="AX4367" s="28" t="s">
        <v>2490</v>
      </c>
      <c r="AY4367" s="28" t="s">
        <v>2489</v>
      </c>
      <c r="AZ4367" s="28" t="s">
        <v>2488</v>
      </c>
      <c r="BA4367" s="28" t="s">
        <v>2487</v>
      </c>
      <c r="BB4367" s="28" t="s">
        <v>2486</v>
      </c>
      <c r="BC4367" s="28" t="s">
        <v>2485</v>
      </c>
      <c r="BD4367" s="28" t="s">
        <v>2484</v>
      </c>
      <c r="BE4367" s="28" t="s">
        <v>2483</v>
      </c>
      <c r="BF4367" s="28" t="s">
        <v>2482</v>
      </c>
      <c r="BG4367" s="28" t="s">
        <v>2481</v>
      </c>
      <c r="BH4367" s="28" t="s">
        <v>2480</v>
      </c>
      <c r="BI4367" s="28" t="s">
        <v>2479</v>
      </c>
      <c r="BJ4367" s="28" t="s">
        <v>2478</v>
      </c>
      <c r="BK4367" s="28" t="s">
        <v>2477</v>
      </c>
      <c r="BL4367" s="28" t="s">
        <v>2476</v>
      </c>
      <c r="BM4367" s="28" t="s">
        <v>2536</v>
      </c>
      <c r="BN4367" s="28" t="s">
        <v>1308</v>
      </c>
      <c r="BO4367" s="28" t="s">
        <v>2488</v>
      </c>
      <c r="BP4367" s="28" t="s">
        <v>2480</v>
      </c>
      <c r="BQ4367" s="28" t="s">
        <v>4750</v>
      </c>
      <c r="BR4367" s="28" t="s">
        <v>4723</v>
      </c>
      <c r="BS4367" s="28" t="s">
        <v>1372</v>
      </c>
      <c r="BT4367" s="28" t="s">
        <v>4619</v>
      </c>
      <c r="BU4367" s="28" t="s">
        <v>4618</v>
      </c>
      <c r="BV4367" s="28" t="s">
        <v>4617</v>
      </c>
      <c r="BW4367" s="28" t="s">
        <v>4618</v>
      </c>
      <c r="BX4367" s="28" t="s">
        <v>4617</v>
      </c>
      <c r="BY4367" s="28" t="s">
        <v>4620</v>
      </c>
      <c r="BZ4367" s="28" t="s">
        <v>5048</v>
      </c>
      <c r="CA4367" s="28" t="s">
        <v>364</v>
      </c>
      <c r="CB4367" s="28" t="s">
        <v>365</v>
      </c>
      <c r="CC4367" s="28" t="s">
        <v>366</v>
      </c>
      <c r="CD4367" s="28" t="s">
        <v>367</v>
      </c>
      <c r="CE4367" s="28" t="s">
        <v>368</v>
      </c>
      <c r="CF4367" s="28" t="s">
        <v>369</v>
      </c>
      <c r="CG4367" s="28" t="s">
        <v>370</v>
      </c>
      <c r="CH4367" s="28" t="s">
        <v>371</v>
      </c>
      <c r="CI4367" s="28" t="s">
        <v>308</v>
      </c>
      <c r="CJ4367" s="53">
        <v>41068</v>
      </c>
      <c r="CK4367" s="28">
        <v>11</v>
      </c>
      <c r="CL4367" s="28" t="s">
        <v>5173</v>
      </c>
    </row>
    <row r="4368" spans="1:90" ht="14.25" hidden="1" customHeight="1" x14ac:dyDescent="0.25">
      <c r="A4368" s="28" t="s">
        <v>29</v>
      </c>
      <c r="B4368" s="28" t="s">
        <v>2905</v>
      </c>
      <c r="D4368" s="28" t="s">
        <v>331</v>
      </c>
      <c r="E4368" s="28" t="s">
        <v>2870</v>
      </c>
      <c r="L4368" s="28" t="s">
        <v>364</v>
      </c>
      <c r="M4368" s="28" t="s">
        <v>4740</v>
      </c>
      <c r="N4368" s="28" t="s">
        <v>1302</v>
      </c>
      <c r="O4368" s="28" t="s">
        <v>1303</v>
      </c>
      <c r="P4368" s="28" t="s">
        <v>1305</v>
      </c>
      <c r="Q4368" s="28" t="s">
        <v>1306</v>
      </c>
      <c r="R4368" s="28" t="s">
        <v>1307</v>
      </c>
      <c r="S4368" s="28" t="s">
        <v>1310</v>
      </c>
      <c r="T4368" s="28" t="s">
        <v>1311</v>
      </c>
      <c r="U4368" s="28" t="s">
        <v>1312</v>
      </c>
      <c r="V4368" s="28" t="s">
        <v>1313</v>
      </c>
      <c r="W4368" s="28" t="s">
        <v>1314</v>
      </c>
      <c r="X4368" s="28" t="s">
        <v>1315</v>
      </c>
      <c r="Y4368" s="28" t="s">
        <v>1320</v>
      </c>
      <c r="Z4368" s="28" t="s">
        <v>4741</v>
      </c>
      <c r="AA4368" s="28" t="s">
        <v>4742</v>
      </c>
      <c r="AB4368" s="28" t="s">
        <v>4743</v>
      </c>
      <c r="AC4368" s="60" t="s">
        <v>4764</v>
      </c>
      <c r="AD4368" s="28" t="s">
        <v>4721</v>
      </c>
      <c r="AE4368" s="28" t="s">
        <v>4720</v>
      </c>
      <c r="AF4368" s="28" t="s">
        <v>4744</v>
      </c>
      <c r="AG4368" s="28" t="s">
        <v>4745</v>
      </c>
      <c r="AH4368" s="28" t="s">
        <v>4746</v>
      </c>
      <c r="AI4368" s="28" t="s">
        <v>4747</v>
      </c>
      <c r="AJ4368" s="28" t="s">
        <v>4748</v>
      </c>
      <c r="AK4368" s="28" t="s">
        <v>4749</v>
      </c>
      <c r="AL4368" s="28" t="s">
        <v>4740</v>
      </c>
      <c r="AM4368" s="28" t="s">
        <v>1309</v>
      </c>
      <c r="AN4368" s="28" t="s">
        <v>4714</v>
      </c>
      <c r="AO4368" s="28" t="s">
        <v>4715</v>
      </c>
      <c r="AP4368" s="28" t="s">
        <v>4716</v>
      </c>
      <c r="AQ4368" s="28" t="s">
        <v>1315</v>
      </c>
      <c r="AR4368" s="28" t="s">
        <v>2480</v>
      </c>
      <c r="AS4368" s="28" t="s">
        <v>4717</v>
      </c>
      <c r="AT4368" s="28" t="s">
        <v>4718</v>
      </c>
      <c r="AU4368" s="28" t="s">
        <v>4719</v>
      </c>
      <c r="AV4368" s="28" t="s">
        <v>2492</v>
      </c>
      <c r="AW4368" s="28" t="s">
        <v>2491</v>
      </c>
      <c r="AX4368" s="28" t="s">
        <v>2490</v>
      </c>
      <c r="AY4368" s="28" t="s">
        <v>2489</v>
      </c>
      <c r="AZ4368" s="28" t="s">
        <v>2488</v>
      </c>
      <c r="BA4368" s="28" t="s">
        <v>2487</v>
      </c>
      <c r="BB4368" s="28" t="s">
        <v>2486</v>
      </c>
      <c r="BC4368" s="28" t="s">
        <v>2485</v>
      </c>
      <c r="BD4368" s="28" t="s">
        <v>2484</v>
      </c>
      <c r="BE4368" s="28" t="s">
        <v>2483</v>
      </c>
      <c r="BF4368" s="28" t="s">
        <v>2482</v>
      </c>
      <c r="BG4368" s="28" t="s">
        <v>2481</v>
      </c>
      <c r="BH4368" s="28" t="s">
        <v>2480</v>
      </c>
      <c r="BI4368" s="28" t="s">
        <v>2479</v>
      </c>
      <c r="BJ4368" s="28" t="s">
        <v>2478</v>
      </c>
      <c r="BK4368" s="28" t="s">
        <v>2477</v>
      </c>
      <c r="BL4368" s="28" t="s">
        <v>2476</v>
      </c>
      <c r="BM4368" s="28" t="s">
        <v>2536</v>
      </c>
      <c r="BN4368" s="28" t="s">
        <v>1308</v>
      </c>
      <c r="BO4368" s="28" t="s">
        <v>2488</v>
      </c>
      <c r="BP4368" s="28" t="s">
        <v>2480</v>
      </c>
      <c r="BQ4368" s="28" t="s">
        <v>4750</v>
      </c>
      <c r="BR4368" s="28" t="s">
        <v>4723</v>
      </c>
      <c r="BS4368" s="28" t="s">
        <v>1304</v>
      </c>
      <c r="BT4368" s="28" t="s">
        <v>4619</v>
      </c>
      <c r="BU4368" s="28" t="s">
        <v>4618</v>
      </c>
      <c r="BV4368" s="28" t="s">
        <v>4617</v>
      </c>
      <c r="BW4368" s="28" t="s">
        <v>4618</v>
      </c>
      <c r="BX4368" s="28" t="s">
        <v>4617</v>
      </c>
      <c r="BY4368" s="28" t="s">
        <v>4620</v>
      </c>
      <c r="BZ4368" s="28" t="s">
        <v>5048</v>
      </c>
      <c r="CA4368" s="28" t="s">
        <v>364</v>
      </c>
      <c r="CB4368" s="28" t="s">
        <v>365</v>
      </c>
      <c r="CC4368" s="28" t="s">
        <v>366</v>
      </c>
      <c r="CD4368" s="28" t="s">
        <v>367</v>
      </c>
      <c r="CE4368" s="28" t="s">
        <v>368</v>
      </c>
      <c r="CF4368" s="28" t="s">
        <v>369</v>
      </c>
      <c r="CG4368" s="28" t="s">
        <v>370</v>
      </c>
      <c r="CH4368" s="28" t="s">
        <v>371</v>
      </c>
      <c r="CI4368" s="28" t="s">
        <v>308</v>
      </c>
      <c r="CJ4368" s="53">
        <v>41068</v>
      </c>
      <c r="CK4368" s="28">
        <v>11</v>
      </c>
      <c r="CL4368" s="28" t="s">
        <v>5174</v>
      </c>
    </row>
    <row r="4369" spans="1:90" ht="14.25" hidden="1" customHeight="1" x14ac:dyDescent="0.25">
      <c r="A4369" s="28" t="s">
        <v>29</v>
      </c>
      <c r="B4369" s="28" t="s">
        <v>2905</v>
      </c>
      <c r="D4369" s="28" t="s">
        <v>331</v>
      </c>
      <c r="E4369" s="28" t="s">
        <v>2870</v>
      </c>
      <c r="L4369" s="28" t="s">
        <v>364</v>
      </c>
      <c r="M4369" s="28" t="s">
        <v>4740</v>
      </c>
      <c r="N4369" s="28" t="s">
        <v>1302</v>
      </c>
      <c r="O4369" s="28" t="s">
        <v>1303</v>
      </c>
      <c r="P4369" s="28" t="s">
        <v>1305</v>
      </c>
      <c r="Q4369" s="28" t="s">
        <v>1306</v>
      </c>
      <c r="R4369" s="28" t="s">
        <v>1307</v>
      </c>
      <c r="S4369" s="28" t="s">
        <v>1310</v>
      </c>
      <c r="T4369" s="28" t="s">
        <v>1311</v>
      </c>
      <c r="U4369" s="28" t="s">
        <v>1312</v>
      </c>
      <c r="V4369" s="28" t="s">
        <v>1313</v>
      </c>
      <c r="W4369" s="28" t="s">
        <v>1314</v>
      </c>
      <c r="X4369" s="28" t="s">
        <v>1315</v>
      </c>
      <c r="Y4369" s="28" t="s">
        <v>1320</v>
      </c>
      <c r="Z4369" s="28" t="s">
        <v>4741</v>
      </c>
      <c r="AA4369" s="28" t="s">
        <v>4742</v>
      </c>
      <c r="AB4369" s="28" t="s">
        <v>4743</v>
      </c>
      <c r="AC4369" s="28" t="s">
        <v>4764</v>
      </c>
      <c r="AD4369" s="28" t="s">
        <v>4721</v>
      </c>
      <c r="AE4369" s="60" t="s">
        <v>4754</v>
      </c>
      <c r="AF4369" s="28" t="s">
        <v>4744</v>
      </c>
      <c r="AG4369" s="28" t="s">
        <v>4745</v>
      </c>
      <c r="AH4369" s="28" t="s">
        <v>4746</v>
      </c>
      <c r="AI4369" s="28" t="s">
        <v>4747</v>
      </c>
      <c r="AJ4369" s="28" t="s">
        <v>4748</v>
      </c>
      <c r="AK4369" s="28" t="s">
        <v>4749</v>
      </c>
      <c r="AL4369" s="28" t="s">
        <v>4740</v>
      </c>
      <c r="AM4369" s="28" t="s">
        <v>1309</v>
      </c>
      <c r="AN4369" s="28" t="s">
        <v>4714</v>
      </c>
      <c r="AO4369" s="28" t="s">
        <v>4715</v>
      </c>
      <c r="AP4369" s="28" t="s">
        <v>4716</v>
      </c>
      <c r="AQ4369" s="28" t="s">
        <v>1315</v>
      </c>
      <c r="AR4369" s="28" t="s">
        <v>2480</v>
      </c>
      <c r="AS4369" s="28" t="s">
        <v>4717</v>
      </c>
      <c r="AT4369" s="28" t="s">
        <v>4718</v>
      </c>
      <c r="AU4369" s="28" t="s">
        <v>4719</v>
      </c>
      <c r="AV4369" s="28" t="s">
        <v>2492</v>
      </c>
      <c r="AW4369" s="28" t="s">
        <v>2491</v>
      </c>
      <c r="AX4369" s="28" t="s">
        <v>2490</v>
      </c>
      <c r="AY4369" s="28" t="s">
        <v>2489</v>
      </c>
      <c r="AZ4369" s="28" t="s">
        <v>2488</v>
      </c>
      <c r="BA4369" s="28" t="s">
        <v>2487</v>
      </c>
      <c r="BB4369" s="28" t="s">
        <v>2486</v>
      </c>
      <c r="BC4369" s="28" t="s">
        <v>2485</v>
      </c>
      <c r="BD4369" s="28" t="s">
        <v>2484</v>
      </c>
      <c r="BE4369" s="28" t="s">
        <v>2483</v>
      </c>
      <c r="BF4369" s="28" t="s">
        <v>2482</v>
      </c>
      <c r="BG4369" s="28" t="s">
        <v>2481</v>
      </c>
      <c r="BH4369" s="28" t="s">
        <v>2480</v>
      </c>
      <c r="BI4369" s="28" t="s">
        <v>2479</v>
      </c>
      <c r="BJ4369" s="28" t="s">
        <v>2478</v>
      </c>
      <c r="BK4369" s="28" t="s">
        <v>2477</v>
      </c>
      <c r="BL4369" s="28" t="s">
        <v>2476</v>
      </c>
      <c r="BM4369" s="28" t="s">
        <v>2536</v>
      </c>
      <c r="BN4369" s="28" t="s">
        <v>1308</v>
      </c>
      <c r="BO4369" s="28" t="s">
        <v>2488</v>
      </c>
      <c r="BP4369" s="28" t="s">
        <v>2480</v>
      </c>
      <c r="BQ4369" s="28" t="s">
        <v>4750</v>
      </c>
      <c r="BR4369" s="28" t="s">
        <v>4723</v>
      </c>
      <c r="BS4369" s="28" t="s">
        <v>1304</v>
      </c>
      <c r="BT4369" s="28" t="s">
        <v>4619</v>
      </c>
      <c r="BU4369" s="28" t="s">
        <v>4618</v>
      </c>
      <c r="BV4369" s="28" t="s">
        <v>4617</v>
      </c>
      <c r="BW4369" s="28" t="s">
        <v>4618</v>
      </c>
      <c r="BX4369" s="28" t="s">
        <v>4617</v>
      </c>
      <c r="BY4369" s="28" t="s">
        <v>4620</v>
      </c>
      <c r="BZ4369" s="28" t="s">
        <v>5048</v>
      </c>
      <c r="CA4369" s="28" t="s">
        <v>364</v>
      </c>
      <c r="CB4369" s="28" t="s">
        <v>365</v>
      </c>
      <c r="CC4369" s="28" t="s">
        <v>366</v>
      </c>
      <c r="CD4369" s="28" t="s">
        <v>367</v>
      </c>
      <c r="CE4369" s="28" t="s">
        <v>368</v>
      </c>
      <c r="CF4369" s="28" t="s">
        <v>369</v>
      </c>
      <c r="CG4369" s="28" t="s">
        <v>370</v>
      </c>
      <c r="CH4369" s="28" t="s">
        <v>371</v>
      </c>
      <c r="CI4369" s="28" t="s">
        <v>308</v>
      </c>
      <c r="CJ4369" s="53">
        <v>41068</v>
      </c>
      <c r="CK4369" s="28">
        <v>11</v>
      </c>
      <c r="CL4369" s="28" t="s">
        <v>5175</v>
      </c>
    </row>
    <row r="4370" spans="1:90" ht="14.25" hidden="1" customHeight="1" x14ac:dyDescent="0.25">
      <c r="A4370" s="28" t="s">
        <v>29</v>
      </c>
      <c r="B4370" s="28" t="s">
        <v>2905</v>
      </c>
      <c r="D4370" s="28" t="s">
        <v>331</v>
      </c>
      <c r="E4370" s="28" t="s">
        <v>2870</v>
      </c>
      <c r="L4370" s="28" t="s">
        <v>364</v>
      </c>
      <c r="M4370" s="28" t="s">
        <v>4740</v>
      </c>
      <c r="N4370" s="28" t="s">
        <v>1302</v>
      </c>
      <c r="O4370" s="28" t="s">
        <v>1303</v>
      </c>
      <c r="P4370" s="28" t="s">
        <v>1305</v>
      </c>
      <c r="Q4370" s="28" t="s">
        <v>1306</v>
      </c>
      <c r="R4370" s="28" t="s">
        <v>1307</v>
      </c>
      <c r="S4370" s="28" t="s">
        <v>1310</v>
      </c>
      <c r="T4370" s="28" t="s">
        <v>1311</v>
      </c>
      <c r="U4370" s="28" t="s">
        <v>1312</v>
      </c>
      <c r="V4370" s="28" t="s">
        <v>1313</v>
      </c>
      <c r="W4370" s="28" t="s">
        <v>1314</v>
      </c>
      <c r="X4370" s="28" t="s">
        <v>1315</v>
      </c>
      <c r="Y4370" s="28" t="s">
        <v>1320</v>
      </c>
      <c r="Z4370" s="28" t="s">
        <v>4741</v>
      </c>
      <c r="AA4370" s="28" t="s">
        <v>4742</v>
      </c>
      <c r="AB4370" s="28" t="s">
        <v>4743</v>
      </c>
      <c r="AC4370" s="28" t="s">
        <v>4764</v>
      </c>
      <c r="AD4370" s="28" t="s">
        <v>4721</v>
      </c>
      <c r="AE4370" s="28" t="s">
        <v>4754</v>
      </c>
      <c r="AF4370" s="28" t="s">
        <v>4744</v>
      </c>
      <c r="AG4370" s="28" t="s">
        <v>4745</v>
      </c>
      <c r="AH4370" s="28" t="s">
        <v>4746</v>
      </c>
      <c r="AI4370" s="28" t="s">
        <v>4747</v>
      </c>
      <c r="AJ4370" s="28" t="s">
        <v>4748</v>
      </c>
      <c r="AK4370" s="28" t="s">
        <v>4749</v>
      </c>
      <c r="AL4370" s="28" t="s">
        <v>4740</v>
      </c>
      <c r="AM4370" s="28" t="s">
        <v>1309</v>
      </c>
      <c r="AN4370" s="60" t="s">
        <v>4756</v>
      </c>
      <c r="AO4370" s="28" t="s">
        <v>4715</v>
      </c>
      <c r="AP4370" s="28" t="s">
        <v>4716</v>
      </c>
      <c r="AQ4370" s="28" t="s">
        <v>1315</v>
      </c>
      <c r="AR4370" s="28" t="s">
        <v>2480</v>
      </c>
      <c r="AS4370" s="28" t="s">
        <v>4717</v>
      </c>
      <c r="AT4370" s="28" t="s">
        <v>4718</v>
      </c>
      <c r="AU4370" s="28" t="s">
        <v>4719</v>
      </c>
      <c r="AV4370" s="28" t="s">
        <v>2492</v>
      </c>
      <c r="AW4370" s="28" t="s">
        <v>2491</v>
      </c>
      <c r="AX4370" s="28" t="s">
        <v>2490</v>
      </c>
      <c r="AY4370" s="28" t="s">
        <v>2489</v>
      </c>
      <c r="AZ4370" s="28" t="s">
        <v>2488</v>
      </c>
      <c r="BA4370" s="28" t="s">
        <v>2487</v>
      </c>
      <c r="BB4370" s="28" t="s">
        <v>2486</v>
      </c>
      <c r="BC4370" s="28" t="s">
        <v>2485</v>
      </c>
      <c r="BD4370" s="28" t="s">
        <v>2484</v>
      </c>
      <c r="BE4370" s="28" t="s">
        <v>2483</v>
      </c>
      <c r="BF4370" s="28" t="s">
        <v>2482</v>
      </c>
      <c r="BG4370" s="28" t="s">
        <v>2481</v>
      </c>
      <c r="BH4370" s="28" t="s">
        <v>2480</v>
      </c>
      <c r="BI4370" s="28" t="s">
        <v>2479</v>
      </c>
      <c r="BJ4370" s="28" t="s">
        <v>2478</v>
      </c>
      <c r="BK4370" s="28" t="s">
        <v>2477</v>
      </c>
      <c r="BL4370" s="28" t="s">
        <v>2476</v>
      </c>
      <c r="BM4370" s="28" t="s">
        <v>2536</v>
      </c>
      <c r="BN4370" s="28" t="s">
        <v>1308</v>
      </c>
      <c r="BO4370" s="28" t="s">
        <v>2488</v>
      </c>
      <c r="BP4370" s="28" t="s">
        <v>2480</v>
      </c>
      <c r="BQ4370" s="28" t="s">
        <v>4750</v>
      </c>
      <c r="BR4370" s="28" t="s">
        <v>4723</v>
      </c>
      <c r="BS4370" s="28" t="s">
        <v>1304</v>
      </c>
      <c r="BT4370" s="28" t="s">
        <v>4619</v>
      </c>
      <c r="BU4370" s="28" t="s">
        <v>4618</v>
      </c>
      <c r="BV4370" s="28" t="s">
        <v>4617</v>
      </c>
      <c r="BW4370" s="28" t="s">
        <v>4618</v>
      </c>
      <c r="BX4370" s="28" t="s">
        <v>4617</v>
      </c>
      <c r="BY4370" s="28" t="s">
        <v>4620</v>
      </c>
      <c r="BZ4370" s="28" t="s">
        <v>5048</v>
      </c>
      <c r="CA4370" s="28" t="s">
        <v>364</v>
      </c>
      <c r="CB4370" s="28" t="s">
        <v>365</v>
      </c>
      <c r="CC4370" s="28" t="s">
        <v>366</v>
      </c>
      <c r="CD4370" s="28" t="s">
        <v>367</v>
      </c>
      <c r="CE4370" s="28" t="s">
        <v>368</v>
      </c>
      <c r="CF4370" s="28" t="s">
        <v>369</v>
      </c>
      <c r="CG4370" s="28" t="s">
        <v>370</v>
      </c>
      <c r="CH4370" s="28" t="s">
        <v>371</v>
      </c>
      <c r="CI4370" s="28" t="s">
        <v>308</v>
      </c>
      <c r="CJ4370" s="53">
        <v>41068</v>
      </c>
      <c r="CK4370" s="28">
        <v>11</v>
      </c>
      <c r="CL4370" s="28" t="s">
        <v>5176</v>
      </c>
    </row>
    <row r="4371" spans="1:90" ht="14.25" hidden="1" customHeight="1" x14ac:dyDescent="0.25">
      <c r="A4371" s="28" t="s">
        <v>29</v>
      </c>
      <c r="B4371" s="28" t="s">
        <v>2905</v>
      </c>
      <c r="D4371" s="28" t="s">
        <v>331</v>
      </c>
      <c r="E4371" s="28" t="s">
        <v>2870</v>
      </c>
      <c r="L4371" s="28" t="s">
        <v>364</v>
      </c>
      <c r="M4371" s="28" t="s">
        <v>4740</v>
      </c>
      <c r="N4371" s="28" t="s">
        <v>1302</v>
      </c>
      <c r="O4371" s="28" t="s">
        <v>1303</v>
      </c>
      <c r="P4371" s="28" t="s">
        <v>1305</v>
      </c>
      <c r="Q4371" s="28" t="s">
        <v>1306</v>
      </c>
      <c r="R4371" s="28" t="s">
        <v>1307</v>
      </c>
      <c r="S4371" s="28" t="s">
        <v>1310</v>
      </c>
      <c r="T4371" s="28" t="s">
        <v>1311</v>
      </c>
      <c r="U4371" s="28" t="s">
        <v>1312</v>
      </c>
      <c r="V4371" s="28" t="s">
        <v>1313</v>
      </c>
      <c r="W4371" s="28" t="s">
        <v>1314</v>
      </c>
      <c r="X4371" s="28" t="s">
        <v>1315</v>
      </c>
      <c r="Y4371" s="28" t="s">
        <v>1320</v>
      </c>
      <c r="Z4371" s="28" t="s">
        <v>4741</v>
      </c>
      <c r="AA4371" s="28" t="s">
        <v>4742</v>
      </c>
      <c r="AB4371" s="28" t="s">
        <v>4743</v>
      </c>
      <c r="AC4371" s="28" t="s">
        <v>4764</v>
      </c>
      <c r="AD4371" s="28" t="s">
        <v>4721</v>
      </c>
      <c r="AE4371" s="28" t="s">
        <v>4754</v>
      </c>
      <c r="AF4371" s="28" t="s">
        <v>4744</v>
      </c>
      <c r="AG4371" s="28" t="s">
        <v>4745</v>
      </c>
      <c r="AH4371" s="28" t="s">
        <v>4746</v>
      </c>
      <c r="AI4371" s="28" t="s">
        <v>4747</v>
      </c>
      <c r="AJ4371" s="28" t="s">
        <v>4748</v>
      </c>
      <c r="AK4371" s="28" t="s">
        <v>4749</v>
      </c>
      <c r="AL4371" s="28" t="s">
        <v>4740</v>
      </c>
      <c r="AM4371" s="28" t="s">
        <v>1309</v>
      </c>
      <c r="AN4371" s="28" t="s">
        <v>4756</v>
      </c>
      <c r="AO4371" s="28" t="s">
        <v>4715</v>
      </c>
      <c r="AP4371" s="60" t="s">
        <v>4758</v>
      </c>
      <c r="AQ4371" s="28" t="s">
        <v>1315</v>
      </c>
      <c r="AR4371" s="28" t="s">
        <v>2480</v>
      </c>
      <c r="AS4371" s="28" t="s">
        <v>4717</v>
      </c>
      <c r="AT4371" s="28" t="s">
        <v>4718</v>
      </c>
      <c r="AU4371" s="28" t="s">
        <v>4719</v>
      </c>
      <c r="AV4371" s="28" t="s">
        <v>2492</v>
      </c>
      <c r="AW4371" s="28" t="s">
        <v>2491</v>
      </c>
      <c r="AX4371" s="28" t="s">
        <v>2490</v>
      </c>
      <c r="AY4371" s="28" t="s">
        <v>2489</v>
      </c>
      <c r="AZ4371" s="28" t="s">
        <v>2488</v>
      </c>
      <c r="BA4371" s="28" t="s">
        <v>2487</v>
      </c>
      <c r="BB4371" s="28" t="s">
        <v>2486</v>
      </c>
      <c r="BC4371" s="28" t="s">
        <v>2485</v>
      </c>
      <c r="BD4371" s="28" t="s">
        <v>2484</v>
      </c>
      <c r="BE4371" s="28" t="s">
        <v>2483</v>
      </c>
      <c r="BF4371" s="28" t="s">
        <v>2482</v>
      </c>
      <c r="BG4371" s="28" t="s">
        <v>2481</v>
      </c>
      <c r="BH4371" s="28" t="s">
        <v>2480</v>
      </c>
      <c r="BI4371" s="28" t="s">
        <v>2479</v>
      </c>
      <c r="BJ4371" s="28" t="s">
        <v>2478</v>
      </c>
      <c r="BK4371" s="28" t="s">
        <v>2477</v>
      </c>
      <c r="BL4371" s="28" t="s">
        <v>2476</v>
      </c>
      <c r="BM4371" s="28" t="s">
        <v>2536</v>
      </c>
      <c r="BN4371" s="28" t="s">
        <v>1308</v>
      </c>
      <c r="BO4371" s="28" t="s">
        <v>2488</v>
      </c>
      <c r="BP4371" s="28" t="s">
        <v>2480</v>
      </c>
      <c r="BQ4371" s="28" t="s">
        <v>4750</v>
      </c>
      <c r="BR4371" s="28" t="s">
        <v>4723</v>
      </c>
      <c r="BS4371" s="28" t="s">
        <v>1304</v>
      </c>
      <c r="BT4371" s="28" t="s">
        <v>4619</v>
      </c>
      <c r="BU4371" s="28" t="s">
        <v>4618</v>
      </c>
      <c r="BV4371" s="28" t="s">
        <v>4617</v>
      </c>
      <c r="BW4371" s="28" t="s">
        <v>4618</v>
      </c>
      <c r="BX4371" s="28" t="s">
        <v>4617</v>
      </c>
      <c r="BY4371" s="28" t="s">
        <v>4620</v>
      </c>
      <c r="BZ4371" s="28" t="s">
        <v>5048</v>
      </c>
      <c r="CA4371" s="28" t="s">
        <v>364</v>
      </c>
      <c r="CB4371" s="28" t="s">
        <v>365</v>
      </c>
      <c r="CC4371" s="28" t="s">
        <v>366</v>
      </c>
      <c r="CD4371" s="28" t="s">
        <v>367</v>
      </c>
      <c r="CE4371" s="28" t="s">
        <v>368</v>
      </c>
      <c r="CF4371" s="28" t="s">
        <v>369</v>
      </c>
      <c r="CG4371" s="28" t="s">
        <v>370</v>
      </c>
      <c r="CH4371" s="28" t="s">
        <v>371</v>
      </c>
      <c r="CI4371" s="28" t="s">
        <v>308</v>
      </c>
      <c r="CJ4371" s="53">
        <v>41068</v>
      </c>
      <c r="CK4371" s="28">
        <v>11</v>
      </c>
      <c r="CL4371" s="28" t="s">
        <v>5177</v>
      </c>
    </row>
    <row r="4372" spans="1:90" ht="14.25" hidden="1" customHeight="1" x14ac:dyDescent="0.25">
      <c r="A4372" s="28" t="s">
        <v>29</v>
      </c>
      <c r="B4372" s="28" t="s">
        <v>2905</v>
      </c>
      <c r="D4372" s="28" t="s">
        <v>331</v>
      </c>
      <c r="E4372" s="28" t="s">
        <v>2870</v>
      </c>
      <c r="L4372" s="28" t="s">
        <v>364</v>
      </c>
      <c r="M4372" s="28" t="s">
        <v>4740</v>
      </c>
      <c r="N4372" s="28" t="s">
        <v>1302</v>
      </c>
      <c r="O4372" s="28" t="s">
        <v>1303</v>
      </c>
      <c r="P4372" s="28" t="s">
        <v>1305</v>
      </c>
      <c r="Q4372" s="28" t="s">
        <v>1306</v>
      </c>
      <c r="R4372" s="28" t="s">
        <v>1307</v>
      </c>
      <c r="S4372" s="28" t="s">
        <v>1310</v>
      </c>
      <c r="T4372" s="28" t="s">
        <v>1311</v>
      </c>
      <c r="U4372" s="28" t="s">
        <v>1312</v>
      </c>
      <c r="V4372" s="28" t="s">
        <v>1313</v>
      </c>
      <c r="W4372" s="28" t="s">
        <v>1314</v>
      </c>
      <c r="X4372" s="28" t="s">
        <v>1315</v>
      </c>
      <c r="Y4372" s="28" t="s">
        <v>1320</v>
      </c>
      <c r="Z4372" s="28" t="s">
        <v>4741</v>
      </c>
      <c r="AA4372" s="28" t="s">
        <v>4742</v>
      </c>
      <c r="AB4372" s="28" t="s">
        <v>4743</v>
      </c>
      <c r="AC4372" s="28" t="s">
        <v>4764</v>
      </c>
      <c r="AD4372" s="28" t="s">
        <v>4721</v>
      </c>
      <c r="AE4372" s="28" t="s">
        <v>4754</v>
      </c>
      <c r="AF4372" s="28" t="s">
        <v>4744</v>
      </c>
      <c r="AG4372" s="28" t="s">
        <v>4745</v>
      </c>
      <c r="AH4372" s="28" t="s">
        <v>4746</v>
      </c>
      <c r="AI4372" s="28" t="s">
        <v>4747</v>
      </c>
      <c r="AJ4372" s="28" t="s">
        <v>4748</v>
      </c>
      <c r="AK4372" s="28" t="s">
        <v>4749</v>
      </c>
      <c r="AL4372" s="28" t="s">
        <v>4740</v>
      </c>
      <c r="AM4372" s="28" t="s">
        <v>1309</v>
      </c>
      <c r="AN4372" s="28" t="s">
        <v>4756</v>
      </c>
      <c r="AO4372" s="28" t="s">
        <v>4715</v>
      </c>
      <c r="AP4372" s="28" t="s">
        <v>4758</v>
      </c>
      <c r="AQ4372" s="60" t="s">
        <v>4670</v>
      </c>
      <c r="AR4372" s="28" t="s">
        <v>2480</v>
      </c>
      <c r="AS4372" s="28" t="s">
        <v>4717</v>
      </c>
      <c r="AT4372" s="28" t="s">
        <v>4718</v>
      </c>
      <c r="AU4372" s="28" t="s">
        <v>4719</v>
      </c>
      <c r="AV4372" s="28" t="s">
        <v>2492</v>
      </c>
      <c r="AW4372" s="28" t="s">
        <v>2491</v>
      </c>
      <c r="AX4372" s="28" t="s">
        <v>2490</v>
      </c>
      <c r="AY4372" s="28" t="s">
        <v>2489</v>
      </c>
      <c r="AZ4372" s="28" t="s">
        <v>2488</v>
      </c>
      <c r="BA4372" s="28" t="s">
        <v>2487</v>
      </c>
      <c r="BB4372" s="28" t="s">
        <v>2486</v>
      </c>
      <c r="BC4372" s="28" t="s">
        <v>2485</v>
      </c>
      <c r="BD4372" s="28" t="s">
        <v>2484</v>
      </c>
      <c r="BE4372" s="28" t="s">
        <v>2483</v>
      </c>
      <c r="BF4372" s="28" t="s">
        <v>2482</v>
      </c>
      <c r="BG4372" s="28" t="s">
        <v>2481</v>
      </c>
      <c r="BH4372" s="28" t="s">
        <v>2480</v>
      </c>
      <c r="BI4372" s="28" t="s">
        <v>2479</v>
      </c>
      <c r="BJ4372" s="28" t="s">
        <v>2478</v>
      </c>
      <c r="BK4372" s="28" t="s">
        <v>2477</v>
      </c>
      <c r="BL4372" s="28" t="s">
        <v>2476</v>
      </c>
      <c r="BM4372" s="28" t="s">
        <v>2536</v>
      </c>
      <c r="BN4372" s="28" t="s">
        <v>1308</v>
      </c>
      <c r="BO4372" s="28" t="s">
        <v>2488</v>
      </c>
      <c r="BP4372" s="28" t="s">
        <v>2480</v>
      </c>
      <c r="BQ4372" s="28" t="s">
        <v>4750</v>
      </c>
      <c r="BR4372" s="28" t="s">
        <v>4723</v>
      </c>
      <c r="BS4372" s="28" t="s">
        <v>1304</v>
      </c>
      <c r="BT4372" s="28" t="s">
        <v>4619</v>
      </c>
      <c r="BU4372" s="28" t="s">
        <v>4618</v>
      </c>
      <c r="BV4372" s="28" t="s">
        <v>4617</v>
      </c>
      <c r="BW4372" s="28" t="s">
        <v>4618</v>
      </c>
      <c r="BX4372" s="28" t="s">
        <v>4617</v>
      </c>
      <c r="BY4372" s="28" t="s">
        <v>4620</v>
      </c>
      <c r="BZ4372" s="28" t="s">
        <v>5048</v>
      </c>
      <c r="CA4372" s="28" t="s">
        <v>364</v>
      </c>
      <c r="CB4372" s="28" t="s">
        <v>365</v>
      </c>
      <c r="CC4372" s="28" t="s">
        <v>366</v>
      </c>
      <c r="CD4372" s="28" t="s">
        <v>367</v>
      </c>
      <c r="CE4372" s="28" t="s">
        <v>368</v>
      </c>
      <c r="CF4372" s="28" t="s">
        <v>369</v>
      </c>
      <c r="CG4372" s="28" t="s">
        <v>370</v>
      </c>
      <c r="CH4372" s="28" t="s">
        <v>371</v>
      </c>
      <c r="CI4372" s="28" t="s">
        <v>308</v>
      </c>
      <c r="CJ4372" s="53">
        <v>41068</v>
      </c>
      <c r="CK4372" s="28">
        <v>11</v>
      </c>
      <c r="CL4372" s="28" t="s">
        <v>5178</v>
      </c>
    </row>
    <row r="4373" spans="1:90" ht="14.25" hidden="1" customHeight="1" x14ac:dyDescent="0.25">
      <c r="A4373" s="28" t="s">
        <v>29</v>
      </c>
      <c r="B4373" s="28" t="s">
        <v>2905</v>
      </c>
      <c r="D4373" s="28" t="s">
        <v>331</v>
      </c>
      <c r="E4373" s="28" t="s">
        <v>2870</v>
      </c>
      <c r="L4373" s="28" t="s">
        <v>364</v>
      </c>
      <c r="M4373" s="28" t="s">
        <v>4740</v>
      </c>
      <c r="N4373" s="28" t="s">
        <v>1302</v>
      </c>
      <c r="O4373" s="28" t="s">
        <v>1303</v>
      </c>
      <c r="P4373" s="28" t="s">
        <v>1305</v>
      </c>
      <c r="Q4373" s="28" t="s">
        <v>1306</v>
      </c>
      <c r="R4373" s="28" t="s">
        <v>1307</v>
      </c>
      <c r="S4373" s="28" t="s">
        <v>1310</v>
      </c>
      <c r="T4373" s="28" t="s">
        <v>1311</v>
      </c>
      <c r="U4373" s="28" t="s">
        <v>1312</v>
      </c>
      <c r="V4373" s="28" t="s">
        <v>1313</v>
      </c>
      <c r="W4373" s="28" t="s">
        <v>1314</v>
      </c>
      <c r="X4373" s="28" t="s">
        <v>1315</v>
      </c>
      <c r="Y4373" s="28" t="s">
        <v>1320</v>
      </c>
      <c r="Z4373" s="28" t="s">
        <v>4741</v>
      </c>
      <c r="AA4373" s="28" t="s">
        <v>4742</v>
      </c>
      <c r="AB4373" s="28" t="s">
        <v>4743</v>
      </c>
      <c r="AC4373" s="28" t="s">
        <v>4764</v>
      </c>
      <c r="AD4373" s="28" t="s">
        <v>4721</v>
      </c>
      <c r="AE4373" s="28" t="s">
        <v>4754</v>
      </c>
      <c r="AF4373" s="28" t="s">
        <v>4744</v>
      </c>
      <c r="AG4373" s="28" t="s">
        <v>4745</v>
      </c>
      <c r="AH4373" s="28" t="s">
        <v>4746</v>
      </c>
      <c r="AI4373" s="28" t="s">
        <v>4747</v>
      </c>
      <c r="AJ4373" s="28" t="s">
        <v>4748</v>
      </c>
      <c r="AK4373" s="28" t="s">
        <v>4749</v>
      </c>
      <c r="AL4373" s="28" t="s">
        <v>4740</v>
      </c>
      <c r="AM4373" s="28" t="s">
        <v>1309</v>
      </c>
      <c r="AN4373" s="28" t="s">
        <v>4756</v>
      </c>
      <c r="AO4373" s="28" t="s">
        <v>4715</v>
      </c>
      <c r="AP4373" s="28" t="s">
        <v>4758</v>
      </c>
      <c r="AQ4373" s="28" t="s">
        <v>4670</v>
      </c>
      <c r="AR4373" s="60" t="s">
        <v>2521</v>
      </c>
      <c r="AS4373" s="28" t="s">
        <v>4717</v>
      </c>
      <c r="AT4373" s="28" t="s">
        <v>4718</v>
      </c>
      <c r="AU4373" s="28" t="s">
        <v>4719</v>
      </c>
      <c r="AV4373" s="28" t="s">
        <v>2492</v>
      </c>
      <c r="AW4373" s="28" t="s">
        <v>2491</v>
      </c>
      <c r="AX4373" s="28" t="s">
        <v>2490</v>
      </c>
      <c r="AY4373" s="28" t="s">
        <v>2489</v>
      </c>
      <c r="AZ4373" s="28" t="s">
        <v>2488</v>
      </c>
      <c r="BA4373" s="28" t="s">
        <v>2487</v>
      </c>
      <c r="BB4373" s="28" t="s">
        <v>2486</v>
      </c>
      <c r="BC4373" s="28" t="s">
        <v>2485</v>
      </c>
      <c r="BD4373" s="28" t="s">
        <v>2484</v>
      </c>
      <c r="BE4373" s="28" t="s">
        <v>2483</v>
      </c>
      <c r="BF4373" s="28" t="s">
        <v>2482</v>
      </c>
      <c r="BG4373" s="28" t="s">
        <v>2481</v>
      </c>
      <c r="BH4373" s="28" t="s">
        <v>2480</v>
      </c>
      <c r="BI4373" s="28" t="s">
        <v>2479</v>
      </c>
      <c r="BJ4373" s="28" t="s">
        <v>2478</v>
      </c>
      <c r="BK4373" s="28" t="s">
        <v>2477</v>
      </c>
      <c r="BL4373" s="28" t="s">
        <v>2476</v>
      </c>
      <c r="BM4373" s="28" t="s">
        <v>2536</v>
      </c>
      <c r="BN4373" s="28" t="s">
        <v>1308</v>
      </c>
      <c r="BO4373" s="28" t="s">
        <v>2488</v>
      </c>
      <c r="BP4373" s="28" t="s">
        <v>2480</v>
      </c>
      <c r="BQ4373" s="28" t="s">
        <v>4750</v>
      </c>
      <c r="BR4373" s="28" t="s">
        <v>4723</v>
      </c>
      <c r="BS4373" s="28" t="s">
        <v>1304</v>
      </c>
      <c r="BT4373" s="28" t="s">
        <v>4619</v>
      </c>
      <c r="BU4373" s="28" t="s">
        <v>4618</v>
      </c>
      <c r="BV4373" s="28" t="s">
        <v>4617</v>
      </c>
      <c r="BW4373" s="28" t="s">
        <v>4618</v>
      </c>
      <c r="BX4373" s="28" t="s">
        <v>4617</v>
      </c>
      <c r="BY4373" s="28" t="s">
        <v>4620</v>
      </c>
      <c r="BZ4373" s="28" t="s">
        <v>5048</v>
      </c>
      <c r="CA4373" s="28" t="s">
        <v>364</v>
      </c>
      <c r="CB4373" s="28" t="s">
        <v>365</v>
      </c>
      <c r="CC4373" s="28" t="s">
        <v>366</v>
      </c>
      <c r="CD4373" s="28" t="s">
        <v>367</v>
      </c>
      <c r="CE4373" s="28" t="s">
        <v>368</v>
      </c>
      <c r="CF4373" s="28" t="s">
        <v>369</v>
      </c>
      <c r="CG4373" s="28" t="s">
        <v>370</v>
      </c>
      <c r="CH4373" s="28" t="s">
        <v>371</v>
      </c>
      <c r="CI4373" s="28" t="s">
        <v>308</v>
      </c>
      <c r="CJ4373" s="53">
        <v>41068</v>
      </c>
      <c r="CK4373" s="28">
        <v>11</v>
      </c>
      <c r="CL4373" s="28" t="s">
        <v>5179</v>
      </c>
    </row>
    <row r="4374" spans="1:90" ht="14.25" hidden="1" customHeight="1" x14ac:dyDescent="0.25">
      <c r="A4374" s="28" t="s">
        <v>29</v>
      </c>
      <c r="B4374" s="28" t="s">
        <v>2905</v>
      </c>
      <c r="D4374" s="28" t="s">
        <v>331</v>
      </c>
      <c r="E4374" s="28" t="s">
        <v>2870</v>
      </c>
      <c r="L4374" s="28" t="s">
        <v>364</v>
      </c>
      <c r="M4374" s="28" t="s">
        <v>4740</v>
      </c>
      <c r="N4374" s="28" t="s">
        <v>1302</v>
      </c>
      <c r="O4374" s="28" t="s">
        <v>1303</v>
      </c>
      <c r="P4374" s="28" t="s">
        <v>1305</v>
      </c>
      <c r="Q4374" s="28" t="s">
        <v>1306</v>
      </c>
      <c r="R4374" s="28" t="s">
        <v>1307</v>
      </c>
      <c r="S4374" s="28" t="s">
        <v>1310</v>
      </c>
      <c r="T4374" s="28" t="s">
        <v>1311</v>
      </c>
      <c r="U4374" s="28" t="s">
        <v>1312</v>
      </c>
      <c r="V4374" s="28" t="s">
        <v>1313</v>
      </c>
      <c r="W4374" s="28" t="s">
        <v>1314</v>
      </c>
      <c r="X4374" s="28" t="s">
        <v>1315</v>
      </c>
      <c r="Y4374" s="28" t="s">
        <v>1320</v>
      </c>
      <c r="Z4374" s="28" t="s">
        <v>4741</v>
      </c>
      <c r="AA4374" s="28" t="s">
        <v>4742</v>
      </c>
      <c r="AB4374" s="28" t="s">
        <v>4743</v>
      </c>
      <c r="AC4374" s="28" t="s">
        <v>4764</v>
      </c>
      <c r="AD4374" s="28" t="s">
        <v>4721</v>
      </c>
      <c r="AE4374" s="28" t="s">
        <v>4754</v>
      </c>
      <c r="AF4374" s="28" t="s">
        <v>4744</v>
      </c>
      <c r="AG4374" s="28" t="s">
        <v>4745</v>
      </c>
      <c r="AH4374" s="28" t="s">
        <v>4746</v>
      </c>
      <c r="AI4374" s="28" t="s">
        <v>4747</v>
      </c>
      <c r="AJ4374" s="28" t="s">
        <v>4748</v>
      </c>
      <c r="AK4374" s="28" t="s">
        <v>4749</v>
      </c>
      <c r="AL4374" s="28" t="s">
        <v>4740</v>
      </c>
      <c r="AM4374" s="28" t="s">
        <v>1309</v>
      </c>
      <c r="AN4374" s="28" t="s">
        <v>4756</v>
      </c>
      <c r="AO4374" s="28" t="s">
        <v>4715</v>
      </c>
      <c r="AP4374" s="28" t="s">
        <v>4758</v>
      </c>
      <c r="AQ4374" s="28" t="s">
        <v>4670</v>
      </c>
      <c r="AR4374" s="28" t="s">
        <v>2521</v>
      </c>
      <c r="AS4374" s="60" t="s">
        <v>4805</v>
      </c>
      <c r="AT4374" s="28" t="s">
        <v>4718</v>
      </c>
      <c r="AU4374" s="28" t="s">
        <v>4719</v>
      </c>
      <c r="AV4374" s="28" t="s">
        <v>2492</v>
      </c>
      <c r="AW4374" s="28" t="s">
        <v>2491</v>
      </c>
      <c r="AX4374" s="28" t="s">
        <v>2490</v>
      </c>
      <c r="AY4374" s="28" t="s">
        <v>2489</v>
      </c>
      <c r="AZ4374" s="28" t="s">
        <v>2488</v>
      </c>
      <c r="BA4374" s="28" t="s">
        <v>2487</v>
      </c>
      <c r="BB4374" s="28" t="s">
        <v>2486</v>
      </c>
      <c r="BC4374" s="28" t="s">
        <v>2485</v>
      </c>
      <c r="BD4374" s="28" t="s">
        <v>2484</v>
      </c>
      <c r="BE4374" s="28" t="s">
        <v>2483</v>
      </c>
      <c r="BF4374" s="28" t="s">
        <v>2482</v>
      </c>
      <c r="BG4374" s="28" t="s">
        <v>2481</v>
      </c>
      <c r="BH4374" s="28" t="s">
        <v>2480</v>
      </c>
      <c r="BI4374" s="28" t="s">
        <v>2479</v>
      </c>
      <c r="BJ4374" s="28" t="s">
        <v>2478</v>
      </c>
      <c r="BK4374" s="28" t="s">
        <v>2477</v>
      </c>
      <c r="BL4374" s="28" t="s">
        <v>2476</v>
      </c>
      <c r="BM4374" s="28" t="s">
        <v>2536</v>
      </c>
      <c r="BN4374" s="28" t="s">
        <v>1308</v>
      </c>
      <c r="BO4374" s="28" t="s">
        <v>2488</v>
      </c>
      <c r="BP4374" s="28" t="s">
        <v>2480</v>
      </c>
      <c r="BQ4374" s="28" t="s">
        <v>4750</v>
      </c>
      <c r="BR4374" s="28" t="s">
        <v>4723</v>
      </c>
      <c r="BS4374" s="28" t="s">
        <v>1304</v>
      </c>
      <c r="BT4374" s="28" t="s">
        <v>4619</v>
      </c>
      <c r="BU4374" s="28" t="s">
        <v>4618</v>
      </c>
      <c r="BV4374" s="28" t="s">
        <v>4617</v>
      </c>
      <c r="BW4374" s="28" t="s">
        <v>4618</v>
      </c>
      <c r="BX4374" s="28" t="s">
        <v>4617</v>
      </c>
      <c r="BY4374" s="28" t="s">
        <v>4620</v>
      </c>
      <c r="BZ4374" s="28" t="s">
        <v>5048</v>
      </c>
      <c r="CA4374" s="28" t="s">
        <v>364</v>
      </c>
      <c r="CB4374" s="28" t="s">
        <v>365</v>
      </c>
      <c r="CC4374" s="28" t="s">
        <v>366</v>
      </c>
      <c r="CD4374" s="28" t="s">
        <v>367</v>
      </c>
      <c r="CE4374" s="28" t="s">
        <v>368</v>
      </c>
      <c r="CF4374" s="28" t="s">
        <v>369</v>
      </c>
      <c r="CG4374" s="28" t="s">
        <v>370</v>
      </c>
      <c r="CH4374" s="28" t="s">
        <v>371</v>
      </c>
      <c r="CI4374" s="28" t="s">
        <v>308</v>
      </c>
      <c r="CJ4374" s="53">
        <v>41068</v>
      </c>
      <c r="CK4374" s="28">
        <v>11</v>
      </c>
      <c r="CL4374" s="28" t="s">
        <v>5180</v>
      </c>
    </row>
    <row r="4375" spans="1:90" ht="14.25" hidden="1" customHeight="1" x14ac:dyDescent="0.25">
      <c r="A4375" s="28" t="s">
        <v>29</v>
      </c>
      <c r="B4375" s="28" t="s">
        <v>2905</v>
      </c>
      <c r="D4375" s="28" t="s">
        <v>331</v>
      </c>
      <c r="E4375" s="28" t="s">
        <v>2870</v>
      </c>
      <c r="L4375" s="28" t="s">
        <v>364</v>
      </c>
      <c r="M4375" s="28" t="s">
        <v>4740</v>
      </c>
      <c r="N4375" s="28" t="s">
        <v>1302</v>
      </c>
      <c r="O4375" s="28" t="s">
        <v>1303</v>
      </c>
      <c r="P4375" s="28" t="s">
        <v>1305</v>
      </c>
      <c r="Q4375" s="28" t="s">
        <v>1306</v>
      </c>
      <c r="R4375" s="28" t="s">
        <v>1307</v>
      </c>
      <c r="S4375" s="28" t="s">
        <v>1310</v>
      </c>
      <c r="T4375" s="28" t="s">
        <v>1311</v>
      </c>
      <c r="U4375" s="28" t="s">
        <v>1312</v>
      </c>
      <c r="V4375" s="28" t="s">
        <v>1313</v>
      </c>
      <c r="W4375" s="28" t="s">
        <v>1314</v>
      </c>
      <c r="X4375" s="28" t="s">
        <v>1315</v>
      </c>
      <c r="Y4375" s="28" t="s">
        <v>1320</v>
      </c>
      <c r="Z4375" s="28" t="s">
        <v>4741</v>
      </c>
      <c r="AA4375" s="28" t="s">
        <v>4742</v>
      </c>
      <c r="AB4375" s="28" t="s">
        <v>4743</v>
      </c>
      <c r="AC4375" s="28" t="s">
        <v>4764</v>
      </c>
      <c r="AD4375" s="28" t="s">
        <v>4721</v>
      </c>
      <c r="AE4375" s="28" t="s">
        <v>4754</v>
      </c>
      <c r="AF4375" s="28" t="s">
        <v>4744</v>
      </c>
      <c r="AG4375" s="28" t="s">
        <v>4745</v>
      </c>
      <c r="AH4375" s="28" t="s">
        <v>4746</v>
      </c>
      <c r="AI4375" s="28" t="s">
        <v>4747</v>
      </c>
      <c r="AJ4375" s="28" t="s">
        <v>4748</v>
      </c>
      <c r="AK4375" s="28" t="s">
        <v>4749</v>
      </c>
      <c r="AL4375" s="28" t="s">
        <v>4740</v>
      </c>
      <c r="AM4375" s="28" t="s">
        <v>1309</v>
      </c>
      <c r="AN4375" s="28" t="s">
        <v>4756</v>
      </c>
      <c r="AO4375" s="28" t="s">
        <v>4715</v>
      </c>
      <c r="AP4375" s="28" t="s">
        <v>4758</v>
      </c>
      <c r="AQ4375" s="28" t="s">
        <v>4670</v>
      </c>
      <c r="AR4375" s="28" t="s">
        <v>2521</v>
      </c>
      <c r="AS4375" s="28" t="s">
        <v>4805</v>
      </c>
      <c r="AT4375" s="60" t="s">
        <v>4752</v>
      </c>
      <c r="AU4375" s="28" t="s">
        <v>4719</v>
      </c>
      <c r="AV4375" s="28" t="s">
        <v>2492</v>
      </c>
      <c r="AW4375" s="28" t="s">
        <v>2491</v>
      </c>
      <c r="AX4375" s="28" t="s">
        <v>2490</v>
      </c>
      <c r="AY4375" s="28" t="s">
        <v>2489</v>
      </c>
      <c r="AZ4375" s="28" t="s">
        <v>2488</v>
      </c>
      <c r="BA4375" s="28" t="s">
        <v>2487</v>
      </c>
      <c r="BB4375" s="28" t="s">
        <v>2486</v>
      </c>
      <c r="BC4375" s="28" t="s">
        <v>2485</v>
      </c>
      <c r="BD4375" s="28" t="s">
        <v>2484</v>
      </c>
      <c r="BE4375" s="28" t="s">
        <v>2483</v>
      </c>
      <c r="BF4375" s="28" t="s">
        <v>2482</v>
      </c>
      <c r="BG4375" s="28" t="s">
        <v>2481</v>
      </c>
      <c r="BH4375" s="28" t="s">
        <v>2480</v>
      </c>
      <c r="BI4375" s="28" t="s">
        <v>2479</v>
      </c>
      <c r="BJ4375" s="28" t="s">
        <v>2478</v>
      </c>
      <c r="BK4375" s="28" t="s">
        <v>2477</v>
      </c>
      <c r="BL4375" s="28" t="s">
        <v>2476</v>
      </c>
      <c r="BM4375" s="28" t="s">
        <v>2536</v>
      </c>
      <c r="BN4375" s="28" t="s">
        <v>1308</v>
      </c>
      <c r="BO4375" s="28" t="s">
        <v>2488</v>
      </c>
      <c r="BP4375" s="28" t="s">
        <v>2480</v>
      </c>
      <c r="BQ4375" s="28" t="s">
        <v>4750</v>
      </c>
      <c r="BR4375" s="28" t="s">
        <v>4723</v>
      </c>
      <c r="BS4375" s="28" t="s">
        <v>1304</v>
      </c>
      <c r="BT4375" s="28" t="s">
        <v>4619</v>
      </c>
      <c r="BU4375" s="28" t="s">
        <v>4618</v>
      </c>
      <c r="BV4375" s="28" t="s">
        <v>4617</v>
      </c>
      <c r="BW4375" s="28" t="s">
        <v>4618</v>
      </c>
      <c r="BX4375" s="28" t="s">
        <v>4617</v>
      </c>
      <c r="BY4375" s="28" t="s">
        <v>4620</v>
      </c>
      <c r="BZ4375" s="28" t="s">
        <v>5048</v>
      </c>
      <c r="CA4375" s="28" t="s">
        <v>364</v>
      </c>
      <c r="CB4375" s="28" t="s">
        <v>365</v>
      </c>
      <c r="CC4375" s="28" t="s">
        <v>366</v>
      </c>
      <c r="CD4375" s="28" t="s">
        <v>367</v>
      </c>
      <c r="CE4375" s="28" t="s">
        <v>368</v>
      </c>
      <c r="CF4375" s="28" t="s">
        <v>369</v>
      </c>
      <c r="CG4375" s="28" t="s">
        <v>370</v>
      </c>
      <c r="CH4375" s="28" t="s">
        <v>371</v>
      </c>
      <c r="CI4375" s="28" t="s">
        <v>308</v>
      </c>
      <c r="CJ4375" s="53">
        <v>41068</v>
      </c>
      <c r="CK4375" s="28">
        <v>11</v>
      </c>
      <c r="CL4375" s="28" t="s">
        <v>5181</v>
      </c>
    </row>
    <row r="4376" spans="1:90" ht="14.25" hidden="1" customHeight="1" x14ac:dyDescent="0.25">
      <c r="A4376" s="28" t="s">
        <v>29</v>
      </c>
      <c r="B4376" s="28" t="s">
        <v>2905</v>
      </c>
      <c r="D4376" s="28" t="s">
        <v>331</v>
      </c>
      <c r="E4376" s="28" t="s">
        <v>2870</v>
      </c>
      <c r="L4376" s="28" t="s">
        <v>364</v>
      </c>
      <c r="M4376" s="28" t="s">
        <v>4740</v>
      </c>
      <c r="N4376" s="28" t="s">
        <v>1302</v>
      </c>
      <c r="O4376" s="28" t="s">
        <v>1303</v>
      </c>
      <c r="P4376" s="28" t="s">
        <v>1305</v>
      </c>
      <c r="Q4376" s="28" t="s">
        <v>1306</v>
      </c>
      <c r="R4376" s="28" t="s">
        <v>1307</v>
      </c>
      <c r="S4376" s="28" t="s">
        <v>1310</v>
      </c>
      <c r="T4376" s="28" t="s">
        <v>1311</v>
      </c>
      <c r="U4376" s="28" t="s">
        <v>1312</v>
      </c>
      <c r="V4376" s="28" t="s">
        <v>1313</v>
      </c>
      <c r="W4376" s="28" t="s">
        <v>1314</v>
      </c>
      <c r="X4376" s="28" t="s">
        <v>1315</v>
      </c>
      <c r="Y4376" s="28" t="s">
        <v>1320</v>
      </c>
      <c r="Z4376" s="28" t="s">
        <v>4741</v>
      </c>
      <c r="AA4376" s="28" t="s">
        <v>4742</v>
      </c>
      <c r="AB4376" s="28" t="s">
        <v>4743</v>
      </c>
      <c r="AC4376" s="28" t="s">
        <v>4764</v>
      </c>
      <c r="AD4376" s="28" t="s">
        <v>4721</v>
      </c>
      <c r="AE4376" s="28" t="s">
        <v>4754</v>
      </c>
      <c r="AF4376" s="28" t="s">
        <v>4744</v>
      </c>
      <c r="AG4376" s="28" t="s">
        <v>4745</v>
      </c>
      <c r="AH4376" s="28" t="s">
        <v>4746</v>
      </c>
      <c r="AI4376" s="28" t="s">
        <v>4747</v>
      </c>
      <c r="AJ4376" s="28" t="s">
        <v>4748</v>
      </c>
      <c r="AK4376" s="28" t="s">
        <v>4749</v>
      </c>
      <c r="AL4376" s="28" t="s">
        <v>4740</v>
      </c>
      <c r="AM4376" s="28" t="s">
        <v>1309</v>
      </c>
      <c r="AN4376" s="28" t="s">
        <v>4756</v>
      </c>
      <c r="AO4376" s="28" t="s">
        <v>4715</v>
      </c>
      <c r="AP4376" s="28" t="s">
        <v>4758</v>
      </c>
      <c r="AQ4376" s="28" t="s">
        <v>4670</v>
      </c>
      <c r="AR4376" s="28" t="s">
        <v>2521</v>
      </c>
      <c r="AS4376" s="28" t="s">
        <v>4805</v>
      </c>
      <c r="AT4376" s="28" t="s">
        <v>4752</v>
      </c>
      <c r="AU4376" s="60" t="s">
        <v>4762</v>
      </c>
      <c r="AV4376" s="28" t="s">
        <v>2492</v>
      </c>
      <c r="AW4376" s="28" t="s">
        <v>2491</v>
      </c>
      <c r="AX4376" s="28" t="s">
        <v>2490</v>
      </c>
      <c r="AY4376" s="28" t="s">
        <v>2489</v>
      </c>
      <c r="AZ4376" s="28" t="s">
        <v>2488</v>
      </c>
      <c r="BA4376" s="28" t="s">
        <v>2487</v>
      </c>
      <c r="BB4376" s="28" t="s">
        <v>2486</v>
      </c>
      <c r="BC4376" s="28" t="s">
        <v>2485</v>
      </c>
      <c r="BD4376" s="28" t="s">
        <v>2484</v>
      </c>
      <c r="BE4376" s="28" t="s">
        <v>2483</v>
      </c>
      <c r="BF4376" s="28" t="s">
        <v>2482</v>
      </c>
      <c r="BG4376" s="28" t="s">
        <v>2481</v>
      </c>
      <c r="BH4376" s="28" t="s">
        <v>2480</v>
      </c>
      <c r="BI4376" s="28" t="s">
        <v>2479</v>
      </c>
      <c r="BJ4376" s="28" t="s">
        <v>2478</v>
      </c>
      <c r="BK4376" s="28" t="s">
        <v>2477</v>
      </c>
      <c r="BL4376" s="28" t="s">
        <v>2476</v>
      </c>
      <c r="BM4376" s="28" t="s">
        <v>2536</v>
      </c>
      <c r="BN4376" s="28" t="s">
        <v>1308</v>
      </c>
      <c r="BO4376" s="28" t="s">
        <v>2488</v>
      </c>
      <c r="BP4376" s="28" t="s">
        <v>2480</v>
      </c>
      <c r="BQ4376" s="28" t="s">
        <v>4750</v>
      </c>
      <c r="BR4376" s="28" t="s">
        <v>4723</v>
      </c>
      <c r="BS4376" s="28" t="s">
        <v>1304</v>
      </c>
      <c r="BT4376" s="28" t="s">
        <v>4619</v>
      </c>
      <c r="BU4376" s="28" t="s">
        <v>4618</v>
      </c>
      <c r="BV4376" s="28" t="s">
        <v>4617</v>
      </c>
      <c r="BW4376" s="28" t="s">
        <v>4618</v>
      </c>
      <c r="BX4376" s="28" t="s">
        <v>4617</v>
      </c>
      <c r="BY4376" s="28" t="s">
        <v>4620</v>
      </c>
      <c r="BZ4376" s="28" t="s">
        <v>5048</v>
      </c>
      <c r="CA4376" s="28" t="s">
        <v>364</v>
      </c>
      <c r="CB4376" s="28" t="s">
        <v>365</v>
      </c>
      <c r="CC4376" s="28" t="s">
        <v>366</v>
      </c>
      <c r="CD4376" s="28" t="s">
        <v>367</v>
      </c>
      <c r="CE4376" s="28" t="s">
        <v>368</v>
      </c>
      <c r="CF4376" s="28" t="s">
        <v>369</v>
      </c>
      <c r="CG4376" s="28" t="s">
        <v>370</v>
      </c>
      <c r="CH4376" s="28" t="s">
        <v>371</v>
      </c>
      <c r="CI4376" s="28" t="s">
        <v>308</v>
      </c>
      <c r="CJ4376" s="53">
        <v>41068</v>
      </c>
      <c r="CK4376" s="28">
        <v>11</v>
      </c>
      <c r="CL4376" s="28" t="s">
        <v>5182</v>
      </c>
    </row>
    <row r="4377" spans="1:90" ht="14.25" hidden="1" customHeight="1" x14ac:dyDescent="0.25">
      <c r="A4377" s="28" t="s">
        <v>29</v>
      </c>
      <c r="B4377" s="28" t="s">
        <v>2905</v>
      </c>
      <c r="D4377" s="28" t="s">
        <v>331</v>
      </c>
      <c r="E4377" s="28" t="s">
        <v>2870</v>
      </c>
      <c r="L4377" s="28" t="s">
        <v>364</v>
      </c>
      <c r="M4377" s="28" t="s">
        <v>4740</v>
      </c>
      <c r="N4377" s="28" t="s">
        <v>1302</v>
      </c>
      <c r="O4377" s="28" t="s">
        <v>1303</v>
      </c>
      <c r="P4377" s="28" t="s">
        <v>1305</v>
      </c>
      <c r="Q4377" s="28" t="s">
        <v>1306</v>
      </c>
      <c r="R4377" s="28" t="s">
        <v>1307</v>
      </c>
      <c r="S4377" s="28" t="s">
        <v>1310</v>
      </c>
      <c r="T4377" s="28" t="s">
        <v>1311</v>
      </c>
      <c r="U4377" s="28" t="s">
        <v>1312</v>
      </c>
      <c r="V4377" s="28" t="s">
        <v>1313</v>
      </c>
      <c r="W4377" s="28" t="s">
        <v>1314</v>
      </c>
      <c r="X4377" s="28" t="s">
        <v>1315</v>
      </c>
      <c r="Y4377" s="28" t="s">
        <v>1320</v>
      </c>
      <c r="Z4377" s="28" t="s">
        <v>4741</v>
      </c>
      <c r="AA4377" s="28" t="s">
        <v>4742</v>
      </c>
      <c r="AB4377" s="28" t="s">
        <v>4743</v>
      </c>
      <c r="AC4377" s="28" t="s">
        <v>4764</v>
      </c>
      <c r="AD4377" s="28" t="s">
        <v>4721</v>
      </c>
      <c r="AE4377" s="28" t="s">
        <v>4754</v>
      </c>
      <c r="AF4377" s="28" t="s">
        <v>4744</v>
      </c>
      <c r="AG4377" s="28" t="s">
        <v>4745</v>
      </c>
      <c r="AH4377" s="28" t="s">
        <v>4746</v>
      </c>
      <c r="AI4377" s="28" t="s">
        <v>4747</v>
      </c>
      <c r="AJ4377" s="28" t="s">
        <v>4748</v>
      </c>
      <c r="AK4377" s="28" t="s">
        <v>4749</v>
      </c>
      <c r="AL4377" s="28" t="s">
        <v>4740</v>
      </c>
      <c r="AM4377" s="28" t="s">
        <v>1309</v>
      </c>
      <c r="AN4377" s="28" t="s">
        <v>4756</v>
      </c>
      <c r="AO4377" s="28" t="s">
        <v>4715</v>
      </c>
      <c r="AP4377" s="28" t="s">
        <v>4758</v>
      </c>
      <c r="AQ4377" s="28" t="s">
        <v>4670</v>
      </c>
      <c r="AR4377" s="28" t="s">
        <v>2521</v>
      </c>
      <c r="AS4377" s="28" t="s">
        <v>4805</v>
      </c>
      <c r="AT4377" s="28" t="s">
        <v>4752</v>
      </c>
      <c r="AU4377" s="28" t="s">
        <v>4762</v>
      </c>
      <c r="AV4377" s="28" t="s">
        <v>2492</v>
      </c>
      <c r="AW4377" s="28" t="s">
        <v>2491</v>
      </c>
      <c r="AX4377" s="28" t="s">
        <v>2490</v>
      </c>
      <c r="AY4377" s="28" t="s">
        <v>2489</v>
      </c>
      <c r="AZ4377" s="28" t="s">
        <v>2488</v>
      </c>
      <c r="BA4377" s="28" t="s">
        <v>2487</v>
      </c>
      <c r="BB4377" s="28" t="s">
        <v>2486</v>
      </c>
      <c r="BC4377" s="28" t="s">
        <v>2485</v>
      </c>
      <c r="BD4377" s="28" t="s">
        <v>2484</v>
      </c>
      <c r="BE4377" s="28" t="s">
        <v>2483</v>
      </c>
      <c r="BF4377" s="28" t="s">
        <v>2482</v>
      </c>
      <c r="BG4377" s="28" t="s">
        <v>2481</v>
      </c>
      <c r="BH4377" s="28" t="s">
        <v>2480</v>
      </c>
      <c r="BI4377" s="28" t="s">
        <v>2479</v>
      </c>
      <c r="BJ4377" s="28" t="s">
        <v>2478</v>
      </c>
      <c r="BK4377" s="28" t="s">
        <v>2477</v>
      </c>
      <c r="BL4377" s="28" t="s">
        <v>2476</v>
      </c>
      <c r="BM4377" s="28" t="s">
        <v>2536</v>
      </c>
      <c r="BN4377" s="28" t="s">
        <v>1308</v>
      </c>
      <c r="BO4377" s="28" t="s">
        <v>2488</v>
      </c>
      <c r="BP4377" s="28" t="s">
        <v>2480</v>
      </c>
      <c r="BQ4377" s="28" t="s">
        <v>4750</v>
      </c>
      <c r="BR4377" s="28" t="s">
        <v>4723</v>
      </c>
      <c r="BS4377" s="60" t="s">
        <v>1372</v>
      </c>
      <c r="BT4377" s="28" t="s">
        <v>4619</v>
      </c>
      <c r="BU4377" s="28" t="s">
        <v>4618</v>
      </c>
      <c r="BV4377" s="28" t="s">
        <v>4617</v>
      </c>
      <c r="BW4377" s="28" t="s">
        <v>4618</v>
      </c>
      <c r="BX4377" s="28" t="s">
        <v>4617</v>
      </c>
      <c r="BY4377" s="28" t="s">
        <v>4620</v>
      </c>
      <c r="BZ4377" s="28" t="s">
        <v>5048</v>
      </c>
      <c r="CA4377" s="28" t="s">
        <v>364</v>
      </c>
      <c r="CB4377" s="28" t="s">
        <v>365</v>
      </c>
      <c r="CC4377" s="28" t="s">
        <v>366</v>
      </c>
      <c r="CD4377" s="28" t="s">
        <v>367</v>
      </c>
      <c r="CE4377" s="28" t="s">
        <v>368</v>
      </c>
      <c r="CF4377" s="28" t="s">
        <v>369</v>
      </c>
      <c r="CG4377" s="28" t="s">
        <v>370</v>
      </c>
      <c r="CH4377" s="28" t="s">
        <v>371</v>
      </c>
      <c r="CI4377" s="28" t="s">
        <v>308</v>
      </c>
      <c r="CJ4377" s="53">
        <v>41068</v>
      </c>
      <c r="CK4377" s="28">
        <v>11</v>
      </c>
      <c r="CL4377" s="28" t="s">
        <v>5183</v>
      </c>
    </row>
    <row r="4378" spans="1:90" ht="14.25" hidden="1" customHeight="1" x14ac:dyDescent="0.25">
      <c r="A4378" s="28" t="s">
        <v>29</v>
      </c>
      <c r="B4378" s="28" t="s">
        <v>2903</v>
      </c>
      <c r="D4378" s="28" t="s">
        <v>331</v>
      </c>
      <c r="E4378" s="28" t="s">
        <v>2870</v>
      </c>
      <c r="L4378" s="28" t="s">
        <v>364</v>
      </c>
      <c r="M4378" s="28" t="s">
        <v>4740</v>
      </c>
      <c r="N4378" s="28" t="s">
        <v>1302</v>
      </c>
      <c r="O4378" s="28" t="s">
        <v>1303</v>
      </c>
      <c r="P4378" s="28" t="s">
        <v>1305</v>
      </c>
      <c r="Q4378" s="28" t="s">
        <v>1306</v>
      </c>
      <c r="R4378" s="28" t="s">
        <v>1307</v>
      </c>
      <c r="S4378" s="28" t="s">
        <v>1310</v>
      </c>
      <c r="T4378" s="28" t="s">
        <v>1311</v>
      </c>
      <c r="U4378" s="28" t="s">
        <v>1312</v>
      </c>
      <c r="V4378" s="28" t="s">
        <v>1313</v>
      </c>
      <c r="W4378" s="28" t="s">
        <v>1314</v>
      </c>
      <c r="X4378" s="28" t="s">
        <v>1315</v>
      </c>
      <c r="Y4378" s="28" t="s">
        <v>1320</v>
      </c>
      <c r="Z4378" s="28" t="s">
        <v>4741</v>
      </c>
      <c r="AA4378" s="28" t="s">
        <v>4742</v>
      </c>
      <c r="AB4378" s="28" t="s">
        <v>4743</v>
      </c>
      <c r="AC4378" s="28" t="s">
        <v>4722</v>
      </c>
      <c r="AD4378" s="28" t="s">
        <v>4721</v>
      </c>
      <c r="AE4378" s="28" t="s">
        <v>4720</v>
      </c>
      <c r="AF4378" s="28" t="s">
        <v>4744</v>
      </c>
      <c r="AG4378" s="28" t="s">
        <v>4745</v>
      </c>
      <c r="AH4378" s="28" t="s">
        <v>4746</v>
      </c>
      <c r="AI4378" s="28" t="s">
        <v>4747</v>
      </c>
      <c r="AJ4378" s="28" t="s">
        <v>4748</v>
      </c>
      <c r="AK4378" s="28" t="s">
        <v>4749</v>
      </c>
      <c r="AL4378" s="28" t="s">
        <v>4740</v>
      </c>
      <c r="AM4378" s="28" t="s">
        <v>1309</v>
      </c>
      <c r="AN4378" s="28" t="s">
        <v>4714</v>
      </c>
      <c r="AO4378" s="28" t="s">
        <v>4715</v>
      </c>
      <c r="AP4378" s="28" t="s">
        <v>4716</v>
      </c>
      <c r="AQ4378" s="28" t="s">
        <v>1315</v>
      </c>
      <c r="AR4378" s="28" t="s">
        <v>2480</v>
      </c>
      <c r="AS4378" s="28" t="s">
        <v>4717</v>
      </c>
      <c r="AT4378" s="28" t="s">
        <v>4718</v>
      </c>
      <c r="AU4378" s="28" t="s">
        <v>4719</v>
      </c>
      <c r="AV4378" s="28" t="s">
        <v>2492</v>
      </c>
      <c r="AW4378" s="28" t="s">
        <v>2491</v>
      </c>
      <c r="AX4378" s="28" t="s">
        <v>2490</v>
      </c>
      <c r="AY4378" s="28" t="s">
        <v>2489</v>
      </c>
      <c r="AZ4378" s="28" t="s">
        <v>2488</v>
      </c>
      <c r="BA4378" s="28" t="s">
        <v>2487</v>
      </c>
      <c r="BB4378" s="28" t="s">
        <v>2486</v>
      </c>
      <c r="BC4378" s="28" t="s">
        <v>2485</v>
      </c>
      <c r="BD4378" s="28" t="s">
        <v>2484</v>
      </c>
      <c r="BE4378" s="28" t="s">
        <v>2483</v>
      </c>
      <c r="BF4378" s="28" t="s">
        <v>2482</v>
      </c>
      <c r="BG4378" s="28" t="s">
        <v>2481</v>
      </c>
      <c r="BH4378" s="28" t="s">
        <v>2480</v>
      </c>
      <c r="BI4378" s="28" t="s">
        <v>2479</v>
      </c>
      <c r="BJ4378" s="28" t="s">
        <v>2478</v>
      </c>
      <c r="BK4378" s="28" t="s">
        <v>2477</v>
      </c>
      <c r="BL4378" s="28" t="s">
        <v>2476</v>
      </c>
      <c r="BM4378" s="28" t="s">
        <v>2536</v>
      </c>
      <c r="BN4378" s="28" t="s">
        <v>1308</v>
      </c>
      <c r="BO4378" s="28" t="s">
        <v>2488</v>
      </c>
      <c r="BP4378" s="28" t="s">
        <v>2480</v>
      </c>
      <c r="BQ4378" s="28" t="s">
        <v>4750</v>
      </c>
      <c r="BR4378" s="28" t="s">
        <v>4723</v>
      </c>
      <c r="BS4378" s="60" t="s">
        <v>1372</v>
      </c>
      <c r="BT4378" s="28" t="s">
        <v>4619</v>
      </c>
      <c r="BU4378" s="28" t="s">
        <v>4618</v>
      </c>
      <c r="BV4378" s="28" t="s">
        <v>4617</v>
      </c>
      <c r="BW4378" s="28" t="s">
        <v>4618</v>
      </c>
      <c r="BX4378" s="28" t="s">
        <v>4617</v>
      </c>
      <c r="BY4378" s="28" t="s">
        <v>4620</v>
      </c>
      <c r="BZ4378" s="28" t="s">
        <v>5048</v>
      </c>
      <c r="CA4378" s="28" t="s">
        <v>364</v>
      </c>
      <c r="CB4378" s="28" t="s">
        <v>365</v>
      </c>
      <c r="CC4378" s="28" t="s">
        <v>366</v>
      </c>
      <c r="CD4378" s="28" t="s">
        <v>367</v>
      </c>
      <c r="CE4378" s="28" t="s">
        <v>368</v>
      </c>
      <c r="CF4378" s="28" t="s">
        <v>369</v>
      </c>
      <c r="CG4378" s="28" t="s">
        <v>370</v>
      </c>
      <c r="CH4378" s="28" t="s">
        <v>371</v>
      </c>
      <c r="CI4378" s="28" t="s">
        <v>308</v>
      </c>
      <c r="CJ4378" s="53">
        <v>41068</v>
      </c>
      <c r="CK4378" s="28">
        <v>11</v>
      </c>
      <c r="CL4378" s="28" t="s">
        <v>5184</v>
      </c>
    </row>
    <row r="4379" spans="1:90" ht="14.25" hidden="1" customHeight="1" x14ac:dyDescent="0.25">
      <c r="A4379" s="28" t="s">
        <v>29</v>
      </c>
      <c r="B4379" s="28" t="s">
        <v>2903</v>
      </c>
      <c r="D4379" s="28" t="s">
        <v>331</v>
      </c>
      <c r="E4379" s="28" t="s">
        <v>2870</v>
      </c>
      <c r="L4379" s="28" t="s">
        <v>364</v>
      </c>
      <c r="M4379" s="28" t="s">
        <v>4740</v>
      </c>
      <c r="N4379" s="28" t="s">
        <v>1302</v>
      </c>
      <c r="O4379" s="28" t="s">
        <v>1303</v>
      </c>
      <c r="P4379" s="28" t="s">
        <v>1305</v>
      </c>
      <c r="Q4379" s="28" t="s">
        <v>1306</v>
      </c>
      <c r="R4379" s="28" t="s">
        <v>1307</v>
      </c>
      <c r="S4379" s="28" t="s">
        <v>1310</v>
      </c>
      <c r="T4379" s="28" t="s">
        <v>1311</v>
      </c>
      <c r="U4379" s="28" t="s">
        <v>1312</v>
      </c>
      <c r="V4379" s="28" t="s">
        <v>1313</v>
      </c>
      <c r="W4379" s="28" t="s">
        <v>1314</v>
      </c>
      <c r="X4379" s="28" t="s">
        <v>1315</v>
      </c>
      <c r="Y4379" s="28" t="s">
        <v>1320</v>
      </c>
      <c r="Z4379" s="28" t="s">
        <v>4741</v>
      </c>
      <c r="AA4379" s="28" t="s">
        <v>4742</v>
      </c>
      <c r="AB4379" s="28" t="s">
        <v>4743</v>
      </c>
      <c r="AC4379" s="28" t="s">
        <v>4722</v>
      </c>
      <c r="AD4379" s="28" t="s">
        <v>4721</v>
      </c>
      <c r="AE4379" s="28" t="s">
        <v>4720</v>
      </c>
      <c r="AF4379" s="28" t="s">
        <v>4744</v>
      </c>
      <c r="AG4379" s="28" t="s">
        <v>4745</v>
      </c>
      <c r="AH4379" s="28" t="s">
        <v>4746</v>
      </c>
      <c r="AI4379" s="28" t="s">
        <v>4747</v>
      </c>
      <c r="AJ4379" s="28" t="s">
        <v>4748</v>
      </c>
      <c r="AK4379" s="28" t="s">
        <v>4749</v>
      </c>
      <c r="AL4379" s="28" t="s">
        <v>4740</v>
      </c>
      <c r="AM4379" s="28" t="s">
        <v>1309</v>
      </c>
      <c r="AN4379" s="28" t="s">
        <v>4714</v>
      </c>
      <c r="AO4379" s="28" t="s">
        <v>4715</v>
      </c>
      <c r="AP4379" s="28" t="s">
        <v>4716</v>
      </c>
      <c r="AQ4379" s="28" t="s">
        <v>1315</v>
      </c>
      <c r="AR4379" s="28" t="s">
        <v>2480</v>
      </c>
      <c r="AS4379" s="28" t="s">
        <v>4717</v>
      </c>
      <c r="AT4379" s="28" t="s">
        <v>4718</v>
      </c>
      <c r="AU4379" s="60" t="s">
        <v>4762</v>
      </c>
      <c r="AV4379" s="28" t="s">
        <v>2492</v>
      </c>
      <c r="AW4379" s="28" t="s">
        <v>2491</v>
      </c>
      <c r="AX4379" s="28" t="s">
        <v>2490</v>
      </c>
      <c r="AY4379" s="28" t="s">
        <v>2489</v>
      </c>
      <c r="AZ4379" s="28" t="s">
        <v>2488</v>
      </c>
      <c r="BA4379" s="28" t="s">
        <v>2487</v>
      </c>
      <c r="BB4379" s="28" t="s">
        <v>2486</v>
      </c>
      <c r="BC4379" s="28" t="s">
        <v>2485</v>
      </c>
      <c r="BD4379" s="28" t="s">
        <v>2484</v>
      </c>
      <c r="BE4379" s="28" t="s">
        <v>2483</v>
      </c>
      <c r="BF4379" s="28" t="s">
        <v>2482</v>
      </c>
      <c r="BG4379" s="28" t="s">
        <v>2481</v>
      </c>
      <c r="BH4379" s="28" t="s">
        <v>2480</v>
      </c>
      <c r="BI4379" s="28" t="s">
        <v>2479</v>
      </c>
      <c r="BJ4379" s="28" t="s">
        <v>2478</v>
      </c>
      <c r="BK4379" s="28" t="s">
        <v>2477</v>
      </c>
      <c r="BL4379" s="28" t="s">
        <v>2476</v>
      </c>
      <c r="BM4379" s="28" t="s">
        <v>2536</v>
      </c>
      <c r="BN4379" s="28" t="s">
        <v>1308</v>
      </c>
      <c r="BO4379" s="28" t="s">
        <v>2488</v>
      </c>
      <c r="BP4379" s="28" t="s">
        <v>2480</v>
      </c>
      <c r="BQ4379" s="28" t="s">
        <v>4750</v>
      </c>
      <c r="BR4379" s="28" t="s">
        <v>4723</v>
      </c>
      <c r="BS4379" s="28" t="s">
        <v>1372</v>
      </c>
      <c r="BT4379" s="28" t="s">
        <v>4619</v>
      </c>
      <c r="BU4379" s="28" t="s">
        <v>4618</v>
      </c>
      <c r="BV4379" s="28" t="s">
        <v>4617</v>
      </c>
      <c r="BW4379" s="28" t="s">
        <v>4618</v>
      </c>
      <c r="BX4379" s="28" t="s">
        <v>4617</v>
      </c>
      <c r="BY4379" s="28" t="s">
        <v>4620</v>
      </c>
      <c r="BZ4379" s="28" t="s">
        <v>5048</v>
      </c>
      <c r="CA4379" s="28" t="s">
        <v>364</v>
      </c>
      <c r="CB4379" s="28" t="s">
        <v>365</v>
      </c>
      <c r="CC4379" s="28" t="s">
        <v>366</v>
      </c>
      <c r="CD4379" s="28" t="s">
        <v>367</v>
      </c>
      <c r="CE4379" s="28" t="s">
        <v>368</v>
      </c>
      <c r="CF4379" s="28" t="s">
        <v>369</v>
      </c>
      <c r="CG4379" s="28" t="s">
        <v>370</v>
      </c>
      <c r="CH4379" s="28" t="s">
        <v>371</v>
      </c>
      <c r="CI4379" s="28" t="s">
        <v>308</v>
      </c>
      <c r="CJ4379" s="53">
        <v>41068</v>
      </c>
      <c r="CK4379" s="28">
        <v>11</v>
      </c>
      <c r="CL4379" s="28" t="s">
        <v>5185</v>
      </c>
    </row>
    <row r="4380" spans="1:90" ht="14.25" hidden="1" customHeight="1" x14ac:dyDescent="0.25">
      <c r="A4380" s="28" t="s">
        <v>29</v>
      </c>
      <c r="B4380" s="28" t="s">
        <v>2903</v>
      </c>
      <c r="D4380" s="28" t="s">
        <v>331</v>
      </c>
      <c r="E4380" s="28" t="s">
        <v>2870</v>
      </c>
      <c r="L4380" s="28" t="s">
        <v>364</v>
      </c>
      <c r="M4380" s="28" t="s">
        <v>4740</v>
      </c>
      <c r="N4380" s="28" t="s">
        <v>1302</v>
      </c>
      <c r="O4380" s="28" t="s">
        <v>1303</v>
      </c>
      <c r="P4380" s="28" t="s">
        <v>1305</v>
      </c>
      <c r="Q4380" s="28" t="s">
        <v>1306</v>
      </c>
      <c r="R4380" s="28" t="s">
        <v>1307</v>
      </c>
      <c r="S4380" s="28" t="s">
        <v>1310</v>
      </c>
      <c r="T4380" s="28" t="s">
        <v>1311</v>
      </c>
      <c r="U4380" s="28" t="s">
        <v>1312</v>
      </c>
      <c r="V4380" s="28" t="s">
        <v>1313</v>
      </c>
      <c r="W4380" s="28" t="s">
        <v>1314</v>
      </c>
      <c r="X4380" s="28" t="s">
        <v>1315</v>
      </c>
      <c r="Y4380" s="28" t="s">
        <v>1320</v>
      </c>
      <c r="Z4380" s="28" t="s">
        <v>4741</v>
      </c>
      <c r="AA4380" s="28" t="s">
        <v>4742</v>
      </c>
      <c r="AB4380" s="28" t="s">
        <v>4743</v>
      </c>
      <c r="AC4380" s="28" t="s">
        <v>4722</v>
      </c>
      <c r="AD4380" s="28" t="s">
        <v>4721</v>
      </c>
      <c r="AE4380" s="28" t="s">
        <v>4720</v>
      </c>
      <c r="AF4380" s="28" t="s">
        <v>4744</v>
      </c>
      <c r="AG4380" s="28" t="s">
        <v>4745</v>
      </c>
      <c r="AH4380" s="28" t="s">
        <v>4746</v>
      </c>
      <c r="AI4380" s="28" t="s">
        <v>4747</v>
      </c>
      <c r="AJ4380" s="28" t="s">
        <v>4748</v>
      </c>
      <c r="AK4380" s="28" t="s">
        <v>4749</v>
      </c>
      <c r="AL4380" s="28" t="s">
        <v>4740</v>
      </c>
      <c r="AM4380" s="28" t="s">
        <v>1309</v>
      </c>
      <c r="AN4380" s="28" t="s">
        <v>4714</v>
      </c>
      <c r="AO4380" s="28" t="s">
        <v>4715</v>
      </c>
      <c r="AP4380" s="28" t="s">
        <v>4716</v>
      </c>
      <c r="AQ4380" s="28" t="s">
        <v>1315</v>
      </c>
      <c r="AR4380" s="28" t="s">
        <v>2480</v>
      </c>
      <c r="AS4380" s="28" t="s">
        <v>4717</v>
      </c>
      <c r="AT4380" s="60" t="s">
        <v>4752</v>
      </c>
      <c r="AU4380" s="28" t="s">
        <v>4762</v>
      </c>
      <c r="AV4380" s="28" t="s">
        <v>2492</v>
      </c>
      <c r="AW4380" s="28" t="s">
        <v>2491</v>
      </c>
      <c r="AX4380" s="28" t="s">
        <v>2490</v>
      </c>
      <c r="AY4380" s="28" t="s">
        <v>2489</v>
      </c>
      <c r="AZ4380" s="28" t="s">
        <v>2488</v>
      </c>
      <c r="BA4380" s="28" t="s">
        <v>2487</v>
      </c>
      <c r="BB4380" s="28" t="s">
        <v>2486</v>
      </c>
      <c r="BC4380" s="28" t="s">
        <v>2485</v>
      </c>
      <c r="BD4380" s="28" t="s">
        <v>2484</v>
      </c>
      <c r="BE4380" s="28" t="s">
        <v>2483</v>
      </c>
      <c r="BF4380" s="28" t="s">
        <v>2482</v>
      </c>
      <c r="BG4380" s="28" t="s">
        <v>2481</v>
      </c>
      <c r="BH4380" s="28" t="s">
        <v>2480</v>
      </c>
      <c r="BI4380" s="28" t="s">
        <v>2479</v>
      </c>
      <c r="BJ4380" s="28" t="s">
        <v>2478</v>
      </c>
      <c r="BK4380" s="28" t="s">
        <v>2477</v>
      </c>
      <c r="BL4380" s="28" t="s">
        <v>2476</v>
      </c>
      <c r="BM4380" s="28" t="s">
        <v>2536</v>
      </c>
      <c r="BN4380" s="28" t="s">
        <v>1308</v>
      </c>
      <c r="BO4380" s="28" t="s">
        <v>2488</v>
      </c>
      <c r="BP4380" s="28" t="s">
        <v>2480</v>
      </c>
      <c r="BQ4380" s="28" t="s">
        <v>4750</v>
      </c>
      <c r="BR4380" s="28" t="s">
        <v>4723</v>
      </c>
      <c r="BS4380" s="28" t="s">
        <v>1372</v>
      </c>
      <c r="BT4380" s="28" t="s">
        <v>4619</v>
      </c>
      <c r="BU4380" s="28" t="s">
        <v>4618</v>
      </c>
      <c r="BV4380" s="28" t="s">
        <v>4617</v>
      </c>
      <c r="BW4380" s="28" t="s">
        <v>4618</v>
      </c>
      <c r="BX4380" s="28" t="s">
        <v>4617</v>
      </c>
      <c r="BY4380" s="28" t="s">
        <v>4620</v>
      </c>
      <c r="BZ4380" s="28" t="s">
        <v>5048</v>
      </c>
      <c r="CA4380" s="28" t="s">
        <v>364</v>
      </c>
      <c r="CB4380" s="28" t="s">
        <v>365</v>
      </c>
      <c r="CC4380" s="28" t="s">
        <v>366</v>
      </c>
      <c r="CD4380" s="28" t="s">
        <v>367</v>
      </c>
      <c r="CE4380" s="28" t="s">
        <v>368</v>
      </c>
      <c r="CF4380" s="28" t="s">
        <v>369</v>
      </c>
      <c r="CG4380" s="28" t="s">
        <v>370</v>
      </c>
      <c r="CH4380" s="28" t="s">
        <v>371</v>
      </c>
      <c r="CI4380" s="28" t="s">
        <v>308</v>
      </c>
      <c r="CJ4380" s="53">
        <v>41068</v>
      </c>
      <c r="CK4380" s="28">
        <v>11</v>
      </c>
      <c r="CL4380" s="28" t="s">
        <v>5186</v>
      </c>
    </row>
    <row r="4381" spans="1:90" ht="14.25" hidden="1" customHeight="1" x14ac:dyDescent="0.25">
      <c r="A4381" s="28" t="s">
        <v>29</v>
      </c>
      <c r="B4381" s="28" t="s">
        <v>2903</v>
      </c>
      <c r="D4381" s="28" t="s">
        <v>331</v>
      </c>
      <c r="E4381" s="28" t="s">
        <v>2870</v>
      </c>
      <c r="L4381" s="28" t="s">
        <v>364</v>
      </c>
      <c r="M4381" s="28" t="s">
        <v>4740</v>
      </c>
      <c r="N4381" s="28" t="s">
        <v>1302</v>
      </c>
      <c r="O4381" s="28" t="s">
        <v>1303</v>
      </c>
      <c r="P4381" s="28" t="s">
        <v>1305</v>
      </c>
      <c r="Q4381" s="28" t="s">
        <v>1306</v>
      </c>
      <c r="R4381" s="28" t="s">
        <v>1307</v>
      </c>
      <c r="S4381" s="28" t="s">
        <v>1310</v>
      </c>
      <c r="T4381" s="28" t="s">
        <v>1311</v>
      </c>
      <c r="U4381" s="28" t="s">
        <v>1312</v>
      </c>
      <c r="V4381" s="28" t="s">
        <v>1313</v>
      </c>
      <c r="W4381" s="28" t="s">
        <v>1314</v>
      </c>
      <c r="X4381" s="28" t="s">
        <v>1315</v>
      </c>
      <c r="Y4381" s="28" t="s">
        <v>1320</v>
      </c>
      <c r="Z4381" s="28" t="s">
        <v>4741</v>
      </c>
      <c r="AA4381" s="28" t="s">
        <v>4742</v>
      </c>
      <c r="AB4381" s="28" t="s">
        <v>4743</v>
      </c>
      <c r="AC4381" s="28" t="s">
        <v>4722</v>
      </c>
      <c r="AD4381" s="28" t="s">
        <v>4721</v>
      </c>
      <c r="AE4381" s="28" t="s">
        <v>4720</v>
      </c>
      <c r="AF4381" s="28" t="s">
        <v>4744</v>
      </c>
      <c r="AG4381" s="28" t="s">
        <v>4745</v>
      </c>
      <c r="AH4381" s="28" t="s">
        <v>4746</v>
      </c>
      <c r="AI4381" s="28" t="s">
        <v>4747</v>
      </c>
      <c r="AJ4381" s="28" t="s">
        <v>4748</v>
      </c>
      <c r="AK4381" s="28" t="s">
        <v>4749</v>
      </c>
      <c r="AL4381" s="28" t="s">
        <v>4740</v>
      </c>
      <c r="AM4381" s="28" t="s">
        <v>1309</v>
      </c>
      <c r="AN4381" s="28" t="s">
        <v>4714</v>
      </c>
      <c r="AO4381" s="28" t="s">
        <v>4715</v>
      </c>
      <c r="AP4381" s="28" t="s">
        <v>4716</v>
      </c>
      <c r="AQ4381" s="28" t="s">
        <v>1315</v>
      </c>
      <c r="AR4381" s="28" t="s">
        <v>2480</v>
      </c>
      <c r="AS4381" s="60" t="s">
        <v>4805</v>
      </c>
      <c r="AT4381" s="28" t="s">
        <v>4752</v>
      </c>
      <c r="AU4381" s="28" t="s">
        <v>4762</v>
      </c>
      <c r="AV4381" s="28" t="s">
        <v>2492</v>
      </c>
      <c r="AW4381" s="28" t="s">
        <v>2491</v>
      </c>
      <c r="AX4381" s="28" t="s">
        <v>2490</v>
      </c>
      <c r="AY4381" s="28" t="s">
        <v>2489</v>
      </c>
      <c r="AZ4381" s="28" t="s">
        <v>2488</v>
      </c>
      <c r="BA4381" s="28" t="s">
        <v>2487</v>
      </c>
      <c r="BB4381" s="28" t="s">
        <v>2486</v>
      </c>
      <c r="BC4381" s="28" t="s">
        <v>2485</v>
      </c>
      <c r="BD4381" s="28" t="s">
        <v>2484</v>
      </c>
      <c r="BE4381" s="28" t="s">
        <v>2483</v>
      </c>
      <c r="BF4381" s="28" t="s">
        <v>2482</v>
      </c>
      <c r="BG4381" s="28" t="s">
        <v>2481</v>
      </c>
      <c r="BH4381" s="28" t="s">
        <v>2480</v>
      </c>
      <c r="BI4381" s="28" t="s">
        <v>2479</v>
      </c>
      <c r="BJ4381" s="28" t="s">
        <v>2478</v>
      </c>
      <c r="BK4381" s="28" t="s">
        <v>2477</v>
      </c>
      <c r="BL4381" s="28" t="s">
        <v>2476</v>
      </c>
      <c r="BM4381" s="28" t="s">
        <v>2536</v>
      </c>
      <c r="BN4381" s="28" t="s">
        <v>1308</v>
      </c>
      <c r="BO4381" s="28" t="s">
        <v>2488</v>
      </c>
      <c r="BP4381" s="28" t="s">
        <v>2480</v>
      </c>
      <c r="BQ4381" s="28" t="s">
        <v>4750</v>
      </c>
      <c r="BR4381" s="28" t="s">
        <v>4723</v>
      </c>
      <c r="BS4381" s="28" t="s">
        <v>1372</v>
      </c>
      <c r="BT4381" s="28" t="s">
        <v>4619</v>
      </c>
      <c r="BU4381" s="28" t="s">
        <v>4618</v>
      </c>
      <c r="BV4381" s="28" t="s">
        <v>4617</v>
      </c>
      <c r="BW4381" s="28" t="s">
        <v>4618</v>
      </c>
      <c r="BX4381" s="28" t="s">
        <v>4617</v>
      </c>
      <c r="BY4381" s="28" t="s">
        <v>4620</v>
      </c>
      <c r="BZ4381" s="28" t="s">
        <v>5048</v>
      </c>
      <c r="CA4381" s="28" t="s">
        <v>364</v>
      </c>
      <c r="CB4381" s="28" t="s">
        <v>365</v>
      </c>
      <c r="CC4381" s="28" t="s">
        <v>366</v>
      </c>
      <c r="CD4381" s="28" t="s">
        <v>367</v>
      </c>
      <c r="CE4381" s="28" t="s">
        <v>368</v>
      </c>
      <c r="CF4381" s="28" t="s">
        <v>369</v>
      </c>
      <c r="CG4381" s="28" t="s">
        <v>370</v>
      </c>
      <c r="CH4381" s="28" t="s">
        <v>371</v>
      </c>
      <c r="CI4381" s="28" t="s">
        <v>308</v>
      </c>
      <c r="CJ4381" s="53">
        <v>41068</v>
      </c>
      <c r="CK4381" s="28">
        <v>11</v>
      </c>
      <c r="CL4381" s="28" t="s">
        <v>5187</v>
      </c>
    </row>
    <row r="4382" spans="1:90" ht="14.25" hidden="1" customHeight="1" x14ac:dyDescent="0.25">
      <c r="A4382" s="28" t="s">
        <v>29</v>
      </c>
      <c r="B4382" s="28" t="s">
        <v>2903</v>
      </c>
      <c r="D4382" s="28" t="s">
        <v>331</v>
      </c>
      <c r="E4382" s="28" t="s">
        <v>2870</v>
      </c>
      <c r="L4382" s="28" t="s">
        <v>364</v>
      </c>
      <c r="M4382" s="28" t="s">
        <v>4740</v>
      </c>
      <c r="N4382" s="28" t="s">
        <v>1302</v>
      </c>
      <c r="O4382" s="28" t="s">
        <v>1303</v>
      </c>
      <c r="P4382" s="28" t="s">
        <v>1305</v>
      </c>
      <c r="Q4382" s="28" t="s">
        <v>1306</v>
      </c>
      <c r="R4382" s="28" t="s">
        <v>1307</v>
      </c>
      <c r="S4382" s="28" t="s">
        <v>1310</v>
      </c>
      <c r="T4382" s="28" t="s">
        <v>1311</v>
      </c>
      <c r="U4382" s="28" t="s">
        <v>1312</v>
      </c>
      <c r="V4382" s="28" t="s">
        <v>1313</v>
      </c>
      <c r="W4382" s="28" t="s">
        <v>1314</v>
      </c>
      <c r="X4382" s="28" t="s">
        <v>1315</v>
      </c>
      <c r="Y4382" s="28" t="s">
        <v>1320</v>
      </c>
      <c r="Z4382" s="28" t="s">
        <v>4741</v>
      </c>
      <c r="AA4382" s="28" t="s">
        <v>4742</v>
      </c>
      <c r="AB4382" s="28" t="s">
        <v>4743</v>
      </c>
      <c r="AC4382" s="28" t="s">
        <v>4722</v>
      </c>
      <c r="AD4382" s="28" t="s">
        <v>4721</v>
      </c>
      <c r="AE4382" s="28" t="s">
        <v>4720</v>
      </c>
      <c r="AF4382" s="28" t="s">
        <v>4744</v>
      </c>
      <c r="AG4382" s="28" t="s">
        <v>4745</v>
      </c>
      <c r="AH4382" s="28" t="s">
        <v>4746</v>
      </c>
      <c r="AI4382" s="28" t="s">
        <v>4747</v>
      </c>
      <c r="AJ4382" s="28" t="s">
        <v>4748</v>
      </c>
      <c r="AK4382" s="28" t="s">
        <v>4749</v>
      </c>
      <c r="AL4382" s="28" t="s">
        <v>4740</v>
      </c>
      <c r="AM4382" s="28" t="s">
        <v>1309</v>
      </c>
      <c r="AN4382" s="28" t="s">
        <v>4714</v>
      </c>
      <c r="AO4382" s="28" t="s">
        <v>4715</v>
      </c>
      <c r="AP4382" s="28" t="s">
        <v>4716</v>
      </c>
      <c r="AQ4382" s="28" t="s">
        <v>1315</v>
      </c>
      <c r="AR4382" s="60" t="s">
        <v>2521</v>
      </c>
      <c r="AS4382" s="28" t="s">
        <v>4805</v>
      </c>
      <c r="AT4382" s="28" t="s">
        <v>4752</v>
      </c>
      <c r="AU4382" s="28" t="s">
        <v>4762</v>
      </c>
      <c r="AV4382" s="28" t="s">
        <v>2492</v>
      </c>
      <c r="AW4382" s="28" t="s">
        <v>2491</v>
      </c>
      <c r="AX4382" s="28" t="s">
        <v>2490</v>
      </c>
      <c r="AY4382" s="28" t="s">
        <v>2489</v>
      </c>
      <c r="AZ4382" s="28" t="s">
        <v>2488</v>
      </c>
      <c r="BA4382" s="28" t="s">
        <v>2487</v>
      </c>
      <c r="BB4382" s="28" t="s">
        <v>2486</v>
      </c>
      <c r="BC4382" s="28" t="s">
        <v>2485</v>
      </c>
      <c r="BD4382" s="28" t="s">
        <v>2484</v>
      </c>
      <c r="BE4382" s="28" t="s">
        <v>2483</v>
      </c>
      <c r="BF4382" s="28" t="s">
        <v>2482</v>
      </c>
      <c r="BG4382" s="28" t="s">
        <v>2481</v>
      </c>
      <c r="BH4382" s="28" t="s">
        <v>2480</v>
      </c>
      <c r="BI4382" s="28" t="s">
        <v>2479</v>
      </c>
      <c r="BJ4382" s="28" t="s">
        <v>2478</v>
      </c>
      <c r="BK4382" s="28" t="s">
        <v>2477</v>
      </c>
      <c r="BL4382" s="28" t="s">
        <v>2476</v>
      </c>
      <c r="BM4382" s="28" t="s">
        <v>2536</v>
      </c>
      <c r="BN4382" s="28" t="s">
        <v>1308</v>
      </c>
      <c r="BO4382" s="28" t="s">
        <v>2488</v>
      </c>
      <c r="BP4382" s="28" t="s">
        <v>2480</v>
      </c>
      <c r="BQ4382" s="28" t="s">
        <v>4750</v>
      </c>
      <c r="BR4382" s="28" t="s">
        <v>4723</v>
      </c>
      <c r="BS4382" s="28" t="s">
        <v>1372</v>
      </c>
      <c r="BT4382" s="28" t="s">
        <v>4619</v>
      </c>
      <c r="BU4382" s="28" t="s">
        <v>4618</v>
      </c>
      <c r="BV4382" s="28" t="s">
        <v>4617</v>
      </c>
      <c r="BW4382" s="28" t="s">
        <v>4618</v>
      </c>
      <c r="BX4382" s="28" t="s">
        <v>4617</v>
      </c>
      <c r="BY4382" s="28" t="s">
        <v>4620</v>
      </c>
      <c r="BZ4382" s="28" t="s">
        <v>5048</v>
      </c>
      <c r="CA4382" s="28" t="s">
        <v>364</v>
      </c>
      <c r="CB4382" s="28" t="s">
        <v>365</v>
      </c>
      <c r="CC4382" s="28" t="s">
        <v>366</v>
      </c>
      <c r="CD4382" s="28" t="s">
        <v>367</v>
      </c>
      <c r="CE4382" s="28" t="s">
        <v>368</v>
      </c>
      <c r="CF4382" s="28" t="s">
        <v>369</v>
      </c>
      <c r="CG4382" s="28" t="s">
        <v>370</v>
      </c>
      <c r="CH4382" s="28" t="s">
        <v>371</v>
      </c>
      <c r="CI4382" s="28" t="s">
        <v>308</v>
      </c>
      <c r="CJ4382" s="53">
        <v>41068</v>
      </c>
      <c r="CK4382" s="28">
        <v>11</v>
      </c>
      <c r="CL4382" s="28" t="s">
        <v>5188</v>
      </c>
    </row>
    <row r="4383" spans="1:90" ht="14.25" hidden="1" customHeight="1" x14ac:dyDescent="0.25">
      <c r="A4383" s="28" t="s">
        <v>29</v>
      </c>
      <c r="B4383" s="28" t="s">
        <v>2903</v>
      </c>
      <c r="D4383" s="28" t="s">
        <v>331</v>
      </c>
      <c r="E4383" s="28" t="s">
        <v>2870</v>
      </c>
      <c r="L4383" s="28" t="s">
        <v>364</v>
      </c>
      <c r="M4383" s="28" t="s">
        <v>4740</v>
      </c>
      <c r="N4383" s="28" t="s">
        <v>1302</v>
      </c>
      <c r="O4383" s="28" t="s">
        <v>1303</v>
      </c>
      <c r="P4383" s="28" t="s">
        <v>1305</v>
      </c>
      <c r="Q4383" s="28" t="s">
        <v>1306</v>
      </c>
      <c r="R4383" s="28" t="s">
        <v>1307</v>
      </c>
      <c r="S4383" s="28" t="s">
        <v>1310</v>
      </c>
      <c r="T4383" s="28" t="s">
        <v>1311</v>
      </c>
      <c r="U4383" s="28" t="s">
        <v>1312</v>
      </c>
      <c r="V4383" s="28" t="s">
        <v>1313</v>
      </c>
      <c r="W4383" s="28" t="s">
        <v>1314</v>
      </c>
      <c r="X4383" s="28" t="s">
        <v>1315</v>
      </c>
      <c r="Y4383" s="28" t="s">
        <v>1320</v>
      </c>
      <c r="Z4383" s="28" t="s">
        <v>4741</v>
      </c>
      <c r="AA4383" s="28" t="s">
        <v>4742</v>
      </c>
      <c r="AB4383" s="28" t="s">
        <v>4743</v>
      </c>
      <c r="AC4383" s="28" t="s">
        <v>4722</v>
      </c>
      <c r="AD4383" s="28" t="s">
        <v>4721</v>
      </c>
      <c r="AE4383" s="28" t="s">
        <v>4720</v>
      </c>
      <c r="AF4383" s="28" t="s">
        <v>4744</v>
      </c>
      <c r="AG4383" s="28" t="s">
        <v>4745</v>
      </c>
      <c r="AH4383" s="28" t="s">
        <v>4746</v>
      </c>
      <c r="AI4383" s="28" t="s">
        <v>4747</v>
      </c>
      <c r="AJ4383" s="28" t="s">
        <v>4748</v>
      </c>
      <c r="AK4383" s="28" t="s">
        <v>4749</v>
      </c>
      <c r="AL4383" s="28" t="s">
        <v>4740</v>
      </c>
      <c r="AM4383" s="28" t="s">
        <v>1309</v>
      </c>
      <c r="AN4383" s="28" t="s">
        <v>4714</v>
      </c>
      <c r="AO4383" s="28" t="s">
        <v>4715</v>
      </c>
      <c r="AP4383" s="28" t="s">
        <v>4716</v>
      </c>
      <c r="AQ4383" s="60" t="s">
        <v>4670</v>
      </c>
      <c r="AR4383" s="28" t="s">
        <v>2521</v>
      </c>
      <c r="AS4383" s="28" t="s">
        <v>4805</v>
      </c>
      <c r="AT4383" s="28" t="s">
        <v>4752</v>
      </c>
      <c r="AU4383" s="28" t="s">
        <v>4762</v>
      </c>
      <c r="AV4383" s="28" t="s">
        <v>2492</v>
      </c>
      <c r="AW4383" s="28" t="s">
        <v>2491</v>
      </c>
      <c r="AX4383" s="28" t="s">
        <v>2490</v>
      </c>
      <c r="AY4383" s="28" t="s">
        <v>2489</v>
      </c>
      <c r="AZ4383" s="28" t="s">
        <v>2488</v>
      </c>
      <c r="BA4383" s="28" t="s">
        <v>2487</v>
      </c>
      <c r="BB4383" s="28" t="s">
        <v>2486</v>
      </c>
      <c r="BC4383" s="28" t="s">
        <v>2485</v>
      </c>
      <c r="BD4383" s="28" t="s">
        <v>2484</v>
      </c>
      <c r="BE4383" s="28" t="s">
        <v>2483</v>
      </c>
      <c r="BF4383" s="28" t="s">
        <v>2482</v>
      </c>
      <c r="BG4383" s="28" t="s">
        <v>2481</v>
      </c>
      <c r="BH4383" s="28" t="s">
        <v>2480</v>
      </c>
      <c r="BI4383" s="28" t="s">
        <v>2479</v>
      </c>
      <c r="BJ4383" s="28" t="s">
        <v>2478</v>
      </c>
      <c r="BK4383" s="28" t="s">
        <v>2477</v>
      </c>
      <c r="BL4383" s="28" t="s">
        <v>2476</v>
      </c>
      <c r="BM4383" s="28" t="s">
        <v>2536</v>
      </c>
      <c r="BN4383" s="28" t="s">
        <v>1308</v>
      </c>
      <c r="BO4383" s="28" t="s">
        <v>2488</v>
      </c>
      <c r="BP4383" s="28" t="s">
        <v>2480</v>
      </c>
      <c r="BQ4383" s="28" t="s">
        <v>4750</v>
      </c>
      <c r="BR4383" s="28" t="s">
        <v>4723</v>
      </c>
      <c r="BS4383" s="28" t="s">
        <v>1372</v>
      </c>
      <c r="BT4383" s="28" t="s">
        <v>4619</v>
      </c>
      <c r="BU4383" s="28" t="s">
        <v>4618</v>
      </c>
      <c r="BV4383" s="28" t="s">
        <v>4617</v>
      </c>
      <c r="BW4383" s="28" t="s">
        <v>4618</v>
      </c>
      <c r="BX4383" s="28" t="s">
        <v>4617</v>
      </c>
      <c r="BY4383" s="28" t="s">
        <v>4620</v>
      </c>
      <c r="BZ4383" s="28" t="s">
        <v>5048</v>
      </c>
      <c r="CA4383" s="28" t="s">
        <v>364</v>
      </c>
      <c r="CB4383" s="28" t="s">
        <v>365</v>
      </c>
      <c r="CC4383" s="28" t="s">
        <v>366</v>
      </c>
      <c r="CD4383" s="28" t="s">
        <v>367</v>
      </c>
      <c r="CE4383" s="28" t="s">
        <v>368</v>
      </c>
      <c r="CF4383" s="28" t="s">
        <v>369</v>
      </c>
      <c r="CG4383" s="28" t="s">
        <v>370</v>
      </c>
      <c r="CH4383" s="28" t="s">
        <v>371</v>
      </c>
      <c r="CI4383" s="28" t="s">
        <v>308</v>
      </c>
      <c r="CJ4383" s="53">
        <v>41068</v>
      </c>
      <c r="CK4383" s="28">
        <v>11</v>
      </c>
      <c r="CL4383" s="28" t="s">
        <v>5189</v>
      </c>
    </row>
    <row r="4384" spans="1:90" ht="14.25" hidden="1" customHeight="1" x14ac:dyDescent="0.25">
      <c r="A4384" s="28" t="s">
        <v>29</v>
      </c>
      <c r="B4384" s="28" t="s">
        <v>2903</v>
      </c>
      <c r="D4384" s="28" t="s">
        <v>331</v>
      </c>
      <c r="E4384" s="28" t="s">
        <v>2870</v>
      </c>
      <c r="L4384" s="28" t="s">
        <v>364</v>
      </c>
      <c r="M4384" s="28" t="s">
        <v>4740</v>
      </c>
      <c r="N4384" s="28" t="s">
        <v>1302</v>
      </c>
      <c r="O4384" s="28" t="s">
        <v>1303</v>
      </c>
      <c r="P4384" s="28" t="s">
        <v>1305</v>
      </c>
      <c r="Q4384" s="28" t="s">
        <v>1306</v>
      </c>
      <c r="R4384" s="28" t="s">
        <v>1307</v>
      </c>
      <c r="S4384" s="28" t="s">
        <v>1310</v>
      </c>
      <c r="T4384" s="28" t="s">
        <v>1311</v>
      </c>
      <c r="U4384" s="28" t="s">
        <v>1312</v>
      </c>
      <c r="V4384" s="28" t="s">
        <v>1313</v>
      </c>
      <c r="W4384" s="28" t="s">
        <v>1314</v>
      </c>
      <c r="X4384" s="28" t="s">
        <v>1315</v>
      </c>
      <c r="Y4384" s="28" t="s">
        <v>1320</v>
      </c>
      <c r="Z4384" s="28" t="s">
        <v>4741</v>
      </c>
      <c r="AA4384" s="28" t="s">
        <v>4742</v>
      </c>
      <c r="AB4384" s="28" t="s">
        <v>4743</v>
      </c>
      <c r="AC4384" s="28" t="s">
        <v>4722</v>
      </c>
      <c r="AD4384" s="28" t="s">
        <v>4721</v>
      </c>
      <c r="AE4384" s="28" t="s">
        <v>4720</v>
      </c>
      <c r="AF4384" s="28" t="s">
        <v>4744</v>
      </c>
      <c r="AG4384" s="28" t="s">
        <v>4745</v>
      </c>
      <c r="AH4384" s="28" t="s">
        <v>4746</v>
      </c>
      <c r="AI4384" s="28" t="s">
        <v>4747</v>
      </c>
      <c r="AJ4384" s="28" t="s">
        <v>4748</v>
      </c>
      <c r="AK4384" s="28" t="s">
        <v>4749</v>
      </c>
      <c r="AL4384" s="28" t="s">
        <v>4740</v>
      </c>
      <c r="AM4384" s="28" t="s">
        <v>1309</v>
      </c>
      <c r="AN4384" s="28" t="s">
        <v>4714</v>
      </c>
      <c r="AO4384" s="28" t="s">
        <v>4715</v>
      </c>
      <c r="AP4384" s="60" t="s">
        <v>4758</v>
      </c>
      <c r="AQ4384" s="28" t="s">
        <v>4670</v>
      </c>
      <c r="AR4384" s="28" t="s">
        <v>2521</v>
      </c>
      <c r="AS4384" s="28" t="s">
        <v>4805</v>
      </c>
      <c r="AT4384" s="28" t="s">
        <v>4752</v>
      </c>
      <c r="AU4384" s="28" t="s">
        <v>4762</v>
      </c>
      <c r="AV4384" s="28" t="s">
        <v>2492</v>
      </c>
      <c r="AW4384" s="28" t="s">
        <v>2491</v>
      </c>
      <c r="AX4384" s="28" t="s">
        <v>2490</v>
      </c>
      <c r="AY4384" s="28" t="s">
        <v>2489</v>
      </c>
      <c r="AZ4384" s="28" t="s">
        <v>2488</v>
      </c>
      <c r="BA4384" s="28" t="s">
        <v>2487</v>
      </c>
      <c r="BB4384" s="28" t="s">
        <v>2486</v>
      </c>
      <c r="BC4384" s="28" t="s">
        <v>2485</v>
      </c>
      <c r="BD4384" s="28" t="s">
        <v>2484</v>
      </c>
      <c r="BE4384" s="28" t="s">
        <v>2483</v>
      </c>
      <c r="BF4384" s="28" t="s">
        <v>2482</v>
      </c>
      <c r="BG4384" s="28" t="s">
        <v>2481</v>
      </c>
      <c r="BH4384" s="28" t="s">
        <v>2480</v>
      </c>
      <c r="BI4384" s="28" t="s">
        <v>2479</v>
      </c>
      <c r="BJ4384" s="28" t="s">
        <v>2478</v>
      </c>
      <c r="BK4384" s="28" t="s">
        <v>2477</v>
      </c>
      <c r="BL4384" s="28" t="s">
        <v>2476</v>
      </c>
      <c r="BM4384" s="28" t="s">
        <v>2536</v>
      </c>
      <c r="BN4384" s="28" t="s">
        <v>1308</v>
      </c>
      <c r="BO4384" s="28" t="s">
        <v>2488</v>
      </c>
      <c r="BP4384" s="28" t="s">
        <v>2480</v>
      </c>
      <c r="BQ4384" s="28" t="s">
        <v>4750</v>
      </c>
      <c r="BR4384" s="28" t="s">
        <v>4723</v>
      </c>
      <c r="BS4384" s="28" t="s">
        <v>1372</v>
      </c>
      <c r="BT4384" s="28" t="s">
        <v>4619</v>
      </c>
      <c r="BU4384" s="28" t="s">
        <v>4618</v>
      </c>
      <c r="BV4384" s="28" t="s">
        <v>4617</v>
      </c>
      <c r="BW4384" s="28" t="s">
        <v>4618</v>
      </c>
      <c r="BX4384" s="28" t="s">
        <v>4617</v>
      </c>
      <c r="BY4384" s="28" t="s">
        <v>4620</v>
      </c>
      <c r="BZ4384" s="28" t="s">
        <v>5048</v>
      </c>
      <c r="CA4384" s="28" t="s">
        <v>364</v>
      </c>
      <c r="CB4384" s="28" t="s">
        <v>365</v>
      </c>
      <c r="CC4384" s="28" t="s">
        <v>366</v>
      </c>
      <c r="CD4384" s="28" t="s">
        <v>367</v>
      </c>
      <c r="CE4384" s="28" t="s">
        <v>368</v>
      </c>
      <c r="CF4384" s="28" t="s">
        <v>369</v>
      </c>
      <c r="CG4384" s="28" t="s">
        <v>370</v>
      </c>
      <c r="CH4384" s="28" t="s">
        <v>371</v>
      </c>
      <c r="CI4384" s="28" t="s">
        <v>308</v>
      </c>
      <c r="CJ4384" s="53">
        <v>41068</v>
      </c>
      <c r="CK4384" s="28">
        <v>11</v>
      </c>
      <c r="CL4384" s="28" t="s">
        <v>5190</v>
      </c>
    </row>
    <row r="4385" spans="1:90" ht="14.25" hidden="1" customHeight="1" x14ac:dyDescent="0.25">
      <c r="A4385" s="28" t="s">
        <v>29</v>
      </c>
      <c r="B4385" s="28" t="s">
        <v>2903</v>
      </c>
      <c r="D4385" s="28" t="s">
        <v>331</v>
      </c>
      <c r="E4385" s="28" t="s">
        <v>2870</v>
      </c>
      <c r="L4385" s="28" t="s">
        <v>364</v>
      </c>
      <c r="M4385" s="28" t="s">
        <v>4740</v>
      </c>
      <c r="N4385" s="28" t="s">
        <v>1302</v>
      </c>
      <c r="O4385" s="28" t="s">
        <v>1303</v>
      </c>
      <c r="P4385" s="28" t="s">
        <v>1305</v>
      </c>
      <c r="Q4385" s="28" t="s">
        <v>1306</v>
      </c>
      <c r="R4385" s="28" t="s">
        <v>1307</v>
      </c>
      <c r="S4385" s="28" t="s">
        <v>1310</v>
      </c>
      <c r="T4385" s="28" t="s">
        <v>1311</v>
      </c>
      <c r="U4385" s="28" t="s">
        <v>1312</v>
      </c>
      <c r="V4385" s="28" t="s">
        <v>1313</v>
      </c>
      <c r="W4385" s="28" t="s">
        <v>1314</v>
      </c>
      <c r="X4385" s="28" t="s">
        <v>1315</v>
      </c>
      <c r="Y4385" s="28" t="s">
        <v>1320</v>
      </c>
      <c r="Z4385" s="28" t="s">
        <v>4741</v>
      </c>
      <c r="AA4385" s="28" t="s">
        <v>4742</v>
      </c>
      <c r="AB4385" s="28" t="s">
        <v>4743</v>
      </c>
      <c r="AC4385" s="28" t="s">
        <v>4722</v>
      </c>
      <c r="AD4385" s="28" t="s">
        <v>4721</v>
      </c>
      <c r="AE4385" s="28" t="s">
        <v>4720</v>
      </c>
      <c r="AF4385" s="28" t="s">
        <v>4744</v>
      </c>
      <c r="AG4385" s="28" t="s">
        <v>4745</v>
      </c>
      <c r="AH4385" s="28" t="s">
        <v>4746</v>
      </c>
      <c r="AI4385" s="28" t="s">
        <v>4747</v>
      </c>
      <c r="AJ4385" s="28" t="s">
        <v>4748</v>
      </c>
      <c r="AK4385" s="28" t="s">
        <v>4749</v>
      </c>
      <c r="AL4385" s="28" t="s">
        <v>4740</v>
      </c>
      <c r="AM4385" s="28" t="s">
        <v>1309</v>
      </c>
      <c r="AN4385" s="60" t="s">
        <v>4756</v>
      </c>
      <c r="AO4385" s="28" t="s">
        <v>4715</v>
      </c>
      <c r="AP4385" s="28" t="s">
        <v>4758</v>
      </c>
      <c r="AQ4385" s="28" t="s">
        <v>4670</v>
      </c>
      <c r="AR4385" s="28" t="s">
        <v>2521</v>
      </c>
      <c r="AS4385" s="28" t="s">
        <v>4805</v>
      </c>
      <c r="AT4385" s="28" t="s">
        <v>4752</v>
      </c>
      <c r="AU4385" s="28" t="s">
        <v>4762</v>
      </c>
      <c r="AV4385" s="28" t="s">
        <v>2492</v>
      </c>
      <c r="AW4385" s="28" t="s">
        <v>2491</v>
      </c>
      <c r="AX4385" s="28" t="s">
        <v>2490</v>
      </c>
      <c r="AY4385" s="28" t="s">
        <v>2489</v>
      </c>
      <c r="AZ4385" s="28" t="s">
        <v>2488</v>
      </c>
      <c r="BA4385" s="28" t="s">
        <v>2487</v>
      </c>
      <c r="BB4385" s="28" t="s">
        <v>2486</v>
      </c>
      <c r="BC4385" s="28" t="s">
        <v>2485</v>
      </c>
      <c r="BD4385" s="28" t="s">
        <v>2484</v>
      </c>
      <c r="BE4385" s="28" t="s">
        <v>2483</v>
      </c>
      <c r="BF4385" s="28" t="s">
        <v>2482</v>
      </c>
      <c r="BG4385" s="28" t="s">
        <v>2481</v>
      </c>
      <c r="BH4385" s="28" t="s">
        <v>2480</v>
      </c>
      <c r="BI4385" s="28" t="s">
        <v>2479</v>
      </c>
      <c r="BJ4385" s="28" t="s">
        <v>2478</v>
      </c>
      <c r="BK4385" s="28" t="s">
        <v>2477</v>
      </c>
      <c r="BL4385" s="28" t="s">
        <v>2476</v>
      </c>
      <c r="BM4385" s="28" t="s">
        <v>2536</v>
      </c>
      <c r="BN4385" s="28" t="s">
        <v>1308</v>
      </c>
      <c r="BO4385" s="28" t="s">
        <v>2488</v>
      </c>
      <c r="BP4385" s="28" t="s">
        <v>2480</v>
      </c>
      <c r="BQ4385" s="28" t="s">
        <v>4750</v>
      </c>
      <c r="BR4385" s="28" t="s">
        <v>4723</v>
      </c>
      <c r="BS4385" s="28" t="s">
        <v>1372</v>
      </c>
      <c r="BT4385" s="28" t="s">
        <v>4619</v>
      </c>
      <c r="BU4385" s="28" t="s">
        <v>4618</v>
      </c>
      <c r="BV4385" s="28" t="s">
        <v>4617</v>
      </c>
      <c r="BW4385" s="28" t="s">
        <v>4618</v>
      </c>
      <c r="BX4385" s="28" t="s">
        <v>4617</v>
      </c>
      <c r="BY4385" s="28" t="s">
        <v>4620</v>
      </c>
      <c r="BZ4385" s="28" t="s">
        <v>5048</v>
      </c>
      <c r="CA4385" s="28" t="s">
        <v>364</v>
      </c>
      <c r="CB4385" s="28" t="s">
        <v>365</v>
      </c>
      <c r="CC4385" s="28" t="s">
        <v>366</v>
      </c>
      <c r="CD4385" s="28" t="s">
        <v>367</v>
      </c>
      <c r="CE4385" s="28" t="s">
        <v>368</v>
      </c>
      <c r="CF4385" s="28" t="s">
        <v>369</v>
      </c>
      <c r="CG4385" s="28" t="s">
        <v>370</v>
      </c>
      <c r="CH4385" s="28" t="s">
        <v>371</v>
      </c>
      <c r="CI4385" s="28" t="s">
        <v>308</v>
      </c>
      <c r="CJ4385" s="53">
        <v>41068</v>
      </c>
      <c r="CK4385" s="28">
        <v>11</v>
      </c>
      <c r="CL4385" s="28" t="s">
        <v>5191</v>
      </c>
    </row>
    <row r="4386" spans="1:90" ht="14.25" hidden="1" customHeight="1" x14ac:dyDescent="0.25">
      <c r="A4386" s="28" t="s">
        <v>29</v>
      </c>
      <c r="B4386" s="28" t="s">
        <v>2903</v>
      </c>
      <c r="D4386" s="28" t="s">
        <v>331</v>
      </c>
      <c r="E4386" s="28" t="s">
        <v>2870</v>
      </c>
      <c r="L4386" s="28" t="s">
        <v>364</v>
      </c>
      <c r="M4386" s="28" t="s">
        <v>4740</v>
      </c>
      <c r="N4386" s="28" t="s">
        <v>1302</v>
      </c>
      <c r="O4386" s="28" t="s">
        <v>1303</v>
      </c>
      <c r="P4386" s="28" t="s">
        <v>1305</v>
      </c>
      <c r="Q4386" s="28" t="s">
        <v>1306</v>
      </c>
      <c r="R4386" s="28" t="s">
        <v>1307</v>
      </c>
      <c r="S4386" s="28" t="s">
        <v>1310</v>
      </c>
      <c r="T4386" s="28" t="s">
        <v>1311</v>
      </c>
      <c r="U4386" s="28" t="s">
        <v>1312</v>
      </c>
      <c r="V4386" s="28" t="s">
        <v>1313</v>
      </c>
      <c r="W4386" s="28" t="s">
        <v>1314</v>
      </c>
      <c r="X4386" s="28" t="s">
        <v>1315</v>
      </c>
      <c r="Y4386" s="28" t="s">
        <v>1320</v>
      </c>
      <c r="Z4386" s="28" t="s">
        <v>4741</v>
      </c>
      <c r="AA4386" s="28" t="s">
        <v>4742</v>
      </c>
      <c r="AB4386" s="28" t="s">
        <v>4743</v>
      </c>
      <c r="AC4386" s="28" t="s">
        <v>4722</v>
      </c>
      <c r="AD4386" s="28" t="s">
        <v>4721</v>
      </c>
      <c r="AE4386" s="60" t="s">
        <v>4754</v>
      </c>
      <c r="AF4386" s="28" t="s">
        <v>4744</v>
      </c>
      <c r="AG4386" s="28" t="s">
        <v>4745</v>
      </c>
      <c r="AH4386" s="28" t="s">
        <v>4746</v>
      </c>
      <c r="AI4386" s="28" t="s">
        <v>4747</v>
      </c>
      <c r="AJ4386" s="28" t="s">
        <v>4748</v>
      </c>
      <c r="AK4386" s="28" t="s">
        <v>4749</v>
      </c>
      <c r="AL4386" s="28" t="s">
        <v>4740</v>
      </c>
      <c r="AM4386" s="28" t="s">
        <v>1309</v>
      </c>
      <c r="AN4386" s="28" t="s">
        <v>4756</v>
      </c>
      <c r="AO4386" s="28" t="s">
        <v>4715</v>
      </c>
      <c r="AP4386" s="28" t="s">
        <v>4758</v>
      </c>
      <c r="AQ4386" s="28" t="s">
        <v>4670</v>
      </c>
      <c r="AR4386" s="28" t="s">
        <v>2521</v>
      </c>
      <c r="AS4386" s="28" t="s">
        <v>4805</v>
      </c>
      <c r="AT4386" s="28" t="s">
        <v>4752</v>
      </c>
      <c r="AU4386" s="28" t="s">
        <v>4762</v>
      </c>
      <c r="AV4386" s="28" t="s">
        <v>2492</v>
      </c>
      <c r="AW4386" s="28" t="s">
        <v>2491</v>
      </c>
      <c r="AX4386" s="28" t="s">
        <v>2490</v>
      </c>
      <c r="AY4386" s="28" t="s">
        <v>2489</v>
      </c>
      <c r="AZ4386" s="28" t="s">
        <v>2488</v>
      </c>
      <c r="BA4386" s="28" t="s">
        <v>2487</v>
      </c>
      <c r="BB4386" s="28" t="s">
        <v>2486</v>
      </c>
      <c r="BC4386" s="28" t="s">
        <v>2485</v>
      </c>
      <c r="BD4386" s="28" t="s">
        <v>2484</v>
      </c>
      <c r="BE4386" s="28" t="s">
        <v>2483</v>
      </c>
      <c r="BF4386" s="28" t="s">
        <v>2482</v>
      </c>
      <c r="BG4386" s="28" t="s">
        <v>2481</v>
      </c>
      <c r="BH4386" s="28" t="s">
        <v>2480</v>
      </c>
      <c r="BI4386" s="28" t="s">
        <v>2479</v>
      </c>
      <c r="BJ4386" s="28" t="s">
        <v>2478</v>
      </c>
      <c r="BK4386" s="28" t="s">
        <v>2477</v>
      </c>
      <c r="BL4386" s="28" t="s">
        <v>2476</v>
      </c>
      <c r="BM4386" s="28" t="s">
        <v>2536</v>
      </c>
      <c r="BN4386" s="28" t="s">
        <v>1308</v>
      </c>
      <c r="BO4386" s="28" t="s">
        <v>2488</v>
      </c>
      <c r="BP4386" s="28" t="s">
        <v>2480</v>
      </c>
      <c r="BQ4386" s="28" t="s">
        <v>4750</v>
      </c>
      <c r="BR4386" s="28" t="s">
        <v>4723</v>
      </c>
      <c r="BS4386" s="28" t="s">
        <v>1372</v>
      </c>
      <c r="BT4386" s="28" t="s">
        <v>4619</v>
      </c>
      <c r="BU4386" s="28" t="s">
        <v>4618</v>
      </c>
      <c r="BV4386" s="28" t="s">
        <v>4617</v>
      </c>
      <c r="BW4386" s="28" t="s">
        <v>4618</v>
      </c>
      <c r="BX4386" s="28" t="s">
        <v>4617</v>
      </c>
      <c r="BY4386" s="28" t="s">
        <v>4620</v>
      </c>
      <c r="BZ4386" s="28" t="s">
        <v>5048</v>
      </c>
      <c r="CA4386" s="28" t="s">
        <v>364</v>
      </c>
      <c r="CB4386" s="28" t="s">
        <v>365</v>
      </c>
      <c r="CC4386" s="28" t="s">
        <v>366</v>
      </c>
      <c r="CD4386" s="28" t="s">
        <v>367</v>
      </c>
      <c r="CE4386" s="28" t="s">
        <v>368</v>
      </c>
      <c r="CF4386" s="28" t="s">
        <v>369</v>
      </c>
      <c r="CG4386" s="28" t="s">
        <v>370</v>
      </c>
      <c r="CH4386" s="28" t="s">
        <v>371</v>
      </c>
      <c r="CI4386" s="28" t="s">
        <v>308</v>
      </c>
      <c r="CJ4386" s="53">
        <v>41068</v>
      </c>
      <c r="CK4386" s="28">
        <v>11</v>
      </c>
      <c r="CL4386" s="28" t="s">
        <v>5192</v>
      </c>
    </row>
    <row r="4387" spans="1:90" ht="14.25" hidden="1" customHeight="1" x14ac:dyDescent="0.25">
      <c r="A4387" s="28" t="s">
        <v>29</v>
      </c>
      <c r="B4387" s="28" t="s">
        <v>2903</v>
      </c>
      <c r="D4387" s="28" t="s">
        <v>331</v>
      </c>
      <c r="E4387" s="28" t="s">
        <v>2870</v>
      </c>
      <c r="L4387" s="28" t="s">
        <v>364</v>
      </c>
      <c r="M4387" s="28" t="s">
        <v>4740</v>
      </c>
      <c r="N4387" s="28" t="s">
        <v>1302</v>
      </c>
      <c r="O4387" s="28" t="s">
        <v>1303</v>
      </c>
      <c r="P4387" s="28" t="s">
        <v>1305</v>
      </c>
      <c r="Q4387" s="28" t="s">
        <v>1306</v>
      </c>
      <c r="R4387" s="28" t="s">
        <v>1307</v>
      </c>
      <c r="S4387" s="28" t="s">
        <v>1310</v>
      </c>
      <c r="T4387" s="28" t="s">
        <v>1311</v>
      </c>
      <c r="U4387" s="28" t="s">
        <v>1312</v>
      </c>
      <c r="V4387" s="28" t="s">
        <v>1313</v>
      </c>
      <c r="W4387" s="28" t="s">
        <v>1314</v>
      </c>
      <c r="X4387" s="28" t="s">
        <v>1315</v>
      </c>
      <c r="Y4387" s="28" t="s">
        <v>1320</v>
      </c>
      <c r="Z4387" s="28" t="s">
        <v>4741</v>
      </c>
      <c r="AA4387" s="28" t="s">
        <v>4742</v>
      </c>
      <c r="AB4387" s="28" t="s">
        <v>4743</v>
      </c>
      <c r="AC4387" s="60" t="s">
        <v>4764</v>
      </c>
      <c r="AD4387" s="28" t="s">
        <v>4721</v>
      </c>
      <c r="AE4387" s="28" t="s">
        <v>4754</v>
      </c>
      <c r="AF4387" s="28" t="s">
        <v>4744</v>
      </c>
      <c r="AG4387" s="28" t="s">
        <v>4745</v>
      </c>
      <c r="AH4387" s="28" t="s">
        <v>4746</v>
      </c>
      <c r="AI4387" s="28" t="s">
        <v>4747</v>
      </c>
      <c r="AJ4387" s="28" t="s">
        <v>4748</v>
      </c>
      <c r="AK4387" s="28" t="s">
        <v>4749</v>
      </c>
      <c r="AL4387" s="28" t="s">
        <v>4740</v>
      </c>
      <c r="AM4387" s="28" t="s">
        <v>1309</v>
      </c>
      <c r="AN4387" s="28" t="s">
        <v>4756</v>
      </c>
      <c r="AO4387" s="28" t="s">
        <v>4715</v>
      </c>
      <c r="AP4387" s="28" t="s">
        <v>4758</v>
      </c>
      <c r="AQ4387" s="28" t="s">
        <v>4670</v>
      </c>
      <c r="AR4387" s="28" t="s">
        <v>2521</v>
      </c>
      <c r="AS4387" s="28" t="s">
        <v>4805</v>
      </c>
      <c r="AT4387" s="28" t="s">
        <v>4752</v>
      </c>
      <c r="AU4387" s="28" t="s">
        <v>4762</v>
      </c>
      <c r="AV4387" s="28" t="s">
        <v>2492</v>
      </c>
      <c r="AW4387" s="28" t="s">
        <v>2491</v>
      </c>
      <c r="AX4387" s="28" t="s">
        <v>2490</v>
      </c>
      <c r="AY4387" s="28" t="s">
        <v>2489</v>
      </c>
      <c r="AZ4387" s="28" t="s">
        <v>2488</v>
      </c>
      <c r="BA4387" s="28" t="s">
        <v>2487</v>
      </c>
      <c r="BB4387" s="28" t="s">
        <v>2486</v>
      </c>
      <c r="BC4387" s="28" t="s">
        <v>2485</v>
      </c>
      <c r="BD4387" s="28" t="s">
        <v>2484</v>
      </c>
      <c r="BE4387" s="28" t="s">
        <v>2483</v>
      </c>
      <c r="BF4387" s="28" t="s">
        <v>2482</v>
      </c>
      <c r="BG4387" s="28" t="s">
        <v>2481</v>
      </c>
      <c r="BH4387" s="28" t="s">
        <v>2480</v>
      </c>
      <c r="BI4387" s="28" t="s">
        <v>2479</v>
      </c>
      <c r="BJ4387" s="28" t="s">
        <v>2478</v>
      </c>
      <c r="BK4387" s="28" t="s">
        <v>2477</v>
      </c>
      <c r="BL4387" s="28" t="s">
        <v>2476</v>
      </c>
      <c r="BM4387" s="28" t="s">
        <v>2536</v>
      </c>
      <c r="BN4387" s="28" t="s">
        <v>1308</v>
      </c>
      <c r="BO4387" s="28" t="s">
        <v>2488</v>
      </c>
      <c r="BP4387" s="28" t="s">
        <v>2480</v>
      </c>
      <c r="BQ4387" s="28" t="s">
        <v>4750</v>
      </c>
      <c r="BR4387" s="28" t="s">
        <v>4723</v>
      </c>
      <c r="BS4387" s="28" t="s">
        <v>1372</v>
      </c>
      <c r="BT4387" s="28" t="s">
        <v>4619</v>
      </c>
      <c r="BU4387" s="28" t="s">
        <v>4618</v>
      </c>
      <c r="BV4387" s="28" t="s">
        <v>4617</v>
      </c>
      <c r="BW4387" s="28" t="s">
        <v>4618</v>
      </c>
      <c r="BX4387" s="28" t="s">
        <v>4617</v>
      </c>
      <c r="BY4387" s="28" t="s">
        <v>4620</v>
      </c>
      <c r="BZ4387" s="28" t="s">
        <v>5048</v>
      </c>
      <c r="CA4387" s="28" t="s">
        <v>364</v>
      </c>
      <c r="CB4387" s="28" t="s">
        <v>365</v>
      </c>
      <c r="CC4387" s="28" t="s">
        <v>366</v>
      </c>
      <c r="CD4387" s="28" t="s">
        <v>367</v>
      </c>
      <c r="CE4387" s="28" t="s">
        <v>368</v>
      </c>
      <c r="CF4387" s="28" t="s">
        <v>369</v>
      </c>
      <c r="CG4387" s="28" t="s">
        <v>370</v>
      </c>
      <c r="CH4387" s="28" t="s">
        <v>371</v>
      </c>
      <c r="CI4387" s="28" t="s">
        <v>308</v>
      </c>
      <c r="CJ4387" s="53">
        <v>41068</v>
      </c>
      <c r="CK4387" s="28">
        <v>11</v>
      </c>
      <c r="CL4387" s="28" t="s">
        <v>5193</v>
      </c>
    </row>
    <row r="4388" spans="1:90" ht="14.25" hidden="1" customHeight="1" x14ac:dyDescent="0.25">
      <c r="A4388" s="28" t="s">
        <v>29</v>
      </c>
      <c r="B4388" s="28" t="s">
        <v>2901</v>
      </c>
      <c r="D4388" s="28" t="s">
        <v>331</v>
      </c>
      <c r="E4388" s="28" t="s">
        <v>2870</v>
      </c>
      <c r="L4388" s="28" t="s">
        <v>364</v>
      </c>
      <c r="M4388" s="28" t="s">
        <v>4740</v>
      </c>
      <c r="N4388" s="28" t="s">
        <v>1302</v>
      </c>
      <c r="O4388" s="28" t="s">
        <v>1303</v>
      </c>
      <c r="P4388" s="28" t="s">
        <v>1305</v>
      </c>
      <c r="Q4388" s="28" t="s">
        <v>1306</v>
      </c>
      <c r="R4388" s="28" t="s">
        <v>1307</v>
      </c>
      <c r="S4388" s="28" t="s">
        <v>1310</v>
      </c>
      <c r="T4388" s="28" t="s">
        <v>1311</v>
      </c>
      <c r="U4388" s="28" t="s">
        <v>1312</v>
      </c>
      <c r="V4388" s="28" t="s">
        <v>1313</v>
      </c>
      <c r="W4388" s="28" t="s">
        <v>1314</v>
      </c>
      <c r="X4388" s="28" t="s">
        <v>1315</v>
      </c>
      <c r="Y4388" s="28" t="s">
        <v>1320</v>
      </c>
      <c r="Z4388" s="28" t="s">
        <v>4741</v>
      </c>
      <c r="AA4388" s="28" t="s">
        <v>4742</v>
      </c>
      <c r="AB4388" s="28" t="s">
        <v>4743</v>
      </c>
      <c r="AC4388" s="28" t="s">
        <v>4722</v>
      </c>
      <c r="AD4388" s="28" t="s">
        <v>4721</v>
      </c>
      <c r="AE4388" s="28" t="s">
        <v>4720</v>
      </c>
      <c r="AF4388" s="28" t="s">
        <v>4744</v>
      </c>
      <c r="AG4388" s="28" t="s">
        <v>4745</v>
      </c>
      <c r="AH4388" s="28" t="s">
        <v>4746</v>
      </c>
      <c r="AI4388" s="28" t="s">
        <v>4747</v>
      </c>
      <c r="AJ4388" s="28" t="s">
        <v>4748</v>
      </c>
      <c r="AK4388" s="28" t="s">
        <v>4749</v>
      </c>
      <c r="AL4388" s="28" t="s">
        <v>4740</v>
      </c>
      <c r="AM4388" s="28" t="s">
        <v>1309</v>
      </c>
      <c r="AN4388" s="28" t="s">
        <v>4714</v>
      </c>
      <c r="AO4388" s="28" t="s">
        <v>4715</v>
      </c>
      <c r="AP4388" s="28" t="s">
        <v>4716</v>
      </c>
      <c r="AQ4388" s="28" t="s">
        <v>1315</v>
      </c>
      <c r="AR4388" s="28" t="s">
        <v>2480</v>
      </c>
      <c r="AS4388" s="28" t="s">
        <v>4717</v>
      </c>
      <c r="AT4388" s="28" t="s">
        <v>4718</v>
      </c>
      <c r="AU4388" s="28" t="s">
        <v>4719</v>
      </c>
      <c r="AV4388" s="28" t="s">
        <v>2492</v>
      </c>
      <c r="AW4388" s="28" t="s">
        <v>2491</v>
      </c>
      <c r="AX4388" s="28" t="s">
        <v>2490</v>
      </c>
      <c r="AY4388" s="28" t="s">
        <v>2489</v>
      </c>
      <c r="AZ4388" s="28" t="s">
        <v>2488</v>
      </c>
      <c r="BA4388" s="28" t="s">
        <v>2487</v>
      </c>
      <c r="BB4388" s="28" t="s">
        <v>2486</v>
      </c>
      <c r="BC4388" s="28" t="s">
        <v>2485</v>
      </c>
      <c r="BD4388" s="28" t="s">
        <v>2484</v>
      </c>
      <c r="BE4388" s="28" t="s">
        <v>2483</v>
      </c>
      <c r="BF4388" s="28" t="s">
        <v>2482</v>
      </c>
      <c r="BG4388" s="28" t="s">
        <v>2481</v>
      </c>
      <c r="BH4388" s="28" t="s">
        <v>2480</v>
      </c>
      <c r="BI4388" s="28" t="s">
        <v>2479</v>
      </c>
      <c r="BJ4388" s="28" t="s">
        <v>2478</v>
      </c>
      <c r="BK4388" s="28" t="s">
        <v>2477</v>
      </c>
      <c r="BL4388" s="28" t="s">
        <v>2476</v>
      </c>
      <c r="BM4388" s="28" t="s">
        <v>2536</v>
      </c>
      <c r="BN4388" s="28" t="s">
        <v>1308</v>
      </c>
      <c r="BO4388" s="28" t="s">
        <v>2488</v>
      </c>
      <c r="BP4388" s="28" t="s">
        <v>2480</v>
      </c>
      <c r="BQ4388" s="28" t="s">
        <v>4750</v>
      </c>
      <c r="BR4388" s="28" t="s">
        <v>4723</v>
      </c>
      <c r="BS4388" s="60" t="s">
        <v>1372</v>
      </c>
      <c r="BT4388" s="28" t="s">
        <v>4619</v>
      </c>
      <c r="BU4388" s="28" t="s">
        <v>4618</v>
      </c>
      <c r="BV4388" s="28" t="s">
        <v>4617</v>
      </c>
      <c r="BW4388" s="28" t="s">
        <v>4618</v>
      </c>
      <c r="BX4388" s="28" t="s">
        <v>4617</v>
      </c>
      <c r="BY4388" s="28" t="s">
        <v>4620</v>
      </c>
      <c r="BZ4388" s="28" t="s">
        <v>5048</v>
      </c>
      <c r="CA4388" s="28" t="s">
        <v>364</v>
      </c>
      <c r="CB4388" s="28" t="s">
        <v>365</v>
      </c>
      <c r="CC4388" s="28" t="s">
        <v>366</v>
      </c>
      <c r="CD4388" s="28" t="s">
        <v>367</v>
      </c>
      <c r="CE4388" s="28" t="s">
        <v>368</v>
      </c>
      <c r="CF4388" s="28" t="s">
        <v>369</v>
      </c>
      <c r="CG4388" s="28" t="s">
        <v>370</v>
      </c>
      <c r="CH4388" s="28" t="s">
        <v>371</v>
      </c>
      <c r="CI4388" s="28" t="s">
        <v>308</v>
      </c>
      <c r="CJ4388" s="53">
        <v>41068</v>
      </c>
      <c r="CK4388" s="28">
        <v>11</v>
      </c>
      <c r="CL4388" s="28" t="s">
        <v>5194</v>
      </c>
    </row>
    <row r="4389" spans="1:90" ht="14.25" hidden="1" customHeight="1" x14ac:dyDescent="0.25">
      <c r="A4389" s="28" t="s">
        <v>29</v>
      </c>
      <c r="B4389" s="28" t="s">
        <v>2901</v>
      </c>
      <c r="D4389" s="28" t="s">
        <v>331</v>
      </c>
      <c r="E4389" s="28" t="s">
        <v>2870</v>
      </c>
      <c r="L4389" s="28" t="s">
        <v>364</v>
      </c>
      <c r="M4389" s="28" t="s">
        <v>4740</v>
      </c>
      <c r="N4389" s="28" t="s">
        <v>1302</v>
      </c>
      <c r="O4389" s="28" t="s">
        <v>1303</v>
      </c>
      <c r="P4389" s="28" t="s">
        <v>1305</v>
      </c>
      <c r="Q4389" s="28" t="s">
        <v>1306</v>
      </c>
      <c r="R4389" s="28" t="s">
        <v>1307</v>
      </c>
      <c r="S4389" s="28" t="s">
        <v>1310</v>
      </c>
      <c r="T4389" s="28" t="s">
        <v>1311</v>
      </c>
      <c r="U4389" s="28" t="s">
        <v>1312</v>
      </c>
      <c r="V4389" s="28" t="s">
        <v>1313</v>
      </c>
      <c r="W4389" s="28" t="s">
        <v>1314</v>
      </c>
      <c r="X4389" s="28" t="s">
        <v>1315</v>
      </c>
      <c r="Y4389" s="28" t="s">
        <v>1320</v>
      </c>
      <c r="Z4389" s="28" t="s">
        <v>4741</v>
      </c>
      <c r="AA4389" s="28" t="s">
        <v>4742</v>
      </c>
      <c r="AB4389" s="28" t="s">
        <v>4743</v>
      </c>
      <c r="AC4389" s="28" t="s">
        <v>4722</v>
      </c>
      <c r="AD4389" s="28" t="s">
        <v>4721</v>
      </c>
      <c r="AE4389" s="28" t="s">
        <v>4720</v>
      </c>
      <c r="AF4389" s="28" t="s">
        <v>4744</v>
      </c>
      <c r="AG4389" s="28" t="s">
        <v>4745</v>
      </c>
      <c r="AH4389" s="28" t="s">
        <v>4746</v>
      </c>
      <c r="AI4389" s="28" t="s">
        <v>4747</v>
      </c>
      <c r="AJ4389" s="28" t="s">
        <v>4748</v>
      </c>
      <c r="AK4389" s="28" t="s">
        <v>4749</v>
      </c>
      <c r="AL4389" s="28" t="s">
        <v>4740</v>
      </c>
      <c r="AM4389" s="28" t="s">
        <v>1309</v>
      </c>
      <c r="AN4389" s="28" t="s">
        <v>4714</v>
      </c>
      <c r="AO4389" s="28" t="s">
        <v>4715</v>
      </c>
      <c r="AP4389" s="28" t="s">
        <v>4716</v>
      </c>
      <c r="AQ4389" s="28" t="s">
        <v>1315</v>
      </c>
      <c r="AR4389" s="28" t="s">
        <v>2480</v>
      </c>
      <c r="AS4389" s="60" t="s">
        <v>4805</v>
      </c>
      <c r="AT4389" s="28" t="s">
        <v>4718</v>
      </c>
      <c r="AU4389" s="28" t="s">
        <v>4719</v>
      </c>
      <c r="AV4389" s="28" t="s">
        <v>2492</v>
      </c>
      <c r="AW4389" s="28" t="s">
        <v>2491</v>
      </c>
      <c r="AX4389" s="28" t="s">
        <v>2490</v>
      </c>
      <c r="AY4389" s="28" t="s">
        <v>2489</v>
      </c>
      <c r="AZ4389" s="28" t="s">
        <v>2488</v>
      </c>
      <c r="BA4389" s="28" t="s">
        <v>2487</v>
      </c>
      <c r="BB4389" s="28" t="s">
        <v>2486</v>
      </c>
      <c r="BC4389" s="28" t="s">
        <v>2485</v>
      </c>
      <c r="BD4389" s="28" t="s">
        <v>2484</v>
      </c>
      <c r="BE4389" s="28" t="s">
        <v>2483</v>
      </c>
      <c r="BF4389" s="28" t="s">
        <v>2482</v>
      </c>
      <c r="BG4389" s="28" t="s">
        <v>2481</v>
      </c>
      <c r="BH4389" s="28" t="s">
        <v>2480</v>
      </c>
      <c r="BI4389" s="28" t="s">
        <v>2479</v>
      </c>
      <c r="BJ4389" s="28" t="s">
        <v>2478</v>
      </c>
      <c r="BK4389" s="28" t="s">
        <v>2477</v>
      </c>
      <c r="BL4389" s="28" t="s">
        <v>2476</v>
      </c>
      <c r="BM4389" s="28" t="s">
        <v>2536</v>
      </c>
      <c r="BN4389" s="28" t="s">
        <v>1308</v>
      </c>
      <c r="BO4389" s="28" t="s">
        <v>2488</v>
      </c>
      <c r="BP4389" s="28" t="s">
        <v>2480</v>
      </c>
      <c r="BQ4389" s="28" t="s">
        <v>4750</v>
      </c>
      <c r="BR4389" s="28" t="s">
        <v>4723</v>
      </c>
      <c r="BS4389" s="28" t="s">
        <v>1372</v>
      </c>
      <c r="BT4389" s="28" t="s">
        <v>4619</v>
      </c>
      <c r="BU4389" s="28" t="s">
        <v>4618</v>
      </c>
      <c r="BV4389" s="28" t="s">
        <v>4617</v>
      </c>
      <c r="BW4389" s="28" t="s">
        <v>4618</v>
      </c>
      <c r="BX4389" s="28" t="s">
        <v>4617</v>
      </c>
      <c r="BY4389" s="28" t="s">
        <v>4620</v>
      </c>
      <c r="BZ4389" s="28" t="s">
        <v>5048</v>
      </c>
      <c r="CA4389" s="28" t="s">
        <v>364</v>
      </c>
      <c r="CB4389" s="28" t="s">
        <v>365</v>
      </c>
      <c r="CC4389" s="28" t="s">
        <v>366</v>
      </c>
      <c r="CD4389" s="28" t="s">
        <v>367</v>
      </c>
      <c r="CE4389" s="28" t="s">
        <v>368</v>
      </c>
      <c r="CF4389" s="28" t="s">
        <v>369</v>
      </c>
      <c r="CG4389" s="28" t="s">
        <v>370</v>
      </c>
      <c r="CH4389" s="28" t="s">
        <v>371</v>
      </c>
      <c r="CI4389" s="28" t="s">
        <v>308</v>
      </c>
      <c r="CJ4389" s="53">
        <v>41068</v>
      </c>
      <c r="CK4389" s="28">
        <v>11</v>
      </c>
      <c r="CL4389" s="28" t="s">
        <v>5195</v>
      </c>
    </row>
    <row r="4390" spans="1:90" ht="14.25" hidden="1" customHeight="1" x14ac:dyDescent="0.25">
      <c r="A4390" s="28" t="s">
        <v>29</v>
      </c>
      <c r="B4390" s="28" t="s">
        <v>2901</v>
      </c>
      <c r="D4390" s="28" t="s">
        <v>331</v>
      </c>
      <c r="E4390" s="28" t="s">
        <v>2870</v>
      </c>
      <c r="L4390" s="28" t="s">
        <v>364</v>
      </c>
      <c r="M4390" s="28" t="s">
        <v>4740</v>
      </c>
      <c r="N4390" s="28" t="s">
        <v>1302</v>
      </c>
      <c r="O4390" s="28" t="s">
        <v>1303</v>
      </c>
      <c r="P4390" s="28" t="s">
        <v>1305</v>
      </c>
      <c r="Q4390" s="28" t="s">
        <v>1306</v>
      </c>
      <c r="R4390" s="28" t="s">
        <v>1307</v>
      </c>
      <c r="S4390" s="28" t="s">
        <v>1310</v>
      </c>
      <c r="T4390" s="28" t="s">
        <v>1311</v>
      </c>
      <c r="U4390" s="28" t="s">
        <v>1312</v>
      </c>
      <c r="V4390" s="28" t="s">
        <v>1313</v>
      </c>
      <c r="W4390" s="28" t="s">
        <v>1314</v>
      </c>
      <c r="X4390" s="28" t="s">
        <v>1315</v>
      </c>
      <c r="Y4390" s="28" t="s">
        <v>1320</v>
      </c>
      <c r="Z4390" s="28" t="s">
        <v>4741</v>
      </c>
      <c r="AA4390" s="28" t="s">
        <v>4742</v>
      </c>
      <c r="AB4390" s="28" t="s">
        <v>4743</v>
      </c>
      <c r="AC4390" s="28" t="s">
        <v>4722</v>
      </c>
      <c r="AD4390" s="28" t="s">
        <v>4721</v>
      </c>
      <c r="AE4390" s="28" t="s">
        <v>4720</v>
      </c>
      <c r="AF4390" s="28" t="s">
        <v>4744</v>
      </c>
      <c r="AG4390" s="28" t="s">
        <v>4745</v>
      </c>
      <c r="AH4390" s="28" t="s">
        <v>4746</v>
      </c>
      <c r="AI4390" s="28" t="s">
        <v>4747</v>
      </c>
      <c r="AJ4390" s="28" t="s">
        <v>4748</v>
      </c>
      <c r="AK4390" s="28" t="s">
        <v>4749</v>
      </c>
      <c r="AL4390" s="28" t="s">
        <v>4740</v>
      </c>
      <c r="AM4390" s="28" t="s">
        <v>1309</v>
      </c>
      <c r="AN4390" s="28" t="s">
        <v>4714</v>
      </c>
      <c r="AO4390" s="28" t="s">
        <v>4715</v>
      </c>
      <c r="AP4390" s="28" t="s">
        <v>4716</v>
      </c>
      <c r="AQ4390" s="28" t="s">
        <v>1315</v>
      </c>
      <c r="AR4390" s="28" t="s">
        <v>2480</v>
      </c>
      <c r="AS4390" s="28" t="s">
        <v>4805</v>
      </c>
      <c r="AT4390" s="60" t="s">
        <v>4752</v>
      </c>
      <c r="AU4390" s="28" t="s">
        <v>4719</v>
      </c>
      <c r="AV4390" s="28" t="s">
        <v>2492</v>
      </c>
      <c r="AW4390" s="28" t="s">
        <v>2491</v>
      </c>
      <c r="AX4390" s="28" t="s">
        <v>2490</v>
      </c>
      <c r="AY4390" s="28" t="s">
        <v>2489</v>
      </c>
      <c r="AZ4390" s="28" t="s">
        <v>2488</v>
      </c>
      <c r="BA4390" s="28" t="s">
        <v>2487</v>
      </c>
      <c r="BB4390" s="28" t="s">
        <v>2486</v>
      </c>
      <c r="BC4390" s="28" t="s">
        <v>2485</v>
      </c>
      <c r="BD4390" s="28" t="s">
        <v>2484</v>
      </c>
      <c r="BE4390" s="28" t="s">
        <v>2483</v>
      </c>
      <c r="BF4390" s="28" t="s">
        <v>2482</v>
      </c>
      <c r="BG4390" s="28" t="s">
        <v>2481</v>
      </c>
      <c r="BH4390" s="28" t="s">
        <v>2480</v>
      </c>
      <c r="BI4390" s="28" t="s">
        <v>2479</v>
      </c>
      <c r="BJ4390" s="28" t="s">
        <v>2478</v>
      </c>
      <c r="BK4390" s="28" t="s">
        <v>2477</v>
      </c>
      <c r="BL4390" s="28" t="s">
        <v>2476</v>
      </c>
      <c r="BM4390" s="28" t="s">
        <v>2536</v>
      </c>
      <c r="BN4390" s="28" t="s">
        <v>1308</v>
      </c>
      <c r="BO4390" s="28" t="s">
        <v>2488</v>
      </c>
      <c r="BP4390" s="28" t="s">
        <v>2480</v>
      </c>
      <c r="BQ4390" s="28" t="s">
        <v>4750</v>
      </c>
      <c r="BR4390" s="28" t="s">
        <v>4723</v>
      </c>
      <c r="BS4390" s="28" t="s">
        <v>1372</v>
      </c>
      <c r="BT4390" s="28" t="s">
        <v>4619</v>
      </c>
      <c r="BU4390" s="28" t="s">
        <v>4618</v>
      </c>
      <c r="BV4390" s="28" t="s">
        <v>4617</v>
      </c>
      <c r="BW4390" s="28" t="s">
        <v>4618</v>
      </c>
      <c r="BX4390" s="28" t="s">
        <v>4617</v>
      </c>
      <c r="BY4390" s="28" t="s">
        <v>4620</v>
      </c>
      <c r="BZ4390" s="28" t="s">
        <v>5048</v>
      </c>
      <c r="CA4390" s="28" t="s">
        <v>364</v>
      </c>
      <c r="CB4390" s="28" t="s">
        <v>365</v>
      </c>
      <c r="CC4390" s="28" t="s">
        <v>366</v>
      </c>
      <c r="CD4390" s="28" t="s">
        <v>367</v>
      </c>
      <c r="CE4390" s="28" t="s">
        <v>368</v>
      </c>
      <c r="CF4390" s="28" t="s">
        <v>369</v>
      </c>
      <c r="CG4390" s="28" t="s">
        <v>370</v>
      </c>
      <c r="CH4390" s="28" t="s">
        <v>371</v>
      </c>
      <c r="CI4390" s="28" t="s">
        <v>308</v>
      </c>
      <c r="CJ4390" s="53">
        <v>41068</v>
      </c>
      <c r="CK4390" s="28">
        <v>11</v>
      </c>
      <c r="CL4390" s="28" t="s">
        <v>5196</v>
      </c>
    </row>
    <row r="4391" spans="1:90" ht="14.25" hidden="1" customHeight="1" x14ac:dyDescent="0.25">
      <c r="A4391" s="28" t="s">
        <v>29</v>
      </c>
      <c r="B4391" s="28" t="s">
        <v>2901</v>
      </c>
      <c r="D4391" s="28" t="s">
        <v>331</v>
      </c>
      <c r="E4391" s="28" t="s">
        <v>2870</v>
      </c>
      <c r="L4391" s="28" t="s">
        <v>364</v>
      </c>
      <c r="M4391" s="28" t="s">
        <v>4740</v>
      </c>
      <c r="N4391" s="28" t="s">
        <v>1302</v>
      </c>
      <c r="O4391" s="28" t="s">
        <v>1303</v>
      </c>
      <c r="P4391" s="28" t="s">
        <v>1305</v>
      </c>
      <c r="Q4391" s="28" t="s">
        <v>1306</v>
      </c>
      <c r="R4391" s="28" t="s">
        <v>1307</v>
      </c>
      <c r="S4391" s="28" t="s">
        <v>1310</v>
      </c>
      <c r="T4391" s="28" t="s">
        <v>1311</v>
      </c>
      <c r="U4391" s="28" t="s">
        <v>1312</v>
      </c>
      <c r="V4391" s="28" t="s">
        <v>1313</v>
      </c>
      <c r="W4391" s="28" t="s">
        <v>1314</v>
      </c>
      <c r="X4391" s="28" t="s">
        <v>1315</v>
      </c>
      <c r="Y4391" s="28" t="s">
        <v>1320</v>
      </c>
      <c r="Z4391" s="28" t="s">
        <v>4741</v>
      </c>
      <c r="AA4391" s="28" t="s">
        <v>4742</v>
      </c>
      <c r="AB4391" s="28" t="s">
        <v>4743</v>
      </c>
      <c r="AC4391" s="28" t="s">
        <v>4722</v>
      </c>
      <c r="AD4391" s="28" t="s">
        <v>4721</v>
      </c>
      <c r="AE4391" s="60" t="s">
        <v>4754</v>
      </c>
      <c r="AF4391" s="28" t="s">
        <v>4744</v>
      </c>
      <c r="AG4391" s="28" t="s">
        <v>4745</v>
      </c>
      <c r="AH4391" s="28" t="s">
        <v>4746</v>
      </c>
      <c r="AI4391" s="28" t="s">
        <v>4747</v>
      </c>
      <c r="AJ4391" s="28" t="s">
        <v>4748</v>
      </c>
      <c r="AK4391" s="28" t="s">
        <v>4749</v>
      </c>
      <c r="AL4391" s="28" t="s">
        <v>4740</v>
      </c>
      <c r="AM4391" s="28" t="s">
        <v>1309</v>
      </c>
      <c r="AN4391" s="28" t="s">
        <v>4714</v>
      </c>
      <c r="AO4391" s="28" t="s">
        <v>4715</v>
      </c>
      <c r="AP4391" s="28" t="s">
        <v>4716</v>
      </c>
      <c r="AQ4391" s="28" t="s">
        <v>1315</v>
      </c>
      <c r="AR4391" s="28" t="s">
        <v>2480</v>
      </c>
      <c r="AS4391" s="28" t="s">
        <v>4805</v>
      </c>
      <c r="AT4391" s="28" t="s">
        <v>4752</v>
      </c>
      <c r="AU4391" s="28" t="s">
        <v>4719</v>
      </c>
      <c r="AV4391" s="28" t="s">
        <v>2492</v>
      </c>
      <c r="AW4391" s="28" t="s">
        <v>2491</v>
      </c>
      <c r="AX4391" s="28" t="s">
        <v>2490</v>
      </c>
      <c r="AY4391" s="28" t="s">
        <v>2489</v>
      </c>
      <c r="AZ4391" s="28" t="s">
        <v>2488</v>
      </c>
      <c r="BA4391" s="28" t="s">
        <v>2487</v>
      </c>
      <c r="BB4391" s="28" t="s">
        <v>2486</v>
      </c>
      <c r="BC4391" s="28" t="s">
        <v>2485</v>
      </c>
      <c r="BD4391" s="28" t="s">
        <v>2484</v>
      </c>
      <c r="BE4391" s="28" t="s">
        <v>2483</v>
      </c>
      <c r="BF4391" s="28" t="s">
        <v>2482</v>
      </c>
      <c r="BG4391" s="28" t="s">
        <v>2481</v>
      </c>
      <c r="BH4391" s="28" t="s">
        <v>2480</v>
      </c>
      <c r="BI4391" s="28" t="s">
        <v>2479</v>
      </c>
      <c r="BJ4391" s="28" t="s">
        <v>2478</v>
      </c>
      <c r="BK4391" s="28" t="s">
        <v>2477</v>
      </c>
      <c r="BL4391" s="28" t="s">
        <v>2476</v>
      </c>
      <c r="BM4391" s="28" t="s">
        <v>2536</v>
      </c>
      <c r="BN4391" s="28" t="s">
        <v>1308</v>
      </c>
      <c r="BO4391" s="28" t="s">
        <v>2488</v>
      </c>
      <c r="BP4391" s="28" t="s">
        <v>2480</v>
      </c>
      <c r="BQ4391" s="28" t="s">
        <v>4750</v>
      </c>
      <c r="BR4391" s="28" t="s">
        <v>4723</v>
      </c>
      <c r="BS4391" s="28" t="s">
        <v>1372</v>
      </c>
      <c r="BT4391" s="28" t="s">
        <v>4619</v>
      </c>
      <c r="BU4391" s="28" t="s">
        <v>4618</v>
      </c>
      <c r="BV4391" s="28" t="s">
        <v>4617</v>
      </c>
      <c r="BW4391" s="28" t="s">
        <v>4618</v>
      </c>
      <c r="BX4391" s="28" t="s">
        <v>4617</v>
      </c>
      <c r="BY4391" s="28" t="s">
        <v>4620</v>
      </c>
      <c r="BZ4391" s="28" t="s">
        <v>5048</v>
      </c>
      <c r="CA4391" s="28" t="s">
        <v>364</v>
      </c>
      <c r="CB4391" s="28" t="s">
        <v>365</v>
      </c>
      <c r="CC4391" s="28" t="s">
        <v>366</v>
      </c>
      <c r="CD4391" s="28" t="s">
        <v>367</v>
      </c>
      <c r="CE4391" s="28" t="s">
        <v>368</v>
      </c>
      <c r="CF4391" s="28" t="s">
        <v>369</v>
      </c>
      <c r="CG4391" s="28" t="s">
        <v>370</v>
      </c>
      <c r="CH4391" s="28" t="s">
        <v>371</v>
      </c>
      <c r="CI4391" s="28" t="s">
        <v>308</v>
      </c>
      <c r="CJ4391" s="53">
        <v>41068</v>
      </c>
      <c r="CK4391" s="28">
        <v>11</v>
      </c>
      <c r="CL4391" s="28" t="s">
        <v>5197</v>
      </c>
    </row>
    <row r="4392" spans="1:90" ht="14.25" hidden="1" customHeight="1" x14ac:dyDescent="0.25">
      <c r="A4392" s="28" t="s">
        <v>29</v>
      </c>
      <c r="B4392" s="28" t="s">
        <v>2901</v>
      </c>
      <c r="D4392" s="28" t="s">
        <v>331</v>
      </c>
      <c r="E4392" s="28" t="s">
        <v>2870</v>
      </c>
      <c r="L4392" s="28" t="s">
        <v>364</v>
      </c>
      <c r="M4392" s="28" t="s">
        <v>4740</v>
      </c>
      <c r="N4392" s="28" t="s">
        <v>1302</v>
      </c>
      <c r="O4392" s="28" t="s">
        <v>1303</v>
      </c>
      <c r="P4392" s="28" t="s">
        <v>1305</v>
      </c>
      <c r="Q4392" s="28" t="s">
        <v>1306</v>
      </c>
      <c r="R4392" s="28" t="s">
        <v>1307</v>
      </c>
      <c r="S4392" s="28" t="s">
        <v>1310</v>
      </c>
      <c r="T4392" s="28" t="s">
        <v>1311</v>
      </c>
      <c r="U4392" s="28" t="s">
        <v>1312</v>
      </c>
      <c r="V4392" s="28" t="s">
        <v>1313</v>
      </c>
      <c r="W4392" s="28" t="s">
        <v>1314</v>
      </c>
      <c r="X4392" s="28" t="s">
        <v>1315</v>
      </c>
      <c r="Y4392" s="28" t="s">
        <v>1320</v>
      </c>
      <c r="Z4392" s="28" t="s">
        <v>4741</v>
      </c>
      <c r="AA4392" s="28" t="s">
        <v>4742</v>
      </c>
      <c r="AB4392" s="28" t="s">
        <v>4743</v>
      </c>
      <c r="AC4392" s="28" t="s">
        <v>4722</v>
      </c>
      <c r="AD4392" s="28" t="s">
        <v>4721</v>
      </c>
      <c r="AE4392" s="28" t="s">
        <v>4754</v>
      </c>
      <c r="AF4392" s="28" t="s">
        <v>4744</v>
      </c>
      <c r="AG4392" s="28" t="s">
        <v>4745</v>
      </c>
      <c r="AH4392" s="28" t="s">
        <v>4746</v>
      </c>
      <c r="AI4392" s="28" t="s">
        <v>4747</v>
      </c>
      <c r="AJ4392" s="28" t="s">
        <v>4748</v>
      </c>
      <c r="AK4392" s="28" t="s">
        <v>4749</v>
      </c>
      <c r="AL4392" s="28" t="s">
        <v>4740</v>
      </c>
      <c r="AM4392" s="28" t="s">
        <v>1309</v>
      </c>
      <c r="AN4392" s="60" t="s">
        <v>4756</v>
      </c>
      <c r="AO4392" s="28" t="s">
        <v>4715</v>
      </c>
      <c r="AP4392" s="28" t="s">
        <v>4716</v>
      </c>
      <c r="AQ4392" s="28" t="s">
        <v>1315</v>
      </c>
      <c r="AR4392" s="28" t="s">
        <v>2480</v>
      </c>
      <c r="AS4392" s="28" t="s">
        <v>4805</v>
      </c>
      <c r="AT4392" s="28" t="s">
        <v>4752</v>
      </c>
      <c r="AU4392" s="28" t="s">
        <v>4719</v>
      </c>
      <c r="AV4392" s="28" t="s">
        <v>2492</v>
      </c>
      <c r="AW4392" s="28" t="s">
        <v>2491</v>
      </c>
      <c r="AX4392" s="28" t="s">
        <v>2490</v>
      </c>
      <c r="AY4392" s="28" t="s">
        <v>2489</v>
      </c>
      <c r="AZ4392" s="28" t="s">
        <v>2488</v>
      </c>
      <c r="BA4392" s="28" t="s">
        <v>2487</v>
      </c>
      <c r="BB4392" s="28" t="s">
        <v>2486</v>
      </c>
      <c r="BC4392" s="28" t="s">
        <v>2485</v>
      </c>
      <c r="BD4392" s="28" t="s">
        <v>2484</v>
      </c>
      <c r="BE4392" s="28" t="s">
        <v>2483</v>
      </c>
      <c r="BF4392" s="28" t="s">
        <v>2482</v>
      </c>
      <c r="BG4392" s="28" t="s">
        <v>2481</v>
      </c>
      <c r="BH4392" s="28" t="s">
        <v>2480</v>
      </c>
      <c r="BI4392" s="28" t="s">
        <v>2479</v>
      </c>
      <c r="BJ4392" s="28" t="s">
        <v>2478</v>
      </c>
      <c r="BK4392" s="28" t="s">
        <v>2477</v>
      </c>
      <c r="BL4392" s="28" t="s">
        <v>2476</v>
      </c>
      <c r="BM4392" s="28" t="s">
        <v>2536</v>
      </c>
      <c r="BN4392" s="28" t="s">
        <v>1308</v>
      </c>
      <c r="BO4392" s="28" t="s">
        <v>2488</v>
      </c>
      <c r="BP4392" s="28" t="s">
        <v>2480</v>
      </c>
      <c r="BQ4392" s="28" t="s">
        <v>4750</v>
      </c>
      <c r="BR4392" s="28" t="s">
        <v>4723</v>
      </c>
      <c r="BS4392" s="28" t="s">
        <v>1372</v>
      </c>
      <c r="BT4392" s="28" t="s">
        <v>4619</v>
      </c>
      <c r="BU4392" s="28" t="s">
        <v>4618</v>
      </c>
      <c r="BV4392" s="28" t="s">
        <v>4617</v>
      </c>
      <c r="BW4392" s="28" t="s">
        <v>4618</v>
      </c>
      <c r="BX4392" s="28" t="s">
        <v>4617</v>
      </c>
      <c r="BY4392" s="28" t="s">
        <v>4620</v>
      </c>
      <c r="BZ4392" s="28" t="s">
        <v>5048</v>
      </c>
      <c r="CA4392" s="28" t="s">
        <v>364</v>
      </c>
      <c r="CB4392" s="28" t="s">
        <v>365</v>
      </c>
      <c r="CC4392" s="28" t="s">
        <v>366</v>
      </c>
      <c r="CD4392" s="28" t="s">
        <v>367</v>
      </c>
      <c r="CE4392" s="28" t="s">
        <v>368</v>
      </c>
      <c r="CF4392" s="28" t="s">
        <v>369</v>
      </c>
      <c r="CG4392" s="28" t="s">
        <v>370</v>
      </c>
      <c r="CH4392" s="28" t="s">
        <v>371</v>
      </c>
      <c r="CI4392" s="28" t="s">
        <v>308</v>
      </c>
      <c r="CJ4392" s="53">
        <v>41068</v>
      </c>
      <c r="CK4392" s="28">
        <v>11</v>
      </c>
      <c r="CL4392" s="28" t="s">
        <v>5198</v>
      </c>
    </row>
    <row r="4393" spans="1:90" ht="14.25" hidden="1" customHeight="1" x14ac:dyDescent="0.25">
      <c r="A4393" s="28" t="s">
        <v>29</v>
      </c>
      <c r="B4393" s="28" t="s">
        <v>2901</v>
      </c>
      <c r="D4393" s="28" t="s">
        <v>331</v>
      </c>
      <c r="E4393" s="28" t="s">
        <v>2870</v>
      </c>
      <c r="L4393" s="28" t="s">
        <v>364</v>
      </c>
      <c r="M4393" s="28" t="s">
        <v>4740</v>
      </c>
      <c r="N4393" s="28" t="s">
        <v>1302</v>
      </c>
      <c r="O4393" s="28" t="s">
        <v>1303</v>
      </c>
      <c r="P4393" s="28" t="s">
        <v>1305</v>
      </c>
      <c r="Q4393" s="28" t="s">
        <v>1306</v>
      </c>
      <c r="R4393" s="28" t="s">
        <v>1307</v>
      </c>
      <c r="S4393" s="28" t="s">
        <v>1310</v>
      </c>
      <c r="T4393" s="28" t="s">
        <v>1311</v>
      </c>
      <c r="U4393" s="28" t="s">
        <v>1312</v>
      </c>
      <c r="V4393" s="28" t="s">
        <v>1313</v>
      </c>
      <c r="W4393" s="28" t="s">
        <v>1314</v>
      </c>
      <c r="X4393" s="28" t="s">
        <v>1315</v>
      </c>
      <c r="Y4393" s="28" t="s">
        <v>1320</v>
      </c>
      <c r="Z4393" s="28" t="s">
        <v>4741</v>
      </c>
      <c r="AA4393" s="28" t="s">
        <v>4742</v>
      </c>
      <c r="AB4393" s="28" t="s">
        <v>4743</v>
      </c>
      <c r="AC4393" s="28" t="s">
        <v>4722</v>
      </c>
      <c r="AD4393" s="28" t="s">
        <v>4721</v>
      </c>
      <c r="AE4393" s="28" t="s">
        <v>4754</v>
      </c>
      <c r="AF4393" s="28" t="s">
        <v>4744</v>
      </c>
      <c r="AG4393" s="28" t="s">
        <v>4745</v>
      </c>
      <c r="AH4393" s="28" t="s">
        <v>4746</v>
      </c>
      <c r="AI4393" s="28" t="s">
        <v>4747</v>
      </c>
      <c r="AJ4393" s="28" t="s">
        <v>4748</v>
      </c>
      <c r="AK4393" s="28" t="s">
        <v>4749</v>
      </c>
      <c r="AL4393" s="28" t="s">
        <v>4740</v>
      </c>
      <c r="AM4393" s="28" t="s">
        <v>1309</v>
      </c>
      <c r="AN4393" s="28" t="s">
        <v>4756</v>
      </c>
      <c r="AO4393" s="28" t="s">
        <v>4715</v>
      </c>
      <c r="AP4393" s="28" t="s">
        <v>4716</v>
      </c>
      <c r="AQ4393" s="28" t="s">
        <v>1315</v>
      </c>
      <c r="AR4393" s="28" t="s">
        <v>2480</v>
      </c>
      <c r="AS4393" s="28" t="s">
        <v>4805</v>
      </c>
      <c r="AT4393" s="28" t="s">
        <v>4752</v>
      </c>
      <c r="AU4393" s="60" t="s">
        <v>4762</v>
      </c>
      <c r="AV4393" s="28" t="s">
        <v>2492</v>
      </c>
      <c r="AW4393" s="28" t="s">
        <v>2491</v>
      </c>
      <c r="AX4393" s="28" t="s">
        <v>2490</v>
      </c>
      <c r="AY4393" s="28" t="s">
        <v>2489</v>
      </c>
      <c r="AZ4393" s="28" t="s">
        <v>2488</v>
      </c>
      <c r="BA4393" s="28" t="s">
        <v>2487</v>
      </c>
      <c r="BB4393" s="28" t="s">
        <v>2486</v>
      </c>
      <c r="BC4393" s="28" t="s">
        <v>2485</v>
      </c>
      <c r="BD4393" s="28" t="s">
        <v>2484</v>
      </c>
      <c r="BE4393" s="28" t="s">
        <v>2483</v>
      </c>
      <c r="BF4393" s="28" t="s">
        <v>2482</v>
      </c>
      <c r="BG4393" s="28" t="s">
        <v>2481</v>
      </c>
      <c r="BH4393" s="28" t="s">
        <v>2480</v>
      </c>
      <c r="BI4393" s="28" t="s">
        <v>2479</v>
      </c>
      <c r="BJ4393" s="28" t="s">
        <v>2478</v>
      </c>
      <c r="BK4393" s="28" t="s">
        <v>2477</v>
      </c>
      <c r="BL4393" s="28" t="s">
        <v>2476</v>
      </c>
      <c r="BM4393" s="28" t="s">
        <v>2536</v>
      </c>
      <c r="BN4393" s="28" t="s">
        <v>1308</v>
      </c>
      <c r="BO4393" s="28" t="s">
        <v>2488</v>
      </c>
      <c r="BP4393" s="28" t="s">
        <v>2480</v>
      </c>
      <c r="BQ4393" s="28" t="s">
        <v>4750</v>
      </c>
      <c r="BR4393" s="28" t="s">
        <v>4723</v>
      </c>
      <c r="BS4393" s="28" t="s">
        <v>1372</v>
      </c>
      <c r="BT4393" s="28" t="s">
        <v>4619</v>
      </c>
      <c r="BU4393" s="28" t="s">
        <v>4618</v>
      </c>
      <c r="BV4393" s="28" t="s">
        <v>4617</v>
      </c>
      <c r="BW4393" s="28" t="s">
        <v>4618</v>
      </c>
      <c r="BX4393" s="28" t="s">
        <v>4617</v>
      </c>
      <c r="BY4393" s="28" t="s">
        <v>4620</v>
      </c>
      <c r="BZ4393" s="28" t="s">
        <v>5048</v>
      </c>
      <c r="CA4393" s="28" t="s">
        <v>364</v>
      </c>
      <c r="CB4393" s="28" t="s">
        <v>365</v>
      </c>
      <c r="CC4393" s="28" t="s">
        <v>366</v>
      </c>
      <c r="CD4393" s="28" t="s">
        <v>367</v>
      </c>
      <c r="CE4393" s="28" t="s">
        <v>368</v>
      </c>
      <c r="CF4393" s="28" t="s">
        <v>369</v>
      </c>
      <c r="CG4393" s="28" t="s">
        <v>370</v>
      </c>
      <c r="CH4393" s="28" t="s">
        <v>371</v>
      </c>
      <c r="CI4393" s="28" t="s">
        <v>308</v>
      </c>
      <c r="CJ4393" s="53">
        <v>41068</v>
      </c>
      <c r="CK4393" s="28">
        <v>11</v>
      </c>
      <c r="CL4393" s="28" t="s">
        <v>5199</v>
      </c>
    </row>
    <row r="4394" spans="1:90" ht="14.25" hidden="1" customHeight="1" x14ac:dyDescent="0.25">
      <c r="A4394" s="28" t="s">
        <v>29</v>
      </c>
      <c r="B4394" s="28" t="s">
        <v>2901</v>
      </c>
      <c r="D4394" s="28" t="s">
        <v>331</v>
      </c>
      <c r="E4394" s="28" t="s">
        <v>2870</v>
      </c>
      <c r="L4394" s="28" t="s">
        <v>364</v>
      </c>
      <c r="M4394" s="28" t="s">
        <v>4740</v>
      </c>
      <c r="N4394" s="28" t="s">
        <v>1302</v>
      </c>
      <c r="O4394" s="28" t="s">
        <v>1303</v>
      </c>
      <c r="P4394" s="28" t="s">
        <v>1305</v>
      </c>
      <c r="Q4394" s="28" t="s">
        <v>1306</v>
      </c>
      <c r="R4394" s="28" t="s">
        <v>1307</v>
      </c>
      <c r="S4394" s="28" t="s">
        <v>1310</v>
      </c>
      <c r="T4394" s="28" t="s">
        <v>1311</v>
      </c>
      <c r="U4394" s="28" t="s">
        <v>1312</v>
      </c>
      <c r="V4394" s="28" t="s">
        <v>1313</v>
      </c>
      <c r="W4394" s="28" t="s">
        <v>1314</v>
      </c>
      <c r="X4394" s="28" t="s">
        <v>1315</v>
      </c>
      <c r="Y4394" s="28" t="s">
        <v>1320</v>
      </c>
      <c r="Z4394" s="28" t="s">
        <v>4741</v>
      </c>
      <c r="AA4394" s="28" t="s">
        <v>4742</v>
      </c>
      <c r="AB4394" s="28" t="s">
        <v>4743</v>
      </c>
      <c r="AC4394" s="28" t="s">
        <v>4722</v>
      </c>
      <c r="AD4394" s="28" t="s">
        <v>4721</v>
      </c>
      <c r="AE4394" s="28" t="s">
        <v>4754</v>
      </c>
      <c r="AF4394" s="28" t="s">
        <v>4744</v>
      </c>
      <c r="AG4394" s="28" t="s">
        <v>4745</v>
      </c>
      <c r="AH4394" s="28" t="s">
        <v>4746</v>
      </c>
      <c r="AI4394" s="28" t="s">
        <v>4747</v>
      </c>
      <c r="AJ4394" s="28" t="s">
        <v>4748</v>
      </c>
      <c r="AK4394" s="28" t="s">
        <v>4749</v>
      </c>
      <c r="AL4394" s="28" t="s">
        <v>4740</v>
      </c>
      <c r="AM4394" s="28" t="s">
        <v>1309</v>
      </c>
      <c r="AN4394" s="28" t="s">
        <v>4756</v>
      </c>
      <c r="AO4394" s="28" t="s">
        <v>4715</v>
      </c>
      <c r="AP4394" s="28" t="s">
        <v>4716</v>
      </c>
      <c r="AQ4394" s="28" t="s">
        <v>1315</v>
      </c>
      <c r="AR4394" s="60" t="s">
        <v>2521</v>
      </c>
      <c r="AS4394" s="28" t="s">
        <v>4805</v>
      </c>
      <c r="AT4394" s="28" t="s">
        <v>4752</v>
      </c>
      <c r="AU4394" s="28" t="s">
        <v>4762</v>
      </c>
      <c r="AV4394" s="28" t="s">
        <v>2492</v>
      </c>
      <c r="AW4394" s="28" t="s">
        <v>2491</v>
      </c>
      <c r="AX4394" s="28" t="s">
        <v>2490</v>
      </c>
      <c r="AY4394" s="28" t="s">
        <v>2489</v>
      </c>
      <c r="AZ4394" s="28" t="s">
        <v>2488</v>
      </c>
      <c r="BA4394" s="28" t="s">
        <v>2487</v>
      </c>
      <c r="BB4394" s="28" t="s">
        <v>2486</v>
      </c>
      <c r="BC4394" s="28" t="s">
        <v>2485</v>
      </c>
      <c r="BD4394" s="28" t="s">
        <v>2484</v>
      </c>
      <c r="BE4394" s="28" t="s">
        <v>2483</v>
      </c>
      <c r="BF4394" s="28" t="s">
        <v>2482</v>
      </c>
      <c r="BG4394" s="28" t="s">
        <v>2481</v>
      </c>
      <c r="BH4394" s="28" t="s">
        <v>2480</v>
      </c>
      <c r="BI4394" s="28" t="s">
        <v>2479</v>
      </c>
      <c r="BJ4394" s="28" t="s">
        <v>2478</v>
      </c>
      <c r="BK4394" s="28" t="s">
        <v>2477</v>
      </c>
      <c r="BL4394" s="28" t="s">
        <v>2476</v>
      </c>
      <c r="BM4394" s="28" t="s">
        <v>2536</v>
      </c>
      <c r="BN4394" s="28" t="s">
        <v>1308</v>
      </c>
      <c r="BO4394" s="28" t="s">
        <v>2488</v>
      </c>
      <c r="BP4394" s="28" t="s">
        <v>2480</v>
      </c>
      <c r="BQ4394" s="28" t="s">
        <v>4750</v>
      </c>
      <c r="BR4394" s="28" t="s">
        <v>4723</v>
      </c>
      <c r="BS4394" s="28" t="s">
        <v>1372</v>
      </c>
      <c r="BT4394" s="28" t="s">
        <v>4619</v>
      </c>
      <c r="BU4394" s="28" t="s">
        <v>4618</v>
      </c>
      <c r="BV4394" s="28" t="s">
        <v>4617</v>
      </c>
      <c r="BW4394" s="28" t="s">
        <v>4618</v>
      </c>
      <c r="BX4394" s="28" t="s">
        <v>4617</v>
      </c>
      <c r="BY4394" s="28" t="s">
        <v>4620</v>
      </c>
      <c r="BZ4394" s="28" t="s">
        <v>5048</v>
      </c>
      <c r="CA4394" s="28" t="s">
        <v>364</v>
      </c>
      <c r="CB4394" s="28" t="s">
        <v>365</v>
      </c>
      <c r="CC4394" s="28" t="s">
        <v>366</v>
      </c>
      <c r="CD4394" s="28" t="s">
        <v>367</v>
      </c>
      <c r="CE4394" s="28" t="s">
        <v>368</v>
      </c>
      <c r="CF4394" s="28" t="s">
        <v>369</v>
      </c>
      <c r="CG4394" s="28" t="s">
        <v>370</v>
      </c>
      <c r="CH4394" s="28" t="s">
        <v>371</v>
      </c>
      <c r="CI4394" s="28" t="s">
        <v>308</v>
      </c>
      <c r="CJ4394" s="53">
        <v>41068</v>
      </c>
      <c r="CK4394" s="28">
        <v>11</v>
      </c>
      <c r="CL4394" s="28" t="s">
        <v>5200</v>
      </c>
    </row>
    <row r="4395" spans="1:90" ht="14.25" hidden="1" customHeight="1" x14ac:dyDescent="0.25">
      <c r="A4395" s="28" t="s">
        <v>29</v>
      </c>
      <c r="B4395" s="28" t="s">
        <v>2901</v>
      </c>
      <c r="D4395" s="28" t="s">
        <v>331</v>
      </c>
      <c r="E4395" s="28" t="s">
        <v>2870</v>
      </c>
      <c r="L4395" s="28" t="s">
        <v>364</v>
      </c>
      <c r="M4395" s="28" t="s">
        <v>4740</v>
      </c>
      <c r="N4395" s="28" t="s">
        <v>1302</v>
      </c>
      <c r="O4395" s="28" t="s">
        <v>1303</v>
      </c>
      <c r="P4395" s="28" t="s">
        <v>1305</v>
      </c>
      <c r="Q4395" s="28" t="s">
        <v>1306</v>
      </c>
      <c r="R4395" s="28" t="s">
        <v>1307</v>
      </c>
      <c r="S4395" s="28" t="s">
        <v>1310</v>
      </c>
      <c r="T4395" s="28" t="s">
        <v>1311</v>
      </c>
      <c r="U4395" s="28" t="s">
        <v>1312</v>
      </c>
      <c r="V4395" s="28" t="s">
        <v>1313</v>
      </c>
      <c r="W4395" s="28" t="s">
        <v>1314</v>
      </c>
      <c r="X4395" s="28" t="s">
        <v>1315</v>
      </c>
      <c r="Y4395" s="28" t="s">
        <v>1320</v>
      </c>
      <c r="Z4395" s="28" t="s">
        <v>4741</v>
      </c>
      <c r="AA4395" s="28" t="s">
        <v>4742</v>
      </c>
      <c r="AB4395" s="28" t="s">
        <v>4743</v>
      </c>
      <c r="AC4395" s="28" t="s">
        <v>4722</v>
      </c>
      <c r="AD4395" s="28" t="s">
        <v>4721</v>
      </c>
      <c r="AE4395" s="28" t="s">
        <v>4754</v>
      </c>
      <c r="AF4395" s="28" t="s">
        <v>4744</v>
      </c>
      <c r="AG4395" s="28" t="s">
        <v>4745</v>
      </c>
      <c r="AH4395" s="28" t="s">
        <v>4746</v>
      </c>
      <c r="AI4395" s="28" t="s">
        <v>4747</v>
      </c>
      <c r="AJ4395" s="28" t="s">
        <v>4748</v>
      </c>
      <c r="AK4395" s="28" t="s">
        <v>4749</v>
      </c>
      <c r="AL4395" s="28" t="s">
        <v>4740</v>
      </c>
      <c r="AM4395" s="28" t="s">
        <v>1309</v>
      </c>
      <c r="AN4395" s="28" t="s">
        <v>4756</v>
      </c>
      <c r="AO4395" s="28" t="s">
        <v>4715</v>
      </c>
      <c r="AP4395" s="28" t="s">
        <v>4716</v>
      </c>
      <c r="AQ4395" s="60" t="s">
        <v>4670</v>
      </c>
      <c r="AR4395" s="28" t="s">
        <v>2521</v>
      </c>
      <c r="AS4395" s="28" t="s">
        <v>4805</v>
      </c>
      <c r="AT4395" s="28" t="s">
        <v>4752</v>
      </c>
      <c r="AU4395" s="28" t="s">
        <v>4762</v>
      </c>
      <c r="AV4395" s="28" t="s">
        <v>2492</v>
      </c>
      <c r="AW4395" s="28" t="s">
        <v>2491</v>
      </c>
      <c r="AX4395" s="28" t="s">
        <v>2490</v>
      </c>
      <c r="AY4395" s="28" t="s">
        <v>2489</v>
      </c>
      <c r="AZ4395" s="28" t="s">
        <v>2488</v>
      </c>
      <c r="BA4395" s="28" t="s">
        <v>2487</v>
      </c>
      <c r="BB4395" s="28" t="s">
        <v>2486</v>
      </c>
      <c r="BC4395" s="28" t="s">
        <v>2485</v>
      </c>
      <c r="BD4395" s="28" t="s">
        <v>2484</v>
      </c>
      <c r="BE4395" s="28" t="s">
        <v>2483</v>
      </c>
      <c r="BF4395" s="28" t="s">
        <v>2482</v>
      </c>
      <c r="BG4395" s="28" t="s">
        <v>2481</v>
      </c>
      <c r="BH4395" s="28" t="s">
        <v>2480</v>
      </c>
      <c r="BI4395" s="28" t="s">
        <v>2479</v>
      </c>
      <c r="BJ4395" s="28" t="s">
        <v>2478</v>
      </c>
      <c r="BK4395" s="28" t="s">
        <v>2477</v>
      </c>
      <c r="BL4395" s="28" t="s">
        <v>2476</v>
      </c>
      <c r="BM4395" s="28" t="s">
        <v>2536</v>
      </c>
      <c r="BN4395" s="28" t="s">
        <v>1308</v>
      </c>
      <c r="BO4395" s="28" t="s">
        <v>2488</v>
      </c>
      <c r="BP4395" s="28" t="s">
        <v>2480</v>
      </c>
      <c r="BQ4395" s="28" t="s">
        <v>4750</v>
      </c>
      <c r="BR4395" s="28" t="s">
        <v>4723</v>
      </c>
      <c r="BS4395" s="28" t="s">
        <v>1372</v>
      </c>
      <c r="BT4395" s="28" t="s">
        <v>4619</v>
      </c>
      <c r="BU4395" s="28" t="s">
        <v>4618</v>
      </c>
      <c r="BV4395" s="28" t="s">
        <v>4617</v>
      </c>
      <c r="BW4395" s="28" t="s">
        <v>4618</v>
      </c>
      <c r="BX4395" s="28" t="s">
        <v>4617</v>
      </c>
      <c r="BY4395" s="28" t="s">
        <v>4620</v>
      </c>
      <c r="BZ4395" s="28" t="s">
        <v>5048</v>
      </c>
      <c r="CA4395" s="28" t="s">
        <v>364</v>
      </c>
      <c r="CB4395" s="28" t="s">
        <v>365</v>
      </c>
      <c r="CC4395" s="28" t="s">
        <v>366</v>
      </c>
      <c r="CD4395" s="28" t="s">
        <v>367</v>
      </c>
      <c r="CE4395" s="28" t="s">
        <v>368</v>
      </c>
      <c r="CF4395" s="28" t="s">
        <v>369</v>
      </c>
      <c r="CG4395" s="28" t="s">
        <v>370</v>
      </c>
      <c r="CH4395" s="28" t="s">
        <v>371</v>
      </c>
      <c r="CI4395" s="28" t="s">
        <v>308</v>
      </c>
      <c r="CJ4395" s="53">
        <v>41068</v>
      </c>
      <c r="CK4395" s="28">
        <v>11</v>
      </c>
      <c r="CL4395" s="28" t="s">
        <v>5201</v>
      </c>
    </row>
    <row r="4396" spans="1:90" ht="14.25" hidden="1" customHeight="1" x14ac:dyDescent="0.25">
      <c r="A4396" s="28" t="s">
        <v>29</v>
      </c>
      <c r="B4396" s="28" t="s">
        <v>2901</v>
      </c>
      <c r="D4396" s="28" t="s">
        <v>331</v>
      </c>
      <c r="E4396" s="28" t="s">
        <v>2870</v>
      </c>
      <c r="L4396" s="28" t="s">
        <v>364</v>
      </c>
      <c r="M4396" s="28" t="s">
        <v>4740</v>
      </c>
      <c r="N4396" s="28" t="s">
        <v>1302</v>
      </c>
      <c r="O4396" s="28" t="s">
        <v>1303</v>
      </c>
      <c r="P4396" s="28" t="s">
        <v>1305</v>
      </c>
      <c r="Q4396" s="28" t="s">
        <v>1306</v>
      </c>
      <c r="R4396" s="28" t="s">
        <v>1307</v>
      </c>
      <c r="S4396" s="28" t="s">
        <v>1310</v>
      </c>
      <c r="T4396" s="28" t="s">
        <v>1311</v>
      </c>
      <c r="U4396" s="28" t="s">
        <v>1312</v>
      </c>
      <c r="V4396" s="28" t="s">
        <v>1313</v>
      </c>
      <c r="W4396" s="28" t="s">
        <v>1314</v>
      </c>
      <c r="X4396" s="28" t="s">
        <v>1315</v>
      </c>
      <c r="Y4396" s="28" t="s">
        <v>1320</v>
      </c>
      <c r="Z4396" s="28" t="s">
        <v>4741</v>
      </c>
      <c r="AA4396" s="28" t="s">
        <v>4742</v>
      </c>
      <c r="AB4396" s="28" t="s">
        <v>4743</v>
      </c>
      <c r="AC4396" s="28" t="s">
        <v>4722</v>
      </c>
      <c r="AD4396" s="28" t="s">
        <v>4721</v>
      </c>
      <c r="AE4396" s="28" t="s">
        <v>4754</v>
      </c>
      <c r="AF4396" s="28" t="s">
        <v>4744</v>
      </c>
      <c r="AG4396" s="28" t="s">
        <v>4745</v>
      </c>
      <c r="AH4396" s="28" t="s">
        <v>4746</v>
      </c>
      <c r="AI4396" s="28" t="s">
        <v>4747</v>
      </c>
      <c r="AJ4396" s="28" t="s">
        <v>4748</v>
      </c>
      <c r="AK4396" s="28" t="s">
        <v>4749</v>
      </c>
      <c r="AL4396" s="28" t="s">
        <v>4740</v>
      </c>
      <c r="AM4396" s="28" t="s">
        <v>1309</v>
      </c>
      <c r="AN4396" s="28" t="s">
        <v>4756</v>
      </c>
      <c r="AO4396" s="28" t="s">
        <v>4715</v>
      </c>
      <c r="AP4396" s="60" t="s">
        <v>4758</v>
      </c>
      <c r="AQ4396" s="28" t="s">
        <v>4670</v>
      </c>
      <c r="AR4396" s="28" t="s">
        <v>2521</v>
      </c>
      <c r="AS4396" s="28" t="s">
        <v>4805</v>
      </c>
      <c r="AT4396" s="28" t="s">
        <v>4752</v>
      </c>
      <c r="AU4396" s="28" t="s">
        <v>4762</v>
      </c>
      <c r="AV4396" s="28" t="s">
        <v>2492</v>
      </c>
      <c r="AW4396" s="28" t="s">
        <v>2491</v>
      </c>
      <c r="AX4396" s="28" t="s">
        <v>2490</v>
      </c>
      <c r="AY4396" s="28" t="s">
        <v>2489</v>
      </c>
      <c r="AZ4396" s="28" t="s">
        <v>2488</v>
      </c>
      <c r="BA4396" s="28" t="s">
        <v>2487</v>
      </c>
      <c r="BB4396" s="28" t="s">
        <v>2486</v>
      </c>
      <c r="BC4396" s="28" t="s">
        <v>2485</v>
      </c>
      <c r="BD4396" s="28" t="s">
        <v>2484</v>
      </c>
      <c r="BE4396" s="28" t="s">
        <v>2483</v>
      </c>
      <c r="BF4396" s="28" t="s">
        <v>2482</v>
      </c>
      <c r="BG4396" s="28" t="s">
        <v>2481</v>
      </c>
      <c r="BH4396" s="28" t="s">
        <v>2480</v>
      </c>
      <c r="BI4396" s="28" t="s">
        <v>2479</v>
      </c>
      <c r="BJ4396" s="28" t="s">
        <v>2478</v>
      </c>
      <c r="BK4396" s="28" t="s">
        <v>2477</v>
      </c>
      <c r="BL4396" s="28" t="s">
        <v>2476</v>
      </c>
      <c r="BM4396" s="28" t="s">
        <v>2536</v>
      </c>
      <c r="BN4396" s="28" t="s">
        <v>1308</v>
      </c>
      <c r="BO4396" s="28" t="s">
        <v>2488</v>
      </c>
      <c r="BP4396" s="28" t="s">
        <v>2480</v>
      </c>
      <c r="BQ4396" s="28" t="s">
        <v>4750</v>
      </c>
      <c r="BR4396" s="28" t="s">
        <v>4723</v>
      </c>
      <c r="BS4396" s="28" t="s">
        <v>1372</v>
      </c>
      <c r="BT4396" s="28" t="s">
        <v>4619</v>
      </c>
      <c r="BU4396" s="28" t="s">
        <v>4618</v>
      </c>
      <c r="BV4396" s="28" t="s">
        <v>4617</v>
      </c>
      <c r="BW4396" s="28" t="s">
        <v>4618</v>
      </c>
      <c r="BX4396" s="28" t="s">
        <v>4617</v>
      </c>
      <c r="BY4396" s="28" t="s">
        <v>4620</v>
      </c>
      <c r="BZ4396" s="28" t="s">
        <v>5048</v>
      </c>
      <c r="CA4396" s="28" t="s">
        <v>364</v>
      </c>
      <c r="CB4396" s="28" t="s">
        <v>365</v>
      </c>
      <c r="CC4396" s="28" t="s">
        <v>366</v>
      </c>
      <c r="CD4396" s="28" t="s">
        <v>367</v>
      </c>
      <c r="CE4396" s="28" t="s">
        <v>368</v>
      </c>
      <c r="CF4396" s="28" t="s">
        <v>369</v>
      </c>
      <c r="CG4396" s="28" t="s">
        <v>370</v>
      </c>
      <c r="CH4396" s="28" t="s">
        <v>371</v>
      </c>
      <c r="CI4396" s="28" t="s">
        <v>308</v>
      </c>
      <c r="CJ4396" s="53">
        <v>41068</v>
      </c>
      <c r="CK4396" s="28">
        <v>11</v>
      </c>
      <c r="CL4396" s="28" t="s">
        <v>5202</v>
      </c>
    </row>
    <row r="4397" spans="1:90" ht="14.25" hidden="1" customHeight="1" x14ac:dyDescent="0.25">
      <c r="A4397" s="28" t="s">
        <v>29</v>
      </c>
      <c r="B4397" s="28" t="s">
        <v>2901</v>
      </c>
      <c r="D4397" s="28" t="s">
        <v>331</v>
      </c>
      <c r="E4397" s="28" t="s">
        <v>2870</v>
      </c>
      <c r="L4397" s="28" t="s">
        <v>364</v>
      </c>
      <c r="M4397" s="28" t="s">
        <v>4740</v>
      </c>
      <c r="N4397" s="28" t="s">
        <v>1302</v>
      </c>
      <c r="O4397" s="28" t="s">
        <v>1303</v>
      </c>
      <c r="P4397" s="28" t="s">
        <v>1305</v>
      </c>
      <c r="Q4397" s="28" t="s">
        <v>1306</v>
      </c>
      <c r="R4397" s="28" t="s">
        <v>1307</v>
      </c>
      <c r="S4397" s="28" t="s">
        <v>1310</v>
      </c>
      <c r="T4397" s="28" t="s">
        <v>1311</v>
      </c>
      <c r="U4397" s="28" t="s">
        <v>1312</v>
      </c>
      <c r="V4397" s="28" t="s">
        <v>1313</v>
      </c>
      <c r="W4397" s="28" t="s">
        <v>1314</v>
      </c>
      <c r="X4397" s="28" t="s">
        <v>1315</v>
      </c>
      <c r="Y4397" s="28" t="s">
        <v>1320</v>
      </c>
      <c r="Z4397" s="28" t="s">
        <v>4741</v>
      </c>
      <c r="AA4397" s="28" t="s">
        <v>4742</v>
      </c>
      <c r="AB4397" s="28" t="s">
        <v>4743</v>
      </c>
      <c r="AC4397" s="60" t="s">
        <v>4764</v>
      </c>
      <c r="AD4397" s="28" t="s">
        <v>4721</v>
      </c>
      <c r="AE4397" s="28" t="s">
        <v>4754</v>
      </c>
      <c r="AF4397" s="28" t="s">
        <v>4744</v>
      </c>
      <c r="AG4397" s="28" t="s">
        <v>4745</v>
      </c>
      <c r="AH4397" s="28" t="s">
        <v>4746</v>
      </c>
      <c r="AI4397" s="28" t="s">
        <v>4747</v>
      </c>
      <c r="AJ4397" s="28" t="s">
        <v>4748</v>
      </c>
      <c r="AK4397" s="28" t="s">
        <v>4749</v>
      </c>
      <c r="AL4397" s="28" t="s">
        <v>4740</v>
      </c>
      <c r="AM4397" s="28" t="s">
        <v>1309</v>
      </c>
      <c r="AN4397" s="28" t="s">
        <v>4756</v>
      </c>
      <c r="AO4397" s="28" t="s">
        <v>4715</v>
      </c>
      <c r="AP4397" s="28" t="s">
        <v>4758</v>
      </c>
      <c r="AQ4397" s="28" t="s">
        <v>4670</v>
      </c>
      <c r="AR4397" s="28" t="s">
        <v>2521</v>
      </c>
      <c r="AS4397" s="28" t="s">
        <v>4805</v>
      </c>
      <c r="AT4397" s="28" t="s">
        <v>4752</v>
      </c>
      <c r="AU4397" s="28" t="s">
        <v>4762</v>
      </c>
      <c r="AV4397" s="28" t="s">
        <v>2492</v>
      </c>
      <c r="AW4397" s="28" t="s">
        <v>2491</v>
      </c>
      <c r="AX4397" s="28" t="s">
        <v>2490</v>
      </c>
      <c r="AY4397" s="28" t="s">
        <v>2489</v>
      </c>
      <c r="AZ4397" s="28" t="s">
        <v>2488</v>
      </c>
      <c r="BA4397" s="28" t="s">
        <v>2487</v>
      </c>
      <c r="BB4397" s="28" t="s">
        <v>2486</v>
      </c>
      <c r="BC4397" s="28" t="s">
        <v>2485</v>
      </c>
      <c r="BD4397" s="28" t="s">
        <v>2484</v>
      </c>
      <c r="BE4397" s="28" t="s">
        <v>2483</v>
      </c>
      <c r="BF4397" s="28" t="s">
        <v>2482</v>
      </c>
      <c r="BG4397" s="28" t="s">
        <v>2481</v>
      </c>
      <c r="BH4397" s="28" t="s">
        <v>2480</v>
      </c>
      <c r="BI4397" s="28" t="s">
        <v>2479</v>
      </c>
      <c r="BJ4397" s="28" t="s">
        <v>2478</v>
      </c>
      <c r="BK4397" s="28" t="s">
        <v>2477</v>
      </c>
      <c r="BL4397" s="28" t="s">
        <v>2476</v>
      </c>
      <c r="BM4397" s="28" t="s">
        <v>2536</v>
      </c>
      <c r="BN4397" s="28" t="s">
        <v>1308</v>
      </c>
      <c r="BO4397" s="28" t="s">
        <v>2488</v>
      </c>
      <c r="BP4397" s="28" t="s">
        <v>2480</v>
      </c>
      <c r="BQ4397" s="28" t="s">
        <v>4750</v>
      </c>
      <c r="BR4397" s="28" t="s">
        <v>4723</v>
      </c>
      <c r="BS4397" s="28" t="s">
        <v>1372</v>
      </c>
      <c r="BT4397" s="28" t="s">
        <v>4619</v>
      </c>
      <c r="BU4397" s="28" t="s">
        <v>4618</v>
      </c>
      <c r="BV4397" s="28" t="s">
        <v>4617</v>
      </c>
      <c r="BW4397" s="28" t="s">
        <v>4618</v>
      </c>
      <c r="BX4397" s="28" t="s">
        <v>4617</v>
      </c>
      <c r="BY4397" s="28" t="s">
        <v>4620</v>
      </c>
      <c r="BZ4397" s="28" t="s">
        <v>5048</v>
      </c>
      <c r="CA4397" s="28" t="s">
        <v>364</v>
      </c>
      <c r="CB4397" s="28" t="s">
        <v>365</v>
      </c>
      <c r="CC4397" s="28" t="s">
        <v>366</v>
      </c>
      <c r="CD4397" s="28" t="s">
        <v>367</v>
      </c>
      <c r="CE4397" s="28" t="s">
        <v>368</v>
      </c>
      <c r="CF4397" s="28" t="s">
        <v>369</v>
      </c>
      <c r="CG4397" s="28" t="s">
        <v>370</v>
      </c>
      <c r="CH4397" s="28" t="s">
        <v>371</v>
      </c>
      <c r="CI4397" s="28" t="s">
        <v>308</v>
      </c>
      <c r="CJ4397" s="53">
        <v>41068</v>
      </c>
      <c r="CK4397" s="28">
        <v>11</v>
      </c>
      <c r="CL4397" s="28" t="s">
        <v>5203</v>
      </c>
    </row>
    <row r="4398" spans="1:90" ht="14.25" hidden="1" customHeight="1" x14ac:dyDescent="0.25">
      <c r="A4398" s="28" t="s">
        <v>29</v>
      </c>
      <c r="B4398" s="28" t="s">
        <v>2899</v>
      </c>
      <c r="D4398" s="28" t="s">
        <v>331</v>
      </c>
      <c r="E4398" s="28" t="s">
        <v>2870</v>
      </c>
      <c r="L4398" s="28" t="s">
        <v>364</v>
      </c>
      <c r="M4398" s="28" t="s">
        <v>4740</v>
      </c>
      <c r="N4398" s="28" t="s">
        <v>1302</v>
      </c>
      <c r="O4398" s="28" t="s">
        <v>1303</v>
      </c>
      <c r="P4398" s="28" t="s">
        <v>1305</v>
      </c>
      <c r="Q4398" s="28" t="s">
        <v>1306</v>
      </c>
      <c r="R4398" s="28" t="s">
        <v>1307</v>
      </c>
      <c r="S4398" s="28" t="s">
        <v>1310</v>
      </c>
      <c r="T4398" s="28" t="s">
        <v>1311</v>
      </c>
      <c r="U4398" s="28" t="s">
        <v>1312</v>
      </c>
      <c r="V4398" s="28" t="s">
        <v>1313</v>
      </c>
      <c r="W4398" s="28" t="s">
        <v>1314</v>
      </c>
      <c r="X4398" s="28" t="s">
        <v>1315</v>
      </c>
      <c r="Y4398" s="28" t="s">
        <v>1320</v>
      </c>
      <c r="Z4398" s="28" t="s">
        <v>4741</v>
      </c>
      <c r="AA4398" s="28" t="s">
        <v>4742</v>
      </c>
      <c r="AB4398" s="28" t="s">
        <v>4743</v>
      </c>
      <c r="AC4398" s="28" t="s">
        <v>4722</v>
      </c>
      <c r="AD4398" s="28" t="s">
        <v>4721</v>
      </c>
      <c r="AE4398" s="60" t="s">
        <v>4720</v>
      </c>
      <c r="AF4398" s="28" t="s">
        <v>4744</v>
      </c>
      <c r="AG4398" s="28" t="s">
        <v>4745</v>
      </c>
      <c r="AH4398" s="28" t="s">
        <v>4746</v>
      </c>
      <c r="AI4398" s="28" t="s">
        <v>4747</v>
      </c>
      <c r="AJ4398" s="28" t="s">
        <v>4748</v>
      </c>
      <c r="AK4398" s="28" t="s">
        <v>4749</v>
      </c>
      <c r="AL4398" s="28" t="s">
        <v>4740</v>
      </c>
      <c r="AM4398" s="28" t="s">
        <v>1309</v>
      </c>
      <c r="AN4398" s="28" t="s">
        <v>4714</v>
      </c>
      <c r="AO4398" s="28" t="s">
        <v>4715</v>
      </c>
      <c r="AP4398" s="28" t="s">
        <v>4716</v>
      </c>
      <c r="AQ4398" s="28" t="s">
        <v>1315</v>
      </c>
      <c r="AR4398" s="28" t="s">
        <v>2480</v>
      </c>
      <c r="AS4398" s="28" t="s">
        <v>4717</v>
      </c>
      <c r="AT4398" s="28" t="s">
        <v>4718</v>
      </c>
      <c r="AU4398" s="28" t="s">
        <v>4719</v>
      </c>
      <c r="AV4398" s="28" t="s">
        <v>2492</v>
      </c>
      <c r="AW4398" s="28" t="s">
        <v>2491</v>
      </c>
      <c r="AX4398" s="28" t="s">
        <v>2490</v>
      </c>
      <c r="AY4398" s="28" t="s">
        <v>2489</v>
      </c>
      <c r="AZ4398" s="28" t="s">
        <v>2488</v>
      </c>
      <c r="BA4398" s="28" t="s">
        <v>2487</v>
      </c>
      <c r="BB4398" s="28" t="s">
        <v>2486</v>
      </c>
      <c r="BC4398" s="28" t="s">
        <v>2485</v>
      </c>
      <c r="BD4398" s="28" t="s">
        <v>2484</v>
      </c>
      <c r="BE4398" s="28" t="s">
        <v>2483</v>
      </c>
      <c r="BF4398" s="28" t="s">
        <v>2482</v>
      </c>
      <c r="BG4398" s="28" t="s">
        <v>2481</v>
      </c>
      <c r="BH4398" s="28" t="s">
        <v>2480</v>
      </c>
      <c r="BI4398" s="28" t="s">
        <v>2479</v>
      </c>
      <c r="BJ4398" s="28" t="s">
        <v>2478</v>
      </c>
      <c r="BK4398" s="28" t="s">
        <v>2477</v>
      </c>
      <c r="BL4398" s="28" t="s">
        <v>2476</v>
      </c>
      <c r="BM4398" s="28" t="s">
        <v>2536</v>
      </c>
      <c r="BN4398" s="28" t="s">
        <v>1308</v>
      </c>
      <c r="BO4398" s="28" t="s">
        <v>2488</v>
      </c>
      <c r="BP4398" s="28" t="s">
        <v>2480</v>
      </c>
      <c r="BQ4398" s="28" t="s">
        <v>4750</v>
      </c>
      <c r="BR4398" s="28" t="s">
        <v>4723</v>
      </c>
      <c r="BS4398" s="28" t="s">
        <v>1304</v>
      </c>
      <c r="BT4398" s="28" t="s">
        <v>4619</v>
      </c>
      <c r="BU4398" s="28" t="s">
        <v>4618</v>
      </c>
      <c r="BV4398" s="28" t="s">
        <v>4617</v>
      </c>
      <c r="BW4398" s="28" t="s">
        <v>4618</v>
      </c>
      <c r="BX4398" s="28" t="s">
        <v>4617</v>
      </c>
      <c r="BY4398" s="28" t="s">
        <v>4620</v>
      </c>
      <c r="BZ4398" s="28" t="s">
        <v>5048</v>
      </c>
      <c r="CA4398" s="28" t="s">
        <v>364</v>
      </c>
      <c r="CB4398" s="28" t="s">
        <v>365</v>
      </c>
      <c r="CC4398" s="28" t="s">
        <v>366</v>
      </c>
      <c r="CD4398" s="28" t="s">
        <v>367</v>
      </c>
      <c r="CE4398" s="28" t="s">
        <v>368</v>
      </c>
      <c r="CF4398" s="28" t="s">
        <v>369</v>
      </c>
      <c r="CG4398" s="28" t="s">
        <v>370</v>
      </c>
      <c r="CH4398" s="28" t="s">
        <v>371</v>
      </c>
      <c r="CI4398" s="28" t="s">
        <v>308</v>
      </c>
      <c r="CJ4398" s="53">
        <v>41068</v>
      </c>
      <c r="CK4398" s="28">
        <v>11</v>
      </c>
      <c r="CL4398" s="28" t="s">
        <v>5204</v>
      </c>
    </row>
    <row r="4399" spans="1:90" ht="14.25" hidden="1" customHeight="1" x14ac:dyDescent="0.25">
      <c r="A4399" s="28" t="s">
        <v>29</v>
      </c>
      <c r="B4399" s="28" t="s">
        <v>2899</v>
      </c>
      <c r="D4399" s="28" t="s">
        <v>331</v>
      </c>
      <c r="E4399" s="28" t="s">
        <v>2870</v>
      </c>
      <c r="L4399" s="28" t="s">
        <v>364</v>
      </c>
      <c r="M4399" s="60" t="s">
        <v>4766</v>
      </c>
      <c r="N4399" s="28" t="s">
        <v>4633</v>
      </c>
      <c r="O4399" s="28" t="s">
        <v>4635</v>
      </c>
      <c r="P4399" s="28" t="s">
        <v>2543</v>
      </c>
      <c r="Q4399" s="28" t="s">
        <v>2545</v>
      </c>
      <c r="R4399" s="28" t="s">
        <v>2546</v>
      </c>
      <c r="S4399" s="28" t="s">
        <v>1382</v>
      </c>
      <c r="T4399" s="28" t="s">
        <v>1384</v>
      </c>
      <c r="U4399" s="28" t="s">
        <v>2549</v>
      </c>
      <c r="V4399" s="28" t="s">
        <v>2550</v>
      </c>
      <c r="W4399" s="28" t="s">
        <v>1387</v>
      </c>
      <c r="X4399" s="28" t="s">
        <v>2551</v>
      </c>
      <c r="Y4399" s="28" t="s">
        <v>1389</v>
      </c>
      <c r="Z4399" s="28" t="s">
        <v>4768</v>
      </c>
      <c r="AA4399" s="28" t="s">
        <v>4769</v>
      </c>
      <c r="AB4399" s="28" t="s">
        <v>4770</v>
      </c>
      <c r="AC4399" s="28" t="s">
        <v>4764</v>
      </c>
      <c r="AD4399" s="28" t="s">
        <v>4774</v>
      </c>
      <c r="AE4399" s="28" t="s">
        <v>4754</v>
      </c>
      <c r="AF4399" s="28" t="s">
        <v>4776</v>
      </c>
      <c r="AG4399" s="28" t="s">
        <v>4778</v>
      </c>
      <c r="AH4399" s="28" t="s">
        <v>4779</v>
      </c>
      <c r="AI4399" s="28" t="s">
        <v>4780</v>
      </c>
      <c r="AJ4399" s="28" t="s">
        <v>4781</v>
      </c>
      <c r="AK4399" s="28" t="s">
        <v>4782</v>
      </c>
      <c r="AL4399" s="28" t="s">
        <v>4766</v>
      </c>
      <c r="AM4399" s="28" t="s">
        <v>4783</v>
      </c>
      <c r="AN4399" s="28" t="s">
        <v>4756</v>
      </c>
      <c r="AO4399" s="28" t="s">
        <v>4785</v>
      </c>
      <c r="AP4399" s="28" t="s">
        <v>4758</v>
      </c>
      <c r="AQ4399" s="28" t="s">
        <v>4670</v>
      </c>
      <c r="AR4399" s="28" t="s">
        <v>2521</v>
      </c>
      <c r="AS4399" s="28" t="s">
        <v>4805</v>
      </c>
      <c r="AT4399" s="28" t="s">
        <v>4752</v>
      </c>
      <c r="AU4399" s="28" t="s">
        <v>4762</v>
      </c>
      <c r="AV4399" s="28" t="s">
        <v>2512</v>
      </c>
      <c r="AW4399" s="28" t="s">
        <v>2511</v>
      </c>
      <c r="AX4399" s="28" t="s">
        <v>2510</v>
      </c>
      <c r="AY4399" s="28" t="s">
        <v>2509</v>
      </c>
      <c r="AZ4399" s="28" t="s">
        <v>2508</v>
      </c>
      <c r="BA4399" s="28" t="s">
        <v>2506</v>
      </c>
      <c r="BB4399" s="28" t="s">
        <v>2505</v>
      </c>
      <c r="BC4399" s="28" t="s">
        <v>2504</v>
      </c>
      <c r="BD4399" s="28" t="s">
        <v>2503</v>
      </c>
      <c r="BE4399" s="28" t="s">
        <v>2502</v>
      </c>
      <c r="BF4399" s="28" t="s">
        <v>2501</v>
      </c>
      <c r="BG4399" s="28" t="s">
        <v>2500</v>
      </c>
      <c r="BH4399" s="28" t="s">
        <v>2499</v>
      </c>
      <c r="BI4399" s="28" t="s">
        <v>2498</v>
      </c>
      <c r="BJ4399" s="28" t="s">
        <v>2497</v>
      </c>
      <c r="BK4399" s="28" t="s">
        <v>2496</v>
      </c>
      <c r="BL4399" s="28" t="s">
        <v>2494</v>
      </c>
      <c r="BM4399" s="28" t="s">
        <v>2475</v>
      </c>
      <c r="BN4399" s="28" t="s">
        <v>2507</v>
      </c>
      <c r="BO4399" s="28" t="s">
        <v>2508</v>
      </c>
      <c r="BP4399" s="28" t="s">
        <v>2499</v>
      </c>
      <c r="BQ4399" s="28" t="s">
        <v>4790</v>
      </c>
      <c r="BR4399" s="28" t="s">
        <v>4791</v>
      </c>
      <c r="BS4399" s="28" t="s">
        <v>1372</v>
      </c>
      <c r="BT4399" s="28" t="s">
        <v>4648</v>
      </c>
      <c r="BU4399" s="28" t="s">
        <v>4647</v>
      </c>
      <c r="BV4399" s="28" t="s">
        <v>4645</v>
      </c>
      <c r="BW4399" s="28" t="s">
        <v>4647</v>
      </c>
      <c r="BX4399" s="28" t="s">
        <v>4645</v>
      </c>
      <c r="BY4399" s="28" t="s">
        <v>4620</v>
      </c>
      <c r="BZ4399" s="28" t="s">
        <v>5048</v>
      </c>
      <c r="CA4399" s="28" t="s">
        <v>364</v>
      </c>
      <c r="CB4399" s="28" t="s">
        <v>365</v>
      </c>
      <c r="CC4399" s="28" t="s">
        <v>366</v>
      </c>
      <c r="CD4399" s="28" t="s">
        <v>367</v>
      </c>
      <c r="CE4399" s="28" t="s">
        <v>368</v>
      </c>
      <c r="CF4399" s="28" t="s">
        <v>369</v>
      </c>
      <c r="CG4399" s="28" t="s">
        <v>370</v>
      </c>
      <c r="CH4399" s="28" t="s">
        <v>371</v>
      </c>
      <c r="CI4399" s="28" t="s">
        <v>308</v>
      </c>
      <c r="CJ4399" s="53">
        <v>41068</v>
      </c>
      <c r="CK4399" s="28">
        <v>11</v>
      </c>
      <c r="CL4399" s="28" t="s">
        <v>5205</v>
      </c>
    </row>
    <row r="4400" spans="1:90" ht="14.25" hidden="1" customHeight="1" x14ac:dyDescent="0.25">
      <c r="A4400" s="28" t="s">
        <v>29</v>
      </c>
      <c r="B4400" s="28" t="s">
        <v>2901</v>
      </c>
      <c r="D4400" s="28" t="s">
        <v>331</v>
      </c>
      <c r="E4400" s="28" t="s">
        <v>2870</v>
      </c>
      <c r="L4400" s="28" t="s">
        <v>364</v>
      </c>
      <c r="M4400" s="60" t="s">
        <v>4766</v>
      </c>
      <c r="N4400" s="28" t="s">
        <v>4633</v>
      </c>
      <c r="O4400" s="28" t="s">
        <v>4635</v>
      </c>
      <c r="P4400" s="28" t="s">
        <v>2543</v>
      </c>
      <c r="Q4400" s="28" t="s">
        <v>2545</v>
      </c>
      <c r="R4400" s="28" t="s">
        <v>2546</v>
      </c>
      <c r="S4400" s="28" t="s">
        <v>1382</v>
      </c>
      <c r="T4400" s="28" t="s">
        <v>1384</v>
      </c>
      <c r="U4400" s="28" t="s">
        <v>2549</v>
      </c>
      <c r="V4400" s="28" t="s">
        <v>2550</v>
      </c>
      <c r="W4400" s="28" t="s">
        <v>1387</v>
      </c>
      <c r="X4400" s="28" t="s">
        <v>2551</v>
      </c>
      <c r="Y4400" s="28" t="s">
        <v>1389</v>
      </c>
      <c r="Z4400" s="28" t="s">
        <v>4768</v>
      </c>
      <c r="AA4400" s="28" t="s">
        <v>4769</v>
      </c>
      <c r="AB4400" s="28" t="s">
        <v>4770</v>
      </c>
      <c r="AC4400" s="28" t="s">
        <v>4764</v>
      </c>
      <c r="AD4400" s="28" t="s">
        <v>4774</v>
      </c>
      <c r="AE4400" s="28" t="s">
        <v>4754</v>
      </c>
      <c r="AF4400" s="28" t="s">
        <v>4776</v>
      </c>
      <c r="AG4400" s="28" t="s">
        <v>4778</v>
      </c>
      <c r="AH4400" s="28" t="s">
        <v>4779</v>
      </c>
      <c r="AI4400" s="28" t="s">
        <v>4780</v>
      </c>
      <c r="AJ4400" s="28" t="s">
        <v>4781</v>
      </c>
      <c r="AK4400" s="28" t="s">
        <v>4782</v>
      </c>
      <c r="AL4400" s="28" t="s">
        <v>4766</v>
      </c>
      <c r="AM4400" s="28" t="s">
        <v>4783</v>
      </c>
      <c r="AN4400" s="28" t="s">
        <v>4756</v>
      </c>
      <c r="AO4400" s="28" t="s">
        <v>4785</v>
      </c>
      <c r="AP4400" s="28" t="s">
        <v>4758</v>
      </c>
      <c r="AQ4400" s="28" t="s">
        <v>4670</v>
      </c>
      <c r="AR4400" s="28" t="s">
        <v>2521</v>
      </c>
      <c r="AS4400" s="28" t="s">
        <v>4805</v>
      </c>
      <c r="AT4400" s="28" t="s">
        <v>4752</v>
      </c>
      <c r="AU4400" s="28" t="s">
        <v>4762</v>
      </c>
      <c r="AV4400" s="28" t="s">
        <v>2512</v>
      </c>
      <c r="AW4400" s="28" t="s">
        <v>2511</v>
      </c>
      <c r="AX4400" s="28" t="s">
        <v>2510</v>
      </c>
      <c r="AY4400" s="28" t="s">
        <v>2509</v>
      </c>
      <c r="AZ4400" s="28" t="s">
        <v>2508</v>
      </c>
      <c r="BA4400" s="28" t="s">
        <v>2506</v>
      </c>
      <c r="BB4400" s="28" t="s">
        <v>2505</v>
      </c>
      <c r="BC4400" s="28" t="s">
        <v>2504</v>
      </c>
      <c r="BD4400" s="28" t="s">
        <v>2503</v>
      </c>
      <c r="BE4400" s="28" t="s">
        <v>2502</v>
      </c>
      <c r="BF4400" s="28" t="s">
        <v>2501</v>
      </c>
      <c r="BG4400" s="28" t="s">
        <v>2500</v>
      </c>
      <c r="BH4400" s="28" t="s">
        <v>2499</v>
      </c>
      <c r="BI4400" s="28" t="s">
        <v>2498</v>
      </c>
      <c r="BJ4400" s="28" t="s">
        <v>2497</v>
      </c>
      <c r="BK4400" s="28" t="s">
        <v>2496</v>
      </c>
      <c r="BL4400" s="28" t="s">
        <v>2494</v>
      </c>
      <c r="BM4400" s="28" t="s">
        <v>2475</v>
      </c>
      <c r="BN4400" s="28" t="s">
        <v>2507</v>
      </c>
      <c r="BO4400" s="28" t="s">
        <v>2508</v>
      </c>
      <c r="BP4400" s="28" t="s">
        <v>2499</v>
      </c>
      <c r="BQ4400" s="28" t="s">
        <v>4790</v>
      </c>
      <c r="BR4400" s="28" t="s">
        <v>4791</v>
      </c>
      <c r="BS4400" s="28" t="s">
        <v>1372</v>
      </c>
      <c r="BT4400" s="28" t="s">
        <v>4648</v>
      </c>
      <c r="BU4400" s="28" t="s">
        <v>4647</v>
      </c>
      <c r="BV4400" s="28" t="s">
        <v>4645</v>
      </c>
      <c r="BW4400" s="28" t="s">
        <v>4647</v>
      </c>
      <c r="BX4400" s="28" t="s">
        <v>4645</v>
      </c>
      <c r="BY4400" s="28" t="s">
        <v>4620</v>
      </c>
      <c r="BZ4400" s="28" t="s">
        <v>5048</v>
      </c>
      <c r="CA4400" s="28" t="s">
        <v>364</v>
      </c>
      <c r="CB4400" s="28" t="s">
        <v>365</v>
      </c>
      <c r="CC4400" s="28" t="s">
        <v>366</v>
      </c>
      <c r="CD4400" s="28" t="s">
        <v>367</v>
      </c>
      <c r="CE4400" s="28" t="s">
        <v>368</v>
      </c>
      <c r="CF4400" s="28" t="s">
        <v>369</v>
      </c>
      <c r="CG4400" s="28" t="s">
        <v>370</v>
      </c>
      <c r="CH4400" s="28" t="s">
        <v>371</v>
      </c>
      <c r="CI4400" s="28" t="s">
        <v>308</v>
      </c>
      <c r="CJ4400" s="53">
        <v>41068</v>
      </c>
      <c r="CK4400" s="28">
        <v>11</v>
      </c>
      <c r="CL4400" s="28" t="s">
        <v>5206</v>
      </c>
    </row>
    <row r="4401" spans="1:90" ht="14.25" hidden="1" customHeight="1" x14ac:dyDescent="0.25">
      <c r="A4401" s="28" t="s">
        <v>29</v>
      </c>
      <c r="B4401" s="28" t="s">
        <v>2903</v>
      </c>
      <c r="D4401" s="28" t="s">
        <v>331</v>
      </c>
      <c r="E4401" s="28" t="s">
        <v>2870</v>
      </c>
      <c r="L4401" s="28" t="s">
        <v>364</v>
      </c>
      <c r="M4401" s="60" t="s">
        <v>4766</v>
      </c>
      <c r="N4401" s="28" t="s">
        <v>4633</v>
      </c>
      <c r="O4401" s="28" t="s">
        <v>4635</v>
      </c>
      <c r="P4401" s="28" t="s">
        <v>2543</v>
      </c>
      <c r="Q4401" s="28" t="s">
        <v>2545</v>
      </c>
      <c r="R4401" s="28" t="s">
        <v>2546</v>
      </c>
      <c r="S4401" s="28" t="s">
        <v>1382</v>
      </c>
      <c r="T4401" s="28" t="s">
        <v>1384</v>
      </c>
      <c r="U4401" s="28" t="s">
        <v>2549</v>
      </c>
      <c r="V4401" s="28" t="s">
        <v>2550</v>
      </c>
      <c r="W4401" s="28" t="s">
        <v>1387</v>
      </c>
      <c r="X4401" s="28" t="s">
        <v>2551</v>
      </c>
      <c r="Y4401" s="28" t="s">
        <v>1389</v>
      </c>
      <c r="Z4401" s="28" t="s">
        <v>4768</v>
      </c>
      <c r="AA4401" s="28" t="s">
        <v>4769</v>
      </c>
      <c r="AB4401" s="28" t="s">
        <v>4770</v>
      </c>
      <c r="AC4401" s="28" t="s">
        <v>4764</v>
      </c>
      <c r="AD4401" s="28" t="s">
        <v>4774</v>
      </c>
      <c r="AE4401" s="28" t="s">
        <v>4754</v>
      </c>
      <c r="AF4401" s="28" t="s">
        <v>4776</v>
      </c>
      <c r="AG4401" s="28" t="s">
        <v>4778</v>
      </c>
      <c r="AH4401" s="28" t="s">
        <v>4779</v>
      </c>
      <c r="AI4401" s="28" t="s">
        <v>4780</v>
      </c>
      <c r="AJ4401" s="28" t="s">
        <v>4781</v>
      </c>
      <c r="AK4401" s="28" t="s">
        <v>4782</v>
      </c>
      <c r="AL4401" s="28" t="s">
        <v>4766</v>
      </c>
      <c r="AM4401" s="28" t="s">
        <v>4783</v>
      </c>
      <c r="AN4401" s="28" t="s">
        <v>4756</v>
      </c>
      <c r="AO4401" s="28" t="s">
        <v>4785</v>
      </c>
      <c r="AP4401" s="28" t="s">
        <v>4758</v>
      </c>
      <c r="AQ4401" s="28" t="s">
        <v>4670</v>
      </c>
      <c r="AR4401" s="28" t="s">
        <v>2521</v>
      </c>
      <c r="AS4401" s="28" t="s">
        <v>4805</v>
      </c>
      <c r="AT4401" s="28" t="s">
        <v>4752</v>
      </c>
      <c r="AU4401" s="28" t="s">
        <v>4762</v>
      </c>
      <c r="AV4401" s="28" t="s">
        <v>2512</v>
      </c>
      <c r="AW4401" s="28" t="s">
        <v>2511</v>
      </c>
      <c r="AX4401" s="28" t="s">
        <v>2510</v>
      </c>
      <c r="AY4401" s="28" t="s">
        <v>2509</v>
      </c>
      <c r="AZ4401" s="28" t="s">
        <v>2508</v>
      </c>
      <c r="BA4401" s="28" t="s">
        <v>2506</v>
      </c>
      <c r="BB4401" s="28" t="s">
        <v>2505</v>
      </c>
      <c r="BC4401" s="28" t="s">
        <v>2504</v>
      </c>
      <c r="BD4401" s="28" t="s">
        <v>2503</v>
      </c>
      <c r="BE4401" s="28" t="s">
        <v>2502</v>
      </c>
      <c r="BF4401" s="28" t="s">
        <v>2501</v>
      </c>
      <c r="BG4401" s="28" t="s">
        <v>2500</v>
      </c>
      <c r="BH4401" s="28" t="s">
        <v>2499</v>
      </c>
      <c r="BI4401" s="28" t="s">
        <v>2498</v>
      </c>
      <c r="BJ4401" s="28" t="s">
        <v>2497</v>
      </c>
      <c r="BK4401" s="28" t="s">
        <v>2496</v>
      </c>
      <c r="BL4401" s="28" t="s">
        <v>2494</v>
      </c>
      <c r="BM4401" s="28" t="s">
        <v>2475</v>
      </c>
      <c r="BN4401" s="28" t="s">
        <v>2507</v>
      </c>
      <c r="BO4401" s="28" t="s">
        <v>2508</v>
      </c>
      <c r="BP4401" s="28" t="s">
        <v>2499</v>
      </c>
      <c r="BQ4401" s="28" t="s">
        <v>4790</v>
      </c>
      <c r="BR4401" s="28" t="s">
        <v>4791</v>
      </c>
      <c r="BS4401" s="28" t="s">
        <v>1372</v>
      </c>
      <c r="BT4401" s="28" t="s">
        <v>4648</v>
      </c>
      <c r="BU4401" s="28" t="s">
        <v>4647</v>
      </c>
      <c r="BV4401" s="28" t="s">
        <v>4645</v>
      </c>
      <c r="BW4401" s="28" t="s">
        <v>4647</v>
      </c>
      <c r="BX4401" s="28" t="s">
        <v>4645</v>
      </c>
      <c r="BY4401" s="28" t="s">
        <v>4620</v>
      </c>
      <c r="BZ4401" s="28" t="s">
        <v>5048</v>
      </c>
      <c r="CA4401" s="28" t="s">
        <v>364</v>
      </c>
      <c r="CB4401" s="28" t="s">
        <v>365</v>
      </c>
      <c r="CC4401" s="28" t="s">
        <v>366</v>
      </c>
      <c r="CD4401" s="28" t="s">
        <v>367</v>
      </c>
      <c r="CE4401" s="28" t="s">
        <v>368</v>
      </c>
      <c r="CF4401" s="28" t="s">
        <v>369</v>
      </c>
      <c r="CG4401" s="28" t="s">
        <v>370</v>
      </c>
      <c r="CH4401" s="28" t="s">
        <v>371</v>
      </c>
      <c r="CI4401" s="28" t="s">
        <v>308</v>
      </c>
      <c r="CJ4401" s="53">
        <v>41068</v>
      </c>
      <c r="CK4401" s="28">
        <v>11</v>
      </c>
      <c r="CL4401" s="28" t="s">
        <v>5207</v>
      </c>
    </row>
    <row r="4402" spans="1:90" ht="14.25" hidden="1" customHeight="1" x14ac:dyDescent="0.25">
      <c r="A4402" s="28" t="s">
        <v>29</v>
      </c>
      <c r="B4402" s="28" t="s">
        <v>2905</v>
      </c>
      <c r="D4402" s="28" t="s">
        <v>331</v>
      </c>
      <c r="E4402" s="28" t="s">
        <v>2870</v>
      </c>
      <c r="L4402" s="28" t="s">
        <v>364</v>
      </c>
      <c r="M4402" s="60" t="s">
        <v>4766</v>
      </c>
      <c r="N4402" s="28" t="s">
        <v>4633</v>
      </c>
      <c r="O4402" s="28" t="s">
        <v>4635</v>
      </c>
      <c r="P4402" s="28" t="s">
        <v>2543</v>
      </c>
      <c r="Q4402" s="28" t="s">
        <v>2545</v>
      </c>
      <c r="R4402" s="28" t="s">
        <v>2546</v>
      </c>
      <c r="S4402" s="28" t="s">
        <v>1382</v>
      </c>
      <c r="T4402" s="28" t="s">
        <v>1384</v>
      </c>
      <c r="U4402" s="28" t="s">
        <v>2549</v>
      </c>
      <c r="V4402" s="28" t="s">
        <v>2550</v>
      </c>
      <c r="W4402" s="28" t="s">
        <v>1387</v>
      </c>
      <c r="X4402" s="28" t="s">
        <v>2551</v>
      </c>
      <c r="Y4402" s="28" t="s">
        <v>1389</v>
      </c>
      <c r="Z4402" s="28" t="s">
        <v>4768</v>
      </c>
      <c r="AA4402" s="28" t="s">
        <v>4769</v>
      </c>
      <c r="AB4402" s="28" t="s">
        <v>4770</v>
      </c>
      <c r="AC4402" s="28" t="s">
        <v>4764</v>
      </c>
      <c r="AD4402" s="28" t="s">
        <v>4774</v>
      </c>
      <c r="AE4402" s="28" t="s">
        <v>4754</v>
      </c>
      <c r="AF4402" s="28" t="s">
        <v>4776</v>
      </c>
      <c r="AG4402" s="28" t="s">
        <v>4778</v>
      </c>
      <c r="AH4402" s="28" t="s">
        <v>4779</v>
      </c>
      <c r="AI4402" s="28" t="s">
        <v>4780</v>
      </c>
      <c r="AJ4402" s="28" t="s">
        <v>4781</v>
      </c>
      <c r="AK4402" s="28" t="s">
        <v>4782</v>
      </c>
      <c r="AL4402" s="28" t="s">
        <v>4766</v>
      </c>
      <c r="AM4402" s="28" t="s">
        <v>4783</v>
      </c>
      <c r="AN4402" s="28" t="s">
        <v>4756</v>
      </c>
      <c r="AO4402" s="28" t="s">
        <v>4785</v>
      </c>
      <c r="AP4402" s="28" t="s">
        <v>4758</v>
      </c>
      <c r="AQ4402" s="28" t="s">
        <v>4670</v>
      </c>
      <c r="AR4402" s="28" t="s">
        <v>2521</v>
      </c>
      <c r="AS4402" s="28" t="s">
        <v>4805</v>
      </c>
      <c r="AT4402" s="28" t="s">
        <v>4752</v>
      </c>
      <c r="AU4402" s="28" t="s">
        <v>4762</v>
      </c>
      <c r="AV4402" s="28" t="s">
        <v>2512</v>
      </c>
      <c r="AW4402" s="28" t="s">
        <v>2511</v>
      </c>
      <c r="AX4402" s="28" t="s">
        <v>2510</v>
      </c>
      <c r="AY4402" s="28" t="s">
        <v>2509</v>
      </c>
      <c r="AZ4402" s="28" t="s">
        <v>2508</v>
      </c>
      <c r="BA4402" s="28" t="s">
        <v>2506</v>
      </c>
      <c r="BB4402" s="28" t="s">
        <v>2505</v>
      </c>
      <c r="BC4402" s="28" t="s">
        <v>2504</v>
      </c>
      <c r="BD4402" s="28" t="s">
        <v>2503</v>
      </c>
      <c r="BE4402" s="28" t="s">
        <v>2502</v>
      </c>
      <c r="BF4402" s="28" t="s">
        <v>2501</v>
      </c>
      <c r="BG4402" s="28" t="s">
        <v>2500</v>
      </c>
      <c r="BH4402" s="28" t="s">
        <v>2499</v>
      </c>
      <c r="BI4402" s="28" t="s">
        <v>2498</v>
      </c>
      <c r="BJ4402" s="28" t="s">
        <v>2497</v>
      </c>
      <c r="BK4402" s="28" t="s">
        <v>2496</v>
      </c>
      <c r="BL4402" s="28" t="s">
        <v>2494</v>
      </c>
      <c r="BM4402" s="28" t="s">
        <v>2475</v>
      </c>
      <c r="BN4402" s="28" t="s">
        <v>2507</v>
      </c>
      <c r="BO4402" s="28" t="s">
        <v>2508</v>
      </c>
      <c r="BP4402" s="28" t="s">
        <v>2499</v>
      </c>
      <c r="BQ4402" s="28" t="s">
        <v>4790</v>
      </c>
      <c r="BR4402" s="28" t="s">
        <v>4791</v>
      </c>
      <c r="BS4402" s="28" t="s">
        <v>1372</v>
      </c>
      <c r="BT4402" s="28" t="s">
        <v>4648</v>
      </c>
      <c r="BU4402" s="28" t="s">
        <v>4647</v>
      </c>
      <c r="BV4402" s="28" t="s">
        <v>4645</v>
      </c>
      <c r="BW4402" s="28" t="s">
        <v>4647</v>
      </c>
      <c r="BX4402" s="28" t="s">
        <v>4645</v>
      </c>
      <c r="BY4402" s="28" t="s">
        <v>4620</v>
      </c>
      <c r="BZ4402" s="28" t="s">
        <v>5048</v>
      </c>
      <c r="CA4402" s="28" t="s">
        <v>364</v>
      </c>
      <c r="CB4402" s="28" t="s">
        <v>365</v>
      </c>
      <c r="CC4402" s="28" t="s">
        <v>366</v>
      </c>
      <c r="CD4402" s="28" t="s">
        <v>367</v>
      </c>
      <c r="CE4402" s="28" t="s">
        <v>368</v>
      </c>
      <c r="CF4402" s="28" t="s">
        <v>369</v>
      </c>
      <c r="CG4402" s="28" t="s">
        <v>370</v>
      </c>
      <c r="CH4402" s="28" t="s">
        <v>371</v>
      </c>
      <c r="CI4402" s="28" t="s">
        <v>308</v>
      </c>
      <c r="CJ4402" s="53">
        <v>41068</v>
      </c>
      <c r="CK4402" s="28">
        <v>11</v>
      </c>
      <c r="CL4402" s="28" t="s">
        <v>5208</v>
      </c>
    </row>
    <row r="4403" spans="1:90" ht="14.25" hidden="1" customHeight="1" x14ac:dyDescent="0.25">
      <c r="A4403" s="28" t="s">
        <v>29</v>
      </c>
      <c r="B4403" s="28" t="s">
        <v>2907</v>
      </c>
      <c r="D4403" s="28" t="s">
        <v>331</v>
      </c>
      <c r="E4403" s="28" t="s">
        <v>2870</v>
      </c>
      <c r="L4403" s="28" t="s">
        <v>364</v>
      </c>
      <c r="M4403" s="60" t="s">
        <v>4766</v>
      </c>
      <c r="N4403" s="28" t="s">
        <v>4633</v>
      </c>
      <c r="O4403" s="28" t="s">
        <v>4635</v>
      </c>
      <c r="P4403" s="28" t="s">
        <v>2543</v>
      </c>
      <c r="Q4403" s="28" t="s">
        <v>2545</v>
      </c>
      <c r="R4403" s="28" t="s">
        <v>2546</v>
      </c>
      <c r="S4403" s="28" t="s">
        <v>1382</v>
      </c>
      <c r="T4403" s="28" t="s">
        <v>1384</v>
      </c>
      <c r="U4403" s="28" t="s">
        <v>2549</v>
      </c>
      <c r="V4403" s="28" t="s">
        <v>2550</v>
      </c>
      <c r="W4403" s="28" t="s">
        <v>1387</v>
      </c>
      <c r="X4403" s="28" t="s">
        <v>2551</v>
      </c>
      <c r="Y4403" s="28" t="s">
        <v>1389</v>
      </c>
      <c r="Z4403" s="28" t="s">
        <v>4768</v>
      </c>
      <c r="AA4403" s="28" t="s">
        <v>4769</v>
      </c>
      <c r="AB4403" s="28" t="s">
        <v>4770</v>
      </c>
      <c r="AC4403" s="28" t="s">
        <v>4764</v>
      </c>
      <c r="AD4403" s="28" t="s">
        <v>4774</v>
      </c>
      <c r="AE4403" s="28" t="s">
        <v>4754</v>
      </c>
      <c r="AF4403" s="28" t="s">
        <v>4776</v>
      </c>
      <c r="AG4403" s="28" t="s">
        <v>4778</v>
      </c>
      <c r="AH4403" s="28" t="s">
        <v>4779</v>
      </c>
      <c r="AI4403" s="28" t="s">
        <v>4780</v>
      </c>
      <c r="AJ4403" s="28" t="s">
        <v>4781</v>
      </c>
      <c r="AK4403" s="28" t="s">
        <v>4782</v>
      </c>
      <c r="AL4403" s="28" t="s">
        <v>4766</v>
      </c>
      <c r="AM4403" s="28" t="s">
        <v>4783</v>
      </c>
      <c r="AN4403" s="28" t="s">
        <v>4756</v>
      </c>
      <c r="AO4403" s="28" t="s">
        <v>4785</v>
      </c>
      <c r="AP4403" s="28" t="s">
        <v>4758</v>
      </c>
      <c r="AQ4403" s="28" t="s">
        <v>4670</v>
      </c>
      <c r="AR4403" s="28" t="s">
        <v>2521</v>
      </c>
      <c r="AS4403" s="28" t="s">
        <v>4805</v>
      </c>
      <c r="AT4403" s="28" t="s">
        <v>4752</v>
      </c>
      <c r="AU4403" s="28" t="s">
        <v>4762</v>
      </c>
      <c r="AV4403" s="28" t="s">
        <v>2512</v>
      </c>
      <c r="AW4403" s="28" t="s">
        <v>2511</v>
      </c>
      <c r="AX4403" s="28" t="s">
        <v>2510</v>
      </c>
      <c r="AY4403" s="28" t="s">
        <v>2509</v>
      </c>
      <c r="AZ4403" s="28" t="s">
        <v>2508</v>
      </c>
      <c r="BA4403" s="28" t="s">
        <v>2506</v>
      </c>
      <c r="BB4403" s="28" t="s">
        <v>2505</v>
      </c>
      <c r="BC4403" s="28" t="s">
        <v>2504</v>
      </c>
      <c r="BD4403" s="28" t="s">
        <v>2503</v>
      </c>
      <c r="BE4403" s="28" t="s">
        <v>2502</v>
      </c>
      <c r="BF4403" s="28" t="s">
        <v>2501</v>
      </c>
      <c r="BG4403" s="28" t="s">
        <v>2500</v>
      </c>
      <c r="BH4403" s="28" t="s">
        <v>2499</v>
      </c>
      <c r="BI4403" s="28" t="s">
        <v>2498</v>
      </c>
      <c r="BJ4403" s="28" t="s">
        <v>2497</v>
      </c>
      <c r="BK4403" s="28" t="s">
        <v>2496</v>
      </c>
      <c r="BL4403" s="28" t="s">
        <v>2494</v>
      </c>
      <c r="BM4403" s="28" t="s">
        <v>2475</v>
      </c>
      <c r="BN4403" s="28" t="s">
        <v>2507</v>
      </c>
      <c r="BO4403" s="28" t="s">
        <v>2508</v>
      </c>
      <c r="BP4403" s="28" t="s">
        <v>2499</v>
      </c>
      <c r="BQ4403" s="28" t="s">
        <v>4790</v>
      </c>
      <c r="BR4403" s="28" t="s">
        <v>4791</v>
      </c>
      <c r="BS4403" s="28" t="s">
        <v>1372</v>
      </c>
      <c r="BT4403" s="28" t="s">
        <v>4648</v>
      </c>
      <c r="BU4403" s="28" t="s">
        <v>4647</v>
      </c>
      <c r="BV4403" s="28" t="s">
        <v>4645</v>
      </c>
      <c r="BW4403" s="28" t="s">
        <v>4647</v>
      </c>
      <c r="BX4403" s="28" t="s">
        <v>4645</v>
      </c>
      <c r="BY4403" s="28" t="s">
        <v>4620</v>
      </c>
      <c r="BZ4403" s="28" t="s">
        <v>5048</v>
      </c>
      <c r="CA4403" s="28" t="s">
        <v>364</v>
      </c>
      <c r="CB4403" s="28" t="s">
        <v>365</v>
      </c>
      <c r="CC4403" s="28" t="s">
        <v>366</v>
      </c>
      <c r="CD4403" s="28" t="s">
        <v>367</v>
      </c>
      <c r="CE4403" s="28" t="s">
        <v>368</v>
      </c>
      <c r="CF4403" s="28" t="s">
        <v>369</v>
      </c>
      <c r="CG4403" s="28" t="s">
        <v>370</v>
      </c>
      <c r="CH4403" s="28" t="s">
        <v>371</v>
      </c>
      <c r="CI4403" s="28" t="s">
        <v>308</v>
      </c>
      <c r="CJ4403" s="53">
        <v>41068</v>
      </c>
      <c r="CK4403" s="28">
        <v>11</v>
      </c>
      <c r="CL4403" s="28" t="s">
        <v>5209</v>
      </c>
    </row>
    <row r="4404" spans="1:90" ht="14.25" hidden="1" customHeight="1" x14ac:dyDescent="0.25">
      <c r="A4404" s="28" t="s">
        <v>29</v>
      </c>
      <c r="B4404" s="28" t="s">
        <v>2899</v>
      </c>
      <c r="D4404" s="28" t="s">
        <v>331</v>
      </c>
      <c r="E4404" s="28" t="s">
        <v>2870</v>
      </c>
      <c r="L4404" s="28" t="s">
        <v>364</v>
      </c>
      <c r="M4404" s="28" t="s">
        <v>4766</v>
      </c>
      <c r="N4404" s="28" t="s">
        <v>4633</v>
      </c>
      <c r="O4404" s="28" t="s">
        <v>4635</v>
      </c>
      <c r="P4404" s="28" t="s">
        <v>2543</v>
      </c>
      <c r="Q4404" s="28" t="s">
        <v>2545</v>
      </c>
      <c r="R4404" s="28" t="s">
        <v>2546</v>
      </c>
      <c r="S4404" s="28" t="s">
        <v>1382</v>
      </c>
      <c r="T4404" s="28" t="s">
        <v>1384</v>
      </c>
      <c r="U4404" s="28" t="s">
        <v>2549</v>
      </c>
      <c r="V4404" s="28" t="s">
        <v>2550</v>
      </c>
      <c r="W4404" s="28" t="s">
        <v>1387</v>
      </c>
      <c r="X4404" s="28" t="s">
        <v>2551</v>
      </c>
      <c r="Y4404" s="28" t="s">
        <v>1389</v>
      </c>
      <c r="Z4404" s="28" t="s">
        <v>4768</v>
      </c>
      <c r="AA4404" s="28" t="s">
        <v>4769</v>
      </c>
      <c r="AB4404" s="28" t="s">
        <v>4770</v>
      </c>
      <c r="AC4404" s="28" t="s">
        <v>4764</v>
      </c>
      <c r="AD4404" s="28" t="s">
        <v>4774</v>
      </c>
      <c r="AE4404" s="28" t="s">
        <v>4754</v>
      </c>
      <c r="AF4404" s="28" t="s">
        <v>4776</v>
      </c>
      <c r="AG4404" s="28" t="s">
        <v>4778</v>
      </c>
      <c r="AH4404" s="28" t="s">
        <v>4779</v>
      </c>
      <c r="AI4404" s="28" t="s">
        <v>4780</v>
      </c>
      <c r="AJ4404" s="28" t="s">
        <v>4781</v>
      </c>
      <c r="AK4404" s="28" t="s">
        <v>4782</v>
      </c>
      <c r="AL4404" s="28" t="s">
        <v>4766</v>
      </c>
      <c r="AM4404" s="28" t="s">
        <v>4783</v>
      </c>
      <c r="AN4404" s="28" t="s">
        <v>4756</v>
      </c>
      <c r="AO4404" s="28" t="s">
        <v>4785</v>
      </c>
      <c r="AP4404" s="28" t="s">
        <v>4758</v>
      </c>
      <c r="AQ4404" s="28" t="s">
        <v>4670</v>
      </c>
      <c r="AR4404" s="28" t="s">
        <v>2521</v>
      </c>
      <c r="AS4404" s="28" t="s">
        <v>4805</v>
      </c>
      <c r="AT4404" s="28" t="s">
        <v>4752</v>
      </c>
      <c r="AU4404" s="28" t="s">
        <v>4762</v>
      </c>
      <c r="AV4404" s="28" t="s">
        <v>2512</v>
      </c>
      <c r="AW4404" s="28" t="s">
        <v>2511</v>
      </c>
      <c r="AX4404" s="28" t="s">
        <v>2510</v>
      </c>
      <c r="AY4404" s="28" t="s">
        <v>2509</v>
      </c>
      <c r="AZ4404" s="28" t="s">
        <v>2508</v>
      </c>
      <c r="BA4404" s="28" t="s">
        <v>2506</v>
      </c>
      <c r="BB4404" s="28" t="s">
        <v>2505</v>
      </c>
      <c r="BC4404" s="28" t="s">
        <v>2504</v>
      </c>
      <c r="BD4404" s="28" t="s">
        <v>2503</v>
      </c>
      <c r="BE4404" s="28" t="s">
        <v>2502</v>
      </c>
      <c r="BF4404" s="28" t="s">
        <v>2501</v>
      </c>
      <c r="BG4404" s="28" t="s">
        <v>2500</v>
      </c>
      <c r="BH4404" s="28" t="s">
        <v>2499</v>
      </c>
      <c r="BI4404" s="28" t="s">
        <v>2498</v>
      </c>
      <c r="BJ4404" s="28" t="s">
        <v>2497</v>
      </c>
      <c r="BK4404" s="28" t="s">
        <v>2496</v>
      </c>
      <c r="BL4404" s="28" t="s">
        <v>2494</v>
      </c>
      <c r="BM4404" s="28" t="s">
        <v>2475</v>
      </c>
      <c r="BN4404" s="28" t="s">
        <v>2507</v>
      </c>
      <c r="BO4404" s="28" t="s">
        <v>2508</v>
      </c>
      <c r="BP4404" s="28" t="s">
        <v>2499</v>
      </c>
      <c r="BQ4404" s="28" t="s">
        <v>4790</v>
      </c>
      <c r="BR4404" s="60" t="s">
        <v>4723</v>
      </c>
      <c r="BS4404" s="28" t="s">
        <v>1372</v>
      </c>
      <c r="BT4404" s="28" t="s">
        <v>4648</v>
      </c>
      <c r="BU4404" s="28" t="s">
        <v>4647</v>
      </c>
      <c r="BV4404" s="28" t="s">
        <v>4645</v>
      </c>
      <c r="BW4404" s="28" t="s">
        <v>4647</v>
      </c>
      <c r="BX4404" s="28" t="s">
        <v>4645</v>
      </c>
      <c r="BY4404" s="28" t="s">
        <v>4620</v>
      </c>
      <c r="BZ4404" s="28" t="s">
        <v>5048</v>
      </c>
      <c r="CA4404" s="28" t="s">
        <v>364</v>
      </c>
      <c r="CB4404" s="28" t="s">
        <v>365</v>
      </c>
      <c r="CC4404" s="28" t="s">
        <v>366</v>
      </c>
      <c r="CD4404" s="28" t="s">
        <v>367</v>
      </c>
      <c r="CE4404" s="28" t="s">
        <v>368</v>
      </c>
      <c r="CF4404" s="28" t="s">
        <v>369</v>
      </c>
      <c r="CG4404" s="28" t="s">
        <v>370</v>
      </c>
      <c r="CH4404" s="28" t="s">
        <v>371</v>
      </c>
      <c r="CI4404" s="28" t="s">
        <v>308</v>
      </c>
      <c r="CJ4404" s="53">
        <v>41068</v>
      </c>
      <c r="CK4404" s="28">
        <v>11</v>
      </c>
      <c r="CL4404" s="28" t="s">
        <v>5210</v>
      </c>
    </row>
    <row r="4405" spans="1:90" ht="14.25" hidden="1" customHeight="1" x14ac:dyDescent="0.25">
      <c r="A4405" s="28" t="s">
        <v>29</v>
      </c>
      <c r="B4405" s="28" t="s">
        <v>2901</v>
      </c>
      <c r="D4405" s="28" t="s">
        <v>331</v>
      </c>
      <c r="E4405" s="28" t="s">
        <v>2870</v>
      </c>
      <c r="L4405" s="28" t="s">
        <v>364</v>
      </c>
      <c r="M4405" s="28" t="s">
        <v>4766</v>
      </c>
      <c r="N4405" s="28" t="s">
        <v>4633</v>
      </c>
      <c r="O4405" s="28" t="s">
        <v>4635</v>
      </c>
      <c r="P4405" s="28" t="s">
        <v>2543</v>
      </c>
      <c r="Q4405" s="28" t="s">
        <v>2545</v>
      </c>
      <c r="R4405" s="28" t="s">
        <v>2546</v>
      </c>
      <c r="S4405" s="28" t="s">
        <v>1382</v>
      </c>
      <c r="T4405" s="28" t="s">
        <v>1384</v>
      </c>
      <c r="U4405" s="28" t="s">
        <v>2549</v>
      </c>
      <c r="V4405" s="28" t="s">
        <v>2550</v>
      </c>
      <c r="W4405" s="28" t="s">
        <v>1387</v>
      </c>
      <c r="X4405" s="28" t="s">
        <v>2551</v>
      </c>
      <c r="Y4405" s="28" t="s">
        <v>1389</v>
      </c>
      <c r="Z4405" s="28" t="s">
        <v>4768</v>
      </c>
      <c r="AA4405" s="28" t="s">
        <v>4769</v>
      </c>
      <c r="AB4405" s="28" t="s">
        <v>4770</v>
      </c>
      <c r="AC4405" s="28" t="s">
        <v>4764</v>
      </c>
      <c r="AD4405" s="28" t="s">
        <v>4774</v>
      </c>
      <c r="AE4405" s="28" t="s">
        <v>4754</v>
      </c>
      <c r="AF4405" s="28" t="s">
        <v>4776</v>
      </c>
      <c r="AG4405" s="28" t="s">
        <v>4778</v>
      </c>
      <c r="AH4405" s="28" t="s">
        <v>4779</v>
      </c>
      <c r="AI4405" s="28" t="s">
        <v>4780</v>
      </c>
      <c r="AJ4405" s="28" t="s">
        <v>4781</v>
      </c>
      <c r="AK4405" s="28" t="s">
        <v>4782</v>
      </c>
      <c r="AL4405" s="28" t="s">
        <v>4766</v>
      </c>
      <c r="AM4405" s="28" t="s">
        <v>4783</v>
      </c>
      <c r="AN4405" s="28" t="s">
        <v>4756</v>
      </c>
      <c r="AO4405" s="28" t="s">
        <v>4785</v>
      </c>
      <c r="AP4405" s="28" t="s">
        <v>4758</v>
      </c>
      <c r="AQ4405" s="28" t="s">
        <v>4670</v>
      </c>
      <c r="AR4405" s="28" t="s">
        <v>2521</v>
      </c>
      <c r="AS4405" s="28" t="s">
        <v>4805</v>
      </c>
      <c r="AT4405" s="28" t="s">
        <v>4752</v>
      </c>
      <c r="AU4405" s="28" t="s">
        <v>4762</v>
      </c>
      <c r="AV4405" s="28" t="s">
        <v>2512</v>
      </c>
      <c r="AW4405" s="28" t="s">
        <v>2511</v>
      </c>
      <c r="AX4405" s="28" t="s">
        <v>2510</v>
      </c>
      <c r="AY4405" s="28" t="s">
        <v>2509</v>
      </c>
      <c r="AZ4405" s="28" t="s">
        <v>2508</v>
      </c>
      <c r="BA4405" s="28" t="s">
        <v>2506</v>
      </c>
      <c r="BB4405" s="28" t="s">
        <v>2505</v>
      </c>
      <c r="BC4405" s="28" t="s">
        <v>2504</v>
      </c>
      <c r="BD4405" s="28" t="s">
        <v>2503</v>
      </c>
      <c r="BE4405" s="28" t="s">
        <v>2502</v>
      </c>
      <c r="BF4405" s="28" t="s">
        <v>2501</v>
      </c>
      <c r="BG4405" s="28" t="s">
        <v>2500</v>
      </c>
      <c r="BH4405" s="28" t="s">
        <v>2499</v>
      </c>
      <c r="BI4405" s="28" t="s">
        <v>2498</v>
      </c>
      <c r="BJ4405" s="28" t="s">
        <v>2497</v>
      </c>
      <c r="BK4405" s="28" t="s">
        <v>2496</v>
      </c>
      <c r="BL4405" s="28" t="s">
        <v>2494</v>
      </c>
      <c r="BM4405" s="28" t="s">
        <v>2475</v>
      </c>
      <c r="BN4405" s="28" t="s">
        <v>2507</v>
      </c>
      <c r="BO4405" s="28" t="s">
        <v>2508</v>
      </c>
      <c r="BP4405" s="28" t="s">
        <v>2499</v>
      </c>
      <c r="BQ4405" s="28" t="s">
        <v>4790</v>
      </c>
      <c r="BR4405" s="60" t="s">
        <v>4723</v>
      </c>
      <c r="BS4405" s="28" t="s">
        <v>1372</v>
      </c>
      <c r="BT4405" s="28" t="s">
        <v>4648</v>
      </c>
      <c r="BU4405" s="28" t="s">
        <v>4647</v>
      </c>
      <c r="BV4405" s="28" t="s">
        <v>4645</v>
      </c>
      <c r="BW4405" s="28" t="s">
        <v>4647</v>
      </c>
      <c r="BX4405" s="28" t="s">
        <v>4645</v>
      </c>
      <c r="BY4405" s="28" t="s">
        <v>4620</v>
      </c>
      <c r="BZ4405" s="28" t="s">
        <v>5048</v>
      </c>
      <c r="CA4405" s="28" t="s">
        <v>364</v>
      </c>
      <c r="CB4405" s="28" t="s">
        <v>365</v>
      </c>
      <c r="CC4405" s="28" t="s">
        <v>366</v>
      </c>
      <c r="CD4405" s="28" t="s">
        <v>367</v>
      </c>
      <c r="CE4405" s="28" t="s">
        <v>368</v>
      </c>
      <c r="CF4405" s="28" t="s">
        <v>369</v>
      </c>
      <c r="CG4405" s="28" t="s">
        <v>370</v>
      </c>
      <c r="CH4405" s="28" t="s">
        <v>371</v>
      </c>
      <c r="CI4405" s="28" t="s">
        <v>308</v>
      </c>
      <c r="CJ4405" s="53">
        <v>41068</v>
      </c>
      <c r="CK4405" s="28">
        <v>11</v>
      </c>
      <c r="CL4405" s="28" t="s">
        <v>5211</v>
      </c>
    </row>
    <row r="4406" spans="1:90" ht="14.25" hidden="1" customHeight="1" x14ac:dyDescent="0.25">
      <c r="A4406" s="28" t="s">
        <v>29</v>
      </c>
      <c r="B4406" s="28" t="s">
        <v>2903</v>
      </c>
      <c r="D4406" s="28" t="s">
        <v>331</v>
      </c>
      <c r="E4406" s="28" t="s">
        <v>2870</v>
      </c>
      <c r="L4406" s="28" t="s">
        <v>364</v>
      </c>
      <c r="M4406" s="28" t="s">
        <v>4766</v>
      </c>
      <c r="N4406" s="28" t="s">
        <v>4633</v>
      </c>
      <c r="O4406" s="28" t="s">
        <v>4635</v>
      </c>
      <c r="P4406" s="28" t="s">
        <v>2543</v>
      </c>
      <c r="Q4406" s="28" t="s">
        <v>2545</v>
      </c>
      <c r="R4406" s="28" t="s">
        <v>2546</v>
      </c>
      <c r="S4406" s="28" t="s">
        <v>1382</v>
      </c>
      <c r="T4406" s="28" t="s">
        <v>1384</v>
      </c>
      <c r="U4406" s="28" t="s">
        <v>2549</v>
      </c>
      <c r="V4406" s="28" t="s">
        <v>2550</v>
      </c>
      <c r="W4406" s="28" t="s">
        <v>1387</v>
      </c>
      <c r="X4406" s="28" t="s">
        <v>2551</v>
      </c>
      <c r="Y4406" s="28" t="s">
        <v>1389</v>
      </c>
      <c r="Z4406" s="28" t="s">
        <v>4768</v>
      </c>
      <c r="AA4406" s="28" t="s">
        <v>4769</v>
      </c>
      <c r="AB4406" s="28" t="s">
        <v>4770</v>
      </c>
      <c r="AC4406" s="28" t="s">
        <v>4764</v>
      </c>
      <c r="AD4406" s="28" t="s">
        <v>4774</v>
      </c>
      <c r="AE4406" s="28" t="s">
        <v>4754</v>
      </c>
      <c r="AF4406" s="28" t="s">
        <v>4776</v>
      </c>
      <c r="AG4406" s="28" t="s">
        <v>4778</v>
      </c>
      <c r="AH4406" s="28" t="s">
        <v>4779</v>
      </c>
      <c r="AI4406" s="28" t="s">
        <v>4780</v>
      </c>
      <c r="AJ4406" s="28" t="s">
        <v>4781</v>
      </c>
      <c r="AK4406" s="28" t="s">
        <v>4782</v>
      </c>
      <c r="AL4406" s="28" t="s">
        <v>4766</v>
      </c>
      <c r="AM4406" s="28" t="s">
        <v>4783</v>
      </c>
      <c r="AN4406" s="28" t="s">
        <v>4756</v>
      </c>
      <c r="AO4406" s="28" t="s">
        <v>4785</v>
      </c>
      <c r="AP4406" s="28" t="s">
        <v>4758</v>
      </c>
      <c r="AQ4406" s="28" t="s">
        <v>4670</v>
      </c>
      <c r="AR4406" s="28" t="s">
        <v>2521</v>
      </c>
      <c r="AS4406" s="28" t="s">
        <v>4805</v>
      </c>
      <c r="AT4406" s="28" t="s">
        <v>4752</v>
      </c>
      <c r="AU4406" s="28" t="s">
        <v>4762</v>
      </c>
      <c r="AV4406" s="28" t="s">
        <v>2512</v>
      </c>
      <c r="AW4406" s="28" t="s">
        <v>2511</v>
      </c>
      <c r="AX4406" s="28" t="s">
        <v>2510</v>
      </c>
      <c r="AY4406" s="28" t="s">
        <v>2509</v>
      </c>
      <c r="AZ4406" s="28" t="s">
        <v>2508</v>
      </c>
      <c r="BA4406" s="28" t="s">
        <v>2506</v>
      </c>
      <c r="BB4406" s="28" t="s">
        <v>2505</v>
      </c>
      <c r="BC4406" s="28" t="s">
        <v>2504</v>
      </c>
      <c r="BD4406" s="28" t="s">
        <v>2503</v>
      </c>
      <c r="BE4406" s="28" t="s">
        <v>2502</v>
      </c>
      <c r="BF4406" s="28" t="s">
        <v>2501</v>
      </c>
      <c r="BG4406" s="28" t="s">
        <v>2500</v>
      </c>
      <c r="BH4406" s="28" t="s">
        <v>2499</v>
      </c>
      <c r="BI4406" s="28" t="s">
        <v>2498</v>
      </c>
      <c r="BJ4406" s="28" t="s">
        <v>2497</v>
      </c>
      <c r="BK4406" s="28" t="s">
        <v>2496</v>
      </c>
      <c r="BL4406" s="28" t="s">
        <v>2494</v>
      </c>
      <c r="BM4406" s="28" t="s">
        <v>2475</v>
      </c>
      <c r="BN4406" s="28" t="s">
        <v>2507</v>
      </c>
      <c r="BO4406" s="28" t="s">
        <v>2508</v>
      </c>
      <c r="BP4406" s="28" t="s">
        <v>2499</v>
      </c>
      <c r="BQ4406" s="28" t="s">
        <v>4790</v>
      </c>
      <c r="BR4406" s="60" t="s">
        <v>4723</v>
      </c>
      <c r="BS4406" s="28" t="s">
        <v>1372</v>
      </c>
      <c r="BT4406" s="28" t="s">
        <v>4648</v>
      </c>
      <c r="BU4406" s="28" t="s">
        <v>4647</v>
      </c>
      <c r="BV4406" s="28" t="s">
        <v>4645</v>
      </c>
      <c r="BW4406" s="28" t="s">
        <v>4647</v>
      </c>
      <c r="BX4406" s="28" t="s">
        <v>4645</v>
      </c>
      <c r="BY4406" s="28" t="s">
        <v>4620</v>
      </c>
      <c r="BZ4406" s="28" t="s">
        <v>5048</v>
      </c>
      <c r="CA4406" s="28" t="s">
        <v>364</v>
      </c>
      <c r="CB4406" s="28" t="s">
        <v>365</v>
      </c>
      <c r="CC4406" s="28" t="s">
        <v>366</v>
      </c>
      <c r="CD4406" s="28" t="s">
        <v>367</v>
      </c>
      <c r="CE4406" s="28" t="s">
        <v>368</v>
      </c>
      <c r="CF4406" s="28" t="s">
        <v>369</v>
      </c>
      <c r="CG4406" s="28" t="s">
        <v>370</v>
      </c>
      <c r="CH4406" s="28" t="s">
        <v>371</v>
      </c>
      <c r="CI4406" s="28" t="s">
        <v>308</v>
      </c>
      <c r="CJ4406" s="53">
        <v>41068</v>
      </c>
      <c r="CK4406" s="28">
        <v>11</v>
      </c>
      <c r="CL4406" s="28" t="s">
        <v>5212</v>
      </c>
    </row>
    <row r="4407" spans="1:90" ht="14.25" hidden="1" customHeight="1" x14ac:dyDescent="0.25">
      <c r="A4407" s="28" t="s">
        <v>29</v>
      </c>
      <c r="B4407" s="28" t="s">
        <v>2905</v>
      </c>
      <c r="D4407" s="28" t="s">
        <v>331</v>
      </c>
      <c r="E4407" s="28" t="s">
        <v>2870</v>
      </c>
      <c r="L4407" s="28" t="s">
        <v>364</v>
      </c>
      <c r="M4407" s="28" t="s">
        <v>4766</v>
      </c>
      <c r="N4407" s="28" t="s">
        <v>4633</v>
      </c>
      <c r="O4407" s="28" t="s">
        <v>4635</v>
      </c>
      <c r="P4407" s="28" t="s">
        <v>2543</v>
      </c>
      <c r="Q4407" s="28" t="s">
        <v>2545</v>
      </c>
      <c r="R4407" s="28" t="s">
        <v>2546</v>
      </c>
      <c r="S4407" s="28" t="s">
        <v>1382</v>
      </c>
      <c r="T4407" s="28" t="s">
        <v>1384</v>
      </c>
      <c r="U4407" s="28" t="s">
        <v>2549</v>
      </c>
      <c r="V4407" s="28" t="s">
        <v>2550</v>
      </c>
      <c r="W4407" s="28" t="s">
        <v>1387</v>
      </c>
      <c r="X4407" s="28" t="s">
        <v>2551</v>
      </c>
      <c r="Y4407" s="28" t="s">
        <v>1389</v>
      </c>
      <c r="Z4407" s="28" t="s">
        <v>4768</v>
      </c>
      <c r="AA4407" s="28" t="s">
        <v>4769</v>
      </c>
      <c r="AB4407" s="28" t="s">
        <v>4770</v>
      </c>
      <c r="AC4407" s="28" t="s">
        <v>4764</v>
      </c>
      <c r="AD4407" s="28" t="s">
        <v>4774</v>
      </c>
      <c r="AE4407" s="28" t="s">
        <v>4754</v>
      </c>
      <c r="AF4407" s="28" t="s">
        <v>4776</v>
      </c>
      <c r="AG4407" s="28" t="s">
        <v>4778</v>
      </c>
      <c r="AH4407" s="28" t="s">
        <v>4779</v>
      </c>
      <c r="AI4407" s="28" t="s">
        <v>4780</v>
      </c>
      <c r="AJ4407" s="28" t="s">
        <v>4781</v>
      </c>
      <c r="AK4407" s="28" t="s">
        <v>4782</v>
      </c>
      <c r="AL4407" s="28" t="s">
        <v>4766</v>
      </c>
      <c r="AM4407" s="28" t="s">
        <v>4783</v>
      </c>
      <c r="AN4407" s="28" t="s">
        <v>4756</v>
      </c>
      <c r="AO4407" s="28" t="s">
        <v>4785</v>
      </c>
      <c r="AP4407" s="28" t="s">
        <v>4758</v>
      </c>
      <c r="AQ4407" s="28" t="s">
        <v>4670</v>
      </c>
      <c r="AR4407" s="28" t="s">
        <v>2521</v>
      </c>
      <c r="AS4407" s="28" t="s">
        <v>4805</v>
      </c>
      <c r="AT4407" s="28" t="s">
        <v>4752</v>
      </c>
      <c r="AU4407" s="28" t="s">
        <v>4762</v>
      </c>
      <c r="AV4407" s="28" t="s">
        <v>2512</v>
      </c>
      <c r="AW4407" s="28" t="s">
        <v>2511</v>
      </c>
      <c r="AX4407" s="28" t="s">
        <v>2510</v>
      </c>
      <c r="AY4407" s="28" t="s">
        <v>2509</v>
      </c>
      <c r="AZ4407" s="28" t="s">
        <v>2508</v>
      </c>
      <c r="BA4407" s="28" t="s">
        <v>2506</v>
      </c>
      <c r="BB4407" s="28" t="s">
        <v>2505</v>
      </c>
      <c r="BC4407" s="28" t="s">
        <v>2504</v>
      </c>
      <c r="BD4407" s="28" t="s">
        <v>2503</v>
      </c>
      <c r="BE4407" s="28" t="s">
        <v>2502</v>
      </c>
      <c r="BF4407" s="28" t="s">
        <v>2501</v>
      </c>
      <c r="BG4407" s="28" t="s">
        <v>2500</v>
      </c>
      <c r="BH4407" s="28" t="s">
        <v>2499</v>
      </c>
      <c r="BI4407" s="28" t="s">
        <v>2498</v>
      </c>
      <c r="BJ4407" s="28" t="s">
        <v>2497</v>
      </c>
      <c r="BK4407" s="28" t="s">
        <v>2496</v>
      </c>
      <c r="BL4407" s="28" t="s">
        <v>2494</v>
      </c>
      <c r="BM4407" s="28" t="s">
        <v>2475</v>
      </c>
      <c r="BN4407" s="28" t="s">
        <v>2507</v>
      </c>
      <c r="BO4407" s="28" t="s">
        <v>2508</v>
      </c>
      <c r="BP4407" s="28" t="s">
        <v>2499</v>
      </c>
      <c r="BQ4407" s="28" t="s">
        <v>4790</v>
      </c>
      <c r="BR4407" s="60" t="s">
        <v>4723</v>
      </c>
      <c r="BS4407" s="28" t="s">
        <v>1372</v>
      </c>
      <c r="BT4407" s="28" t="s">
        <v>4648</v>
      </c>
      <c r="BU4407" s="28" t="s">
        <v>4647</v>
      </c>
      <c r="BV4407" s="28" t="s">
        <v>4645</v>
      </c>
      <c r="BW4407" s="28" t="s">
        <v>4647</v>
      </c>
      <c r="BX4407" s="28" t="s">
        <v>4645</v>
      </c>
      <c r="BY4407" s="28" t="s">
        <v>4620</v>
      </c>
      <c r="BZ4407" s="28" t="s">
        <v>5048</v>
      </c>
      <c r="CA4407" s="28" t="s">
        <v>364</v>
      </c>
      <c r="CB4407" s="28" t="s">
        <v>365</v>
      </c>
      <c r="CC4407" s="28" t="s">
        <v>366</v>
      </c>
      <c r="CD4407" s="28" t="s">
        <v>367</v>
      </c>
      <c r="CE4407" s="28" t="s">
        <v>368</v>
      </c>
      <c r="CF4407" s="28" t="s">
        <v>369</v>
      </c>
      <c r="CG4407" s="28" t="s">
        <v>370</v>
      </c>
      <c r="CH4407" s="28" t="s">
        <v>371</v>
      </c>
      <c r="CI4407" s="28" t="s">
        <v>308</v>
      </c>
      <c r="CJ4407" s="53">
        <v>41068</v>
      </c>
      <c r="CK4407" s="28">
        <v>11</v>
      </c>
      <c r="CL4407" s="28" t="s">
        <v>5213</v>
      </c>
    </row>
    <row r="4408" spans="1:90" ht="14.25" hidden="1" customHeight="1" x14ac:dyDescent="0.25">
      <c r="A4408" s="28" t="s">
        <v>29</v>
      </c>
      <c r="B4408" s="28" t="s">
        <v>2907</v>
      </c>
      <c r="D4408" s="28" t="s">
        <v>331</v>
      </c>
      <c r="E4408" s="28" t="s">
        <v>2870</v>
      </c>
      <c r="L4408" s="28" t="s">
        <v>364</v>
      </c>
      <c r="M4408" s="28" t="s">
        <v>4766</v>
      </c>
      <c r="N4408" s="28" t="s">
        <v>4633</v>
      </c>
      <c r="O4408" s="28" t="s">
        <v>4635</v>
      </c>
      <c r="P4408" s="28" t="s">
        <v>2543</v>
      </c>
      <c r="Q4408" s="28" t="s">
        <v>2545</v>
      </c>
      <c r="R4408" s="28" t="s">
        <v>2546</v>
      </c>
      <c r="S4408" s="28" t="s">
        <v>1382</v>
      </c>
      <c r="T4408" s="28" t="s">
        <v>1384</v>
      </c>
      <c r="U4408" s="28" t="s">
        <v>2549</v>
      </c>
      <c r="V4408" s="28" t="s">
        <v>2550</v>
      </c>
      <c r="W4408" s="28" t="s">
        <v>1387</v>
      </c>
      <c r="X4408" s="28" t="s">
        <v>2551</v>
      </c>
      <c r="Y4408" s="28" t="s">
        <v>1389</v>
      </c>
      <c r="Z4408" s="28" t="s">
        <v>4768</v>
      </c>
      <c r="AA4408" s="28" t="s">
        <v>4769</v>
      </c>
      <c r="AB4408" s="28" t="s">
        <v>4770</v>
      </c>
      <c r="AC4408" s="28" t="s">
        <v>4764</v>
      </c>
      <c r="AD4408" s="28" t="s">
        <v>4774</v>
      </c>
      <c r="AE4408" s="28" t="s">
        <v>4754</v>
      </c>
      <c r="AF4408" s="28" t="s">
        <v>4776</v>
      </c>
      <c r="AG4408" s="28" t="s">
        <v>4778</v>
      </c>
      <c r="AH4408" s="28" t="s">
        <v>4779</v>
      </c>
      <c r="AI4408" s="28" t="s">
        <v>4780</v>
      </c>
      <c r="AJ4408" s="28" t="s">
        <v>4781</v>
      </c>
      <c r="AK4408" s="28" t="s">
        <v>4782</v>
      </c>
      <c r="AL4408" s="28" t="s">
        <v>4766</v>
      </c>
      <c r="AM4408" s="28" t="s">
        <v>4783</v>
      </c>
      <c r="AN4408" s="28" t="s">
        <v>4756</v>
      </c>
      <c r="AO4408" s="28" t="s">
        <v>4785</v>
      </c>
      <c r="AP4408" s="28" t="s">
        <v>4758</v>
      </c>
      <c r="AQ4408" s="28" t="s">
        <v>4670</v>
      </c>
      <c r="AR4408" s="28" t="s">
        <v>2521</v>
      </c>
      <c r="AS4408" s="28" t="s">
        <v>4805</v>
      </c>
      <c r="AT4408" s="28" t="s">
        <v>4752</v>
      </c>
      <c r="AU4408" s="28" t="s">
        <v>4762</v>
      </c>
      <c r="AV4408" s="28" t="s">
        <v>2512</v>
      </c>
      <c r="AW4408" s="28" t="s">
        <v>2511</v>
      </c>
      <c r="AX4408" s="28" t="s">
        <v>2510</v>
      </c>
      <c r="AY4408" s="28" t="s">
        <v>2509</v>
      </c>
      <c r="AZ4408" s="28" t="s">
        <v>2508</v>
      </c>
      <c r="BA4408" s="28" t="s">
        <v>2506</v>
      </c>
      <c r="BB4408" s="28" t="s">
        <v>2505</v>
      </c>
      <c r="BC4408" s="28" t="s">
        <v>2504</v>
      </c>
      <c r="BD4408" s="28" t="s">
        <v>2503</v>
      </c>
      <c r="BE4408" s="28" t="s">
        <v>2502</v>
      </c>
      <c r="BF4408" s="28" t="s">
        <v>2501</v>
      </c>
      <c r="BG4408" s="28" t="s">
        <v>2500</v>
      </c>
      <c r="BH4408" s="28" t="s">
        <v>2499</v>
      </c>
      <c r="BI4408" s="28" t="s">
        <v>2498</v>
      </c>
      <c r="BJ4408" s="28" t="s">
        <v>2497</v>
      </c>
      <c r="BK4408" s="28" t="s">
        <v>2496</v>
      </c>
      <c r="BL4408" s="28" t="s">
        <v>2494</v>
      </c>
      <c r="BM4408" s="28" t="s">
        <v>2475</v>
      </c>
      <c r="BN4408" s="28" t="s">
        <v>2507</v>
      </c>
      <c r="BO4408" s="28" t="s">
        <v>2508</v>
      </c>
      <c r="BP4408" s="28" t="s">
        <v>2499</v>
      </c>
      <c r="BQ4408" s="28" t="s">
        <v>4790</v>
      </c>
      <c r="BR4408" s="60" t="s">
        <v>4723</v>
      </c>
      <c r="BS4408" s="28" t="s">
        <v>1372</v>
      </c>
      <c r="BT4408" s="28" t="s">
        <v>4648</v>
      </c>
      <c r="BU4408" s="28" t="s">
        <v>4647</v>
      </c>
      <c r="BV4408" s="28" t="s">
        <v>4645</v>
      </c>
      <c r="BW4408" s="28" t="s">
        <v>4647</v>
      </c>
      <c r="BX4408" s="28" t="s">
        <v>4645</v>
      </c>
      <c r="BY4408" s="28" t="s">
        <v>4620</v>
      </c>
      <c r="BZ4408" s="28" t="s">
        <v>5048</v>
      </c>
      <c r="CA4408" s="28" t="s">
        <v>364</v>
      </c>
      <c r="CB4408" s="28" t="s">
        <v>365</v>
      </c>
      <c r="CC4408" s="28" t="s">
        <v>366</v>
      </c>
      <c r="CD4408" s="28" t="s">
        <v>367</v>
      </c>
      <c r="CE4408" s="28" t="s">
        <v>368</v>
      </c>
      <c r="CF4408" s="28" t="s">
        <v>369</v>
      </c>
      <c r="CG4408" s="28" t="s">
        <v>370</v>
      </c>
      <c r="CH4408" s="28" t="s">
        <v>371</v>
      </c>
      <c r="CI4408" s="28" t="s">
        <v>308</v>
      </c>
      <c r="CJ4408" s="53">
        <v>41068</v>
      </c>
      <c r="CK4408" s="28">
        <v>11</v>
      </c>
      <c r="CL4408" s="28" t="s">
        <v>5214</v>
      </c>
    </row>
    <row r="4409" spans="1:90" ht="14.25" hidden="1" customHeight="1" x14ac:dyDescent="0.25">
      <c r="A4409" s="28" t="s">
        <v>29</v>
      </c>
      <c r="B4409" s="28" t="s">
        <v>2909</v>
      </c>
      <c r="D4409" s="28" t="s">
        <v>331</v>
      </c>
      <c r="E4409" s="28" t="s">
        <v>2870</v>
      </c>
      <c r="L4409" s="28" t="s">
        <v>364</v>
      </c>
      <c r="M4409" s="28" t="s">
        <v>4766</v>
      </c>
      <c r="N4409" s="28" t="s">
        <v>4633</v>
      </c>
      <c r="O4409" s="28" t="s">
        <v>4635</v>
      </c>
      <c r="P4409" s="28" t="s">
        <v>2543</v>
      </c>
      <c r="Q4409" s="28" t="s">
        <v>2545</v>
      </c>
      <c r="R4409" s="28" t="s">
        <v>2546</v>
      </c>
      <c r="S4409" s="28" t="s">
        <v>1382</v>
      </c>
      <c r="T4409" s="28" t="s">
        <v>1384</v>
      </c>
      <c r="U4409" s="28" t="s">
        <v>2549</v>
      </c>
      <c r="V4409" s="28" t="s">
        <v>2550</v>
      </c>
      <c r="W4409" s="28" t="s">
        <v>1387</v>
      </c>
      <c r="X4409" s="28" t="s">
        <v>2551</v>
      </c>
      <c r="Y4409" s="28" t="s">
        <v>1389</v>
      </c>
      <c r="Z4409" s="28" t="s">
        <v>4768</v>
      </c>
      <c r="AA4409" s="28" t="s">
        <v>4769</v>
      </c>
      <c r="AB4409" s="28" t="s">
        <v>4770</v>
      </c>
      <c r="AC4409" s="28" t="s">
        <v>4764</v>
      </c>
      <c r="AD4409" s="28" t="s">
        <v>4774</v>
      </c>
      <c r="AE4409" s="28" t="s">
        <v>4754</v>
      </c>
      <c r="AF4409" s="28" t="s">
        <v>4776</v>
      </c>
      <c r="AG4409" s="28" t="s">
        <v>4778</v>
      </c>
      <c r="AH4409" s="28" t="s">
        <v>4779</v>
      </c>
      <c r="AI4409" s="28" t="s">
        <v>4780</v>
      </c>
      <c r="AJ4409" s="28" t="s">
        <v>4781</v>
      </c>
      <c r="AK4409" s="28" t="s">
        <v>4782</v>
      </c>
      <c r="AL4409" s="28" t="s">
        <v>4766</v>
      </c>
      <c r="AM4409" s="28" t="s">
        <v>4783</v>
      </c>
      <c r="AN4409" s="28" t="s">
        <v>4756</v>
      </c>
      <c r="AO4409" s="28" t="s">
        <v>4785</v>
      </c>
      <c r="AP4409" s="28" t="s">
        <v>4758</v>
      </c>
      <c r="AQ4409" s="28" t="s">
        <v>4670</v>
      </c>
      <c r="AR4409" s="28" t="s">
        <v>2521</v>
      </c>
      <c r="AS4409" s="28" t="s">
        <v>4805</v>
      </c>
      <c r="AT4409" s="28" t="s">
        <v>4752</v>
      </c>
      <c r="AU4409" s="28" t="s">
        <v>4762</v>
      </c>
      <c r="AV4409" s="28" t="s">
        <v>2512</v>
      </c>
      <c r="AW4409" s="28" t="s">
        <v>2511</v>
      </c>
      <c r="AX4409" s="28" t="s">
        <v>2510</v>
      </c>
      <c r="AY4409" s="28" t="s">
        <v>2509</v>
      </c>
      <c r="AZ4409" s="28" t="s">
        <v>2508</v>
      </c>
      <c r="BA4409" s="28" t="s">
        <v>2506</v>
      </c>
      <c r="BB4409" s="28" t="s">
        <v>2505</v>
      </c>
      <c r="BC4409" s="28" t="s">
        <v>2504</v>
      </c>
      <c r="BD4409" s="28" t="s">
        <v>2503</v>
      </c>
      <c r="BE4409" s="28" t="s">
        <v>2502</v>
      </c>
      <c r="BF4409" s="28" t="s">
        <v>2501</v>
      </c>
      <c r="BG4409" s="28" t="s">
        <v>2500</v>
      </c>
      <c r="BH4409" s="28" t="s">
        <v>2499</v>
      </c>
      <c r="BI4409" s="28" t="s">
        <v>2498</v>
      </c>
      <c r="BJ4409" s="28" t="s">
        <v>2497</v>
      </c>
      <c r="BK4409" s="28" t="s">
        <v>2496</v>
      </c>
      <c r="BL4409" s="28" t="s">
        <v>2494</v>
      </c>
      <c r="BM4409" s="28" t="s">
        <v>2475</v>
      </c>
      <c r="BN4409" s="28" t="s">
        <v>2507</v>
      </c>
      <c r="BO4409" s="28" t="s">
        <v>2508</v>
      </c>
      <c r="BP4409" s="28" t="s">
        <v>2499</v>
      </c>
      <c r="BQ4409" s="28" t="s">
        <v>4790</v>
      </c>
      <c r="BR4409" s="60" t="s">
        <v>4723</v>
      </c>
      <c r="BS4409" s="28" t="s">
        <v>1372</v>
      </c>
      <c r="BT4409" s="28" t="s">
        <v>4648</v>
      </c>
      <c r="BU4409" s="28" t="s">
        <v>4647</v>
      </c>
      <c r="BV4409" s="28" t="s">
        <v>4645</v>
      </c>
      <c r="BW4409" s="28" t="s">
        <v>4647</v>
      </c>
      <c r="BX4409" s="28" t="s">
        <v>4645</v>
      </c>
      <c r="BY4409" s="28" t="s">
        <v>4620</v>
      </c>
      <c r="BZ4409" s="28" t="s">
        <v>5048</v>
      </c>
      <c r="CA4409" s="28" t="s">
        <v>364</v>
      </c>
      <c r="CB4409" s="28" t="s">
        <v>365</v>
      </c>
      <c r="CC4409" s="28" t="s">
        <v>366</v>
      </c>
      <c r="CD4409" s="28" t="s">
        <v>367</v>
      </c>
      <c r="CE4409" s="28" t="s">
        <v>368</v>
      </c>
      <c r="CF4409" s="28" t="s">
        <v>369</v>
      </c>
      <c r="CG4409" s="28" t="s">
        <v>370</v>
      </c>
      <c r="CH4409" s="28" t="s">
        <v>371</v>
      </c>
      <c r="CI4409" s="28" t="s">
        <v>308</v>
      </c>
      <c r="CJ4409" s="53">
        <v>41068</v>
      </c>
      <c r="CK4409" s="28">
        <v>11</v>
      </c>
      <c r="CL4409" s="28" t="s">
        <v>5215</v>
      </c>
    </row>
    <row r="4410" spans="1:90" ht="14.25" hidden="1" customHeight="1" x14ac:dyDescent="0.25">
      <c r="A4410" s="28" t="s">
        <v>29</v>
      </c>
      <c r="B4410" s="28" t="s">
        <v>2911</v>
      </c>
      <c r="D4410" s="28" t="s">
        <v>331</v>
      </c>
      <c r="E4410" s="28" t="s">
        <v>2870</v>
      </c>
      <c r="L4410" s="28" t="s">
        <v>364</v>
      </c>
      <c r="M4410" s="28" t="s">
        <v>4766</v>
      </c>
      <c r="N4410" s="28" t="s">
        <v>4633</v>
      </c>
      <c r="O4410" s="28" t="s">
        <v>4635</v>
      </c>
      <c r="P4410" s="28" t="s">
        <v>2543</v>
      </c>
      <c r="Q4410" s="28" t="s">
        <v>2545</v>
      </c>
      <c r="R4410" s="28" t="s">
        <v>2546</v>
      </c>
      <c r="S4410" s="28" t="s">
        <v>1382</v>
      </c>
      <c r="T4410" s="28" t="s">
        <v>1384</v>
      </c>
      <c r="U4410" s="28" t="s">
        <v>2549</v>
      </c>
      <c r="V4410" s="28" t="s">
        <v>2550</v>
      </c>
      <c r="W4410" s="28" t="s">
        <v>1387</v>
      </c>
      <c r="X4410" s="28" t="s">
        <v>2551</v>
      </c>
      <c r="Y4410" s="28" t="s">
        <v>1389</v>
      </c>
      <c r="Z4410" s="28" t="s">
        <v>4768</v>
      </c>
      <c r="AA4410" s="28" t="s">
        <v>4769</v>
      </c>
      <c r="AB4410" s="28" t="s">
        <v>4770</v>
      </c>
      <c r="AC4410" s="28" t="s">
        <v>4764</v>
      </c>
      <c r="AD4410" s="28" t="s">
        <v>4774</v>
      </c>
      <c r="AE4410" s="28" t="s">
        <v>4754</v>
      </c>
      <c r="AF4410" s="28" t="s">
        <v>4776</v>
      </c>
      <c r="AG4410" s="28" t="s">
        <v>4778</v>
      </c>
      <c r="AH4410" s="28" t="s">
        <v>4779</v>
      </c>
      <c r="AI4410" s="28" t="s">
        <v>4780</v>
      </c>
      <c r="AJ4410" s="28" t="s">
        <v>4781</v>
      </c>
      <c r="AK4410" s="28" t="s">
        <v>4782</v>
      </c>
      <c r="AL4410" s="28" t="s">
        <v>4766</v>
      </c>
      <c r="AM4410" s="28" t="s">
        <v>4783</v>
      </c>
      <c r="AN4410" s="28" t="s">
        <v>4756</v>
      </c>
      <c r="AO4410" s="28" t="s">
        <v>4785</v>
      </c>
      <c r="AP4410" s="28" t="s">
        <v>4758</v>
      </c>
      <c r="AQ4410" s="28" t="s">
        <v>4670</v>
      </c>
      <c r="AR4410" s="28" t="s">
        <v>2521</v>
      </c>
      <c r="AS4410" s="28" t="s">
        <v>4805</v>
      </c>
      <c r="AT4410" s="28" t="s">
        <v>4752</v>
      </c>
      <c r="AU4410" s="28" t="s">
        <v>4762</v>
      </c>
      <c r="AV4410" s="28" t="s">
        <v>2512</v>
      </c>
      <c r="AW4410" s="28" t="s">
        <v>2511</v>
      </c>
      <c r="AX4410" s="28" t="s">
        <v>2510</v>
      </c>
      <c r="AY4410" s="28" t="s">
        <v>2509</v>
      </c>
      <c r="AZ4410" s="28" t="s">
        <v>2508</v>
      </c>
      <c r="BA4410" s="28" t="s">
        <v>2506</v>
      </c>
      <c r="BB4410" s="28" t="s">
        <v>2505</v>
      </c>
      <c r="BC4410" s="28" t="s">
        <v>2504</v>
      </c>
      <c r="BD4410" s="28" t="s">
        <v>2503</v>
      </c>
      <c r="BE4410" s="28" t="s">
        <v>2502</v>
      </c>
      <c r="BF4410" s="28" t="s">
        <v>2501</v>
      </c>
      <c r="BG4410" s="28" t="s">
        <v>2500</v>
      </c>
      <c r="BH4410" s="28" t="s">
        <v>2499</v>
      </c>
      <c r="BI4410" s="28" t="s">
        <v>2498</v>
      </c>
      <c r="BJ4410" s="28" t="s">
        <v>2497</v>
      </c>
      <c r="BK4410" s="28" t="s">
        <v>2496</v>
      </c>
      <c r="BL4410" s="28" t="s">
        <v>2494</v>
      </c>
      <c r="BM4410" s="28" t="s">
        <v>2475</v>
      </c>
      <c r="BN4410" s="28" t="s">
        <v>2507</v>
      </c>
      <c r="BO4410" s="28" t="s">
        <v>2508</v>
      </c>
      <c r="BP4410" s="28" t="s">
        <v>2499</v>
      </c>
      <c r="BQ4410" s="28" t="s">
        <v>4790</v>
      </c>
      <c r="BR4410" s="60" t="s">
        <v>4723</v>
      </c>
      <c r="BS4410" s="28" t="s">
        <v>1372</v>
      </c>
      <c r="BT4410" s="28" t="s">
        <v>4648</v>
      </c>
      <c r="BU4410" s="28" t="s">
        <v>4647</v>
      </c>
      <c r="BV4410" s="28" t="s">
        <v>4645</v>
      </c>
      <c r="BW4410" s="28" t="s">
        <v>4647</v>
      </c>
      <c r="BX4410" s="28" t="s">
        <v>4645</v>
      </c>
      <c r="BY4410" s="28" t="s">
        <v>4620</v>
      </c>
      <c r="BZ4410" s="28" t="s">
        <v>5048</v>
      </c>
      <c r="CA4410" s="28" t="s">
        <v>364</v>
      </c>
      <c r="CB4410" s="28" t="s">
        <v>365</v>
      </c>
      <c r="CC4410" s="28" t="s">
        <v>366</v>
      </c>
      <c r="CD4410" s="28" t="s">
        <v>367</v>
      </c>
      <c r="CE4410" s="28" t="s">
        <v>368</v>
      </c>
      <c r="CF4410" s="28" t="s">
        <v>369</v>
      </c>
      <c r="CG4410" s="28" t="s">
        <v>370</v>
      </c>
      <c r="CH4410" s="28" t="s">
        <v>371</v>
      </c>
      <c r="CI4410" s="28" t="s">
        <v>308</v>
      </c>
      <c r="CJ4410" s="53">
        <v>41068</v>
      </c>
      <c r="CK4410" s="28">
        <v>11</v>
      </c>
      <c r="CL4410" s="28" t="s">
        <v>5216</v>
      </c>
    </row>
    <row r="4411" spans="1:90" ht="14.25" hidden="1" customHeight="1" x14ac:dyDescent="0.25">
      <c r="A4411" s="28" t="s">
        <v>29</v>
      </c>
      <c r="B4411" s="28" t="s">
        <v>2913</v>
      </c>
      <c r="D4411" s="28" t="s">
        <v>331</v>
      </c>
      <c r="E4411" s="28" t="s">
        <v>2870</v>
      </c>
      <c r="L4411" s="28" t="s">
        <v>364</v>
      </c>
      <c r="M4411" s="28" t="s">
        <v>4766</v>
      </c>
      <c r="N4411" s="28" t="s">
        <v>4633</v>
      </c>
      <c r="O4411" s="28" t="s">
        <v>4635</v>
      </c>
      <c r="P4411" s="28" t="s">
        <v>2543</v>
      </c>
      <c r="Q4411" s="28" t="s">
        <v>2545</v>
      </c>
      <c r="R4411" s="28" t="s">
        <v>2546</v>
      </c>
      <c r="S4411" s="28" t="s">
        <v>1382</v>
      </c>
      <c r="T4411" s="28" t="s">
        <v>1384</v>
      </c>
      <c r="U4411" s="28" t="s">
        <v>2549</v>
      </c>
      <c r="V4411" s="28" t="s">
        <v>2550</v>
      </c>
      <c r="W4411" s="28" t="s">
        <v>1387</v>
      </c>
      <c r="X4411" s="28" t="s">
        <v>2551</v>
      </c>
      <c r="Y4411" s="28" t="s">
        <v>1389</v>
      </c>
      <c r="Z4411" s="28" t="s">
        <v>4768</v>
      </c>
      <c r="AA4411" s="28" t="s">
        <v>4769</v>
      </c>
      <c r="AB4411" s="28" t="s">
        <v>4770</v>
      </c>
      <c r="AC4411" s="28" t="s">
        <v>4764</v>
      </c>
      <c r="AD4411" s="28" t="s">
        <v>4774</v>
      </c>
      <c r="AE4411" s="28" t="s">
        <v>4754</v>
      </c>
      <c r="AF4411" s="28" t="s">
        <v>4776</v>
      </c>
      <c r="AG4411" s="28" t="s">
        <v>4778</v>
      </c>
      <c r="AH4411" s="28" t="s">
        <v>4779</v>
      </c>
      <c r="AI4411" s="28" t="s">
        <v>4780</v>
      </c>
      <c r="AJ4411" s="28" t="s">
        <v>4781</v>
      </c>
      <c r="AK4411" s="28" t="s">
        <v>4782</v>
      </c>
      <c r="AL4411" s="28" t="s">
        <v>4766</v>
      </c>
      <c r="AM4411" s="28" t="s">
        <v>4783</v>
      </c>
      <c r="AN4411" s="28" t="s">
        <v>4756</v>
      </c>
      <c r="AO4411" s="28" t="s">
        <v>4785</v>
      </c>
      <c r="AP4411" s="28" t="s">
        <v>4758</v>
      </c>
      <c r="AQ4411" s="28" t="s">
        <v>4670</v>
      </c>
      <c r="AR4411" s="28" t="s">
        <v>2521</v>
      </c>
      <c r="AS4411" s="28" t="s">
        <v>4787</v>
      </c>
      <c r="AT4411" s="28" t="s">
        <v>4909</v>
      </c>
      <c r="AU4411" s="28" t="s">
        <v>4762</v>
      </c>
      <c r="AV4411" s="28" t="s">
        <v>2512</v>
      </c>
      <c r="AW4411" s="28" t="s">
        <v>2511</v>
      </c>
      <c r="AX4411" s="28" t="s">
        <v>2510</v>
      </c>
      <c r="AY4411" s="28" t="s">
        <v>2509</v>
      </c>
      <c r="AZ4411" s="28" t="s">
        <v>2508</v>
      </c>
      <c r="BA4411" s="28" t="s">
        <v>2506</v>
      </c>
      <c r="BB4411" s="28" t="s">
        <v>2505</v>
      </c>
      <c r="BC4411" s="28" t="s">
        <v>2504</v>
      </c>
      <c r="BD4411" s="28" t="s">
        <v>2503</v>
      </c>
      <c r="BE4411" s="28" t="s">
        <v>2502</v>
      </c>
      <c r="BF4411" s="28" t="s">
        <v>2501</v>
      </c>
      <c r="BG4411" s="28" t="s">
        <v>2500</v>
      </c>
      <c r="BH4411" s="28" t="s">
        <v>2499</v>
      </c>
      <c r="BI4411" s="28" t="s">
        <v>2498</v>
      </c>
      <c r="BJ4411" s="28" t="s">
        <v>2497</v>
      </c>
      <c r="BK4411" s="28" t="s">
        <v>2496</v>
      </c>
      <c r="BL4411" s="28" t="s">
        <v>2494</v>
      </c>
      <c r="BM4411" s="28" t="s">
        <v>2475</v>
      </c>
      <c r="BN4411" s="28" t="s">
        <v>2507</v>
      </c>
      <c r="BO4411" s="28" t="s">
        <v>2508</v>
      </c>
      <c r="BP4411" s="28" t="s">
        <v>2499</v>
      </c>
      <c r="BQ4411" s="28" t="s">
        <v>4790</v>
      </c>
      <c r="BR4411" s="60" t="s">
        <v>4723</v>
      </c>
      <c r="BS4411" s="28" t="s">
        <v>1372</v>
      </c>
      <c r="BT4411" s="28" t="s">
        <v>4648</v>
      </c>
      <c r="BU4411" s="28" t="s">
        <v>4647</v>
      </c>
      <c r="BV4411" s="28" t="s">
        <v>4645</v>
      </c>
      <c r="BW4411" s="28" t="s">
        <v>4647</v>
      </c>
      <c r="BX4411" s="28" t="s">
        <v>4645</v>
      </c>
      <c r="BY4411" s="28" t="s">
        <v>4620</v>
      </c>
      <c r="BZ4411" s="28" t="s">
        <v>5048</v>
      </c>
      <c r="CA4411" s="28" t="s">
        <v>364</v>
      </c>
      <c r="CB4411" s="28" t="s">
        <v>365</v>
      </c>
      <c r="CC4411" s="28" t="s">
        <v>366</v>
      </c>
      <c r="CD4411" s="28" t="s">
        <v>367</v>
      </c>
      <c r="CE4411" s="28" t="s">
        <v>368</v>
      </c>
      <c r="CF4411" s="28" t="s">
        <v>369</v>
      </c>
      <c r="CG4411" s="28" t="s">
        <v>370</v>
      </c>
      <c r="CH4411" s="28" t="s">
        <v>371</v>
      </c>
      <c r="CI4411" s="28" t="s">
        <v>308</v>
      </c>
      <c r="CJ4411" s="53">
        <v>41068</v>
      </c>
      <c r="CK4411" s="28">
        <v>11</v>
      </c>
      <c r="CL4411" s="28" t="s">
        <v>5217</v>
      </c>
    </row>
    <row r="4412" spans="1:90" ht="14.25" hidden="1" customHeight="1" x14ac:dyDescent="0.25">
      <c r="A4412" s="28" t="s">
        <v>29</v>
      </c>
      <c r="B4412" s="28" t="s">
        <v>2915</v>
      </c>
      <c r="D4412" s="28" t="s">
        <v>331</v>
      </c>
      <c r="E4412" s="28" t="s">
        <v>2870</v>
      </c>
      <c r="L4412" s="28" t="s">
        <v>364</v>
      </c>
      <c r="M4412" s="28" t="s">
        <v>4766</v>
      </c>
      <c r="N4412" s="28" t="s">
        <v>4633</v>
      </c>
      <c r="O4412" s="28" t="s">
        <v>4635</v>
      </c>
      <c r="P4412" s="28" t="s">
        <v>2543</v>
      </c>
      <c r="Q4412" s="28" t="s">
        <v>2545</v>
      </c>
      <c r="R4412" s="28" t="s">
        <v>2546</v>
      </c>
      <c r="S4412" s="28" t="s">
        <v>1382</v>
      </c>
      <c r="T4412" s="28" t="s">
        <v>1384</v>
      </c>
      <c r="U4412" s="28" t="s">
        <v>2549</v>
      </c>
      <c r="V4412" s="28" t="s">
        <v>2550</v>
      </c>
      <c r="W4412" s="28" t="s">
        <v>1387</v>
      </c>
      <c r="X4412" s="28" t="s">
        <v>2551</v>
      </c>
      <c r="Y4412" s="28" t="s">
        <v>1389</v>
      </c>
      <c r="Z4412" s="28" t="s">
        <v>4768</v>
      </c>
      <c r="AA4412" s="28" t="s">
        <v>4769</v>
      </c>
      <c r="AB4412" s="28" t="s">
        <v>4770</v>
      </c>
      <c r="AC4412" s="28" t="s">
        <v>4764</v>
      </c>
      <c r="AD4412" s="28" t="s">
        <v>4774</v>
      </c>
      <c r="AE4412" s="28" t="s">
        <v>4754</v>
      </c>
      <c r="AF4412" s="28" t="s">
        <v>4776</v>
      </c>
      <c r="AG4412" s="28" t="s">
        <v>4778</v>
      </c>
      <c r="AH4412" s="28" t="s">
        <v>4779</v>
      </c>
      <c r="AI4412" s="28" t="s">
        <v>4780</v>
      </c>
      <c r="AJ4412" s="28" t="s">
        <v>4781</v>
      </c>
      <c r="AK4412" s="28" t="s">
        <v>4782</v>
      </c>
      <c r="AL4412" s="28" t="s">
        <v>4766</v>
      </c>
      <c r="AM4412" s="28" t="s">
        <v>4783</v>
      </c>
      <c r="AN4412" s="28" t="s">
        <v>4756</v>
      </c>
      <c r="AO4412" s="28" t="s">
        <v>4785</v>
      </c>
      <c r="AP4412" s="28" t="s">
        <v>4758</v>
      </c>
      <c r="AQ4412" s="28" t="s">
        <v>4670</v>
      </c>
      <c r="AR4412" s="28" t="s">
        <v>2521</v>
      </c>
      <c r="AS4412" s="28" t="s">
        <v>4805</v>
      </c>
      <c r="AT4412" s="28" t="s">
        <v>4752</v>
      </c>
      <c r="AU4412" s="28" t="s">
        <v>4762</v>
      </c>
      <c r="AV4412" s="28" t="s">
        <v>2512</v>
      </c>
      <c r="AW4412" s="28" t="s">
        <v>2511</v>
      </c>
      <c r="AX4412" s="28" t="s">
        <v>2510</v>
      </c>
      <c r="AY4412" s="28" t="s">
        <v>2509</v>
      </c>
      <c r="AZ4412" s="28" t="s">
        <v>2508</v>
      </c>
      <c r="BA4412" s="28" t="s">
        <v>2506</v>
      </c>
      <c r="BB4412" s="28" t="s">
        <v>2505</v>
      </c>
      <c r="BC4412" s="28" t="s">
        <v>2504</v>
      </c>
      <c r="BD4412" s="28" t="s">
        <v>2503</v>
      </c>
      <c r="BE4412" s="28" t="s">
        <v>2502</v>
      </c>
      <c r="BF4412" s="28" t="s">
        <v>2501</v>
      </c>
      <c r="BG4412" s="28" t="s">
        <v>2500</v>
      </c>
      <c r="BH4412" s="28" t="s">
        <v>2499</v>
      </c>
      <c r="BI4412" s="28" t="s">
        <v>2498</v>
      </c>
      <c r="BJ4412" s="28" t="s">
        <v>2497</v>
      </c>
      <c r="BK4412" s="28" t="s">
        <v>2496</v>
      </c>
      <c r="BL4412" s="28" t="s">
        <v>2494</v>
      </c>
      <c r="BM4412" s="28" t="s">
        <v>2475</v>
      </c>
      <c r="BN4412" s="28" t="s">
        <v>2507</v>
      </c>
      <c r="BO4412" s="28" t="s">
        <v>2508</v>
      </c>
      <c r="BP4412" s="28" t="s">
        <v>2499</v>
      </c>
      <c r="BQ4412" s="28" t="s">
        <v>4790</v>
      </c>
      <c r="BR4412" s="60" t="s">
        <v>4723</v>
      </c>
      <c r="BS4412" s="28" t="s">
        <v>1372</v>
      </c>
      <c r="BT4412" s="28" t="s">
        <v>4648</v>
      </c>
      <c r="BU4412" s="28" t="s">
        <v>4647</v>
      </c>
      <c r="BV4412" s="28" t="s">
        <v>4645</v>
      </c>
      <c r="BW4412" s="28" t="s">
        <v>4647</v>
      </c>
      <c r="BX4412" s="28" t="s">
        <v>4645</v>
      </c>
      <c r="BY4412" s="28" t="s">
        <v>4620</v>
      </c>
      <c r="BZ4412" s="28" t="s">
        <v>5048</v>
      </c>
      <c r="CA4412" s="28" t="s">
        <v>364</v>
      </c>
      <c r="CB4412" s="28" t="s">
        <v>365</v>
      </c>
      <c r="CC4412" s="28" t="s">
        <v>366</v>
      </c>
      <c r="CD4412" s="28" t="s">
        <v>367</v>
      </c>
      <c r="CE4412" s="28" t="s">
        <v>368</v>
      </c>
      <c r="CF4412" s="28" t="s">
        <v>369</v>
      </c>
      <c r="CG4412" s="28" t="s">
        <v>370</v>
      </c>
      <c r="CH4412" s="28" t="s">
        <v>371</v>
      </c>
      <c r="CI4412" s="28" t="s">
        <v>308</v>
      </c>
      <c r="CJ4412" s="53">
        <v>41068</v>
      </c>
      <c r="CK4412" s="28">
        <v>11</v>
      </c>
      <c r="CL4412" s="28" t="s">
        <v>5218</v>
      </c>
    </row>
    <row r="4413" spans="1:90" ht="14.25" hidden="1" customHeight="1" x14ac:dyDescent="0.25">
      <c r="A4413" s="28" t="s">
        <v>29</v>
      </c>
      <c r="B4413" s="28" t="s">
        <v>2917</v>
      </c>
      <c r="D4413" s="28" t="s">
        <v>331</v>
      </c>
      <c r="E4413" s="28" t="s">
        <v>2870</v>
      </c>
      <c r="L4413" s="28" t="s">
        <v>364</v>
      </c>
      <c r="M4413" s="28" t="s">
        <v>4766</v>
      </c>
      <c r="N4413" s="28" t="s">
        <v>4633</v>
      </c>
      <c r="O4413" s="28" t="s">
        <v>4635</v>
      </c>
      <c r="P4413" s="28" t="s">
        <v>2543</v>
      </c>
      <c r="Q4413" s="28" t="s">
        <v>2545</v>
      </c>
      <c r="R4413" s="28" t="s">
        <v>2546</v>
      </c>
      <c r="S4413" s="28" t="s">
        <v>1382</v>
      </c>
      <c r="T4413" s="28" t="s">
        <v>1384</v>
      </c>
      <c r="U4413" s="28" t="s">
        <v>2549</v>
      </c>
      <c r="V4413" s="28" t="s">
        <v>2550</v>
      </c>
      <c r="W4413" s="28" t="s">
        <v>1387</v>
      </c>
      <c r="X4413" s="28" t="s">
        <v>2551</v>
      </c>
      <c r="Y4413" s="28" t="s">
        <v>1389</v>
      </c>
      <c r="Z4413" s="28" t="s">
        <v>4768</v>
      </c>
      <c r="AA4413" s="28" t="s">
        <v>4769</v>
      </c>
      <c r="AB4413" s="28" t="s">
        <v>4770</v>
      </c>
      <c r="AC4413" s="28" t="s">
        <v>4764</v>
      </c>
      <c r="AD4413" s="28" t="s">
        <v>4774</v>
      </c>
      <c r="AE4413" s="28" t="s">
        <v>4754</v>
      </c>
      <c r="AF4413" s="28" t="s">
        <v>4776</v>
      </c>
      <c r="AG4413" s="28" t="s">
        <v>4778</v>
      </c>
      <c r="AH4413" s="28" t="s">
        <v>4779</v>
      </c>
      <c r="AI4413" s="28" t="s">
        <v>4780</v>
      </c>
      <c r="AJ4413" s="28" t="s">
        <v>4781</v>
      </c>
      <c r="AK4413" s="28" t="s">
        <v>4782</v>
      </c>
      <c r="AL4413" s="28" t="s">
        <v>4766</v>
      </c>
      <c r="AM4413" s="28" t="s">
        <v>4783</v>
      </c>
      <c r="AN4413" s="28" t="s">
        <v>4756</v>
      </c>
      <c r="AO4413" s="28" t="s">
        <v>4785</v>
      </c>
      <c r="AP4413" s="28" t="s">
        <v>4758</v>
      </c>
      <c r="AQ4413" s="28" t="s">
        <v>4670</v>
      </c>
      <c r="AR4413" s="28" t="s">
        <v>2521</v>
      </c>
      <c r="AS4413" s="28" t="s">
        <v>4805</v>
      </c>
      <c r="AT4413" s="28" t="s">
        <v>4752</v>
      </c>
      <c r="AU4413" s="28" t="s">
        <v>4762</v>
      </c>
      <c r="AV4413" s="28" t="s">
        <v>2512</v>
      </c>
      <c r="AW4413" s="28" t="s">
        <v>2511</v>
      </c>
      <c r="AX4413" s="28" t="s">
        <v>2510</v>
      </c>
      <c r="AY4413" s="28" t="s">
        <v>2509</v>
      </c>
      <c r="AZ4413" s="28" t="s">
        <v>2508</v>
      </c>
      <c r="BA4413" s="28" t="s">
        <v>2506</v>
      </c>
      <c r="BB4413" s="28" t="s">
        <v>2505</v>
      </c>
      <c r="BC4413" s="28" t="s">
        <v>2504</v>
      </c>
      <c r="BD4413" s="28" t="s">
        <v>2503</v>
      </c>
      <c r="BE4413" s="28" t="s">
        <v>2502</v>
      </c>
      <c r="BF4413" s="28" t="s">
        <v>2501</v>
      </c>
      <c r="BG4413" s="28" t="s">
        <v>2500</v>
      </c>
      <c r="BH4413" s="28" t="s">
        <v>2499</v>
      </c>
      <c r="BI4413" s="28" t="s">
        <v>2498</v>
      </c>
      <c r="BJ4413" s="28" t="s">
        <v>2497</v>
      </c>
      <c r="BK4413" s="28" t="s">
        <v>2496</v>
      </c>
      <c r="BL4413" s="28" t="s">
        <v>2494</v>
      </c>
      <c r="BM4413" s="28" t="s">
        <v>2475</v>
      </c>
      <c r="BN4413" s="28" t="s">
        <v>2507</v>
      </c>
      <c r="BO4413" s="28" t="s">
        <v>2508</v>
      </c>
      <c r="BP4413" s="28" t="s">
        <v>2499</v>
      </c>
      <c r="BQ4413" s="28" t="s">
        <v>4790</v>
      </c>
      <c r="BR4413" s="60" t="s">
        <v>4723</v>
      </c>
      <c r="BS4413" s="28" t="s">
        <v>1372</v>
      </c>
      <c r="BT4413" s="28" t="s">
        <v>4648</v>
      </c>
      <c r="BU4413" s="28" t="s">
        <v>4647</v>
      </c>
      <c r="BV4413" s="28" t="s">
        <v>4645</v>
      </c>
      <c r="BW4413" s="28" t="s">
        <v>4647</v>
      </c>
      <c r="BX4413" s="28" t="s">
        <v>4645</v>
      </c>
      <c r="BY4413" s="28" t="s">
        <v>4620</v>
      </c>
      <c r="BZ4413" s="28" t="s">
        <v>5048</v>
      </c>
      <c r="CA4413" s="28" t="s">
        <v>364</v>
      </c>
      <c r="CB4413" s="28" t="s">
        <v>365</v>
      </c>
      <c r="CC4413" s="28" t="s">
        <v>366</v>
      </c>
      <c r="CD4413" s="28" t="s">
        <v>367</v>
      </c>
      <c r="CE4413" s="28" t="s">
        <v>368</v>
      </c>
      <c r="CF4413" s="28" t="s">
        <v>369</v>
      </c>
      <c r="CG4413" s="28" t="s">
        <v>370</v>
      </c>
      <c r="CH4413" s="28" t="s">
        <v>371</v>
      </c>
      <c r="CI4413" s="28" t="s">
        <v>308</v>
      </c>
      <c r="CJ4413" s="53">
        <v>41068</v>
      </c>
      <c r="CK4413" s="28">
        <v>11</v>
      </c>
      <c r="CL4413" s="28" t="s">
        <v>5219</v>
      </c>
    </row>
    <row r="4414" spans="1:90" ht="14.25" hidden="1" customHeight="1" x14ac:dyDescent="0.25">
      <c r="A4414" s="28" t="s">
        <v>29</v>
      </c>
      <c r="B4414" s="28" t="s">
        <v>2919</v>
      </c>
      <c r="D4414" s="28" t="s">
        <v>331</v>
      </c>
      <c r="E4414" s="28" t="s">
        <v>2870</v>
      </c>
      <c r="L4414" s="28" t="s">
        <v>364</v>
      </c>
      <c r="M4414" s="28" t="s">
        <v>4766</v>
      </c>
      <c r="N4414" s="28" t="s">
        <v>4633</v>
      </c>
      <c r="O4414" s="28" t="s">
        <v>4635</v>
      </c>
      <c r="P4414" s="28" t="s">
        <v>2543</v>
      </c>
      <c r="Q4414" s="28" t="s">
        <v>2545</v>
      </c>
      <c r="R4414" s="28" t="s">
        <v>2546</v>
      </c>
      <c r="S4414" s="28" t="s">
        <v>1382</v>
      </c>
      <c r="T4414" s="28" t="s">
        <v>1384</v>
      </c>
      <c r="U4414" s="28" t="s">
        <v>2549</v>
      </c>
      <c r="V4414" s="28" t="s">
        <v>2550</v>
      </c>
      <c r="W4414" s="28" t="s">
        <v>1387</v>
      </c>
      <c r="X4414" s="28" t="s">
        <v>2551</v>
      </c>
      <c r="Y4414" s="28" t="s">
        <v>1389</v>
      </c>
      <c r="Z4414" s="28" t="s">
        <v>4768</v>
      </c>
      <c r="AA4414" s="28" t="s">
        <v>4769</v>
      </c>
      <c r="AB4414" s="28" t="s">
        <v>4770</v>
      </c>
      <c r="AC4414" s="28" t="s">
        <v>4764</v>
      </c>
      <c r="AD4414" s="28" t="s">
        <v>4774</v>
      </c>
      <c r="AE4414" s="28" t="s">
        <v>4754</v>
      </c>
      <c r="AF4414" s="28" t="s">
        <v>4776</v>
      </c>
      <c r="AG4414" s="28" t="s">
        <v>4778</v>
      </c>
      <c r="AH4414" s="28" t="s">
        <v>4779</v>
      </c>
      <c r="AI4414" s="28" t="s">
        <v>4780</v>
      </c>
      <c r="AJ4414" s="28" t="s">
        <v>4781</v>
      </c>
      <c r="AK4414" s="28" t="s">
        <v>4782</v>
      </c>
      <c r="AL4414" s="28" t="s">
        <v>4766</v>
      </c>
      <c r="AM4414" s="28" t="s">
        <v>4783</v>
      </c>
      <c r="AN4414" s="28" t="s">
        <v>4756</v>
      </c>
      <c r="AO4414" s="28" t="s">
        <v>4785</v>
      </c>
      <c r="AP4414" s="28" t="s">
        <v>4758</v>
      </c>
      <c r="AQ4414" s="28" t="s">
        <v>4670</v>
      </c>
      <c r="AR4414" s="28" t="s">
        <v>2521</v>
      </c>
      <c r="AS4414" s="28" t="s">
        <v>4805</v>
      </c>
      <c r="AT4414" s="28" t="s">
        <v>4752</v>
      </c>
      <c r="AU4414" s="28" t="s">
        <v>4762</v>
      </c>
      <c r="AV4414" s="28" t="s">
        <v>2512</v>
      </c>
      <c r="AW4414" s="28" t="s">
        <v>2511</v>
      </c>
      <c r="AX4414" s="28" t="s">
        <v>2510</v>
      </c>
      <c r="AY4414" s="28" t="s">
        <v>2509</v>
      </c>
      <c r="AZ4414" s="28" t="s">
        <v>2508</v>
      </c>
      <c r="BA4414" s="28" t="s">
        <v>2506</v>
      </c>
      <c r="BB4414" s="28" t="s">
        <v>2505</v>
      </c>
      <c r="BC4414" s="28" t="s">
        <v>2504</v>
      </c>
      <c r="BD4414" s="28" t="s">
        <v>2503</v>
      </c>
      <c r="BE4414" s="28" t="s">
        <v>2502</v>
      </c>
      <c r="BF4414" s="28" t="s">
        <v>2501</v>
      </c>
      <c r="BG4414" s="28" t="s">
        <v>2500</v>
      </c>
      <c r="BH4414" s="28" t="s">
        <v>2499</v>
      </c>
      <c r="BI4414" s="28" t="s">
        <v>2498</v>
      </c>
      <c r="BJ4414" s="28" t="s">
        <v>2497</v>
      </c>
      <c r="BK4414" s="28" t="s">
        <v>2496</v>
      </c>
      <c r="BL4414" s="28" t="s">
        <v>2494</v>
      </c>
      <c r="BM4414" s="28" t="s">
        <v>2475</v>
      </c>
      <c r="BN4414" s="28" t="s">
        <v>2507</v>
      </c>
      <c r="BO4414" s="28" t="s">
        <v>2508</v>
      </c>
      <c r="BP4414" s="28" t="s">
        <v>2499</v>
      </c>
      <c r="BQ4414" s="28" t="s">
        <v>4790</v>
      </c>
      <c r="BR4414" s="60" t="s">
        <v>4723</v>
      </c>
      <c r="BS4414" s="28" t="s">
        <v>1372</v>
      </c>
      <c r="BT4414" s="28" t="s">
        <v>4648</v>
      </c>
      <c r="BU4414" s="28" t="s">
        <v>4647</v>
      </c>
      <c r="BV4414" s="28" t="s">
        <v>4645</v>
      </c>
      <c r="BW4414" s="28" t="s">
        <v>4647</v>
      </c>
      <c r="BX4414" s="28" t="s">
        <v>4645</v>
      </c>
      <c r="BY4414" s="28" t="s">
        <v>4620</v>
      </c>
      <c r="BZ4414" s="28" t="s">
        <v>5048</v>
      </c>
      <c r="CA4414" s="28" t="s">
        <v>364</v>
      </c>
      <c r="CB4414" s="28" t="s">
        <v>365</v>
      </c>
      <c r="CC4414" s="28" t="s">
        <v>366</v>
      </c>
      <c r="CD4414" s="28" t="s">
        <v>367</v>
      </c>
      <c r="CE4414" s="28" t="s">
        <v>368</v>
      </c>
      <c r="CF4414" s="28" t="s">
        <v>369</v>
      </c>
      <c r="CG4414" s="28" t="s">
        <v>370</v>
      </c>
      <c r="CH4414" s="28" t="s">
        <v>371</v>
      </c>
      <c r="CI4414" s="28" t="s">
        <v>308</v>
      </c>
      <c r="CJ4414" s="53">
        <v>41068</v>
      </c>
      <c r="CK4414" s="28">
        <v>11</v>
      </c>
      <c r="CL4414" s="28" t="s">
        <v>5220</v>
      </c>
    </row>
    <row r="4415" spans="1:90" ht="14.25" hidden="1" customHeight="1" x14ac:dyDescent="0.25">
      <c r="A4415" s="28" t="s">
        <v>29</v>
      </c>
      <c r="B4415" s="28" t="s">
        <v>2921</v>
      </c>
      <c r="D4415" s="28" t="s">
        <v>331</v>
      </c>
      <c r="E4415" s="28" t="s">
        <v>2870</v>
      </c>
      <c r="L4415" s="28" t="s">
        <v>364</v>
      </c>
      <c r="M4415" s="28" t="s">
        <v>4766</v>
      </c>
      <c r="N4415" s="28" t="s">
        <v>4633</v>
      </c>
      <c r="O4415" s="28" t="s">
        <v>4635</v>
      </c>
      <c r="P4415" s="28" t="s">
        <v>2543</v>
      </c>
      <c r="Q4415" s="28" t="s">
        <v>2545</v>
      </c>
      <c r="R4415" s="28" t="s">
        <v>2546</v>
      </c>
      <c r="S4415" s="28" t="s">
        <v>1382</v>
      </c>
      <c r="T4415" s="28" t="s">
        <v>1384</v>
      </c>
      <c r="U4415" s="28" t="s">
        <v>2549</v>
      </c>
      <c r="V4415" s="28" t="s">
        <v>2550</v>
      </c>
      <c r="W4415" s="28" t="s">
        <v>1387</v>
      </c>
      <c r="X4415" s="28" t="s">
        <v>2551</v>
      </c>
      <c r="Y4415" s="28" t="s">
        <v>1389</v>
      </c>
      <c r="Z4415" s="28" t="s">
        <v>4768</v>
      </c>
      <c r="AA4415" s="28" t="s">
        <v>4769</v>
      </c>
      <c r="AB4415" s="28" t="s">
        <v>4770</v>
      </c>
      <c r="AC4415" s="28" t="s">
        <v>4764</v>
      </c>
      <c r="AD4415" s="28" t="s">
        <v>4774</v>
      </c>
      <c r="AE4415" s="28" t="s">
        <v>4754</v>
      </c>
      <c r="AF4415" s="28" t="s">
        <v>4776</v>
      </c>
      <c r="AG4415" s="28" t="s">
        <v>4778</v>
      </c>
      <c r="AH4415" s="28" t="s">
        <v>4779</v>
      </c>
      <c r="AI4415" s="28" t="s">
        <v>4780</v>
      </c>
      <c r="AJ4415" s="28" t="s">
        <v>4781</v>
      </c>
      <c r="AK4415" s="28" t="s">
        <v>4782</v>
      </c>
      <c r="AL4415" s="28" t="s">
        <v>4766</v>
      </c>
      <c r="AM4415" s="28" t="s">
        <v>4783</v>
      </c>
      <c r="AN4415" s="28" t="s">
        <v>4756</v>
      </c>
      <c r="AO4415" s="28" t="s">
        <v>4785</v>
      </c>
      <c r="AP4415" s="28" t="s">
        <v>4758</v>
      </c>
      <c r="AQ4415" s="28" t="s">
        <v>4670</v>
      </c>
      <c r="AR4415" s="28" t="s">
        <v>2521</v>
      </c>
      <c r="AS4415" s="28" t="s">
        <v>4805</v>
      </c>
      <c r="AT4415" s="28" t="s">
        <v>4752</v>
      </c>
      <c r="AU4415" s="28" t="s">
        <v>4762</v>
      </c>
      <c r="AV4415" s="28" t="s">
        <v>2512</v>
      </c>
      <c r="AW4415" s="28" t="s">
        <v>2511</v>
      </c>
      <c r="AX4415" s="28" t="s">
        <v>2510</v>
      </c>
      <c r="AY4415" s="28" t="s">
        <v>2509</v>
      </c>
      <c r="AZ4415" s="28" t="s">
        <v>2508</v>
      </c>
      <c r="BA4415" s="28" t="s">
        <v>2506</v>
      </c>
      <c r="BB4415" s="28" t="s">
        <v>2505</v>
      </c>
      <c r="BC4415" s="28" t="s">
        <v>2504</v>
      </c>
      <c r="BD4415" s="28" t="s">
        <v>2503</v>
      </c>
      <c r="BE4415" s="28" t="s">
        <v>2502</v>
      </c>
      <c r="BF4415" s="28" t="s">
        <v>2501</v>
      </c>
      <c r="BG4415" s="28" t="s">
        <v>2500</v>
      </c>
      <c r="BH4415" s="28" t="s">
        <v>2499</v>
      </c>
      <c r="BI4415" s="28" t="s">
        <v>2498</v>
      </c>
      <c r="BJ4415" s="28" t="s">
        <v>2497</v>
      </c>
      <c r="BK4415" s="28" t="s">
        <v>2496</v>
      </c>
      <c r="BL4415" s="28" t="s">
        <v>2494</v>
      </c>
      <c r="BM4415" s="28" t="s">
        <v>2475</v>
      </c>
      <c r="BN4415" s="28" t="s">
        <v>2507</v>
      </c>
      <c r="BO4415" s="28" t="s">
        <v>2508</v>
      </c>
      <c r="BP4415" s="28" t="s">
        <v>2499</v>
      </c>
      <c r="BQ4415" s="28" t="s">
        <v>4790</v>
      </c>
      <c r="BR4415" s="60" t="s">
        <v>4723</v>
      </c>
      <c r="BS4415" s="28" t="s">
        <v>1372</v>
      </c>
      <c r="BT4415" s="28" t="s">
        <v>4648</v>
      </c>
      <c r="BU4415" s="28" t="s">
        <v>4647</v>
      </c>
      <c r="BV4415" s="28" t="s">
        <v>4645</v>
      </c>
      <c r="BW4415" s="28" t="s">
        <v>4647</v>
      </c>
      <c r="BX4415" s="28" t="s">
        <v>4645</v>
      </c>
      <c r="BY4415" s="28" t="s">
        <v>4620</v>
      </c>
      <c r="BZ4415" s="28" t="s">
        <v>5048</v>
      </c>
      <c r="CA4415" s="28" t="s">
        <v>364</v>
      </c>
      <c r="CB4415" s="28" t="s">
        <v>365</v>
      </c>
      <c r="CC4415" s="28" t="s">
        <v>366</v>
      </c>
      <c r="CD4415" s="28" t="s">
        <v>367</v>
      </c>
      <c r="CE4415" s="28" t="s">
        <v>368</v>
      </c>
      <c r="CF4415" s="28" t="s">
        <v>369</v>
      </c>
      <c r="CG4415" s="28" t="s">
        <v>370</v>
      </c>
      <c r="CH4415" s="28" t="s">
        <v>371</v>
      </c>
      <c r="CI4415" s="28" t="s">
        <v>308</v>
      </c>
      <c r="CJ4415" s="53">
        <v>41068</v>
      </c>
      <c r="CK4415" s="28">
        <v>11</v>
      </c>
      <c r="CL4415" s="28" t="s">
        <v>5221</v>
      </c>
    </row>
    <row r="4416" spans="1:90" ht="14.25" hidden="1" customHeight="1" x14ac:dyDescent="0.25">
      <c r="A4416" s="28" t="s">
        <v>29</v>
      </c>
      <c r="B4416" s="28" t="s">
        <v>2923</v>
      </c>
      <c r="D4416" s="28" t="s">
        <v>331</v>
      </c>
      <c r="E4416" s="28" t="s">
        <v>2870</v>
      </c>
      <c r="L4416" s="28" t="s">
        <v>364</v>
      </c>
      <c r="M4416" s="28" t="s">
        <v>4766</v>
      </c>
      <c r="N4416" s="28" t="s">
        <v>4633</v>
      </c>
      <c r="O4416" s="28" t="s">
        <v>4635</v>
      </c>
      <c r="P4416" s="28" t="s">
        <v>2543</v>
      </c>
      <c r="Q4416" s="28" t="s">
        <v>2545</v>
      </c>
      <c r="R4416" s="28" t="s">
        <v>2546</v>
      </c>
      <c r="S4416" s="28" t="s">
        <v>1382</v>
      </c>
      <c r="T4416" s="28" t="s">
        <v>1384</v>
      </c>
      <c r="U4416" s="28" t="s">
        <v>2549</v>
      </c>
      <c r="V4416" s="28" t="s">
        <v>2550</v>
      </c>
      <c r="W4416" s="28" t="s">
        <v>1387</v>
      </c>
      <c r="X4416" s="28" t="s">
        <v>2551</v>
      </c>
      <c r="Y4416" s="28" t="s">
        <v>1389</v>
      </c>
      <c r="Z4416" s="28" t="s">
        <v>4768</v>
      </c>
      <c r="AA4416" s="28" t="s">
        <v>4769</v>
      </c>
      <c r="AB4416" s="28" t="s">
        <v>4770</v>
      </c>
      <c r="AC4416" s="28" t="s">
        <v>4764</v>
      </c>
      <c r="AD4416" s="28" t="s">
        <v>4774</v>
      </c>
      <c r="AE4416" s="28" t="s">
        <v>4754</v>
      </c>
      <c r="AF4416" s="28" t="s">
        <v>4776</v>
      </c>
      <c r="AG4416" s="28" t="s">
        <v>4778</v>
      </c>
      <c r="AH4416" s="28" t="s">
        <v>4779</v>
      </c>
      <c r="AI4416" s="28" t="s">
        <v>4780</v>
      </c>
      <c r="AJ4416" s="28" t="s">
        <v>4781</v>
      </c>
      <c r="AK4416" s="28" t="s">
        <v>4782</v>
      </c>
      <c r="AL4416" s="28" t="s">
        <v>4766</v>
      </c>
      <c r="AM4416" s="28" t="s">
        <v>4783</v>
      </c>
      <c r="AN4416" s="28" t="s">
        <v>4756</v>
      </c>
      <c r="AO4416" s="28" t="s">
        <v>4785</v>
      </c>
      <c r="AP4416" s="28" t="s">
        <v>4758</v>
      </c>
      <c r="AQ4416" s="28" t="s">
        <v>4670</v>
      </c>
      <c r="AR4416" s="28" t="s">
        <v>2521</v>
      </c>
      <c r="AS4416" s="28" t="s">
        <v>4805</v>
      </c>
      <c r="AT4416" s="28" t="s">
        <v>4752</v>
      </c>
      <c r="AU4416" s="28" t="s">
        <v>4762</v>
      </c>
      <c r="AV4416" s="28" t="s">
        <v>2512</v>
      </c>
      <c r="AW4416" s="28" t="s">
        <v>2511</v>
      </c>
      <c r="AX4416" s="28" t="s">
        <v>2510</v>
      </c>
      <c r="AY4416" s="28" t="s">
        <v>2509</v>
      </c>
      <c r="AZ4416" s="28" t="s">
        <v>2508</v>
      </c>
      <c r="BA4416" s="28" t="s">
        <v>2506</v>
      </c>
      <c r="BB4416" s="28" t="s">
        <v>2505</v>
      </c>
      <c r="BC4416" s="28" t="s">
        <v>2504</v>
      </c>
      <c r="BD4416" s="28" t="s">
        <v>2503</v>
      </c>
      <c r="BE4416" s="28" t="s">
        <v>2502</v>
      </c>
      <c r="BF4416" s="28" t="s">
        <v>2501</v>
      </c>
      <c r="BG4416" s="28" t="s">
        <v>2500</v>
      </c>
      <c r="BH4416" s="28" t="s">
        <v>2499</v>
      </c>
      <c r="BI4416" s="28" t="s">
        <v>2498</v>
      </c>
      <c r="BJ4416" s="28" t="s">
        <v>2497</v>
      </c>
      <c r="BK4416" s="28" t="s">
        <v>2496</v>
      </c>
      <c r="BL4416" s="28" t="s">
        <v>2494</v>
      </c>
      <c r="BM4416" s="28" t="s">
        <v>2475</v>
      </c>
      <c r="BN4416" s="28" t="s">
        <v>2507</v>
      </c>
      <c r="BO4416" s="28" t="s">
        <v>2508</v>
      </c>
      <c r="BP4416" s="28" t="s">
        <v>2499</v>
      </c>
      <c r="BQ4416" s="28" t="s">
        <v>4790</v>
      </c>
      <c r="BR4416" s="60" t="s">
        <v>4723</v>
      </c>
      <c r="BS4416" s="28" t="s">
        <v>1372</v>
      </c>
      <c r="BT4416" s="28" t="s">
        <v>4648</v>
      </c>
      <c r="BU4416" s="28" t="s">
        <v>4647</v>
      </c>
      <c r="BV4416" s="28" t="s">
        <v>4645</v>
      </c>
      <c r="BW4416" s="28" t="s">
        <v>4647</v>
      </c>
      <c r="BX4416" s="28" t="s">
        <v>4645</v>
      </c>
      <c r="BY4416" s="28" t="s">
        <v>4620</v>
      </c>
      <c r="BZ4416" s="28" t="s">
        <v>5048</v>
      </c>
      <c r="CA4416" s="28" t="s">
        <v>364</v>
      </c>
      <c r="CB4416" s="28" t="s">
        <v>365</v>
      </c>
      <c r="CC4416" s="28" t="s">
        <v>366</v>
      </c>
      <c r="CD4416" s="28" t="s">
        <v>367</v>
      </c>
      <c r="CE4416" s="28" t="s">
        <v>368</v>
      </c>
      <c r="CF4416" s="28" t="s">
        <v>369</v>
      </c>
      <c r="CG4416" s="28" t="s">
        <v>370</v>
      </c>
      <c r="CH4416" s="28" t="s">
        <v>371</v>
      </c>
      <c r="CI4416" s="28" t="s">
        <v>308</v>
      </c>
      <c r="CJ4416" s="53">
        <v>41068</v>
      </c>
      <c r="CK4416" s="28">
        <v>11</v>
      </c>
      <c r="CL4416" s="28" t="s">
        <v>5222</v>
      </c>
    </row>
    <row r="4417" spans="1:90" ht="14.25" hidden="1" customHeight="1" x14ac:dyDescent="0.25">
      <c r="A4417" s="28" t="s">
        <v>29</v>
      </c>
      <c r="B4417" s="28" t="s">
        <v>2925</v>
      </c>
      <c r="D4417" s="28" t="s">
        <v>331</v>
      </c>
      <c r="E4417" s="28" t="s">
        <v>2870</v>
      </c>
      <c r="L4417" s="28" t="s">
        <v>364</v>
      </c>
      <c r="M4417" s="28" t="s">
        <v>4766</v>
      </c>
      <c r="N4417" s="28" t="s">
        <v>4633</v>
      </c>
      <c r="O4417" s="28" t="s">
        <v>4635</v>
      </c>
      <c r="P4417" s="28" t="s">
        <v>2543</v>
      </c>
      <c r="Q4417" s="28" t="s">
        <v>2545</v>
      </c>
      <c r="R4417" s="28" t="s">
        <v>2546</v>
      </c>
      <c r="S4417" s="28" t="s">
        <v>1382</v>
      </c>
      <c r="T4417" s="28" t="s">
        <v>1384</v>
      </c>
      <c r="U4417" s="28" t="s">
        <v>2549</v>
      </c>
      <c r="V4417" s="28" t="s">
        <v>2550</v>
      </c>
      <c r="W4417" s="28" t="s">
        <v>1387</v>
      </c>
      <c r="X4417" s="28" t="s">
        <v>2551</v>
      </c>
      <c r="Y4417" s="28" t="s">
        <v>1389</v>
      </c>
      <c r="Z4417" s="28" t="s">
        <v>4768</v>
      </c>
      <c r="AA4417" s="28" t="s">
        <v>4769</v>
      </c>
      <c r="AB4417" s="28" t="s">
        <v>4770</v>
      </c>
      <c r="AC4417" s="28" t="s">
        <v>4764</v>
      </c>
      <c r="AD4417" s="28" t="s">
        <v>4774</v>
      </c>
      <c r="AE4417" s="28" t="s">
        <v>4754</v>
      </c>
      <c r="AF4417" s="28" t="s">
        <v>4776</v>
      </c>
      <c r="AG4417" s="28" t="s">
        <v>4778</v>
      </c>
      <c r="AH4417" s="28" t="s">
        <v>4779</v>
      </c>
      <c r="AI4417" s="28" t="s">
        <v>4780</v>
      </c>
      <c r="AJ4417" s="28" t="s">
        <v>4781</v>
      </c>
      <c r="AK4417" s="28" t="s">
        <v>4782</v>
      </c>
      <c r="AL4417" s="28" t="s">
        <v>4766</v>
      </c>
      <c r="AM4417" s="28" t="s">
        <v>4783</v>
      </c>
      <c r="AN4417" s="28" t="s">
        <v>4756</v>
      </c>
      <c r="AO4417" s="28" t="s">
        <v>4785</v>
      </c>
      <c r="AP4417" s="28" t="s">
        <v>4758</v>
      </c>
      <c r="AQ4417" s="28" t="s">
        <v>4670</v>
      </c>
      <c r="AR4417" s="28" t="s">
        <v>2521</v>
      </c>
      <c r="AS4417" s="28" t="s">
        <v>4805</v>
      </c>
      <c r="AT4417" s="28" t="s">
        <v>4752</v>
      </c>
      <c r="AU4417" s="28" t="s">
        <v>4762</v>
      </c>
      <c r="AV4417" s="28" t="s">
        <v>2512</v>
      </c>
      <c r="AW4417" s="28" t="s">
        <v>2511</v>
      </c>
      <c r="AX4417" s="28" t="s">
        <v>2510</v>
      </c>
      <c r="AY4417" s="28" t="s">
        <v>2509</v>
      </c>
      <c r="AZ4417" s="28" t="s">
        <v>2508</v>
      </c>
      <c r="BA4417" s="28" t="s">
        <v>2506</v>
      </c>
      <c r="BB4417" s="28" t="s">
        <v>2505</v>
      </c>
      <c r="BC4417" s="28" t="s">
        <v>2504</v>
      </c>
      <c r="BD4417" s="28" t="s">
        <v>2503</v>
      </c>
      <c r="BE4417" s="28" t="s">
        <v>2502</v>
      </c>
      <c r="BF4417" s="28" t="s">
        <v>2501</v>
      </c>
      <c r="BG4417" s="28" t="s">
        <v>2500</v>
      </c>
      <c r="BH4417" s="28" t="s">
        <v>2499</v>
      </c>
      <c r="BI4417" s="28" t="s">
        <v>2498</v>
      </c>
      <c r="BJ4417" s="28" t="s">
        <v>2497</v>
      </c>
      <c r="BK4417" s="28" t="s">
        <v>2496</v>
      </c>
      <c r="BL4417" s="28" t="s">
        <v>2494</v>
      </c>
      <c r="BM4417" s="28" t="s">
        <v>2475</v>
      </c>
      <c r="BN4417" s="28" t="s">
        <v>2507</v>
      </c>
      <c r="BO4417" s="28" t="s">
        <v>2508</v>
      </c>
      <c r="BP4417" s="28" t="s">
        <v>2499</v>
      </c>
      <c r="BQ4417" s="28" t="s">
        <v>4790</v>
      </c>
      <c r="BR4417" s="60" t="s">
        <v>4723</v>
      </c>
      <c r="BS4417" s="28" t="s">
        <v>1372</v>
      </c>
      <c r="BT4417" s="28" t="s">
        <v>4648</v>
      </c>
      <c r="BU4417" s="28" t="s">
        <v>4647</v>
      </c>
      <c r="BV4417" s="28" t="s">
        <v>4645</v>
      </c>
      <c r="BW4417" s="28" t="s">
        <v>4647</v>
      </c>
      <c r="BX4417" s="28" t="s">
        <v>4645</v>
      </c>
      <c r="BY4417" s="28" t="s">
        <v>4620</v>
      </c>
      <c r="BZ4417" s="28" t="s">
        <v>5048</v>
      </c>
      <c r="CA4417" s="28" t="s">
        <v>364</v>
      </c>
      <c r="CB4417" s="28" t="s">
        <v>365</v>
      </c>
      <c r="CC4417" s="28" t="s">
        <v>366</v>
      </c>
      <c r="CD4417" s="28" t="s">
        <v>367</v>
      </c>
      <c r="CE4417" s="28" t="s">
        <v>368</v>
      </c>
      <c r="CF4417" s="28" t="s">
        <v>369</v>
      </c>
      <c r="CG4417" s="28" t="s">
        <v>370</v>
      </c>
      <c r="CH4417" s="28" t="s">
        <v>371</v>
      </c>
      <c r="CI4417" s="28" t="s">
        <v>308</v>
      </c>
      <c r="CJ4417" s="53">
        <v>41068</v>
      </c>
      <c r="CK4417" s="28">
        <v>11</v>
      </c>
      <c r="CL4417" s="28" t="s">
        <v>5223</v>
      </c>
    </row>
    <row r="4418" spans="1:90" ht="14.25" hidden="1" customHeight="1" x14ac:dyDescent="0.25">
      <c r="A4418" s="28" t="s">
        <v>29</v>
      </c>
      <c r="B4418" s="28" t="s">
        <v>2927</v>
      </c>
      <c r="D4418" s="28" t="s">
        <v>331</v>
      </c>
      <c r="E4418" s="28" t="s">
        <v>2870</v>
      </c>
      <c r="L4418" s="28" t="s">
        <v>364</v>
      </c>
      <c r="M4418" s="28" t="s">
        <v>4766</v>
      </c>
      <c r="N4418" s="28" t="s">
        <v>4633</v>
      </c>
      <c r="O4418" s="28" t="s">
        <v>4635</v>
      </c>
      <c r="P4418" s="28" t="s">
        <v>2543</v>
      </c>
      <c r="Q4418" s="28" t="s">
        <v>2545</v>
      </c>
      <c r="R4418" s="28" t="s">
        <v>2546</v>
      </c>
      <c r="S4418" s="28" t="s">
        <v>1382</v>
      </c>
      <c r="T4418" s="28" t="s">
        <v>1384</v>
      </c>
      <c r="U4418" s="28" t="s">
        <v>2549</v>
      </c>
      <c r="V4418" s="28" t="s">
        <v>2550</v>
      </c>
      <c r="W4418" s="28" t="s">
        <v>1387</v>
      </c>
      <c r="X4418" s="28" t="s">
        <v>2551</v>
      </c>
      <c r="Y4418" s="28" t="s">
        <v>1389</v>
      </c>
      <c r="Z4418" s="28" t="s">
        <v>4768</v>
      </c>
      <c r="AA4418" s="28" t="s">
        <v>4769</v>
      </c>
      <c r="AB4418" s="28" t="s">
        <v>4770</v>
      </c>
      <c r="AC4418" s="28" t="s">
        <v>4764</v>
      </c>
      <c r="AD4418" s="28" t="s">
        <v>4774</v>
      </c>
      <c r="AE4418" s="28" t="s">
        <v>4754</v>
      </c>
      <c r="AF4418" s="28" t="s">
        <v>4776</v>
      </c>
      <c r="AG4418" s="28" t="s">
        <v>4778</v>
      </c>
      <c r="AH4418" s="28" t="s">
        <v>4779</v>
      </c>
      <c r="AI4418" s="28" t="s">
        <v>4780</v>
      </c>
      <c r="AJ4418" s="28" t="s">
        <v>4781</v>
      </c>
      <c r="AK4418" s="28" t="s">
        <v>4782</v>
      </c>
      <c r="AL4418" s="28" t="s">
        <v>4766</v>
      </c>
      <c r="AM4418" s="28" t="s">
        <v>4783</v>
      </c>
      <c r="AN4418" s="28" t="s">
        <v>4756</v>
      </c>
      <c r="AO4418" s="28" t="s">
        <v>4785</v>
      </c>
      <c r="AP4418" s="28" t="s">
        <v>4758</v>
      </c>
      <c r="AQ4418" s="28" t="s">
        <v>4670</v>
      </c>
      <c r="AR4418" s="28" t="s">
        <v>2521</v>
      </c>
      <c r="AS4418" s="28" t="s">
        <v>4787</v>
      </c>
      <c r="AT4418" s="28" t="s">
        <v>4752</v>
      </c>
      <c r="AU4418" s="28" t="s">
        <v>4762</v>
      </c>
      <c r="AV4418" s="28" t="s">
        <v>2512</v>
      </c>
      <c r="AW4418" s="28" t="s">
        <v>2511</v>
      </c>
      <c r="AX4418" s="28" t="s">
        <v>2510</v>
      </c>
      <c r="AY4418" s="28" t="s">
        <v>2509</v>
      </c>
      <c r="AZ4418" s="28" t="s">
        <v>2508</v>
      </c>
      <c r="BA4418" s="28" t="s">
        <v>2506</v>
      </c>
      <c r="BB4418" s="28" t="s">
        <v>2505</v>
      </c>
      <c r="BC4418" s="28" t="s">
        <v>2504</v>
      </c>
      <c r="BD4418" s="28" t="s">
        <v>2503</v>
      </c>
      <c r="BE4418" s="28" t="s">
        <v>2502</v>
      </c>
      <c r="BF4418" s="28" t="s">
        <v>2501</v>
      </c>
      <c r="BG4418" s="28" t="s">
        <v>2500</v>
      </c>
      <c r="BH4418" s="28" t="s">
        <v>2499</v>
      </c>
      <c r="BI4418" s="28" t="s">
        <v>2498</v>
      </c>
      <c r="BJ4418" s="28" t="s">
        <v>2497</v>
      </c>
      <c r="BK4418" s="28" t="s">
        <v>2496</v>
      </c>
      <c r="BL4418" s="28" t="s">
        <v>2494</v>
      </c>
      <c r="BM4418" s="28" t="s">
        <v>2475</v>
      </c>
      <c r="BN4418" s="28" t="s">
        <v>2507</v>
      </c>
      <c r="BO4418" s="28" t="s">
        <v>2508</v>
      </c>
      <c r="BP4418" s="28" t="s">
        <v>2499</v>
      </c>
      <c r="BQ4418" s="28" t="s">
        <v>4790</v>
      </c>
      <c r="BR4418" s="60" t="s">
        <v>4723</v>
      </c>
      <c r="BS4418" s="28" t="s">
        <v>1372</v>
      </c>
      <c r="BT4418" s="28" t="s">
        <v>4648</v>
      </c>
      <c r="BU4418" s="28" t="s">
        <v>4647</v>
      </c>
      <c r="BV4418" s="28" t="s">
        <v>4645</v>
      </c>
      <c r="BW4418" s="28" t="s">
        <v>4647</v>
      </c>
      <c r="BX4418" s="28" t="s">
        <v>4645</v>
      </c>
      <c r="BY4418" s="28" t="s">
        <v>4620</v>
      </c>
      <c r="BZ4418" s="28" t="s">
        <v>5048</v>
      </c>
      <c r="CA4418" s="28" t="s">
        <v>364</v>
      </c>
      <c r="CB4418" s="28" t="s">
        <v>365</v>
      </c>
      <c r="CC4418" s="28" t="s">
        <v>366</v>
      </c>
      <c r="CD4418" s="28" t="s">
        <v>367</v>
      </c>
      <c r="CE4418" s="28" t="s">
        <v>368</v>
      </c>
      <c r="CF4418" s="28" t="s">
        <v>369</v>
      </c>
      <c r="CG4418" s="28" t="s">
        <v>370</v>
      </c>
      <c r="CH4418" s="28" t="s">
        <v>371</v>
      </c>
      <c r="CI4418" s="28" t="s">
        <v>308</v>
      </c>
      <c r="CJ4418" s="53">
        <v>41068</v>
      </c>
      <c r="CK4418" s="28">
        <v>11</v>
      </c>
      <c r="CL4418" s="28" t="s">
        <v>5224</v>
      </c>
    </row>
    <row r="4419" spans="1:90" ht="14.25" hidden="1" customHeight="1" x14ac:dyDescent="0.25">
      <c r="A4419" s="28" t="s">
        <v>29</v>
      </c>
      <c r="B4419" s="28" t="s">
        <v>4576</v>
      </c>
      <c r="D4419" s="28" t="s">
        <v>331</v>
      </c>
      <c r="E4419" s="28" t="s">
        <v>358</v>
      </c>
      <c r="L4419" s="28" t="s">
        <v>364</v>
      </c>
      <c r="M4419" s="28" t="s">
        <v>4766</v>
      </c>
      <c r="N4419" s="28" t="s">
        <v>4633</v>
      </c>
      <c r="O4419" s="28" t="s">
        <v>4635</v>
      </c>
      <c r="P4419" s="28" t="s">
        <v>2543</v>
      </c>
      <c r="Q4419" s="28" t="s">
        <v>2545</v>
      </c>
      <c r="R4419" s="28" t="s">
        <v>2546</v>
      </c>
      <c r="S4419" s="28" t="s">
        <v>1345</v>
      </c>
      <c r="T4419" s="28" t="s">
        <v>1347</v>
      </c>
      <c r="U4419" s="28" t="s">
        <v>1349</v>
      </c>
      <c r="V4419" s="28" t="s">
        <v>2550</v>
      </c>
      <c r="W4419" s="28" t="s">
        <v>1353</v>
      </c>
      <c r="X4419" s="28" t="s">
        <v>2551</v>
      </c>
      <c r="Y4419" s="28" t="s">
        <v>1316</v>
      </c>
      <c r="Z4419" s="28" t="s">
        <v>4768</v>
      </c>
      <c r="AA4419" s="28" t="s">
        <v>4769</v>
      </c>
      <c r="AB4419" s="28" t="s">
        <v>4770</v>
      </c>
      <c r="AC4419" s="28" t="s">
        <v>4966</v>
      </c>
      <c r="AD4419" s="28" t="s">
        <v>4774</v>
      </c>
      <c r="AE4419" s="28" t="s">
        <v>4967</v>
      </c>
      <c r="AF4419" s="28" t="s">
        <v>4776</v>
      </c>
      <c r="AG4419" s="28" t="s">
        <v>4778</v>
      </c>
      <c r="AH4419" s="28" t="s">
        <v>4779</v>
      </c>
      <c r="AI4419" s="28" t="s">
        <v>4780</v>
      </c>
      <c r="AJ4419" s="28" t="s">
        <v>4781</v>
      </c>
      <c r="AK4419" s="28" t="s">
        <v>4782</v>
      </c>
      <c r="AL4419" s="28" t="s">
        <v>4766</v>
      </c>
      <c r="AM4419" s="28" t="s">
        <v>1343</v>
      </c>
      <c r="AN4419" s="28" t="s">
        <v>4969</v>
      </c>
      <c r="AO4419" s="28" t="s">
        <v>4785</v>
      </c>
      <c r="AP4419" s="28" t="s">
        <v>4971</v>
      </c>
      <c r="AQ4419" s="28" t="s">
        <v>2551</v>
      </c>
      <c r="AR4419" s="28" t="s">
        <v>2499</v>
      </c>
      <c r="AS4419" s="28" t="s">
        <v>4787</v>
      </c>
      <c r="AT4419" s="28" t="s">
        <v>4909</v>
      </c>
      <c r="AU4419" s="28" t="s">
        <v>4972</v>
      </c>
      <c r="AV4419" s="28" t="s">
        <v>2512</v>
      </c>
      <c r="AW4419" s="28" t="s">
        <v>2511</v>
      </c>
      <c r="AX4419" s="28" t="s">
        <v>2510</v>
      </c>
      <c r="AY4419" s="28" t="s">
        <v>2509</v>
      </c>
      <c r="AZ4419" s="28" t="s">
        <v>2508</v>
      </c>
      <c r="BA4419" s="28" t="s">
        <v>2506</v>
      </c>
      <c r="BB4419" s="28" t="s">
        <v>2505</v>
      </c>
      <c r="BC4419" s="28" t="s">
        <v>2504</v>
      </c>
      <c r="BD4419" s="28" t="s">
        <v>2503</v>
      </c>
      <c r="BE4419" s="28" t="s">
        <v>2502</v>
      </c>
      <c r="BF4419" s="28" t="s">
        <v>2501</v>
      </c>
      <c r="BG4419" s="28" t="s">
        <v>2500</v>
      </c>
      <c r="BH4419" s="28" t="s">
        <v>2499</v>
      </c>
      <c r="BI4419" s="28" t="s">
        <v>2498</v>
      </c>
      <c r="BJ4419" s="28" t="s">
        <v>2497</v>
      </c>
      <c r="BK4419" s="28" t="s">
        <v>2496</v>
      </c>
      <c r="BL4419" s="28" t="s">
        <v>2494</v>
      </c>
      <c r="BM4419" s="28" t="s">
        <v>2475</v>
      </c>
      <c r="BN4419" s="28" t="s">
        <v>1341</v>
      </c>
      <c r="BO4419" s="28" t="s">
        <v>2508</v>
      </c>
      <c r="BP4419" s="28" t="s">
        <v>2499</v>
      </c>
      <c r="BQ4419" s="28" t="s">
        <v>4790</v>
      </c>
      <c r="BR4419" s="60" t="s">
        <v>4723</v>
      </c>
      <c r="BS4419" s="28" t="s">
        <v>1372</v>
      </c>
      <c r="BT4419" s="28" t="s">
        <v>4648</v>
      </c>
      <c r="BU4419" s="28" t="s">
        <v>4647</v>
      </c>
      <c r="BV4419" s="28" t="s">
        <v>4645</v>
      </c>
      <c r="BW4419" s="28" t="s">
        <v>4647</v>
      </c>
      <c r="BX4419" s="28" t="s">
        <v>4645</v>
      </c>
      <c r="BY4419" s="28" t="s">
        <v>4620</v>
      </c>
      <c r="BZ4419" s="28" t="s">
        <v>5048</v>
      </c>
      <c r="CA4419" s="28" t="s">
        <v>364</v>
      </c>
      <c r="CB4419" s="28" t="s">
        <v>365</v>
      </c>
      <c r="CC4419" s="28" t="s">
        <v>366</v>
      </c>
      <c r="CD4419" s="28" t="s">
        <v>367</v>
      </c>
      <c r="CE4419" s="28" t="s">
        <v>368</v>
      </c>
      <c r="CF4419" s="28" t="s">
        <v>369</v>
      </c>
      <c r="CG4419" s="28" t="s">
        <v>370</v>
      </c>
      <c r="CH4419" s="28" t="s">
        <v>371</v>
      </c>
      <c r="CI4419" s="28" t="s">
        <v>308</v>
      </c>
      <c r="CJ4419" s="53">
        <v>41068</v>
      </c>
      <c r="CK4419" s="28">
        <v>11</v>
      </c>
      <c r="CL4419" s="28" t="s">
        <v>5225</v>
      </c>
    </row>
    <row r="4420" spans="1:90" ht="14.25" hidden="1" customHeight="1" x14ac:dyDescent="0.25">
      <c r="A4420" s="28" t="s">
        <v>29</v>
      </c>
      <c r="B4420" s="28" t="s">
        <v>2897</v>
      </c>
      <c r="D4420" s="28" t="s">
        <v>331</v>
      </c>
      <c r="E4420" s="28" t="s">
        <v>2870</v>
      </c>
      <c r="L4420" s="28" t="s">
        <v>364</v>
      </c>
      <c r="M4420" s="28" t="s">
        <v>4740</v>
      </c>
      <c r="N4420" s="28" t="s">
        <v>1302</v>
      </c>
      <c r="O4420" s="28" t="s">
        <v>1303</v>
      </c>
      <c r="P4420" s="28" t="s">
        <v>1305</v>
      </c>
      <c r="Q4420" s="28" t="s">
        <v>1306</v>
      </c>
      <c r="R4420" s="28" t="s">
        <v>1307</v>
      </c>
      <c r="S4420" s="28" t="s">
        <v>1310</v>
      </c>
      <c r="T4420" s="28" t="s">
        <v>1311</v>
      </c>
      <c r="U4420" s="28" t="s">
        <v>1312</v>
      </c>
      <c r="V4420" s="28" t="s">
        <v>1313</v>
      </c>
      <c r="W4420" s="28" t="s">
        <v>1314</v>
      </c>
      <c r="X4420" s="28" t="s">
        <v>1315</v>
      </c>
      <c r="Y4420" s="28" t="s">
        <v>1320</v>
      </c>
      <c r="Z4420" s="28" t="s">
        <v>4741</v>
      </c>
      <c r="AA4420" s="28" t="s">
        <v>4742</v>
      </c>
      <c r="AB4420" s="28" t="s">
        <v>4743</v>
      </c>
      <c r="AC4420" s="28" t="s">
        <v>4722</v>
      </c>
      <c r="AD4420" s="28" t="s">
        <v>4721</v>
      </c>
      <c r="AE4420" s="28" t="s">
        <v>4720</v>
      </c>
      <c r="AF4420" s="28" t="s">
        <v>4744</v>
      </c>
      <c r="AG4420" s="28" t="s">
        <v>4745</v>
      </c>
      <c r="AH4420" s="28" t="s">
        <v>4746</v>
      </c>
      <c r="AI4420" s="28" t="s">
        <v>4747</v>
      </c>
      <c r="AJ4420" s="28" t="s">
        <v>4748</v>
      </c>
      <c r="AK4420" s="28" t="s">
        <v>4749</v>
      </c>
      <c r="AL4420" s="28" t="s">
        <v>4740</v>
      </c>
      <c r="AM4420" s="28" t="s">
        <v>1309</v>
      </c>
      <c r="AN4420" s="28" t="s">
        <v>4714</v>
      </c>
      <c r="AO4420" s="28" t="s">
        <v>4715</v>
      </c>
      <c r="AP4420" s="28" t="s">
        <v>4716</v>
      </c>
      <c r="AQ4420" s="28" t="s">
        <v>1315</v>
      </c>
      <c r="AR4420" s="28" t="s">
        <v>2480</v>
      </c>
      <c r="AS4420" s="28" t="s">
        <v>4717</v>
      </c>
      <c r="AT4420" s="28" t="s">
        <v>4718</v>
      </c>
      <c r="AU4420" s="28" t="s">
        <v>4719</v>
      </c>
      <c r="AV4420" s="28" t="s">
        <v>2492</v>
      </c>
      <c r="AW4420" s="28" t="s">
        <v>2491</v>
      </c>
      <c r="AX4420" s="28" t="s">
        <v>2490</v>
      </c>
      <c r="AY4420" s="28" t="s">
        <v>2489</v>
      </c>
      <c r="AZ4420" s="28" t="s">
        <v>2488</v>
      </c>
      <c r="BA4420" s="28" t="s">
        <v>2487</v>
      </c>
      <c r="BB4420" s="28" t="s">
        <v>2486</v>
      </c>
      <c r="BC4420" s="28" t="s">
        <v>2485</v>
      </c>
      <c r="BD4420" s="28" t="s">
        <v>2484</v>
      </c>
      <c r="BE4420" s="28" t="s">
        <v>2483</v>
      </c>
      <c r="BF4420" s="28" t="s">
        <v>2482</v>
      </c>
      <c r="BG4420" s="28" t="s">
        <v>2481</v>
      </c>
      <c r="BH4420" s="28" t="s">
        <v>2480</v>
      </c>
      <c r="BI4420" s="28" t="s">
        <v>2479</v>
      </c>
      <c r="BJ4420" s="28" t="s">
        <v>2478</v>
      </c>
      <c r="BK4420" s="28" t="s">
        <v>2477</v>
      </c>
      <c r="BL4420" s="28" t="s">
        <v>2476</v>
      </c>
      <c r="BM4420" s="28" t="s">
        <v>2536</v>
      </c>
      <c r="BN4420" s="28" t="s">
        <v>1308</v>
      </c>
      <c r="BO4420" s="28" t="s">
        <v>2488</v>
      </c>
      <c r="BP4420" s="28" t="s">
        <v>2480</v>
      </c>
      <c r="BQ4420" s="28" t="s">
        <v>4750</v>
      </c>
      <c r="BR4420" s="28" t="s">
        <v>4723</v>
      </c>
      <c r="BS4420" s="60" t="s">
        <v>1372</v>
      </c>
      <c r="BT4420" s="28" t="s">
        <v>4619</v>
      </c>
      <c r="BU4420" s="28" t="s">
        <v>4618</v>
      </c>
      <c r="BV4420" s="28" t="s">
        <v>4617</v>
      </c>
      <c r="BW4420" s="28" t="s">
        <v>4618</v>
      </c>
      <c r="BX4420" s="28" t="s">
        <v>4617</v>
      </c>
      <c r="BY4420" s="28" t="s">
        <v>4620</v>
      </c>
      <c r="BZ4420" s="28" t="s">
        <v>5048</v>
      </c>
      <c r="CA4420" s="28" t="s">
        <v>364</v>
      </c>
      <c r="CB4420" s="28" t="s">
        <v>365</v>
      </c>
      <c r="CC4420" s="28" t="s">
        <v>366</v>
      </c>
      <c r="CD4420" s="28" t="s">
        <v>367</v>
      </c>
      <c r="CE4420" s="28" t="s">
        <v>368</v>
      </c>
      <c r="CF4420" s="28" t="s">
        <v>369</v>
      </c>
      <c r="CG4420" s="28" t="s">
        <v>370</v>
      </c>
      <c r="CH4420" s="28" t="s">
        <v>371</v>
      </c>
      <c r="CI4420" s="28" t="s">
        <v>308</v>
      </c>
      <c r="CJ4420" s="53">
        <v>41068</v>
      </c>
      <c r="CK4420" s="28">
        <v>11</v>
      </c>
      <c r="CL4420" s="28" t="s">
        <v>5226</v>
      </c>
    </row>
    <row r="4421" spans="1:90" ht="14.25" hidden="1" customHeight="1" x14ac:dyDescent="0.25">
      <c r="A4421" s="28" t="s">
        <v>29</v>
      </c>
      <c r="B4421" s="28" t="s">
        <v>2897</v>
      </c>
      <c r="D4421" s="28" t="s">
        <v>331</v>
      </c>
      <c r="E4421" s="28" t="s">
        <v>2870</v>
      </c>
      <c r="L4421" s="28" t="s">
        <v>364</v>
      </c>
      <c r="M4421" s="28" t="s">
        <v>4740</v>
      </c>
      <c r="N4421" s="28" t="s">
        <v>1302</v>
      </c>
      <c r="O4421" s="28" t="s">
        <v>1303</v>
      </c>
      <c r="P4421" s="28" t="s">
        <v>1305</v>
      </c>
      <c r="Q4421" s="28" t="s">
        <v>1306</v>
      </c>
      <c r="R4421" s="28" t="s">
        <v>1307</v>
      </c>
      <c r="S4421" s="28" t="s">
        <v>1310</v>
      </c>
      <c r="T4421" s="28" t="s">
        <v>1311</v>
      </c>
      <c r="U4421" s="28" t="s">
        <v>1312</v>
      </c>
      <c r="V4421" s="28" t="s">
        <v>1313</v>
      </c>
      <c r="W4421" s="28" t="s">
        <v>1314</v>
      </c>
      <c r="X4421" s="28" t="s">
        <v>1315</v>
      </c>
      <c r="Y4421" s="28" t="s">
        <v>1320</v>
      </c>
      <c r="Z4421" s="28" t="s">
        <v>4741</v>
      </c>
      <c r="AA4421" s="28" t="s">
        <v>4742</v>
      </c>
      <c r="AB4421" s="28" t="s">
        <v>4743</v>
      </c>
      <c r="AC4421" s="28" t="s">
        <v>4722</v>
      </c>
      <c r="AD4421" s="28" t="s">
        <v>4721</v>
      </c>
      <c r="AE4421" s="28" t="s">
        <v>4720</v>
      </c>
      <c r="AF4421" s="28" t="s">
        <v>4744</v>
      </c>
      <c r="AG4421" s="28" t="s">
        <v>4745</v>
      </c>
      <c r="AH4421" s="28" t="s">
        <v>4746</v>
      </c>
      <c r="AI4421" s="28" t="s">
        <v>4747</v>
      </c>
      <c r="AJ4421" s="28" t="s">
        <v>4748</v>
      </c>
      <c r="AK4421" s="28" t="s">
        <v>4749</v>
      </c>
      <c r="AL4421" s="28" t="s">
        <v>4740</v>
      </c>
      <c r="AM4421" s="28" t="s">
        <v>1309</v>
      </c>
      <c r="AN4421" s="28" t="s">
        <v>4714</v>
      </c>
      <c r="AO4421" s="28" t="s">
        <v>4715</v>
      </c>
      <c r="AP4421" s="28" t="s">
        <v>4716</v>
      </c>
      <c r="AQ4421" s="28" t="s">
        <v>1315</v>
      </c>
      <c r="AR4421" s="28" t="s">
        <v>2480</v>
      </c>
      <c r="AS4421" s="60" t="s">
        <v>4805</v>
      </c>
      <c r="AT4421" s="28" t="s">
        <v>4718</v>
      </c>
      <c r="AU4421" s="28" t="s">
        <v>4719</v>
      </c>
      <c r="AV4421" s="28" t="s">
        <v>2492</v>
      </c>
      <c r="AW4421" s="28" t="s">
        <v>2491</v>
      </c>
      <c r="AX4421" s="28" t="s">
        <v>2490</v>
      </c>
      <c r="AY4421" s="28" t="s">
        <v>2489</v>
      </c>
      <c r="AZ4421" s="28" t="s">
        <v>2488</v>
      </c>
      <c r="BA4421" s="28" t="s">
        <v>2487</v>
      </c>
      <c r="BB4421" s="28" t="s">
        <v>2486</v>
      </c>
      <c r="BC4421" s="28" t="s">
        <v>2485</v>
      </c>
      <c r="BD4421" s="28" t="s">
        <v>2484</v>
      </c>
      <c r="BE4421" s="28" t="s">
        <v>2483</v>
      </c>
      <c r="BF4421" s="28" t="s">
        <v>2482</v>
      </c>
      <c r="BG4421" s="28" t="s">
        <v>2481</v>
      </c>
      <c r="BH4421" s="28" t="s">
        <v>2480</v>
      </c>
      <c r="BI4421" s="28" t="s">
        <v>2479</v>
      </c>
      <c r="BJ4421" s="28" t="s">
        <v>2478</v>
      </c>
      <c r="BK4421" s="28" t="s">
        <v>2477</v>
      </c>
      <c r="BL4421" s="28" t="s">
        <v>2476</v>
      </c>
      <c r="BM4421" s="28" t="s">
        <v>2536</v>
      </c>
      <c r="BN4421" s="28" t="s">
        <v>1308</v>
      </c>
      <c r="BO4421" s="28" t="s">
        <v>2488</v>
      </c>
      <c r="BP4421" s="28" t="s">
        <v>2480</v>
      </c>
      <c r="BQ4421" s="28" t="s">
        <v>4750</v>
      </c>
      <c r="BR4421" s="28" t="s">
        <v>4723</v>
      </c>
      <c r="BS4421" s="28" t="s">
        <v>1372</v>
      </c>
      <c r="BT4421" s="28" t="s">
        <v>4619</v>
      </c>
      <c r="BU4421" s="28" t="s">
        <v>4618</v>
      </c>
      <c r="BV4421" s="28" t="s">
        <v>4617</v>
      </c>
      <c r="BW4421" s="28" t="s">
        <v>4618</v>
      </c>
      <c r="BX4421" s="28" t="s">
        <v>4617</v>
      </c>
      <c r="BY4421" s="28" t="s">
        <v>4620</v>
      </c>
      <c r="BZ4421" s="28" t="s">
        <v>5048</v>
      </c>
      <c r="CA4421" s="28" t="s">
        <v>364</v>
      </c>
      <c r="CB4421" s="28" t="s">
        <v>365</v>
      </c>
      <c r="CC4421" s="28" t="s">
        <v>366</v>
      </c>
      <c r="CD4421" s="28" t="s">
        <v>367</v>
      </c>
      <c r="CE4421" s="28" t="s">
        <v>368</v>
      </c>
      <c r="CF4421" s="28" t="s">
        <v>369</v>
      </c>
      <c r="CG4421" s="28" t="s">
        <v>370</v>
      </c>
      <c r="CH4421" s="28" t="s">
        <v>371</v>
      </c>
      <c r="CI4421" s="28" t="s">
        <v>308</v>
      </c>
      <c r="CJ4421" s="53">
        <v>41068</v>
      </c>
      <c r="CK4421" s="28">
        <v>11</v>
      </c>
      <c r="CL4421" s="28" t="s">
        <v>5227</v>
      </c>
    </row>
    <row r="4422" spans="1:90" ht="14.25" hidden="1" customHeight="1" x14ac:dyDescent="0.25">
      <c r="A4422" s="28" t="s">
        <v>29</v>
      </c>
      <c r="B4422" s="28" t="s">
        <v>2897</v>
      </c>
      <c r="D4422" s="28" t="s">
        <v>331</v>
      </c>
      <c r="E4422" s="28" t="s">
        <v>2870</v>
      </c>
      <c r="L4422" s="28" t="s">
        <v>364</v>
      </c>
      <c r="M4422" s="28" t="s">
        <v>4740</v>
      </c>
      <c r="N4422" s="28" t="s">
        <v>1302</v>
      </c>
      <c r="O4422" s="28" t="s">
        <v>1303</v>
      </c>
      <c r="P4422" s="28" t="s">
        <v>1305</v>
      </c>
      <c r="Q4422" s="28" t="s">
        <v>1306</v>
      </c>
      <c r="R4422" s="28" t="s">
        <v>1307</v>
      </c>
      <c r="S4422" s="28" t="s">
        <v>1310</v>
      </c>
      <c r="T4422" s="28" t="s">
        <v>1311</v>
      </c>
      <c r="U4422" s="28" t="s">
        <v>1312</v>
      </c>
      <c r="V4422" s="28" t="s">
        <v>1313</v>
      </c>
      <c r="W4422" s="28" t="s">
        <v>1314</v>
      </c>
      <c r="X4422" s="28" t="s">
        <v>1315</v>
      </c>
      <c r="Y4422" s="28" t="s">
        <v>1320</v>
      </c>
      <c r="Z4422" s="28" t="s">
        <v>4741</v>
      </c>
      <c r="AA4422" s="28" t="s">
        <v>4742</v>
      </c>
      <c r="AB4422" s="28" t="s">
        <v>4743</v>
      </c>
      <c r="AC4422" s="28" t="s">
        <v>4722</v>
      </c>
      <c r="AD4422" s="28" t="s">
        <v>4721</v>
      </c>
      <c r="AE4422" s="28" t="s">
        <v>4720</v>
      </c>
      <c r="AF4422" s="28" t="s">
        <v>4744</v>
      </c>
      <c r="AG4422" s="28" t="s">
        <v>4745</v>
      </c>
      <c r="AH4422" s="28" t="s">
        <v>4746</v>
      </c>
      <c r="AI4422" s="28" t="s">
        <v>4747</v>
      </c>
      <c r="AJ4422" s="28" t="s">
        <v>4748</v>
      </c>
      <c r="AK4422" s="28" t="s">
        <v>4749</v>
      </c>
      <c r="AL4422" s="28" t="s">
        <v>4740</v>
      </c>
      <c r="AM4422" s="28" t="s">
        <v>1309</v>
      </c>
      <c r="AN4422" s="28" t="s">
        <v>4714</v>
      </c>
      <c r="AO4422" s="28" t="s">
        <v>4715</v>
      </c>
      <c r="AP4422" s="28" t="s">
        <v>4716</v>
      </c>
      <c r="AQ4422" s="28" t="s">
        <v>1315</v>
      </c>
      <c r="AR4422" s="28" t="s">
        <v>2480</v>
      </c>
      <c r="AS4422" s="28" t="s">
        <v>4805</v>
      </c>
      <c r="AT4422" s="60" t="s">
        <v>4752</v>
      </c>
      <c r="AU4422" s="28" t="s">
        <v>4719</v>
      </c>
      <c r="AV4422" s="28" t="s">
        <v>2492</v>
      </c>
      <c r="AW4422" s="28" t="s">
        <v>2491</v>
      </c>
      <c r="AX4422" s="28" t="s">
        <v>2490</v>
      </c>
      <c r="AY4422" s="28" t="s">
        <v>2489</v>
      </c>
      <c r="AZ4422" s="28" t="s">
        <v>2488</v>
      </c>
      <c r="BA4422" s="28" t="s">
        <v>2487</v>
      </c>
      <c r="BB4422" s="28" t="s">
        <v>2486</v>
      </c>
      <c r="BC4422" s="28" t="s">
        <v>2485</v>
      </c>
      <c r="BD4422" s="28" t="s">
        <v>2484</v>
      </c>
      <c r="BE4422" s="28" t="s">
        <v>2483</v>
      </c>
      <c r="BF4422" s="28" t="s">
        <v>2482</v>
      </c>
      <c r="BG4422" s="28" t="s">
        <v>2481</v>
      </c>
      <c r="BH4422" s="28" t="s">
        <v>2480</v>
      </c>
      <c r="BI4422" s="28" t="s">
        <v>2479</v>
      </c>
      <c r="BJ4422" s="28" t="s">
        <v>2478</v>
      </c>
      <c r="BK4422" s="28" t="s">
        <v>2477</v>
      </c>
      <c r="BL4422" s="28" t="s">
        <v>2476</v>
      </c>
      <c r="BM4422" s="28" t="s">
        <v>2536</v>
      </c>
      <c r="BN4422" s="28" t="s">
        <v>1308</v>
      </c>
      <c r="BO4422" s="28" t="s">
        <v>2488</v>
      </c>
      <c r="BP4422" s="28" t="s">
        <v>2480</v>
      </c>
      <c r="BQ4422" s="28" t="s">
        <v>4750</v>
      </c>
      <c r="BR4422" s="28" t="s">
        <v>4723</v>
      </c>
      <c r="BS4422" s="28" t="s">
        <v>1372</v>
      </c>
      <c r="BT4422" s="28" t="s">
        <v>4619</v>
      </c>
      <c r="BU4422" s="28" t="s">
        <v>4618</v>
      </c>
      <c r="BV4422" s="28" t="s">
        <v>4617</v>
      </c>
      <c r="BW4422" s="28" t="s">
        <v>4618</v>
      </c>
      <c r="BX4422" s="28" t="s">
        <v>4617</v>
      </c>
      <c r="BY4422" s="28" t="s">
        <v>4620</v>
      </c>
      <c r="BZ4422" s="28" t="s">
        <v>5048</v>
      </c>
      <c r="CA4422" s="28" t="s">
        <v>364</v>
      </c>
      <c r="CB4422" s="28" t="s">
        <v>365</v>
      </c>
      <c r="CC4422" s="28" t="s">
        <v>366</v>
      </c>
      <c r="CD4422" s="28" t="s">
        <v>367</v>
      </c>
      <c r="CE4422" s="28" t="s">
        <v>368</v>
      </c>
      <c r="CF4422" s="28" t="s">
        <v>369</v>
      </c>
      <c r="CG4422" s="28" t="s">
        <v>370</v>
      </c>
      <c r="CH4422" s="28" t="s">
        <v>371</v>
      </c>
      <c r="CI4422" s="28" t="s">
        <v>308</v>
      </c>
      <c r="CJ4422" s="53">
        <v>41068</v>
      </c>
      <c r="CK4422" s="28">
        <v>11</v>
      </c>
      <c r="CL4422" s="28" t="s">
        <v>5228</v>
      </c>
    </row>
    <row r="4423" spans="1:90" ht="14.25" hidden="1" customHeight="1" x14ac:dyDescent="0.25">
      <c r="A4423" s="28" t="s">
        <v>29</v>
      </c>
      <c r="B4423" s="28" t="s">
        <v>2897</v>
      </c>
      <c r="D4423" s="28" t="s">
        <v>331</v>
      </c>
      <c r="E4423" s="28" t="s">
        <v>2870</v>
      </c>
      <c r="L4423" s="28" t="s">
        <v>364</v>
      </c>
      <c r="M4423" s="28" t="s">
        <v>4740</v>
      </c>
      <c r="N4423" s="28" t="s">
        <v>1302</v>
      </c>
      <c r="O4423" s="28" t="s">
        <v>1303</v>
      </c>
      <c r="P4423" s="28" t="s">
        <v>1305</v>
      </c>
      <c r="Q4423" s="28" t="s">
        <v>1306</v>
      </c>
      <c r="R4423" s="28" t="s">
        <v>1307</v>
      </c>
      <c r="S4423" s="28" t="s">
        <v>1310</v>
      </c>
      <c r="T4423" s="28" t="s">
        <v>1311</v>
      </c>
      <c r="U4423" s="28" t="s">
        <v>1312</v>
      </c>
      <c r="V4423" s="28" t="s">
        <v>1313</v>
      </c>
      <c r="W4423" s="28" t="s">
        <v>1314</v>
      </c>
      <c r="X4423" s="28" t="s">
        <v>1315</v>
      </c>
      <c r="Y4423" s="28" t="s">
        <v>1320</v>
      </c>
      <c r="Z4423" s="28" t="s">
        <v>4741</v>
      </c>
      <c r="AA4423" s="28" t="s">
        <v>4742</v>
      </c>
      <c r="AB4423" s="28" t="s">
        <v>4743</v>
      </c>
      <c r="AC4423" s="28" t="s">
        <v>4722</v>
      </c>
      <c r="AD4423" s="28" t="s">
        <v>4721</v>
      </c>
      <c r="AE4423" s="60" t="s">
        <v>4754</v>
      </c>
      <c r="AF4423" s="28" t="s">
        <v>4744</v>
      </c>
      <c r="AG4423" s="28" t="s">
        <v>4745</v>
      </c>
      <c r="AH4423" s="28" t="s">
        <v>4746</v>
      </c>
      <c r="AI4423" s="28" t="s">
        <v>4747</v>
      </c>
      <c r="AJ4423" s="28" t="s">
        <v>4748</v>
      </c>
      <c r="AK4423" s="28" t="s">
        <v>4749</v>
      </c>
      <c r="AL4423" s="28" t="s">
        <v>4740</v>
      </c>
      <c r="AM4423" s="28" t="s">
        <v>1309</v>
      </c>
      <c r="AN4423" s="28" t="s">
        <v>4714</v>
      </c>
      <c r="AO4423" s="28" t="s">
        <v>4715</v>
      </c>
      <c r="AP4423" s="28" t="s">
        <v>4716</v>
      </c>
      <c r="AQ4423" s="28" t="s">
        <v>1315</v>
      </c>
      <c r="AR4423" s="28" t="s">
        <v>2480</v>
      </c>
      <c r="AS4423" s="28" t="s">
        <v>4805</v>
      </c>
      <c r="AT4423" s="28" t="s">
        <v>4752</v>
      </c>
      <c r="AU4423" s="28" t="s">
        <v>4719</v>
      </c>
      <c r="AV4423" s="28" t="s">
        <v>2492</v>
      </c>
      <c r="AW4423" s="28" t="s">
        <v>2491</v>
      </c>
      <c r="AX4423" s="28" t="s">
        <v>2490</v>
      </c>
      <c r="AY4423" s="28" t="s">
        <v>2489</v>
      </c>
      <c r="AZ4423" s="28" t="s">
        <v>2488</v>
      </c>
      <c r="BA4423" s="28" t="s">
        <v>2487</v>
      </c>
      <c r="BB4423" s="28" t="s">
        <v>2486</v>
      </c>
      <c r="BC4423" s="28" t="s">
        <v>2485</v>
      </c>
      <c r="BD4423" s="28" t="s">
        <v>2484</v>
      </c>
      <c r="BE4423" s="28" t="s">
        <v>2483</v>
      </c>
      <c r="BF4423" s="28" t="s">
        <v>2482</v>
      </c>
      <c r="BG4423" s="28" t="s">
        <v>2481</v>
      </c>
      <c r="BH4423" s="28" t="s">
        <v>2480</v>
      </c>
      <c r="BI4423" s="28" t="s">
        <v>2479</v>
      </c>
      <c r="BJ4423" s="28" t="s">
        <v>2478</v>
      </c>
      <c r="BK4423" s="28" t="s">
        <v>2477</v>
      </c>
      <c r="BL4423" s="28" t="s">
        <v>2476</v>
      </c>
      <c r="BM4423" s="28" t="s">
        <v>2536</v>
      </c>
      <c r="BN4423" s="28" t="s">
        <v>1308</v>
      </c>
      <c r="BO4423" s="28" t="s">
        <v>2488</v>
      </c>
      <c r="BP4423" s="28" t="s">
        <v>2480</v>
      </c>
      <c r="BQ4423" s="28" t="s">
        <v>4750</v>
      </c>
      <c r="BR4423" s="28" t="s">
        <v>4723</v>
      </c>
      <c r="BS4423" s="28" t="s">
        <v>1372</v>
      </c>
      <c r="BT4423" s="28" t="s">
        <v>4619</v>
      </c>
      <c r="BU4423" s="28" t="s">
        <v>4618</v>
      </c>
      <c r="BV4423" s="28" t="s">
        <v>4617</v>
      </c>
      <c r="BW4423" s="28" t="s">
        <v>4618</v>
      </c>
      <c r="BX4423" s="28" t="s">
        <v>4617</v>
      </c>
      <c r="BY4423" s="28" t="s">
        <v>4620</v>
      </c>
      <c r="BZ4423" s="28" t="s">
        <v>5048</v>
      </c>
      <c r="CA4423" s="28" t="s">
        <v>364</v>
      </c>
      <c r="CB4423" s="28" t="s">
        <v>365</v>
      </c>
      <c r="CC4423" s="28" t="s">
        <v>366</v>
      </c>
      <c r="CD4423" s="28" t="s">
        <v>367</v>
      </c>
      <c r="CE4423" s="28" t="s">
        <v>368</v>
      </c>
      <c r="CF4423" s="28" t="s">
        <v>369</v>
      </c>
      <c r="CG4423" s="28" t="s">
        <v>370</v>
      </c>
      <c r="CH4423" s="28" t="s">
        <v>371</v>
      </c>
      <c r="CI4423" s="28" t="s">
        <v>308</v>
      </c>
      <c r="CJ4423" s="53">
        <v>41068</v>
      </c>
      <c r="CK4423" s="28">
        <v>11</v>
      </c>
      <c r="CL4423" s="28" t="s">
        <v>5229</v>
      </c>
    </row>
    <row r="4424" spans="1:90" ht="14.25" hidden="1" customHeight="1" x14ac:dyDescent="0.25">
      <c r="A4424" s="28" t="s">
        <v>29</v>
      </c>
      <c r="B4424" s="28" t="s">
        <v>2897</v>
      </c>
      <c r="D4424" s="28" t="s">
        <v>331</v>
      </c>
      <c r="E4424" s="28" t="s">
        <v>2870</v>
      </c>
      <c r="L4424" s="28" t="s">
        <v>364</v>
      </c>
      <c r="M4424" s="28" t="s">
        <v>4740</v>
      </c>
      <c r="N4424" s="28" t="s">
        <v>1302</v>
      </c>
      <c r="O4424" s="28" t="s">
        <v>1303</v>
      </c>
      <c r="P4424" s="28" t="s">
        <v>1305</v>
      </c>
      <c r="Q4424" s="28" t="s">
        <v>1306</v>
      </c>
      <c r="R4424" s="28" t="s">
        <v>1307</v>
      </c>
      <c r="S4424" s="28" t="s">
        <v>1310</v>
      </c>
      <c r="T4424" s="28" t="s">
        <v>1311</v>
      </c>
      <c r="U4424" s="28" t="s">
        <v>1312</v>
      </c>
      <c r="V4424" s="28" t="s">
        <v>1313</v>
      </c>
      <c r="W4424" s="28" t="s">
        <v>1314</v>
      </c>
      <c r="X4424" s="28" t="s">
        <v>1315</v>
      </c>
      <c r="Y4424" s="28" t="s">
        <v>1320</v>
      </c>
      <c r="Z4424" s="28" t="s">
        <v>4741</v>
      </c>
      <c r="AA4424" s="28" t="s">
        <v>4742</v>
      </c>
      <c r="AB4424" s="28" t="s">
        <v>4743</v>
      </c>
      <c r="AC4424" s="28" t="s">
        <v>4722</v>
      </c>
      <c r="AD4424" s="28" t="s">
        <v>4721</v>
      </c>
      <c r="AE4424" s="28" t="s">
        <v>4754</v>
      </c>
      <c r="AF4424" s="28" t="s">
        <v>4744</v>
      </c>
      <c r="AG4424" s="28" t="s">
        <v>4745</v>
      </c>
      <c r="AH4424" s="28" t="s">
        <v>4746</v>
      </c>
      <c r="AI4424" s="28" t="s">
        <v>4747</v>
      </c>
      <c r="AJ4424" s="28" t="s">
        <v>4748</v>
      </c>
      <c r="AK4424" s="28" t="s">
        <v>4749</v>
      </c>
      <c r="AL4424" s="28" t="s">
        <v>4740</v>
      </c>
      <c r="AM4424" s="28" t="s">
        <v>1309</v>
      </c>
      <c r="AN4424" s="60" t="s">
        <v>4756</v>
      </c>
      <c r="AO4424" s="28" t="s">
        <v>4715</v>
      </c>
      <c r="AP4424" s="28" t="s">
        <v>4716</v>
      </c>
      <c r="AQ4424" s="28" t="s">
        <v>1315</v>
      </c>
      <c r="AR4424" s="28" t="s">
        <v>2480</v>
      </c>
      <c r="AS4424" s="28" t="s">
        <v>4805</v>
      </c>
      <c r="AT4424" s="28" t="s">
        <v>4752</v>
      </c>
      <c r="AU4424" s="28" t="s">
        <v>4719</v>
      </c>
      <c r="AV4424" s="28" t="s">
        <v>2492</v>
      </c>
      <c r="AW4424" s="28" t="s">
        <v>2491</v>
      </c>
      <c r="AX4424" s="28" t="s">
        <v>2490</v>
      </c>
      <c r="AY4424" s="28" t="s">
        <v>2489</v>
      </c>
      <c r="AZ4424" s="28" t="s">
        <v>2488</v>
      </c>
      <c r="BA4424" s="28" t="s">
        <v>2487</v>
      </c>
      <c r="BB4424" s="28" t="s">
        <v>2486</v>
      </c>
      <c r="BC4424" s="28" t="s">
        <v>2485</v>
      </c>
      <c r="BD4424" s="28" t="s">
        <v>2484</v>
      </c>
      <c r="BE4424" s="28" t="s">
        <v>2483</v>
      </c>
      <c r="BF4424" s="28" t="s">
        <v>2482</v>
      </c>
      <c r="BG4424" s="28" t="s">
        <v>2481</v>
      </c>
      <c r="BH4424" s="28" t="s">
        <v>2480</v>
      </c>
      <c r="BI4424" s="28" t="s">
        <v>2479</v>
      </c>
      <c r="BJ4424" s="28" t="s">
        <v>2478</v>
      </c>
      <c r="BK4424" s="28" t="s">
        <v>2477</v>
      </c>
      <c r="BL4424" s="28" t="s">
        <v>2476</v>
      </c>
      <c r="BM4424" s="28" t="s">
        <v>2536</v>
      </c>
      <c r="BN4424" s="28" t="s">
        <v>1308</v>
      </c>
      <c r="BO4424" s="28" t="s">
        <v>2488</v>
      </c>
      <c r="BP4424" s="28" t="s">
        <v>2480</v>
      </c>
      <c r="BQ4424" s="28" t="s">
        <v>4750</v>
      </c>
      <c r="BR4424" s="28" t="s">
        <v>4723</v>
      </c>
      <c r="BS4424" s="28" t="s">
        <v>1372</v>
      </c>
      <c r="BT4424" s="28" t="s">
        <v>4619</v>
      </c>
      <c r="BU4424" s="28" t="s">
        <v>4618</v>
      </c>
      <c r="BV4424" s="28" t="s">
        <v>4617</v>
      </c>
      <c r="BW4424" s="28" t="s">
        <v>4618</v>
      </c>
      <c r="BX4424" s="28" t="s">
        <v>4617</v>
      </c>
      <c r="BY4424" s="28" t="s">
        <v>4620</v>
      </c>
      <c r="BZ4424" s="28" t="s">
        <v>5048</v>
      </c>
      <c r="CA4424" s="28" t="s">
        <v>364</v>
      </c>
      <c r="CB4424" s="28" t="s">
        <v>365</v>
      </c>
      <c r="CC4424" s="28" t="s">
        <v>366</v>
      </c>
      <c r="CD4424" s="28" t="s">
        <v>367</v>
      </c>
      <c r="CE4424" s="28" t="s">
        <v>368</v>
      </c>
      <c r="CF4424" s="28" t="s">
        <v>369</v>
      </c>
      <c r="CG4424" s="28" t="s">
        <v>370</v>
      </c>
      <c r="CH4424" s="28" t="s">
        <v>371</v>
      </c>
      <c r="CI4424" s="28" t="s">
        <v>308</v>
      </c>
      <c r="CJ4424" s="53">
        <v>41068</v>
      </c>
      <c r="CK4424" s="28">
        <v>11</v>
      </c>
      <c r="CL4424" s="28" t="s">
        <v>5230</v>
      </c>
    </row>
    <row r="4425" spans="1:90" ht="14.25" hidden="1" customHeight="1" x14ac:dyDescent="0.25">
      <c r="A4425" s="28" t="s">
        <v>29</v>
      </c>
      <c r="B4425" s="28" t="s">
        <v>2897</v>
      </c>
      <c r="D4425" s="28" t="s">
        <v>331</v>
      </c>
      <c r="E4425" s="28" t="s">
        <v>2870</v>
      </c>
      <c r="L4425" s="28" t="s">
        <v>364</v>
      </c>
      <c r="M4425" s="28" t="s">
        <v>4740</v>
      </c>
      <c r="N4425" s="28" t="s">
        <v>1302</v>
      </c>
      <c r="O4425" s="28" t="s">
        <v>1303</v>
      </c>
      <c r="P4425" s="28" t="s">
        <v>1305</v>
      </c>
      <c r="Q4425" s="28" t="s">
        <v>1306</v>
      </c>
      <c r="R4425" s="28" t="s">
        <v>1307</v>
      </c>
      <c r="S4425" s="28" t="s">
        <v>1310</v>
      </c>
      <c r="T4425" s="28" t="s">
        <v>1311</v>
      </c>
      <c r="U4425" s="28" t="s">
        <v>1312</v>
      </c>
      <c r="V4425" s="28" t="s">
        <v>1313</v>
      </c>
      <c r="W4425" s="28" t="s">
        <v>1314</v>
      </c>
      <c r="X4425" s="28" t="s">
        <v>1315</v>
      </c>
      <c r="Y4425" s="28" t="s">
        <v>1320</v>
      </c>
      <c r="Z4425" s="28" t="s">
        <v>4741</v>
      </c>
      <c r="AA4425" s="28" t="s">
        <v>4742</v>
      </c>
      <c r="AB4425" s="28" t="s">
        <v>4743</v>
      </c>
      <c r="AC4425" s="28" t="s">
        <v>4722</v>
      </c>
      <c r="AD4425" s="28" t="s">
        <v>4721</v>
      </c>
      <c r="AE4425" s="28" t="s">
        <v>4754</v>
      </c>
      <c r="AF4425" s="28" t="s">
        <v>4744</v>
      </c>
      <c r="AG4425" s="28" t="s">
        <v>4745</v>
      </c>
      <c r="AH4425" s="28" t="s">
        <v>4746</v>
      </c>
      <c r="AI4425" s="28" t="s">
        <v>4747</v>
      </c>
      <c r="AJ4425" s="28" t="s">
        <v>4748</v>
      </c>
      <c r="AK4425" s="28" t="s">
        <v>4749</v>
      </c>
      <c r="AL4425" s="28" t="s">
        <v>4740</v>
      </c>
      <c r="AM4425" s="28" t="s">
        <v>1309</v>
      </c>
      <c r="AN4425" s="28" t="s">
        <v>4756</v>
      </c>
      <c r="AO4425" s="28" t="s">
        <v>4715</v>
      </c>
      <c r="AP4425" s="60" t="s">
        <v>4758</v>
      </c>
      <c r="AQ4425" s="28" t="s">
        <v>1315</v>
      </c>
      <c r="AR4425" s="28" t="s">
        <v>2480</v>
      </c>
      <c r="AS4425" s="28" t="s">
        <v>4805</v>
      </c>
      <c r="AT4425" s="28" t="s">
        <v>4752</v>
      </c>
      <c r="AU4425" s="28" t="s">
        <v>4719</v>
      </c>
      <c r="AV4425" s="28" t="s">
        <v>2492</v>
      </c>
      <c r="AW4425" s="28" t="s">
        <v>2491</v>
      </c>
      <c r="AX4425" s="28" t="s">
        <v>2490</v>
      </c>
      <c r="AY4425" s="28" t="s">
        <v>2489</v>
      </c>
      <c r="AZ4425" s="28" t="s">
        <v>2488</v>
      </c>
      <c r="BA4425" s="28" t="s">
        <v>2487</v>
      </c>
      <c r="BB4425" s="28" t="s">
        <v>2486</v>
      </c>
      <c r="BC4425" s="28" t="s">
        <v>2485</v>
      </c>
      <c r="BD4425" s="28" t="s">
        <v>2484</v>
      </c>
      <c r="BE4425" s="28" t="s">
        <v>2483</v>
      </c>
      <c r="BF4425" s="28" t="s">
        <v>2482</v>
      </c>
      <c r="BG4425" s="28" t="s">
        <v>2481</v>
      </c>
      <c r="BH4425" s="28" t="s">
        <v>2480</v>
      </c>
      <c r="BI4425" s="28" t="s">
        <v>2479</v>
      </c>
      <c r="BJ4425" s="28" t="s">
        <v>2478</v>
      </c>
      <c r="BK4425" s="28" t="s">
        <v>2477</v>
      </c>
      <c r="BL4425" s="28" t="s">
        <v>2476</v>
      </c>
      <c r="BM4425" s="28" t="s">
        <v>2536</v>
      </c>
      <c r="BN4425" s="28" t="s">
        <v>1308</v>
      </c>
      <c r="BO4425" s="28" t="s">
        <v>2488</v>
      </c>
      <c r="BP4425" s="28" t="s">
        <v>2480</v>
      </c>
      <c r="BQ4425" s="28" t="s">
        <v>4750</v>
      </c>
      <c r="BR4425" s="28" t="s">
        <v>4723</v>
      </c>
      <c r="BS4425" s="28" t="s">
        <v>1372</v>
      </c>
      <c r="BT4425" s="28" t="s">
        <v>4619</v>
      </c>
      <c r="BU4425" s="28" t="s">
        <v>4618</v>
      </c>
      <c r="BV4425" s="28" t="s">
        <v>4617</v>
      </c>
      <c r="BW4425" s="28" t="s">
        <v>4618</v>
      </c>
      <c r="BX4425" s="28" t="s">
        <v>4617</v>
      </c>
      <c r="BY4425" s="28" t="s">
        <v>4620</v>
      </c>
      <c r="BZ4425" s="28" t="s">
        <v>5048</v>
      </c>
      <c r="CA4425" s="28" t="s">
        <v>364</v>
      </c>
      <c r="CB4425" s="28" t="s">
        <v>365</v>
      </c>
      <c r="CC4425" s="28" t="s">
        <v>366</v>
      </c>
      <c r="CD4425" s="28" t="s">
        <v>367</v>
      </c>
      <c r="CE4425" s="28" t="s">
        <v>368</v>
      </c>
      <c r="CF4425" s="28" t="s">
        <v>369</v>
      </c>
      <c r="CG4425" s="28" t="s">
        <v>370</v>
      </c>
      <c r="CH4425" s="28" t="s">
        <v>371</v>
      </c>
      <c r="CI4425" s="28" t="s">
        <v>308</v>
      </c>
      <c r="CJ4425" s="53">
        <v>41068</v>
      </c>
      <c r="CK4425" s="28">
        <v>11</v>
      </c>
      <c r="CL4425" s="28" t="s">
        <v>5231</v>
      </c>
    </row>
    <row r="4426" spans="1:90" ht="14.25" hidden="1" customHeight="1" x14ac:dyDescent="0.25">
      <c r="A4426" s="28" t="s">
        <v>29</v>
      </c>
      <c r="B4426" s="28" t="s">
        <v>2897</v>
      </c>
      <c r="D4426" s="28" t="s">
        <v>331</v>
      </c>
      <c r="E4426" s="28" t="s">
        <v>2870</v>
      </c>
      <c r="L4426" s="28" t="s">
        <v>364</v>
      </c>
      <c r="M4426" s="28" t="s">
        <v>4740</v>
      </c>
      <c r="N4426" s="28" t="s">
        <v>1302</v>
      </c>
      <c r="O4426" s="28" t="s">
        <v>1303</v>
      </c>
      <c r="P4426" s="28" t="s">
        <v>1305</v>
      </c>
      <c r="Q4426" s="28" t="s">
        <v>1306</v>
      </c>
      <c r="R4426" s="28" t="s">
        <v>1307</v>
      </c>
      <c r="S4426" s="28" t="s">
        <v>1310</v>
      </c>
      <c r="T4426" s="28" t="s">
        <v>1311</v>
      </c>
      <c r="U4426" s="28" t="s">
        <v>1312</v>
      </c>
      <c r="V4426" s="28" t="s">
        <v>1313</v>
      </c>
      <c r="W4426" s="28" t="s">
        <v>1314</v>
      </c>
      <c r="X4426" s="28" t="s">
        <v>1315</v>
      </c>
      <c r="Y4426" s="28" t="s">
        <v>1320</v>
      </c>
      <c r="Z4426" s="28" t="s">
        <v>4741</v>
      </c>
      <c r="AA4426" s="28" t="s">
        <v>4742</v>
      </c>
      <c r="AB4426" s="28" t="s">
        <v>4743</v>
      </c>
      <c r="AC4426" s="28" t="s">
        <v>4722</v>
      </c>
      <c r="AD4426" s="28" t="s">
        <v>4721</v>
      </c>
      <c r="AE4426" s="28" t="s">
        <v>4754</v>
      </c>
      <c r="AF4426" s="28" t="s">
        <v>4744</v>
      </c>
      <c r="AG4426" s="28" t="s">
        <v>4745</v>
      </c>
      <c r="AH4426" s="28" t="s">
        <v>4746</v>
      </c>
      <c r="AI4426" s="28" t="s">
        <v>4747</v>
      </c>
      <c r="AJ4426" s="28" t="s">
        <v>4748</v>
      </c>
      <c r="AK4426" s="28" t="s">
        <v>4749</v>
      </c>
      <c r="AL4426" s="28" t="s">
        <v>4740</v>
      </c>
      <c r="AM4426" s="28" t="s">
        <v>1309</v>
      </c>
      <c r="AN4426" s="28" t="s">
        <v>4756</v>
      </c>
      <c r="AO4426" s="28" t="s">
        <v>4715</v>
      </c>
      <c r="AP4426" s="28" t="s">
        <v>4758</v>
      </c>
      <c r="AQ4426" s="60" t="s">
        <v>4670</v>
      </c>
      <c r="AR4426" s="28" t="s">
        <v>2480</v>
      </c>
      <c r="AS4426" s="28" t="s">
        <v>4805</v>
      </c>
      <c r="AT4426" s="28" t="s">
        <v>4752</v>
      </c>
      <c r="AU4426" s="28" t="s">
        <v>4719</v>
      </c>
      <c r="AV4426" s="28" t="s">
        <v>2492</v>
      </c>
      <c r="AW4426" s="28" t="s">
        <v>2491</v>
      </c>
      <c r="AX4426" s="28" t="s">
        <v>2490</v>
      </c>
      <c r="AY4426" s="28" t="s">
        <v>2489</v>
      </c>
      <c r="AZ4426" s="28" t="s">
        <v>2488</v>
      </c>
      <c r="BA4426" s="28" t="s">
        <v>2487</v>
      </c>
      <c r="BB4426" s="28" t="s">
        <v>2486</v>
      </c>
      <c r="BC4426" s="28" t="s">
        <v>2485</v>
      </c>
      <c r="BD4426" s="28" t="s">
        <v>2484</v>
      </c>
      <c r="BE4426" s="28" t="s">
        <v>2483</v>
      </c>
      <c r="BF4426" s="28" t="s">
        <v>2482</v>
      </c>
      <c r="BG4426" s="28" t="s">
        <v>2481</v>
      </c>
      <c r="BH4426" s="28" t="s">
        <v>2480</v>
      </c>
      <c r="BI4426" s="28" t="s">
        <v>2479</v>
      </c>
      <c r="BJ4426" s="28" t="s">
        <v>2478</v>
      </c>
      <c r="BK4426" s="28" t="s">
        <v>2477</v>
      </c>
      <c r="BL4426" s="28" t="s">
        <v>2476</v>
      </c>
      <c r="BM4426" s="28" t="s">
        <v>2536</v>
      </c>
      <c r="BN4426" s="28" t="s">
        <v>1308</v>
      </c>
      <c r="BO4426" s="28" t="s">
        <v>2488</v>
      </c>
      <c r="BP4426" s="28" t="s">
        <v>2480</v>
      </c>
      <c r="BQ4426" s="28" t="s">
        <v>4750</v>
      </c>
      <c r="BR4426" s="28" t="s">
        <v>4723</v>
      </c>
      <c r="BS4426" s="28" t="s">
        <v>1372</v>
      </c>
      <c r="BT4426" s="28" t="s">
        <v>4619</v>
      </c>
      <c r="BU4426" s="28" t="s">
        <v>4618</v>
      </c>
      <c r="BV4426" s="28" t="s">
        <v>4617</v>
      </c>
      <c r="BW4426" s="28" t="s">
        <v>4618</v>
      </c>
      <c r="BX4426" s="28" t="s">
        <v>4617</v>
      </c>
      <c r="BY4426" s="28" t="s">
        <v>4620</v>
      </c>
      <c r="BZ4426" s="28" t="s">
        <v>5048</v>
      </c>
      <c r="CA4426" s="28" t="s">
        <v>364</v>
      </c>
      <c r="CB4426" s="28" t="s">
        <v>365</v>
      </c>
      <c r="CC4426" s="28" t="s">
        <v>366</v>
      </c>
      <c r="CD4426" s="28" t="s">
        <v>367</v>
      </c>
      <c r="CE4426" s="28" t="s">
        <v>368</v>
      </c>
      <c r="CF4426" s="28" t="s">
        <v>369</v>
      </c>
      <c r="CG4426" s="28" t="s">
        <v>370</v>
      </c>
      <c r="CH4426" s="28" t="s">
        <v>371</v>
      </c>
      <c r="CI4426" s="28" t="s">
        <v>308</v>
      </c>
      <c r="CJ4426" s="53">
        <v>41068</v>
      </c>
      <c r="CK4426" s="28">
        <v>11</v>
      </c>
      <c r="CL4426" s="28" t="s">
        <v>5232</v>
      </c>
    </row>
    <row r="4427" spans="1:90" ht="14.25" hidden="1" customHeight="1" x14ac:dyDescent="0.25">
      <c r="A4427" s="28" t="s">
        <v>29</v>
      </c>
      <c r="B4427" s="28" t="s">
        <v>2897</v>
      </c>
      <c r="D4427" s="28" t="s">
        <v>331</v>
      </c>
      <c r="E4427" s="28" t="s">
        <v>2870</v>
      </c>
      <c r="L4427" s="28" t="s">
        <v>364</v>
      </c>
      <c r="M4427" s="28" t="s">
        <v>4740</v>
      </c>
      <c r="N4427" s="28" t="s">
        <v>1302</v>
      </c>
      <c r="O4427" s="28" t="s">
        <v>1303</v>
      </c>
      <c r="P4427" s="28" t="s">
        <v>1305</v>
      </c>
      <c r="Q4427" s="28" t="s">
        <v>1306</v>
      </c>
      <c r="R4427" s="28" t="s">
        <v>1307</v>
      </c>
      <c r="S4427" s="28" t="s">
        <v>1310</v>
      </c>
      <c r="T4427" s="28" t="s">
        <v>1311</v>
      </c>
      <c r="U4427" s="28" t="s">
        <v>1312</v>
      </c>
      <c r="V4427" s="28" t="s">
        <v>1313</v>
      </c>
      <c r="W4427" s="28" t="s">
        <v>1314</v>
      </c>
      <c r="X4427" s="28" t="s">
        <v>1315</v>
      </c>
      <c r="Y4427" s="28" t="s">
        <v>1320</v>
      </c>
      <c r="Z4427" s="28" t="s">
        <v>4741</v>
      </c>
      <c r="AA4427" s="28" t="s">
        <v>4742</v>
      </c>
      <c r="AB4427" s="28" t="s">
        <v>4743</v>
      </c>
      <c r="AC4427" s="28" t="s">
        <v>4722</v>
      </c>
      <c r="AD4427" s="28" t="s">
        <v>4721</v>
      </c>
      <c r="AE4427" s="28" t="s">
        <v>4754</v>
      </c>
      <c r="AF4427" s="28" t="s">
        <v>4744</v>
      </c>
      <c r="AG4427" s="28" t="s">
        <v>4745</v>
      </c>
      <c r="AH4427" s="28" t="s">
        <v>4746</v>
      </c>
      <c r="AI4427" s="28" t="s">
        <v>4747</v>
      </c>
      <c r="AJ4427" s="28" t="s">
        <v>4748</v>
      </c>
      <c r="AK4427" s="28" t="s">
        <v>4749</v>
      </c>
      <c r="AL4427" s="28" t="s">
        <v>4740</v>
      </c>
      <c r="AM4427" s="28" t="s">
        <v>1309</v>
      </c>
      <c r="AN4427" s="28" t="s">
        <v>4756</v>
      </c>
      <c r="AO4427" s="28" t="s">
        <v>4715</v>
      </c>
      <c r="AP4427" s="28" t="s">
        <v>4758</v>
      </c>
      <c r="AQ4427" s="28" t="s">
        <v>4670</v>
      </c>
      <c r="AR4427" s="28" t="s">
        <v>2480</v>
      </c>
      <c r="AS4427" s="28" t="s">
        <v>4805</v>
      </c>
      <c r="AT4427" s="28" t="s">
        <v>4752</v>
      </c>
      <c r="AU4427" s="60" t="s">
        <v>4762</v>
      </c>
      <c r="AV4427" s="28" t="s">
        <v>2492</v>
      </c>
      <c r="AW4427" s="28" t="s">
        <v>2491</v>
      </c>
      <c r="AX4427" s="28" t="s">
        <v>2490</v>
      </c>
      <c r="AY4427" s="28" t="s">
        <v>2489</v>
      </c>
      <c r="AZ4427" s="28" t="s">
        <v>2488</v>
      </c>
      <c r="BA4427" s="28" t="s">
        <v>2487</v>
      </c>
      <c r="BB4427" s="28" t="s">
        <v>2486</v>
      </c>
      <c r="BC4427" s="28" t="s">
        <v>2485</v>
      </c>
      <c r="BD4427" s="28" t="s">
        <v>2484</v>
      </c>
      <c r="BE4427" s="28" t="s">
        <v>2483</v>
      </c>
      <c r="BF4427" s="28" t="s">
        <v>2482</v>
      </c>
      <c r="BG4427" s="28" t="s">
        <v>2481</v>
      </c>
      <c r="BH4427" s="28" t="s">
        <v>2480</v>
      </c>
      <c r="BI4427" s="28" t="s">
        <v>2479</v>
      </c>
      <c r="BJ4427" s="28" t="s">
        <v>2478</v>
      </c>
      <c r="BK4427" s="28" t="s">
        <v>2477</v>
      </c>
      <c r="BL4427" s="28" t="s">
        <v>2476</v>
      </c>
      <c r="BM4427" s="28" t="s">
        <v>2536</v>
      </c>
      <c r="BN4427" s="28" t="s">
        <v>1308</v>
      </c>
      <c r="BO4427" s="28" t="s">
        <v>2488</v>
      </c>
      <c r="BP4427" s="28" t="s">
        <v>2480</v>
      </c>
      <c r="BQ4427" s="28" t="s">
        <v>4750</v>
      </c>
      <c r="BR4427" s="28" t="s">
        <v>4723</v>
      </c>
      <c r="BS4427" s="28" t="s">
        <v>1372</v>
      </c>
      <c r="BT4427" s="28" t="s">
        <v>4619</v>
      </c>
      <c r="BU4427" s="28" t="s">
        <v>4618</v>
      </c>
      <c r="BV4427" s="28" t="s">
        <v>4617</v>
      </c>
      <c r="BW4427" s="28" t="s">
        <v>4618</v>
      </c>
      <c r="BX4427" s="28" t="s">
        <v>4617</v>
      </c>
      <c r="BY4427" s="28" t="s">
        <v>4620</v>
      </c>
      <c r="BZ4427" s="28" t="s">
        <v>5048</v>
      </c>
      <c r="CA4427" s="28" t="s">
        <v>364</v>
      </c>
      <c r="CB4427" s="28" t="s">
        <v>365</v>
      </c>
      <c r="CC4427" s="28" t="s">
        <v>366</v>
      </c>
      <c r="CD4427" s="28" t="s">
        <v>367</v>
      </c>
      <c r="CE4427" s="28" t="s">
        <v>368</v>
      </c>
      <c r="CF4427" s="28" t="s">
        <v>369</v>
      </c>
      <c r="CG4427" s="28" t="s">
        <v>370</v>
      </c>
      <c r="CH4427" s="28" t="s">
        <v>371</v>
      </c>
      <c r="CI4427" s="28" t="s">
        <v>308</v>
      </c>
      <c r="CJ4427" s="53">
        <v>41068</v>
      </c>
      <c r="CK4427" s="28">
        <v>11</v>
      </c>
      <c r="CL4427" s="28" t="s">
        <v>5233</v>
      </c>
    </row>
    <row r="4428" spans="1:90" ht="14.25" hidden="1" customHeight="1" x14ac:dyDescent="0.25">
      <c r="A4428" s="28" t="s">
        <v>29</v>
      </c>
      <c r="B4428" s="28" t="s">
        <v>2897</v>
      </c>
      <c r="D4428" s="28" t="s">
        <v>331</v>
      </c>
      <c r="E4428" s="28" t="s">
        <v>2870</v>
      </c>
      <c r="L4428" s="28" t="s">
        <v>364</v>
      </c>
      <c r="M4428" s="28" t="s">
        <v>4740</v>
      </c>
      <c r="N4428" s="28" t="s">
        <v>1302</v>
      </c>
      <c r="O4428" s="28" t="s">
        <v>1303</v>
      </c>
      <c r="P4428" s="28" t="s">
        <v>1305</v>
      </c>
      <c r="Q4428" s="28" t="s">
        <v>1306</v>
      </c>
      <c r="R4428" s="28" t="s">
        <v>1307</v>
      </c>
      <c r="S4428" s="28" t="s">
        <v>1310</v>
      </c>
      <c r="T4428" s="28" t="s">
        <v>1311</v>
      </c>
      <c r="U4428" s="28" t="s">
        <v>1312</v>
      </c>
      <c r="V4428" s="28" t="s">
        <v>1313</v>
      </c>
      <c r="W4428" s="28" t="s">
        <v>1314</v>
      </c>
      <c r="X4428" s="28" t="s">
        <v>1315</v>
      </c>
      <c r="Y4428" s="28" t="s">
        <v>1320</v>
      </c>
      <c r="Z4428" s="28" t="s">
        <v>4741</v>
      </c>
      <c r="AA4428" s="28" t="s">
        <v>4742</v>
      </c>
      <c r="AB4428" s="28" t="s">
        <v>4743</v>
      </c>
      <c r="AC4428" s="28" t="s">
        <v>4722</v>
      </c>
      <c r="AD4428" s="28" t="s">
        <v>4721</v>
      </c>
      <c r="AE4428" s="28" t="s">
        <v>4754</v>
      </c>
      <c r="AF4428" s="28" t="s">
        <v>4744</v>
      </c>
      <c r="AG4428" s="28" t="s">
        <v>4745</v>
      </c>
      <c r="AH4428" s="28" t="s">
        <v>4746</v>
      </c>
      <c r="AI4428" s="28" t="s">
        <v>4747</v>
      </c>
      <c r="AJ4428" s="28" t="s">
        <v>4748</v>
      </c>
      <c r="AK4428" s="28" t="s">
        <v>4749</v>
      </c>
      <c r="AL4428" s="28" t="s">
        <v>4740</v>
      </c>
      <c r="AM4428" s="28" t="s">
        <v>1309</v>
      </c>
      <c r="AN4428" s="28" t="s">
        <v>4756</v>
      </c>
      <c r="AO4428" s="28" t="s">
        <v>4715</v>
      </c>
      <c r="AP4428" s="28" t="s">
        <v>4758</v>
      </c>
      <c r="AQ4428" s="28" t="s">
        <v>4670</v>
      </c>
      <c r="AR4428" s="60" t="s">
        <v>2521</v>
      </c>
      <c r="AS4428" s="28" t="s">
        <v>4805</v>
      </c>
      <c r="AT4428" s="28" t="s">
        <v>4752</v>
      </c>
      <c r="AU4428" s="28" t="s">
        <v>4762</v>
      </c>
      <c r="AV4428" s="28" t="s">
        <v>2492</v>
      </c>
      <c r="AW4428" s="28" t="s">
        <v>2491</v>
      </c>
      <c r="AX4428" s="28" t="s">
        <v>2490</v>
      </c>
      <c r="AY4428" s="28" t="s">
        <v>2489</v>
      </c>
      <c r="AZ4428" s="28" t="s">
        <v>2488</v>
      </c>
      <c r="BA4428" s="28" t="s">
        <v>2487</v>
      </c>
      <c r="BB4428" s="28" t="s">
        <v>2486</v>
      </c>
      <c r="BC4428" s="28" t="s">
        <v>2485</v>
      </c>
      <c r="BD4428" s="28" t="s">
        <v>2484</v>
      </c>
      <c r="BE4428" s="28" t="s">
        <v>2483</v>
      </c>
      <c r="BF4428" s="28" t="s">
        <v>2482</v>
      </c>
      <c r="BG4428" s="28" t="s">
        <v>2481</v>
      </c>
      <c r="BH4428" s="28" t="s">
        <v>2480</v>
      </c>
      <c r="BI4428" s="28" t="s">
        <v>2479</v>
      </c>
      <c r="BJ4428" s="28" t="s">
        <v>2478</v>
      </c>
      <c r="BK4428" s="28" t="s">
        <v>2477</v>
      </c>
      <c r="BL4428" s="28" t="s">
        <v>2476</v>
      </c>
      <c r="BM4428" s="28" t="s">
        <v>2536</v>
      </c>
      <c r="BN4428" s="28" t="s">
        <v>1308</v>
      </c>
      <c r="BO4428" s="28" t="s">
        <v>2488</v>
      </c>
      <c r="BP4428" s="28" t="s">
        <v>2480</v>
      </c>
      <c r="BQ4428" s="28" t="s">
        <v>4750</v>
      </c>
      <c r="BR4428" s="28" t="s">
        <v>4723</v>
      </c>
      <c r="BS4428" s="28" t="s">
        <v>1372</v>
      </c>
      <c r="BT4428" s="28" t="s">
        <v>4619</v>
      </c>
      <c r="BU4428" s="28" t="s">
        <v>4618</v>
      </c>
      <c r="BV4428" s="28" t="s">
        <v>4617</v>
      </c>
      <c r="BW4428" s="28" t="s">
        <v>4618</v>
      </c>
      <c r="BX4428" s="28" t="s">
        <v>4617</v>
      </c>
      <c r="BY4428" s="28" t="s">
        <v>4620</v>
      </c>
      <c r="BZ4428" s="28" t="s">
        <v>5048</v>
      </c>
      <c r="CA4428" s="28" t="s">
        <v>364</v>
      </c>
      <c r="CB4428" s="28" t="s">
        <v>365</v>
      </c>
      <c r="CC4428" s="28" t="s">
        <v>366</v>
      </c>
      <c r="CD4428" s="28" t="s">
        <v>367</v>
      </c>
      <c r="CE4428" s="28" t="s">
        <v>368</v>
      </c>
      <c r="CF4428" s="28" t="s">
        <v>369</v>
      </c>
      <c r="CG4428" s="28" t="s">
        <v>370</v>
      </c>
      <c r="CH4428" s="28" t="s">
        <v>371</v>
      </c>
      <c r="CI4428" s="28" t="s">
        <v>308</v>
      </c>
      <c r="CJ4428" s="53">
        <v>41068</v>
      </c>
      <c r="CK4428" s="28">
        <v>11</v>
      </c>
      <c r="CL4428" s="28" t="s">
        <v>5234</v>
      </c>
    </row>
    <row r="4429" spans="1:90" ht="14.25" hidden="1" customHeight="1" x14ac:dyDescent="0.25">
      <c r="A4429" s="28" t="s">
        <v>29</v>
      </c>
      <c r="B4429" s="28" t="s">
        <v>2897</v>
      </c>
      <c r="D4429" s="28" t="s">
        <v>331</v>
      </c>
      <c r="E4429" s="28" t="s">
        <v>2870</v>
      </c>
      <c r="L4429" s="28" t="s">
        <v>364</v>
      </c>
      <c r="M4429" s="28" t="s">
        <v>4740</v>
      </c>
      <c r="N4429" s="28" t="s">
        <v>1302</v>
      </c>
      <c r="O4429" s="28" t="s">
        <v>1303</v>
      </c>
      <c r="P4429" s="28" t="s">
        <v>1305</v>
      </c>
      <c r="Q4429" s="28" t="s">
        <v>1306</v>
      </c>
      <c r="R4429" s="28" t="s">
        <v>1307</v>
      </c>
      <c r="S4429" s="28" t="s">
        <v>1310</v>
      </c>
      <c r="T4429" s="28" t="s">
        <v>1311</v>
      </c>
      <c r="U4429" s="28" t="s">
        <v>1312</v>
      </c>
      <c r="V4429" s="28" t="s">
        <v>1313</v>
      </c>
      <c r="W4429" s="28" t="s">
        <v>1314</v>
      </c>
      <c r="X4429" s="28" t="s">
        <v>1315</v>
      </c>
      <c r="Y4429" s="28" t="s">
        <v>1320</v>
      </c>
      <c r="Z4429" s="28" t="s">
        <v>4741</v>
      </c>
      <c r="AA4429" s="28" t="s">
        <v>4742</v>
      </c>
      <c r="AB4429" s="28" t="s">
        <v>4743</v>
      </c>
      <c r="AC4429" s="60" t="s">
        <v>4764</v>
      </c>
      <c r="AD4429" s="28" t="s">
        <v>4721</v>
      </c>
      <c r="AE4429" s="28" t="s">
        <v>4754</v>
      </c>
      <c r="AF4429" s="28" t="s">
        <v>4744</v>
      </c>
      <c r="AG4429" s="28" t="s">
        <v>4745</v>
      </c>
      <c r="AH4429" s="28" t="s">
        <v>4746</v>
      </c>
      <c r="AI4429" s="28" t="s">
        <v>4747</v>
      </c>
      <c r="AJ4429" s="28" t="s">
        <v>4748</v>
      </c>
      <c r="AK4429" s="28" t="s">
        <v>4749</v>
      </c>
      <c r="AL4429" s="28" t="s">
        <v>4740</v>
      </c>
      <c r="AM4429" s="28" t="s">
        <v>1309</v>
      </c>
      <c r="AN4429" s="28" t="s">
        <v>4756</v>
      </c>
      <c r="AO4429" s="28" t="s">
        <v>4715</v>
      </c>
      <c r="AP4429" s="28" t="s">
        <v>4758</v>
      </c>
      <c r="AQ4429" s="28" t="s">
        <v>4670</v>
      </c>
      <c r="AR4429" s="28" t="s">
        <v>2521</v>
      </c>
      <c r="AS4429" s="28" t="s">
        <v>4805</v>
      </c>
      <c r="AT4429" s="28" t="s">
        <v>4752</v>
      </c>
      <c r="AU4429" s="28" t="s">
        <v>4762</v>
      </c>
      <c r="AV4429" s="28" t="s">
        <v>2492</v>
      </c>
      <c r="AW4429" s="28" t="s">
        <v>2491</v>
      </c>
      <c r="AX4429" s="28" t="s">
        <v>2490</v>
      </c>
      <c r="AY4429" s="28" t="s">
        <v>2489</v>
      </c>
      <c r="AZ4429" s="28" t="s">
        <v>2488</v>
      </c>
      <c r="BA4429" s="28" t="s">
        <v>2487</v>
      </c>
      <c r="BB4429" s="28" t="s">
        <v>2486</v>
      </c>
      <c r="BC4429" s="28" t="s">
        <v>2485</v>
      </c>
      <c r="BD4429" s="28" t="s">
        <v>2484</v>
      </c>
      <c r="BE4429" s="28" t="s">
        <v>2483</v>
      </c>
      <c r="BF4429" s="28" t="s">
        <v>2482</v>
      </c>
      <c r="BG4429" s="28" t="s">
        <v>2481</v>
      </c>
      <c r="BH4429" s="28" t="s">
        <v>2480</v>
      </c>
      <c r="BI4429" s="28" t="s">
        <v>2479</v>
      </c>
      <c r="BJ4429" s="28" t="s">
        <v>2478</v>
      </c>
      <c r="BK4429" s="28" t="s">
        <v>2477</v>
      </c>
      <c r="BL4429" s="28" t="s">
        <v>2476</v>
      </c>
      <c r="BM4429" s="28" t="s">
        <v>2536</v>
      </c>
      <c r="BN4429" s="28" t="s">
        <v>1308</v>
      </c>
      <c r="BO4429" s="28" t="s">
        <v>2488</v>
      </c>
      <c r="BP4429" s="28" t="s">
        <v>2480</v>
      </c>
      <c r="BQ4429" s="28" t="s">
        <v>4750</v>
      </c>
      <c r="BR4429" s="28" t="s">
        <v>4723</v>
      </c>
      <c r="BS4429" s="28" t="s">
        <v>1372</v>
      </c>
      <c r="BT4429" s="28" t="s">
        <v>4619</v>
      </c>
      <c r="BU4429" s="28" t="s">
        <v>4618</v>
      </c>
      <c r="BV4429" s="28" t="s">
        <v>4617</v>
      </c>
      <c r="BW4429" s="28" t="s">
        <v>4618</v>
      </c>
      <c r="BX4429" s="28" t="s">
        <v>4617</v>
      </c>
      <c r="BY4429" s="28" t="s">
        <v>4620</v>
      </c>
      <c r="BZ4429" s="28" t="s">
        <v>5048</v>
      </c>
      <c r="CA4429" s="28" t="s">
        <v>364</v>
      </c>
      <c r="CB4429" s="28" t="s">
        <v>365</v>
      </c>
      <c r="CC4429" s="28" t="s">
        <v>366</v>
      </c>
      <c r="CD4429" s="28" t="s">
        <v>367</v>
      </c>
      <c r="CE4429" s="28" t="s">
        <v>368</v>
      </c>
      <c r="CF4429" s="28" t="s">
        <v>369</v>
      </c>
      <c r="CG4429" s="28" t="s">
        <v>370</v>
      </c>
      <c r="CH4429" s="28" t="s">
        <v>371</v>
      </c>
      <c r="CI4429" s="28" t="s">
        <v>308</v>
      </c>
      <c r="CJ4429" s="53">
        <v>41068</v>
      </c>
      <c r="CK4429" s="28">
        <v>11</v>
      </c>
      <c r="CL4429" s="28" t="s">
        <v>5235</v>
      </c>
    </row>
    <row r="4430" spans="1:90" ht="14.25" hidden="1" customHeight="1" x14ac:dyDescent="0.25">
      <c r="A4430" s="28" t="s">
        <v>29</v>
      </c>
      <c r="B4430" s="28" t="s">
        <v>2897</v>
      </c>
      <c r="D4430" s="28" t="s">
        <v>331</v>
      </c>
      <c r="E4430" s="28" t="s">
        <v>2870</v>
      </c>
      <c r="L4430" s="28" t="s">
        <v>364</v>
      </c>
      <c r="M4430" s="28" t="s">
        <v>4740</v>
      </c>
      <c r="N4430" s="28" t="s">
        <v>1302</v>
      </c>
      <c r="O4430" s="28" t="s">
        <v>1303</v>
      </c>
      <c r="P4430" s="28" t="s">
        <v>1305</v>
      </c>
      <c r="Q4430" s="28" t="s">
        <v>1306</v>
      </c>
      <c r="R4430" s="28" t="s">
        <v>1307</v>
      </c>
      <c r="S4430" s="28" t="s">
        <v>1310</v>
      </c>
      <c r="T4430" s="28" t="s">
        <v>1311</v>
      </c>
      <c r="U4430" s="28" t="s">
        <v>1312</v>
      </c>
      <c r="V4430" s="28" t="s">
        <v>1313</v>
      </c>
      <c r="W4430" s="28" t="s">
        <v>1314</v>
      </c>
      <c r="X4430" s="28" t="s">
        <v>1315</v>
      </c>
      <c r="Y4430" s="28" t="s">
        <v>1320</v>
      </c>
      <c r="Z4430" s="28" t="s">
        <v>4741</v>
      </c>
      <c r="AA4430" s="28" t="s">
        <v>4742</v>
      </c>
      <c r="AB4430" s="28" t="s">
        <v>4743</v>
      </c>
      <c r="AC4430" s="28" t="s">
        <v>4764</v>
      </c>
      <c r="AD4430" s="28" t="s">
        <v>4721</v>
      </c>
      <c r="AE4430" s="28" t="s">
        <v>4754</v>
      </c>
      <c r="AF4430" s="28" t="s">
        <v>4744</v>
      </c>
      <c r="AG4430" s="28" t="s">
        <v>4745</v>
      </c>
      <c r="AH4430" s="28" t="s">
        <v>4746</v>
      </c>
      <c r="AI4430" s="28" t="s">
        <v>4747</v>
      </c>
      <c r="AJ4430" s="28" t="s">
        <v>4748</v>
      </c>
      <c r="AK4430" s="28" t="s">
        <v>4749</v>
      </c>
      <c r="AL4430" s="28" t="s">
        <v>4740</v>
      </c>
      <c r="AM4430" s="28" t="s">
        <v>1309</v>
      </c>
      <c r="AN4430" s="28" t="s">
        <v>4756</v>
      </c>
      <c r="AO4430" s="28" t="s">
        <v>4715</v>
      </c>
      <c r="AP4430" s="28" t="s">
        <v>4758</v>
      </c>
      <c r="AQ4430" s="28" t="s">
        <v>4670</v>
      </c>
      <c r="AR4430" s="28" t="s">
        <v>2521</v>
      </c>
      <c r="AS4430" s="28" t="s">
        <v>4805</v>
      </c>
      <c r="AT4430" s="28" t="s">
        <v>4752</v>
      </c>
      <c r="AU4430" s="28" t="s">
        <v>4762</v>
      </c>
      <c r="AV4430" s="28" t="s">
        <v>2492</v>
      </c>
      <c r="AW4430" s="28" t="s">
        <v>2491</v>
      </c>
      <c r="AX4430" s="28" t="s">
        <v>2490</v>
      </c>
      <c r="AY4430" s="28" t="s">
        <v>2489</v>
      </c>
      <c r="AZ4430" s="28" t="s">
        <v>2488</v>
      </c>
      <c r="BA4430" s="28" t="s">
        <v>2487</v>
      </c>
      <c r="BB4430" s="28" t="s">
        <v>2486</v>
      </c>
      <c r="BC4430" s="28" t="s">
        <v>2485</v>
      </c>
      <c r="BD4430" s="28" t="s">
        <v>2484</v>
      </c>
      <c r="BE4430" s="28" t="s">
        <v>2483</v>
      </c>
      <c r="BF4430" s="28" t="s">
        <v>2482</v>
      </c>
      <c r="BG4430" s="28" t="s">
        <v>2481</v>
      </c>
      <c r="BH4430" s="28" t="s">
        <v>2480</v>
      </c>
      <c r="BI4430" s="60" t="s">
        <v>2520</v>
      </c>
      <c r="BJ4430" s="28" t="s">
        <v>2478</v>
      </c>
      <c r="BK4430" s="28" t="s">
        <v>2477</v>
      </c>
      <c r="BL4430" s="28" t="s">
        <v>2476</v>
      </c>
      <c r="BM4430" s="28" t="s">
        <v>2536</v>
      </c>
      <c r="BN4430" s="28" t="s">
        <v>1308</v>
      </c>
      <c r="BO4430" s="28" t="s">
        <v>2488</v>
      </c>
      <c r="BP4430" s="28" t="s">
        <v>2480</v>
      </c>
      <c r="BQ4430" s="28" t="s">
        <v>4750</v>
      </c>
      <c r="BR4430" s="28" t="s">
        <v>4723</v>
      </c>
      <c r="BS4430" s="28" t="s">
        <v>1372</v>
      </c>
      <c r="BT4430" s="28" t="s">
        <v>4619</v>
      </c>
      <c r="BU4430" s="28" t="s">
        <v>4618</v>
      </c>
      <c r="BV4430" s="28" t="s">
        <v>4617</v>
      </c>
      <c r="BW4430" s="28" t="s">
        <v>4618</v>
      </c>
      <c r="BX4430" s="28" t="s">
        <v>4617</v>
      </c>
      <c r="BY4430" s="28" t="s">
        <v>4620</v>
      </c>
      <c r="BZ4430" s="28" t="s">
        <v>5048</v>
      </c>
      <c r="CA4430" s="28" t="s">
        <v>364</v>
      </c>
      <c r="CB4430" s="28" t="s">
        <v>365</v>
      </c>
      <c r="CC4430" s="28" t="s">
        <v>366</v>
      </c>
      <c r="CD4430" s="28" t="s">
        <v>367</v>
      </c>
      <c r="CE4430" s="28" t="s">
        <v>368</v>
      </c>
      <c r="CF4430" s="28" t="s">
        <v>369</v>
      </c>
      <c r="CG4430" s="28" t="s">
        <v>370</v>
      </c>
      <c r="CH4430" s="28" t="s">
        <v>371</v>
      </c>
      <c r="CI4430" s="28" t="s">
        <v>308</v>
      </c>
      <c r="CJ4430" s="53">
        <v>41068</v>
      </c>
      <c r="CK4430" s="28">
        <v>11</v>
      </c>
      <c r="CL4430" s="28" t="s">
        <v>5236</v>
      </c>
    </row>
    <row r="4431" spans="1:90" ht="14.25" hidden="1" customHeight="1" x14ac:dyDescent="0.25">
      <c r="A4431" s="28" t="s">
        <v>29</v>
      </c>
      <c r="B4431" s="28" t="s">
        <v>2895</v>
      </c>
      <c r="D4431" s="28" t="s">
        <v>331</v>
      </c>
      <c r="E4431" s="28" t="s">
        <v>2870</v>
      </c>
      <c r="L4431" s="28" t="s">
        <v>364</v>
      </c>
      <c r="M4431" s="28" t="s">
        <v>4740</v>
      </c>
      <c r="N4431" s="28" t="s">
        <v>1302</v>
      </c>
      <c r="O4431" s="28" t="s">
        <v>1303</v>
      </c>
      <c r="P4431" s="28" t="s">
        <v>1305</v>
      </c>
      <c r="Q4431" s="28" t="s">
        <v>1306</v>
      </c>
      <c r="R4431" s="28" t="s">
        <v>1307</v>
      </c>
      <c r="S4431" s="28" t="s">
        <v>1310</v>
      </c>
      <c r="T4431" s="28" t="s">
        <v>1311</v>
      </c>
      <c r="U4431" s="28" t="s">
        <v>1312</v>
      </c>
      <c r="V4431" s="28" t="s">
        <v>1313</v>
      </c>
      <c r="W4431" s="28" t="s">
        <v>1314</v>
      </c>
      <c r="X4431" s="28" t="s">
        <v>1315</v>
      </c>
      <c r="Y4431" s="28" t="s">
        <v>1320</v>
      </c>
      <c r="Z4431" s="28" t="s">
        <v>4741</v>
      </c>
      <c r="AA4431" s="28" t="s">
        <v>4742</v>
      </c>
      <c r="AB4431" s="28" t="s">
        <v>4743</v>
      </c>
      <c r="AC4431" s="60" t="s">
        <v>4764</v>
      </c>
      <c r="AD4431" s="28" t="s">
        <v>4721</v>
      </c>
      <c r="AE4431" s="28" t="s">
        <v>4720</v>
      </c>
      <c r="AF4431" s="28" t="s">
        <v>4744</v>
      </c>
      <c r="AG4431" s="28" t="s">
        <v>4745</v>
      </c>
      <c r="AH4431" s="28" t="s">
        <v>4746</v>
      </c>
      <c r="AI4431" s="28" t="s">
        <v>4747</v>
      </c>
      <c r="AJ4431" s="28" t="s">
        <v>4748</v>
      </c>
      <c r="AK4431" s="28" t="s">
        <v>4749</v>
      </c>
      <c r="AL4431" s="28" t="s">
        <v>4740</v>
      </c>
      <c r="AM4431" s="28" t="s">
        <v>1309</v>
      </c>
      <c r="AN4431" s="28" t="s">
        <v>4714</v>
      </c>
      <c r="AO4431" s="28" t="s">
        <v>4715</v>
      </c>
      <c r="AP4431" s="28" t="s">
        <v>4716</v>
      </c>
      <c r="AQ4431" s="28" t="s">
        <v>1315</v>
      </c>
      <c r="AR4431" s="28" t="s">
        <v>2480</v>
      </c>
      <c r="AS4431" s="28" t="s">
        <v>4717</v>
      </c>
      <c r="AT4431" s="28" t="s">
        <v>4718</v>
      </c>
      <c r="AU4431" s="28" t="s">
        <v>4719</v>
      </c>
      <c r="AV4431" s="28" t="s">
        <v>2492</v>
      </c>
      <c r="AW4431" s="28" t="s">
        <v>2491</v>
      </c>
      <c r="AX4431" s="28" t="s">
        <v>2490</v>
      </c>
      <c r="AY4431" s="28" t="s">
        <v>2489</v>
      </c>
      <c r="AZ4431" s="28" t="s">
        <v>2488</v>
      </c>
      <c r="BA4431" s="28" t="s">
        <v>2487</v>
      </c>
      <c r="BB4431" s="28" t="s">
        <v>2486</v>
      </c>
      <c r="BC4431" s="28" t="s">
        <v>2485</v>
      </c>
      <c r="BD4431" s="28" t="s">
        <v>2484</v>
      </c>
      <c r="BE4431" s="28" t="s">
        <v>2483</v>
      </c>
      <c r="BF4431" s="28" t="s">
        <v>2482</v>
      </c>
      <c r="BG4431" s="28" t="s">
        <v>2481</v>
      </c>
      <c r="BH4431" s="28" t="s">
        <v>2480</v>
      </c>
      <c r="BI4431" s="28" t="s">
        <v>2479</v>
      </c>
      <c r="BJ4431" s="28" t="s">
        <v>2478</v>
      </c>
      <c r="BK4431" s="28" t="s">
        <v>2477</v>
      </c>
      <c r="BL4431" s="28" t="s">
        <v>2476</v>
      </c>
      <c r="BM4431" s="28" t="s">
        <v>2536</v>
      </c>
      <c r="BN4431" s="28" t="s">
        <v>1308</v>
      </c>
      <c r="BO4431" s="28" t="s">
        <v>2488</v>
      </c>
      <c r="BP4431" s="28" t="s">
        <v>2480</v>
      </c>
      <c r="BQ4431" s="28" t="s">
        <v>4750</v>
      </c>
      <c r="BR4431" s="28" t="s">
        <v>4723</v>
      </c>
      <c r="BS4431" s="28" t="s">
        <v>1304</v>
      </c>
      <c r="BT4431" s="28" t="s">
        <v>4619</v>
      </c>
      <c r="BU4431" s="28" t="s">
        <v>4618</v>
      </c>
      <c r="BV4431" s="28" t="s">
        <v>4617</v>
      </c>
      <c r="BW4431" s="28" t="s">
        <v>4618</v>
      </c>
      <c r="BX4431" s="28" t="s">
        <v>4617</v>
      </c>
      <c r="BY4431" s="28" t="s">
        <v>4620</v>
      </c>
      <c r="BZ4431" s="28" t="s">
        <v>5048</v>
      </c>
      <c r="CA4431" s="28" t="s">
        <v>364</v>
      </c>
      <c r="CB4431" s="28" t="s">
        <v>365</v>
      </c>
      <c r="CC4431" s="28" t="s">
        <v>366</v>
      </c>
      <c r="CD4431" s="28" t="s">
        <v>367</v>
      </c>
      <c r="CE4431" s="28" t="s">
        <v>368</v>
      </c>
      <c r="CF4431" s="28" t="s">
        <v>369</v>
      </c>
      <c r="CG4431" s="28" t="s">
        <v>370</v>
      </c>
      <c r="CH4431" s="28" t="s">
        <v>371</v>
      </c>
      <c r="CI4431" s="28" t="s">
        <v>308</v>
      </c>
      <c r="CJ4431" s="53">
        <v>41068</v>
      </c>
      <c r="CK4431" s="28">
        <v>11</v>
      </c>
      <c r="CL4431" s="28" t="s">
        <v>5237</v>
      </c>
    </row>
    <row r="4432" spans="1:90" ht="14.25" hidden="1" customHeight="1" x14ac:dyDescent="0.25">
      <c r="A4432" s="28" t="s">
        <v>29</v>
      </c>
      <c r="B4432" s="28" t="s">
        <v>2895</v>
      </c>
      <c r="D4432" s="28" t="s">
        <v>331</v>
      </c>
      <c r="E4432" s="28" t="s">
        <v>2870</v>
      </c>
      <c r="L4432" s="28" t="s">
        <v>364</v>
      </c>
      <c r="M4432" s="28" t="s">
        <v>4740</v>
      </c>
      <c r="N4432" s="28" t="s">
        <v>1302</v>
      </c>
      <c r="O4432" s="28" t="s">
        <v>1303</v>
      </c>
      <c r="P4432" s="28" t="s">
        <v>1305</v>
      </c>
      <c r="Q4432" s="28" t="s">
        <v>1306</v>
      </c>
      <c r="R4432" s="28" t="s">
        <v>1307</v>
      </c>
      <c r="S4432" s="28" t="s">
        <v>1310</v>
      </c>
      <c r="T4432" s="28" t="s">
        <v>1311</v>
      </c>
      <c r="U4432" s="28" t="s">
        <v>1312</v>
      </c>
      <c r="V4432" s="28" t="s">
        <v>1313</v>
      </c>
      <c r="W4432" s="28" t="s">
        <v>1314</v>
      </c>
      <c r="X4432" s="28" t="s">
        <v>1315</v>
      </c>
      <c r="Y4432" s="28" t="s">
        <v>1320</v>
      </c>
      <c r="Z4432" s="28" t="s">
        <v>4741</v>
      </c>
      <c r="AA4432" s="28" t="s">
        <v>4742</v>
      </c>
      <c r="AB4432" s="28" t="s">
        <v>4743</v>
      </c>
      <c r="AC4432" s="28" t="s">
        <v>4764</v>
      </c>
      <c r="AD4432" s="28" t="s">
        <v>4721</v>
      </c>
      <c r="AE4432" s="60" t="s">
        <v>4754</v>
      </c>
      <c r="AF4432" s="28" t="s">
        <v>4744</v>
      </c>
      <c r="AG4432" s="28" t="s">
        <v>4745</v>
      </c>
      <c r="AH4432" s="28" t="s">
        <v>4746</v>
      </c>
      <c r="AI4432" s="28" t="s">
        <v>4747</v>
      </c>
      <c r="AJ4432" s="28" t="s">
        <v>4748</v>
      </c>
      <c r="AK4432" s="28" t="s">
        <v>4749</v>
      </c>
      <c r="AL4432" s="28" t="s">
        <v>4740</v>
      </c>
      <c r="AM4432" s="28" t="s">
        <v>1309</v>
      </c>
      <c r="AN4432" s="28" t="s">
        <v>4714</v>
      </c>
      <c r="AO4432" s="28" t="s">
        <v>4715</v>
      </c>
      <c r="AP4432" s="28" t="s">
        <v>4716</v>
      </c>
      <c r="AQ4432" s="28" t="s">
        <v>1315</v>
      </c>
      <c r="AR4432" s="28" t="s">
        <v>2480</v>
      </c>
      <c r="AS4432" s="28" t="s">
        <v>4717</v>
      </c>
      <c r="AT4432" s="28" t="s">
        <v>4718</v>
      </c>
      <c r="AU4432" s="28" t="s">
        <v>4719</v>
      </c>
      <c r="AV4432" s="28" t="s">
        <v>2492</v>
      </c>
      <c r="AW4432" s="28" t="s">
        <v>2491</v>
      </c>
      <c r="AX4432" s="28" t="s">
        <v>2490</v>
      </c>
      <c r="AY4432" s="28" t="s">
        <v>2489</v>
      </c>
      <c r="AZ4432" s="28" t="s">
        <v>2488</v>
      </c>
      <c r="BA4432" s="28" t="s">
        <v>2487</v>
      </c>
      <c r="BB4432" s="28" t="s">
        <v>2486</v>
      </c>
      <c r="BC4432" s="28" t="s">
        <v>2485</v>
      </c>
      <c r="BD4432" s="28" t="s">
        <v>2484</v>
      </c>
      <c r="BE4432" s="28" t="s">
        <v>2483</v>
      </c>
      <c r="BF4432" s="28" t="s">
        <v>2482</v>
      </c>
      <c r="BG4432" s="28" t="s">
        <v>2481</v>
      </c>
      <c r="BH4432" s="28" t="s">
        <v>2480</v>
      </c>
      <c r="BI4432" s="28" t="s">
        <v>2479</v>
      </c>
      <c r="BJ4432" s="28" t="s">
        <v>2478</v>
      </c>
      <c r="BK4432" s="28" t="s">
        <v>2477</v>
      </c>
      <c r="BL4432" s="28" t="s">
        <v>2476</v>
      </c>
      <c r="BM4432" s="28" t="s">
        <v>2536</v>
      </c>
      <c r="BN4432" s="28" t="s">
        <v>1308</v>
      </c>
      <c r="BO4432" s="28" t="s">
        <v>2488</v>
      </c>
      <c r="BP4432" s="28" t="s">
        <v>2480</v>
      </c>
      <c r="BQ4432" s="28" t="s">
        <v>4750</v>
      </c>
      <c r="BR4432" s="28" t="s">
        <v>4723</v>
      </c>
      <c r="BS4432" s="28" t="s">
        <v>1304</v>
      </c>
      <c r="BT4432" s="28" t="s">
        <v>4619</v>
      </c>
      <c r="BU4432" s="28" t="s">
        <v>4618</v>
      </c>
      <c r="BV4432" s="28" t="s">
        <v>4617</v>
      </c>
      <c r="BW4432" s="28" t="s">
        <v>4618</v>
      </c>
      <c r="BX4432" s="28" t="s">
        <v>4617</v>
      </c>
      <c r="BY4432" s="28" t="s">
        <v>4620</v>
      </c>
      <c r="BZ4432" s="28" t="s">
        <v>5048</v>
      </c>
      <c r="CA4432" s="28" t="s">
        <v>364</v>
      </c>
      <c r="CB4432" s="28" t="s">
        <v>365</v>
      </c>
      <c r="CC4432" s="28" t="s">
        <v>366</v>
      </c>
      <c r="CD4432" s="28" t="s">
        <v>367</v>
      </c>
      <c r="CE4432" s="28" t="s">
        <v>368</v>
      </c>
      <c r="CF4432" s="28" t="s">
        <v>369</v>
      </c>
      <c r="CG4432" s="28" t="s">
        <v>370</v>
      </c>
      <c r="CH4432" s="28" t="s">
        <v>371</v>
      </c>
      <c r="CI4432" s="28" t="s">
        <v>308</v>
      </c>
      <c r="CJ4432" s="53">
        <v>41068</v>
      </c>
      <c r="CK4432" s="28">
        <v>11</v>
      </c>
      <c r="CL4432" s="28" t="s">
        <v>5238</v>
      </c>
    </row>
    <row r="4433" spans="1:90" ht="14.25" hidden="1" customHeight="1" x14ac:dyDescent="0.25">
      <c r="A4433" s="28" t="s">
        <v>29</v>
      </c>
      <c r="B4433" s="28" t="s">
        <v>2895</v>
      </c>
      <c r="D4433" s="28" t="s">
        <v>331</v>
      </c>
      <c r="E4433" s="28" t="s">
        <v>2870</v>
      </c>
      <c r="L4433" s="28" t="s">
        <v>364</v>
      </c>
      <c r="M4433" s="28" t="s">
        <v>4740</v>
      </c>
      <c r="N4433" s="28" t="s">
        <v>1302</v>
      </c>
      <c r="O4433" s="28" t="s">
        <v>1303</v>
      </c>
      <c r="P4433" s="28" t="s">
        <v>1305</v>
      </c>
      <c r="Q4433" s="28" t="s">
        <v>1306</v>
      </c>
      <c r="R4433" s="28" t="s">
        <v>1307</v>
      </c>
      <c r="S4433" s="28" t="s">
        <v>1310</v>
      </c>
      <c r="T4433" s="28" t="s">
        <v>1311</v>
      </c>
      <c r="U4433" s="28" t="s">
        <v>1312</v>
      </c>
      <c r="V4433" s="28" t="s">
        <v>1313</v>
      </c>
      <c r="W4433" s="28" t="s">
        <v>1314</v>
      </c>
      <c r="X4433" s="28" t="s">
        <v>1315</v>
      </c>
      <c r="Y4433" s="28" t="s">
        <v>1320</v>
      </c>
      <c r="Z4433" s="28" t="s">
        <v>4741</v>
      </c>
      <c r="AA4433" s="28" t="s">
        <v>4742</v>
      </c>
      <c r="AB4433" s="28" t="s">
        <v>4743</v>
      </c>
      <c r="AC4433" s="28" t="s">
        <v>4764</v>
      </c>
      <c r="AD4433" s="28" t="s">
        <v>4721</v>
      </c>
      <c r="AE4433" s="28" t="s">
        <v>4754</v>
      </c>
      <c r="AF4433" s="28" t="s">
        <v>4744</v>
      </c>
      <c r="AG4433" s="28" t="s">
        <v>4745</v>
      </c>
      <c r="AH4433" s="28" t="s">
        <v>4746</v>
      </c>
      <c r="AI4433" s="28" t="s">
        <v>4747</v>
      </c>
      <c r="AJ4433" s="28" t="s">
        <v>4748</v>
      </c>
      <c r="AK4433" s="28" t="s">
        <v>4749</v>
      </c>
      <c r="AL4433" s="28" t="s">
        <v>4740</v>
      </c>
      <c r="AM4433" s="28" t="s">
        <v>1309</v>
      </c>
      <c r="AN4433" s="60" t="s">
        <v>4756</v>
      </c>
      <c r="AO4433" s="28" t="s">
        <v>4715</v>
      </c>
      <c r="AP4433" s="28" t="s">
        <v>4716</v>
      </c>
      <c r="AQ4433" s="28" t="s">
        <v>1315</v>
      </c>
      <c r="AR4433" s="28" t="s">
        <v>2480</v>
      </c>
      <c r="AS4433" s="28" t="s">
        <v>4717</v>
      </c>
      <c r="AT4433" s="28" t="s">
        <v>4718</v>
      </c>
      <c r="AU4433" s="28" t="s">
        <v>4719</v>
      </c>
      <c r="AV4433" s="28" t="s">
        <v>2492</v>
      </c>
      <c r="AW4433" s="28" t="s">
        <v>2491</v>
      </c>
      <c r="AX4433" s="28" t="s">
        <v>2490</v>
      </c>
      <c r="AY4433" s="28" t="s">
        <v>2489</v>
      </c>
      <c r="AZ4433" s="28" t="s">
        <v>2488</v>
      </c>
      <c r="BA4433" s="28" t="s">
        <v>2487</v>
      </c>
      <c r="BB4433" s="28" t="s">
        <v>2486</v>
      </c>
      <c r="BC4433" s="28" t="s">
        <v>2485</v>
      </c>
      <c r="BD4433" s="28" t="s">
        <v>2484</v>
      </c>
      <c r="BE4433" s="28" t="s">
        <v>2483</v>
      </c>
      <c r="BF4433" s="28" t="s">
        <v>2482</v>
      </c>
      <c r="BG4433" s="28" t="s">
        <v>2481</v>
      </c>
      <c r="BH4433" s="28" t="s">
        <v>2480</v>
      </c>
      <c r="BI4433" s="28" t="s">
        <v>2479</v>
      </c>
      <c r="BJ4433" s="28" t="s">
        <v>2478</v>
      </c>
      <c r="BK4433" s="28" t="s">
        <v>2477</v>
      </c>
      <c r="BL4433" s="28" t="s">
        <v>2476</v>
      </c>
      <c r="BM4433" s="28" t="s">
        <v>2536</v>
      </c>
      <c r="BN4433" s="28" t="s">
        <v>1308</v>
      </c>
      <c r="BO4433" s="28" t="s">
        <v>2488</v>
      </c>
      <c r="BP4433" s="28" t="s">
        <v>2480</v>
      </c>
      <c r="BQ4433" s="28" t="s">
        <v>4750</v>
      </c>
      <c r="BR4433" s="28" t="s">
        <v>4723</v>
      </c>
      <c r="BS4433" s="28" t="s">
        <v>1304</v>
      </c>
      <c r="BT4433" s="28" t="s">
        <v>4619</v>
      </c>
      <c r="BU4433" s="28" t="s">
        <v>4618</v>
      </c>
      <c r="BV4433" s="28" t="s">
        <v>4617</v>
      </c>
      <c r="BW4433" s="28" t="s">
        <v>4618</v>
      </c>
      <c r="BX4433" s="28" t="s">
        <v>4617</v>
      </c>
      <c r="BY4433" s="28" t="s">
        <v>4620</v>
      </c>
      <c r="BZ4433" s="28" t="s">
        <v>5048</v>
      </c>
      <c r="CA4433" s="28" t="s">
        <v>364</v>
      </c>
      <c r="CB4433" s="28" t="s">
        <v>365</v>
      </c>
      <c r="CC4433" s="28" t="s">
        <v>366</v>
      </c>
      <c r="CD4433" s="28" t="s">
        <v>367</v>
      </c>
      <c r="CE4433" s="28" t="s">
        <v>368</v>
      </c>
      <c r="CF4433" s="28" t="s">
        <v>369</v>
      </c>
      <c r="CG4433" s="28" t="s">
        <v>370</v>
      </c>
      <c r="CH4433" s="28" t="s">
        <v>371</v>
      </c>
      <c r="CI4433" s="28" t="s">
        <v>308</v>
      </c>
      <c r="CJ4433" s="53">
        <v>41068</v>
      </c>
      <c r="CK4433" s="28">
        <v>11</v>
      </c>
      <c r="CL4433" s="28" t="s">
        <v>5239</v>
      </c>
    </row>
    <row r="4434" spans="1:90" ht="14.25" hidden="1" customHeight="1" x14ac:dyDescent="0.25">
      <c r="A4434" s="28" t="s">
        <v>29</v>
      </c>
      <c r="B4434" s="28" t="s">
        <v>2895</v>
      </c>
      <c r="D4434" s="28" t="s">
        <v>331</v>
      </c>
      <c r="E4434" s="28" t="s">
        <v>2870</v>
      </c>
      <c r="L4434" s="28" t="s">
        <v>364</v>
      </c>
      <c r="M4434" s="28" t="s">
        <v>4740</v>
      </c>
      <c r="N4434" s="28" t="s">
        <v>1302</v>
      </c>
      <c r="O4434" s="28" t="s">
        <v>1303</v>
      </c>
      <c r="P4434" s="28" t="s">
        <v>1305</v>
      </c>
      <c r="Q4434" s="28" t="s">
        <v>1306</v>
      </c>
      <c r="R4434" s="28" t="s">
        <v>1307</v>
      </c>
      <c r="S4434" s="28" t="s">
        <v>1310</v>
      </c>
      <c r="T4434" s="28" t="s">
        <v>1311</v>
      </c>
      <c r="U4434" s="28" t="s">
        <v>1312</v>
      </c>
      <c r="V4434" s="28" t="s">
        <v>1313</v>
      </c>
      <c r="W4434" s="28" t="s">
        <v>1314</v>
      </c>
      <c r="X4434" s="28" t="s">
        <v>1315</v>
      </c>
      <c r="Y4434" s="28" t="s">
        <v>1320</v>
      </c>
      <c r="Z4434" s="28" t="s">
        <v>4741</v>
      </c>
      <c r="AA4434" s="28" t="s">
        <v>4742</v>
      </c>
      <c r="AB4434" s="28" t="s">
        <v>4743</v>
      </c>
      <c r="AC4434" s="28" t="s">
        <v>4764</v>
      </c>
      <c r="AD4434" s="28" t="s">
        <v>4721</v>
      </c>
      <c r="AE4434" s="28" t="s">
        <v>4754</v>
      </c>
      <c r="AF4434" s="28" t="s">
        <v>4744</v>
      </c>
      <c r="AG4434" s="28" t="s">
        <v>4745</v>
      </c>
      <c r="AH4434" s="28" t="s">
        <v>4746</v>
      </c>
      <c r="AI4434" s="28" t="s">
        <v>4747</v>
      </c>
      <c r="AJ4434" s="28" t="s">
        <v>4748</v>
      </c>
      <c r="AK4434" s="28" t="s">
        <v>4749</v>
      </c>
      <c r="AL4434" s="28" t="s">
        <v>4740</v>
      </c>
      <c r="AM4434" s="28" t="s">
        <v>1309</v>
      </c>
      <c r="AN4434" s="28" t="s">
        <v>4756</v>
      </c>
      <c r="AO4434" s="28" t="s">
        <v>4715</v>
      </c>
      <c r="AP4434" s="60" t="s">
        <v>4758</v>
      </c>
      <c r="AQ4434" s="28" t="s">
        <v>1315</v>
      </c>
      <c r="AR4434" s="28" t="s">
        <v>2480</v>
      </c>
      <c r="AS4434" s="28" t="s">
        <v>4717</v>
      </c>
      <c r="AT4434" s="28" t="s">
        <v>4718</v>
      </c>
      <c r="AU4434" s="28" t="s">
        <v>4719</v>
      </c>
      <c r="AV4434" s="28" t="s">
        <v>2492</v>
      </c>
      <c r="AW4434" s="28" t="s">
        <v>2491</v>
      </c>
      <c r="AX4434" s="28" t="s">
        <v>2490</v>
      </c>
      <c r="AY4434" s="28" t="s">
        <v>2489</v>
      </c>
      <c r="AZ4434" s="28" t="s">
        <v>2488</v>
      </c>
      <c r="BA4434" s="28" t="s">
        <v>2487</v>
      </c>
      <c r="BB4434" s="28" t="s">
        <v>2486</v>
      </c>
      <c r="BC4434" s="28" t="s">
        <v>2485</v>
      </c>
      <c r="BD4434" s="28" t="s">
        <v>2484</v>
      </c>
      <c r="BE4434" s="28" t="s">
        <v>2483</v>
      </c>
      <c r="BF4434" s="28" t="s">
        <v>2482</v>
      </c>
      <c r="BG4434" s="28" t="s">
        <v>2481</v>
      </c>
      <c r="BH4434" s="28" t="s">
        <v>2480</v>
      </c>
      <c r="BI4434" s="28" t="s">
        <v>2479</v>
      </c>
      <c r="BJ4434" s="28" t="s">
        <v>2478</v>
      </c>
      <c r="BK4434" s="28" t="s">
        <v>2477</v>
      </c>
      <c r="BL4434" s="28" t="s">
        <v>2476</v>
      </c>
      <c r="BM4434" s="28" t="s">
        <v>2536</v>
      </c>
      <c r="BN4434" s="28" t="s">
        <v>1308</v>
      </c>
      <c r="BO4434" s="28" t="s">
        <v>2488</v>
      </c>
      <c r="BP4434" s="28" t="s">
        <v>2480</v>
      </c>
      <c r="BQ4434" s="28" t="s">
        <v>4750</v>
      </c>
      <c r="BR4434" s="28" t="s">
        <v>4723</v>
      </c>
      <c r="BS4434" s="28" t="s">
        <v>1304</v>
      </c>
      <c r="BT4434" s="28" t="s">
        <v>4619</v>
      </c>
      <c r="BU4434" s="28" t="s">
        <v>4618</v>
      </c>
      <c r="BV4434" s="28" t="s">
        <v>4617</v>
      </c>
      <c r="BW4434" s="28" t="s">
        <v>4618</v>
      </c>
      <c r="BX4434" s="28" t="s">
        <v>4617</v>
      </c>
      <c r="BY4434" s="28" t="s">
        <v>4620</v>
      </c>
      <c r="BZ4434" s="28" t="s">
        <v>5048</v>
      </c>
      <c r="CA4434" s="28" t="s">
        <v>364</v>
      </c>
      <c r="CB4434" s="28" t="s">
        <v>365</v>
      </c>
      <c r="CC4434" s="28" t="s">
        <v>366</v>
      </c>
      <c r="CD4434" s="28" t="s">
        <v>367</v>
      </c>
      <c r="CE4434" s="28" t="s">
        <v>368</v>
      </c>
      <c r="CF4434" s="28" t="s">
        <v>369</v>
      </c>
      <c r="CG4434" s="28" t="s">
        <v>370</v>
      </c>
      <c r="CH4434" s="28" t="s">
        <v>371</v>
      </c>
      <c r="CI4434" s="28" t="s">
        <v>308</v>
      </c>
      <c r="CJ4434" s="53">
        <v>41068</v>
      </c>
      <c r="CK4434" s="28">
        <v>11</v>
      </c>
      <c r="CL4434" s="28" t="s">
        <v>5240</v>
      </c>
    </row>
    <row r="4435" spans="1:90" ht="14.25" hidden="1" customHeight="1" x14ac:dyDescent="0.25">
      <c r="A4435" s="28" t="s">
        <v>29</v>
      </c>
      <c r="B4435" s="28" t="s">
        <v>2895</v>
      </c>
      <c r="D4435" s="28" t="s">
        <v>331</v>
      </c>
      <c r="E4435" s="28" t="s">
        <v>2870</v>
      </c>
      <c r="L4435" s="28" t="s">
        <v>364</v>
      </c>
      <c r="M4435" s="28" t="s">
        <v>4740</v>
      </c>
      <c r="N4435" s="28" t="s">
        <v>1302</v>
      </c>
      <c r="O4435" s="28" t="s">
        <v>1303</v>
      </c>
      <c r="P4435" s="28" t="s">
        <v>1305</v>
      </c>
      <c r="Q4435" s="28" t="s">
        <v>1306</v>
      </c>
      <c r="R4435" s="28" t="s">
        <v>1307</v>
      </c>
      <c r="S4435" s="28" t="s">
        <v>1310</v>
      </c>
      <c r="T4435" s="28" t="s">
        <v>1311</v>
      </c>
      <c r="U4435" s="28" t="s">
        <v>1312</v>
      </c>
      <c r="V4435" s="28" t="s">
        <v>1313</v>
      </c>
      <c r="W4435" s="28" t="s">
        <v>1314</v>
      </c>
      <c r="X4435" s="28" t="s">
        <v>1315</v>
      </c>
      <c r="Y4435" s="28" t="s">
        <v>1320</v>
      </c>
      <c r="Z4435" s="28" t="s">
        <v>4741</v>
      </c>
      <c r="AA4435" s="28" t="s">
        <v>4742</v>
      </c>
      <c r="AB4435" s="28" t="s">
        <v>4743</v>
      </c>
      <c r="AC4435" s="28" t="s">
        <v>4764</v>
      </c>
      <c r="AD4435" s="28" t="s">
        <v>4721</v>
      </c>
      <c r="AE4435" s="28" t="s">
        <v>4754</v>
      </c>
      <c r="AF4435" s="28" t="s">
        <v>4744</v>
      </c>
      <c r="AG4435" s="28" t="s">
        <v>4745</v>
      </c>
      <c r="AH4435" s="28" t="s">
        <v>4746</v>
      </c>
      <c r="AI4435" s="28" t="s">
        <v>4747</v>
      </c>
      <c r="AJ4435" s="28" t="s">
        <v>4748</v>
      </c>
      <c r="AK4435" s="28" t="s">
        <v>4749</v>
      </c>
      <c r="AL4435" s="28" t="s">
        <v>4740</v>
      </c>
      <c r="AM4435" s="28" t="s">
        <v>1309</v>
      </c>
      <c r="AN4435" s="28" t="s">
        <v>4756</v>
      </c>
      <c r="AO4435" s="28" t="s">
        <v>4715</v>
      </c>
      <c r="AP4435" s="28" t="s">
        <v>4758</v>
      </c>
      <c r="AQ4435" s="60" t="s">
        <v>4670</v>
      </c>
      <c r="AR4435" s="28" t="s">
        <v>2480</v>
      </c>
      <c r="AS4435" s="28" t="s">
        <v>4717</v>
      </c>
      <c r="AT4435" s="28" t="s">
        <v>4718</v>
      </c>
      <c r="AU4435" s="28" t="s">
        <v>4719</v>
      </c>
      <c r="AV4435" s="28" t="s">
        <v>2492</v>
      </c>
      <c r="AW4435" s="28" t="s">
        <v>2491</v>
      </c>
      <c r="AX4435" s="28" t="s">
        <v>2490</v>
      </c>
      <c r="AY4435" s="28" t="s">
        <v>2489</v>
      </c>
      <c r="AZ4435" s="28" t="s">
        <v>2488</v>
      </c>
      <c r="BA4435" s="28" t="s">
        <v>2487</v>
      </c>
      <c r="BB4435" s="28" t="s">
        <v>2486</v>
      </c>
      <c r="BC4435" s="28" t="s">
        <v>2485</v>
      </c>
      <c r="BD4435" s="28" t="s">
        <v>2484</v>
      </c>
      <c r="BE4435" s="28" t="s">
        <v>2483</v>
      </c>
      <c r="BF4435" s="28" t="s">
        <v>2482</v>
      </c>
      <c r="BG4435" s="28" t="s">
        <v>2481</v>
      </c>
      <c r="BH4435" s="28" t="s">
        <v>2480</v>
      </c>
      <c r="BI4435" s="28" t="s">
        <v>2479</v>
      </c>
      <c r="BJ4435" s="28" t="s">
        <v>2478</v>
      </c>
      <c r="BK4435" s="28" t="s">
        <v>2477</v>
      </c>
      <c r="BL4435" s="28" t="s">
        <v>2476</v>
      </c>
      <c r="BM4435" s="28" t="s">
        <v>2536</v>
      </c>
      <c r="BN4435" s="28" t="s">
        <v>1308</v>
      </c>
      <c r="BO4435" s="28" t="s">
        <v>2488</v>
      </c>
      <c r="BP4435" s="28" t="s">
        <v>2480</v>
      </c>
      <c r="BQ4435" s="28" t="s">
        <v>4750</v>
      </c>
      <c r="BR4435" s="28" t="s">
        <v>4723</v>
      </c>
      <c r="BS4435" s="28" t="s">
        <v>1304</v>
      </c>
      <c r="BT4435" s="28" t="s">
        <v>4619</v>
      </c>
      <c r="BU4435" s="28" t="s">
        <v>4618</v>
      </c>
      <c r="BV4435" s="28" t="s">
        <v>4617</v>
      </c>
      <c r="BW4435" s="28" t="s">
        <v>4618</v>
      </c>
      <c r="BX4435" s="28" t="s">
        <v>4617</v>
      </c>
      <c r="BY4435" s="28" t="s">
        <v>4620</v>
      </c>
      <c r="BZ4435" s="28" t="s">
        <v>5048</v>
      </c>
      <c r="CA4435" s="28" t="s">
        <v>364</v>
      </c>
      <c r="CB4435" s="28" t="s">
        <v>365</v>
      </c>
      <c r="CC4435" s="28" t="s">
        <v>366</v>
      </c>
      <c r="CD4435" s="28" t="s">
        <v>367</v>
      </c>
      <c r="CE4435" s="28" t="s">
        <v>368</v>
      </c>
      <c r="CF4435" s="28" t="s">
        <v>369</v>
      </c>
      <c r="CG4435" s="28" t="s">
        <v>370</v>
      </c>
      <c r="CH4435" s="28" t="s">
        <v>371</v>
      </c>
      <c r="CI4435" s="28" t="s">
        <v>308</v>
      </c>
      <c r="CJ4435" s="53">
        <v>41068</v>
      </c>
      <c r="CK4435" s="28">
        <v>11</v>
      </c>
      <c r="CL4435" s="28" t="s">
        <v>5241</v>
      </c>
    </row>
    <row r="4436" spans="1:90" ht="14.25" hidden="1" customHeight="1" x14ac:dyDescent="0.25">
      <c r="A4436" s="28" t="s">
        <v>29</v>
      </c>
      <c r="B4436" s="28" t="s">
        <v>2895</v>
      </c>
      <c r="D4436" s="28" t="s">
        <v>331</v>
      </c>
      <c r="E4436" s="28" t="s">
        <v>2870</v>
      </c>
      <c r="L4436" s="28" t="s">
        <v>364</v>
      </c>
      <c r="M4436" s="28" t="s">
        <v>4740</v>
      </c>
      <c r="N4436" s="28" t="s">
        <v>1302</v>
      </c>
      <c r="O4436" s="28" t="s">
        <v>1303</v>
      </c>
      <c r="P4436" s="28" t="s">
        <v>1305</v>
      </c>
      <c r="Q4436" s="28" t="s">
        <v>1306</v>
      </c>
      <c r="R4436" s="28" t="s">
        <v>1307</v>
      </c>
      <c r="S4436" s="28" t="s">
        <v>1310</v>
      </c>
      <c r="T4436" s="28" t="s">
        <v>1311</v>
      </c>
      <c r="U4436" s="28" t="s">
        <v>1312</v>
      </c>
      <c r="V4436" s="28" t="s">
        <v>1313</v>
      </c>
      <c r="W4436" s="28" t="s">
        <v>1314</v>
      </c>
      <c r="X4436" s="28" t="s">
        <v>1315</v>
      </c>
      <c r="Y4436" s="28" t="s">
        <v>1320</v>
      </c>
      <c r="Z4436" s="28" t="s">
        <v>4741</v>
      </c>
      <c r="AA4436" s="28" t="s">
        <v>4742</v>
      </c>
      <c r="AB4436" s="28" t="s">
        <v>4743</v>
      </c>
      <c r="AC4436" s="28" t="s">
        <v>4764</v>
      </c>
      <c r="AD4436" s="28" t="s">
        <v>4721</v>
      </c>
      <c r="AE4436" s="28" t="s">
        <v>4754</v>
      </c>
      <c r="AF4436" s="28" t="s">
        <v>4744</v>
      </c>
      <c r="AG4436" s="28" t="s">
        <v>4745</v>
      </c>
      <c r="AH4436" s="28" t="s">
        <v>4746</v>
      </c>
      <c r="AI4436" s="28" t="s">
        <v>4747</v>
      </c>
      <c r="AJ4436" s="28" t="s">
        <v>4748</v>
      </c>
      <c r="AK4436" s="28" t="s">
        <v>4749</v>
      </c>
      <c r="AL4436" s="28" t="s">
        <v>4740</v>
      </c>
      <c r="AM4436" s="28" t="s">
        <v>1309</v>
      </c>
      <c r="AN4436" s="28" t="s">
        <v>4756</v>
      </c>
      <c r="AO4436" s="28" t="s">
        <v>4715</v>
      </c>
      <c r="AP4436" s="28" t="s">
        <v>4758</v>
      </c>
      <c r="AQ4436" s="28" t="s">
        <v>4670</v>
      </c>
      <c r="AR4436" s="28" t="s">
        <v>2480</v>
      </c>
      <c r="AS4436" s="28" t="s">
        <v>4717</v>
      </c>
      <c r="AT4436" s="28" t="s">
        <v>4718</v>
      </c>
      <c r="AU4436" s="28" t="s">
        <v>4719</v>
      </c>
      <c r="AV4436" s="28" t="s">
        <v>2492</v>
      </c>
      <c r="AW4436" s="28" t="s">
        <v>2491</v>
      </c>
      <c r="AX4436" s="28" t="s">
        <v>2490</v>
      </c>
      <c r="AY4436" s="28" t="s">
        <v>2489</v>
      </c>
      <c r="AZ4436" s="28" t="s">
        <v>2488</v>
      </c>
      <c r="BA4436" s="28" t="s">
        <v>2487</v>
      </c>
      <c r="BB4436" s="28" t="s">
        <v>2486</v>
      </c>
      <c r="BC4436" s="28" t="s">
        <v>2485</v>
      </c>
      <c r="BD4436" s="28" t="s">
        <v>2484</v>
      </c>
      <c r="BE4436" s="28" t="s">
        <v>2483</v>
      </c>
      <c r="BF4436" s="28" t="s">
        <v>2482</v>
      </c>
      <c r="BG4436" s="28" t="s">
        <v>2481</v>
      </c>
      <c r="BH4436" s="28" t="s">
        <v>2480</v>
      </c>
      <c r="BI4436" s="28" t="s">
        <v>2479</v>
      </c>
      <c r="BJ4436" s="28" t="s">
        <v>2478</v>
      </c>
      <c r="BK4436" s="28" t="s">
        <v>2477</v>
      </c>
      <c r="BL4436" s="28" t="s">
        <v>2476</v>
      </c>
      <c r="BM4436" s="28" t="s">
        <v>2536</v>
      </c>
      <c r="BN4436" s="28" t="s">
        <v>1308</v>
      </c>
      <c r="BO4436" s="28" t="s">
        <v>2488</v>
      </c>
      <c r="BP4436" s="28" t="s">
        <v>2480</v>
      </c>
      <c r="BQ4436" s="28" t="s">
        <v>4750</v>
      </c>
      <c r="BR4436" s="28" t="s">
        <v>4723</v>
      </c>
      <c r="BS4436" s="60" t="s">
        <v>1372</v>
      </c>
      <c r="BT4436" s="28" t="s">
        <v>4619</v>
      </c>
      <c r="BU4436" s="28" t="s">
        <v>4618</v>
      </c>
      <c r="BV4436" s="28" t="s">
        <v>4617</v>
      </c>
      <c r="BW4436" s="28" t="s">
        <v>4618</v>
      </c>
      <c r="BX4436" s="28" t="s">
        <v>4617</v>
      </c>
      <c r="BY4436" s="28" t="s">
        <v>4620</v>
      </c>
      <c r="BZ4436" s="28" t="s">
        <v>5048</v>
      </c>
      <c r="CA4436" s="28" t="s">
        <v>364</v>
      </c>
      <c r="CB4436" s="28" t="s">
        <v>365</v>
      </c>
      <c r="CC4436" s="28" t="s">
        <v>366</v>
      </c>
      <c r="CD4436" s="28" t="s">
        <v>367</v>
      </c>
      <c r="CE4436" s="28" t="s">
        <v>368</v>
      </c>
      <c r="CF4436" s="28" t="s">
        <v>369</v>
      </c>
      <c r="CG4436" s="28" t="s">
        <v>370</v>
      </c>
      <c r="CH4436" s="28" t="s">
        <v>371</v>
      </c>
      <c r="CI4436" s="28" t="s">
        <v>308</v>
      </c>
      <c r="CJ4436" s="53">
        <v>41068</v>
      </c>
      <c r="CK4436" s="28">
        <v>11</v>
      </c>
      <c r="CL4436" s="28" t="s">
        <v>5242</v>
      </c>
    </row>
    <row r="4437" spans="1:90" ht="14.25" hidden="1" customHeight="1" x14ac:dyDescent="0.25">
      <c r="A4437" s="28" t="s">
        <v>29</v>
      </c>
      <c r="B4437" s="28" t="s">
        <v>2895</v>
      </c>
      <c r="D4437" s="28" t="s">
        <v>331</v>
      </c>
      <c r="E4437" s="28" t="s">
        <v>2870</v>
      </c>
      <c r="L4437" s="28" t="s">
        <v>364</v>
      </c>
      <c r="M4437" s="28" t="s">
        <v>4740</v>
      </c>
      <c r="N4437" s="28" t="s">
        <v>1302</v>
      </c>
      <c r="O4437" s="28" t="s">
        <v>1303</v>
      </c>
      <c r="P4437" s="28" t="s">
        <v>1305</v>
      </c>
      <c r="Q4437" s="28" t="s">
        <v>1306</v>
      </c>
      <c r="R4437" s="28" t="s">
        <v>1307</v>
      </c>
      <c r="S4437" s="28" t="s">
        <v>1310</v>
      </c>
      <c r="T4437" s="28" t="s">
        <v>1311</v>
      </c>
      <c r="U4437" s="28" t="s">
        <v>1312</v>
      </c>
      <c r="V4437" s="28" t="s">
        <v>1313</v>
      </c>
      <c r="W4437" s="28" t="s">
        <v>1314</v>
      </c>
      <c r="X4437" s="28" t="s">
        <v>1315</v>
      </c>
      <c r="Y4437" s="28" t="s">
        <v>1320</v>
      </c>
      <c r="Z4437" s="28" t="s">
        <v>4741</v>
      </c>
      <c r="AA4437" s="28" t="s">
        <v>4742</v>
      </c>
      <c r="AB4437" s="28" t="s">
        <v>4743</v>
      </c>
      <c r="AC4437" s="28" t="s">
        <v>4764</v>
      </c>
      <c r="AD4437" s="28" t="s">
        <v>4721</v>
      </c>
      <c r="AE4437" s="28" t="s">
        <v>4754</v>
      </c>
      <c r="AF4437" s="28" t="s">
        <v>4744</v>
      </c>
      <c r="AG4437" s="28" t="s">
        <v>4745</v>
      </c>
      <c r="AH4437" s="28" t="s">
        <v>4746</v>
      </c>
      <c r="AI4437" s="28" t="s">
        <v>4747</v>
      </c>
      <c r="AJ4437" s="28" t="s">
        <v>4748</v>
      </c>
      <c r="AK4437" s="28" t="s">
        <v>4749</v>
      </c>
      <c r="AL4437" s="28" t="s">
        <v>4740</v>
      </c>
      <c r="AM4437" s="28" t="s">
        <v>1309</v>
      </c>
      <c r="AN4437" s="28" t="s">
        <v>4756</v>
      </c>
      <c r="AO4437" s="28" t="s">
        <v>4715</v>
      </c>
      <c r="AP4437" s="28" t="s">
        <v>4758</v>
      </c>
      <c r="AQ4437" s="28" t="s">
        <v>4670</v>
      </c>
      <c r="AR4437" s="28" t="s">
        <v>2480</v>
      </c>
      <c r="AS4437" s="60" t="s">
        <v>4805</v>
      </c>
      <c r="AT4437" s="28" t="s">
        <v>4718</v>
      </c>
      <c r="AU4437" s="28" t="s">
        <v>4719</v>
      </c>
      <c r="AV4437" s="28" t="s">
        <v>2492</v>
      </c>
      <c r="AW4437" s="28" t="s">
        <v>2491</v>
      </c>
      <c r="AX4437" s="28" t="s">
        <v>2490</v>
      </c>
      <c r="AY4437" s="28" t="s">
        <v>2489</v>
      </c>
      <c r="AZ4437" s="28" t="s">
        <v>2488</v>
      </c>
      <c r="BA4437" s="28" t="s">
        <v>2487</v>
      </c>
      <c r="BB4437" s="28" t="s">
        <v>2486</v>
      </c>
      <c r="BC4437" s="28" t="s">
        <v>2485</v>
      </c>
      <c r="BD4437" s="28" t="s">
        <v>2484</v>
      </c>
      <c r="BE4437" s="28" t="s">
        <v>2483</v>
      </c>
      <c r="BF4437" s="28" t="s">
        <v>2482</v>
      </c>
      <c r="BG4437" s="28" t="s">
        <v>2481</v>
      </c>
      <c r="BH4437" s="28" t="s">
        <v>2480</v>
      </c>
      <c r="BI4437" s="28" t="s">
        <v>2479</v>
      </c>
      <c r="BJ4437" s="28" t="s">
        <v>2478</v>
      </c>
      <c r="BK4437" s="28" t="s">
        <v>2477</v>
      </c>
      <c r="BL4437" s="28" t="s">
        <v>2476</v>
      </c>
      <c r="BM4437" s="28" t="s">
        <v>2536</v>
      </c>
      <c r="BN4437" s="28" t="s">
        <v>1308</v>
      </c>
      <c r="BO4437" s="28" t="s">
        <v>2488</v>
      </c>
      <c r="BP4437" s="28" t="s">
        <v>2480</v>
      </c>
      <c r="BQ4437" s="28" t="s">
        <v>4750</v>
      </c>
      <c r="BR4437" s="28" t="s">
        <v>4723</v>
      </c>
      <c r="BS4437" s="28" t="s">
        <v>1372</v>
      </c>
      <c r="BT4437" s="28" t="s">
        <v>4619</v>
      </c>
      <c r="BU4437" s="28" t="s">
        <v>4618</v>
      </c>
      <c r="BV4437" s="28" t="s">
        <v>4617</v>
      </c>
      <c r="BW4437" s="28" t="s">
        <v>4618</v>
      </c>
      <c r="BX4437" s="28" t="s">
        <v>4617</v>
      </c>
      <c r="BY4437" s="28" t="s">
        <v>4620</v>
      </c>
      <c r="BZ4437" s="28" t="s">
        <v>5048</v>
      </c>
      <c r="CA4437" s="28" t="s">
        <v>364</v>
      </c>
      <c r="CB4437" s="28" t="s">
        <v>365</v>
      </c>
      <c r="CC4437" s="28" t="s">
        <v>366</v>
      </c>
      <c r="CD4437" s="28" t="s">
        <v>367</v>
      </c>
      <c r="CE4437" s="28" t="s">
        <v>368</v>
      </c>
      <c r="CF4437" s="28" t="s">
        <v>369</v>
      </c>
      <c r="CG4437" s="28" t="s">
        <v>370</v>
      </c>
      <c r="CH4437" s="28" t="s">
        <v>371</v>
      </c>
      <c r="CI4437" s="28" t="s">
        <v>308</v>
      </c>
      <c r="CJ4437" s="53">
        <v>41068</v>
      </c>
      <c r="CK4437" s="28">
        <v>11</v>
      </c>
      <c r="CL4437" s="28" t="s">
        <v>5243</v>
      </c>
    </row>
    <row r="4438" spans="1:90" ht="14.25" hidden="1" customHeight="1" x14ac:dyDescent="0.25">
      <c r="A4438" s="28" t="s">
        <v>29</v>
      </c>
      <c r="B4438" s="28" t="s">
        <v>2895</v>
      </c>
      <c r="D4438" s="28" t="s">
        <v>331</v>
      </c>
      <c r="E4438" s="28" t="s">
        <v>2870</v>
      </c>
      <c r="L4438" s="28" t="s">
        <v>364</v>
      </c>
      <c r="M4438" s="28" t="s">
        <v>4740</v>
      </c>
      <c r="N4438" s="28" t="s">
        <v>1302</v>
      </c>
      <c r="O4438" s="28" t="s">
        <v>1303</v>
      </c>
      <c r="P4438" s="28" t="s">
        <v>1305</v>
      </c>
      <c r="Q4438" s="28" t="s">
        <v>1306</v>
      </c>
      <c r="R4438" s="28" t="s">
        <v>1307</v>
      </c>
      <c r="S4438" s="28" t="s">
        <v>1310</v>
      </c>
      <c r="T4438" s="28" t="s">
        <v>1311</v>
      </c>
      <c r="U4438" s="28" t="s">
        <v>1312</v>
      </c>
      <c r="V4438" s="28" t="s">
        <v>1313</v>
      </c>
      <c r="W4438" s="28" t="s">
        <v>1314</v>
      </c>
      <c r="X4438" s="28" t="s">
        <v>1315</v>
      </c>
      <c r="Y4438" s="28" t="s">
        <v>1320</v>
      </c>
      <c r="Z4438" s="28" t="s">
        <v>4741</v>
      </c>
      <c r="AA4438" s="28" t="s">
        <v>4742</v>
      </c>
      <c r="AB4438" s="28" t="s">
        <v>4743</v>
      </c>
      <c r="AC4438" s="28" t="s">
        <v>4764</v>
      </c>
      <c r="AD4438" s="28" t="s">
        <v>4721</v>
      </c>
      <c r="AE4438" s="28" t="s">
        <v>4754</v>
      </c>
      <c r="AF4438" s="28" t="s">
        <v>4744</v>
      </c>
      <c r="AG4438" s="28" t="s">
        <v>4745</v>
      </c>
      <c r="AH4438" s="28" t="s">
        <v>4746</v>
      </c>
      <c r="AI4438" s="28" t="s">
        <v>4747</v>
      </c>
      <c r="AJ4438" s="28" t="s">
        <v>4748</v>
      </c>
      <c r="AK4438" s="28" t="s">
        <v>4749</v>
      </c>
      <c r="AL4438" s="28" t="s">
        <v>4740</v>
      </c>
      <c r="AM4438" s="28" t="s">
        <v>1309</v>
      </c>
      <c r="AN4438" s="28" t="s">
        <v>4756</v>
      </c>
      <c r="AO4438" s="28" t="s">
        <v>4715</v>
      </c>
      <c r="AP4438" s="28" t="s">
        <v>4758</v>
      </c>
      <c r="AQ4438" s="28" t="s">
        <v>4670</v>
      </c>
      <c r="AR4438" s="28" t="s">
        <v>2480</v>
      </c>
      <c r="AS4438" s="28" t="s">
        <v>4805</v>
      </c>
      <c r="AT4438" s="60" t="s">
        <v>4752</v>
      </c>
      <c r="AU4438" s="28" t="s">
        <v>4719</v>
      </c>
      <c r="AV4438" s="28" t="s">
        <v>2492</v>
      </c>
      <c r="AW4438" s="28" t="s">
        <v>2491</v>
      </c>
      <c r="AX4438" s="28" t="s">
        <v>2490</v>
      </c>
      <c r="AY4438" s="28" t="s">
        <v>2489</v>
      </c>
      <c r="AZ4438" s="28" t="s">
        <v>2488</v>
      </c>
      <c r="BA4438" s="28" t="s">
        <v>2487</v>
      </c>
      <c r="BB4438" s="28" t="s">
        <v>2486</v>
      </c>
      <c r="BC4438" s="28" t="s">
        <v>2485</v>
      </c>
      <c r="BD4438" s="28" t="s">
        <v>2484</v>
      </c>
      <c r="BE4438" s="28" t="s">
        <v>2483</v>
      </c>
      <c r="BF4438" s="28" t="s">
        <v>2482</v>
      </c>
      <c r="BG4438" s="28" t="s">
        <v>2481</v>
      </c>
      <c r="BH4438" s="28" t="s">
        <v>2480</v>
      </c>
      <c r="BI4438" s="28" t="s">
        <v>2479</v>
      </c>
      <c r="BJ4438" s="28" t="s">
        <v>2478</v>
      </c>
      <c r="BK4438" s="28" t="s">
        <v>2477</v>
      </c>
      <c r="BL4438" s="28" t="s">
        <v>2476</v>
      </c>
      <c r="BM4438" s="28" t="s">
        <v>2536</v>
      </c>
      <c r="BN4438" s="28" t="s">
        <v>1308</v>
      </c>
      <c r="BO4438" s="28" t="s">
        <v>2488</v>
      </c>
      <c r="BP4438" s="28" t="s">
        <v>2480</v>
      </c>
      <c r="BQ4438" s="28" t="s">
        <v>4750</v>
      </c>
      <c r="BR4438" s="28" t="s">
        <v>4723</v>
      </c>
      <c r="BS4438" s="28" t="s">
        <v>1372</v>
      </c>
      <c r="BT4438" s="28" t="s">
        <v>4619</v>
      </c>
      <c r="BU4438" s="28" t="s">
        <v>4618</v>
      </c>
      <c r="BV4438" s="28" t="s">
        <v>4617</v>
      </c>
      <c r="BW4438" s="28" t="s">
        <v>4618</v>
      </c>
      <c r="BX4438" s="28" t="s">
        <v>4617</v>
      </c>
      <c r="BY4438" s="28" t="s">
        <v>4620</v>
      </c>
      <c r="BZ4438" s="28" t="s">
        <v>5048</v>
      </c>
      <c r="CA4438" s="28" t="s">
        <v>364</v>
      </c>
      <c r="CB4438" s="28" t="s">
        <v>365</v>
      </c>
      <c r="CC4438" s="28" t="s">
        <v>366</v>
      </c>
      <c r="CD4438" s="28" t="s">
        <v>367</v>
      </c>
      <c r="CE4438" s="28" t="s">
        <v>368</v>
      </c>
      <c r="CF4438" s="28" t="s">
        <v>369</v>
      </c>
      <c r="CG4438" s="28" t="s">
        <v>370</v>
      </c>
      <c r="CH4438" s="28" t="s">
        <v>371</v>
      </c>
      <c r="CI4438" s="28" t="s">
        <v>308</v>
      </c>
      <c r="CJ4438" s="53">
        <v>41068</v>
      </c>
      <c r="CK4438" s="28">
        <v>11</v>
      </c>
      <c r="CL4438" s="28" t="s">
        <v>5244</v>
      </c>
    </row>
    <row r="4439" spans="1:90" ht="14.25" hidden="1" customHeight="1" x14ac:dyDescent="0.25">
      <c r="A4439" s="28" t="s">
        <v>29</v>
      </c>
      <c r="B4439" s="28" t="s">
        <v>2895</v>
      </c>
      <c r="D4439" s="28" t="s">
        <v>331</v>
      </c>
      <c r="E4439" s="28" t="s">
        <v>2870</v>
      </c>
      <c r="L4439" s="28" t="s">
        <v>364</v>
      </c>
      <c r="M4439" s="28" t="s">
        <v>4740</v>
      </c>
      <c r="N4439" s="28" t="s">
        <v>1302</v>
      </c>
      <c r="O4439" s="28" t="s">
        <v>1303</v>
      </c>
      <c r="P4439" s="28" t="s">
        <v>1305</v>
      </c>
      <c r="Q4439" s="28" t="s">
        <v>1306</v>
      </c>
      <c r="R4439" s="28" t="s">
        <v>1307</v>
      </c>
      <c r="S4439" s="28" t="s">
        <v>1310</v>
      </c>
      <c r="T4439" s="28" t="s">
        <v>1311</v>
      </c>
      <c r="U4439" s="28" t="s">
        <v>1312</v>
      </c>
      <c r="V4439" s="28" t="s">
        <v>1313</v>
      </c>
      <c r="W4439" s="28" t="s">
        <v>1314</v>
      </c>
      <c r="X4439" s="28" t="s">
        <v>1315</v>
      </c>
      <c r="Y4439" s="28" t="s">
        <v>1320</v>
      </c>
      <c r="Z4439" s="28" t="s">
        <v>4741</v>
      </c>
      <c r="AA4439" s="28" t="s">
        <v>4742</v>
      </c>
      <c r="AB4439" s="28" t="s">
        <v>4743</v>
      </c>
      <c r="AC4439" s="28" t="s">
        <v>4764</v>
      </c>
      <c r="AD4439" s="28" t="s">
        <v>4721</v>
      </c>
      <c r="AE4439" s="28" t="s">
        <v>4754</v>
      </c>
      <c r="AF4439" s="28" t="s">
        <v>4744</v>
      </c>
      <c r="AG4439" s="28" t="s">
        <v>4745</v>
      </c>
      <c r="AH4439" s="28" t="s">
        <v>4746</v>
      </c>
      <c r="AI4439" s="28" t="s">
        <v>4747</v>
      </c>
      <c r="AJ4439" s="28" t="s">
        <v>4748</v>
      </c>
      <c r="AK4439" s="28" t="s">
        <v>4749</v>
      </c>
      <c r="AL4439" s="28" t="s">
        <v>4740</v>
      </c>
      <c r="AM4439" s="28" t="s">
        <v>1309</v>
      </c>
      <c r="AN4439" s="28" t="s">
        <v>4756</v>
      </c>
      <c r="AO4439" s="28" t="s">
        <v>4715</v>
      </c>
      <c r="AP4439" s="28" t="s">
        <v>4758</v>
      </c>
      <c r="AQ4439" s="28" t="s">
        <v>4670</v>
      </c>
      <c r="AR4439" s="28" t="s">
        <v>2480</v>
      </c>
      <c r="AS4439" s="28" t="s">
        <v>4805</v>
      </c>
      <c r="AT4439" s="28" t="s">
        <v>4752</v>
      </c>
      <c r="AU4439" s="60" t="s">
        <v>4762</v>
      </c>
      <c r="AV4439" s="28" t="s">
        <v>2492</v>
      </c>
      <c r="AW4439" s="28" t="s">
        <v>2491</v>
      </c>
      <c r="AX4439" s="28" t="s">
        <v>2490</v>
      </c>
      <c r="AY4439" s="28" t="s">
        <v>2489</v>
      </c>
      <c r="AZ4439" s="28" t="s">
        <v>2488</v>
      </c>
      <c r="BA4439" s="28" t="s">
        <v>2487</v>
      </c>
      <c r="BB4439" s="28" t="s">
        <v>2486</v>
      </c>
      <c r="BC4439" s="28" t="s">
        <v>2485</v>
      </c>
      <c r="BD4439" s="28" t="s">
        <v>2484</v>
      </c>
      <c r="BE4439" s="28" t="s">
        <v>2483</v>
      </c>
      <c r="BF4439" s="28" t="s">
        <v>2482</v>
      </c>
      <c r="BG4439" s="28" t="s">
        <v>2481</v>
      </c>
      <c r="BH4439" s="28" t="s">
        <v>2480</v>
      </c>
      <c r="BI4439" s="28" t="s">
        <v>2479</v>
      </c>
      <c r="BJ4439" s="28" t="s">
        <v>2478</v>
      </c>
      <c r="BK4439" s="28" t="s">
        <v>2477</v>
      </c>
      <c r="BL4439" s="28" t="s">
        <v>2476</v>
      </c>
      <c r="BM4439" s="28" t="s">
        <v>2536</v>
      </c>
      <c r="BN4439" s="28" t="s">
        <v>1308</v>
      </c>
      <c r="BO4439" s="28" t="s">
        <v>2488</v>
      </c>
      <c r="BP4439" s="28" t="s">
        <v>2480</v>
      </c>
      <c r="BQ4439" s="28" t="s">
        <v>4750</v>
      </c>
      <c r="BR4439" s="28" t="s">
        <v>4723</v>
      </c>
      <c r="BS4439" s="28" t="s">
        <v>1372</v>
      </c>
      <c r="BT4439" s="28" t="s">
        <v>4619</v>
      </c>
      <c r="BU4439" s="28" t="s">
        <v>4618</v>
      </c>
      <c r="BV4439" s="28" t="s">
        <v>4617</v>
      </c>
      <c r="BW4439" s="28" t="s">
        <v>4618</v>
      </c>
      <c r="BX4439" s="28" t="s">
        <v>4617</v>
      </c>
      <c r="BY4439" s="28" t="s">
        <v>4620</v>
      </c>
      <c r="BZ4439" s="28" t="s">
        <v>5048</v>
      </c>
      <c r="CA4439" s="28" t="s">
        <v>364</v>
      </c>
      <c r="CB4439" s="28" t="s">
        <v>365</v>
      </c>
      <c r="CC4439" s="28" t="s">
        <v>366</v>
      </c>
      <c r="CD4439" s="28" t="s">
        <v>367</v>
      </c>
      <c r="CE4439" s="28" t="s">
        <v>368</v>
      </c>
      <c r="CF4439" s="28" t="s">
        <v>369</v>
      </c>
      <c r="CG4439" s="28" t="s">
        <v>370</v>
      </c>
      <c r="CH4439" s="28" t="s">
        <v>371</v>
      </c>
      <c r="CI4439" s="28" t="s">
        <v>308</v>
      </c>
      <c r="CJ4439" s="53">
        <v>41068</v>
      </c>
      <c r="CK4439" s="28">
        <v>11</v>
      </c>
      <c r="CL4439" s="28" t="s">
        <v>5245</v>
      </c>
    </row>
    <row r="4440" spans="1:90" ht="14.25" hidden="1" customHeight="1" x14ac:dyDescent="0.25">
      <c r="A4440" s="28" t="s">
        <v>29</v>
      </c>
      <c r="B4440" s="28" t="s">
        <v>2895</v>
      </c>
      <c r="D4440" s="28" t="s">
        <v>331</v>
      </c>
      <c r="E4440" s="28" t="s">
        <v>2870</v>
      </c>
      <c r="L4440" s="28" t="s">
        <v>364</v>
      </c>
      <c r="M4440" s="28" t="s">
        <v>4740</v>
      </c>
      <c r="N4440" s="28" t="s">
        <v>1302</v>
      </c>
      <c r="O4440" s="28" t="s">
        <v>1303</v>
      </c>
      <c r="P4440" s="28" t="s">
        <v>1305</v>
      </c>
      <c r="Q4440" s="28" t="s">
        <v>1306</v>
      </c>
      <c r="R4440" s="28" t="s">
        <v>1307</v>
      </c>
      <c r="S4440" s="28" t="s">
        <v>1310</v>
      </c>
      <c r="T4440" s="28" t="s">
        <v>1311</v>
      </c>
      <c r="U4440" s="28" t="s">
        <v>1312</v>
      </c>
      <c r="V4440" s="28" t="s">
        <v>1313</v>
      </c>
      <c r="W4440" s="28" t="s">
        <v>1314</v>
      </c>
      <c r="X4440" s="28" t="s">
        <v>1315</v>
      </c>
      <c r="Y4440" s="28" t="s">
        <v>1320</v>
      </c>
      <c r="Z4440" s="28" t="s">
        <v>4741</v>
      </c>
      <c r="AA4440" s="28" t="s">
        <v>4742</v>
      </c>
      <c r="AB4440" s="28" t="s">
        <v>4743</v>
      </c>
      <c r="AC4440" s="28" t="s">
        <v>4764</v>
      </c>
      <c r="AD4440" s="28" t="s">
        <v>4721</v>
      </c>
      <c r="AE4440" s="28" t="s">
        <v>4754</v>
      </c>
      <c r="AF4440" s="28" t="s">
        <v>4744</v>
      </c>
      <c r="AG4440" s="28" t="s">
        <v>4745</v>
      </c>
      <c r="AH4440" s="28" t="s">
        <v>4746</v>
      </c>
      <c r="AI4440" s="28" t="s">
        <v>4747</v>
      </c>
      <c r="AJ4440" s="28" t="s">
        <v>4748</v>
      </c>
      <c r="AK4440" s="28" t="s">
        <v>4749</v>
      </c>
      <c r="AL4440" s="28" t="s">
        <v>4740</v>
      </c>
      <c r="AM4440" s="28" t="s">
        <v>1309</v>
      </c>
      <c r="AN4440" s="28" t="s">
        <v>4756</v>
      </c>
      <c r="AO4440" s="28" t="s">
        <v>4715</v>
      </c>
      <c r="AP4440" s="28" t="s">
        <v>4758</v>
      </c>
      <c r="AQ4440" s="28" t="s">
        <v>4670</v>
      </c>
      <c r="AR4440" s="60" t="s">
        <v>2521</v>
      </c>
      <c r="AS4440" s="28" t="s">
        <v>4805</v>
      </c>
      <c r="AT4440" s="28" t="s">
        <v>4752</v>
      </c>
      <c r="AU4440" s="28" t="s">
        <v>4762</v>
      </c>
      <c r="AV4440" s="28" t="s">
        <v>2492</v>
      </c>
      <c r="AW4440" s="28" t="s">
        <v>2491</v>
      </c>
      <c r="AX4440" s="28" t="s">
        <v>2490</v>
      </c>
      <c r="AY4440" s="28" t="s">
        <v>2489</v>
      </c>
      <c r="AZ4440" s="28" t="s">
        <v>2488</v>
      </c>
      <c r="BA4440" s="28" t="s">
        <v>2487</v>
      </c>
      <c r="BB4440" s="28" t="s">
        <v>2486</v>
      </c>
      <c r="BC4440" s="28" t="s">
        <v>2485</v>
      </c>
      <c r="BD4440" s="28" t="s">
        <v>2484</v>
      </c>
      <c r="BE4440" s="28" t="s">
        <v>2483</v>
      </c>
      <c r="BF4440" s="28" t="s">
        <v>2482</v>
      </c>
      <c r="BG4440" s="28" t="s">
        <v>2481</v>
      </c>
      <c r="BH4440" s="28" t="s">
        <v>2480</v>
      </c>
      <c r="BI4440" s="28" t="s">
        <v>2479</v>
      </c>
      <c r="BJ4440" s="28" t="s">
        <v>2478</v>
      </c>
      <c r="BK4440" s="28" t="s">
        <v>2477</v>
      </c>
      <c r="BL4440" s="28" t="s">
        <v>2476</v>
      </c>
      <c r="BM4440" s="28" t="s">
        <v>2536</v>
      </c>
      <c r="BN4440" s="28" t="s">
        <v>1308</v>
      </c>
      <c r="BO4440" s="28" t="s">
        <v>2488</v>
      </c>
      <c r="BP4440" s="28" t="s">
        <v>2480</v>
      </c>
      <c r="BQ4440" s="28" t="s">
        <v>4750</v>
      </c>
      <c r="BR4440" s="28" t="s">
        <v>4723</v>
      </c>
      <c r="BS4440" s="28" t="s">
        <v>1372</v>
      </c>
      <c r="BT4440" s="28" t="s">
        <v>4619</v>
      </c>
      <c r="BU4440" s="28" t="s">
        <v>4618</v>
      </c>
      <c r="BV4440" s="28" t="s">
        <v>4617</v>
      </c>
      <c r="BW4440" s="28" t="s">
        <v>4618</v>
      </c>
      <c r="BX4440" s="28" t="s">
        <v>4617</v>
      </c>
      <c r="BY4440" s="28" t="s">
        <v>4620</v>
      </c>
      <c r="BZ4440" s="28" t="s">
        <v>5048</v>
      </c>
      <c r="CA4440" s="28" t="s">
        <v>364</v>
      </c>
      <c r="CB4440" s="28" t="s">
        <v>365</v>
      </c>
      <c r="CC4440" s="28" t="s">
        <v>366</v>
      </c>
      <c r="CD4440" s="28" t="s">
        <v>367</v>
      </c>
      <c r="CE4440" s="28" t="s">
        <v>368</v>
      </c>
      <c r="CF4440" s="28" t="s">
        <v>369</v>
      </c>
      <c r="CG4440" s="28" t="s">
        <v>370</v>
      </c>
      <c r="CH4440" s="28" t="s">
        <v>371</v>
      </c>
      <c r="CI4440" s="28" t="s">
        <v>308</v>
      </c>
      <c r="CJ4440" s="53">
        <v>41068</v>
      </c>
      <c r="CK4440" s="28">
        <v>11</v>
      </c>
      <c r="CL4440" s="28" t="s">
        <v>5246</v>
      </c>
    </row>
    <row r="4441" spans="1:90" ht="14.25" hidden="1" customHeight="1" x14ac:dyDescent="0.25">
      <c r="A4441" s="28" t="s">
        <v>29</v>
      </c>
      <c r="B4441" s="28" t="s">
        <v>2893</v>
      </c>
      <c r="D4441" s="28" t="s">
        <v>331</v>
      </c>
      <c r="E4441" s="28" t="s">
        <v>2870</v>
      </c>
      <c r="L4441" s="28" t="s">
        <v>364</v>
      </c>
      <c r="M4441" s="28" t="s">
        <v>4740</v>
      </c>
      <c r="N4441" s="28" t="s">
        <v>1302</v>
      </c>
      <c r="O4441" s="28" t="s">
        <v>1303</v>
      </c>
      <c r="P4441" s="28" t="s">
        <v>1305</v>
      </c>
      <c r="Q4441" s="28" t="s">
        <v>1306</v>
      </c>
      <c r="R4441" s="28" t="s">
        <v>1307</v>
      </c>
      <c r="S4441" s="28" t="s">
        <v>1310</v>
      </c>
      <c r="T4441" s="28" t="s">
        <v>1311</v>
      </c>
      <c r="U4441" s="28" t="s">
        <v>1312</v>
      </c>
      <c r="V4441" s="28" t="s">
        <v>1313</v>
      </c>
      <c r="W4441" s="28" t="s">
        <v>1314</v>
      </c>
      <c r="X4441" s="28" t="s">
        <v>1315</v>
      </c>
      <c r="Y4441" s="28" t="s">
        <v>1320</v>
      </c>
      <c r="Z4441" s="28" t="s">
        <v>4741</v>
      </c>
      <c r="AA4441" s="28" t="s">
        <v>4742</v>
      </c>
      <c r="AB4441" s="28" t="s">
        <v>4743</v>
      </c>
      <c r="AC4441" s="28" t="s">
        <v>4722</v>
      </c>
      <c r="AD4441" s="28" t="s">
        <v>4721</v>
      </c>
      <c r="AE4441" s="28" t="s">
        <v>4720</v>
      </c>
      <c r="AF4441" s="28" t="s">
        <v>4744</v>
      </c>
      <c r="AG4441" s="28" t="s">
        <v>4745</v>
      </c>
      <c r="AH4441" s="28" t="s">
        <v>4746</v>
      </c>
      <c r="AI4441" s="28" t="s">
        <v>4747</v>
      </c>
      <c r="AJ4441" s="28" t="s">
        <v>4748</v>
      </c>
      <c r="AK4441" s="28" t="s">
        <v>4749</v>
      </c>
      <c r="AL4441" s="28" t="s">
        <v>4740</v>
      </c>
      <c r="AM4441" s="28" t="s">
        <v>1309</v>
      </c>
      <c r="AN4441" s="28" t="s">
        <v>4714</v>
      </c>
      <c r="AO4441" s="28" t="s">
        <v>4715</v>
      </c>
      <c r="AP4441" s="28" t="s">
        <v>4716</v>
      </c>
      <c r="AQ4441" s="28" t="s">
        <v>1315</v>
      </c>
      <c r="AR4441" s="28" t="s">
        <v>2480</v>
      </c>
      <c r="AS4441" s="28" t="s">
        <v>4717</v>
      </c>
      <c r="AT4441" s="28" t="s">
        <v>4718</v>
      </c>
      <c r="AU4441" s="28" t="s">
        <v>4719</v>
      </c>
      <c r="AV4441" s="28" t="s">
        <v>2492</v>
      </c>
      <c r="AW4441" s="28" t="s">
        <v>2491</v>
      </c>
      <c r="AX4441" s="28" t="s">
        <v>2490</v>
      </c>
      <c r="AY4441" s="28" t="s">
        <v>2489</v>
      </c>
      <c r="AZ4441" s="28" t="s">
        <v>2488</v>
      </c>
      <c r="BA4441" s="28" t="s">
        <v>2487</v>
      </c>
      <c r="BB4441" s="28" t="s">
        <v>2486</v>
      </c>
      <c r="BC4441" s="28" t="s">
        <v>2485</v>
      </c>
      <c r="BD4441" s="28" t="s">
        <v>2484</v>
      </c>
      <c r="BE4441" s="28" t="s">
        <v>2483</v>
      </c>
      <c r="BF4441" s="28" t="s">
        <v>2482</v>
      </c>
      <c r="BG4441" s="28" t="s">
        <v>2481</v>
      </c>
      <c r="BH4441" s="28" t="s">
        <v>2480</v>
      </c>
      <c r="BI4441" s="28" t="s">
        <v>2479</v>
      </c>
      <c r="BJ4441" s="60" t="s">
        <v>2497</v>
      </c>
      <c r="BK4441" s="28" t="s">
        <v>2496</v>
      </c>
      <c r="BL4441" s="28" t="s">
        <v>2494</v>
      </c>
      <c r="BM4441" s="28" t="s">
        <v>2475</v>
      </c>
      <c r="BN4441" s="28" t="s">
        <v>2507</v>
      </c>
      <c r="BO4441" s="28" t="s">
        <v>2508</v>
      </c>
      <c r="BP4441" s="28" t="s">
        <v>2499</v>
      </c>
      <c r="BQ4441" s="28" t="s">
        <v>4790</v>
      </c>
      <c r="BR4441" s="28" t="s">
        <v>4723</v>
      </c>
      <c r="BS4441" s="28" t="s">
        <v>1304</v>
      </c>
      <c r="BT4441" s="28" t="s">
        <v>4619</v>
      </c>
      <c r="BU4441" s="28" t="s">
        <v>4618</v>
      </c>
      <c r="BV4441" s="28" t="s">
        <v>4617</v>
      </c>
      <c r="BW4441" s="28" t="s">
        <v>4618</v>
      </c>
      <c r="BX4441" s="28" t="s">
        <v>4617</v>
      </c>
      <c r="BY4441" s="28" t="s">
        <v>4620</v>
      </c>
      <c r="BZ4441" s="28" t="s">
        <v>5048</v>
      </c>
      <c r="CA4441" s="28" t="s">
        <v>364</v>
      </c>
      <c r="CB4441" s="28" t="s">
        <v>365</v>
      </c>
      <c r="CC4441" s="28" t="s">
        <v>366</v>
      </c>
      <c r="CD4441" s="28" t="s">
        <v>367</v>
      </c>
      <c r="CE4441" s="28" t="s">
        <v>368</v>
      </c>
      <c r="CF4441" s="28" t="s">
        <v>369</v>
      </c>
      <c r="CG4441" s="28" t="s">
        <v>370</v>
      </c>
      <c r="CH4441" s="28" t="s">
        <v>371</v>
      </c>
      <c r="CI4441" s="28" t="s">
        <v>308</v>
      </c>
      <c r="CJ4441" s="53">
        <v>41068</v>
      </c>
      <c r="CK4441" s="28">
        <v>11</v>
      </c>
      <c r="CL4441" s="28" t="s">
        <v>5247</v>
      </c>
    </row>
    <row r="4442" spans="1:90" ht="14.25" hidden="1" customHeight="1" x14ac:dyDescent="0.25">
      <c r="A4442" s="28" t="s">
        <v>29</v>
      </c>
      <c r="B4442" s="28" t="s">
        <v>2895</v>
      </c>
      <c r="D4442" s="28" t="s">
        <v>331</v>
      </c>
      <c r="E4442" s="28" t="s">
        <v>2870</v>
      </c>
      <c r="L4442" s="28" t="s">
        <v>364</v>
      </c>
      <c r="M4442" s="28" t="s">
        <v>4740</v>
      </c>
      <c r="N4442" s="28" t="s">
        <v>1302</v>
      </c>
      <c r="O4442" s="28" t="s">
        <v>1303</v>
      </c>
      <c r="P4442" s="28" t="s">
        <v>1305</v>
      </c>
      <c r="Q4442" s="28" t="s">
        <v>1306</v>
      </c>
      <c r="R4442" s="28" t="s">
        <v>1307</v>
      </c>
      <c r="S4442" s="28" t="s">
        <v>1310</v>
      </c>
      <c r="T4442" s="28" t="s">
        <v>1311</v>
      </c>
      <c r="U4442" s="28" t="s">
        <v>1312</v>
      </c>
      <c r="V4442" s="28" t="s">
        <v>1313</v>
      </c>
      <c r="W4442" s="28" t="s">
        <v>1314</v>
      </c>
      <c r="X4442" s="28" t="s">
        <v>1315</v>
      </c>
      <c r="Y4442" s="28" t="s">
        <v>1320</v>
      </c>
      <c r="Z4442" s="28" t="s">
        <v>4741</v>
      </c>
      <c r="AA4442" s="28" t="s">
        <v>4742</v>
      </c>
      <c r="AB4442" s="28" t="s">
        <v>4743</v>
      </c>
      <c r="AC4442" s="28" t="s">
        <v>4764</v>
      </c>
      <c r="AD4442" s="28" t="s">
        <v>4721</v>
      </c>
      <c r="AE4442" s="28" t="s">
        <v>4754</v>
      </c>
      <c r="AF4442" s="28" t="s">
        <v>4744</v>
      </c>
      <c r="AG4442" s="28" t="s">
        <v>4745</v>
      </c>
      <c r="AH4442" s="28" t="s">
        <v>4746</v>
      </c>
      <c r="AI4442" s="28" t="s">
        <v>4747</v>
      </c>
      <c r="AJ4442" s="28" t="s">
        <v>4748</v>
      </c>
      <c r="AK4442" s="28" t="s">
        <v>4749</v>
      </c>
      <c r="AL4442" s="28" t="s">
        <v>4740</v>
      </c>
      <c r="AM4442" s="28" t="s">
        <v>1309</v>
      </c>
      <c r="AN4442" s="28" t="s">
        <v>4756</v>
      </c>
      <c r="AO4442" s="28" t="s">
        <v>4715</v>
      </c>
      <c r="AP4442" s="28" t="s">
        <v>4758</v>
      </c>
      <c r="AQ4442" s="28" t="s">
        <v>4670</v>
      </c>
      <c r="AR4442" s="28" t="s">
        <v>2521</v>
      </c>
      <c r="AS4442" s="28" t="s">
        <v>4805</v>
      </c>
      <c r="AT4442" s="28" t="s">
        <v>4752</v>
      </c>
      <c r="AU4442" s="28" t="s">
        <v>4762</v>
      </c>
      <c r="AV4442" s="28" t="s">
        <v>2492</v>
      </c>
      <c r="AW4442" s="28" t="s">
        <v>2491</v>
      </c>
      <c r="AX4442" s="28" t="s">
        <v>2490</v>
      </c>
      <c r="AY4442" s="28" t="s">
        <v>2489</v>
      </c>
      <c r="AZ4442" s="28" t="s">
        <v>2488</v>
      </c>
      <c r="BA4442" s="28" t="s">
        <v>2487</v>
      </c>
      <c r="BB4442" s="28" t="s">
        <v>2486</v>
      </c>
      <c r="BC4442" s="28" t="s">
        <v>2485</v>
      </c>
      <c r="BD4442" s="28" t="s">
        <v>2484</v>
      </c>
      <c r="BE4442" s="28" t="s">
        <v>2483</v>
      </c>
      <c r="BF4442" s="28" t="s">
        <v>2482</v>
      </c>
      <c r="BG4442" s="28" t="s">
        <v>2481</v>
      </c>
      <c r="BH4442" s="28" t="s">
        <v>2480</v>
      </c>
      <c r="BI4442" s="28" t="s">
        <v>2479</v>
      </c>
      <c r="BJ4442" s="60" t="s">
        <v>2497</v>
      </c>
      <c r="BK4442" s="28" t="s">
        <v>2496</v>
      </c>
      <c r="BL4442" s="28" t="s">
        <v>2494</v>
      </c>
      <c r="BM4442" s="28" t="s">
        <v>2475</v>
      </c>
      <c r="BN4442" s="28" t="s">
        <v>2507</v>
      </c>
      <c r="BO4442" s="28" t="s">
        <v>2508</v>
      </c>
      <c r="BP4442" s="28" t="s">
        <v>2499</v>
      </c>
      <c r="BQ4442" s="28" t="s">
        <v>4790</v>
      </c>
      <c r="BR4442" s="28" t="s">
        <v>4723</v>
      </c>
      <c r="BS4442" s="28" t="s">
        <v>1372</v>
      </c>
      <c r="BT4442" s="28" t="s">
        <v>4619</v>
      </c>
      <c r="BU4442" s="28" t="s">
        <v>4618</v>
      </c>
      <c r="BV4442" s="28" t="s">
        <v>4617</v>
      </c>
      <c r="BW4442" s="28" t="s">
        <v>4618</v>
      </c>
      <c r="BX4442" s="28" t="s">
        <v>4617</v>
      </c>
      <c r="BY4442" s="28" t="s">
        <v>4620</v>
      </c>
      <c r="BZ4442" s="28" t="s">
        <v>5048</v>
      </c>
      <c r="CA4442" s="28" t="s">
        <v>364</v>
      </c>
      <c r="CB4442" s="28" t="s">
        <v>365</v>
      </c>
      <c r="CC4442" s="28" t="s">
        <v>366</v>
      </c>
      <c r="CD4442" s="28" t="s">
        <v>367</v>
      </c>
      <c r="CE4442" s="28" t="s">
        <v>368</v>
      </c>
      <c r="CF4442" s="28" t="s">
        <v>369</v>
      </c>
      <c r="CG4442" s="28" t="s">
        <v>370</v>
      </c>
      <c r="CH4442" s="28" t="s">
        <v>371</v>
      </c>
      <c r="CI4442" s="28" t="s">
        <v>308</v>
      </c>
      <c r="CJ4442" s="53">
        <v>41068</v>
      </c>
      <c r="CK4442" s="28">
        <v>11</v>
      </c>
      <c r="CL4442" s="28" t="s">
        <v>5248</v>
      </c>
    </row>
    <row r="4443" spans="1:90" ht="14.25" hidden="1" customHeight="1" x14ac:dyDescent="0.25">
      <c r="A4443" s="28" t="s">
        <v>29</v>
      </c>
      <c r="B4443" s="28" t="s">
        <v>2897</v>
      </c>
      <c r="D4443" s="28" t="s">
        <v>331</v>
      </c>
      <c r="E4443" s="28" t="s">
        <v>2870</v>
      </c>
      <c r="L4443" s="28" t="s">
        <v>364</v>
      </c>
      <c r="M4443" s="28" t="s">
        <v>4740</v>
      </c>
      <c r="N4443" s="28" t="s">
        <v>1302</v>
      </c>
      <c r="O4443" s="28" t="s">
        <v>1303</v>
      </c>
      <c r="P4443" s="28" t="s">
        <v>1305</v>
      </c>
      <c r="Q4443" s="28" t="s">
        <v>1306</v>
      </c>
      <c r="R4443" s="28" t="s">
        <v>1307</v>
      </c>
      <c r="S4443" s="28" t="s">
        <v>1310</v>
      </c>
      <c r="T4443" s="28" t="s">
        <v>1311</v>
      </c>
      <c r="U4443" s="28" t="s">
        <v>1312</v>
      </c>
      <c r="V4443" s="28" t="s">
        <v>1313</v>
      </c>
      <c r="W4443" s="28" t="s">
        <v>1314</v>
      </c>
      <c r="X4443" s="28" t="s">
        <v>1315</v>
      </c>
      <c r="Y4443" s="28" t="s">
        <v>1320</v>
      </c>
      <c r="Z4443" s="28" t="s">
        <v>4741</v>
      </c>
      <c r="AA4443" s="28" t="s">
        <v>4742</v>
      </c>
      <c r="AB4443" s="28" t="s">
        <v>4743</v>
      </c>
      <c r="AC4443" s="28" t="s">
        <v>4764</v>
      </c>
      <c r="AD4443" s="28" t="s">
        <v>4721</v>
      </c>
      <c r="AE4443" s="28" t="s">
        <v>4754</v>
      </c>
      <c r="AF4443" s="28" t="s">
        <v>4744</v>
      </c>
      <c r="AG4443" s="28" t="s">
        <v>4745</v>
      </c>
      <c r="AH4443" s="28" t="s">
        <v>4746</v>
      </c>
      <c r="AI4443" s="28" t="s">
        <v>4747</v>
      </c>
      <c r="AJ4443" s="28" t="s">
        <v>4748</v>
      </c>
      <c r="AK4443" s="28" t="s">
        <v>4749</v>
      </c>
      <c r="AL4443" s="28" t="s">
        <v>4740</v>
      </c>
      <c r="AM4443" s="28" t="s">
        <v>1309</v>
      </c>
      <c r="AN4443" s="28" t="s">
        <v>4756</v>
      </c>
      <c r="AO4443" s="28" t="s">
        <v>4715</v>
      </c>
      <c r="AP4443" s="28" t="s">
        <v>4758</v>
      </c>
      <c r="AQ4443" s="28" t="s">
        <v>4670</v>
      </c>
      <c r="AR4443" s="28" t="s">
        <v>2521</v>
      </c>
      <c r="AS4443" s="28" t="s">
        <v>4805</v>
      </c>
      <c r="AT4443" s="28" t="s">
        <v>4752</v>
      </c>
      <c r="AU4443" s="28" t="s">
        <v>4762</v>
      </c>
      <c r="AV4443" s="28" t="s">
        <v>2492</v>
      </c>
      <c r="AW4443" s="28" t="s">
        <v>2491</v>
      </c>
      <c r="AX4443" s="28" t="s">
        <v>2490</v>
      </c>
      <c r="AY4443" s="28" t="s">
        <v>2489</v>
      </c>
      <c r="AZ4443" s="28" t="s">
        <v>2488</v>
      </c>
      <c r="BA4443" s="28" t="s">
        <v>2487</v>
      </c>
      <c r="BB4443" s="28" t="s">
        <v>2486</v>
      </c>
      <c r="BC4443" s="28" t="s">
        <v>2485</v>
      </c>
      <c r="BD4443" s="28" t="s">
        <v>2484</v>
      </c>
      <c r="BE4443" s="28" t="s">
        <v>2483</v>
      </c>
      <c r="BF4443" s="28" t="s">
        <v>2482</v>
      </c>
      <c r="BG4443" s="28" t="s">
        <v>2481</v>
      </c>
      <c r="BH4443" s="28" t="s">
        <v>2480</v>
      </c>
      <c r="BI4443" s="28" t="s">
        <v>2520</v>
      </c>
      <c r="BJ4443" s="60" t="s">
        <v>2497</v>
      </c>
      <c r="BK4443" s="28" t="s">
        <v>2496</v>
      </c>
      <c r="BL4443" s="28" t="s">
        <v>2494</v>
      </c>
      <c r="BM4443" s="28" t="s">
        <v>2475</v>
      </c>
      <c r="BN4443" s="28" t="s">
        <v>2507</v>
      </c>
      <c r="BO4443" s="28" t="s">
        <v>2508</v>
      </c>
      <c r="BP4443" s="28" t="s">
        <v>2499</v>
      </c>
      <c r="BQ4443" s="28" t="s">
        <v>4790</v>
      </c>
      <c r="BR4443" s="28" t="s">
        <v>4723</v>
      </c>
      <c r="BS4443" s="28" t="s">
        <v>1372</v>
      </c>
      <c r="BT4443" s="28" t="s">
        <v>4619</v>
      </c>
      <c r="BU4443" s="28" t="s">
        <v>4618</v>
      </c>
      <c r="BV4443" s="28" t="s">
        <v>4617</v>
      </c>
      <c r="BW4443" s="28" t="s">
        <v>4618</v>
      </c>
      <c r="BX4443" s="28" t="s">
        <v>4617</v>
      </c>
      <c r="BY4443" s="28" t="s">
        <v>4620</v>
      </c>
      <c r="BZ4443" s="28" t="s">
        <v>5048</v>
      </c>
      <c r="CA4443" s="28" t="s">
        <v>364</v>
      </c>
      <c r="CB4443" s="28" t="s">
        <v>365</v>
      </c>
      <c r="CC4443" s="28" t="s">
        <v>366</v>
      </c>
      <c r="CD4443" s="28" t="s">
        <v>367</v>
      </c>
      <c r="CE4443" s="28" t="s">
        <v>368</v>
      </c>
      <c r="CF4443" s="28" t="s">
        <v>369</v>
      </c>
      <c r="CG4443" s="28" t="s">
        <v>370</v>
      </c>
      <c r="CH4443" s="28" t="s">
        <v>371</v>
      </c>
      <c r="CI4443" s="28" t="s">
        <v>308</v>
      </c>
      <c r="CJ4443" s="53">
        <v>41068</v>
      </c>
      <c r="CK4443" s="28">
        <v>11</v>
      </c>
      <c r="CL4443" s="28" t="s">
        <v>5249</v>
      </c>
    </row>
    <row r="4444" spans="1:90" ht="14.25" hidden="1" customHeight="1" x14ac:dyDescent="0.25">
      <c r="A4444" s="28" t="s">
        <v>29</v>
      </c>
      <c r="B4444" s="28" t="s">
        <v>2899</v>
      </c>
      <c r="D4444" s="28" t="s">
        <v>331</v>
      </c>
      <c r="E4444" s="28" t="s">
        <v>2870</v>
      </c>
      <c r="L4444" s="28" t="s">
        <v>364</v>
      </c>
      <c r="M4444" s="28" t="s">
        <v>4766</v>
      </c>
      <c r="N4444" s="28" t="s">
        <v>4633</v>
      </c>
      <c r="O4444" s="28" t="s">
        <v>4635</v>
      </c>
      <c r="P4444" s="28" t="s">
        <v>2543</v>
      </c>
      <c r="Q4444" s="28" t="s">
        <v>2545</v>
      </c>
      <c r="R4444" s="28" t="s">
        <v>2546</v>
      </c>
      <c r="S4444" s="28" t="s">
        <v>1382</v>
      </c>
      <c r="T4444" s="28" t="s">
        <v>1384</v>
      </c>
      <c r="U4444" s="28" t="s">
        <v>2549</v>
      </c>
      <c r="V4444" s="28" t="s">
        <v>2550</v>
      </c>
      <c r="W4444" s="28" t="s">
        <v>1387</v>
      </c>
      <c r="X4444" s="28" t="s">
        <v>2551</v>
      </c>
      <c r="Y4444" s="28" t="s">
        <v>1389</v>
      </c>
      <c r="Z4444" s="28" t="s">
        <v>4768</v>
      </c>
      <c r="AA4444" s="28" t="s">
        <v>4769</v>
      </c>
      <c r="AB4444" s="28" t="s">
        <v>4770</v>
      </c>
      <c r="AC4444" s="28" t="s">
        <v>4764</v>
      </c>
      <c r="AD4444" s="28" t="s">
        <v>4774</v>
      </c>
      <c r="AE4444" s="28" t="s">
        <v>4754</v>
      </c>
      <c r="AF4444" s="28" t="s">
        <v>4776</v>
      </c>
      <c r="AG4444" s="28" t="s">
        <v>4778</v>
      </c>
      <c r="AH4444" s="28" t="s">
        <v>4779</v>
      </c>
      <c r="AI4444" s="28" t="s">
        <v>4780</v>
      </c>
      <c r="AJ4444" s="28" t="s">
        <v>4781</v>
      </c>
      <c r="AK4444" s="28" t="s">
        <v>4782</v>
      </c>
      <c r="AL4444" s="28" t="s">
        <v>4766</v>
      </c>
      <c r="AM4444" s="28" t="s">
        <v>4783</v>
      </c>
      <c r="AN4444" s="28" t="s">
        <v>4756</v>
      </c>
      <c r="AO4444" s="28" t="s">
        <v>4785</v>
      </c>
      <c r="AP4444" s="28" t="s">
        <v>4758</v>
      </c>
      <c r="AQ4444" s="28" t="s">
        <v>4670</v>
      </c>
      <c r="AR4444" s="28" t="s">
        <v>2521</v>
      </c>
      <c r="AS4444" s="28" t="s">
        <v>4805</v>
      </c>
      <c r="AT4444" s="28" t="s">
        <v>4752</v>
      </c>
      <c r="AU4444" s="28" t="s">
        <v>4762</v>
      </c>
      <c r="AV4444" s="60" t="s">
        <v>2512</v>
      </c>
      <c r="AW4444" s="28" t="s">
        <v>2511</v>
      </c>
      <c r="AX4444" s="28" t="s">
        <v>2510</v>
      </c>
      <c r="AY4444" s="28" t="s">
        <v>2509</v>
      </c>
      <c r="AZ4444" s="28" t="s">
        <v>2508</v>
      </c>
      <c r="BA4444" s="28" t="s">
        <v>2506</v>
      </c>
      <c r="BB4444" s="28" t="s">
        <v>2505</v>
      </c>
      <c r="BC4444" s="28" t="s">
        <v>2504</v>
      </c>
      <c r="BD4444" s="28" t="s">
        <v>2503</v>
      </c>
      <c r="BE4444" s="28" t="s">
        <v>2502</v>
      </c>
      <c r="BF4444" s="28" t="s">
        <v>2501</v>
      </c>
      <c r="BG4444" s="28" t="s">
        <v>2500</v>
      </c>
      <c r="BH4444" s="28" t="s">
        <v>2499</v>
      </c>
      <c r="BI4444" s="28" t="s">
        <v>2498</v>
      </c>
      <c r="BJ4444" s="28" t="s">
        <v>2497</v>
      </c>
      <c r="BK4444" s="28" t="s">
        <v>2496</v>
      </c>
      <c r="BL4444" s="28" t="s">
        <v>2494</v>
      </c>
      <c r="BM4444" s="28" t="s">
        <v>2475</v>
      </c>
      <c r="BN4444" s="28" t="s">
        <v>2507</v>
      </c>
      <c r="BO4444" s="28" t="s">
        <v>2508</v>
      </c>
      <c r="BP4444" s="28" t="s">
        <v>2499</v>
      </c>
      <c r="BQ4444" s="28" t="s">
        <v>4790</v>
      </c>
      <c r="BR4444" s="28" t="s">
        <v>4723</v>
      </c>
      <c r="BS4444" s="28" t="s">
        <v>1372</v>
      </c>
      <c r="BT4444" s="28" t="s">
        <v>4648</v>
      </c>
      <c r="BU4444" s="28" t="s">
        <v>4647</v>
      </c>
      <c r="BV4444" s="28" t="s">
        <v>4645</v>
      </c>
      <c r="BW4444" s="28" t="s">
        <v>4647</v>
      </c>
      <c r="BX4444" s="28" t="s">
        <v>4645</v>
      </c>
      <c r="BY4444" s="28" t="s">
        <v>4620</v>
      </c>
      <c r="BZ4444" s="28" t="s">
        <v>5048</v>
      </c>
      <c r="CA4444" s="28" t="s">
        <v>364</v>
      </c>
      <c r="CB4444" s="28" t="s">
        <v>365</v>
      </c>
      <c r="CC4444" s="28" t="s">
        <v>366</v>
      </c>
      <c r="CD4444" s="28" t="s">
        <v>367</v>
      </c>
      <c r="CE4444" s="28" t="s">
        <v>368</v>
      </c>
      <c r="CF4444" s="28" t="s">
        <v>369</v>
      </c>
      <c r="CG4444" s="28" t="s">
        <v>370</v>
      </c>
      <c r="CH4444" s="28" t="s">
        <v>371</v>
      </c>
      <c r="CI4444" s="28" t="s">
        <v>308</v>
      </c>
      <c r="CJ4444" s="53">
        <v>41068</v>
      </c>
      <c r="CK4444" s="28">
        <v>11</v>
      </c>
      <c r="CL4444" s="28" t="s">
        <v>5250</v>
      </c>
    </row>
    <row r="4445" spans="1:90" ht="14.25" hidden="1" customHeight="1" x14ac:dyDescent="0.25">
      <c r="A4445" s="28" t="s">
        <v>29</v>
      </c>
      <c r="B4445" s="28" t="s">
        <v>2895</v>
      </c>
      <c r="D4445" s="28" t="s">
        <v>331</v>
      </c>
      <c r="E4445" s="28" t="s">
        <v>2870</v>
      </c>
      <c r="L4445" s="28" t="s">
        <v>364</v>
      </c>
      <c r="M4445" s="28" t="s">
        <v>4740</v>
      </c>
      <c r="N4445" s="28" t="s">
        <v>1302</v>
      </c>
      <c r="O4445" s="28" t="s">
        <v>1303</v>
      </c>
      <c r="P4445" s="28" t="s">
        <v>1305</v>
      </c>
      <c r="Q4445" s="28" t="s">
        <v>1306</v>
      </c>
      <c r="R4445" s="28" t="s">
        <v>1307</v>
      </c>
      <c r="S4445" s="28" t="s">
        <v>1310</v>
      </c>
      <c r="T4445" s="28" t="s">
        <v>1311</v>
      </c>
      <c r="U4445" s="28" t="s">
        <v>1312</v>
      </c>
      <c r="V4445" s="28" t="s">
        <v>1313</v>
      </c>
      <c r="W4445" s="28" t="s">
        <v>1314</v>
      </c>
      <c r="X4445" s="28" t="s">
        <v>1315</v>
      </c>
      <c r="Y4445" s="28" t="s">
        <v>1320</v>
      </c>
      <c r="Z4445" s="28" t="s">
        <v>4741</v>
      </c>
      <c r="AA4445" s="28" t="s">
        <v>4742</v>
      </c>
      <c r="AB4445" s="28" t="s">
        <v>4743</v>
      </c>
      <c r="AC4445" s="28" t="s">
        <v>4764</v>
      </c>
      <c r="AD4445" s="28" t="s">
        <v>4721</v>
      </c>
      <c r="AE4445" s="28" t="s">
        <v>4754</v>
      </c>
      <c r="AF4445" s="28" t="s">
        <v>4744</v>
      </c>
      <c r="AG4445" s="28" t="s">
        <v>4745</v>
      </c>
      <c r="AH4445" s="28" t="s">
        <v>4746</v>
      </c>
      <c r="AI4445" s="28" t="s">
        <v>4747</v>
      </c>
      <c r="AJ4445" s="28" t="s">
        <v>4748</v>
      </c>
      <c r="AK4445" s="28" t="s">
        <v>4749</v>
      </c>
      <c r="AL4445" s="28" t="s">
        <v>4740</v>
      </c>
      <c r="AM4445" s="28" t="s">
        <v>1309</v>
      </c>
      <c r="AN4445" s="28" t="s">
        <v>4756</v>
      </c>
      <c r="AO4445" s="28" t="s">
        <v>4715</v>
      </c>
      <c r="AP4445" s="28" t="s">
        <v>4758</v>
      </c>
      <c r="AQ4445" s="28" t="s">
        <v>4670</v>
      </c>
      <c r="AR4445" s="28" t="s">
        <v>2521</v>
      </c>
      <c r="AS4445" s="28" t="s">
        <v>4805</v>
      </c>
      <c r="AT4445" s="28" t="s">
        <v>4752</v>
      </c>
      <c r="AU4445" s="28" t="s">
        <v>4762</v>
      </c>
      <c r="AV4445" s="28" t="s">
        <v>2492</v>
      </c>
      <c r="AW4445" s="28" t="s">
        <v>2491</v>
      </c>
      <c r="AX4445" s="28" t="s">
        <v>2490</v>
      </c>
      <c r="AY4445" s="28" t="s">
        <v>2489</v>
      </c>
      <c r="AZ4445" s="28" t="s">
        <v>2488</v>
      </c>
      <c r="BA4445" s="28" t="s">
        <v>2487</v>
      </c>
      <c r="BB4445" s="28" t="s">
        <v>2486</v>
      </c>
      <c r="BC4445" s="28" t="s">
        <v>2485</v>
      </c>
      <c r="BD4445" s="28" t="s">
        <v>2484</v>
      </c>
      <c r="BE4445" s="28" t="s">
        <v>2483</v>
      </c>
      <c r="BF4445" s="28" t="s">
        <v>2482</v>
      </c>
      <c r="BG4445" s="60" t="s">
        <v>2500</v>
      </c>
      <c r="BH4445" s="28" t="s">
        <v>2480</v>
      </c>
      <c r="BI4445" s="28" t="s">
        <v>2479</v>
      </c>
      <c r="BJ4445" s="28" t="s">
        <v>2497</v>
      </c>
      <c r="BK4445" s="28" t="s">
        <v>2496</v>
      </c>
      <c r="BL4445" s="28" t="s">
        <v>2494</v>
      </c>
      <c r="BM4445" s="28" t="s">
        <v>2475</v>
      </c>
      <c r="BN4445" s="28" t="s">
        <v>2507</v>
      </c>
      <c r="BO4445" s="28" t="s">
        <v>2508</v>
      </c>
      <c r="BP4445" s="28" t="s">
        <v>2499</v>
      </c>
      <c r="BQ4445" s="28" t="s">
        <v>4790</v>
      </c>
      <c r="BR4445" s="28" t="s">
        <v>4723</v>
      </c>
      <c r="BS4445" s="28" t="s">
        <v>1372</v>
      </c>
      <c r="BT4445" s="28" t="s">
        <v>4619</v>
      </c>
      <c r="BU4445" s="28" t="s">
        <v>4618</v>
      </c>
      <c r="BV4445" s="28" t="s">
        <v>4617</v>
      </c>
      <c r="BW4445" s="28" t="s">
        <v>4618</v>
      </c>
      <c r="BX4445" s="28" t="s">
        <v>4617</v>
      </c>
      <c r="BY4445" s="28" t="s">
        <v>4620</v>
      </c>
      <c r="BZ4445" s="28" t="s">
        <v>5048</v>
      </c>
      <c r="CA4445" s="28" t="s">
        <v>364</v>
      </c>
      <c r="CB4445" s="28" t="s">
        <v>365</v>
      </c>
      <c r="CC4445" s="28" t="s">
        <v>366</v>
      </c>
      <c r="CD4445" s="28" t="s">
        <v>367</v>
      </c>
      <c r="CE4445" s="28" t="s">
        <v>368</v>
      </c>
      <c r="CF4445" s="28" t="s">
        <v>369</v>
      </c>
      <c r="CG4445" s="28" t="s">
        <v>370</v>
      </c>
      <c r="CH4445" s="28" t="s">
        <v>371</v>
      </c>
      <c r="CI4445" s="28" t="s">
        <v>308</v>
      </c>
      <c r="CJ4445" s="53">
        <v>41068</v>
      </c>
      <c r="CK4445" s="28">
        <v>11</v>
      </c>
      <c r="CL4445" s="28" t="s">
        <v>5251</v>
      </c>
    </row>
    <row r="4446" spans="1:90" ht="14.25" hidden="1" customHeight="1" x14ac:dyDescent="0.25">
      <c r="A4446" s="28" t="s">
        <v>29</v>
      </c>
      <c r="B4446" s="28" t="s">
        <v>2897</v>
      </c>
      <c r="D4446" s="28" t="s">
        <v>331</v>
      </c>
      <c r="E4446" s="28" t="s">
        <v>2870</v>
      </c>
      <c r="L4446" s="28" t="s">
        <v>364</v>
      </c>
      <c r="M4446" s="28" t="s">
        <v>4740</v>
      </c>
      <c r="N4446" s="28" t="s">
        <v>1302</v>
      </c>
      <c r="O4446" s="28" t="s">
        <v>1303</v>
      </c>
      <c r="P4446" s="28" t="s">
        <v>1305</v>
      </c>
      <c r="Q4446" s="28" t="s">
        <v>1306</v>
      </c>
      <c r="R4446" s="28" t="s">
        <v>1307</v>
      </c>
      <c r="S4446" s="28" t="s">
        <v>1310</v>
      </c>
      <c r="T4446" s="28" t="s">
        <v>1311</v>
      </c>
      <c r="U4446" s="28" t="s">
        <v>1312</v>
      </c>
      <c r="V4446" s="28" t="s">
        <v>1313</v>
      </c>
      <c r="W4446" s="28" t="s">
        <v>1314</v>
      </c>
      <c r="X4446" s="28" t="s">
        <v>1315</v>
      </c>
      <c r="Y4446" s="28" t="s">
        <v>1320</v>
      </c>
      <c r="Z4446" s="28" t="s">
        <v>4741</v>
      </c>
      <c r="AA4446" s="28" t="s">
        <v>4742</v>
      </c>
      <c r="AB4446" s="28" t="s">
        <v>4743</v>
      </c>
      <c r="AC4446" s="28" t="s">
        <v>4764</v>
      </c>
      <c r="AD4446" s="28" t="s">
        <v>4721</v>
      </c>
      <c r="AE4446" s="28" t="s">
        <v>4754</v>
      </c>
      <c r="AF4446" s="28" t="s">
        <v>4744</v>
      </c>
      <c r="AG4446" s="28" t="s">
        <v>4745</v>
      </c>
      <c r="AH4446" s="28" t="s">
        <v>4746</v>
      </c>
      <c r="AI4446" s="28" t="s">
        <v>4747</v>
      </c>
      <c r="AJ4446" s="28" t="s">
        <v>4748</v>
      </c>
      <c r="AK4446" s="28" t="s">
        <v>4749</v>
      </c>
      <c r="AL4446" s="28" t="s">
        <v>4740</v>
      </c>
      <c r="AM4446" s="28" t="s">
        <v>1309</v>
      </c>
      <c r="AN4446" s="28" t="s">
        <v>4756</v>
      </c>
      <c r="AO4446" s="28" t="s">
        <v>4715</v>
      </c>
      <c r="AP4446" s="28" t="s">
        <v>4758</v>
      </c>
      <c r="AQ4446" s="28" t="s">
        <v>4670</v>
      </c>
      <c r="AR4446" s="28" t="s">
        <v>2521</v>
      </c>
      <c r="AS4446" s="28" t="s">
        <v>4805</v>
      </c>
      <c r="AT4446" s="28" t="s">
        <v>4752</v>
      </c>
      <c r="AU4446" s="28" t="s">
        <v>4762</v>
      </c>
      <c r="AV4446" s="28" t="s">
        <v>2492</v>
      </c>
      <c r="AW4446" s="28" t="s">
        <v>2491</v>
      </c>
      <c r="AX4446" s="28" t="s">
        <v>2490</v>
      </c>
      <c r="AY4446" s="28" t="s">
        <v>2489</v>
      </c>
      <c r="AZ4446" s="28" t="s">
        <v>2488</v>
      </c>
      <c r="BA4446" s="28" t="s">
        <v>2487</v>
      </c>
      <c r="BB4446" s="28" t="s">
        <v>2486</v>
      </c>
      <c r="BC4446" s="28" t="s">
        <v>2485</v>
      </c>
      <c r="BD4446" s="28" t="s">
        <v>2484</v>
      </c>
      <c r="BE4446" s="28" t="s">
        <v>2483</v>
      </c>
      <c r="BF4446" s="28" t="s">
        <v>2482</v>
      </c>
      <c r="BG4446" s="60" t="s">
        <v>2500</v>
      </c>
      <c r="BH4446" s="28" t="s">
        <v>2480</v>
      </c>
      <c r="BI4446" s="28" t="s">
        <v>2520</v>
      </c>
      <c r="BJ4446" s="28" t="s">
        <v>2497</v>
      </c>
      <c r="BK4446" s="28" t="s">
        <v>2496</v>
      </c>
      <c r="BL4446" s="28" t="s">
        <v>2494</v>
      </c>
      <c r="BM4446" s="28" t="s">
        <v>2475</v>
      </c>
      <c r="BN4446" s="28" t="s">
        <v>2507</v>
      </c>
      <c r="BO4446" s="28" t="s">
        <v>2508</v>
      </c>
      <c r="BP4446" s="28" t="s">
        <v>2499</v>
      </c>
      <c r="BQ4446" s="28" t="s">
        <v>4790</v>
      </c>
      <c r="BR4446" s="28" t="s">
        <v>4723</v>
      </c>
      <c r="BS4446" s="28" t="s">
        <v>1372</v>
      </c>
      <c r="BT4446" s="28" t="s">
        <v>4619</v>
      </c>
      <c r="BU4446" s="28" t="s">
        <v>4618</v>
      </c>
      <c r="BV4446" s="28" t="s">
        <v>4617</v>
      </c>
      <c r="BW4446" s="28" t="s">
        <v>4618</v>
      </c>
      <c r="BX4446" s="28" t="s">
        <v>4617</v>
      </c>
      <c r="BY4446" s="28" t="s">
        <v>4620</v>
      </c>
      <c r="BZ4446" s="28" t="s">
        <v>5048</v>
      </c>
      <c r="CA4446" s="28" t="s">
        <v>364</v>
      </c>
      <c r="CB4446" s="28" t="s">
        <v>365</v>
      </c>
      <c r="CC4446" s="28" t="s">
        <v>366</v>
      </c>
      <c r="CD4446" s="28" t="s">
        <v>367</v>
      </c>
      <c r="CE4446" s="28" t="s">
        <v>368</v>
      </c>
      <c r="CF4446" s="28" t="s">
        <v>369</v>
      </c>
      <c r="CG4446" s="28" t="s">
        <v>370</v>
      </c>
      <c r="CH4446" s="28" t="s">
        <v>371</v>
      </c>
      <c r="CI4446" s="28" t="s">
        <v>308</v>
      </c>
      <c r="CJ4446" s="53">
        <v>41068</v>
      </c>
      <c r="CK4446" s="28">
        <v>11</v>
      </c>
      <c r="CL4446" s="28" t="s">
        <v>5252</v>
      </c>
    </row>
    <row r="4447" spans="1:90" ht="14.25" hidden="1" customHeight="1" x14ac:dyDescent="0.25">
      <c r="A4447" s="28" t="s">
        <v>29</v>
      </c>
      <c r="B4447" s="28" t="s">
        <v>2895</v>
      </c>
      <c r="D4447" s="28" t="s">
        <v>331</v>
      </c>
      <c r="E4447" s="28" t="s">
        <v>2870</v>
      </c>
      <c r="L4447" s="28" t="s">
        <v>364</v>
      </c>
      <c r="M4447" s="28" t="s">
        <v>4740</v>
      </c>
      <c r="N4447" s="28" t="s">
        <v>1302</v>
      </c>
      <c r="O4447" s="28" t="s">
        <v>1303</v>
      </c>
      <c r="P4447" s="28" t="s">
        <v>1305</v>
      </c>
      <c r="Q4447" s="28" t="s">
        <v>1306</v>
      </c>
      <c r="R4447" s="28" t="s">
        <v>1307</v>
      </c>
      <c r="S4447" s="28" t="s">
        <v>1310</v>
      </c>
      <c r="T4447" s="28" t="s">
        <v>1311</v>
      </c>
      <c r="U4447" s="28" t="s">
        <v>1312</v>
      </c>
      <c r="V4447" s="28" t="s">
        <v>1313</v>
      </c>
      <c r="W4447" s="28" t="s">
        <v>1314</v>
      </c>
      <c r="X4447" s="28" t="s">
        <v>1315</v>
      </c>
      <c r="Y4447" s="28" t="s">
        <v>1320</v>
      </c>
      <c r="Z4447" s="28" t="s">
        <v>4741</v>
      </c>
      <c r="AA4447" s="28" t="s">
        <v>4742</v>
      </c>
      <c r="AB4447" s="28" t="s">
        <v>4743</v>
      </c>
      <c r="AC4447" s="28" t="s">
        <v>4764</v>
      </c>
      <c r="AD4447" s="28" t="s">
        <v>4721</v>
      </c>
      <c r="AE4447" s="28" t="s">
        <v>4754</v>
      </c>
      <c r="AF4447" s="28" t="s">
        <v>4744</v>
      </c>
      <c r="AG4447" s="28" t="s">
        <v>4745</v>
      </c>
      <c r="AH4447" s="28" t="s">
        <v>4746</v>
      </c>
      <c r="AI4447" s="28" t="s">
        <v>4747</v>
      </c>
      <c r="AJ4447" s="28" t="s">
        <v>4748</v>
      </c>
      <c r="AK4447" s="28" t="s">
        <v>4749</v>
      </c>
      <c r="AL4447" s="28" t="s">
        <v>4740</v>
      </c>
      <c r="AM4447" s="28" t="s">
        <v>1309</v>
      </c>
      <c r="AN4447" s="28" t="s">
        <v>4756</v>
      </c>
      <c r="AO4447" s="28" t="s">
        <v>4715</v>
      </c>
      <c r="AP4447" s="28" t="s">
        <v>4758</v>
      </c>
      <c r="AQ4447" s="28" t="s">
        <v>4670</v>
      </c>
      <c r="AR4447" s="28" t="s">
        <v>2521</v>
      </c>
      <c r="AS4447" s="28" t="s">
        <v>4805</v>
      </c>
      <c r="AT4447" s="28" t="s">
        <v>4752</v>
      </c>
      <c r="AU4447" s="28" t="s">
        <v>4762</v>
      </c>
      <c r="AV4447" s="60" t="s">
        <v>2512</v>
      </c>
      <c r="AW4447" s="28" t="s">
        <v>2511</v>
      </c>
      <c r="AX4447" s="28" t="s">
        <v>2510</v>
      </c>
      <c r="AY4447" s="28" t="s">
        <v>2509</v>
      </c>
      <c r="AZ4447" s="28" t="s">
        <v>2508</v>
      </c>
      <c r="BA4447" s="28" t="s">
        <v>2506</v>
      </c>
      <c r="BB4447" s="28" t="s">
        <v>2505</v>
      </c>
      <c r="BC4447" s="28" t="s">
        <v>2504</v>
      </c>
      <c r="BD4447" s="28" t="s">
        <v>2503</v>
      </c>
      <c r="BE4447" s="28" t="s">
        <v>2502</v>
      </c>
      <c r="BF4447" s="28" t="s">
        <v>2501</v>
      </c>
      <c r="BG4447" s="28" t="s">
        <v>2500</v>
      </c>
      <c r="BH4447" s="28" t="s">
        <v>2480</v>
      </c>
      <c r="BI4447" s="28" t="s">
        <v>2479</v>
      </c>
      <c r="BJ4447" s="28" t="s">
        <v>2497</v>
      </c>
      <c r="BK4447" s="28" t="s">
        <v>2496</v>
      </c>
      <c r="BL4447" s="28" t="s">
        <v>2494</v>
      </c>
      <c r="BM4447" s="28" t="s">
        <v>2475</v>
      </c>
      <c r="BN4447" s="28" t="s">
        <v>2507</v>
      </c>
      <c r="BO4447" s="28" t="s">
        <v>2508</v>
      </c>
      <c r="BP4447" s="28" t="s">
        <v>2499</v>
      </c>
      <c r="BQ4447" s="28" t="s">
        <v>4790</v>
      </c>
      <c r="BR4447" s="28" t="s">
        <v>4723</v>
      </c>
      <c r="BS4447" s="28" t="s">
        <v>1372</v>
      </c>
      <c r="BT4447" s="28" t="s">
        <v>4619</v>
      </c>
      <c r="BU4447" s="28" t="s">
        <v>4618</v>
      </c>
      <c r="BV4447" s="28" t="s">
        <v>4617</v>
      </c>
      <c r="BW4447" s="28" t="s">
        <v>4618</v>
      </c>
      <c r="BX4447" s="28" t="s">
        <v>4617</v>
      </c>
      <c r="BY4447" s="28" t="s">
        <v>4620</v>
      </c>
      <c r="BZ4447" s="28" t="s">
        <v>5048</v>
      </c>
      <c r="CA4447" s="28" t="s">
        <v>364</v>
      </c>
      <c r="CB4447" s="28" t="s">
        <v>365</v>
      </c>
      <c r="CC4447" s="28" t="s">
        <v>366</v>
      </c>
      <c r="CD4447" s="28" t="s">
        <v>367</v>
      </c>
      <c r="CE4447" s="28" t="s">
        <v>368</v>
      </c>
      <c r="CF4447" s="28" t="s">
        <v>369</v>
      </c>
      <c r="CG4447" s="28" t="s">
        <v>370</v>
      </c>
      <c r="CH4447" s="28" t="s">
        <v>371</v>
      </c>
      <c r="CI4447" s="28" t="s">
        <v>308</v>
      </c>
      <c r="CJ4447" s="53">
        <v>41068</v>
      </c>
      <c r="CK4447" s="28">
        <v>11</v>
      </c>
      <c r="CL4447" s="28" t="s">
        <v>5253</v>
      </c>
    </row>
    <row r="4448" spans="1:90" ht="14.25" hidden="1" customHeight="1" x14ac:dyDescent="0.25">
      <c r="A4448" s="28" t="s">
        <v>29</v>
      </c>
      <c r="B4448" s="28" t="s">
        <v>2897</v>
      </c>
      <c r="D4448" s="28" t="s">
        <v>331</v>
      </c>
      <c r="E4448" s="28" t="s">
        <v>2870</v>
      </c>
      <c r="L4448" s="28" t="s">
        <v>364</v>
      </c>
      <c r="M4448" s="28" t="s">
        <v>4740</v>
      </c>
      <c r="N4448" s="28" t="s">
        <v>1302</v>
      </c>
      <c r="O4448" s="28" t="s">
        <v>1303</v>
      </c>
      <c r="P4448" s="28" t="s">
        <v>1305</v>
      </c>
      <c r="Q4448" s="28" t="s">
        <v>1306</v>
      </c>
      <c r="R4448" s="28" t="s">
        <v>1307</v>
      </c>
      <c r="S4448" s="28" t="s">
        <v>1310</v>
      </c>
      <c r="T4448" s="28" t="s">
        <v>1311</v>
      </c>
      <c r="U4448" s="28" t="s">
        <v>1312</v>
      </c>
      <c r="V4448" s="28" t="s">
        <v>1313</v>
      </c>
      <c r="W4448" s="28" t="s">
        <v>1314</v>
      </c>
      <c r="X4448" s="28" t="s">
        <v>1315</v>
      </c>
      <c r="Y4448" s="28" t="s">
        <v>1320</v>
      </c>
      <c r="Z4448" s="28" t="s">
        <v>4741</v>
      </c>
      <c r="AA4448" s="28" t="s">
        <v>4742</v>
      </c>
      <c r="AB4448" s="28" t="s">
        <v>4743</v>
      </c>
      <c r="AC4448" s="28" t="s">
        <v>4764</v>
      </c>
      <c r="AD4448" s="28" t="s">
        <v>4721</v>
      </c>
      <c r="AE4448" s="28" t="s">
        <v>4754</v>
      </c>
      <c r="AF4448" s="28" t="s">
        <v>4744</v>
      </c>
      <c r="AG4448" s="28" t="s">
        <v>4745</v>
      </c>
      <c r="AH4448" s="28" t="s">
        <v>4746</v>
      </c>
      <c r="AI4448" s="28" t="s">
        <v>4747</v>
      </c>
      <c r="AJ4448" s="28" t="s">
        <v>4748</v>
      </c>
      <c r="AK4448" s="28" t="s">
        <v>4749</v>
      </c>
      <c r="AL4448" s="28" t="s">
        <v>4740</v>
      </c>
      <c r="AM4448" s="28" t="s">
        <v>1309</v>
      </c>
      <c r="AN4448" s="28" t="s">
        <v>4756</v>
      </c>
      <c r="AO4448" s="28" t="s">
        <v>4715</v>
      </c>
      <c r="AP4448" s="28" t="s">
        <v>4758</v>
      </c>
      <c r="AQ4448" s="28" t="s">
        <v>4670</v>
      </c>
      <c r="AR4448" s="28" t="s">
        <v>2521</v>
      </c>
      <c r="AS4448" s="28" t="s">
        <v>4805</v>
      </c>
      <c r="AT4448" s="28" t="s">
        <v>4752</v>
      </c>
      <c r="AU4448" s="28" t="s">
        <v>4762</v>
      </c>
      <c r="AV4448" s="60" t="s">
        <v>2512</v>
      </c>
      <c r="AW4448" s="28" t="s">
        <v>2511</v>
      </c>
      <c r="AX4448" s="28" t="s">
        <v>2510</v>
      </c>
      <c r="AY4448" s="28" t="s">
        <v>2509</v>
      </c>
      <c r="AZ4448" s="28" t="s">
        <v>2508</v>
      </c>
      <c r="BA4448" s="28" t="s">
        <v>2506</v>
      </c>
      <c r="BB4448" s="28" t="s">
        <v>2505</v>
      </c>
      <c r="BC4448" s="28" t="s">
        <v>2504</v>
      </c>
      <c r="BD4448" s="28" t="s">
        <v>2503</v>
      </c>
      <c r="BE4448" s="28" t="s">
        <v>2502</v>
      </c>
      <c r="BF4448" s="28" t="s">
        <v>2501</v>
      </c>
      <c r="BG4448" s="28" t="s">
        <v>2500</v>
      </c>
      <c r="BH4448" s="28" t="s">
        <v>2480</v>
      </c>
      <c r="BI4448" s="28" t="s">
        <v>2520</v>
      </c>
      <c r="BJ4448" s="28" t="s">
        <v>2497</v>
      </c>
      <c r="BK4448" s="28" t="s">
        <v>2496</v>
      </c>
      <c r="BL4448" s="28" t="s">
        <v>2494</v>
      </c>
      <c r="BM4448" s="28" t="s">
        <v>2475</v>
      </c>
      <c r="BN4448" s="28" t="s">
        <v>2507</v>
      </c>
      <c r="BO4448" s="28" t="s">
        <v>2508</v>
      </c>
      <c r="BP4448" s="28" t="s">
        <v>2499</v>
      </c>
      <c r="BQ4448" s="28" t="s">
        <v>4790</v>
      </c>
      <c r="BR4448" s="28" t="s">
        <v>4723</v>
      </c>
      <c r="BS4448" s="28" t="s">
        <v>1372</v>
      </c>
      <c r="BT4448" s="28" t="s">
        <v>4619</v>
      </c>
      <c r="BU4448" s="28" t="s">
        <v>4618</v>
      </c>
      <c r="BV4448" s="28" t="s">
        <v>4617</v>
      </c>
      <c r="BW4448" s="28" t="s">
        <v>4618</v>
      </c>
      <c r="BX4448" s="28" t="s">
        <v>4617</v>
      </c>
      <c r="BY4448" s="28" t="s">
        <v>4620</v>
      </c>
      <c r="BZ4448" s="28" t="s">
        <v>5048</v>
      </c>
      <c r="CA4448" s="28" t="s">
        <v>364</v>
      </c>
      <c r="CB4448" s="28" t="s">
        <v>365</v>
      </c>
      <c r="CC4448" s="28" t="s">
        <v>366</v>
      </c>
      <c r="CD4448" s="28" t="s">
        <v>367</v>
      </c>
      <c r="CE4448" s="28" t="s">
        <v>368</v>
      </c>
      <c r="CF4448" s="28" t="s">
        <v>369</v>
      </c>
      <c r="CG4448" s="28" t="s">
        <v>370</v>
      </c>
      <c r="CH4448" s="28" t="s">
        <v>371</v>
      </c>
      <c r="CI4448" s="28" t="s">
        <v>308</v>
      </c>
      <c r="CJ4448" s="53">
        <v>41068</v>
      </c>
      <c r="CK4448" s="28">
        <v>11</v>
      </c>
      <c r="CL4448" s="28" t="s">
        <v>5254</v>
      </c>
    </row>
    <row r="4449" spans="1:90" ht="14.25" hidden="1" customHeight="1" x14ac:dyDescent="0.25">
      <c r="A4449" s="28" t="s">
        <v>29</v>
      </c>
      <c r="B4449" s="28" t="s">
        <v>2895</v>
      </c>
      <c r="D4449" s="28" t="s">
        <v>331</v>
      </c>
      <c r="E4449" s="28" t="s">
        <v>2870</v>
      </c>
      <c r="L4449" s="28" t="s">
        <v>364</v>
      </c>
      <c r="M4449" s="28" t="s">
        <v>4740</v>
      </c>
      <c r="N4449" s="28" t="s">
        <v>1302</v>
      </c>
      <c r="O4449" s="28" t="s">
        <v>1303</v>
      </c>
      <c r="P4449" s="28" t="s">
        <v>1305</v>
      </c>
      <c r="Q4449" s="28" t="s">
        <v>1306</v>
      </c>
      <c r="R4449" s="28" t="s">
        <v>1307</v>
      </c>
      <c r="S4449" s="28" t="s">
        <v>1310</v>
      </c>
      <c r="T4449" s="28" t="s">
        <v>1311</v>
      </c>
      <c r="U4449" s="28" t="s">
        <v>1312</v>
      </c>
      <c r="V4449" s="28" t="s">
        <v>1313</v>
      </c>
      <c r="W4449" s="28" t="s">
        <v>1314</v>
      </c>
      <c r="X4449" s="28" t="s">
        <v>1315</v>
      </c>
      <c r="Y4449" s="28" t="s">
        <v>1320</v>
      </c>
      <c r="Z4449" s="28" t="s">
        <v>4741</v>
      </c>
      <c r="AA4449" s="28" t="s">
        <v>4742</v>
      </c>
      <c r="AB4449" s="28" t="s">
        <v>4743</v>
      </c>
      <c r="AC4449" s="28" t="s">
        <v>4764</v>
      </c>
      <c r="AD4449" s="28" t="s">
        <v>4721</v>
      </c>
      <c r="AE4449" s="28" t="s">
        <v>4754</v>
      </c>
      <c r="AF4449" s="28" t="s">
        <v>4744</v>
      </c>
      <c r="AG4449" s="28" t="s">
        <v>4745</v>
      </c>
      <c r="AH4449" s="28" t="s">
        <v>4746</v>
      </c>
      <c r="AI4449" s="28" t="s">
        <v>4747</v>
      </c>
      <c r="AJ4449" s="28" t="s">
        <v>4748</v>
      </c>
      <c r="AK4449" s="28" t="s">
        <v>4749</v>
      </c>
      <c r="AL4449" s="28" t="s">
        <v>4740</v>
      </c>
      <c r="AM4449" s="28" t="s">
        <v>1309</v>
      </c>
      <c r="AN4449" s="28" t="s">
        <v>4756</v>
      </c>
      <c r="AO4449" s="28" t="s">
        <v>4715</v>
      </c>
      <c r="AP4449" s="28" t="s">
        <v>4758</v>
      </c>
      <c r="AQ4449" s="28" t="s">
        <v>4670</v>
      </c>
      <c r="AR4449" s="28" t="s">
        <v>2521</v>
      </c>
      <c r="AS4449" s="28" t="s">
        <v>4805</v>
      </c>
      <c r="AT4449" s="28" t="s">
        <v>4752</v>
      </c>
      <c r="AU4449" s="28" t="s">
        <v>4762</v>
      </c>
      <c r="AV4449" s="28" t="s">
        <v>2512</v>
      </c>
      <c r="AW4449" s="28" t="s">
        <v>2511</v>
      </c>
      <c r="AX4449" s="28" t="s">
        <v>2510</v>
      </c>
      <c r="AY4449" s="28" t="s">
        <v>2509</v>
      </c>
      <c r="AZ4449" s="28" t="s">
        <v>2508</v>
      </c>
      <c r="BA4449" s="28" t="s">
        <v>2506</v>
      </c>
      <c r="BB4449" s="28" t="s">
        <v>2505</v>
      </c>
      <c r="BC4449" s="28" t="s">
        <v>2504</v>
      </c>
      <c r="BD4449" s="28" t="s">
        <v>2503</v>
      </c>
      <c r="BE4449" s="28" t="s">
        <v>2502</v>
      </c>
      <c r="BF4449" s="28" t="s">
        <v>2501</v>
      </c>
      <c r="BG4449" s="28" t="s">
        <v>2500</v>
      </c>
      <c r="BH4449" s="60" t="s">
        <v>2499</v>
      </c>
      <c r="BI4449" s="28" t="s">
        <v>2479</v>
      </c>
      <c r="BJ4449" s="28" t="s">
        <v>2497</v>
      </c>
      <c r="BK4449" s="28" t="s">
        <v>2496</v>
      </c>
      <c r="BL4449" s="28" t="s">
        <v>2494</v>
      </c>
      <c r="BM4449" s="28" t="s">
        <v>2475</v>
      </c>
      <c r="BN4449" s="28" t="s">
        <v>2507</v>
      </c>
      <c r="BO4449" s="28" t="s">
        <v>2508</v>
      </c>
      <c r="BP4449" s="28" t="s">
        <v>2499</v>
      </c>
      <c r="BQ4449" s="28" t="s">
        <v>4790</v>
      </c>
      <c r="BR4449" s="28" t="s">
        <v>4723</v>
      </c>
      <c r="BS4449" s="28" t="s">
        <v>1372</v>
      </c>
      <c r="BT4449" s="28" t="s">
        <v>4619</v>
      </c>
      <c r="BU4449" s="28" t="s">
        <v>4618</v>
      </c>
      <c r="BV4449" s="28" t="s">
        <v>4617</v>
      </c>
      <c r="BW4449" s="28" t="s">
        <v>4618</v>
      </c>
      <c r="BX4449" s="28" t="s">
        <v>4617</v>
      </c>
      <c r="BY4449" s="28" t="s">
        <v>4620</v>
      </c>
      <c r="BZ4449" s="28" t="s">
        <v>5048</v>
      </c>
      <c r="CA4449" s="28" t="s">
        <v>364</v>
      </c>
      <c r="CB4449" s="28" t="s">
        <v>365</v>
      </c>
      <c r="CC4449" s="28" t="s">
        <v>366</v>
      </c>
      <c r="CD4449" s="28" t="s">
        <v>367</v>
      </c>
      <c r="CE4449" s="28" t="s">
        <v>368</v>
      </c>
      <c r="CF4449" s="28" t="s">
        <v>369</v>
      </c>
      <c r="CG4449" s="28" t="s">
        <v>370</v>
      </c>
      <c r="CH4449" s="28" t="s">
        <v>371</v>
      </c>
      <c r="CI4449" s="28" t="s">
        <v>308</v>
      </c>
      <c r="CJ4449" s="53">
        <v>41068</v>
      </c>
      <c r="CK4449" s="28">
        <v>11</v>
      </c>
      <c r="CL4449" s="28" t="s">
        <v>5255</v>
      </c>
    </row>
    <row r="4450" spans="1:90" ht="14.25" hidden="1" customHeight="1" x14ac:dyDescent="0.25">
      <c r="A4450" s="28" t="s">
        <v>29</v>
      </c>
      <c r="B4450" s="28" t="s">
        <v>2897</v>
      </c>
      <c r="D4450" s="28" t="s">
        <v>331</v>
      </c>
      <c r="E4450" s="28" t="s">
        <v>2870</v>
      </c>
      <c r="L4450" s="28" t="s">
        <v>364</v>
      </c>
      <c r="M4450" s="28" t="s">
        <v>4740</v>
      </c>
      <c r="N4450" s="28" t="s">
        <v>1302</v>
      </c>
      <c r="O4450" s="28" t="s">
        <v>1303</v>
      </c>
      <c r="P4450" s="28" t="s">
        <v>1305</v>
      </c>
      <c r="Q4450" s="28" t="s">
        <v>1306</v>
      </c>
      <c r="R4450" s="28" t="s">
        <v>1307</v>
      </c>
      <c r="S4450" s="28" t="s">
        <v>1310</v>
      </c>
      <c r="T4450" s="28" t="s">
        <v>1311</v>
      </c>
      <c r="U4450" s="28" t="s">
        <v>1312</v>
      </c>
      <c r="V4450" s="28" t="s">
        <v>1313</v>
      </c>
      <c r="W4450" s="28" t="s">
        <v>1314</v>
      </c>
      <c r="X4450" s="28" t="s">
        <v>1315</v>
      </c>
      <c r="Y4450" s="28" t="s">
        <v>1320</v>
      </c>
      <c r="Z4450" s="28" t="s">
        <v>4741</v>
      </c>
      <c r="AA4450" s="28" t="s">
        <v>4742</v>
      </c>
      <c r="AB4450" s="28" t="s">
        <v>4743</v>
      </c>
      <c r="AC4450" s="28" t="s">
        <v>4764</v>
      </c>
      <c r="AD4450" s="28" t="s">
        <v>4721</v>
      </c>
      <c r="AE4450" s="28" t="s">
        <v>4754</v>
      </c>
      <c r="AF4450" s="28" t="s">
        <v>4744</v>
      </c>
      <c r="AG4450" s="28" t="s">
        <v>4745</v>
      </c>
      <c r="AH4450" s="28" t="s">
        <v>4746</v>
      </c>
      <c r="AI4450" s="28" t="s">
        <v>4747</v>
      </c>
      <c r="AJ4450" s="28" t="s">
        <v>4748</v>
      </c>
      <c r="AK4450" s="28" t="s">
        <v>4749</v>
      </c>
      <c r="AL4450" s="28" t="s">
        <v>4740</v>
      </c>
      <c r="AM4450" s="28" t="s">
        <v>1309</v>
      </c>
      <c r="AN4450" s="28" t="s">
        <v>4756</v>
      </c>
      <c r="AO4450" s="28" t="s">
        <v>4715</v>
      </c>
      <c r="AP4450" s="28" t="s">
        <v>4758</v>
      </c>
      <c r="AQ4450" s="28" t="s">
        <v>4670</v>
      </c>
      <c r="AR4450" s="28" t="s">
        <v>2521</v>
      </c>
      <c r="AS4450" s="28" t="s">
        <v>4805</v>
      </c>
      <c r="AT4450" s="28" t="s">
        <v>4752</v>
      </c>
      <c r="AU4450" s="28" t="s">
        <v>4762</v>
      </c>
      <c r="AV4450" s="28" t="s">
        <v>2512</v>
      </c>
      <c r="AW4450" s="28" t="s">
        <v>2511</v>
      </c>
      <c r="AX4450" s="28" t="s">
        <v>2510</v>
      </c>
      <c r="AY4450" s="28" t="s">
        <v>2509</v>
      </c>
      <c r="AZ4450" s="28" t="s">
        <v>2508</v>
      </c>
      <c r="BA4450" s="28" t="s">
        <v>2506</v>
      </c>
      <c r="BB4450" s="28" t="s">
        <v>2505</v>
      </c>
      <c r="BC4450" s="28" t="s">
        <v>2504</v>
      </c>
      <c r="BD4450" s="28" t="s">
        <v>2503</v>
      </c>
      <c r="BE4450" s="28" t="s">
        <v>2502</v>
      </c>
      <c r="BF4450" s="28" t="s">
        <v>2501</v>
      </c>
      <c r="BG4450" s="28" t="s">
        <v>2500</v>
      </c>
      <c r="BH4450" s="60" t="s">
        <v>2499</v>
      </c>
      <c r="BI4450" s="28" t="s">
        <v>2520</v>
      </c>
      <c r="BJ4450" s="28" t="s">
        <v>2497</v>
      </c>
      <c r="BK4450" s="28" t="s">
        <v>2496</v>
      </c>
      <c r="BL4450" s="28" t="s">
        <v>2494</v>
      </c>
      <c r="BM4450" s="28" t="s">
        <v>2475</v>
      </c>
      <c r="BN4450" s="28" t="s">
        <v>2507</v>
      </c>
      <c r="BO4450" s="28" t="s">
        <v>2508</v>
      </c>
      <c r="BP4450" s="28" t="s">
        <v>2499</v>
      </c>
      <c r="BQ4450" s="28" t="s">
        <v>4790</v>
      </c>
      <c r="BR4450" s="28" t="s">
        <v>4723</v>
      </c>
      <c r="BS4450" s="28" t="s">
        <v>1372</v>
      </c>
      <c r="BT4450" s="28" t="s">
        <v>4619</v>
      </c>
      <c r="BU4450" s="28" t="s">
        <v>4618</v>
      </c>
      <c r="BV4450" s="28" t="s">
        <v>4617</v>
      </c>
      <c r="BW4450" s="28" t="s">
        <v>4618</v>
      </c>
      <c r="BX4450" s="28" t="s">
        <v>4617</v>
      </c>
      <c r="BY4450" s="28" t="s">
        <v>4620</v>
      </c>
      <c r="BZ4450" s="28" t="s">
        <v>5048</v>
      </c>
      <c r="CA4450" s="28" t="s">
        <v>364</v>
      </c>
      <c r="CB4450" s="28" t="s">
        <v>365</v>
      </c>
      <c r="CC4450" s="28" t="s">
        <v>366</v>
      </c>
      <c r="CD4450" s="28" t="s">
        <v>367</v>
      </c>
      <c r="CE4450" s="28" t="s">
        <v>368</v>
      </c>
      <c r="CF4450" s="28" t="s">
        <v>369</v>
      </c>
      <c r="CG4450" s="28" t="s">
        <v>370</v>
      </c>
      <c r="CH4450" s="28" t="s">
        <v>371</v>
      </c>
      <c r="CI4450" s="28" t="s">
        <v>308</v>
      </c>
      <c r="CJ4450" s="53">
        <v>41068</v>
      </c>
      <c r="CK4450" s="28">
        <v>11</v>
      </c>
      <c r="CL4450" s="28" t="s">
        <v>5256</v>
      </c>
    </row>
    <row r="4451" spans="1:90" ht="14.25" hidden="1" customHeight="1" x14ac:dyDescent="0.25">
      <c r="A4451" s="28" t="s">
        <v>29</v>
      </c>
      <c r="B4451" s="28" t="s">
        <v>2895</v>
      </c>
      <c r="D4451" s="28" t="s">
        <v>331</v>
      </c>
      <c r="E4451" s="28" t="s">
        <v>2870</v>
      </c>
      <c r="L4451" s="28" t="s">
        <v>364</v>
      </c>
      <c r="M4451" s="28" t="s">
        <v>4740</v>
      </c>
      <c r="N4451" s="28" t="s">
        <v>1302</v>
      </c>
      <c r="O4451" s="28" t="s">
        <v>1303</v>
      </c>
      <c r="P4451" s="28" t="s">
        <v>1305</v>
      </c>
      <c r="Q4451" s="28" t="s">
        <v>1306</v>
      </c>
      <c r="R4451" s="28" t="s">
        <v>1307</v>
      </c>
      <c r="S4451" s="28" t="s">
        <v>1310</v>
      </c>
      <c r="T4451" s="28" t="s">
        <v>1311</v>
      </c>
      <c r="U4451" s="28" t="s">
        <v>1312</v>
      </c>
      <c r="V4451" s="28" t="s">
        <v>1313</v>
      </c>
      <c r="W4451" s="28" t="s">
        <v>1314</v>
      </c>
      <c r="X4451" s="28" t="s">
        <v>1315</v>
      </c>
      <c r="Y4451" s="28" t="s">
        <v>1320</v>
      </c>
      <c r="Z4451" s="28" t="s">
        <v>4741</v>
      </c>
      <c r="AA4451" s="28" t="s">
        <v>4742</v>
      </c>
      <c r="AB4451" s="28" t="s">
        <v>4743</v>
      </c>
      <c r="AC4451" s="28" t="s">
        <v>4764</v>
      </c>
      <c r="AD4451" s="28" t="s">
        <v>4721</v>
      </c>
      <c r="AE4451" s="28" t="s">
        <v>4754</v>
      </c>
      <c r="AF4451" s="28" t="s">
        <v>4744</v>
      </c>
      <c r="AG4451" s="28" t="s">
        <v>4745</v>
      </c>
      <c r="AH4451" s="28" t="s">
        <v>4746</v>
      </c>
      <c r="AI4451" s="28" t="s">
        <v>4747</v>
      </c>
      <c r="AJ4451" s="28" t="s">
        <v>4748</v>
      </c>
      <c r="AK4451" s="28" t="s">
        <v>4749</v>
      </c>
      <c r="AL4451" s="28" t="s">
        <v>4740</v>
      </c>
      <c r="AM4451" s="28" t="s">
        <v>1309</v>
      </c>
      <c r="AN4451" s="28" t="s">
        <v>4756</v>
      </c>
      <c r="AO4451" s="28" t="s">
        <v>4715</v>
      </c>
      <c r="AP4451" s="28" t="s">
        <v>4758</v>
      </c>
      <c r="AQ4451" s="28" t="s">
        <v>4670</v>
      </c>
      <c r="AR4451" s="28" t="s">
        <v>2521</v>
      </c>
      <c r="AS4451" s="28" t="s">
        <v>4805</v>
      </c>
      <c r="AT4451" s="28" t="s">
        <v>4752</v>
      </c>
      <c r="AU4451" s="28" t="s">
        <v>4762</v>
      </c>
      <c r="AV4451" s="28" t="s">
        <v>2512</v>
      </c>
      <c r="AW4451" s="28" t="s">
        <v>2511</v>
      </c>
      <c r="AX4451" s="28" t="s">
        <v>2510</v>
      </c>
      <c r="AY4451" s="28" t="s">
        <v>2509</v>
      </c>
      <c r="AZ4451" s="28" t="s">
        <v>2508</v>
      </c>
      <c r="BA4451" s="28" t="s">
        <v>2506</v>
      </c>
      <c r="BB4451" s="28" t="s">
        <v>2505</v>
      </c>
      <c r="BC4451" s="28" t="s">
        <v>2504</v>
      </c>
      <c r="BD4451" s="28" t="s">
        <v>2503</v>
      </c>
      <c r="BE4451" s="28" t="s">
        <v>2502</v>
      </c>
      <c r="BF4451" s="28" t="s">
        <v>2501</v>
      </c>
      <c r="BG4451" s="28" t="s">
        <v>2500</v>
      </c>
      <c r="BH4451" s="28" t="s">
        <v>2499</v>
      </c>
      <c r="BI4451" s="60" t="s">
        <v>2498</v>
      </c>
      <c r="BJ4451" s="28" t="s">
        <v>2497</v>
      </c>
      <c r="BK4451" s="28" t="s">
        <v>2496</v>
      </c>
      <c r="BL4451" s="28" t="s">
        <v>2494</v>
      </c>
      <c r="BM4451" s="28" t="s">
        <v>2475</v>
      </c>
      <c r="BN4451" s="28" t="s">
        <v>2507</v>
      </c>
      <c r="BO4451" s="28" t="s">
        <v>2508</v>
      </c>
      <c r="BP4451" s="28" t="s">
        <v>2499</v>
      </c>
      <c r="BQ4451" s="28" t="s">
        <v>4790</v>
      </c>
      <c r="BR4451" s="28" t="s">
        <v>4723</v>
      </c>
      <c r="BS4451" s="28" t="s">
        <v>1372</v>
      </c>
      <c r="BT4451" s="28" t="s">
        <v>4619</v>
      </c>
      <c r="BU4451" s="28" t="s">
        <v>4618</v>
      </c>
      <c r="BV4451" s="28" t="s">
        <v>4617</v>
      </c>
      <c r="BW4451" s="28" t="s">
        <v>4618</v>
      </c>
      <c r="BX4451" s="28" t="s">
        <v>4617</v>
      </c>
      <c r="BY4451" s="28" t="s">
        <v>4620</v>
      </c>
      <c r="BZ4451" s="28" t="s">
        <v>5048</v>
      </c>
      <c r="CA4451" s="28" t="s">
        <v>364</v>
      </c>
      <c r="CB4451" s="28" t="s">
        <v>365</v>
      </c>
      <c r="CC4451" s="28" t="s">
        <v>366</v>
      </c>
      <c r="CD4451" s="28" t="s">
        <v>367</v>
      </c>
      <c r="CE4451" s="28" t="s">
        <v>368</v>
      </c>
      <c r="CF4451" s="28" t="s">
        <v>369</v>
      </c>
      <c r="CG4451" s="28" t="s">
        <v>370</v>
      </c>
      <c r="CH4451" s="28" t="s">
        <v>371</v>
      </c>
      <c r="CI4451" s="28" t="s">
        <v>308</v>
      </c>
      <c r="CJ4451" s="53">
        <v>41068</v>
      </c>
      <c r="CK4451" s="28">
        <v>11</v>
      </c>
      <c r="CL4451" s="28" t="s">
        <v>5257</v>
      </c>
    </row>
    <row r="4452" spans="1:90" ht="14.25" hidden="1" customHeight="1" x14ac:dyDescent="0.25">
      <c r="A4452" s="28" t="s">
        <v>29</v>
      </c>
      <c r="B4452" s="28" t="s">
        <v>2893</v>
      </c>
      <c r="D4452" s="28" t="s">
        <v>331</v>
      </c>
      <c r="E4452" s="28" t="s">
        <v>2870</v>
      </c>
      <c r="L4452" s="28" t="s">
        <v>364</v>
      </c>
      <c r="M4452" s="28" t="s">
        <v>4740</v>
      </c>
      <c r="N4452" s="28" t="s">
        <v>1302</v>
      </c>
      <c r="O4452" s="28" t="s">
        <v>1303</v>
      </c>
      <c r="P4452" s="28" t="s">
        <v>1305</v>
      </c>
      <c r="Q4452" s="28" t="s">
        <v>1306</v>
      </c>
      <c r="R4452" s="28" t="s">
        <v>1307</v>
      </c>
      <c r="S4452" s="28" t="s">
        <v>1310</v>
      </c>
      <c r="T4452" s="28" t="s">
        <v>1311</v>
      </c>
      <c r="U4452" s="28" t="s">
        <v>1312</v>
      </c>
      <c r="V4452" s="28" t="s">
        <v>1313</v>
      </c>
      <c r="W4452" s="28" t="s">
        <v>1314</v>
      </c>
      <c r="X4452" s="28" t="s">
        <v>1315</v>
      </c>
      <c r="Y4452" s="28" t="s">
        <v>1320</v>
      </c>
      <c r="Z4452" s="28" t="s">
        <v>4741</v>
      </c>
      <c r="AA4452" s="28" t="s">
        <v>4742</v>
      </c>
      <c r="AB4452" s="28" t="s">
        <v>4743</v>
      </c>
      <c r="AC4452" s="28" t="s">
        <v>4722</v>
      </c>
      <c r="AD4452" s="28" t="s">
        <v>4721</v>
      </c>
      <c r="AE4452" s="28" t="s">
        <v>4720</v>
      </c>
      <c r="AF4452" s="28" t="s">
        <v>4744</v>
      </c>
      <c r="AG4452" s="28" t="s">
        <v>4745</v>
      </c>
      <c r="AH4452" s="28" t="s">
        <v>4746</v>
      </c>
      <c r="AI4452" s="28" t="s">
        <v>4747</v>
      </c>
      <c r="AJ4452" s="28" t="s">
        <v>4748</v>
      </c>
      <c r="AK4452" s="28" t="s">
        <v>4749</v>
      </c>
      <c r="AL4452" s="28" t="s">
        <v>4740</v>
      </c>
      <c r="AM4452" s="28" t="s">
        <v>1309</v>
      </c>
      <c r="AN4452" s="28" t="s">
        <v>4714</v>
      </c>
      <c r="AO4452" s="28" t="s">
        <v>4715</v>
      </c>
      <c r="AP4452" s="28" t="s">
        <v>4716</v>
      </c>
      <c r="AQ4452" s="28" t="s">
        <v>1315</v>
      </c>
      <c r="AR4452" s="28" t="s">
        <v>2480</v>
      </c>
      <c r="AS4452" s="28" t="s">
        <v>4717</v>
      </c>
      <c r="AT4452" s="28" t="s">
        <v>4718</v>
      </c>
      <c r="AU4452" s="28" t="s">
        <v>4719</v>
      </c>
      <c r="AV4452" s="60" t="s">
        <v>2512</v>
      </c>
      <c r="AW4452" s="28" t="s">
        <v>2511</v>
      </c>
      <c r="AX4452" s="28" t="s">
        <v>2510</v>
      </c>
      <c r="AY4452" s="28" t="s">
        <v>2509</v>
      </c>
      <c r="AZ4452" s="28" t="s">
        <v>2508</v>
      </c>
      <c r="BA4452" s="28" t="s">
        <v>2506</v>
      </c>
      <c r="BB4452" s="28" t="s">
        <v>2505</v>
      </c>
      <c r="BC4452" s="28" t="s">
        <v>2504</v>
      </c>
      <c r="BD4452" s="28" t="s">
        <v>2503</v>
      </c>
      <c r="BE4452" s="28" t="s">
        <v>2502</v>
      </c>
      <c r="BF4452" s="28" t="s">
        <v>2501</v>
      </c>
      <c r="BG4452" s="28" t="s">
        <v>2500</v>
      </c>
      <c r="BH4452" s="28" t="s">
        <v>2499</v>
      </c>
      <c r="BI4452" s="28" t="s">
        <v>2498</v>
      </c>
      <c r="BJ4452" s="28" t="s">
        <v>2497</v>
      </c>
      <c r="BK4452" s="28" t="s">
        <v>2496</v>
      </c>
      <c r="BL4452" s="28" t="s">
        <v>2494</v>
      </c>
      <c r="BM4452" s="28" t="s">
        <v>2475</v>
      </c>
      <c r="BN4452" s="28" t="s">
        <v>2507</v>
      </c>
      <c r="BO4452" s="28" t="s">
        <v>2508</v>
      </c>
      <c r="BP4452" s="28" t="s">
        <v>2499</v>
      </c>
      <c r="BQ4452" s="28" t="s">
        <v>4790</v>
      </c>
      <c r="BR4452" s="28" t="s">
        <v>4723</v>
      </c>
      <c r="BS4452" s="28" t="s">
        <v>1304</v>
      </c>
      <c r="BT4452" s="28" t="s">
        <v>4619</v>
      </c>
      <c r="BU4452" s="28" t="s">
        <v>4618</v>
      </c>
      <c r="BV4452" s="28" t="s">
        <v>4617</v>
      </c>
      <c r="BW4452" s="28" t="s">
        <v>4618</v>
      </c>
      <c r="BX4452" s="28" t="s">
        <v>4617</v>
      </c>
      <c r="BY4452" s="28" t="s">
        <v>4620</v>
      </c>
      <c r="BZ4452" s="28" t="s">
        <v>5048</v>
      </c>
      <c r="CA4452" s="28" t="s">
        <v>364</v>
      </c>
      <c r="CB4452" s="28" t="s">
        <v>365</v>
      </c>
      <c r="CC4452" s="28" t="s">
        <v>366</v>
      </c>
      <c r="CD4452" s="28" t="s">
        <v>367</v>
      </c>
      <c r="CE4452" s="28" t="s">
        <v>368</v>
      </c>
      <c r="CF4452" s="28" t="s">
        <v>369</v>
      </c>
      <c r="CG4452" s="28" t="s">
        <v>370</v>
      </c>
      <c r="CH4452" s="28" t="s">
        <v>371</v>
      </c>
      <c r="CI4452" s="28" t="s">
        <v>308</v>
      </c>
      <c r="CJ4452" s="53">
        <v>41068</v>
      </c>
      <c r="CK4452" s="28">
        <v>11</v>
      </c>
      <c r="CL4452" s="28" t="s">
        <v>5258</v>
      </c>
    </row>
    <row r="4453" spans="1:90" ht="14.25" hidden="1" customHeight="1" x14ac:dyDescent="0.25">
      <c r="A4453" s="28" t="s">
        <v>29</v>
      </c>
      <c r="B4453" s="28" t="s">
        <v>2893</v>
      </c>
      <c r="D4453" s="28" t="s">
        <v>331</v>
      </c>
      <c r="E4453" s="28" t="s">
        <v>2870</v>
      </c>
      <c r="L4453" s="28" t="s">
        <v>364</v>
      </c>
      <c r="M4453" s="60" t="s">
        <v>4766</v>
      </c>
      <c r="N4453" s="28" t="s">
        <v>4633</v>
      </c>
      <c r="O4453" s="28" t="s">
        <v>4635</v>
      </c>
      <c r="P4453" s="28" t="s">
        <v>2543</v>
      </c>
      <c r="Q4453" s="28" t="s">
        <v>2545</v>
      </c>
      <c r="R4453" s="28" t="s">
        <v>2546</v>
      </c>
      <c r="S4453" s="28" t="s">
        <v>1382</v>
      </c>
      <c r="T4453" s="28" t="s">
        <v>1384</v>
      </c>
      <c r="U4453" s="28" t="s">
        <v>2549</v>
      </c>
      <c r="V4453" s="28" t="s">
        <v>2550</v>
      </c>
      <c r="W4453" s="28" t="s">
        <v>1387</v>
      </c>
      <c r="X4453" s="28" t="s">
        <v>2551</v>
      </c>
      <c r="Y4453" s="28" t="s">
        <v>1389</v>
      </c>
      <c r="Z4453" s="28" t="s">
        <v>4768</v>
      </c>
      <c r="AA4453" s="28" t="s">
        <v>4769</v>
      </c>
      <c r="AB4453" s="28" t="s">
        <v>4770</v>
      </c>
      <c r="AC4453" s="28" t="s">
        <v>4966</v>
      </c>
      <c r="AD4453" s="28" t="s">
        <v>4774</v>
      </c>
      <c r="AE4453" s="28" t="s">
        <v>4967</v>
      </c>
      <c r="AF4453" s="28" t="s">
        <v>4776</v>
      </c>
      <c r="AG4453" s="28" t="s">
        <v>4778</v>
      </c>
      <c r="AH4453" s="28" t="s">
        <v>4779</v>
      </c>
      <c r="AI4453" s="28" t="s">
        <v>4780</v>
      </c>
      <c r="AJ4453" s="28" t="s">
        <v>4781</v>
      </c>
      <c r="AK4453" s="28" t="s">
        <v>4782</v>
      </c>
      <c r="AL4453" s="28" t="s">
        <v>4766</v>
      </c>
      <c r="AM4453" s="28" t="s">
        <v>4783</v>
      </c>
      <c r="AN4453" s="28" t="s">
        <v>4969</v>
      </c>
      <c r="AO4453" s="28" t="s">
        <v>4785</v>
      </c>
      <c r="AP4453" s="28" t="s">
        <v>4971</v>
      </c>
      <c r="AQ4453" s="28" t="s">
        <v>2551</v>
      </c>
      <c r="AR4453" s="28" t="s">
        <v>2499</v>
      </c>
      <c r="AS4453" s="28" t="s">
        <v>4787</v>
      </c>
      <c r="AT4453" s="28" t="s">
        <v>4909</v>
      </c>
      <c r="AU4453" s="28" t="s">
        <v>4972</v>
      </c>
      <c r="AV4453" s="28" t="s">
        <v>2512</v>
      </c>
      <c r="AW4453" s="28" t="s">
        <v>2511</v>
      </c>
      <c r="AX4453" s="28" t="s">
        <v>2510</v>
      </c>
      <c r="AY4453" s="28" t="s">
        <v>2509</v>
      </c>
      <c r="AZ4453" s="28" t="s">
        <v>2508</v>
      </c>
      <c r="BA4453" s="28" t="s">
        <v>2506</v>
      </c>
      <c r="BB4453" s="28" t="s">
        <v>2505</v>
      </c>
      <c r="BC4453" s="28" t="s">
        <v>2504</v>
      </c>
      <c r="BD4453" s="28" t="s">
        <v>2503</v>
      </c>
      <c r="BE4453" s="28" t="s">
        <v>2502</v>
      </c>
      <c r="BF4453" s="28" t="s">
        <v>2501</v>
      </c>
      <c r="BG4453" s="28" t="s">
        <v>2500</v>
      </c>
      <c r="BH4453" s="28" t="s">
        <v>2499</v>
      </c>
      <c r="BI4453" s="28" t="s">
        <v>2498</v>
      </c>
      <c r="BJ4453" s="28" t="s">
        <v>2497</v>
      </c>
      <c r="BK4453" s="28" t="s">
        <v>2496</v>
      </c>
      <c r="BL4453" s="28" t="s">
        <v>2494</v>
      </c>
      <c r="BM4453" s="28" t="s">
        <v>2475</v>
      </c>
      <c r="BN4453" s="28" t="s">
        <v>2507</v>
      </c>
      <c r="BO4453" s="28" t="s">
        <v>2508</v>
      </c>
      <c r="BP4453" s="28" t="s">
        <v>2499</v>
      </c>
      <c r="BQ4453" s="28" t="s">
        <v>4790</v>
      </c>
      <c r="BR4453" s="28" t="s">
        <v>4723</v>
      </c>
      <c r="BS4453" s="28" t="s">
        <v>1304</v>
      </c>
      <c r="BT4453" s="28" t="s">
        <v>4619</v>
      </c>
      <c r="BU4453" s="28" t="s">
        <v>4618</v>
      </c>
      <c r="BV4453" s="28" t="s">
        <v>4617</v>
      </c>
      <c r="BW4453" s="28" t="s">
        <v>4618</v>
      </c>
      <c r="BX4453" s="28" t="s">
        <v>4617</v>
      </c>
      <c r="BY4453" s="28" t="s">
        <v>4620</v>
      </c>
      <c r="BZ4453" s="28" t="s">
        <v>5048</v>
      </c>
      <c r="CA4453" s="28" t="s">
        <v>364</v>
      </c>
      <c r="CB4453" s="28" t="s">
        <v>365</v>
      </c>
      <c r="CC4453" s="28" t="s">
        <v>366</v>
      </c>
      <c r="CD4453" s="28" t="s">
        <v>367</v>
      </c>
      <c r="CE4453" s="28" t="s">
        <v>368</v>
      </c>
      <c r="CF4453" s="28" t="s">
        <v>369</v>
      </c>
      <c r="CG4453" s="28" t="s">
        <v>370</v>
      </c>
      <c r="CH4453" s="28" t="s">
        <v>371</v>
      </c>
      <c r="CI4453" s="28" t="s">
        <v>308</v>
      </c>
      <c r="CJ4453" s="53">
        <v>41068</v>
      </c>
      <c r="CK4453" s="28">
        <v>11</v>
      </c>
      <c r="CL4453" s="28" t="s">
        <v>5259</v>
      </c>
    </row>
    <row r="4454" spans="1:90" ht="14.25" hidden="1" customHeight="1" x14ac:dyDescent="0.25">
      <c r="A4454" s="28" t="s">
        <v>29</v>
      </c>
      <c r="B4454" s="28" t="s">
        <v>2895</v>
      </c>
      <c r="D4454" s="28" t="s">
        <v>331</v>
      </c>
      <c r="E4454" s="28" t="s">
        <v>2870</v>
      </c>
      <c r="L4454" s="28" t="s">
        <v>364</v>
      </c>
      <c r="M4454" s="60" t="s">
        <v>4766</v>
      </c>
      <c r="N4454" s="28" t="s">
        <v>1302</v>
      </c>
      <c r="O4454" s="28" t="s">
        <v>1303</v>
      </c>
      <c r="P4454" s="28" t="s">
        <v>1305</v>
      </c>
      <c r="Q4454" s="28" t="s">
        <v>1306</v>
      </c>
      <c r="R4454" s="28" t="s">
        <v>1307</v>
      </c>
      <c r="S4454" s="28" t="s">
        <v>1310</v>
      </c>
      <c r="T4454" s="28" t="s">
        <v>1311</v>
      </c>
      <c r="U4454" s="28" t="s">
        <v>1312</v>
      </c>
      <c r="V4454" s="28" t="s">
        <v>1313</v>
      </c>
      <c r="W4454" s="28" t="s">
        <v>1314</v>
      </c>
      <c r="X4454" s="28" t="s">
        <v>1315</v>
      </c>
      <c r="Y4454" s="28" t="s">
        <v>1320</v>
      </c>
      <c r="Z4454" s="28" t="s">
        <v>4741</v>
      </c>
      <c r="AA4454" s="28" t="s">
        <v>4742</v>
      </c>
      <c r="AB4454" s="28" t="s">
        <v>4743</v>
      </c>
      <c r="AC4454" s="28" t="s">
        <v>4764</v>
      </c>
      <c r="AD4454" s="28" t="s">
        <v>4721</v>
      </c>
      <c r="AE4454" s="28" t="s">
        <v>4754</v>
      </c>
      <c r="AF4454" s="28" t="s">
        <v>4744</v>
      </c>
      <c r="AG4454" s="28" t="s">
        <v>4745</v>
      </c>
      <c r="AH4454" s="28" t="s">
        <v>4746</v>
      </c>
      <c r="AI4454" s="28" t="s">
        <v>4747</v>
      </c>
      <c r="AJ4454" s="28" t="s">
        <v>4748</v>
      </c>
      <c r="AK4454" s="28" t="s">
        <v>4749</v>
      </c>
      <c r="AL4454" s="28" t="s">
        <v>4740</v>
      </c>
      <c r="AM4454" s="28" t="s">
        <v>1309</v>
      </c>
      <c r="AN4454" s="28" t="s">
        <v>4756</v>
      </c>
      <c r="AO4454" s="28" t="s">
        <v>4715</v>
      </c>
      <c r="AP4454" s="28" t="s">
        <v>4758</v>
      </c>
      <c r="AQ4454" s="28" t="s">
        <v>4670</v>
      </c>
      <c r="AR4454" s="28" t="s">
        <v>2521</v>
      </c>
      <c r="AS4454" s="28" t="s">
        <v>4805</v>
      </c>
      <c r="AT4454" s="28" t="s">
        <v>4752</v>
      </c>
      <c r="AU4454" s="28" t="s">
        <v>4762</v>
      </c>
      <c r="AV4454" s="28" t="s">
        <v>2512</v>
      </c>
      <c r="AW4454" s="28" t="s">
        <v>2511</v>
      </c>
      <c r="AX4454" s="28" t="s">
        <v>2510</v>
      </c>
      <c r="AY4454" s="28" t="s">
        <v>2509</v>
      </c>
      <c r="AZ4454" s="28" t="s">
        <v>2508</v>
      </c>
      <c r="BA4454" s="28" t="s">
        <v>2506</v>
      </c>
      <c r="BB4454" s="28" t="s">
        <v>2505</v>
      </c>
      <c r="BC4454" s="28" t="s">
        <v>2504</v>
      </c>
      <c r="BD4454" s="28" t="s">
        <v>2503</v>
      </c>
      <c r="BE4454" s="28" t="s">
        <v>2502</v>
      </c>
      <c r="BF4454" s="28" t="s">
        <v>2501</v>
      </c>
      <c r="BG4454" s="28" t="s">
        <v>2500</v>
      </c>
      <c r="BH4454" s="28" t="s">
        <v>2499</v>
      </c>
      <c r="BI4454" s="28" t="s">
        <v>2498</v>
      </c>
      <c r="BJ4454" s="28" t="s">
        <v>2497</v>
      </c>
      <c r="BK4454" s="28" t="s">
        <v>2496</v>
      </c>
      <c r="BL4454" s="28" t="s">
        <v>2494</v>
      </c>
      <c r="BM4454" s="28" t="s">
        <v>2475</v>
      </c>
      <c r="BN4454" s="28" t="s">
        <v>2507</v>
      </c>
      <c r="BO4454" s="28" t="s">
        <v>2508</v>
      </c>
      <c r="BP4454" s="28" t="s">
        <v>2499</v>
      </c>
      <c r="BQ4454" s="28" t="s">
        <v>4790</v>
      </c>
      <c r="BR4454" s="28" t="s">
        <v>4723</v>
      </c>
      <c r="BS4454" s="28" t="s">
        <v>1372</v>
      </c>
      <c r="BT4454" s="28" t="s">
        <v>4619</v>
      </c>
      <c r="BU4454" s="28" t="s">
        <v>4618</v>
      </c>
      <c r="BV4454" s="28" t="s">
        <v>4617</v>
      </c>
      <c r="BW4454" s="28" t="s">
        <v>4618</v>
      </c>
      <c r="BX4454" s="28" t="s">
        <v>4617</v>
      </c>
      <c r="BY4454" s="28" t="s">
        <v>4620</v>
      </c>
      <c r="BZ4454" s="28" t="s">
        <v>5048</v>
      </c>
      <c r="CA4454" s="28" t="s">
        <v>364</v>
      </c>
      <c r="CB4454" s="28" t="s">
        <v>365</v>
      </c>
      <c r="CC4454" s="28" t="s">
        <v>366</v>
      </c>
      <c r="CD4454" s="28" t="s">
        <v>367</v>
      </c>
      <c r="CE4454" s="28" t="s">
        <v>368</v>
      </c>
      <c r="CF4454" s="28" t="s">
        <v>369</v>
      </c>
      <c r="CG4454" s="28" t="s">
        <v>370</v>
      </c>
      <c r="CH4454" s="28" t="s">
        <v>371</v>
      </c>
      <c r="CI4454" s="28" t="s">
        <v>308</v>
      </c>
      <c r="CJ4454" s="53">
        <v>41068</v>
      </c>
      <c r="CK4454" s="28">
        <v>11</v>
      </c>
      <c r="CL4454" s="28" t="s">
        <v>5260</v>
      </c>
    </row>
    <row r="4455" spans="1:90" ht="14.25" hidden="1" customHeight="1" x14ac:dyDescent="0.25">
      <c r="A4455" s="28" t="s">
        <v>29</v>
      </c>
      <c r="B4455" s="28" t="s">
        <v>2897</v>
      </c>
      <c r="D4455" s="28" t="s">
        <v>331</v>
      </c>
      <c r="E4455" s="28" t="s">
        <v>2870</v>
      </c>
      <c r="L4455" s="28" t="s">
        <v>364</v>
      </c>
      <c r="M4455" s="60" t="s">
        <v>4766</v>
      </c>
      <c r="N4455" s="28" t="s">
        <v>1302</v>
      </c>
      <c r="O4455" s="28" t="s">
        <v>1303</v>
      </c>
      <c r="P4455" s="28" t="s">
        <v>1305</v>
      </c>
      <c r="Q4455" s="28" t="s">
        <v>1306</v>
      </c>
      <c r="R4455" s="28" t="s">
        <v>1307</v>
      </c>
      <c r="S4455" s="28" t="s">
        <v>1310</v>
      </c>
      <c r="T4455" s="28" t="s">
        <v>1311</v>
      </c>
      <c r="U4455" s="28" t="s">
        <v>1312</v>
      </c>
      <c r="V4455" s="28" t="s">
        <v>1313</v>
      </c>
      <c r="W4455" s="28" t="s">
        <v>1314</v>
      </c>
      <c r="X4455" s="28" t="s">
        <v>1315</v>
      </c>
      <c r="Y4455" s="28" t="s">
        <v>1320</v>
      </c>
      <c r="Z4455" s="28" t="s">
        <v>4741</v>
      </c>
      <c r="AA4455" s="28" t="s">
        <v>4742</v>
      </c>
      <c r="AB4455" s="28" t="s">
        <v>4743</v>
      </c>
      <c r="AC4455" s="28" t="s">
        <v>4764</v>
      </c>
      <c r="AD4455" s="28" t="s">
        <v>4721</v>
      </c>
      <c r="AE4455" s="28" t="s">
        <v>4754</v>
      </c>
      <c r="AF4455" s="28" t="s">
        <v>4744</v>
      </c>
      <c r="AG4455" s="28" t="s">
        <v>4745</v>
      </c>
      <c r="AH4455" s="28" t="s">
        <v>4746</v>
      </c>
      <c r="AI4455" s="28" t="s">
        <v>4747</v>
      </c>
      <c r="AJ4455" s="28" t="s">
        <v>4748</v>
      </c>
      <c r="AK4455" s="28" t="s">
        <v>4749</v>
      </c>
      <c r="AL4455" s="28" t="s">
        <v>4740</v>
      </c>
      <c r="AM4455" s="28" t="s">
        <v>1309</v>
      </c>
      <c r="AN4455" s="28" t="s">
        <v>4756</v>
      </c>
      <c r="AO4455" s="28" t="s">
        <v>4715</v>
      </c>
      <c r="AP4455" s="28" t="s">
        <v>4758</v>
      </c>
      <c r="AQ4455" s="28" t="s">
        <v>4670</v>
      </c>
      <c r="AR4455" s="28" t="s">
        <v>2521</v>
      </c>
      <c r="AS4455" s="28" t="s">
        <v>4805</v>
      </c>
      <c r="AT4455" s="28" t="s">
        <v>4752</v>
      </c>
      <c r="AU4455" s="28" t="s">
        <v>4762</v>
      </c>
      <c r="AV4455" s="28" t="s">
        <v>2512</v>
      </c>
      <c r="AW4455" s="28" t="s">
        <v>2511</v>
      </c>
      <c r="AX4455" s="28" t="s">
        <v>2510</v>
      </c>
      <c r="AY4455" s="28" t="s">
        <v>2509</v>
      </c>
      <c r="AZ4455" s="28" t="s">
        <v>2508</v>
      </c>
      <c r="BA4455" s="28" t="s">
        <v>2506</v>
      </c>
      <c r="BB4455" s="28" t="s">
        <v>2505</v>
      </c>
      <c r="BC4455" s="28" t="s">
        <v>2504</v>
      </c>
      <c r="BD4455" s="28" t="s">
        <v>2503</v>
      </c>
      <c r="BE4455" s="28" t="s">
        <v>2502</v>
      </c>
      <c r="BF4455" s="28" t="s">
        <v>2501</v>
      </c>
      <c r="BG4455" s="28" t="s">
        <v>2500</v>
      </c>
      <c r="BH4455" s="28" t="s">
        <v>2499</v>
      </c>
      <c r="BI4455" s="28" t="s">
        <v>2520</v>
      </c>
      <c r="BJ4455" s="28" t="s">
        <v>2497</v>
      </c>
      <c r="BK4455" s="28" t="s">
        <v>2496</v>
      </c>
      <c r="BL4455" s="28" t="s">
        <v>2494</v>
      </c>
      <c r="BM4455" s="28" t="s">
        <v>2475</v>
      </c>
      <c r="BN4455" s="28" t="s">
        <v>2507</v>
      </c>
      <c r="BO4455" s="28" t="s">
        <v>2508</v>
      </c>
      <c r="BP4455" s="28" t="s">
        <v>2499</v>
      </c>
      <c r="BQ4455" s="28" t="s">
        <v>4790</v>
      </c>
      <c r="BR4455" s="28" t="s">
        <v>4723</v>
      </c>
      <c r="BS4455" s="28" t="s">
        <v>1372</v>
      </c>
      <c r="BT4455" s="28" t="s">
        <v>4619</v>
      </c>
      <c r="BU4455" s="28" t="s">
        <v>4618</v>
      </c>
      <c r="BV4455" s="28" t="s">
        <v>4617</v>
      </c>
      <c r="BW4455" s="28" t="s">
        <v>4618</v>
      </c>
      <c r="BX4455" s="28" t="s">
        <v>4617</v>
      </c>
      <c r="BY4455" s="28" t="s">
        <v>4620</v>
      </c>
      <c r="BZ4455" s="28" t="s">
        <v>5048</v>
      </c>
      <c r="CA4455" s="28" t="s">
        <v>364</v>
      </c>
      <c r="CB4455" s="28" t="s">
        <v>365</v>
      </c>
      <c r="CC4455" s="28" t="s">
        <v>366</v>
      </c>
      <c r="CD4455" s="28" t="s">
        <v>367</v>
      </c>
      <c r="CE4455" s="28" t="s">
        <v>368</v>
      </c>
      <c r="CF4455" s="28" t="s">
        <v>369</v>
      </c>
      <c r="CG4455" s="28" t="s">
        <v>370</v>
      </c>
      <c r="CH4455" s="28" t="s">
        <v>371</v>
      </c>
      <c r="CI4455" s="28" t="s">
        <v>308</v>
      </c>
      <c r="CJ4455" s="53">
        <v>41068</v>
      </c>
      <c r="CK4455" s="28">
        <v>11</v>
      </c>
      <c r="CL4455" s="28" t="s">
        <v>5261</v>
      </c>
    </row>
    <row r="4456" spans="1:90" ht="14.25" hidden="1" customHeight="1" x14ac:dyDescent="0.25">
      <c r="A4456" s="28" t="s">
        <v>29</v>
      </c>
      <c r="B4456" s="28" t="s">
        <v>2895</v>
      </c>
      <c r="D4456" s="28" t="s">
        <v>331</v>
      </c>
      <c r="E4456" s="28" t="s">
        <v>2870</v>
      </c>
      <c r="L4456" s="28" t="s">
        <v>364</v>
      </c>
      <c r="M4456" s="28" t="s">
        <v>4766</v>
      </c>
      <c r="N4456" s="60" t="s">
        <v>4633</v>
      </c>
      <c r="O4456" s="28" t="s">
        <v>4635</v>
      </c>
      <c r="P4456" s="28" t="s">
        <v>2543</v>
      </c>
      <c r="Q4456" s="28" t="s">
        <v>2545</v>
      </c>
      <c r="R4456" s="28" t="s">
        <v>2546</v>
      </c>
      <c r="S4456" s="28" t="s">
        <v>1382</v>
      </c>
      <c r="T4456" s="28" t="s">
        <v>1384</v>
      </c>
      <c r="U4456" s="28" t="s">
        <v>2549</v>
      </c>
      <c r="V4456" s="28" t="s">
        <v>2550</v>
      </c>
      <c r="W4456" s="28" t="s">
        <v>1387</v>
      </c>
      <c r="X4456" s="28" t="s">
        <v>2551</v>
      </c>
      <c r="Y4456" s="28" t="s">
        <v>1389</v>
      </c>
      <c r="Z4456" s="28" t="s">
        <v>4768</v>
      </c>
      <c r="AA4456" s="28" t="s">
        <v>4769</v>
      </c>
      <c r="AB4456" s="28" t="s">
        <v>4770</v>
      </c>
      <c r="AC4456" s="28" t="s">
        <v>4764</v>
      </c>
      <c r="AD4456" s="28" t="s">
        <v>4721</v>
      </c>
      <c r="AE4456" s="28" t="s">
        <v>4754</v>
      </c>
      <c r="AF4456" s="28" t="s">
        <v>4744</v>
      </c>
      <c r="AG4456" s="28" t="s">
        <v>4745</v>
      </c>
      <c r="AH4456" s="28" t="s">
        <v>4746</v>
      </c>
      <c r="AI4456" s="28" t="s">
        <v>4747</v>
      </c>
      <c r="AJ4456" s="28" t="s">
        <v>4748</v>
      </c>
      <c r="AK4456" s="28" t="s">
        <v>4749</v>
      </c>
      <c r="AL4456" s="28" t="s">
        <v>4740</v>
      </c>
      <c r="AM4456" s="28" t="s">
        <v>1309</v>
      </c>
      <c r="AN4456" s="28" t="s">
        <v>4756</v>
      </c>
      <c r="AO4456" s="28" t="s">
        <v>4715</v>
      </c>
      <c r="AP4456" s="28" t="s">
        <v>4758</v>
      </c>
      <c r="AQ4456" s="28" t="s">
        <v>4670</v>
      </c>
      <c r="AR4456" s="28" t="s">
        <v>2521</v>
      </c>
      <c r="AS4456" s="28" t="s">
        <v>4805</v>
      </c>
      <c r="AT4456" s="28" t="s">
        <v>4752</v>
      </c>
      <c r="AU4456" s="28" t="s">
        <v>4762</v>
      </c>
      <c r="AV4456" s="28" t="s">
        <v>2512</v>
      </c>
      <c r="AW4456" s="28" t="s">
        <v>2511</v>
      </c>
      <c r="AX4456" s="28" t="s">
        <v>2510</v>
      </c>
      <c r="AY4456" s="28" t="s">
        <v>2509</v>
      </c>
      <c r="AZ4456" s="28" t="s">
        <v>2508</v>
      </c>
      <c r="BA4456" s="28" t="s">
        <v>2506</v>
      </c>
      <c r="BB4456" s="28" t="s">
        <v>2505</v>
      </c>
      <c r="BC4456" s="28" t="s">
        <v>2504</v>
      </c>
      <c r="BD4456" s="28" t="s">
        <v>2503</v>
      </c>
      <c r="BE4456" s="28" t="s">
        <v>2502</v>
      </c>
      <c r="BF4456" s="28" t="s">
        <v>2501</v>
      </c>
      <c r="BG4456" s="28" t="s">
        <v>2500</v>
      </c>
      <c r="BH4456" s="28" t="s">
        <v>2499</v>
      </c>
      <c r="BI4456" s="28" t="s">
        <v>2498</v>
      </c>
      <c r="BJ4456" s="28" t="s">
        <v>2497</v>
      </c>
      <c r="BK4456" s="28" t="s">
        <v>2496</v>
      </c>
      <c r="BL4456" s="28" t="s">
        <v>2494</v>
      </c>
      <c r="BM4456" s="28" t="s">
        <v>2475</v>
      </c>
      <c r="BN4456" s="28" t="s">
        <v>2507</v>
      </c>
      <c r="BO4456" s="28" t="s">
        <v>2508</v>
      </c>
      <c r="BP4456" s="28" t="s">
        <v>2499</v>
      </c>
      <c r="BQ4456" s="28" t="s">
        <v>4790</v>
      </c>
      <c r="BR4456" s="28" t="s">
        <v>4723</v>
      </c>
      <c r="BS4456" s="28" t="s">
        <v>1372</v>
      </c>
      <c r="BT4456" s="28" t="s">
        <v>4619</v>
      </c>
      <c r="BU4456" s="28" t="s">
        <v>4618</v>
      </c>
      <c r="BV4456" s="28" t="s">
        <v>4617</v>
      </c>
      <c r="BW4456" s="28" t="s">
        <v>4618</v>
      </c>
      <c r="BX4456" s="28" t="s">
        <v>4617</v>
      </c>
      <c r="BY4456" s="28" t="s">
        <v>4620</v>
      </c>
      <c r="BZ4456" s="28" t="s">
        <v>5048</v>
      </c>
      <c r="CA4456" s="28" t="s">
        <v>364</v>
      </c>
      <c r="CB4456" s="28" t="s">
        <v>365</v>
      </c>
      <c r="CC4456" s="28" t="s">
        <v>366</v>
      </c>
      <c r="CD4456" s="28" t="s">
        <v>367</v>
      </c>
      <c r="CE4456" s="28" t="s">
        <v>368</v>
      </c>
      <c r="CF4456" s="28" t="s">
        <v>369</v>
      </c>
      <c r="CG4456" s="28" t="s">
        <v>370</v>
      </c>
      <c r="CH4456" s="28" t="s">
        <v>371</v>
      </c>
      <c r="CI4456" s="28" t="s">
        <v>308</v>
      </c>
      <c r="CJ4456" s="53">
        <v>41068</v>
      </c>
      <c r="CK4456" s="28">
        <v>11</v>
      </c>
      <c r="CL4456" s="28" t="s">
        <v>5262</v>
      </c>
    </row>
    <row r="4457" spans="1:90" ht="14.25" hidden="1" customHeight="1" x14ac:dyDescent="0.25">
      <c r="A4457" s="28" t="s">
        <v>29</v>
      </c>
      <c r="B4457" s="28" t="s">
        <v>2897</v>
      </c>
      <c r="D4457" s="28" t="s">
        <v>331</v>
      </c>
      <c r="E4457" s="28" t="s">
        <v>2870</v>
      </c>
      <c r="L4457" s="28" t="s">
        <v>364</v>
      </c>
      <c r="M4457" s="28" t="s">
        <v>4766</v>
      </c>
      <c r="N4457" s="60" t="s">
        <v>4633</v>
      </c>
      <c r="O4457" s="28" t="s">
        <v>4635</v>
      </c>
      <c r="P4457" s="28" t="s">
        <v>2543</v>
      </c>
      <c r="Q4457" s="28" t="s">
        <v>2545</v>
      </c>
      <c r="R4457" s="28" t="s">
        <v>2546</v>
      </c>
      <c r="S4457" s="28" t="s">
        <v>1382</v>
      </c>
      <c r="T4457" s="28" t="s">
        <v>1384</v>
      </c>
      <c r="U4457" s="28" t="s">
        <v>2549</v>
      </c>
      <c r="V4457" s="28" t="s">
        <v>2550</v>
      </c>
      <c r="W4457" s="28" t="s">
        <v>1387</v>
      </c>
      <c r="X4457" s="28" t="s">
        <v>2551</v>
      </c>
      <c r="Y4457" s="28" t="s">
        <v>1389</v>
      </c>
      <c r="Z4457" s="28" t="s">
        <v>4768</v>
      </c>
      <c r="AA4457" s="28" t="s">
        <v>4769</v>
      </c>
      <c r="AB4457" s="28" t="s">
        <v>4770</v>
      </c>
      <c r="AC4457" s="28" t="s">
        <v>4764</v>
      </c>
      <c r="AD4457" s="28" t="s">
        <v>4721</v>
      </c>
      <c r="AE4457" s="28" t="s">
        <v>4754</v>
      </c>
      <c r="AF4457" s="28" t="s">
        <v>4744</v>
      </c>
      <c r="AG4457" s="28" t="s">
        <v>4745</v>
      </c>
      <c r="AH4457" s="28" t="s">
        <v>4746</v>
      </c>
      <c r="AI4457" s="28" t="s">
        <v>4747</v>
      </c>
      <c r="AJ4457" s="28" t="s">
        <v>4748</v>
      </c>
      <c r="AK4457" s="28" t="s">
        <v>4749</v>
      </c>
      <c r="AL4457" s="28" t="s">
        <v>4740</v>
      </c>
      <c r="AM4457" s="28" t="s">
        <v>1309</v>
      </c>
      <c r="AN4457" s="28" t="s">
        <v>4756</v>
      </c>
      <c r="AO4457" s="28" t="s">
        <v>4715</v>
      </c>
      <c r="AP4457" s="28" t="s">
        <v>4758</v>
      </c>
      <c r="AQ4457" s="28" t="s">
        <v>4670</v>
      </c>
      <c r="AR4457" s="28" t="s">
        <v>2521</v>
      </c>
      <c r="AS4457" s="28" t="s">
        <v>4805</v>
      </c>
      <c r="AT4457" s="28" t="s">
        <v>4752</v>
      </c>
      <c r="AU4457" s="28" t="s">
        <v>4762</v>
      </c>
      <c r="AV4457" s="28" t="s">
        <v>2512</v>
      </c>
      <c r="AW4457" s="28" t="s">
        <v>2511</v>
      </c>
      <c r="AX4457" s="28" t="s">
        <v>2510</v>
      </c>
      <c r="AY4457" s="28" t="s">
        <v>2509</v>
      </c>
      <c r="AZ4457" s="28" t="s">
        <v>2508</v>
      </c>
      <c r="BA4457" s="28" t="s">
        <v>2506</v>
      </c>
      <c r="BB4457" s="28" t="s">
        <v>2505</v>
      </c>
      <c r="BC4457" s="28" t="s">
        <v>2504</v>
      </c>
      <c r="BD4457" s="28" t="s">
        <v>2503</v>
      </c>
      <c r="BE4457" s="28" t="s">
        <v>2502</v>
      </c>
      <c r="BF4457" s="28" t="s">
        <v>2501</v>
      </c>
      <c r="BG4457" s="28" t="s">
        <v>2500</v>
      </c>
      <c r="BH4457" s="28" t="s">
        <v>2499</v>
      </c>
      <c r="BI4457" s="28" t="s">
        <v>2520</v>
      </c>
      <c r="BJ4457" s="28" t="s">
        <v>2497</v>
      </c>
      <c r="BK4457" s="28" t="s">
        <v>2496</v>
      </c>
      <c r="BL4457" s="28" t="s">
        <v>2494</v>
      </c>
      <c r="BM4457" s="28" t="s">
        <v>2475</v>
      </c>
      <c r="BN4457" s="28" t="s">
        <v>2507</v>
      </c>
      <c r="BO4457" s="28" t="s">
        <v>2508</v>
      </c>
      <c r="BP4457" s="28" t="s">
        <v>2499</v>
      </c>
      <c r="BQ4457" s="28" t="s">
        <v>4790</v>
      </c>
      <c r="BR4457" s="28" t="s">
        <v>4723</v>
      </c>
      <c r="BS4457" s="28" t="s">
        <v>1372</v>
      </c>
      <c r="BT4457" s="28" t="s">
        <v>4619</v>
      </c>
      <c r="BU4457" s="28" t="s">
        <v>4618</v>
      </c>
      <c r="BV4457" s="28" t="s">
        <v>4617</v>
      </c>
      <c r="BW4457" s="28" t="s">
        <v>4618</v>
      </c>
      <c r="BX4457" s="28" t="s">
        <v>4617</v>
      </c>
      <c r="BY4457" s="28" t="s">
        <v>4620</v>
      </c>
      <c r="BZ4457" s="28" t="s">
        <v>5048</v>
      </c>
      <c r="CA4457" s="28" t="s">
        <v>364</v>
      </c>
      <c r="CB4457" s="28" t="s">
        <v>365</v>
      </c>
      <c r="CC4457" s="28" t="s">
        <v>366</v>
      </c>
      <c r="CD4457" s="28" t="s">
        <v>367</v>
      </c>
      <c r="CE4457" s="28" t="s">
        <v>368</v>
      </c>
      <c r="CF4457" s="28" t="s">
        <v>369</v>
      </c>
      <c r="CG4457" s="28" t="s">
        <v>370</v>
      </c>
      <c r="CH4457" s="28" t="s">
        <v>371</v>
      </c>
      <c r="CI4457" s="28" t="s">
        <v>308</v>
      </c>
      <c r="CJ4457" s="53">
        <v>41068</v>
      </c>
      <c r="CK4457" s="28">
        <v>11</v>
      </c>
      <c r="CL4457" s="28" t="s">
        <v>5263</v>
      </c>
    </row>
    <row r="4458" spans="1:90" ht="14.25" hidden="1" customHeight="1" x14ac:dyDescent="0.25">
      <c r="A4458" s="28" t="s">
        <v>29</v>
      </c>
      <c r="B4458" s="28" t="s">
        <v>2895</v>
      </c>
      <c r="D4458" s="28" t="s">
        <v>331</v>
      </c>
      <c r="E4458" s="28" t="s">
        <v>2870</v>
      </c>
      <c r="L4458" s="28" t="s">
        <v>364</v>
      </c>
      <c r="M4458" s="28" t="s">
        <v>4766</v>
      </c>
      <c r="N4458" s="28" t="s">
        <v>4633</v>
      </c>
      <c r="O4458" s="28" t="s">
        <v>4635</v>
      </c>
      <c r="P4458" s="28" t="s">
        <v>2543</v>
      </c>
      <c r="Q4458" s="28" t="s">
        <v>2545</v>
      </c>
      <c r="R4458" s="28" t="s">
        <v>2546</v>
      </c>
      <c r="S4458" s="28" t="s">
        <v>1382</v>
      </c>
      <c r="T4458" s="28" t="s">
        <v>1384</v>
      </c>
      <c r="U4458" s="28" t="s">
        <v>2549</v>
      </c>
      <c r="V4458" s="28" t="s">
        <v>2550</v>
      </c>
      <c r="W4458" s="28" t="s">
        <v>1387</v>
      </c>
      <c r="X4458" s="28" t="s">
        <v>2551</v>
      </c>
      <c r="Y4458" s="28" t="s">
        <v>1389</v>
      </c>
      <c r="Z4458" s="28" t="s">
        <v>4768</v>
      </c>
      <c r="AA4458" s="28" t="s">
        <v>4769</v>
      </c>
      <c r="AB4458" s="28" t="s">
        <v>4770</v>
      </c>
      <c r="AC4458" s="28" t="s">
        <v>4764</v>
      </c>
      <c r="AD4458" s="60" t="s">
        <v>4774</v>
      </c>
      <c r="AE4458" s="28" t="s">
        <v>4754</v>
      </c>
      <c r="AF4458" s="28" t="s">
        <v>4744</v>
      </c>
      <c r="AG4458" s="28" t="s">
        <v>4745</v>
      </c>
      <c r="AH4458" s="28" t="s">
        <v>4746</v>
      </c>
      <c r="AI4458" s="28" t="s">
        <v>4747</v>
      </c>
      <c r="AJ4458" s="28" t="s">
        <v>4748</v>
      </c>
      <c r="AK4458" s="28" t="s">
        <v>4749</v>
      </c>
      <c r="AL4458" s="28" t="s">
        <v>4740</v>
      </c>
      <c r="AM4458" s="28" t="s">
        <v>1309</v>
      </c>
      <c r="AN4458" s="28" t="s">
        <v>4756</v>
      </c>
      <c r="AO4458" s="28" t="s">
        <v>4715</v>
      </c>
      <c r="AP4458" s="28" t="s">
        <v>4758</v>
      </c>
      <c r="AQ4458" s="28" t="s">
        <v>4670</v>
      </c>
      <c r="AR4458" s="28" t="s">
        <v>2521</v>
      </c>
      <c r="AS4458" s="28" t="s">
        <v>4805</v>
      </c>
      <c r="AT4458" s="28" t="s">
        <v>4752</v>
      </c>
      <c r="AU4458" s="28" t="s">
        <v>4762</v>
      </c>
      <c r="AV4458" s="28" t="s">
        <v>2512</v>
      </c>
      <c r="AW4458" s="28" t="s">
        <v>2511</v>
      </c>
      <c r="AX4458" s="28" t="s">
        <v>2510</v>
      </c>
      <c r="AY4458" s="28" t="s">
        <v>2509</v>
      </c>
      <c r="AZ4458" s="28" t="s">
        <v>2508</v>
      </c>
      <c r="BA4458" s="28" t="s">
        <v>2506</v>
      </c>
      <c r="BB4458" s="28" t="s">
        <v>2505</v>
      </c>
      <c r="BC4458" s="28" t="s">
        <v>2504</v>
      </c>
      <c r="BD4458" s="28" t="s">
        <v>2503</v>
      </c>
      <c r="BE4458" s="28" t="s">
        <v>2502</v>
      </c>
      <c r="BF4458" s="28" t="s">
        <v>2501</v>
      </c>
      <c r="BG4458" s="28" t="s">
        <v>2500</v>
      </c>
      <c r="BH4458" s="28" t="s">
        <v>2499</v>
      </c>
      <c r="BI4458" s="28" t="s">
        <v>2498</v>
      </c>
      <c r="BJ4458" s="28" t="s">
        <v>2497</v>
      </c>
      <c r="BK4458" s="28" t="s">
        <v>2496</v>
      </c>
      <c r="BL4458" s="28" t="s">
        <v>2494</v>
      </c>
      <c r="BM4458" s="28" t="s">
        <v>2475</v>
      </c>
      <c r="BN4458" s="28" t="s">
        <v>2507</v>
      </c>
      <c r="BO4458" s="28" t="s">
        <v>2508</v>
      </c>
      <c r="BP4458" s="28" t="s">
        <v>2499</v>
      </c>
      <c r="BQ4458" s="28" t="s">
        <v>4790</v>
      </c>
      <c r="BR4458" s="28" t="s">
        <v>4723</v>
      </c>
      <c r="BS4458" s="28" t="s">
        <v>1372</v>
      </c>
      <c r="BT4458" s="28" t="s">
        <v>4619</v>
      </c>
      <c r="BU4458" s="28" t="s">
        <v>4618</v>
      </c>
      <c r="BV4458" s="28" t="s">
        <v>4617</v>
      </c>
      <c r="BW4458" s="28" t="s">
        <v>4618</v>
      </c>
      <c r="BX4458" s="28" t="s">
        <v>4617</v>
      </c>
      <c r="BY4458" s="28" t="s">
        <v>4620</v>
      </c>
      <c r="BZ4458" s="28" t="s">
        <v>5048</v>
      </c>
      <c r="CA4458" s="28" t="s">
        <v>364</v>
      </c>
      <c r="CB4458" s="28" t="s">
        <v>365</v>
      </c>
      <c r="CC4458" s="28" t="s">
        <v>366</v>
      </c>
      <c r="CD4458" s="28" t="s">
        <v>367</v>
      </c>
      <c r="CE4458" s="28" t="s">
        <v>368</v>
      </c>
      <c r="CF4458" s="28" t="s">
        <v>369</v>
      </c>
      <c r="CG4458" s="28" t="s">
        <v>370</v>
      </c>
      <c r="CH4458" s="28" t="s">
        <v>371</v>
      </c>
      <c r="CI4458" s="28" t="s">
        <v>308</v>
      </c>
      <c r="CJ4458" s="53">
        <v>41068</v>
      </c>
      <c r="CK4458" s="28">
        <v>11</v>
      </c>
      <c r="CL4458" s="28" t="s">
        <v>5264</v>
      </c>
    </row>
    <row r="4459" spans="1:90" ht="14.25" hidden="1" customHeight="1" x14ac:dyDescent="0.25">
      <c r="A4459" s="28" t="s">
        <v>29</v>
      </c>
      <c r="B4459" s="28" t="s">
        <v>2897</v>
      </c>
      <c r="D4459" s="28" t="s">
        <v>331</v>
      </c>
      <c r="E4459" s="28" t="s">
        <v>2870</v>
      </c>
      <c r="L4459" s="28" t="s">
        <v>364</v>
      </c>
      <c r="M4459" s="28" t="s">
        <v>4766</v>
      </c>
      <c r="N4459" s="28" t="s">
        <v>4633</v>
      </c>
      <c r="O4459" s="28" t="s">
        <v>4635</v>
      </c>
      <c r="P4459" s="28" t="s">
        <v>2543</v>
      </c>
      <c r="Q4459" s="28" t="s">
        <v>2545</v>
      </c>
      <c r="R4459" s="28" t="s">
        <v>2546</v>
      </c>
      <c r="S4459" s="28" t="s">
        <v>1382</v>
      </c>
      <c r="T4459" s="28" t="s">
        <v>1384</v>
      </c>
      <c r="U4459" s="28" t="s">
        <v>2549</v>
      </c>
      <c r="V4459" s="28" t="s">
        <v>2550</v>
      </c>
      <c r="W4459" s="28" t="s">
        <v>1387</v>
      </c>
      <c r="X4459" s="28" t="s">
        <v>2551</v>
      </c>
      <c r="Y4459" s="28" t="s">
        <v>1389</v>
      </c>
      <c r="Z4459" s="28" t="s">
        <v>4768</v>
      </c>
      <c r="AA4459" s="28" t="s">
        <v>4769</v>
      </c>
      <c r="AB4459" s="28" t="s">
        <v>4770</v>
      </c>
      <c r="AC4459" s="28" t="s">
        <v>4764</v>
      </c>
      <c r="AD4459" s="60" t="s">
        <v>4774</v>
      </c>
      <c r="AE4459" s="28" t="s">
        <v>4754</v>
      </c>
      <c r="AF4459" s="28" t="s">
        <v>4744</v>
      </c>
      <c r="AG4459" s="28" t="s">
        <v>4745</v>
      </c>
      <c r="AH4459" s="28" t="s">
        <v>4746</v>
      </c>
      <c r="AI4459" s="28" t="s">
        <v>4747</v>
      </c>
      <c r="AJ4459" s="28" t="s">
        <v>4748</v>
      </c>
      <c r="AK4459" s="28" t="s">
        <v>4749</v>
      </c>
      <c r="AL4459" s="28" t="s">
        <v>4740</v>
      </c>
      <c r="AM4459" s="28" t="s">
        <v>1309</v>
      </c>
      <c r="AN4459" s="28" t="s">
        <v>4756</v>
      </c>
      <c r="AO4459" s="28" t="s">
        <v>4715</v>
      </c>
      <c r="AP4459" s="28" t="s">
        <v>4758</v>
      </c>
      <c r="AQ4459" s="28" t="s">
        <v>4670</v>
      </c>
      <c r="AR4459" s="28" t="s">
        <v>2521</v>
      </c>
      <c r="AS4459" s="28" t="s">
        <v>4805</v>
      </c>
      <c r="AT4459" s="28" t="s">
        <v>4752</v>
      </c>
      <c r="AU4459" s="28" t="s">
        <v>4762</v>
      </c>
      <c r="AV4459" s="28" t="s">
        <v>2512</v>
      </c>
      <c r="AW4459" s="28" t="s">
        <v>2511</v>
      </c>
      <c r="AX4459" s="28" t="s">
        <v>2510</v>
      </c>
      <c r="AY4459" s="28" t="s">
        <v>2509</v>
      </c>
      <c r="AZ4459" s="28" t="s">
        <v>2508</v>
      </c>
      <c r="BA4459" s="28" t="s">
        <v>2506</v>
      </c>
      <c r="BB4459" s="28" t="s">
        <v>2505</v>
      </c>
      <c r="BC4459" s="28" t="s">
        <v>2504</v>
      </c>
      <c r="BD4459" s="28" t="s">
        <v>2503</v>
      </c>
      <c r="BE4459" s="28" t="s">
        <v>2502</v>
      </c>
      <c r="BF4459" s="28" t="s">
        <v>2501</v>
      </c>
      <c r="BG4459" s="28" t="s">
        <v>2500</v>
      </c>
      <c r="BH4459" s="28" t="s">
        <v>2499</v>
      </c>
      <c r="BI4459" s="28" t="s">
        <v>2520</v>
      </c>
      <c r="BJ4459" s="28" t="s">
        <v>2497</v>
      </c>
      <c r="BK4459" s="28" t="s">
        <v>2496</v>
      </c>
      <c r="BL4459" s="28" t="s">
        <v>2494</v>
      </c>
      <c r="BM4459" s="28" t="s">
        <v>2475</v>
      </c>
      <c r="BN4459" s="28" t="s">
        <v>2507</v>
      </c>
      <c r="BO4459" s="28" t="s">
        <v>2508</v>
      </c>
      <c r="BP4459" s="28" t="s">
        <v>2499</v>
      </c>
      <c r="BQ4459" s="28" t="s">
        <v>4790</v>
      </c>
      <c r="BR4459" s="28" t="s">
        <v>4723</v>
      </c>
      <c r="BS4459" s="28" t="s">
        <v>1372</v>
      </c>
      <c r="BT4459" s="28" t="s">
        <v>4619</v>
      </c>
      <c r="BU4459" s="28" t="s">
        <v>4618</v>
      </c>
      <c r="BV4459" s="28" t="s">
        <v>4617</v>
      </c>
      <c r="BW4459" s="28" t="s">
        <v>4618</v>
      </c>
      <c r="BX4459" s="28" t="s">
        <v>4617</v>
      </c>
      <c r="BY4459" s="28" t="s">
        <v>4620</v>
      </c>
      <c r="BZ4459" s="28" t="s">
        <v>5048</v>
      </c>
      <c r="CA4459" s="28" t="s">
        <v>364</v>
      </c>
      <c r="CB4459" s="28" t="s">
        <v>365</v>
      </c>
      <c r="CC4459" s="28" t="s">
        <v>366</v>
      </c>
      <c r="CD4459" s="28" t="s">
        <v>367</v>
      </c>
      <c r="CE4459" s="28" t="s">
        <v>368</v>
      </c>
      <c r="CF4459" s="28" t="s">
        <v>369</v>
      </c>
      <c r="CG4459" s="28" t="s">
        <v>370</v>
      </c>
      <c r="CH4459" s="28" t="s">
        <v>371</v>
      </c>
      <c r="CI4459" s="28" t="s">
        <v>308</v>
      </c>
      <c r="CJ4459" s="53">
        <v>41068</v>
      </c>
      <c r="CK4459" s="28">
        <v>11</v>
      </c>
      <c r="CL4459" s="28" t="s">
        <v>5265</v>
      </c>
    </row>
    <row r="4460" spans="1:90" ht="14.25" hidden="1" customHeight="1" x14ac:dyDescent="0.25">
      <c r="A4460" s="28" t="s">
        <v>29</v>
      </c>
      <c r="B4460" s="28" t="s">
        <v>2895</v>
      </c>
      <c r="D4460" s="28" t="s">
        <v>331</v>
      </c>
      <c r="E4460" s="28" t="s">
        <v>2870</v>
      </c>
      <c r="L4460" s="28" t="s">
        <v>364</v>
      </c>
      <c r="M4460" s="28" t="s">
        <v>4766</v>
      </c>
      <c r="N4460" s="28" t="s">
        <v>4633</v>
      </c>
      <c r="O4460" s="28" t="s">
        <v>4635</v>
      </c>
      <c r="P4460" s="28" t="s">
        <v>2543</v>
      </c>
      <c r="Q4460" s="28" t="s">
        <v>2545</v>
      </c>
      <c r="R4460" s="28" t="s">
        <v>2546</v>
      </c>
      <c r="S4460" s="28" t="s">
        <v>1382</v>
      </c>
      <c r="T4460" s="28" t="s">
        <v>1384</v>
      </c>
      <c r="U4460" s="28" t="s">
        <v>2549</v>
      </c>
      <c r="V4460" s="28" t="s">
        <v>2550</v>
      </c>
      <c r="W4460" s="28" t="s">
        <v>1387</v>
      </c>
      <c r="X4460" s="28" t="s">
        <v>2551</v>
      </c>
      <c r="Y4460" s="28" t="s">
        <v>1389</v>
      </c>
      <c r="Z4460" s="28" t="s">
        <v>4768</v>
      </c>
      <c r="AA4460" s="28" t="s">
        <v>4769</v>
      </c>
      <c r="AB4460" s="28" t="s">
        <v>4770</v>
      </c>
      <c r="AC4460" s="28" t="s">
        <v>4764</v>
      </c>
      <c r="AD4460" s="28" t="s">
        <v>4774</v>
      </c>
      <c r="AE4460" s="28" t="s">
        <v>4754</v>
      </c>
      <c r="AF4460" s="60" t="s">
        <v>4776</v>
      </c>
      <c r="AG4460" s="28" t="s">
        <v>4745</v>
      </c>
      <c r="AH4460" s="28" t="s">
        <v>4746</v>
      </c>
      <c r="AI4460" s="28" t="s">
        <v>4747</v>
      </c>
      <c r="AJ4460" s="28" t="s">
        <v>4748</v>
      </c>
      <c r="AK4460" s="28" t="s">
        <v>4749</v>
      </c>
      <c r="AL4460" s="28" t="s">
        <v>4740</v>
      </c>
      <c r="AM4460" s="28" t="s">
        <v>1309</v>
      </c>
      <c r="AN4460" s="28" t="s">
        <v>4756</v>
      </c>
      <c r="AO4460" s="28" t="s">
        <v>4715</v>
      </c>
      <c r="AP4460" s="28" t="s">
        <v>4758</v>
      </c>
      <c r="AQ4460" s="28" t="s">
        <v>4670</v>
      </c>
      <c r="AR4460" s="28" t="s">
        <v>2521</v>
      </c>
      <c r="AS4460" s="28" t="s">
        <v>4805</v>
      </c>
      <c r="AT4460" s="28" t="s">
        <v>4752</v>
      </c>
      <c r="AU4460" s="28" t="s">
        <v>4762</v>
      </c>
      <c r="AV4460" s="28" t="s">
        <v>2512</v>
      </c>
      <c r="AW4460" s="28" t="s">
        <v>2511</v>
      </c>
      <c r="AX4460" s="28" t="s">
        <v>2510</v>
      </c>
      <c r="AY4460" s="28" t="s">
        <v>2509</v>
      </c>
      <c r="AZ4460" s="28" t="s">
        <v>2508</v>
      </c>
      <c r="BA4460" s="28" t="s">
        <v>2506</v>
      </c>
      <c r="BB4460" s="28" t="s">
        <v>2505</v>
      </c>
      <c r="BC4460" s="28" t="s">
        <v>2504</v>
      </c>
      <c r="BD4460" s="28" t="s">
        <v>2503</v>
      </c>
      <c r="BE4460" s="28" t="s">
        <v>2502</v>
      </c>
      <c r="BF4460" s="28" t="s">
        <v>2501</v>
      </c>
      <c r="BG4460" s="28" t="s">
        <v>2500</v>
      </c>
      <c r="BH4460" s="28" t="s">
        <v>2499</v>
      </c>
      <c r="BI4460" s="28" t="s">
        <v>2498</v>
      </c>
      <c r="BJ4460" s="28" t="s">
        <v>2497</v>
      </c>
      <c r="BK4460" s="28" t="s">
        <v>2496</v>
      </c>
      <c r="BL4460" s="28" t="s">
        <v>2494</v>
      </c>
      <c r="BM4460" s="28" t="s">
        <v>2475</v>
      </c>
      <c r="BN4460" s="28" t="s">
        <v>2507</v>
      </c>
      <c r="BO4460" s="28" t="s">
        <v>2508</v>
      </c>
      <c r="BP4460" s="28" t="s">
        <v>2499</v>
      </c>
      <c r="BQ4460" s="28" t="s">
        <v>4790</v>
      </c>
      <c r="BR4460" s="28" t="s">
        <v>4723</v>
      </c>
      <c r="BS4460" s="28" t="s">
        <v>1372</v>
      </c>
      <c r="BT4460" s="28" t="s">
        <v>4619</v>
      </c>
      <c r="BU4460" s="28" t="s">
        <v>4618</v>
      </c>
      <c r="BV4460" s="28" t="s">
        <v>4617</v>
      </c>
      <c r="BW4460" s="28" t="s">
        <v>4618</v>
      </c>
      <c r="BX4460" s="28" t="s">
        <v>4617</v>
      </c>
      <c r="BY4460" s="28" t="s">
        <v>4620</v>
      </c>
      <c r="BZ4460" s="28" t="s">
        <v>5048</v>
      </c>
      <c r="CA4460" s="28" t="s">
        <v>364</v>
      </c>
      <c r="CB4460" s="28" t="s">
        <v>365</v>
      </c>
      <c r="CC4460" s="28" t="s">
        <v>366</v>
      </c>
      <c r="CD4460" s="28" t="s">
        <v>367</v>
      </c>
      <c r="CE4460" s="28" t="s">
        <v>368</v>
      </c>
      <c r="CF4460" s="28" t="s">
        <v>369</v>
      </c>
      <c r="CG4460" s="28" t="s">
        <v>370</v>
      </c>
      <c r="CH4460" s="28" t="s">
        <v>371</v>
      </c>
      <c r="CI4460" s="28" t="s">
        <v>308</v>
      </c>
      <c r="CJ4460" s="53">
        <v>41068</v>
      </c>
      <c r="CK4460" s="28">
        <v>11</v>
      </c>
      <c r="CL4460" s="28" t="s">
        <v>5266</v>
      </c>
    </row>
    <row r="4461" spans="1:90" ht="14.25" hidden="1" customHeight="1" x14ac:dyDescent="0.25">
      <c r="A4461" s="28" t="s">
        <v>29</v>
      </c>
      <c r="B4461" s="28" t="s">
        <v>2897</v>
      </c>
      <c r="D4461" s="28" t="s">
        <v>331</v>
      </c>
      <c r="E4461" s="28" t="s">
        <v>2870</v>
      </c>
      <c r="L4461" s="28" t="s">
        <v>364</v>
      </c>
      <c r="M4461" s="28" t="s">
        <v>4766</v>
      </c>
      <c r="N4461" s="28" t="s">
        <v>4633</v>
      </c>
      <c r="O4461" s="28" t="s">
        <v>4635</v>
      </c>
      <c r="P4461" s="28" t="s">
        <v>2543</v>
      </c>
      <c r="Q4461" s="28" t="s">
        <v>2545</v>
      </c>
      <c r="R4461" s="28" t="s">
        <v>2546</v>
      </c>
      <c r="S4461" s="28" t="s">
        <v>1382</v>
      </c>
      <c r="T4461" s="28" t="s">
        <v>1384</v>
      </c>
      <c r="U4461" s="28" t="s">
        <v>2549</v>
      </c>
      <c r="V4461" s="28" t="s">
        <v>2550</v>
      </c>
      <c r="W4461" s="28" t="s">
        <v>1387</v>
      </c>
      <c r="X4461" s="28" t="s">
        <v>2551</v>
      </c>
      <c r="Y4461" s="28" t="s">
        <v>1389</v>
      </c>
      <c r="Z4461" s="28" t="s">
        <v>4768</v>
      </c>
      <c r="AA4461" s="28" t="s">
        <v>4769</v>
      </c>
      <c r="AB4461" s="28" t="s">
        <v>4770</v>
      </c>
      <c r="AC4461" s="28" t="s">
        <v>4764</v>
      </c>
      <c r="AD4461" s="28" t="s">
        <v>4774</v>
      </c>
      <c r="AE4461" s="28" t="s">
        <v>4754</v>
      </c>
      <c r="AF4461" s="60" t="s">
        <v>4776</v>
      </c>
      <c r="AG4461" s="28" t="s">
        <v>4745</v>
      </c>
      <c r="AH4461" s="28" t="s">
        <v>4746</v>
      </c>
      <c r="AI4461" s="28" t="s">
        <v>4747</v>
      </c>
      <c r="AJ4461" s="28" t="s">
        <v>4748</v>
      </c>
      <c r="AK4461" s="28" t="s">
        <v>4749</v>
      </c>
      <c r="AL4461" s="28" t="s">
        <v>4740</v>
      </c>
      <c r="AM4461" s="28" t="s">
        <v>1309</v>
      </c>
      <c r="AN4461" s="28" t="s">
        <v>4756</v>
      </c>
      <c r="AO4461" s="28" t="s">
        <v>4715</v>
      </c>
      <c r="AP4461" s="28" t="s">
        <v>4758</v>
      </c>
      <c r="AQ4461" s="28" t="s">
        <v>4670</v>
      </c>
      <c r="AR4461" s="28" t="s">
        <v>2521</v>
      </c>
      <c r="AS4461" s="28" t="s">
        <v>4805</v>
      </c>
      <c r="AT4461" s="28" t="s">
        <v>4752</v>
      </c>
      <c r="AU4461" s="28" t="s">
        <v>4762</v>
      </c>
      <c r="AV4461" s="28" t="s">
        <v>2512</v>
      </c>
      <c r="AW4461" s="28" t="s">
        <v>2511</v>
      </c>
      <c r="AX4461" s="28" t="s">
        <v>2510</v>
      </c>
      <c r="AY4461" s="28" t="s">
        <v>2509</v>
      </c>
      <c r="AZ4461" s="28" t="s">
        <v>2508</v>
      </c>
      <c r="BA4461" s="28" t="s">
        <v>2506</v>
      </c>
      <c r="BB4461" s="28" t="s">
        <v>2505</v>
      </c>
      <c r="BC4461" s="28" t="s">
        <v>2504</v>
      </c>
      <c r="BD4461" s="28" t="s">
        <v>2503</v>
      </c>
      <c r="BE4461" s="28" t="s">
        <v>2502</v>
      </c>
      <c r="BF4461" s="28" t="s">
        <v>2501</v>
      </c>
      <c r="BG4461" s="28" t="s">
        <v>2500</v>
      </c>
      <c r="BH4461" s="28" t="s">
        <v>2499</v>
      </c>
      <c r="BI4461" s="28" t="s">
        <v>2520</v>
      </c>
      <c r="BJ4461" s="28" t="s">
        <v>2497</v>
      </c>
      <c r="BK4461" s="28" t="s">
        <v>2496</v>
      </c>
      <c r="BL4461" s="28" t="s">
        <v>2494</v>
      </c>
      <c r="BM4461" s="28" t="s">
        <v>2475</v>
      </c>
      <c r="BN4461" s="28" t="s">
        <v>2507</v>
      </c>
      <c r="BO4461" s="28" t="s">
        <v>2508</v>
      </c>
      <c r="BP4461" s="28" t="s">
        <v>2499</v>
      </c>
      <c r="BQ4461" s="28" t="s">
        <v>4790</v>
      </c>
      <c r="BR4461" s="28" t="s">
        <v>4723</v>
      </c>
      <c r="BS4461" s="28" t="s">
        <v>1372</v>
      </c>
      <c r="BT4461" s="28" t="s">
        <v>4619</v>
      </c>
      <c r="BU4461" s="28" t="s">
        <v>4618</v>
      </c>
      <c r="BV4461" s="28" t="s">
        <v>4617</v>
      </c>
      <c r="BW4461" s="28" t="s">
        <v>4618</v>
      </c>
      <c r="BX4461" s="28" t="s">
        <v>4617</v>
      </c>
      <c r="BY4461" s="28" t="s">
        <v>4620</v>
      </c>
      <c r="BZ4461" s="28" t="s">
        <v>5048</v>
      </c>
      <c r="CA4461" s="28" t="s">
        <v>364</v>
      </c>
      <c r="CB4461" s="28" t="s">
        <v>365</v>
      </c>
      <c r="CC4461" s="28" t="s">
        <v>366</v>
      </c>
      <c r="CD4461" s="28" t="s">
        <v>367</v>
      </c>
      <c r="CE4461" s="28" t="s">
        <v>368</v>
      </c>
      <c r="CF4461" s="28" t="s">
        <v>369</v>
      </c>
      <c r="CG4461" s="28" t="s">
        <v>370</v>
      </c>
      <c r="CH4461" s="28" t="s">
        <v>371</v>
      </c>
      <c r="CI4461" s="28" t="s">
        <v>308</v>
      </c>
      <c r="CJ4461" s="53">
        <v>41068</v>
      </c>
      <c r="CK4461" s="28">
        <v>11</v>
      </c>
      <c r="CL4461" s="28" t="s">
        <v>5267</v>
      </c>
    </row>
    <row r="4462" spans="1:90" ht="14.25" hidden="1" customHeight="1" x14ac:dyDescent="0.25">
      <c r="A4462" s="28" t="s">
        <v>29</v>
      </c>
      <c r="B4462" s="28" t="s">
        <v>2895</v>
      </c>
      <c r="D4462" s="28" t="s">
        <v>331</v>
      </c>
      <c r="E4462" s="28" t="s">
        <v>2870</v>
      </c>
      <c r="L4462" s="28" t="s">
        <v>364</v>
      </c>
      <c r="M4462" s="28" t="s">
        <v>4766</v>
      </c>
      <c r="N4462" s="28" t="s">
        <v>4633</v>
      </c>
      <c r="O4462" s="28" t="s">
        <v>4635</v>
      </c>
      <c r="P4462" s="28" t="s">
        <v>2543</v>
      </c>
      <c r="Q4462" s="28" t="s">
        <v>2545</v>
      </c>
      <c r="R4462" s="28" t="s">
        <v>2546</v>
      </c>
      <c r="S4462" s="28" t="s">
        <v>1382</v>
      </c>
      <c r="T4462" s="28" t="s">
        <v>1384</v>
      </c>
      <c r="U4462" s="28" t="s">
        <v>2549</v>
      </c>
      <c r="V4462" s="28" t="s">
        <v>2550</v>
      </c>
      <c r="W4462" s="28" t="s">
        <v>1387</v>
      </c>
      <c r="X4462" s="28" t="s">
        <v>2551</v>
      </c>
      <c r="Y4462" s="28" t="s">
        <v>1389</v>
      </c>
      <c r="Z4462" s="28" t="s">
        <v>4768</v>
      </c>
      <c r="AA4462" s="28" t="s">
        <v>4769</v>
      </c>
      <c r="AB4462" s="28" t="s">
        <v>4770</v>
      </c>
      <c r="AC4462" s="28" t="s">
        <v>4764</v>
      </c>
      <c r="AD4462" s="28" t="s">
        <v>4774</v>
      </c>
      <c r="AE4462" s="28" t="s">
        <v>4754</v>
      </c>
      <c r="AF4462" s="28" t="s">
        <v>4776</v>
      </c>
      <c r="AG4462" s="60" t="s">
        <v>4778</v>
      </c>
      <c r="AH4462" s="28" t="s">
        <v>4779</v>
      </c>
      <c r="AI4462" s="28" t="s">
        <v>4780</v>
      </c>
      <c r="AJ4462" s="28" t="s">
        <v>4781</v>
      </c>
      <c r="AK4462" s="28" t="s">
        <v>4782</v>
      </c>
      <c r="AL4462" s="28" t="s">
        <v>4766</v>
      </c>
      <c r="AM4462" s="28" t="s">
        <v>4783</v>
      </c>
      <c r="AN4462" s="28" t="s">
        <v>4756</v>
      </c>
      <c r="AO4462" s="28" t="s">
        <v>4715</v>
      </c>
      <c r="AP4462" s="28" t="s">
        <v>4758</v>
      </c>
      <c r="AQ4462" s="28" t="s">
        <v>4670</v>
      </c>
      <c r="AR4462" s="28" t="s">
        <v>2521</v>
      </c>
      <c r="AS4462" s="28" t="s">
        <v>4805</v>
      </c>
      <c r="AT4462" s="28" t="s">
        <v>4752</v>
      </c>
      <c r="AU4462" s="28" t="s">
        <v>4762</v>
      </c>
      <c r="AV4462" s="28" t="s">
        <v>2512</v>
      </c>
      <c r="AW4462" s="28" t="s">
        <v>2511</v>
      </c>
      <c r="AX4462" s="28" t="s">
        <v>2510</v>
      </c>
      <c r="AY4462" s="28" t="s">
        <v>2509</v>
      </c>
      <c r="AZ4462" s="28" t="s">
        <v>2508</v>
      </c>
      <c r="BA4462" s="28" t="s">
        <v>2506</v>
      </c>
      <c r="BB4462" s="28" t="s">
        <v>2505</v>
      </c>
      <c r="BC4462" s="28" t="s">
        <v>2504</v>
      </c>
      <c r="BD4462" s="28" t="s">
        <v>2503</v>
      </c>
      <c r="BE4462" s="28" t="s">
        <v>2502</v>
      </c>
      <c r="BF4462" s="28" t="s">
        <v>2501</v>
      </c>
      <c r="BG4462" s="28" t="s">
        <v>2500</v>
      </c>
      <c r="BH4462" s="28" t="s">
        <v>2499</v>
      </c>
      <c r="BI4462" s="28" t="s">
        <v>2498</v>
      </c>
      <c r="BJ4462" s="28" t="s">
        <v>2497</v>
      </c>
      <c r="BK4462" s="28" t="s">
        <v>2496</v>
      </c>
      <c r="BL4462" s="28" t="s">
        <v>2494</v>
      </c>
      <c r="BM4462" s="28" t="s">
        <v>2475</v>
      </c>
      <c r="BN4462" s="28" t="s">
        <v>2507</v>
      </c>
      <c r="BO4462" s="28" t="s">
        <v>2508</v>
      </c>
      <c r="BP4462" s="28" t="s">
        <v>2499</v>
      </c>
      <c r="BQ4462" s="28" t="s">
        <v>4790</v>
      </c>
      <c r="BR4462" s="28" t="s">
        <v>4723</v>
      </c>
      <c r="BS4462" s="28" t="s">
        <v>1372</v>
      </c>
      <c r="BT4462" s="28" t="s">
        <v>4619</v>
      </c>
      <c r="BU4462" s="28" t="s">
        <v>4618</v>
      </c>
      <c r="BV4462" s="28" t="s">
        <v>4617</v>
      </c>
      <c r="BW4462" s="28" t="s">
        <v>4618</v>
      </c>
      <c r="BX4462" s="28" t="s">
        <v>4617</v>
      </c>
      <c r="BY4462" s="28" t="s">
        <v>4620</v>
      </c>
      <c r="BZ4462" s="28" t="s">
        <v>5048</v>
      </c>
      <c r="CA4462" s="28" t="s">
        <v>364</v>
      </c>
      <c r="CB4462" s="28" t="s">
        <v>365</v>
      </c>
      <c r="CC4462" s="28" t="s">
        <v>366</v>
      </c>
      <c r="CD4462" s="28" t="s">
        <v>367</v>
      </c>
      <c r="CE4462" s="28" t="s">
        <v>368</v>
      </c>
      <c r="CF4462" s="28" t="s">
        <v>369</v>
      </c>
      <c r="CG4462" s="28" t="s">
        <v>370</v>
      </c>
      <c r="CH4462" s="28" t="s">
        <v>371</v>
      </c>
      <c r="CI4462" s="28" t="s">
        <v>308</v>
      </c>
      <c r="CJ4462" s="53">
        <v>41068</v>
      </c>
      <c r="CK4462" s="28">
        <v>11</v>
      </c>
      <c r="CL4462" s="28" t="s">
        <v>5268</v>
      </c>
    </row>
    <row r="4463" spans="1:90" ht="14.25" hidden="1" customHeight="1" x14ac:dyDescent="0.25">
      <c r="A4463" s="28" t="s">
        <v>29</v>
      </c>
      <c r="B4463" s="28" t="s">
        <v>2897</v>
      </c>
      <c r="D4463" s="28" t="s">
        <v>331</v>
      </c>
      <c r="E4463" s="28" t="s">
        <v>2870</v>
      </c>
      <c r="L4463" s="28" t="s">
        <v>364</v>
      </c>
      <c r="M4463" s="28" t="s">
        <v>4766</v>
      </c>
      <c r="N4463" s="28" t="s">
        <v>4633</v>
      </c>
      <c r="O4463" s="28" t="s">
        <v>4635</v>
      </c>
      <c r="P4463" s="28" t="s">
        <v>2543</v>
      </c>
      <c r="Q4463" s="28" t="s">
        <v>2545</v>
      </c>
      <c r="R4463" s="28" t="s">
        <v>2546</v>
      </c>
      <c r="S4463" s="28" t="s">
        <v>1382</v>
      </c>
      <c r="T4463" s="28" t="s">
        <v>1384</v>
      </c>
      <c r="U4463" s="28" t="s">
        <v>2549</v>
      </c>
      <c r="V4463" s="28" t="s">
        <v>2550</v>
      </c>
      <c r="W4463" s="28" t="s">
        <v>1387</v>
      </c>
      <c r="X4463" s="28" t="s">
        <v>2551</v>
      </c>
      <c r="Y4463" s="28" t="s">
        <v>1389</v>
      </c>
      <c r="Z4463" s="28" t="s">
        <v>4768</v>
      </c>
      <c r="AA4463" s="28" t="s">
        <v>4769</v>
      </c>
      <c r="AB4463" s="28" t="s">
        <v>4770</v>
      </c>
      <c r="AC4463" s="28" t="s">
        <v>4764</v>
      </c>
      <c r="AD4463" s="28" t="s">
        <v>4774</v>
      </c>
      <c r="AE4463" s="28" t="s">
        <v>4754</v>
      </c>
      <c r="AF4463" s="28" t="s">
        <v>4776</v>
      </c>
      <c r="AG4463" s="60" t="s">
        <v>4778</v>
      </c>
      <c r="AH4463" s="28" t="s">
        <v>4779</v>
      </c>
      <c r="AI4463" s="28" t="s">
        <v>4780</v>
      </c>
      <c r="AJ4463" s="28" t="s">
        <v>4781</v>
      </c>
      <c r="AK4463" s="28" t="s">
        <v>4782</v>
      </c>
      <c r="AL4463" s="28" t="s">
        <v>4766</v>
      </c>
      <c r="AM4463" s="28" t="s">
        <v>4783</v>
      </c>
      <c r="AN4463" s="28" t="s">
        <v>4756</v>
      </c>
      <c r="AO4463" s="28" t="s">
        <v>4715</v>
      </c>
      <c r="AP4463" s="28" t="s">
        <v>4758</v>
      </c>
      <c r="AQ4463" s="28" t="s">
        <v>4670</v>
      </c>
      <c r="AR4463" s="28" t="s">
        <v>2521</v>
      </c>
      <c r="AS4463" s="28" t="s">
        <v>4805</v>
      </c>
      <c r="AT4463" s="28" t="s">
        <v>4752</v>
      </c>
      <c r="AU4463" s="28" t="s">
        <v>4762</v>
      </c>
      <c r="AV4463" s="28" t="s">
        <v>2512</v>
      </c>
      <c r="AW4463" s="28" t="s">
        <v>2511</v>
      </c>
      <c r="AX4463" s="28" t="s">
        <v>2510</v>
      </c>
      <c r="AY4463" s="28" t="s">
        <v>2509</v>
      </c>
      <c r="AZ4463" s="28" t="s">
        <v>2508</v>
      </c>
      <c r="BA4463" s="28" t="s">
        <v>2506</v>
      </c>
      <c r="BB4463" s="28" t="s">
        <v>2505</v>
      </c>
      <c r="BC4463" s="28" t="s">
        <v>2504</v>
      </c>
      <c r="BD4463" s="28" t="s">
        <v>2503</v>
      </c>
      <c r="BE4463" s="28" t="s">
        <v>2502</v>
      </c>
      <c r="BF4463" s="28" t="s">
        <v>2501</v>
      </c>
      <c r="BG4463" s="28" t="s">
        <v>2500</v>
      </c>
      <c r="BH4463" s="28" t="s">
        <v>2499</v>
      </c>
      <c r="BI4463" s="28" t="s">
        <v>2520</v>
      </c>
      <c r="BJ4463" s="28" t="s">
        <v>2497</v>
      </c>
      <c r="BK4463" s="28" t="s">
        <v>2496</v>
      </c>
      <c r="BL4463" s="28" t="s">
        <v>2494</v>
      </c>
      <c r="BM4463" s="28" t="s">
        <v>2475</v>
      </c>
      <c r="BN4463" s="28" t="s">
        <v>2507</v>
      </c>
      <c r="BO4463" s="28" t="s">
        <v>2508</v>
      </c>
      <c r="BP4463" s="28" t="s">
        <v>2499</v>
      </c>
      <c r="BQ4463" s="28" t="s">
        <v>4790</v>
      </c>
      <c r="BR4463" s="28" t="s">
        <v>4723</v>
      </c>
      <c r="BS4463" s="28" t="s">
        <v>1372</v>
      </c>
      <c r="BT4463" s="28" t="s">
        <v>4619</v>
      </c>
      <c r="BU4463" s="28" t="s">
        <v>4618</v>
      </c>
      <c r="BV4463" s="28" t="s">
        <v>4617</v>
      </c>
      <c r="BW4463" s="28" t="s">
        <v>4618</v>
      </c>
      <c r="BX4463" s="28" t="s">
        <v>4617</v>
      </c>
      <c r="BY4463" s="28" t="s">
        <v>4620</v>
      </c>
      <c r="BZ4463" s="28" t="s">
        <v>5048</v>
      </c>
      <c r="CA4463" s="28" t="s">
        <v>364</v>
      </c>
      <c r="CB4463" s="28" t="s">
        <v>365</v>
      </c>
      <c r="CC4463" s="28" t="s">
        <v>366</v>
      </c>
      <c r="CD4463" s="28" t="s">
        <v>367</v>
      </c>
      <c r="CE4463" s="28" t="s">
        <v>368</v>
      </c>
      <c r="CF4463" s="28" t="s">
        <v>369</v>
      </c>
      <c r="CG4463" s="28" t="s">
        <v>370</v>
      </c>
      <c r="CH4463" s="28" t="s">
        <v>371</v>
      </c>
      <c r="CI4463" s="28" t="s">
        <v>308</v>
      </c>
      <c r="CJ4463" s="53">
        <v>41068</v>
      </c>
      <c r="CK4463" s="28">
        <v>11</v>
      </c>
      <c r="CL4463" s="28" t="s">
        <v>5269</v>
      </c>
    </row>
    <row r="4464" spans="1:90" ht="14.25" hidden="1" customHeight="1" x14ac:dyDescent="0.25">
      <c r="A4464" s="28" t="s">
        <v>29</v>
      </c>
      <c r="B4464" s="28" t="s">
        <v>2895</v>
      </c>
      <c r="D4464" s="28" t="s">
        <v>331</v>
      </c>
      <c r="E4464" s="28" t="s">
        <v>2870</v>
      </c>
      <c r="L4464" s="28" t="s">
        <v>364</v>
      </c>
      <c r="M4464" s="28" t="s">
        <v>4766</v>
      </c>
      <c r="N4464" s="28" t="s">
        <v>4633</v>
      </c>
      <c r="O4464" s="28" t="s">
        <v>4635</v>
      </c>
      <c r="P4464" s="28" t="s">
        <v>2543</v>
      </c>
      <c r="Q4464" s="28" t="s">
        <v>2545</v>
      </c>
      <c r="R4464" s="28" t="s">
        <v>2546</v>
      </c>
      <c r="S4464" s="28" t="s">
        <v>1382</v>
      </c>
      <c r="T4464" s="28" t="s">
        <v>1384</v>
      </c>
      <c r="U4464" s="28" t="s">
        <v>2549</v>
      </c>
      <c r="V4464" s="28" t="s">
        <v>2550</v>
      </c>
      <c r="W4464" s="28" t="s">
        <v>1387</v>
      </c>
      <c r="X4464" s="28" t="s">
        <v>2551</v>
      </c>
      <c r="Y4464" s="28" t="s">
        <v>1389</v>
      </c>
      <c r="Z4464" s="28" t="s">
        <v>4768</v>
      </c>
      <c r="AA4464" s="28" t="s">
        <v>4769</v>
      </c>
      <c r="AB4464" s="28" t="s">
        <v>4770</v>
      </c>
      <c r="AC4464" s="28" t="s">
        <v>4764</v>
      </c>
      <c r="AD4464" s="28" t="s">
        <v>4774</v>
      </c>
      <c r="AE4464" s="28" t="s">
        <v>4754</v>
      </c>
      <c r="AF4464" s="28" t="s">
        <v>4776</v>
      </c>
      <c r="AG4464" s="28" t="s">
        <v>4778</v>
      </c>
      <c r="AH4464" s="28" t="s">
        <v>4779</v>
      </c>
      <c r="AI4464" s="28" t="s">
        <v>4780</v>
      </c>
      <c r="AJ4464" s="28" t="s">
        <v>4781</v>
      </c>
      <c r="AK4464" s="28" t="s">
        <v>4782</v>
      </c>
      <c r="AL4464" s="28" t="s">
        <v>4766</v>
      </c>
      <c r="AM4464" s="28" t="s">
        <v>4783</v>
      </c>
      <c r="AN4464" s="28" t="s">
        <v>4756</v>
      </c>
      <c r="AO4464" s="60" t="s">
        <v>4785</v>
      </c>
      <c r="AP4464" s="28" t="s">
        <v>4758</v>
      </c>
      <c r="AQ4464" s="28" t="s">
        <v>4670</v>
      </c>
      <c r="AR4464" s="28" t="s">
        <v>2521</v>
      </c>
      <c r="AS4464" s="28" t="s">
        <v>4805</v>
      </c>
      <c r="AT4464" s="28" t="s">
        <v>4752</v>
      </c>
      <c r="AU4464" s="28" t="s">
        <v>4762</v>
      </c>
      <c r="AV4464" s="28" t="s">
        <v>2512</v>
      </c>
      <c r="AW4464" s="28" t="s">
        <v>2511</v>
      </c>
      <c r="AX4464" s="28" t="s">
        <v>2510</v>
      </c>
      <c r="AY4464" s="28" t="s">
        <v>2509</v>
      </c>
      <c r="AZ4464" s="28" t="s">
        <v>2508</v>
      </c>
      <c r="BA4464" s="28" t="s">
        <v>2506</v>
      </c>
      <c r="BB4464" s="28" t="s">
        <v>2505</v>
      </c>
      <c r="BC4464" s="28" t="s">
        <v>2504</v>
      </c>
      <c r="BD4464" s="28" t="s">
        <v>2503</v>
      </c>
      <c r="BE4464" s="28" t="s">
        <v>2502</v>
      </c>
      <c r="BF4464" s="28" t="s">
        <v>2501</v>
      </c>
      <c r="BG4464" s="28" t="s">
        <v>2500</v>
      </c>
      <c r="BH4464" s="28" t="s">
        <v>2499</v>
      </c>
      <c r="BI4464" s="28" t="s">
        <v>2498</v>
      </c>
      <c r="BJ4464" s="28" t="s">
        <v>2497</v>
      </c>
      <c r="BK4464" s="28" t="s">
        <v>2496</v>
      </c>
      <c r="BL4464" s="28" t="s">
        <v>2494</v>
      </c>
      <c r="BM4464" s="28" t="s">
        <v>2475</v>
      </c>
      <c r="BN4464" s="28" t="s">
        <v>2507</v>
      </c>
      <c r="BO4464" s="28" t="s">
        <v>2508</v>
      </c>
      <c r="BP4464" s="28" t="s">
        <v>2499</v>
      </c>
      <c r="BQ4464" s="28" t="s">
        <v>4790</v>
      </c>
      <c r="BR4464" s="28" t="s">
        <v>4723</v>
      </c>
      <c r="BS4464" s="28" t="s">
        <v>1372</v>
      </c>
      <c r="BT4464" s="28" t="s">
        <v>4619</v>
      </c>
      <c r="BU4464" s="28" t="s">
        <v>4618</v>
      </c>
      <c r="BV4464" s="28" t="s">
        <v>4617</v>
      </c>
      <c r="BW4464" s="28" t="s">
        <v>4618</v>
      </c>
      <c r="BX4464" s="28" t="s">
        <v>4617</v>
      </c>
      <c r="BY4464" s="28" t="s">
        <v>4620</v>
      </c>
      <c r="BZ4464" s="28" t="s">
        <v>5048</v>
      </c>
      <c r="CA4464" s="28" t="s">
        <v>364</v>
      </c>
      <c r="CB4464" s="28" t="s">
        <v>365</v>
      </c>
      <c r="CC4464" s="28" t="s">
        <v>366</v>
      </c>
      <c r="CD4464" s="28" t="s">
        <v>367</v>
      </c>
      <c r="CE4464" s="28" t="s">
        <v>368</v>
      </c>
      <c r="CF4464" s="28" t="s">
        <v>369</v>
      </c>
      <c r="CG4464" s="28" t="s">
        <v>370</v>
      </c>
      <c r="CH4464" s="28" t="s">
        <v>371</v>
      </c>
      <c r="CI4464" s="28" t="s">
        <v>308</v>
      </c>
      <c r="CJ4464" s="53">
        <v>41068</v>
      </c>
      <c r="CK4464" s="28">
        <v>11</v>
      </c>
      <c r="CL4464" s="28" t="s">
        <v>5270</v>
      </c>
    </row>
    <row r="4465" spans="1:90" ht="14.25" hidden="1" customHeight="1" x14ac:dyDescent="0.25">
      <c r="A4465" s="28" t="s">
        <v>29</v>
      </c>
      <c r="B4465" s="28" t="s">
        <v>2897</v>
      </c>
      <c r="D4465" s="28" t="s">
        <v>331</v>
      </c>
      <c r="E4465" s="28" t="s">
        <v>2870</v>
      </c>
      <c r="L4465" s="28" t="s">
        <v>364</v>
      </c>
      <c r="M4465" s="28" t="s">
        <v>4766</v>
      </c>
      <c r="N4465" s="28" t="s">
        <v>4633</v>
      </c>
      <c r="O4465" s="28" t="s">
        <v>4635</v>
      </c>
      <c r="P4465" s="28" t="s">
        <v>2543</v>
      </c>
      <c r="Q4465" s="28" t="s">
        <v>2545</v>
      </c>
      <c r="R4465" s="28" t="s">
        <v>2546</v>
      </c>
      <c r="S4465" s="28" t="s">
        <v>1382</v>
      </c>
      <c r="T4465" s="28" t="s">
        <v>1384</v>
      </c>
      <c r="U4465" s="28" t="s">
        <v>2549</v>
      </c>
      <c r="V4465" s="28" t="s">
        <v>2550</v>
      </c>
      <c r="W4465" s="28" t="s">
        <v>1387</v>
      </c>
      <c r="X4465" s="28" t="s">
        <v>2551</v>
      </c>
      <c r="Y4465" s="28" t="s">
        <v>1389</v>
      </c>
      <c r="Z4465" s="28" t="s">
        <v>4768</v>
      </c>
      <c r="AA4465" s="28" t="s">
        <v>4769</v>
      </c>
      <c r="AB4465" s="28" t="s">
        <v>4770</v>
      </c>
      <c r="AC4465" s="28" t="s">
        <v>4764</v>
      </c>
      <c r="AD4465" s="28" t="s">
        <v>4774</v>
      </c>
      <c r="AE4465" s="28" t="s">
        <v>4754</v>
      </c>
      <c r="AF4465" s="28" t="s">
        <v>4776</v>
      </c>
      <c r="AG4465" s="28" t="s">
        <v>4778</v>
      </c>
      <c r="AH4465" s="28" t="s">
        <v>4779</v>
      </c>
      <c r="AI4465" s="28" t="s">
        <v>4780</v>
      </c>
      <c r="AJ4465" s="28" t="s">
        <v>4781</v>
      </c>
      <c r="AK4465" s="28" t="s">
        <v>4782</v>
      </c>
      <c r="AL4465" s="28" t="s">
        <v>4766</v>
      </c>
      <c r="AM4465" s="28" t="s">
        <v>4783</v>
      </c>
      <c r="AN4465" s="28" t="s">
        <v>4756</v>
      </c>
      <c r="AO4465" s="60" t="s">
        <v>4785</v>
      </c>
      <c r="AP4465" s="28" t="s">
        <v>4758</v>
      </c>
      <c r="AQ4465" s="28" t="s">
        <v>4670</v>
      </c>
      <c r="AR4465" s="28" t="s">
        <v>2521</v>
      </c>
      <c r="AS4465" s="28" t="s">
        <v>4805</v>
      </c>
      <c r="AT4465" s="28" t="s">
        <v>4752</v>
      </c>
      <c r="AU4465" s="28" t="s">
        <v>4762</v>
      </c>
      <c r="AV4465" s="28" t="s">
        <v>2512</v>
      </c>
      <c r="AW4465" s="28" t="s">
        <v>2511</v>
      </c>
      <c r="AX4465" s="28" t="s">
        <v>2510</v>
      </c>
      <c r="AY4465" s="28" t="s">
        <v>2509</v>
      </c>
      <c r="AZ4465" s="28" t="s">
        <v>2508</v>
      </c>
      <c r="BA4465" s="28" t="s">
        <v>2506</v>
      </c>
      <c r="BB4465" s="28" t="s">
        <v>2505</v>
      </c>
      <c r="BC4465" s="28" t="s">
        <v>2504</v>
      </c>
      <c r="BD4465" s="28" t="s">
        <v>2503</v>
      </c>
      <c r="BE4465" s="28" t="s">
        <v>2502</v>
      </c>
      <c r="BF4465" s="28" t="s">
        <v>2501</v>
      </c>
      <c r="BG4465" s="28" t="s">
        <v>2500</v>
      </c>
      <c r="BH4465" s="28" t="s">
        <v>2499</v>
      </c>
      <c r="BI4465" s="28" t="s">
        <v>2520</v>
      </c>
      <c r="BJ4465" s="28" t="s">
        <v>2497</v>
      </c>
      <c r="BK4465" s="28" t="s">
        <v>2496</v>
      </c>
      <c r="BL4465" s="28" t="s">
        <v>2494</v>
      </c>
      <c r="BM4465" s="28" t="s">
        <v>2475</v>
      </c>
      <c r="BN4465" s="28" t="s">
        <v>2507</v>
      </c>
      <c r="BO4465" s="28" t="s">
        <v>2508</v>
      </c>
      <c r="BP4465" s="28" t="s">
        <v>2499</v>
      </c>
      <c r="BQ4465" s="28" t="s">
        <v>4790</v>
      </c>
      <c r="BR4465" s="28" t="s">
        <v>4723</v>
      </c>
      <c r="BS4465" s="28" t="s">
        <v>1372</v>
      </c>
      <c r="BT4465" s="28" t="s">
        <v>4619</v>
      </c>
      <c r="BU4465" s="28" t="s">
        <v>4618</v>
      </c>
      <c r="BV4465" s="28" t="s">
        <v>4617</v>
      </c>
      <c r="BW4465" s="28" t="s">
        <v>4618</v>
      </c>
      <c r="BX4465" s="28" t="s">
        <v>4617</v>
      </c>
      <c r="BY4465" s="28" t="s">
        <v>4620</v>
      </c>
      <c r="BZ4465" s="28" t="s">
        <v>5048</v>
      </c>
      <c r="CA4465" s="28" t="s">
        <v>364</v>
      </c>
      <c r="CB4465" s="28" t="s">
        <v>365</v>
      </c>
      <c r="CC4465" s="28" t="s">
        <v>366</v>
      </c>
      <c r="CD4465" s="28" t="s">
        <v>367</v>
      </c>
      <c r="CE4465" s="28" t="s">
        <v>368</v>
      </c>
      <c r="CF4465" s="28" t="s">
        <v>369</v>
      </c>
      <c r="CG4465" s="28" t="s">
        <v>370</v>
      </c>
      <c r="CH4465" s="28" t="s">
        <v>371</v>
      </c>
      <c r="CI4465" s="28" t="s">
        <v>308</v>
      </c>
      <c r="CJ4465" s="53">
        <v>41068</v>
      </c>
      <c r="CK4465" s="28">
        <v>11</v>
      </c>
      <c r="CL4465" s="28" t="s">
        <v>5271</v>
      </c>
    </row>
    <row r="4466" spans="1:90" ht="14.25" hidden="1" customHeight="1" x14ac:dyDescent="0.25">
      <c r="A4466" s="28" t="s">
        <v>29</v>
      </c>
      <c r="B4466" s="28" t="s">
        <v>2893</v>
      </c>
      <c r="D4466" s="28" t="s">
        <v>331</v>
      </c>
      <c r="E4466" s="28" t="s">
        <v>2870</v>
      </c>
      <c r="L4466" s="28" t="s">
        <v>364</v>
      </c>
      <c r="M4466" s="28" t="s">
        <v>4766</v>
      </c>
      <c r="N4466" s="28" t="s">
        <v>4633</v>
      </c>
      <c r="O4466" s="28" t="s">
        <v>4635</v>
      </c>
      <c r="P4466" s="28" t="s">
        <v>2543</v>
      </c>
      <c r="Q4466" s="28" t="s">
        <v>2545</v>
      </c>
      <c r="R4466" s="28" t="s">
        <v>2546</v>
      </c>
      <c r="S4466" s="28" t="s">
        <v>1382</v>
      </c>
      <c r="T4466" s="28" t="s">
        <v>1384</v>
      </c>
      <c r="U4466" s="28" t="s">
        <v>2549</v>
      </c>
      <c r="V4466" s="28" t="s">
        <v>2550</v>
      </c>
      <c r="W4466" s="28" t="s">
        <v>1387</v>
      </c>
      <c r="X4466" s="28" t="s">
        <v>2551</v>
      </c>
      <c r="Y4466" s="28" t="s">
        <v>1389</v>
      </c>
      <c r="Z4466" s="28" t="s">
        <v>4768</v>
      </c>
      <c r="AA4466" s="28" t="s">
        <v>4769</v>
      </c>
      <c r="AB4466" s="28" t="s">
        <v>4770</v>
      </c>
      <c r="AC4466" s="28" t="s">
        <v>4966</v>
      </c>
      <c r="AD4466" s="28" t="s">
        <v>4774</v>
      </c>
      <c r="AE4466" s="28" t="s">
        <v>4967</v>
      </c>
      <c r="AF4466" s="28" t="s">
        <v>4776</v>
      </c>
      <c r="AG4466" s="28" t="s">
        <v>4778</v>
      </c>
      <c r="AH4466" s="28" t="s">
        <v>4779</v>
      </c>
      <c r="AI4466" s="28" t="s">
        <v>4780</v>
      </c>
      <c r="AJ4466" s="28" t="s">
        <v>4781</v>
      </c>
      <c r="AK4466" s="28" t="s">
        <v>4782</v>
      </c>
      <c r="AL4466" s="28" t="s">
        <v>4766</v>
      </c>
      <c r="AM4466" s="28" t="s">
        <v>4783</v>
      </c>
      <c r="AN4466" s="28" t="s">
        <v>4969</v>
      </c>
      <c r="AO4466" s="28" t="s">
        <v>4785</v>
      </c>
      <c r="AP4466" s="28" t="s">
        <v>4971</v>
      </c>
      <c r="AQ4466" s="28" t="s">
        <v>2551</v>
      </c>
      <c r="AR4466" s="28" t="s">
        <v>2499</v>
      </c>
      <c r="AS4466" s="28" t="s">
        <v>4787</v>
      </c>
      <c r="AT4466" s="28" t="s">
        <v>4909</v>
      </c>
      <c r="AU4466" s="28" t="s">
        <v>4972</v>
      </c>
      <c r="AV4466" s="28" t="s">
        <v>2512</v>
      </c>
      <c r="AW4466" s="28" t="s">
        <v>2511</v>
      </c>
      <c r="AX4466" s="28" t="s">
        <v>2510</v>
      </c>
      <c r="AY4466" s="28" t="s">
        <v>2509</v>
      </c>
      <c r="AZ4466" s="28" t="s">
        <v>2508</v>
      </c>
      <c r="BA4466" s="28" t="s">
        <v>2506</v>
      </c>
      <c r="BB4466" s="28" t="s">
        <v>2505</v>
      </c>
      <c r="BC4466" s="28" t="s">
        <v>2504</v>
      </c>
      <c r="BD4466" s="28" t="s">
        <v>2503</v>
      </c>
      <c r="BE4466" s="28" t="s">
        <v>2502</v>
      </c>
      <c r="BF4466" s="28" t="s">
        <v>2501</v>
      </c>
      <c r="BG4466" s="28" t="s">
        <v>2500</v>
      </c>
      <c r="BH4466" s="28" t="s">
        <v>2499</v>
      </c>
      <c r="BI4466" s="28" t="s">
        <v>2498</v>
      </c>
      <c r="BJ4466" s="28" t="s">
        <v>2497</v>
      </c>
      <c r="BK4466" s="28" t="s">
        <v>2496</v>
      </c>
      <c r="BL4466" s="28" t="s">
        <v>2494</v>
      </c>
      <c r="BM4466" s="28" t="s">
        <v>2475</v>
      </c>
      <c r="BN4466" s="28" t="s">
        <v>2507</v>
      </c>
      <c r="BO4466" s="28" t="s">
        <v>2508</v>
      </c>
      <c r="BP4466" s="28" t="s">
        <v>2499</v>
      </c>
      <c r="BQ4466" s="28" t="s">
        <v>4790</v>
      </c>
      <c r="BR4466" s="28" t="s">
        <v>4723</v>
      </c>
      <c r="BS4466" s="28" t="s">
        <v>1304</v>
      </c>
      <c r="BT4466" s="60" t="s">
        <v>4648</v>
      </c>
      <c r="BU4466" s="28" t="s">
        <v>4647</v>
      </c>
      <c r="BV4466" s="28" t="s">
        <v>4645</v>
      </c>
      <c r="BW4466" s="28" t="s">
        <v>4647</v>
      </c>
      <c r="BX4466" s="28" t="s">
        <v>4645</v>
      </c>
      <c r="BY4466" s="28" t="s">
        <v>4620</v>
      </c>
      <c r="BZ4466" s="28" t="s">
        <v>5048</v>
      </c>
      <c r="CA4466" s="28" t="s">
        <v>364</v>
      </c>
      <c r="CB4466" s="28" t="s">
        <v>365</v>
      </c>
      <c r="CC4466" s="28" t="s">
        <v>366</v>
      </c>
      <c r="CD4466" s="28" t="s">
        <v>367</v>
      </c>
      <c r="CE4466" s="28" t="s">
        <v>368</v>
      </c>
      <c r="CF4466" s="28" t="s">
        <v>369</v>
      </c>
      <c r="CG4466" s="28" t="s">
        <v>370</v>
      </c>
      <c r="CH4466" s="28" t="s">
        <v>371</v>
      </c>
      <c r="CI4466" s="28" t="s">
        <v>308</v>
      </c>
      <c r="CJ4466" s="53">
        <v>41068</v>
      </c>
      <c r="CK4466" s="28">
        <v>11</v>
      </c>
      <c r="CL4466" s="28" t="s">
        <v>5272</v>
      </c>
    </row>
    <row r="4467" spans="1:90" ht="14.25" hidden="1" customHeight="1" x14ac:dyDescent="0.25">
      <c r="A4467" s="28" t="s">
        <v>29</v>
      </c>
      <c r="B4467" s="28" t="s">
        <v>2895</v>
      </c>
      <c r="D4467" s="28" t="s">
        <v>331</v>
      </c>
      <c r="E4467" s="28" t="s">
        <v>2870</v>
      </c>
      <c r="L4467" s="28" t="s">
        <v>364</v>
      </c>
      <c r="M4467" s="28" t="s">
        <v>4766</v>
      </c>
      <c r="N4467" s="28" t="s">
        <v>4633</v>
      </c>
      <c r="O4467" s="28" t="s">
        <v>4635</v>
      </c>
      <c r="P4467" s="28" t="s">
        <v>2543</v>
      </c>
      <c r="Q4467" s="28" t="s">
        <v>2545</v>
      </c>
      <c r="R4467" s="28" t="s">
        <v>2546</v>
      </c>
      <c r="S4467" s="28" t="s">
        <v>1382</v>
      </c>
      <c r="T4467" s="28" t="s">
        <v>1384</v>
      </c>
      <c r="U4467" s="28" t="s">
        <v>2549</v>
      </c>
      <c r="V4467" s="28" t="s">
        <v>2550</v>
      </c>
      <c r="W4467" s="28" t="s">
        <v>1387</v>
      </c>
      <c r="X4467" s="28" t="s">
        <v>2551</v>
      </c>
      <c r="Y4467" s="28" t="s">
        <v>1389</v>
      </c>
      <c r="Z4467" s="28" t="s">
        <v>4768</v>
      </c>
      <c r="AA4467" s="28" t="s">
        <v>4769</v>
      </c>
      <c r="AB4467" s="28" t="s">
        <v>4770</v>
      </c>
      <c r="AC4467" s="28" t="s">
        <v>4764</v>
      </c>
      <c r="AD4467" s="28" t="s">
        <v>4774</v>
      </c>
      <c r="AE4467" s="28" t="s">
        <v>4754</v>
      </c>
      <c r="AF4467" s="28" t="s">
        <v>4776</v>
      </c>
      <c r="AG4467" s="28" t="s">
        <v>4778</v>
      </c>
      <c r="AH4467" s="28" t="s">
        <v>4779</v>
      </c>
      <c r="AI4467" s="28" t="s">
        <v>4780</v>
      </c>
      <c r="AJ4467" s="28" t="s">
        <v>4781</v>
      </c>
      <c r="AK4467" s="28" t="s">
        <v>4782</v>
      </c>
      <c r="AL4467" s="28" t="s">
        <v>4766</v>
      </c>
      <c r="AM4467" s="28" t="s">
        <v>4783</v>
      </c>
      <c r="AN4467" s="28" t="s">
        <v>4756</v>
      </c>
      <c r="AO4467" s="28" t="s">
        <v>4785</v>
      </c>
      <c r="AP4467" s="28" t="s">
        <v>4758</v>
      </c>
      <c r="AQ4467" s="28" t="s">
        <v>4670</v>
      </c>
      <c r="AR4467" s="28" t="s">
        <v>2521</v>
      </c>
      <c r="AS4467" s="28" t="s">
        <v>4805</v>
      </c>
      <c r="AT4467" s="28" t="s">
        <v>4752</v>
      </c>
      <c r="AU4467" s="28" t="s">
        <v>4762</v>
      </c>
      <c r="AV4467" s="28" t="s">
        <v>2512</v>
      </c>
      <c r="AW4467" s="28" t="s">
        <v>2511</v>
      </c>
      <c r="AX4467" s="28" t="s">
        <v>2510</v>
      </c>
      <c r="AY4467" s="28" t="s">
        <v>2509</v>
      </c>
      <c r="AZ4467" s="28" t="s">
        <v>2508</v>
      </c>
      <c r="BA4467" s="28" t="s">
        <v>2506</v>
      </c>
      <c r="BB4467" s="28" t="s">
        <v>2505</v>
      </c>
      <c r="BC4467" s="28" t="s">
        <v>2504</v>
      </c>
      <c r="BD4467" s="28" t="s">
        <v>2503</v>
      </c>
      <c r="BE4467" s="28" t="s">
        <v>2502</v>
      </c>
      <c r="BF4467" s="28" t="s">
        <v>2501</v>
      </c>
      <c r="BG4467" s="28" t="s">
        <v>2500</v>
      </c>
      <c r="BH4467" s="28" t="s">
        <v>2499</v>
      </c>
      <c r="BI4467" s="28" t="s">
        <v>2498</v>
      </c>
      <c r="BJ4467" s="28" t="s">
        <v>2497</v>
      </c>
      <c r="BK4467" s="28" t="s">
        <v>2496</v>
      </c>
      <c r="BL4467" s="28" t="s">
        <v>2494</v>
      </c>
      <c r="BM4467" s="28" t="s">
        <v>2475</v>
      </c>
      <c r="BN4467" s="28" t="s">
        <v>2507</v>
      </c>
      <c r="BO4467" s="28" t="s">
        <v>2508</v>
      </c>
      <c r="BP4467" s="28" t="s">
        <v>2499</v>
      </c>
      <c r="BQ4467" s="28" t="s">
        <v>4790</v>
      </c>
      <c r="BR4467" s="28" t="s">
        <v>4723</v>
      </c>
      <c r="BS4467" s="28" t="s">
        <v>1372</v>
      </c>
      <c r="BT4467" s="60" t="s">
        <v>4648</v>
      </c>
      <c r="BU4467" s="28" t="s">
        <v>4647</v>
      </c>
      <c r="BV4467" s="28" t="s">
        <v>4645</v>
      </c>
      <c r="BW4467" s="28" t="s">
        <v>4647</v>
      </c>
      <c r="BX4467" s="28" t="s">
        <v>4645</v>
      </c>
      <c r="BY4467" s="28" t="s">
        <v>4620</v>
      </c>
      <c r="BZ4467" s="28" t="s">
        <v>5048</v>
      </c>
      <c r="CA4467" s="28" t="s">
        <v>364</v>
      </c>
      <c r="CB4467" s="28" t="s">
        <v>365</v>
      </c>
      <c r="CC4467" s="28" t="s">
        <v>366</v>
      </c>
      <c r="CD4467" s="28" t="s">
        <v>367</v>
      </c>
      <c r="CE4467" s="28" t="s">
        <v>368</v>
      </c>
      <c r="CF4467" s="28" t="s">
        <v>369</v>
      </c>
      <c r="CG4467" s="28" t="s">
        <v>370</v>
      </c>
      <c r="CH4467" s="28" t="s">
        <v>371</v>
      </c>
      <c r="CI4467" s="28" t="s">
        <v>308</v>
      </c>
      <c r="CJ4467" s="53">
        <v>41068</v>
      </c>
      <c r="CK4467" s="28">
        <v>11</v>
      </c>
      <c r="CL4467" s="28" t="s">
        <v>5273</v>
      </c>
    </row>
    <row r="4468" spans="1:90" ht="14.25" hidden="1" customHeight="1" x14ac:dyDescent="0.25">
      <c r="A4468" s="28" t="s">
        <v>29</v>
      </c>
      <c r="B4468" s="28" t="s">
        <v>2897</v>
      </c>
      <c r="D4468" s="28" t="s">
        <v>331</v>
      </c>
      <c r="E4468" s="28" t="s">
        <v>2870</v>
      </c>
      <c r="L4468" s="28" t="s">
        <v>364</v>
      </c>
      <c r="M4468" s="28" t="s">
        <v>4766</v>
      </c>
      <c r="N4468" s="28" t="s">
        <v>4633</v>
      </c>
      <c r="O4468" s="28" t="s">
        <v>4635</v>
      </c>
      <c r="P4468" s="28" t="s">
        <v>2543</v>
      </c>
      <c r="Q4468" s="28" t="s">
        <v>2545</v>
      </c>
      <c r="R4468" s="28" t="s">
        <v>2546</v>
      </c>
      <c r="S4468" s="28" t="s">
        <v>1382</v>
      </c>
      <c r="T4468" s="28" t="s">
        <v>1384</v>
      </c>
      <c r="U4468" s="28" t="s">
        <v>2549</v>
      </c>
      <c r="V4468" s="28" t="s">
        <v>2550</v>
      </c>
      <c r="W4468" s="28" t="s">
        <v>1387</v>
      </c>
      <c r="X4468" s="28" t="s">
        <v>2551</v>
      </c>
      <c r="Y4468" s="28" t="s">
        <v>1389</v>
      </c>
      <c r="Z4468" s="28" t="s">
        <v>4768</v>
      </c>
      <c r="AA4468" s="28" t="s">
        <v>4769</v>
      </c>
      <c r="AB4468" s="28" t="s">
        <v>4770</v>
      </c>
      <c r="AC4468" s="28" t="s">
        <v>4764</v>
      </c>
      <c r="AD4468" s="28" t="s">
        <v>4774</v>
      </c>
      <c r="AE4468" s="28" t="s">
        <v>4754</v>
      </c>
      <c r="AF4468" s="28" t="s">
        <v>4776</v>
      </c>
      <c r="AG4468" s="28" t="s">
        <v>4778</v>
      </c>
      <c r="AH4468" s="28" t="s">
        <v>4779</v>
      </c>
      <c r="AI4468" s="28" t="s">
        <v>4780</v>
      </c>
      <c r="AJ4468" s="28" t="s">
        <v>4781</v>
      </c>
      <c r="AK4468" s="28" t="s">
        <v>4782</v>
      </c>
      <c r="AL4468" s="28" t="s">
        <v>4766</v>
      </c>
      <c r="AM4468" s="28" t="s">
        <v>4783</v>
      </c>
      <c r="AN4468" s="28" t="s">
        <v>4756</v>
      </c>
      <c r="AO4468" s="28" t="s">
        <v>4785</v>
      </c>
      <c r="AP4468" s="28" t="s">
        <v>4758</v>
      </c>
      <c r="AQ4468" s="28" t="s">
        <v>4670</v>
      </c>
      <c r="AR4468" s="28" t="s">
        <v>2521</v>
      </c>
      <c r="AS4468" s="28" t="s">
        <v>4805</v>
      </c>
      <c r="AT4468" s="28" t="s">
        <v>4752</v>
      </c>
      <c r="AU4468" s="28" t="s">
        <v>4762</v>
      </c>
      <c r="AV4468" s="28" t="s">
        <v>2512</v>
      </c>
      <c r="AW4468" s="28" t="s">
        <v>2511</v>
      </c>
      <c r="AX4468" s="28" t="s">
        <v>2510</v>
      </c>
      <c r="AY4468" s="28" t="s">
        <v>2509</v>
      </c>
      <c r="AZ4468" s="28" t="s">
        <v>2508</v>
      </c>
      <c r="BA4468" s="28" t="s">
        <v>2506</v>
      </c>
      <c r="BB4468" s="28" t="s">
        <v>2505</v>
      </c>
      <c r="BC4468" s="28" t="s">
        <v>2504</v>
      </c>
      <c r="BD4468" s="28" t="s">
        <v>2503</v>
      </c>
      <c r="BE4468" s="28" t="s">
        <v>2502</v>
      </c>
      <c r="BF4468" s="28" t="s">
        <v>2501</v>
      </c>
      <c r="BG4468" s="28" t="s">
        <v>2500</v>
      </c>
      <c r="BH4468" s="28" t="s">
        <v>2499</v>
      </c>
      <c r="BI4468" s="28" t="s">
        <v>2520</v>
      </c>
      <c r="BJ4468" s="28" t="s">
        <v>2497</v>
      </c>
      <c r="BK4468" s="28" t="s">
        <v>2496</v>
      </c>
      <c r="BL4468" s="28" t="s">
        <v>2494</v>
      </c>
      <c r="BM4468" s="28" t="s">
        <v>2475</v>
      </c>
      <c r="BN4468" s="28" t="s">
        <v>2507</v>
      </c>
      <c r="BO4468" s="28" t="s">
        <v>2508</v>
      </c>
      <c r="BP4468" s="28" t="s">
        <v>2499</v>
      </c>
      <c r="BQ4468" s="28" t="s">
        <v>4790</v>
      </c>
      <c r="BR4468" s="28" t="s">
        <v>4723</v>
      </c>
      <c r="BS4468" s="28" t="s">
        <v>1372</v>
      </c>
      <c r="BT4468" s="60" t="s">
        <v>4648</v>
      </c>
      <c r="BU4468" s="28" t="s">
        <v>4647</v>
      </c>
      <c r="BV4468" s="28" t="s">
        <v>4645</v>
      </c>
      <c r="BW4468" s="28" t="s">
        <v>4647</v>
      </c>
      <c r="BX4468" s="28" t="s">
        <v>4645</v>
      </c>
      <c r="BY4468" s="28" t="s">
        <v>4620</v>
      </c>
      <c r="BZ4468" s="28" t="s">
        <v>5048</v>
      </c>
      <c r="CA4468" s="28" t="s">
        <v>364</v>
      </c>
      <c r="CB4468" s="28" t="s">
        <v>365</v>
      </c>
      <c r="CC4468" s="28" t="s">
        <v>366</v>
      </c>
      <c r="CD4468" s="28" t="s">
        <v>367</v>
      </c>
      <c r="CE4468" s="28" t="s">
        <v>368</v>
      </c>
      <c r="CF4468" s="28" t="s">
        <v>369</v>
      </c>
      <c r="CG4468" s="28" t="s">
        <v>370</v>
      </c>
      <c r="CH4468" s="28" t="s">
        <v>371</v>
      </c>
      <c r="CI4468" s="28" t="s">
        <v>308</v>
      </c>
      <c r="CJ4468" s="53">
        <v>41068</v>
      </c>
      <c r="CK4468" s="28">
        <v>11</v>
      </c>
      <c r="CL4468" s="28" t="s">
        <v>5274</v>
      </c>
    </row>
    <row r="4469" spans="1:90" ht="14.25" hidden="1" customHeight="1" x14ac:dyDescent="0.25">
      <c r="A4469" s="28" t="s">
        <v>29</v>
      </c>
      <c r="B4469" s="28" t="s">
        <v>2893</v>
      </c>
      <c r="D4469" s="28" t="s">
        <v>331</v>
      </c>
      <c r="E4469" s="28" t="s">
        <v>2870</v>
      </c>
      <c r="L4469" s="28" t="s">
        <v>364</v>
      </c>
      <c r="M4469" s="28" t="s">
        <v>4766</v>
      </c>
      <c r="N4469" s="28" t="s">
        <v>4633</v>
      </c>
      <c r="O4469" s="28" t="s">
        <v>4635</v>
      </c>
      <c r="P4469" s="28" t="s">
        <v>2543</v>
      </c>
      <c r="Q4469" s="28" t="s">
        <v>2545</v>
      </c>
      <c r="R4469" s="28" t="s">
        <v>2546</v>
      </c>
      <c r="S4469" s="28" t="s">
        <v>1382</v>
      </c>
      <c r="T4469" s="28" t="s">
        <v>1384</v>
      </c>
      <c r="U4469" s="28" t="s">
        <v>2549</v>
      </c>
      <c r="V4469" s="28" t="s">
        <v>2550</v>
      </c>
      <c r="W4469" s="28" t="s">
        <v>1387</v>
      </c>
      <c r="X4469" s="28" t="s">
        <v>2551</v>
      </c>
      <c r="Y4469" s="28" t="s">
        <v>1389</v>
      </c>
      <c r="Z4469" s="28" t="s">
        <v>4768</v>
      </c>
      <c r="AA4469" s="28" t="s">
        <v>4769</v>
      </c>
      <c r="AB4469" s="28" t="s">
        <v>4770</v>
      </c>
      <c r="AC4469" s="28" t="s">
        <v>4966</v>
      </c>
      <c r="AD4469" s="28" t="s">
        <v>4774</v>
      </c>
      <c r="AE4469" s="28" t="s">
        <v>4967</v>
      </c>
      <c r="AF4469" s="28" t="s">
        <v>4776</v>
      </c>
      <c r="AG4469" s="28" t="s">
        <v>4778</v>
      </c>
      <c r="AH4469" s="28" t="s">
        <v>4779</v>
      </c>
      <c r="AI4469" s="28" t="s">
        <v>4780</v>
      </c>
      <c r="AJ4469" s="28" t="s">
        <v>4781</v>
      </c>
      <c r="AK4469" s="28" t="s">
        <v>4782</v>
      </c>
      <c r="AL4469" s="28" t="s">
        <v>4766</v>
      </c>
      <c r="AM4469" s="28" t="s">
        <v>4783</v>
      </c>
      <c r="AN4469" s="28" t="s">
        <v>4969</v>
      </c>
      <c r="AO4469" s="28" t="s">
        <v>4785</v>
      </c>
      <c r="AP4469" s="28" t="s">
        <v>4971</v>
      </c>
      <c r="AQ4469" s="28" t="s">
        <v>2551</v>
      </c>
      <c r="AR4469" s="28" t="s">
        <v>2499</v>
      </c>
      <c r="AS4469" s="28" t="s">
        <v>4787</v>
      </c>
      <c r="AT4469" s="28" t="s">
        <v>4909</v>
      </c>
      <c r="AU4469" s="28" t="s">
        <v>4972</v>
      </c>
      <c r="AV4469" s="28" t="s">
        <v>2512</v>
      </c>
      <c r="AW4469" s="28" t="s">
        <v>2511</v>
      </c>
      <c r="AX4469" s="28" t="s">
        <v>2510</v>
      </c>
      <c r="AY4469" s="28" t="s">
        <v>2509</v>
      </c>
      <c r="AZ4469" s="28" t="s">
        <v>2508</v>
      </c>
      <c r="BA4469" s="28" t="s">
        <v>2506</v>
      </c>
      <c r="BB4469" s="28" t="s">
        <v>2505</v>
      </c>
      <c r="BC4469" s="28" t="s">
        <v>2504</v>
      </c>
      <c r="BD4469" s="28" t="s">
        <v>2503</v>
      </c>
      <c r="BE4469" s="28" t="s">
        <v>2502</v>
      </c>
      <c r="BF4469" s="28" t="s">
        <v>2501</v>
      </c>
      <c r="BG4469" s="28" t="s">
        <v>2500</v>
      </c>
      <c r="BH4469" s="28" t="s">
        <v>2499</v>
      </c>
      <c r="BI4469" s="28" t="s">
        <v>2498</v>
      </c>
      <c r="BJ4469" s="28" t="s">
        <v>2497</v>
      </c>
      <c r="BK4469" s="28" t="s">
        <v>2496</v>
      </c>
      <c r="BL4469" s="28" t="s">
        <v>2494</v>
      </c>
      <c r="BM4469" s="28" t="s">
        <v>2475</v>
      </c>
      <c r="BN4469" s="28" t="s">
        <v>2507</v>
      </c>
      <c r="BO4469" s="28" t="s">
        <v>2508</v>
      </c>
      <c r="BP4469" s="28" t="s">
        <v>2499</v>
      </c>
      <c r="BQ4469" s="28" t="s">
        <v>4790</v>
      </c>
      <c r="BR4469" s="28" t="s">
        <v>4723</v>
      </c>
      <c r="BS4469" s="60" t="s">
        <v>1372</v>
      </c>
      <c r="BT4469" s="28" t="s">
        <v>4648</v>
      </c>
      <c r="BU4469" s="28" t="s">
        <v>4647</v>
      </c>
      <c r="BV4469" s="28" t="s">
        <v>4645</v>
      </c>
      <c r="BW4469" s="28" t="s">
        <v>4647</v>
      </c>
      <c r="BX4469" s="28" t="s">
        <v>4645</v>
      </c>
      <c r="BY4469" s="28" t="s">
        <v>4620</v>
      </c>
      <c r="BZ4469" s="28" t="s">
        <v>5048</v>
      </c>
      <c r="CA4469" s="28" t="s">
        <v>364</v>
      </c>
      <c r="CB4469" s="28" t="s">
        <v>365</v>
      </c>
      <c r="CC4469" s="28" t="s">
        <v>366</v>
      </c>
      <c r="CD4469" s="28" t="s">
        <v>367</v>
      </c>
      <c r="CE4469" s="28" t="s">
        <v>368</v>
      </c>
      <c r="CF4469" s="28" t="s">
        <v>369</v>
      </c>
      <c r="CG4469" s="28" t="s">
        <v>370</v>
      </c>
      <c r="CH4469" s="28" t="s">
        <v>371</v>
      </c>
      <c r="CI4469" s="28" t="s">
        <v>308</v>
      </c>
      <c r="CJ4469" s="53">
        <v>41068</v>
      </c>
      <c r="CK4469" s="28">
        <v>11</v>
      </c>
      <c r="CL4469" s="28" t="s">
        <v>5275</v>
      </c>
    </row>
    <row r="4470" spans="1:90" ht="14.25" hidden="1" customHeight="1" x14ac:dyDescent="0.25">
      <c r="A4470" s="28" t="s">
        <v>29</v>
      </c>
      <c r="B4470" s="28" t="s">
        <v>2893</v>
      </c>
      <c r="D4470" s="28" t="s">
        <v>331</v>
      </c>
      <c r="E4470" s="28" t="s">
        <v>2870</v>
      </c>
      <c r="L4470" s="28" t="s">
        <v>364</v>
      </c>
      <c r="M4470" s="28" t="s">
        <v>4766</v>
      </c>
      <c r="N4470" s="28" t="s">
        <v>4633</v>
      </c>
      <c r="O4470" s="28" t="s">
        <v>4635</v>
      </c>
      <c r="P4470" s="28" t="s">
        <v>2543</v>
      </c>
      <c r="Q4470" s="28" t="s">
        <v>2545</v>
      </c>
      <c r="R4470" s="28" t="s">
        <v>2546</v>
      </c>
      <c r="S4470" s="28" t="s">
        <v>1382</v>
      </c>
      <c r="T4470" s="28" t="s">
        <v>1384</v>
      </c>
      <c r="U4470" s="28" t="s">
        <v>2549</v>
      </c>
      <c r="V4470" s="28" t="s">
        <v>2550</v>
      </c>
      <c r="W4470" s="28" t="s">
        <v>1387</v>
      </c>
      <c r="X4470" s="28" t="s">
        <v>2551</v>
      </c>
      <c r="Y4470" s="28" t="s">
        <v>1389</v>
      </c>
      <c r="Z4470" s="28" t="s">
        <v>4768</v>
      </c>
      <c r="AA4470" s="28" t="s">
        <v>4769</v>
      </c>
      <c r="AB4470" s="28" t="s">
        <v>4770</v>
      </c>
      <c r="AC4470" s="28" t="s">
        <v>4966</v>
      </c>
      <c r="AD4470" s="28" t="s">
        <v>4774</v>
      </c>
      <c r="AE4470" s="28" t="s">
        <v>4967</v>
      </c>
      <c r="AF4470" s="28" t="s">
        <v>4776</v>
      </c>
      <c r="AG4470" s="28" t="s">
        <v>4778</v>
      </c>
      <c r="AH4470" s="28" t="s">
        <v>4779</v>
      </c>
      <c r="AI4470" s="28" t="s">
        <v>4780</v>
      </c>
      <c r="AJ4470" s="28" t="s">
        <v>4781</v>
      </c>
      <c r="AK4470" s="28" t="s">
        <v>4782</v>
      </c>
      <c r="AL4470" s="28" t="s">
        <v>4766</v>
      </c>
      <c r="AM4470" s="28" t="s">
        <v>4783</v>
      </c>
      <c r="AN4470" s="28" t="s">
        <v>4969</v>
      </c>
      <c r="AO4470" s="28" t="s">
        <v>4785</v>
      </c>
      <c r="AP4470" s="28" t="s">
        <v>4971</v>
      </c>
      <c r="AQ4470" s="28" t="s">
        <v>2551</v>
      </c>
      <c r="AR4470" s="28" t="s">
        <v>2499</v>
      </c>
      <c r="AS4470" s="60" t="s">
        <v>4805</v>
      </c>
      <c r="AT4470" s="28" t="s">
        <v>4909</v>
      </c>
      <c r="AU4470" s="28" t="s">
        <v>4972</v>
      </c>
      <c r="AV4470" s="28" t="s">
        <v>2512</v>
      </c>
      <c r="AW4470" s="28" t="s">
        <v>2511</v>
      </c>
      <c r="AX4470" s="28" t="s">
        <v>2510</v>
      </c>
      <c r="AY4470" s="28" t="s">
        <v>2509</v>
      </c>
      <c r="AZ4470" s="28" t="s">
        <v>2508</v>
      </c>
      <c r="BA4470" s="28" t="s">
        <v>2506</v>
      </c>
      <c r="BB4470" s="28" t="s">
        <v>2505</v>
      </c>
      <c r="BC4470" s="28" t="s">
        <v>2504</v>
      </c>
      <c r="BD4470" s="28" t="s">
        <v>2503</v>
      </c>
      <c r="BE4470" s="28" t="s">
        <v>2502</v>
      </c>
      <c r="BF4470" s="28" t="s">
        <v>2501</v>
      </c>
      <c r="BG4470" s="28" t="s">
        <v>2500</v>
      </c>
      <c r="BH4470" s="28" t="s">
        <v>2499</v>
      </c>
      <c r="BI4470" s="28" t="s">
        <v>2498</v>
      </c>
      <c r="BJ4470" s="28" t="s">
        <v>2497</v>
      </c>
      <c r="BK4470" s="28" t="s">
        <v>2496</v>
      </c>
      <c r="BL4470" s="28" t="s">
        <v>2494</v>
      </c>
      <c r="BM4470" s="28" t="s">
        <v>2475</v>
      </c>
      <c r="BN4470" s="28" t="s">
        <v>2507</v>
      </c>
      <c r="BO4470" s="28" t="s">
        <v>2508</v>
      </c>
      <c r="BP4470" s="28" t="s">
        <v>2499</v>
      </c>
      <c r="BQ4470" s="28" t="s">
        <v>4790</v>
      </c>
      <c r="BR4470" s="28" t="s">
        <v>4723</v>
      </c>
      <c r="BS4470" s="28" t="s">
        <v>1372</v>
      </c>
      <c r="BT4470" s="28" t="s">
        <v>4648</v>
      </c>
      <c r="BU4470" s="28" t="s">
        <v>4647</v>
      </c>
      <c r="BV4470" s="28" t="s">
        <v>4645</v>
      </c>
      <c r="BW4470" s="28" t="s">
        <v>4647</v>
      </c>
      <c r="BX4470" s="28" t="s">
        <v>4645</v>
      </c>
      <c r="BY4470" s="28" t="s">
        <v>4620</v>
      </c>
      <c r="BZ4470" s="28" t="s">
        <v>5048</v>
      </c>
      <c r="CA4470" s="28" t="s">
        <v>364</v>
      </c>
      <c r="CB4470" s="28" t="s">
        <v>365</v>
      </c>
      <c r="CC4470" s="28" t="s">
        <v>366</v>
      </c>
      <c r="CD4470" s="28" t="s">
        <v>367</v>
      </c>
      <c r="CE4470" s="28" t="s">
        <v>368</v>
      </c>
      <c r="CF4470" s="28" t="s">
        <v>369</v>
      </c>
      <c r="CG4470" s="28" t="s">
        <v>370</v>
      </c>
      <c r="CH4470" s="28" t="s">
        <v>371</v>
      </c>
      <c r="CI4470" s="28" t="s">
        <v>308</v>
      </c>
      <c r="CJ4470" s="53">
        <v>41068</v>
      </c>
      <c r="CK4470" s="28">
        <v>11</v>
      </c>
      <c r="CL4470" s="28" t="s">
        <v>5276</v>
      </c>
    </row>
    <row r="4471" spans="1:90" ht="14.25" hidden="1" customHeight="1" x14ac:dyDescent="0.25">
      <c r="A4471" s="28" t="s">
        <v>29</v>
      </c>
      <c r="B4471" s="28" t="s">
        <v>2893</v>
      </c>
      <c r="D4471" s="28" t="s">
        <v>331</v>
      </c>
      <c r="E4471" s="28" t="s">
        <v>2870</v>
      </c>
      <c r="L4471" s="28" t="s">
        <v>364</v>
      </c>
      <c r="M4471" s="28" t="s">
        <v>4766</v>
      </c>
      <c r="N4471" s="28" t="s">
        <v>4633</v>
      </c>
      <c r="O4471" s="28" t="s">
        <v>4635</v>
      </c>
      <c r="P4471" s="28" t="s">
        <v>2543</v>
      </c>
      <c r="Q4471" s="28" t="s">
        <v>2545</v>
      </c>
      <c r="R4471" s="28" t="s">
        <v>2546</v>
      </c>
      <c r="S4471" s="28" t="s">
        <v>1382</v>
      </c>
      <c r="T4471" s="28" t="s">
        <v>1384</v>
      </c>
      <c r="U4471" s="28" t="s">
        <v>2549</v>
      </c>
      <c r="V4471" s="28" t="s">
        <v>2550</v>
      </c>
      <c r="W4471" s="28" t="s">
        <v>1387</v>
      </c>
      <c r="X4471" s="28" t="s">
        <v>2551</v>
      </c>
      <c r="Y4471" s="28" t="s">
        <v>1389</v>
      </c>
      <c r="Z4471" s="28" t="s">
        <v>4768</v>
      </c>
      <c r="AA4471" s="28" t="s">
        <v>4769</v>
      </c>
      <c r="AB4471" s="28" t="s">
        <v>4770</v>
      </c>
      <c r="AC4471" s="28" t="s">
        <v>4966</v>
      </c>
      <c r="AD4471" s="28" t="s">
        <v>4774</v>
      </c>
      <c r="AE4471" s="28" t="s">
        <v>4967</v>
      </c>
      <c r="AF4471" s="28" t="s">
        <v>4776</v>
      </c>
      <c r="AG4471" s="28" t="s">
        <v>4778</v>
      </c>
      <c r="AH4471" s="28" t="s">
        <v>4779</v>
      </c>
      <c r="AI4471" s="28" t="s">
        <v>4780</v>
      </c>
      <c r="AJ4471" s="28" t="s">
        <v>4781</v>
      </c>
      <c r="AK4471" s="28" t="s">
        <v>4782</v>
      </c>
      <c r="AL4471" s="28" t="s">
        <v>4766</v>
      </c>
      <c r="AM4471" s="28" t="s">
        <v>4783</v>
      </c>
      <c r="AN4471" s="28" t="s">
        <v>4969</v>
      </c>
      <c r="AO4471" s="28" t="s">
        <v>4785</v>
      </c>
      <c r="AP4471" s="28" t="s">
        <v>4971</v>
      </c>
      <c r="AQ4471" s="28" t="s">
        <v>2551</v>
      </c>
      <c r="AR4471" s="28" t="s">
        <v>2499</v>
      </c>
      <c r="AS4471" s="28" t="s">
        <v>4805</v>
      </c>
      <c r="AT4471" s="60" t="s">
        <v>4752</v>
      </c>
      <c r="AU4471" s="28" t="s">
        <v>4972</v>
      </c>
      <c r="AV4471" s="28" t="s">
        <v>2512</v>
      </c>
      <c r="AW4471" s="28" t="s">
        <v>2511</v>
      </c>
      <c r="AX4471" s="28" t="s">
        <v>2510</v>
      </c>
      <c r="AY4471" s="28" t="s">
        <v>2509</v>
      </c>
      <c r="AZ4471" s="28" t="s">
        <v>2508</v>
      </c>
      <c r="BA4471" s="28" t="s">
        <v>2506</v>
      </c>
      <c r="BB4471" s="28" t="s">
        <v>2505</v>
      </c>
      <c r="BC4471" s="28" t="s">
        <v>2504</v>
      </c>
      <c r="BD4471" s="28" t="s">
        <v>2503</v>
      </c>
      <c r="BE4471" s="28" t="s">
        <v>2502</v>
      </c>
      <c r="BF4471" s="28" t="s">
        <v>2501</v>
      </c>
      <c r="BG4471" s="28" t="s">
        <v>2500</v>
      </c>
      <c r="BH4471" s="28" t="s">
        <v>2499</v>
      </c>
      <c r="BI4471" s="28" t="s">
        <v>2498</v>
      </c>
      <c r="BJ4471" s="28" t="s">
        <v>2497</v>
      </c>
      <c r="BK4471" s="28" t="s">
        <v>2496</v>
      </c>
      <c r="BL4471" s="28" t="s">
        <v>2494</v>
      </c>
      <c r="BM4471" s="28" t="s">
        <v>2475</v>
      </c>
      <c r="BN4471" s="28" t="s">
        <v>2507</v>
      </c>
      <c r="BO4471" s="28" t="s">
        <v>2508</v>
      </c>
      <c r="BP4471" s="28" t="s">
        <v>2499</v>
      </c>
      <c r="BQ4471" s="28" t="s">
        <v>4790</v>
      </c>
      <c r="BR4471" s="28" t="s">
        <v>4723</v>
      </c>
      <c r="BS4471" s="28" t="s">
        <v>1372</v>
      </c>
      <c r="BT4471" s="28" t="s">
        <v>4648</v>
      </c>
      <c r="BU4471" s="28" t="s">
        <v>4647</v>
      </c>
      <c r="BV4471" s="28" t="s">
        <v>4645</v>
      </c>
      <c r="BW4471" s="28" t="s">
        <v>4647</v>
      </c>
      <c r="BX4471" s="28" t="s">
        <v>4645</v>
      </c>
      <c r="BY4471" s="28" t="s">
        <v>4620</v>
      </c>
      <c r="BZ4471" s="28" t="s">
        <v>5048</v>
      </c>
      <c r="CA4471" s="28" t="s">
        <v>364</v>
      </c>
      <c r="CB4471" s="28" t="s">
        <v>365</v>
      </c>
      <c r="CC4471" s="28" t="s">
        <v>366</v>
      </c>
      <c r="CD4471" s="28" t="s">
        <v>367</v>
      </c>
      <c r="CE4471" s="28" t="s">
        <v>368</v>
      </c>
      <c r="CF4471" s="28" t="s">
        <v>369</v>
      </c>
      <c r="CG4471" s="28" t="s">
        <v>370</v>
      </c>
      <c r="CH4471" s="28" t="s">
        <v>371</v>
      </c>
      <c r="CI4471" s="28" t="s">
        <v>308</v>
      </c>
      <c r="CJ4471" s="53">
        <v>41068</v>
      </c>
      <c r="CK4471" s="28">
        <v>11</v>
      </c>
      <c r="CL4471" s="28" t="s">
        <v>5277</v>
      </c>
    </row>
    <row r="4472" spans="1:90" ht="14.25" hidden="1" customHeight="1" x14ac:dyDescent="0.25">
      <c r="A4472" s="28" t="s">
        <v>29</v>
      </c>
      <c r="B4472" s="28" t="s">
        <v>2893</v>
      </c>
      <c r="D4472" s="28" t="s">
        <v>331</v>
      </c>
      <c r="E4472" s="28" t="s">
        <v>2870</v>
      </c>
      <c r="L4472" s="28" t="s">
        <v>364</v>
      </c>
      <c r="M4472" s="28" t="s">
        <v>4766</v>
      </c>
      <c r="N4472" s="28" t="s">
        <v>4633</v>
      </c>
      <c r="O4472" s="28" t="s">
        <v>4635</v>
      </c>
      <c r="P4472" s="28" t="s">
        <v>2543</v>
      </c>
      <c r="Q4472" s="28" t="s">
        <v>2545</v>
      </c>
      <c r="R4472" s="28" t="s">
        <v>2546</v>
      </c>
      <c r="S4472" s="28" t="s">
        <v>1382</v>
      </c>
      <c r="T4472" s="28" t="s">
        <v>1384</v>
      </c>
      <c r="U4472" s="28" t="s">
        <v>2549</v>
      </c>
      <c r="V4472" s="28" t="s">
        <v>2550</v>
      </c>
      <c r="W4472" s="28" t="s">
        <v>1387</v>
      </c>
      <c r="X4472" s="28" t="s">
        <v>2551</v>
      </c>
      <c r="Y4472" s="28" t="s">
        <v>1389</v>
      </c>
      <c r="Z4472" s="28" t="s">
        <v>4768</v>
      </c>
      <c r="AA4472" s="28" t="s">
        <v>4769</v>
      </c>
      <c r="AB4472" s="28" t="s">
        <v>4770</v>
      </c>
      <c r="AC4472" s="28" t="s">
        <v>4966</v>
      </c>
      <c r="AD4472" s="28" t="s">
        <v>4774</v>
      </c>
      <c r="AE4472" s="60" t="s">
        <v>4754</v>
      </c>
      <c r="AF4472" s="28" t="s">
        <v>4776</v>
      </c>
      <c r="AG4472" s="28" t="s">
        <v>4778</v>
      </c>
      <c r="AH4472" s="28" t="s">
        <v>4779</v>
      </c>
      <c r="AI4472" s="28" t="s">
        <v>4780</v>
      </c>
      <c r="AJ4472" s="28" t="s">
        <v>4781</v>
      </c>
      <c r="AK4472" s="28" t="s">
        <v>4782</v>
      </c>
      <c r="AL4472" s="28" t="s">
        <v>4766</v>
      </c>
      <c r="AM4472" s="28" t="s">
        <v>4783</v>
      </c>
      <c r="AN4472" s="28" t="s">
        <v>4969</v>
      </c>
      <c r="AO4472" s="28" t="s">
        <v>4785</v>
      </c>
      <c r="AP4472" s="28" t="s">
        <v>4971</v>
      </c>
      <c r="AQ4472" s="28" t="s">
        <v>2551</v>
      </c>
      <c r="AR4472" s="28" t="s">
        <v>2499</v>
      </c>
      <c r="AS4472" s="28" t="s">
        <v>4805</v>
      </c>
      <c r="AT4472" s="28" t="s">
        <v>4752</v>
      </c>
      <c r="AU4472" s="28" t="s">
        <v>4972</v>
      </c>
      <c r="AV4472" s="28" t="s">
        <v>2512</v>
      </c>
      <c r="AW4472" s="28" t="s">
        <v>2511</v>
      </c>
      <c r="AX4472" s="28" t="s">
        <v>2510</v>
      </c>
      <c r="AY4472" s="28" t="s">
        <v>2509</v>
      </c>
      <c r="AZ4472" s="28" t="s">
        <v>2508</v>
      </c>
      <c r="BA4472" s="28" t="s">
        <v>2506</v>
      </c>
      <c r="BB4472" s="28" t="s">
        <v>2505</v>
      </c>
      <c r="BC4472" s="28" t="s">
        <v>2504</v>
      </c>
      <c r="BD4472" s="28" t="s">
        <v>2503</v>
      </c>
      <c r="BE4472" s="28" t="s">
        <v>2502</v>
      </c>
      <c r="BF4472" s="28" t="s">
        <v>2501</v>
      </c>
      <c r="BG4472" s="28" t="s">
        <v>2500</v>
      </c>
      <c r="BH4472" s="28" t="s">
        <v>2499</v>
      </c>
      <c r="BI4472" s="28" t="s">
        <v>2498</v>
      </c>
      <c r="BJ4472" s="28" t="s">
        <v>2497</v>
      </c>
      <c r="BK4472" s="28" t="s">
        <v>2496</v>
      </c>
      <c r="BL4472" s="28" t="s">
        <v>2494</v>
      </c>
      <c r="BM4472" s="28" t="s">
        <v>2475</v>
      </c>
      <c r="BN4472" s="28" t="s">
        <v>2507</v>
      </c>
      <c r="BO4472" s="28" t="s">
        <v>2508</v>
      </c>
      <c r="BP4472" s="28" t="s">
        <v>2499</v>
      </c>
      <c r="BQ4472" s="28" t="s">
        <v>4790</v>
      </c>
      <c r="BR4472" s="28" t="s">
        <v>4723</v>
      </c>
      <c r="BS4472" s="28" t="s">
        <v>1372</v>
      </c>
      <c r="BT4472" s="28" t="s">
        <v>4648</v>
      </c>
      <c r="BU4472" s="28" t="s">
        <v>4647</v>
      </c>
      <c r="BV4472" s="28" t="s">
        <v>4645</v>
      </c>
      <c r="BW4472" s="28" t="s">
        <v>4647</v>
      </c>
      <c r="BX4472" s="28" t="s">
        <v>4645</v>
      </c>
      <c r="BY4472" s="28" t="s">
        <v>4620</v>
      </c>
      <c r="BZ4472" s="28" t="s">
        <v>5048</v>
      </c>
      <c r="CA4472" s="28" t="s">
        <v>364</v>
      </c>
      <c r="CB4472" s="28" t="s">
        <v>365</v>
      </c>
      <c r="CC4472" s="28" t="s">
        <v>366</v>
      </c>
      <c r="CD4472" s="28" t="s">
        <v>367</v>
      </c>
      <c r="CE4472" s="28" t="s">
        <v>368</v>
      </c>
      <c r="CF4472" s="28" t="s">
        <v>369</v>
      </c>
      <c r="CG4472" s="28" t="s">
        <v>370</v>
      </c>
      <c r="CH4472" s="28" t="s">
        <v>371</v>
      </c>
      <c r="CI4472" s="28" t="s">
        <v>308</v>
      </c>
      <c r="CJ4472" s="53">
        <v>41068</v>
      </c>
      <c r="CK4472" s="28">
        <v>11</v>
      </c>
      <c r="CL4472" s="28" t="s">
        <v>5278</v>
      </c>
    </row>
    <row r="4473" spans="1:90" ht="14.25" hidden="1" customHeight="1" x14ac:dyDescent="0.25">
      <c r="A4473" s="28" t="s">
        <v>29</v>
      </c>
      <c r="B4473" s="28" t="s">
        <v>2893</v>
      </c>
      <c r="D4473" s="28" t="s">
        <v>331</v>
      </c>
      <c r="E4473" s="28" t="s">
        <v>2870</v>
      </c>
      <c r="L4473" s="28" t="s">
        <v>364</v>
      </c>
      <c r="M4473" s="28" t="s">
        <v>4766</v>
      </c>
      <c r="N4473" s="28" t="s">
        <v>4633</v>
      </c>
      <c r="O4473" s="28" t="s">
        <v>4635</v>
      </c>
      <c r="P4473" s="28" t="s">
        <v>2543</v>
      </c>
      <c r="Q4473" s="28" t="s">
        <v>2545</v>
      </c>
      <c r="R4473" s="28" t="s">
        <v>2546</v>
      </c>
      <c r="S4473" s="28" t="s">
        <v>1382</v>
      </c>
      <c r="T4473" s="28" t="s">
        <v>1384</v>
      </c>
      <c r="U4473" s="28" t="s">
        <v>2549</v>
      </c>
      <c r="V4473" s="28" t="s">
        <v>2550</v>
      </c>
      <c r="W4473" s="28" t="s">
        <v>1387</v>
      </c>
      <c r="X4473" s="28" t="s">
        <v>2551</v>
      </c>
      <c r="Y4473" s="28" t="s">
        <v>1389</v>
      </c>
      <c r="Z4473" s="28" t="s">
        <v>4768</v>
      </c>
      <c r="AA4473" s="28" t="s">
        <v>4769</v>
      </c>
      <c r="AB4473" s="28" t="s">
        <v>4770</v>
      </c>
      <c r="AC4473" s="28" t="s">
        <v>4966</v>
      </c>
      <c r="AD4473" s="28" t="s">
        <v>4774</v>
      </c>
      <c r="AE4473" s="28" t="s">
        <v>4754</v>
      </c>
      <c r="AF4473" s="28" t="s">
        <v>4776</v>
      </c>
      <c r="AG4473" s="28" t="s">
        <v>4778</v>
      </c>
      <c r="AH4473" s="28" t="s">
        <v>4779</v>
      </c>
      <c r="AI4473" s="28" t="s">
        <v>4780</v>
      </c>
      <c r="AJ4473" s="28" t="s">
        <v>4781</v>
      </c>
      <c r="AK4473" s="28" t="s">
        <v>4782</v>
      </c>
      <c r="AL4473" s="28" t="s">
        <v>4766</v>
      </c>
      <c r="AM4473" s="28" t="s">
        <v>4783</v>
      </c>
      <c r="AN4473" s="60" t="s">
        <v>4756</v>
      </c>
      <c r="AO4473" s="28" t="s">
        <v>4785</v>
      </c>
      <c r="AP4473" s="28" t="s">
        <v>4971</v>
      </c>
      <c r="AQ4473" s="28" t="s">
        <v>2551</v>
      </c>
      <c r="AR4473" s="28" t="s">
        <v>2499</v>
      </c>
      <c r="AS4473" s="28" t="s">
        <v>4805</v>
      </c>
      <c r="AT4473" s="28" t="s">
        <v>4752</v>
      </c>
      <c r="AU4473" s="28" t="s">
        <v>4972</v>
      </c>
      <c r="AV4473" s="28" t="s">
        <v>2512</v>
      </c>
      <c r="AW4473" s="28" t="s">
        <v>2511</v>
      </c>
      <c r="AX4473" s="28" t="s">
        <v>2510</v>
      </c>
      <c r="AY4473" s="28" t="s">
        <v>2509</v>
      </c>
      <c r="AZ4473" s="28" t="s">
        <v>2508</v>
      </c>
      <c r="BA4473" s="28" t="s">
        <v>2506</v>
      </c>
      <c r="BB4473" s="28" t="s">
        <v>2505</v>
      </c>
      <c r="BC4473" s="28" t="s">
        <v>2504</v>
      </c>
      <c r="BD4473" s="28" t="s">
        <v>2503</v>
      </c>
      <c r="BE4473" s="28" t="s">
        <v>2502</v>
      </c>
      <c r="BF4473" s="28" t="s">
        <v>2501</v>
      </c>
      <c r="BG4473" s="28" t="s">
        <v>2500</v>
      </c>
      <c r="BH4473" s="28" t="s">
        <v>2499</v>
      </c>
      <c r="BI4473" s="28" t="s">
        <v>2498</v>
      </c>
      <c r="BJ4473" s="28" t="s">
        <v>2497</v>
      </c>
      <c r="BK4473" s="28" t="s">
        <v>2496</v>
      </c>
      <c r="BL4473" s="28" t="s">
        <v>2494</v>
      </c>
      <c r="BM4473" s="28" t="s">
        <v>2475</v>
      </c>
      <c r="BN4473" s="28" t="s">
        <v>2507</v>
      </c>
      <c r="BO4473" s="28" t="s">
        <v>2508</v>
      </c>
      <c r="BP4473" s="28" t="s">
        <v>2499</v>
      </c>
      <c r="BQ4473" s="28" t="s">
        <v>4790</v>
      </c>
      <c r="BR4473" s="28" t="s">
        <v>4723</v>
      </c>
      <c r="BS4473" s="28" t="s">
        <v>1372</v>
      </c>
      <c r="BT4473" s="28" t="s">
        <v>4648</v>
      </c>
      <c r="BU4473" s="28" t="s">
        <v>4647</v>
      </c>
      <c r="BV4473" s="28" t="s">
        <v>4645</v>
      </c>
      <c r="BW4473" s="28" t="s">
        <v>4647</v>
      </c>
      <c r="BX4473" s="28" t="s">
        <v>4645</v>
      </c>
      <c r="BY4473" s="28" t="s">
        <v>4620</v>
      </c>
      <c r="BZ4473" s="28" t="s">
        <v>5048</v>
      </c>
      <c r="CA4473" s="28" t="s">
        <v>364</v>
      </c>
      <c r="CB4473" s="28" t="s">
        <v>365</v>
      </c>
      <c r="CC4473" s="28" t="s">
        <v>366</v>
      </c>
      <c r="CD4473" s="28" t="s">
        <v>367</v>
      </c>
      <c r="CE4473" s="28" t="s">
        <v>368</v>
      </c>
      <c r="CF4473" s="28" t="s">
        <v>369</v>
      </c>
      <c r="CG4473" s="28" t="s">
        <v>370</v>
      </c>
      <c r="CH4473" s="28" t="s">
        <v>371</v>
      </c>
      <c r="CI4473" s="28" t="s">
        <v>308</v>
      </c>
      <c r="CJ4473" s="53">
        <v>41068</v>
      </c>
      <c r="CK4473" s="28">
        <v>11</v>
      </c>
      <c r="CL4473" s="28" t="s">
        <v>5279</v>
      </c>
    </row>
    <row r="4474" spans="1:90" ht="14.25" hidden="1" customHeight="1" x14ac:dyDescent="0.25">
      <c r="A4474" s="28" t="s">
        <v>29</v>
      </c>
      <c r="B4474" s="28" t="s">
        <v>2893</v>
      </c>
      <c r="D4474" s="28" t="s">
        <v>331</v>
      </c>
      <c r="E4474" s="28" t="s">
        <v>2870</v>
      </c>
      <c r="L4474" s="28" t="s">
        <v>364</v>
      </c>
      <c r="M4474" s="28" t="s">
        <v>4766</v>
      </c>
      <c r="N4474" s="28" t="s">
        <v>4633</v>
      </c>
      <c r="O4474" s="28" t="s">
        <v>4635</v>
      </c>
      <c r="P4474" s="28" t="s">
        <v>2543</v>
      </c>
      <c r="Q4474" s="28" t="s">
        <v>2545</v>
      </c>
      <c r="R4474" s="28" t="s">
        <v>2546</v>
      </c>
      <c r="S4474" s="28" t="s">
        <v>1382</v>
      </c>
      <c r="T4474" s="28" t="s">
        <v>1384</v>
      </c>
      <c r="U4474" s="28" t="s">
        <v>2549</v>
      </c>
      <c r="V4474" s="28" t="s">
        <v>2550</v>
      </c>
      <c r="W4474" s="28" t="s">
        <v>1387</v>
      </c>
      <c r="X4474" s="28" t="s">
        <v>2551</v>
      </c>
      <c r="Y4474" s="28" t="s">
        <v>1389</v>
      </c>
      <c r="Z4474" s="28" t="s">
        <v>4768</v>
      </c>
      <c r="AA4474" s="28" t="s">
        <v>4769</v>
      </c>
      <c r="AB4474" s="28" t="s">
        <v>4770</v>
      </c>
      <c r="AC4474" s="28" t="s">
        <v>4966</v>
      </c>
      <c r="AD4474" s="28" t="s">
        <v>4774</v>
      </c>
      <c r="AE4474" s="28" t="s">
        <v>4754</v>
      </c>
      <c r="AF4474" s="28" t="s">
        <v>4776</v>
      </c>
      <c r="AG4474" s="28" t="s">
        <v>4778</v>
      </c>
      <c r="AH4474" s="28" t="s">
        <v>4779</v>
      </c>
      <c r="AI4474" s="28" t="s">
        <v>4780</v>
      </c>
      <c r="AJ4474" s="28" t="s">
        <v>4781</v>
      </c>
      <c r="AK4474" s="28" t="s">
        <v>4782</v>
      </c>
      <c r="AL4474" s="28" t="s">
        <v>4766</v>
      </c>
      <c r="AM4474" s="28" t="s">
        <v>4783</v>
      </c>
      <c r="AN4474" s="28" t="s">
        <v>4756</v>
      </c>
      <c r="AO4474" s="28" t="s">
        <v>4785</v>
      </c>
      <c r="AP4474" s="60" t="s">
        <v>4758</v>
      </c>
      <c r="AQ4474" s="28" t="s">
        <v>2551</v>
      </c>
      <c r="AR4474" s="28" t="s">
        <v>2499</v>
      </c>
      <c r="AS4474" s="28" t="s">
        <v>4805</v>
      </c>
      <c r="AT4474" s="28" t="s">
        <v>4752</v>
      </c>
      <c r="AU4474" s="28" t="s">
        <v>4972</v>
      </c>
      <c r="AV4474" s="28" t="s">
        <v>2512</v>
      </c>
      <c r="AW4474" s="28" t="s">
        <v>2511</v>
      </c>
      <c r="AX4474" s="28" t="s">
        <v>2510</v>
      </c>
      <c r="AY4474" s="28" t="s">
        <v>2509</v>
      </c>
      <c r="AZ4474" s="28" t="s">
        <v>2508</v>
      </c>
      <c r="BA4474" s="28" t="s">
        <v>2506</v>
      </c>
      <c r="BB4474" s="28" t="s">
        <v>2505</v>
      </c>
      <c r="BC4474" s="28" t="s">
        <v>2504</v>
      </c>
      <c r="BD4474" s="28" t="s">
        <v>2503</v>
      </c>
      <c r="BE4474" s="28" t="s">
        <v>2502</v>
      </c>
      <c r="BF4474" s="28" t="s">
        <v>2501</v>
      </c>
      <c r="BG4474" s="28" t="s">
        <v>2500</v>
      </c>
      <c r="BH4474" s="28" t="s">
        <v>2499</v>
      </c>
      <c r="BI4474" s="28" t="s">
        <v>2498</v>
      </c>
      <c r="BJ4474" s="28" t="s">
        <v>2497</v>
      </c>
      <c r="BK4474" s="28" t="s">
        <v>2496</v>
      </c>
      <c r="BL4474" s="28" t="s">
        <v>2494</v>
      </c>
      <c r="BM4474" s="28" t="s">
        <v>2475</v>
      </c>
      <c r="BN4474" s="28" t="s">
        <v>2507</v>
      </c>
      <c r="BO4474" s="28" t="s">
        <v>2508</v>
      </c>
      <c r="BP4474" s="28" t="s">
        <v>2499</v>
      </c>
      <c r="BQ4474" s="28" t="s">
        <v>4790</v>
      </c>
      <c r="BR4474" s="28" t="s">
        <v>4723</v>
      </c>
      <c r="BS4474" s="28" t="s">
        <v>1372</v>
      </c>
      <c r="BT4474" s="28" t="s">
        <v>4648</v>
      </c>
      <c r="BU4474" s="28" t="s">
        <v>4647</v>
      </c>
      <c r="BV4474" s="28" t="s">
        <v>4645</v>
      </c>
      <c r="BW4474" s="28" t="s">
        <v>4647</v>
      </c>
      <c r="BX4474" s="28" t="s">
        <v>4645</v>
      </c>
      <c r="BY4474" s="28" t="s">
        <v>4620</v>
      </c>
      <c r="BZ4474" s="28" t="s">
        <v>5048</v>
      </c>
      <c r="CA4474" s="28" t="s">
        <v>364</v>
      </c>
      <c r="CB4474" s="28" t="s">
        <v>365</v>
      </c>
      <c r="CC4474" s="28" t="s">
        <v>366</v>
      </c>
      <c r="CD4474" s="28" t="s">
        <v>367</v>
      </c>
      <c r="CE4474" s="28" t="s">
        <v>368</v>
      </c>
      <c r="CF4474" s="28" t="s">
        <v>369</v>
      </c>
      <c r="CG4474" s="28" t="s">
        <v>370</v>
      </c>
      <c r="CH4474" s="28" t="s">
        <v>371</v>
      </c>
      <c r="CI4474" s="28" t="s">
        <v>308</v>
      </c>
      <c r="CJ4474" s="53">
        <v>41068</v>
      </c>
      <c r="CK4474" s="28">
        <v>11</v>
      </c>
      <c r="CL4474" s="28" t="s">
        <v>5280</v>
      </c>
    </row>
    <row r="4475" spans="1:90" ht="14.25" hidden="1" customHeight="1" x14ac:dyDescent="0.25">
      <c r="A4475" s="28" t="s">
        <v>29</v>
      </c>
      <c r="B4475" s="28" t="s">
        <v>2893</v>
      </c>
      <c r="D4475" s="28" t="s">
        <v>331</v>
      </c>
      <c r="E4475" s="28" t="s">
        <v>2870</v>
      </c>
      <c r="L4475" s="28" t="s">
        <v>364</v>
      </c>
      <c r="M4475" s="28" t="s">
        <v>4766</v>
      </c>
      <c r="N4475" s="28" t="s">
        <v>4633</v>
      </c>
      <c r="O4475" s="28" t="s">
        <v>4635</v>
      </c>
      <c r="P4475" s="28" t="s">
        <v>2543</v>
      </c>
      <c r="Q4475" s="28" t="s">
        <v>2545</v>
      </c>
      <c r="R4475" s="28" t="s">
        <v>2546</v>
      </c>
      <c r="S4475" s="28" t="s">
        <v>1382</v>
      </c>
      <c r="T4475" s="28" t="s">
        <v>1384</v>
      </c>
      <c r="U4475" s="28" t="s">
        <v>2549</v>
      </c>
      <c r="V4475" s="28" t="s">
        <v>2550</v>
      </c>
      <c r="W4475" s="28" t="s">
        <v>1387</v>
      </c>
      <c r="X4475" s="28" t="s">
        <v>2551</v>
      </c>
      <c r="Y4475" s="28" t="s">
        <v>1389</v>
      </c>
      <c r="Z4475" s="28" t="s">
        <v>4768</v>
      </c>
      <c r="AA4475" s="28" t="s">
        <v>4769</v>
      </c>
      <c r="AB4475" s="28" t="s">
        <v>4770</v>
      </c>
      <c r="AC4475" s="28" t="s">
        <v>4966</v>
      </c>
      <c r="AD4475" s="28" t="s">
        <v>4774</v>
      </c>
      <c r="AE4475" s="28" t="s">
        <v>4754</v>
      </c>
      <c r="AF4475" s="28" t="s">
        <v>4776</v>
      </c>
      <c r="AG4475" s="28" t="s">
        <v>4778</v>
      </c>
      <c r="AH4475" s="28" t="s">
        <v>4779</v>
      </c>
      <c r="AI4475" s="28" t="s">
        <v>4780</v>
      </c>
      <c r="AJ4475" s="28" t="s">
        <v>4781</v>
      </c>
      <c r="AK4475" s="28" t="s">
        <v>4782</v>
      </c>
      <c r="AL4475" s="28" t="s">
        <v>4766</v>
      </c>
      <c r="AM4475" s="28" t="s">
        <v>4783</v>
      </c>
      <c r="AN4475" s="28" t="s">
        <v>4756</v>
      </c>
      <c r="AO4475" s="28" t="s">
        <v>4785</v>
      </c>
      <c r="AP4475" s="28" t="s">
        <v>4758</v>
      </c>
      <c r="AQ4475" s="60" t="s">
        <v>4670</v>
      </c>
      <c r="AR4475" s="28" t="s">
        <v>2499</v>
      </c>
      <c r="AS4475" s="28" t="s">
        <v>4805</v>
      </c>
      <c r="AT4475" s="28" t="s">
        <v>4752</v>
      </c>
      <c r="AU4475" s="28" t="s">
        <v>4972</v>
      </c>
      <c r="AV4475" s="28" t="s">
        <v>2512</v>
      </c>
      <c r="AW4475" s="28" t="s">
        <v>2511</v>
      </c>
      <c r="AX4475" s="28" t="s">
        <v>2510</v>
      </c>
      <c r="AY4475" s="28" t="s">
        <v>2509</v>
      </c>
      <c r="AZ4475" s="28" t="s">
        <v>2508</v>
      </c>
      <c r="BA4475" s="28" t="s">
        <v>2506</v>
      </c>
      <c r="BB4475" s="28" t="s">
        <v>2505</v>
      </c>
      <c r="BC4475" s="28" t="s">
        <v>2504</v>
      </c>
      <c r="BD4475" s="28" t="s">
        <v>2503</v>
      </c>
      <c r="BE4475" s="28" t="s">
        <v>2502</v>
      </c>
      <c r="BF4475" s="28" t="s">
        <v>2501</v>
      </c>
      <c r="BG4475" s="28" t="s">
        <v>2500</v>
      </c>
      <c r="BH4475" s="28" t="s">
        <v>2499</v>
      </c>
      <c r="BI4475" s="28" t="s">
        <v>2498</v>
      </c>
      <c r="BJ4475" s="28" t="s">
        <v>2497</v>
      </c>
      <c r="BK4475" s="28" t="s">
        <v>2496</v>
      </c>
      <c r="BL4475" s="28" t="s">
        <v>2494</v>
      </c>
      <c r="BM4475" s="28" t="s">
        <v>2475</v>
      </c>
      <c r="BN4475" s="28" t="s">
        <v>2507</v>
      </c>
      <c r="BO4475" s="28" t="s">
        <v>2508</v>
      </c>
      <c r="BP4475" s="28" t="s">
        <v>2499</v>
      </c>
      <c r="BQ4475" s="28" t="s">
        <v>4790</v>
      </c>
      <c r="BR4475" s="28" t="s">
        <v>4723</v>
      </c>
      <c r="BS4475" s="28" t="s">
        <v>1372</v>
      </c>
      <c r="BT4475" s="28" t="s">
        <v>4648</v>
      </c>
      <c r="BU4475" s="28" t="s">
        <v>4647</v>
      </c>
      <c r="BV4475" s="28" t="s">
        <v>4645</v>
      </c>
      <c r="BW4475" s="28" t="s">
        <v>4647</v>
      </c>
      <c r="BX4475" s="28" t="s">
        <v>4645</v>
      </c>
      <c r="BY4475" s="28" t="s">
        <v>4620</v>
      </c>
      <c r="BZ4475" s="28" t="s">
        <v>5048</v>
      </c>
      <c r="CA4475" s="28" t="s">
        <v>364</v>
      </c>
      <c r="CB4475" s="28" t="s">
        <v>365</v>
      </c>
      <c r="CC4475" s="28" t="s">
        <v>366</v>
      </c>
      <c r="CD4475" s="28" t="s">
        <v>367</v>
      </c>
      <c r="CE4475" s="28" t="s">
        <v>368</v>
      </c>
      <c r="CF4475" s="28" t="s">
        <v>369</v>
      </c>
      <c r="CG4475" s="28" t="s">
        <v>370</v>
      </c>
      <c r="CH4475" s="28" t="s">
        <v>371</v>
      </c>
      <c r="CI4475" s="28" t="s">
        <v>308</v>
      </c>
      <c r="CJ4475" s="53">
        <v>41068</v>
      </c>
      <c r="CK4475" s="28">
        <v>11</v>
      </c>
      <c r="CL4475" s="28" t="s">
        <v>5281</v>
      </c>
    </row>
    <row r="4476" spans="1:90" ht="14.25" hidden="1" customHeight="1" x14ac:dyDescent="0.25">
      <c r="A4476" s="28" t="s">
        <v>29</v>
      </c>
      <c r="B4476" s="28" t="s">
        <v>2893</v>
      </c>
      <c r="D4476" s="28" t="s">
        <v>331</v>
      </c>
      <c r="E4476" s="28" t="s">
        <v>2870</v>
      </c>
      <c r="L4476" s="28" t="s">
        <v>364</v>
      </c>
      <c r="M4476" s="28" t="s">
        <v>4766</v>
      </c>
      <c r="N4476" s="28" t="s">
        <v>4633</v>
      </c>
      <c r="O4476" s="28" t="s">
        <v>4635</v>
      </c>
      <c r="P4476" s="28" t="s">
        <v>2543</v>
      </c>
      <c r="Q4476" s="28" t="s">
        <v>2545</v>
      </c>
      <c r="R4476" s="28" t="s">
        <v>2546</v>
      </c>
      <c r="S4476" s="28" t="s">
        <v>1382</v>
      </c>
      <c r="T4476" s="28" t="s">
        <v>1384</v>
      </c>
      <c r="U4476" s="28" t="s">
        <v>2549</v>
      </c>
      <c r="V4476" s="28" t="s">
        <v>2550</v>
      </c>
      <c r="W4476" s="28" t="s">
        <v>1387</v>
      </c>
      <c r="X4476" s="28" t="s">
        <v>2551</v>
      </c>
      <c r="Y4476" s="28" t="s">
        <v>1389</v>
      </c>
      <c r="Z4476" s="28" t="s">
        <v>4768</v>
      </c>
      <c r="AA4476" s="28" t="s">
        <v>4769</v>
      </c>
      <c r="AB4476" s="28" t="s">
        <v>4770</v>
      </c>
      <c r="AC4476" s="28" t="s">
        <v>4966</v>
      </c>
      <c r="AD4476" s="28" t="s">
        <v>4774</v>
      </c>
      <c r="AE4476" s="28" t="s">
        <v>4754</v>
      </c>
      <c r="AF4476" s="28" t="s">
        <v>4776</v>
      </c>
      <c r="AG4476" s="28" t="s">
        <v>4778</v>
      </c>
      <c r="AH4476" s="28" t="s">
        <v>4779</v>
      </c>
      <c r="AI4476" s="28" t="s">
        <v>4780</v>
      </c>
      <c r="AJ4476" s="28" t="s">
        <v>4781</v>
      </c>
      <c r="AK4476" s="28" t="s">
        <v>4782</v>
      </c>
      <c r="AL4476" s="28" t="s">
        <v>4766</v>
      </c>
      <c r="AM4476" s="28" t="s">
        <v>4783</v>
      </c>
      <c r="AN4476" s="28" t="s">
        <v>4756</v>
      </c>
      <c r="AO4476" s="28" t="s">
        <v>4785</v>
      </c>
      <c r="AP4476" s="28" t="s">
        <v>4758</v>
      </c>
      <c r="AQ4476" s="28" t="s">
        <v>4670</v>
      </c>
      <c r="AR4476" s="60" t="s">
        <v>2521</v>
      </c>
      <c r="AS4476" s="28" t="s">
        <v>4805</v>
      </c>
      <c r="AT4476" s="28" t="s">
        <v>4752</v>
      </c>
      <c r="AU4476" s="28" t="s">
        <v>4972</v>
      </c>
      <c r="AV4476" s="28" t="s">
        <v>2512</v>
      </c>
      <c r="AW4476" s="28" t="s">
        <v>2511</v>
      </c>
      <c r="AX4476" s="28" t="s">
        <v>2510</v>
      </c>
      <c r="AY4476" s="28" t="s">
        <v>2509</v>
      </c>
      <c r="AZ4476" s="28" t="s">
        <v>2508</v>
      </c>
      <c r="BA4476" s="28" t="s">
        <v>2506</v>
      </c>
      <c r="BB4476" s="28" t="s">
        <v>2505</v>
      </c>
      <c r="BC4476" s="28" t="s">
        <v>2504</v>
      </c>
      <c r="BD4476" s="28" t="s">
        <v>2503</v>
      </c>
      <c r="BE4476" s="28" t="s">
        <v>2502</v>
      </c>
      <c r="BF4476" s="28" t="s">
        <v>2501</v>
      </c>
      <c r="BG4476" s="28" t="s">
        <v>2500</v>
      </c>
      <c r="BH4476" s="28" t="s">
        <v>2499</v>
      </c>
      <c r="BI4476" s="28" t="s">
        <v>2498</v>
      </c>
      <c r="BJ4476" s="28" t="s">
        <v>2497</v>
      </c>
      <c r="BK4476" s="28" t="s">
        <v>2496</v>
      </c>
      <c r="BL4476" s="28" t="s">
        <v>2494</v>
      </c>
      <c r="BM4476" s="28" t="s">
        <v>2475</v>
      </c>
      <c r="BN4476" s="28" t="s">
        <v>2507</v>
      </c>
      <c r="BO4476" s="28" t="s">
        <v>2508</v>
      </c>
      <c r="BP4476" s="28" t="s">
        <v>2499</v>
      </c>
      <c r="BQ4476" s="28" t="s">
        <v>4790</v>
      </c>
      <c r="BR4476" s="28" t="s">
        <v>4723</v>
      </c>
      <c r="BS4476" s="28" t="s">
        <v>1372</v>
      </c>
      <c r="BT4476" s="28" t="s">
        <v>4648</v>
      </c>
      <c r="BU4476" s="28" t="s">
        <v>4647</v>
      </c>
      <c r="BV4476" s="28" t="s">
        <v>4645</v>
      </c>
      <c r="BW4476" s="28" t="s">
        <v>4647</v>
      </c>
      <c r="BX4476" s="28" t="s">
        <v>4645</v>
      </c>
      <c r="BY4476" s="28" t="s">
        <v>4620</v>
      </c>
      <c r="BZ4476" s="28" t="s">
        <v>5048</v>
      </c>
      <c r="CA4476" s="28" t="s">
        <v>364</v>
      </c>
      <c r="CB4476" s="28" t="s">
        <v>365</v>
      </c>
      <c r="CC4476" s="28" t="s">
        <v>366</v>
      </c>
      <c r="CD4476" s="28" t="s">
        <v>367</v>
      </c>
      <c r="CE4476" s="28" t="s">
        <v>368</v>
      </c>
      <c r="CF4476" s="28" t="s">
        <v>369</v>
      </c>
      <c r="CG4476" s="28" t="s">
        <v>370</v>
      </c>
      <c r="CH4476" s="28" t="s">
        <v>371</v>
      </c>
      <c r="CI4476" s="28" t="s">
        <v>308</v>
      </c>
      <c r="CJ4476" s="53">
        <v>41068</v>
      </c>
      <c r="CK4476" s="28">
        <v>11</v>
      </c>
      <c r="CL4476" s="28" t="s">
        <v>5282</v>
      </c>
    </row>
    <row r="4477" spans="1:90" ht="14.25" hidden="1" customHeight="1" x14ac:dyDescent="0.25">
      <c r="A4477" s="28" t="s">
        <v>29</v>
      </c>
      <c r="B4477" s="28" t="s">
        <v>2893</v>
      </c>
      <c r="D4477" s="28" t="s">
        <v>331</v>
      </c>
      <c r="E4477" s="28" t="s">
        <v>2870</v>
      </c>
      <c r="L4477" s="28" t="s">
        <v>364</v>
      </c>
      <c r="M4477" s="28" t="s">
        <v>4766</v>
      </c>
      <c r="N4477" s="28" t="s">
        <v>4633</v>
      </c>
      <c r="O4477" s="28" t="s">
        <v>4635</v>
      </c>
      <c r="P4477" s="28" t="s">
        <v>2543</v>
      </c>
      <c r="Q4477" s="28" t="s">
        <v>2545</v>
      </c>
      <c r="R4477" s="28" t="s">
        <v>2546</v>
      </c>
      <c r="S4477" s="28" t="s">
        <v>1382</v>
      </c>
      <c r="T4477" s="28" t="s">
        <v>1384</v>
      </c>
      <c r="U4477" s="28" t="s">
        <v>2549</v>
      </c>
      <c r="V4477" s="28" t="s">
        <v>2550</v>
      </c>
      <c r="W4477" s="28" t="s">
        <v>1387</v>
      </c>
      <c r="X4477" s="28" t="s">
        <v>2551</v>
      </c>
      <c r="Y4477" s="28" t="s">
        <v>1389</v>
      </c>
      <c r="Z4477" s="28" t="s">
        <v>4768</v>
      </c>
      <c r="AA4477" s="28" t="s">
        <v>4769</v>
      </c>
      <c r="AB4477" s="28" t="s">
        <v>4770</v>
      </c>
      <c r="AC4477" s="28" t="s">
        <v>4966</v>
      </c>
      <c r="AD4477" s="28" t="s">
        <v>4774</v>
      </c>
      <c r="AE4477" s="28" t="s">
        <v>4754</v>
      </c>
      <c r="AF4477" s="28" t="s">
        <v>4776</v>
      </c>
      <c r="AG4477" s="28" t="s">
        <v>4778</v>
      </c>
      <c r="AH4477" s="28" t="s">
        <v>4779</v>
      </c>
      <c r="AI4477" s="28" t="s">
        <v>4780</v>
      </c>
      <c r="AJ4477" s="28" t="s">
        <v>4781</v>
      </c>
      <c r="AK4477" s="28" t="s">
        <v>4782</v>
      </c>
      <c r="AL4477" s="28" t="s">
        <v>4766</v>
      </c>
      <c r="AM4477" s="28" t="s">
        <v>4783</v>
      </c>
      <c r="AN4477" s="28" t="s">
        <v>4756</v>
      </c>
      <c r="AO4477" s="28" t="s">
        <v>4785</v>
      </c>
      <c r="AP4477" s="28" t="s">
        <v>4758</v>
      </c>
      <c r="AQ4477" s="28" t="s">
        <v>4670</v>
      </c>
      <c r="AR4477" s="28" t="s">
        <v>2521</v>
      </c>
      <c r="AS4477" s="28" t="s">
        <v>4805</v>
      </c>
      <c r="AT4477" s="28" t="s">
        <v>4752</v>
      </c>
      <c r="AU4477" s="60" t="s">
        <v>4762</v>
      </c>
      <c r="AV4477" s="28" t="s">
        <v>2512</v>
      </c>
      <c r="AW4477" s="28" t="s">
        <v>2511</v>
      </c>
      <c r="AX4477" s="28" t="s">
        <v>2510</v>
      </c>
      <c r="AY4477" s="28" t="s">
        <v>2509</v>
      </c>
      <c r="AZ4477" s="28" t="s">
        <v>2508</v>
      </c>
      <c r="BA4477" s="28" t="s">
        <v>2506</v>
      </c>
      <c r="BB4477" s="28" t="s">
        <v>2505</v>
      </c>
      <c r="BC4477" s="28" t="s">
        <v>2504</v>
      </c>
      <c r="BD4477" s="28" t="s">
        <v>2503</v>
      </c>
      <c r="BE4477" s="28" t="s">
        <v>2502</v>
      </c>
      <c r="BF4477" s="28" t="s">
        <v>2501</v>
      </c>
      <c r="BG4477" s="28" t="s">
        <v>2500</v>
      </c>
      <c r="BH4477" s="28" t="s">
        <v>2499</v>
      </c>
      <c r="BI4477" s="28" t="s">
        <v>2498</v>
      </c>
      <c r="BJ4477" s="28" t="s">
        <v>2497</v>
      </c>
      <c r="BK4477" s="28" t="s">
        <v>2496</v>
      </c>
      <c r="BL4477" s="28" t="s">
        <v>2494</v>
      </c>
      <c r="BM4477" s="28" t="s">
        <v>2475</v>
      </c>
      <c r="BN4477" s="28" t="s">
        <v>2507</v>
      </c>
      <c r="BO4477" s="28" t="s">
        <v>2508</v>
      </c>
      <c r="BP4477" s="28" t="s">
        <v>2499</v>
      </c>
      <c r="BQ4477" s="28" t="s">
        <v>4790</v>
      </c>
      <c r="BR4477" s="28" t="s">
        <v>4723</v>
      </c>
      <c r="BS4477" s="28" t="s">
        <v>1372</v>
      </c>
      <c r="BT4477" s="28" t="s">
        <v>4648</v>
      </c>
      <c r="BU4477" s="28" t="s">
        <v>4647</v>
      </c>
      <c r="BV4477" s="28" t="s">
        <v>4645</v>
      </c>
      <c r="BW4477" s="28" t="s">
        <v>4647</v>
      </c>
      <c r="BX4477" s="28" t="s">
        <v>4645</v>
      </c>
      <c r="BY4477" s="28" t="s">
        <v>4620</v>
      </c>
      <c r="BZ4477" s="28" t="s">
        <v>5048</v>
      </c>
      <c r="CA4477" s="28" t="s">
        <v>364</v>
      </c>
      <c r="CB4477" s="28" t="s">
        <v>365</v>
      </c>
      <c r="CC4477" s="28" t="s">
        <v>366</v>
      </c>
      <c r="CD4477" s="28" t="s">
        <v>367</v>
      </c>
      <c r="CE4477" s="28" t="s">
        <v>368</v>
      </c>
      <c r="CF4477" s="28" t="s">
        <v>369</v>
      </c>
      <c r="CG4477" s="28" t="s">
        <v>370</v>
      </c>
      <c r="CH4477" s="28" t="s">
        <v>371</v>
      </c>
      <c r="CI4477" s="28" t="s">
        <v>308</v>
      </c>
      <c r="CJ4477" s="53">
        <v>41068</v>
      </c>
      <c r="CK4477" s="28">
        <v>11</v>
      </c>
      <c r="CL4477" s="28" t="s">
        <v>5283</v>
      </c>
    </row>
    <row r="4478" spans="1:90" ht="14.25" hidden="1" customHeight="1" x14ac:dyDescent="0.25">
      <c r="A4478" s="28" t="s">
        <v>29</v>
      </c>
      <c r="B4478" s="28" t="s">
        <v>2893</v>
      </c>
      <c r="D4478" s="28" t="s">
        <v>331</v>
      </c>
      <c r="E4478" s="28" t="s">
        <v>2870</v>
      </c>
      <c r="L4478" s="28" t="s">
        <v>364</v>
      </c>
      <c r="M4478" s="28" t="s">
        <v>4766</v>
      </c>
      <c r="N4478" s="28" t="s">
        <v>4633</v>
      </c>
      <c r="O4478" s="28" t="s">
        <v>4635</v>
      </c>
      <c r="P4478" s="28" t="s">
        <v>2543</v>
      </c>
      <c r="Q4478" s="28" t="s">
        <v>2545</v>
      </c>
      <c r="R4478" s="28" t="s">
        <v>2546</v>
      </c>
      <c r="S4478" s="28" t="s">
        <v>1382</v>
      </c>
      <c r="T4478" s="28" t="s">
        <v>1384</v>
      </c>
      <c r="U4478" s="28" t="s">
        <v>2549</v>
      </c>
      <c r="V4478" s="28" t="s">
        <v>2550</v>
      </c>
      <c r="W4478" s="28" t="s">
        <v>1387</v>
      </c>
      <c r="X4478" s="28" t="s">
        <v>2551</v>
      </c>
      <c r="Y4478" s="28" t="s">
        <v>1389</v>
      </c>
      <c r="Z4478" s="28" t="s">
        <v>4768</v>
      </c>
      <c r="AA4478" s="28" t="s">
        <v>4769</v>
      </c>
      <c r="AB4478" s="28" t="s">
        <v>4770</v>
      </c>
      <c r="AC4478" s="60" t="s">
        <v>4764</v>
      </c>
      <c r="AD4478" s="28" t="s">
        <v>4774</v>
      </c>
      <c r="AE4478" s="28" t="s">
        <v>4754</v>
      </c>
      <c r="AF4478" s="28" t="s">
        <v>4776</v>
      </c>
      <c r="AG4478" s="28" t="s">
        <v>4778</v>
      </c>
      <c r="AH4478" s="28" t="s">
        <v>4779</v>
      </c>
      <c r="AI4478" s="28" t="s">
        <v>4780</v>
      </c>
      <c r="AJ4478" s="28" t="s">
        <v>4781</v>
      </c>
      <c r="AK4478" s="28" t="s">
        <v>4782</v>
      </c>
      <c r="AL4478" s="28" t="s">
        <v>4766</v>
      </c>
      <c r="AM4478" s="28" t="s">
        <v>4783</v>
      </c>
      <c r="AN4478" s="28" t="s">
        <v>4756</v>
      </c>
      <c r="AO4478" s="28" t="s">
        <v>4785</v>
      </c>
      <c r="AP4478" s="28" t="s">
        <v>4758</v>
      </c>
      <c r="AQ4478" s="28" t="s">
        <v>4670</v>
      </c>
      <c r="AR4478" s="28" t="s">
        <v>2521</v>
      </c>
      <c r="AS4478" s="28" t="s">
        <v>4805</v>
      </c>
      <c r="AT4478" s="28" t="s">
        <v>4752</v>
      </c>
      <c r="AU4478" s="28" t="s">
        <v>4762</v>
      </c>
      <c r="AV4478" s="28" t="s">
        <v>2512</v>
      </c>
      <c r="AW4478" s="28" t="s">
        <v>2511</v>
      </c>
      <c r="AX4478" s="28" t="s">
        <v>2510</v>
      </c>
      <c r="AY4478" s="28" t="s">
        <v>2509</v>
      </c>
      <c r="AZ4478" s="28" t="s">
        <v>2508</v>
      </c>
      <c r="BA4478" s="28" t="s">
        <v>2506</v>
      </c>
      <c r="BB4478" s="28" t="s">
        <v>2505</v>
      </c>
      <c r="BC4478" s="28" t="s">
        <v>2504</v>
      </c>
      <c r="BD4478" s="28" t="s">
        <v>2503</v>
      </c>
      <c r="BE4478" s="28" t="s">
        <v>2502</v>
      </c>
      <c r="BF4478" s="28" t="s">
        <v>2501</v>
      </c>
      <c r="BG4478" s="28" t="s">
        <v>2500</v>
      </c>
      <c r="BH4478" s="28" t="s">
        <v>2499</v>
      </c>
      <c r="BI4478" s="28" t="s">
        <v>2498</v>
      </c>
      <c r="BJ4478" s="28" t="s">
        <v>2497</v>
      </c>
      <c r="BK4478" s="28" t="s">
        <v>2496</v>
      </c>
      <c r="BL4478" s="28" t="s">
        <v>2494</v>
      </c>
      <c r="BM4478" s="28" t="s">
        <v>2475</v>
      </c>
      <c r="BN4478" s="28" t="s">
        <v>2507</v>
      </c>
      <c r="BO4478" s="28" t="s">
        <v>2508</v>
      </c>
      <c r="BP4478" s="28" t="s">
        <v>2499</v>
      </c>
      <c r="BQ4478" s="28" t="s">
        <v>4790</v>
      </c>
      <c r="BR4478" s="28" t="s">
        <v>4723</v>
      </c>
      <c r="BS4478" s="28" t="s">
        <v>1372</v>
      </c>
      <c r="BT4478" s="28" t="s">
        <v>4648</v>
      </c>
      <c r="BU4478" s="28" t="s">
        <v>4647</v>
      </c>
      <c r="BV4478" s="28" t="s">
        <v>4645</v>
      </c>
      <c r="BW4478" s="28" t="s">
        <v>4647</v>
      </c>
      <c r="BX4478" s="28" t="s">
        <v>4645</v>
      </c>
      <c r="BY4478" s="28" t="s">
        <v>4620</v>
      </c>
      <c r="BZ4478" s="28" t="s">
        <v>5048</v>
      </c>
      <c r="CA4478" s="28" t="s">
        <v>364</v>
      </c>
      <c r="CB4478" s="28" t="s">
        <v>365</v>
      </c>
      <c r="CC4478" s="28" t="s">
        <v>366</v>
      </c>
      <c r="CD4478" s="28" t="s">
        <v>367</v>
      </c>
      <c r="CE4478" s="28" t="s">
        <v>368</v>
      </c>
      <c r="CF4478" s="28" t="s">
        <v>369</v>
      </c>
      <c r="CG4478" s="28" t="s">
        <v>370</v>
      </c>
      <c r="CH4478" s="28" t="s">
        <v>371</v>
      </c>
      <c r="CI4478" s="28" t="s">
        <v>308</v>
      </c>
      <c r="CJ4478" s="53">
        <v>41068</v>
      </c>
      <c r="CK4478" s="28">
        <v>11</v>
      </c>
      <c r="CL4478" s="28" t="s">
        <v>5284</v>
      </c>
    </row>
    <row r="4479" spans="1:90" ht="14.25" hidden="1" customHeight="1" x14ac:dyDescent="0.25">
      <c r="A4479" s="28" t="s">
        <v>29</v>
      </c>
      <c r="B4479" s="28" t="s">
        <v>2881</v>
      </c>
      <c r="D4479" s="28" t="s">
        <v>331</v>
      </c>
      <c r="E4479" s="28" t="s">
        <v>2870</v>
      </c>
      <c r="L4479" s="28" t="s">
        <v>364</v>
      </c>
      <c r="M4479" s="28" t="s">
        <v>4740</v>
      </c>
      <c r="N4479" s="28" t="s">
        <v>1302</v>
      </c>
      <c r="O4479" s="28" t="s">
        <v>1303</v>
      </c>
      <c r="P4479" s="28" t="s">
        <v>1305</v>
      </c>
      <c r="Q4479" s="28" t="s">
        <v>1306</v>
      </c>
      <c r="R4479" s="28" t="s">
        <v>1307</v>
      </c>
      <c r="S4479" s="28" t="s">
        <v>1310</v>
      </c>
      <c r="T4479" s="28" t="s">
        <v>1311</v>
      </c>
      <c r="U4479" s="28" t="s">
        <v>1312</v>
      </c>
      <c r="V4479" s="28" t="s">
        <v>1313</v>
      </c>
      <c r="W4479" s="28" t="s">
        <v>1314</v>
      </c>
      <c r="X4479" s="28" t="s">
        <v>1315</v>
      </c>
      <c r="Y4479" s="28" t="s">
        <v>1320</v>
      </c>
      <c r="Z4479" s="28" t="s">
        <v>4741</v>
      </c>
      <c r="AA4479" s="28" t="s">
        <v>4742</v>
      </c>
      <c r="AB4479" s="28" t="s">
        <v>4743</v>
      </c>
      <c r="AC4479" s="28" t="s">
        <v>4722</v>
      </c>
      <c r="AD4479" s="28" t="s">
        <v>4721</v>
      </c>
      <c r="AE4479" s="28" t="s">
        <v>4720</v>
      </c>
      <c r="AF4479" s="28" t="s">
        <v>4744</v>
      </c>
      <c r="AG4479" s="28" t="s">
        <v>4745</v>
      </c>
      <c r="AH4479" s="28" t="s">
        <v>4746</v>
      </c>
      <c r="AI4479" s="28" t="s">
        <v>4747</v>
      </c>
      <c r="AJ4479" s="28" t="s">
        <v>4748</v>
      </c>
      <c r="AK4479" s="28" t="s">
        <v>4749</v>
      </c>
      <c r="AL4479" s="28" t="s">
        <v>4740</v>
      </c>
      <c r="AM4479" s="28" t="s">
        <v>1309</v>
      </c>
      <c r="AN4479" s="28" t="s">
        <v>4714</v>
      </c>
      <c r="AO4479" s="28" t="s">
        <v>4715</v>
      </c>
      <c r="AP4479" s="28" t="s">
        <v>4716</v>
      </c>
      <c r="AQ4479" s="28" t="s">
        <v>1315</v>
      </c>
      <c r="AR4479" s="28" t="s">
        <v>2480</v>
      </c>
      <c r="AS4479" s="28" t="s">
        <v>4717</v>
      </c>
      <c r="AT4479" s="28" t="s">
        <v>4718</v>
      </c>
      <c r="AU4479" s="28" t="s">
        <v>4719</v>
      </c>
      <c r="AV4479" s="28" t="s">
        <v>2492</v>
      </c>
      <c r="AW4479" s="28" t="s">
        <v>2491</v>
      </c>
      <c r="AX4479" s="28" t="s">
        <v>2490</v>
      </c>
      <c r="AY4479" s="28" t="s">
        <v>2489</v>
      </c>
      <c r="AZ4479" s="28" t="s">
        <v>2488</v>
      </c>
      <c r="BA4479" s="28" t="s">
        <v>2487</v>
      </c>
      <c r="BB4479" s="28" t="s">
        <v>2486</v>
      </c>
      <c r="BC4479" s="28" t="s">
        <v>2485</v>
      </c>
      <c r="BD4479" s="28" t="s">
        <v>2484</v>
      </c>
      <c r="BE4479" s="28" t="s">
        <v>2483</v>
      </c>
      <c r="BF4479" s="28" t="s">
        <v>2482</v>
      </c>
      <c r="BG4479" s="28" t="s">
        <v>2481</v>
      </c>
      <c r="BH4479" s="28" t="s">
        <v>2480</v>
      </c>
      <c r="BI4479" s="28" t="s">
        <v>2479</v>
      </c>
      <c r="BJ4479" s="28" t="s">
        <v>2478</v>
      </c>
      <c r="BK4479" s="28" t="s">
        <v>2477</v>
      </c>
      <c r="BL4479" s="28" t="s">
        <v>2476</v>
      </c>
      <c r="BM4479" s="28" t="s">
        <v>2536</v>
      </c>
      <c r="BN4479" s="28" t="s">
        <v>1308</v>
      </c>
      <c r="BO4479" s="28" t="s">
        <v>2488</v>
      </c>
      <c r="BP4479" s="28" t="s">
        <v>2480</v>
      </c>
      <c r="BQ4479" s="28" t="s">
        <v>4750</v>
      </c>
      <c r="BR4479" s="28" t="s">
        <v>4723</v>
      </c>
      <c r="BS4479" s="60" t="s">
        <v>1372</v>
      </c>
      <c r="BT4479" s="28" t="s">
        <v>4619</v>
      </c>
      <c r="BU4479" s="28" t="s">
        <v>4618</v>
      </c>
      <c r="BV4479" s="28" t="s">
        <v>4617</v>
      </c>
      <c r="BW4479" s="28" t="s">
        <v>4618</v>
      </c>
      <c r="BX4479" s="28" t="s">
        <v>4617</v>
      </c>
      <c r="BY4479" s="28" t="s">
        <v>4620</v>
      </c>
      <c r="BZ4479" s="28" t="s">
        <v>5048</v>
      </c>
      <c r="CA4479" s="28" t="s">
        <v>364</v>
      </c>
      <c r="CB4479" s="28" t="s">
        <v>365</v>
      </c>
      <c r="CC4479" s="28" t="s">
        <v>366</v>
      </c>
      <c r="CD4479" s="28" t="s">
        <v>367</v>
      </c>
      <c r="CE4479" s="28" t="s">
        <v>368</v>
      </c>
      <c r="CF4479" s="28" t="s">
        <v>369</v>
      </c>
      <c r="CG4479" s="28" t="s">
        <v>370</v>
      </c>
      <c r="CH4479" s="28" t="s">
        <v>371</v>
      </c>
      <c r="CI4479" s="28" t="s">
        <v>308</v>
      </c>
      <c r="CJ4479" s="53">
        <v>41068</v>
      </c>
      <c r="CK4479" s="28">
        <v>11</v>
      </c>
      <c r="CL4479" s="28" t="s">
        <v>5285</v>
      </c>
    </row>
    <row r="4480" spans="1:90" ht="14.25" hidden="1" customHeight="1" x14ac:dyDescent="0.25">
      <c r="A4480" s="28" t="s">
        <v>29</v>
      </c>
      <c r="B4480" s="28" t="s">
        <v>2881</v>
      </c>
      <c r="D4480" s="28" t="s">
        <v>331</v>
      </c>
      <c r="E4480" s="28" t="s">
        <v>2870</v>
      </c>
      <c r="L4480" s="28" t="s">
        <v>364</v>
      </c>
      <c r="M4480" s="28" t="s">
        <v>4740</v>
      </c>
      <c r="N4480" s="28" t="s">
        <v>1302</v>
      </c>
      <c r="O4480" s="28" t="s">
        <v>1303</v>
      </c>
      <c r="P4480" s="28" t="s">
        <v>1305</v>
      </c>
      <c r="Q4480" s="28" t="s">
        <v>1306</v>
      </c>
      <c r="R4480" s="28" t="s">
        <v>1307</v>
      </c>
      <c r="S4480" s="28" t="s">
        <v>1310</v>
      </c>
      <c r="T4480" s="28" t="s">
        <v>1311</v>
      </c>
      <c r="U4480" s="28" t="s">
        <v>1312</v>
      </c>
      <c r="V4480" s="28" t="s">
        <v>1313</v>
      </c>
      <c r="W4480" s="28" t="s">
        <v>1314</v>
      </c>
      <c r="X4480" s="28" t="s">
        <v>1315</v>
      </c>
      <c r="Y4480" s="28" t="s">
        <v>1320</v>
      </c>
      <c r="Z4480" s="28" t="s">
        <v>4741</v>
      </c>
      <c r="AA4480" s="28" t="s">
        <v>4742</v>
      </c>
      <c r="AB4480" s="28" t="s">
        <v>4743</v>
      </c>
      <c r="AC4480" s="28" t="s">
        <v>4722</v>
      </c>
      <c r="AD4480" s="28" t="s">
        <v>4721</v>
      </c>
      <c r="AE4480" s="28" t="s">
        <v>4720</v>
      </c>
      <c r="AF4480" s="28" t="s">
        <v>4744</v>
      </c>
      <c r="AG4480" s="28" t="s">
        <v>4745</v>
      </c>
      <c r="AH4480" s="28" t="s">
        <v>4746</v>
      </c>
      <c r="AI4480" s="28" t="s">
        <v>4747</v>
      </c>
      <c r="AJ4480" s="28" t="s">
        <v>4748</v>
      </c>
      <c r="AK4480" s="28" t="s">
        <v>4749</v>
      </c>
      <c r="AL4480" s="28" t="s">
        <v>4740</v>
      </c>
      <c r="AM4480" s="28" t="s">
        <v>1309</v>
      </c>
      <c r="AN4480" s="28" t="s">
        <v>4714</v>
      </c>
      <c r="AO4480" s="28" t="s">
        <v>4715</v>
      </c>
      <c r="AP4480" s="28" t="s">
        <v>4716</v>
      </c>
      <c r="AQ4480" s="28" t="s">
        <v>1315</v>
      </c>
      <c r="AR4480" s="28" t="s">
        <v>2480</v>
      </c>
      <c r="AS4480" s="60" t="s">
        <v>4805</v>
      </c>
      <c r="AT4480" s="28" t="s">
        <v>4718</v>
      </c>
      <c r="AU4480" s="28" t="s">
        <v>4719</v>
      </c>
      <c r="AV4480" s="28" t="s">
        <v>2492</v>
      </c>
      <c r="AW4480" s="28" t="s">
        <v>2491</v>
      </c>
      <c r="AX4480" s="28" t="s">
        <v>2490</v>
      </c>
      <c r="AY4480" s="28" t="s">
        <v>2489</v>
      </c>
      <c r="AZ4480" s="28" t="s">
        <v>2488</v>
      </c>
      <c r="BA4480" s="28" t="s">
        <v>2487</v>
      </c>
      <c r="BB4480" s="28" t="s">
        <v>2486</v>
      </c>
      <c r="BC4480" s="28" t="s">
        <v>2485</v>
      </c>
      <c r="BD4480" s="28" t="s">
        <v>2484</v>
      </c>
      <c r="BE4480" s="28" t="s">
        <v>2483</v>
      </c>
      <c r="BF4480" s="28" t="s">
        <v>2482</v>
      </c>
      <c r="BG4480" s="28" t="s">
        <v>2481</v>
      </c>
      <c r="BH4480" s="28" t="s">
        <v>2480</v>
      </c>
      <c r="BI4480" s="28" t="s">
        <v>2479</v>
      </c>
      <c r="BJ4480" s="28" t="s">
        <v>2478</v>
      </c>
      <c r="BK4480" s="28" t="s">
        <v>2477</v>
      </c>
      <c r="BL4480" s="28" t="s">
        <v>2476</v>
      </c>
      <c r="BM4480" s="28" t="s">
        <v>2536</v>
      </c>
      <c r="BN4480" s="28" t="s">
        <v>1308</v>
      </c>
      <c r="BO4480" s="28" t="s">
        <v>2488</v>
      </c>
      <c r="BP4480" s="28" t="s">
        <v>2480</v>
      </c>
      <c r="BQ4480" s="28" t="s">
        <v>4750</v>
      </c>
      <c r="BR4480" s="28" t="s">
        <v>4723</v>
      </c>
      <c r="BS4480" s="28" t="s">
        <v>1372</v>
      </c>
      <c r="BT4480" s="28" t="s">
        <v>4619</v>
      </c>
      <c r="BU4480" s="28" t="s">
        <v>4618</v>
      </c>
      <c r="BV4480" s="28" t="s">
        <v>4617</v>
      </c>
      <c r="BW4480" s="28" t="s">
        <v>4618</v>
      </c>
      <c r="BX4480" s="28" t="s">
        <v>4617</v>
      </c>
      <c r="BY4480" s="28" t="s">
        <v>4620</v>
      </c>
      <c r="BZ4480" s="28" t="s">
        <v>5048</v>
      </c>
      <c r="CA4480" s="28" t="s">
        <v>364</v>
      </c>
      <c r="CB4480" s="28" t="s">
        <v>365</v>
      </c>
      <c r="CC4480" s="28" t="s">
        <v>366</v>
      </c>
      <c r="CD4480" s="28" t="s">
        <v>367</v>
      </c>
      <c r="CE4480" s="28" t="s">
        <v>368</v>
      </c>
      <c r="CF4480" s="28" t="s">
        <v>369</v>
      </c>
      <c r="CG4480" s="28" t="s">
        <v>370</v>
      </c>
      <c r="CH4480" s="28" t="s">
        <v>371</v>
      </c>
      <c r="CI4480" s="28" t="s">
        <v>308</v>
      </c>
      <c r="CJ4480" s="53">
        <v>41068</v>
      </c>
      <c r="CK4480" s="28">
        <v>11</v>
      </c>
      <c r="CL4480" s="28" t="s">
        <v>5286</v>
      </c>
    </row>
    <row r="4481" spans="1:90" ht="14.25" hidden="1" customHeight="1" x14ac:dyDescent="0.25">
      <c r="A4481" s="28" t="s">
        <v>29</v>
      </c>
      <c r="B4481" s="28" t="s">
        <v>2881</v>
      </c>
      <c r="D4481" s="28" t="s">
        <v>331</v>
      </c>
      <c r="E4481" s="28" t="s">
        <v>2870</v>
      </c>
      <c r="L4481" s="28" t="s">
        <v>364</v>
      </c>
      <c r="M4481" s="28" t="s">
        <v>4740</v>
      </c>
      <c r="N4481" s="28" t="s">
        <v>1302</v>
      </c>
      <c r="O4481" s="28" t="s">
        <v>1303</v>
      </c>
      <c r="P4481" s="28" t="s">
        <v>1305</v>
      </c>
      <c r="Q4481" s="28" t="s">
        <v>1306</v>
      </c>
      <c r="R4481" s="28" t="s">
        <v>1307</v>
      </c>
      <c r="S4481" s="28" t="s">
        <v>1310</v>
      </c>
      <c r="T4481" s="28" t="s">
        <v>1311</v>
      </c>
      <c r="U4481" s="28" t="s">
        <v>1312</v>
      </c>
      <c r="V4481" s="28" t="s">
        <v>1313</v>
      </c>
      <c r="W4481" s="28" t="s">
        <v>1314</v>
      </c>
      <c r="X4481" s="28" t="s">
        <v>1315</v>
      </c>
      <c r="Y4481" s="28" t="s">
        <v>1320</v>
      </c>
      <c r="Z4481" s="28" t="s">
        <v>4741</v>
      </c>
      <c r="AA4481" s="28" t="s">
        <v>4742</v>
      </c>
      <c r="AB4481" s="28" t="s">
        <v>4743</v>
      </c>
      <c r="AC4481" s="28" t="s">
        <v>4722</v>
      </c>
      <c r="AD4481" s="28" t="s">
        <v>4721</v>
      </c>
      <c r="AE4481" s="28" t="s">
        <v>4720</v>
      </c>
      <c r="AF4481" s="28" t="s">
        <v>4744</v>
      </c>
      <c r="AG4481" s="28" t="s">
        <v>4745</v>
      </c>
      <c r="AH4481" s="28" t="s">
        <v>4746</v>
      </c>
      <c r="AI4481" s="28" t="s">
        <v>4747</v>
      </c>
      <c r="AJ4481" s="28" t="s">
        <v>4748</v>
      </c>
      <c r="AK4481" s="28" t="s">
        <v>4749</v>
      </c>
      <c r="AL4481" s="28" t="s">
        <v>4740</v>
      </c>
      <c r="AM4481" s="28" t="s">
        <v>1309</v>
      </c>
      <c r="AN4481" s="28" t="s">
        <v>4714</v>
      </c>
      <c r="AO4481" s="28" t="s">
        <v>4715</v>
      </c>
      <c r="AP4481" s="28" t="s">
        <v>4716</v>
      </c>
      <c r="AQ4481" s="28" t="s">
        <v>1315</v>
      </c>
      <c r="AR4481" s="28" t="s">
        <v>2480</v>
      </c>
      <c r="AS4481" s="28" t="s">
        <v>4805</v>
      </c>
      <c r="AT4481" s="60" t="s">
        <v>4752</v>
      </c>
      <c r="AU4481" s="28" t="s">
        <v>4719</v>
      </c>
      <c r="AV4481" s="28" t="s">
        <v>2492</v>
      </c>
      <c r="AW4481" s="28" t="s">
        <v>2491</v>
      </c>
      <c r="AX4481" s="28" t="s">
        <v>2490</v>
      </c>
      <c r="AY4481" s="28" t="s">
        <v>2489</v>
      </c>
      <c r="AZ4481" s="28" t="s">
        <v>2488</v>
      </c>
      <c r="BA4481" s="28" t="s">
        <v>2487</v>
      </c>
      <c r="BB4481" s="28" t="s">
        <v>2486</v>
      </c>
      <c r="BC4481" s="28" t="s">
        <v>2485</v>
      </c>
      <c r="BD4481" s="28" t="s">
        <v>2484</v>
      </c>
      <c r="BE4481" s="28" t="s">
        <v>2483</v>
      </c>
      <c r="BF4481" s="28" t="s">
        <v>2482</v>
      </c>
      <c r="BG4481" s="28" t="s">
        <v>2481</v>
      </c>
      <c r="BH4481" s="28" t="s">
        <v>2480</v>
      </c>
      <c r="BI4481" s="28" t="s">
        <v>2479</v>
      </c>
      <c r="BJ4481" s="28" t="s">
        <v>2478</v>
      </c>
      <c r="BK4481" s="28" t="s">
        <v>2477</v>
      </c>
      <c r="BL4481" s="28" t="s">
        <v>2476</v>
      </c>
      <c r="BM4481" s="28" t="s">
        <v>2536</v>
      </c>
      <c r="BN4481" s="28" t="s">
        <v>1308</v>
      </c>
      <c r="BO4481" s="28" t="s">
        <v>2488</v>
      </c>
      <c r="BP4481" s="28" t="s">
        <v>2480</v>
      </c>
      <c r="BQ4481" s="28" t="s">
        <v>4750</v>
      </c>
      <c r="BR4481" s="28" t="s">
        <v>4723</v>
      </c>
      <c r="BS4481" s="28" t="s">
        <v>1372</v>
      </c>
      <c r="BT4481" s="28" t="s">
        <v>4619</v>
      </c>
      <c r="BU4481" s="28" t="s">
        <v>4618</v>
      </c>
      <c r="BV4481" s="28" t="s">
        <v>4617</v>
      </c>
      <c r="BW4481" s="28" t="s">
        <v>4618</v>
      </c>
      <c r="BX4481" s="28" t="s">
        <v>4617</v>
      </c>
      <c r="BY4481" s="28" t="s">
        <v>4620</v>
      </c>
      <c r="BZ4481" s="28" t="s">
        <v>5048</v>
      </c>
      <c r="CA4481" s="28" t="s">
        <v>364</v>
      </c>
      <c r="CB4481" s="28" t="s">
        <v>365</v>
      </c>
      <c r="CC4481" s="28" t="s">
        <v>366</v>
      </c>
      <c r="CD4481" s="28" t="s">
        <v>367</v>
      </c>
      <c r="CE4481" s="28" t="s">
        <v>368</v>
      </c>
      <c r="CF4481" s="28" t="s">
        <v>369</v>
      </c>
      <c r="CG4481" s="28" t="s">
        <v>370</v>
      </c>
      <c r="CH4481" s="28" t="s">
        <v>371</v>
      </c>
      <c r="CI4481" s="28" t="s">
        <v>308</v>
      </c>
      <c r="CJ4481" s="53">
        <v>41068</v>
      </c>
      <c r="CK4481" s="28">
        <v>11</v>
      </c>
      <c r="CL4481" s="28" t="s">
        <v>5287</v>
      </c>
    </row>
    <row r="4482" spans="1:90" ht="14.25" hidden="1" customHeight="1" x14ac:dyDescent="0.25">
      <c r="A4482" s="28" t="s">
        <v>29</v>
      </c>
      <c r="B4482" s="28" t="s">
        <v>2881</v>
      </c>
      <c r="D4482" s="28" t="s">
        <v>331</v>
      </c>
      <c r="E4482" s="28" t="s">
        <v>2870</v>
      </c>
      <c r="L4482" s="28" t="s">
        <v>364</v>
      </c>
      <c r="M4482" s="28" t="s">
        <v>4740</v>
      </c>
      <c r="N4482" s="28" t="s">
        <v>1302</v>
      </c>
      <c r="O4482" s="28" t="s">
        <v>1303</v>
      </c>
      <c r="P4482" s="28" t="s">
        <v>1305</v>
      </c>
      <c r="Q4482" s="28" t="s">
        <v>1306</v>
      </c>
      <c r="R4482" s="28" t="s">
        <v>1307</v>
      </c>
      <c r="S4482" s="28" t="s">
        <v>1310</v>
      </c>
      <c r="T4482" s="28" t="s">
        <v>1311</v>
      </c>
      <c r="U4482" s="28" t="s">
        <v>1312</v>
      </c>
      <c r="V4482" s="28" t="s">
        <v>1313</v>
      </c>
      <c r="W4482" s="28" t="s">
        <v>1314</v>
      </c>
      <c r="X4482" s="28" t="s">
        <v>1315</v>
      </c>
      <c r="Y4482" s="28" t="s">
        <v>1320</v>
      </c>
      <c r="Z4482" s="28" t="s">
        <v>4741</v>
      </c>
      <c r="AA4482" s="28" t="s">
        <v>4742</v>
      </c>
      <c r="AB4482" s="28" t="s">
        <v>4743</v>
      </c>
      <c r="AC4482" s="28" t="s">
        <v>4722</v>
      </c>
      <c r="AD4482" s="28" t="s">
        <v>4721</v>
      </c>
      <c r="AE4482" s="60" t="s">
        <v>4754</v>
      </c>
      <c r="AF4482" s="28" t="s">
        <v>4744</v>
      </c>
      <c r="AG4482" s="28" t="s">
        <v>4745</v>
      </c>
      <c r="AH4482" s="28" t="s">
        <v>4746</v>
      </c>
      <c r="AI4482" s="28" t="s">
        <v>4747</v>
      </c>
      <c r="AJ4482" s="28" t="s">
        <v>4748</v>
      </c>
      <c r="AK4482" s="28" t="s">
        <v>4749</v>
      </c>
      <c r="AL4482" s="28" t="s">
        <v>4740</v>
      </c>
      <c r="AM4482" s="28" t="s">
        <v>1309</v>
      </c>
      <c r="AN4482" s="28" t="s">
        <v>4714</v>
      </c>
      <c r="AO4482" s="28" t="s">
        <v>4715</v>
      </c>
      <c r="AP4482" s="28" t="s">
        <v>4716</v>
      </c>
      <c r="AQ4482" s="28" t="s">
        <v>1315</v>
      </c>
      <c r="AR4482" s="28" t="s">
        <v>2480</v>
      </c>
      <c r="AS4482" s="28" t="s">
        <v>4805</v>
      </c>
      <c r="AT4482" s="28" t="s">
        <v>4752</v>
      </c>
      <c r="AU4482" s="28" t="s">
        <v>4719</v>
      </c>
      <c r="AV4482" s="28" t="s">
        <v>2492</v>
      </c>
      <c r="AW4482" s="28" t="s">
        <v>2491</v>
      </c>
      <c r="AX4482" s="28" t="s">
        <v>2490</v>
      </c>
      <c r="AY4482" s="28" t="s">
        <v>2489</v>
      </c>
      <c r="AZ4482" s="28" t="s">
        <v>2488</v>
      </c>
      <c r="BA4482" s="28" t="s">
        <v>2487</v>
      </c>
      <c r="BB4482" s="28" t="s">
        <v>2486</v>
      </c>
      <c r="BC4482" s="28" t="s">
        <v>2485</v>
      </c>
      <c r="BD4482" s="28" t="s">
        <v>2484</v>
      </c>
      <c r="BE4482" s="28" t="s">
        <v>2483</v>
      </c>
      <c r="BF4482" s="28" t="s">
        <v>2482</v>
      </c>
      <c r="BG4482" s="28" t="s">
        <v>2481</v>
      </c>
      <c r="BH4482" s="28" t="s">
        <v>2480</v>
      </c>
      <c r="BI4482" s="28" t="s">
        <v>2479</v>
      </c>
      <c r="BJ4482" s="28" t="s">
        <v>2478</v>
      </c>
      <c r="BK4482" s="28" t="s">
        <v>2477</v>
      </c>
      <c r="BL4482" s="28" t="s">
        <v>2476</v>
      </c>
      <c r="BM4482" s="28" t="s">
        <v>2536</v>
      </c>
      <c r="BN4482" s="28" t="s">
        <v>1308</v>
      </c>
      <c r="BO4482" s="28" t="s">
        <v>2488</v>
      </c>
      <c r="BP4482" s="28" t="s">
        <v>2480</v>
      </c>
      <c r="BQ4482" s="28" t="s">
        <v>4750</v>
      </c>
      <c r="BR4482" s="28" t="s">
        <v>4723</v>
      </c>
      <c r="BS4482" s="28" t="s">
        <v>1372</v>
      </c>
      <c r="BT4482" s="28" t="s">
        <v>4619</v>
      </c>
      <c r="BU4482" s="28" t="s">
        <v>4618</v>
      </c>
      <c r="BV4482" s="28" t="s">
        <v>4617</v>
      </c>
      <c r="BW4482" s="28" t="s">
        <v>4618</v>
      </c>
      <c r="BX4482" s="28" t="s">
        <v>4617</v>
      </c>
      <c r="BY4482" s="28" t="s">
        <v>4620</v>
      </c>
      <c r="BZ4482" s="28" t="s">
        <v>5048</v>
      </c>
      <c r="CA4482" s="28" t="s">
        <v>364</v>
      </c>
      <c r="CB4482" s="28" t="s">
        <v>365</v>
      </c>
      <c r="CC4482" s="28" t="s">
        <v>366</v>
      </c>
      <c r="CD4482" s="28" t="s">
        <v>367</v>
      </c>
      <c r="CE4482" s="28" t="s">
        <v>368</v>
      </c>
      <c r="CF4482" s="28" t="s">
        <v>369</v>
      </c>
      <c r="CG4482" s="28" t="s">
        <v>370</v>
      </c>
      <c r="CH4482" s="28" t="s">
        <v>371</v>
      </c>
      <c r="CI4482" s="28" t="s">
        <v>308</v>
      </c>
      <c r="CJ4482" s="53">
        <v>41068</v>
      </c>
      <c r="CK4482" s="28">
        <v>11</v>
      </c>
      <c r="CL4482" s="28" t="s">
        <v>5288</v>
      </c>
    </row>
    <row r="4483" spans="1:90" ht="14.25" hidden="1" customHeight="1" x14ac:dyDescent="0.25">
      <c r="A4483" s="28" t="s">
        <v>29</v>
      </c>
      <c r="B4483" s="28" t="s">
        <v>2881</v>
      </c>
      <c r="D4483" s="28" t="s">
        <v>331</v>
      </c>
      <c r="E4483" s="28" t="s">
        <v>2870</v>
      </c>
      <c r="L4483" s="28" t="s">
        <v>364</v>
      </c>
      <c r="M4483" s="28" t="s">
        <v>4740</v>
      </c>
      <c r="N4483" s="28" t="s">
        <v>1302</v>
      </c>
      <c r="O4483" s="28" t="s">
        <v>1303</v>
      </c>
      <c r="P4483" s="28" t="s">
        <v>1305</v>
      </c>
      <c r="Q4483" s="28" t="s">
        <v>1306</v>
      </c>
      <c r="R4483" s="28" t="s">
        <v>1307</v>
      </c>
      <c r="S4483" s="28" t="s">
        <v>1310</v>
      </c>
      <c r="T4483" s="28" t="s">
        <v>1311</v>
      </c>
      <c r="U4483" s="28" t="s">
        <v>1312</v>
      </c>
      <c r="V4483" s="28" t="s">
        <v>1313</v>
      </c>
      <c r="W4483" s="28" t="s">
        <v>1314</v>
      </c>
      <c r="X4483" s="28" t="s">
        <v>1315</v>
      </c>
      <c r="Y4483" s="28" t="s">
        <v>1320</v>
      </c>
      <c r="Z4483" s="28" t="s">
        <v>4741</v>
      </c>
      <c r="AA4483" s="28" t="s">
        <v>4742</v>
      </c>
      <c r="AB4483" s="28" t="s">
        <v>4743</v>
      </c>
      <c r="AC4483" s="28" t="s">
        <v>4722</v>
      </c>
      <c r="AD4483" s="28" t="s">
        <v>4721</v>
      </c>
      <c r="AE4483" s="28" t="s">
        <v>4754</v>
      </c>
      <c r="AF4483" s="28" t="s">
        <v>4744</v>
      </c>
      <c r="AG4483" s="28" t="s">
        <v>4745</v>
      </c>
      <c r="AH4483" s="28" t="s">
        <v>4746</v>
      </c>
      <c r="AI4483" s="28" t="s">
        <v>4747</v>
      </c>
      <c r="AJ4483" s="28" t="s">
        <v>4748</v>
      </c>
      <c r="AK4483" s="28" t="s">
        <v>4749</v>
      </c>
      <c r="AL4483" s="28" t="s">
        <v>4740</v>
      </c>
      <c r="AM4483" s="28" t="s">
        <v>1309</v>
      </c>
      <c r="AN4483" s="60" t="s">
        <v>4756</v>
      </c>
      <c r="AO4483" s="28" t="s">
        <v>4715</v>
      </c>
      <c r="AP4483" s="28" t="s">
        <v>4716</v>
      </c>
      <c r="AQ4483" s="28" t="s">
        <v>1315</v>
      </c>
      <c r="AR4483" s="28" t="s">
        <v>2480</v>
      </c>
      <c r="AS4483" s="28" t="s">
        <v>4805</v>
      </c>
      <c r="AT4483" s="28" t="s">
        <v>4752</v>
      </c>
      <c r="AU4483" s="28" t="s">
        <v>4719</v>
      </c>
      <c r="AV4483" s="28" t="s">
        <v>2492</v>
      </c>
      <c r="AW4483" s="28" t="s">
        <v>2491</v>
      </c>
      <c r="AX4483" s="28" t="s">
        <v>2490</v>
      </c>
      <c r="AY4483" s="28" t="s">
        <v>2489</v>
      </c>
      <c r="AZ4483" s="28" t="s">
        <v>2488</v>
      </c>
      <c r="BA4483" s="28" t="s">
        <v>2487</v>
      </c>
      <c r="BB4483" s="28" t="s">
        <v>2486</v>
      </c>
      <c r="BC4483" s="28" t="s">
        <v>2485</v>
      </c>
      <c r="BD4483" s="28" t="s">
        <v>2484</v>
      </c>
      <c r="BE4483" s="28" t="s">
        <v>2483</v>
      </c>
      <c r="BF4483" s="28" t="s">
        <v>2482</v>
      </c>
      <c r="BG4483" s="28" t="s">
        <v>2481</v>
      </c>
      <c r="BH4483" s="28" t="s">
        <v>2480</v>
      </c>
      <c r="BI4483" s="28" t="s">
        <v>2479</v>
      </c>
      <c r="BJ4483" s="28" t="s">
        <v>2478</v>
      </c>
      <c r="BK4483" s="28" t="s">
        <v>2477</v>
      </c>
      <c r="BL4483" s="28" t="s">
        <v>2476</v>
      </c>
      <c r="BM4483" s="28" t="s">
        <v>2536</v>
      </c>
      <c r="BN4483" s="28" t="s">
        <v>1308</v>
      </c>
      <c r="BO4483" s="28" t="s">
        <v>2488</v>
      </c>
      <c r="BP4483" s="28" t="s">
        <v>2480</v>
      </c>
      <c r="BQ4483" s="28" t="s">
        <v>4750</v>
      </c>
      <c r="BR4483" s="28" t="s">
        <v>4723</v>
      </c>
      <c r="BS4483" s="28" t="s">
        <v>1372</v>
      </c>
      <c r="BT4483" s="28" t="s">
        <v>4619</v>
      </c>
      <c r="BU4483" s="28" t="s">
        <v>4618</v>
      </c>
      <c r="BV4483" s="28" t="s">
        <v>4617</v>
      </c>
      <c r="BW4483" s="28" t="s">
        <v>4618</v>
      </c>
      <c r="BX4483" s="28" t="s">
        <v>4617</v>
      </c>
      <c r="BY4483" s="28" t="s">
        <v>4620</v>
      </c>
      <c r="BZ4483" s="28" t="s">
        <v>5048</v>
      </c>
      <c r="CA4483" s="28" t="s">
        <v>364</v>
      </c>
      <c r="CB4483" s="28" t="s">
        <v>365</v>
      </c>
      <c r="CC4483" s="28" t="s">
        <v>366</v>
      </c>
      <c r="CD4483" s="28" t="s">
        <v>367</v>
      </c>
      <c r="CE4483" s="28" t="s">
        <v>368</v>
      </c>
      <c r="CF4483" s="28" t="s">
        <v>369</v>
      </c>
      <c r="CG4483" s="28" t="s">
        <v>370</v>
      </c>
      <c r="CH4483" s="28" t="s">
        <v>371</v>
      </c>
      <c r="CI4483" s="28" t="s">
        <v>308</v>
      </c>
      <c r="CJ4483" s="53">
        <v>41068</v>
      </c>
      <c r="CK4483" s="28">
        <v>11</v>
      </c>
      <c r="CL4483" s="28" t="s">
        <v>5289</v>
      </c>
    </row>
    <row r="4484" spans="1:90" ht="14.25" hidden="1" customHeight="1" x14ac:dyDescent="0.25">
      <c r="A4484" s="28" t="s">
        <v>29</v>
      </c>
      <c r="B4484" s="28" t="s">
        <v>2881</v>
      </c>
      <c r="D4484" s="28" t="s">
        <v>331</v>
      </c>
      <c r="E4484" s="28" t="s">
        <v>2870</v>
      </c>
      <c r="L4484" s="28" t="s">
        <v>364</v>
      </c>
      <c r="M4484" s="28" t="s">
        <v>4740</v>
      </c>
      <c r="N4484" s="28" t="s">
        <v>1302</v>
      </c>
      <c r="O4484" s="28" t="s">
        <v>1303</v>
      </c>
      <c r="P4484" s="28" t="s">
        <v>1305</v>
      </c>
      <c r="Q4484" s="28" t="s">
        <v>1306</v>
      </c>
      <c r="R4484" s="28" t="s">
        <v>1307</v>
      </c>
      <c r="S4484" s="28" t="s">
        <v>1310</v>
      </c>
      <c r="T4484" s="28" t="s">
        <v>1311</v>
      </c>
      <c r="U4484" s="28" t="s">
        <v>1312</v>
      </c>
      <c r="V4484" s="28" t="s">
        <v>1313</v>
      </c>
      <c r="W4484" s="28" t="s">
        <v>1314</v>
      </c>
      <c r="X4484" s="28" t="s">
        <v>1315</v>
      </c>
      <c r="Y4484" s="28" t="s">
        <v>1320</v>
      </c>
      <c r="Z4484" s="28" t="s">
        <v>4741</v>
      </c>
      <c r="AA4484" s="28" t="s">
        <v>4742</v>
      </c>
      <c r="AB4484" s="28" t="s">
        <v>4743</v>
      </c>
      <c r="AC4484" s="28" t="s">
        <v>4722</v>
      </c>
      <c r="AD4484" s="28" t="s">
        <v>4721</v>
      </c>
      <c r="AE4484" s="28" t="s">
        <v>4754</v>
      </c>
      <c r="AF4484" s="28" t="s">
        <v>4744</v>
      </c>
      <c r="AG4484" s="28" t="s">
        <v>4745</v>
      </c>
      <c r="AH4484" s="28" t="s">
        <v>4746</v>
      </c>
      <c r="AI4484" s="28" t="s">
        <v>4747</v>
      </c>
      <c r="AJ4484" s="28" t="s">
        <v>4748</v>
      </c>
      <c r="AK4484" s="28" t="s">
        <v>4749</v>
      </c>
      <c r="AL4484" s="28" t="s">
        <v>4740</v>
      </c>
      <c r="AM4484" s="28" t="s">
        <v>1309</v>
      </c>
      <c r="AN4484" s="28" t="s">
        <v>4756</v>
      </c>
      <c r="AO4484" s="28" t="s">
        <v>4715</v>
      </c>
      <c r="AP4484" s="60" t="s">
        <v>4758</v>
      </c>
      <c r="AQ4484" s="28" t="s">
        <v>1315</v>
      </c>
      <c r="AR4484" s="28" t="s">
        <v>2480</v>
      </c>
      <c r="AS4484" s="28" t="s">
        <v>4805</v>
      </c>
      <c r="AT4484" s="28" t="s">
        <v>4752</v>
      </c>
      <c r="AU4484" s="28" t="s">
        <v>4719</v>
      </c>
      <c r="AV4484" s="28" t="s">
        <v>2492</v>
      </c>
      <c r="AW4484" s="28" t="s">
        <v>2491</v>
      </c>
      <c r="AX4484" s="28" t="s">
        <v>2490</v>
      </c>
      <c r="AY4484" s="28" t="s">
        <v>2489</v>
      </c>
      <c r="AZ4484" s="28" t="s">
        <v>2488</v>
      </c>
      <c r="BA4484" s="28" t="s">
        <v>2487</v>
      </c>
      <c r="BB4484" s="28" t="s">
        <v>2486</v>
      </c>
      <c r="BC4484" s="28" t="s">
        <v>2485</v>
      </c>
      <c r="BD4484" s="28" t="s">
        <v>2484</v>
      </c>
      <c r="BE4484" s="28" t="s">
        <v>2483</v>
      </c>
      <c r="BF4484" s="28" t="s">
        <v>2482</v>
      </c>
      <c r="BG4484" s="28" t="s">
        <v>2481</v>
      </c>
      <c r="BH4484" s="28" t="s">
        <v>2480</v>
      </c>
      <c r="BI4484" s="28" t="s">
        <v>2479</v>
      </c>
      <c r="BJ4484" s="28" t="s">
        <v>2478</v>
      </c>
      <c r="BK4484" s="28" t="s">
        <v>2477</v>
      </c>
      <c r="BL4484" s="28" t="s">
        <v>2476</v>
      </c>
      <c r="BM4484" s="28" t="s">
        <v>2536</v>
      </c>
      <c r="BN4484" s="28" t="s">
        <v>1308</v>
      </c>
      <c r="BO4484" s="28" t="s">
        <v>2488</v>
      </c>
      <c r="BP4484" s="28" t="s">
        <v>2480</v>
      </c>
      <c r="BQ4484" s="28" t="s">
        <v>4750</v>
      </c>
      <c r="BR4484" s="28" t="s">
        <v>4723</v>
      </c>
      <c r="BS4484" s="28" t="s">
        <v>1372</v>
      </c>
      <c r="BT4484" s="28" t="s">
        <v>4619</v>
      </c>
      <c r="BU4484" s="28" t="s">
        <v>4618</v>
      </c>
      <c r="BV4484" s="28" t="s">
        <v>4617</v>
      </c>
      <c r="BW4484" s="28" t="s">
        <v>4618</v>
      </c>
      <c r="BX4484" s="28" t="s">
        <v>4617</v>
      </c>
      <c r="BY4484" s="28" t="s">
        <v>4620</v>
      </c>
      <c r="BZ4484" s="28" t="s">
        <v>5048</v>
      </c>
      <c r="CA4484" s="28" t="s">
        <v>364</v>
      </c>
      <c r="CB4484" s="28" t="s">
        <v>365</v>
      </c>
      <c r="CC4484" s="28" t="s">
        <v>366</v>
      </c>
      <c r="CD4484" s="28" t="s">
        <v>367</v>
      </c>
      <c r="CE4484" s="28" t="s">
        <v>368</v>
      </c>
      <c r="CF4484" s="28" t="s">
        <v>369</v>
      </c>
      <c r="CG4484" s="28" t="s">
        <v>370</v>
      </c>
      <c r="CH4484" s="28" t="s">
        <v>371</v>
      </c>
      <c r="CI4484" s="28" t="s">
        <v>308</v>
      </c>
      <c r="CJ4484" s="53">
        <v>41068</v>
      </c>
      <c r="CK4484" s="28">
        <v>11</v>
      </c>
      <c r="CL4484" s="28" t="s">
        <v>5290</v>
      </c>
    </row>
    <row r="4485" spans="1:90" ht="14.25" hidden="1" customHeight="1" x14ac:dyDescent="0.25">
      <c r="A4485" s="28" t="s">
        <v>29</v>
      </c>
      <c r="B4485" s="28" t="s">
        <v>2881</v>
      </c>
      <c r="D4485" s="28" t="s">
        <v>331</v>
      </c>
      <c r="E4485" s="28" t="s">
        <v>2870</v>
      </c>
      <c r="L4485" s="28" t="s">
        <v>364</v>
      </c>
      <c r="M4485" s="28" t="s">
        <v>4740</v>
      </c>
      <c r="N4485" s="28" t="s">
        <v>1302</v>
      </c>
      <c r="O4485" s="28" t="s">
        <v>1303</v>
      </c>
      <c r="P4485" s="28" t="s">
        <v>1305</v>
      </c>
      <c r="Q4485" s="28" t="s">
        <v>1306</v>
      </c>
      <c r="R4485" s="28" t="s">
        <v>1307</v>
      </c>
      <c r="S4485" s="28" t="s">
        <v>1310</v>
      </c>
      <c r="T4485" s="28" t="s">
        <v>1311</v>
      </c>
      <c r="U4485" s="28" t="s">
        <v>1312</v>
      </c>
      <c r="V4485" s="28" t="s">
        <v>1313</v>
      </c>
      <c r="W4485" s="28" t="s">
        <v>1314</v>
      </c>
      <c r="X4485" s="28" t="s">
        <v>1315</v>
      </c>
      <c r="Y4485" s="28" t="s">
        <v>1320</v>
      </c>
      <c r="Z4485" s="28" t="s">
        <v>4741</v>
      </c>
      <c r="AA4485" s="28" t="s">
        <v>4742</v>
      </c>
      <c r="AB4485" s="28" t="s">
        <v>4743</v>
      </c>
      <c r="AC4485" s="28" t="s">
        <v>4722</v>
      </c>
      <c r="AD4485" s="28" t="s">
        <v>4721</v>
      </c>
      <c r="AE4485" s="28" t="s">
        <v>4754</v>
      </c>
      <c r="AF4485" s="28" t="s">
        <v>4744</v>
      </c>
      <c r="AG4485" s="28" t="s">
        <v>4745</v>
      </c>
      <c r="AH4485" s="28" t="s">
        <v>4746</v>
      </c>
      <c r="AI4485" s="28" t="s">
        <v>4747</v>
      </c>
      <c r="AJ4485" s="28" t="s">
        <v>4748</v>
      </c>
      <c r="AK4485" s="28" t="s">
        <v>4749</v>
      </c>
      <c r="AL4485" s="28" t="s">
        <v>4740</v>
      </c>
      <c r="AM4485" s="28" t="s">
        <v>1309</v>
      </c>
      <c r="AN4485" s="28" t="s">
        <v>4756</v>
      </c>
      <c r="AO4485" s="28" t="s">
        <v>4715</v>
      </c>
      <c r="AP4485" s="28" t="s">
        <v>4758</v>
      </c>
      <c r="AQ4485" s="60" t="s">
        <v>4670</v>
      </c>
      <c r="AR4485" s="28" t="s">
        <v>2480</v>
      </c>
      <c r="AS4485" s="28" t="s">
        <v>4805</v>
      </c>
      <c r="AT4485" s="28" t="s">
        <v>4752</v>
      </c>
      <c r="AU4485" s="28" t="s">
        <v>4719</v>
      </c>
      <c r="AV4485" s="28" t="s">
        <v>2492</v>
      </c>
      <c r="AW4485" s="28" t="s">
        <v>2491</v>
      </c>
      <c r="AX4485" s="28" t="s">
        <v>2490</v>
      </c>
      <c r="AY4485" s="28" t="s">
        <v>2489</v>
      </c>
      <c r="AZ4485" s="28" t="s">
        <v>2488</v>
      </c>
      <c r="BA4485" s="28" t="s">
        <v>2487</v>
      </c>
      <c r="BB4485" s="28" t="s">
        <v>2486</v>
      </c>
      <c r="BC4485" s="28" t="s">
        <v>2485</v>
      </c>
      <c r="BD4485" s="28" t="s">
        <v>2484</v>
      </c>
      <c r="BE4485" s="28" t="s">
        <v>2483</v>
      </c>
      <c r="BF4485" s="28" t="s">
        <v>2482</v>
      </c>
      <c r="BG4485" s="28" t="s">
        <v>2481</v>
      </c>
      <c r="BH4485" s="28" t="s">
        <v>2480</v>
      </c>
      <c r="BI4485" s="28" t="s">
        <v>2479</v>
      </c>
      <c r="BJ4485" s="28" t="s">
        <v>2478</v>
      </c>
      <c r="BK4485" s="28" t="s">
        <v>2477</v>
      </c>
      <c r="BL4485" s="28" t="s">
        <v>2476</v>
      </c>
      <c r="BM4485" s="28" t="s">
        <v>2536</v>
      </c>
      <c r="BN4485" s="28" t="s">
        <v>1308</v>
      </c>
      <c r="BO4485" s="28" t="s">
        <v>2488</v>
      </c>
      <c r="BP4485" s="28" t="s">
        <v>2480</v>
      </c>
      <c r="BQ4485" s="28" t="s">
        <v>4750</v>
      </c>
      <c r="BR4485" s="28" t="s">
        <v>4723</v>
      </c>
      <c r="BS4485" s="28" t="s">
        <v>1372</v>
      </c>
      <c r="BT4485" s="28" t="s">
        <v>4619</v>
      </c>
      <c r="BU4485" s="28" t="s">
        <v>4618</v>
      </c>
      <c r="BV4485" s="28" t="s">
        <v>4617</v>
      </c>
      <c r="BW4485" s="28" t="s">
        <v>4618</v>
      </c>
      <c r="BX4485" s="28" t="s">
        <v>4617</v>
      </c>
      <c r="BY4485" s="28" t="s">
        <v>4620</v>
      </c>
      <c r="BZ4485" s="28" t="s">
        <v>5048</v>
      </c>
      <c r="CA4485" s="28" t="s">
        <v>364</v>
      </c>
      <c r="CB4485" s="28" t="s">
        <v>365</v>
      </c>
      <c r="CC4485" s="28" t="s">
        <v>366</v>
      </c>
      <c r="CD4485" s="28" t="s">
        <v>367</v>
      </c>
      <c r="CE4485" s="28" t="s">
        <v>368</v>
      </c>
      <c r="CF4485" s="28" t="s">
        <v>369</v>
      </c>
      <c r="CG4485" s="28" t="s">
        <v>370</v>
      </c>
      <c r="CH4485" s="28" t="s">
        <v>371</v>
      </c>
      <c r="CI4485" s="28" t="s">
        <v>308</v>
      </c>
      <c r="CJ4485" s="53">
        <v>41068</v>
      </c>
      <c r="CK4485" s="28">
        <v>11</v>
      </c>
      <c r="CL4485" s="28" t="s">
        <v>5291</v>
      </c>
    </row>
    <row r="4486" spans="1:90" ht="14.25" hidden="1" customHeight="1" x14ac:dyDescent="0.25">
      <c r="A4486" s="28" t="s">
        <v>29</v>
      </c>
      <c r="B4486" s="28" t="s">
        <v>2881</v>
      </c>
      <c r="D4486" s="28" t="s">
        <v>331</v>
      </c>
      <c r="E4486" s="28" t="s">
        <v>2870</v>
      </c>
      <c r="L4486" s="28" t="s">
        <v>364</v>
      </c>
      <c r="M4486" s="28" t="s">
        <v>4740</v>
      </c>
      <c r="N4486" s="28" t="s">
        <v>1302</v>
      </c>
      <c r="O4486" s="28" t="s">
        <v>1303</v>
      </c>
      <c r="P4486" s="28" t="s">
        <v>1305</v>
      </c>
      <c r="Q4486" s="28" t="s">
        <v>1306</v>
      </c>
      <c r="R4486" s="28" t="s">
        <v>1307</v>
      </c>
      <c r="S4486" s="28" t="s">
        <v>1310</v>
      </c>
      <c r="T4486" s="28" t="s">
        <v>1311</v>
      </c>
      <c r="U4486" s="28" t="s">
        <v>1312</v>
      </c>
      <c r="V4486" s="28" t="s">
        <v>1313</v>
      </c>
      <c r="W4486" s="28" t="s">
        <v>1314</v>
      </c>
      <c r="X4486" s="28" t="s">
        <v>1315</v>
      </c>
      <c r="Y4486" s="28" t="s">
        <v>1320</v>
      </c>
      <c r="Z4486" s="28" t="s">
        <v>4741</v>
      </c>
      <c r="AA4486" s="28" t="s">
        <v>4742</v>
      </c>
      <c r="AB4486" s="28" t="s">
        <v>4743</v>
      </c>
      <c r="AC4486" s="28" t="s">
        <v>4722</v>
      </c>
      <c r="AD4486" s="28" t="s">
        <v>4721</v>
      </c>
      <c r="AE4486" s="28" t="s">
        <v>4754</v>
      </c>
      <c r="AF4486" s="28" t="s">
        <v>4744</v>
      </c>
      <c r="AG4486" s="28" t="s">
        <v>4745</v>
      </c>
      <c r="AH4486" s="28" t="s">
        <v>4746</v>
      </c>
      <c r="AI4486" s="28" t="s">
        <v>4747</v>
      </c>
      <c r="AJ4486" s="28" t="s">
        <v>4748</v>
      </c>
      <c r="AK4486" s="28" t="s">
        <v>4749</v>
      </c>
      <c r="AL4486" s="28" t="s">
        <v>4740</v>
      </c>
      <c r="AM4486" s="28" t="s">
        <v>1309</v>
      </c>
      <c r="AN4486" s="28" t="s">
        <v>4756</v>
      </c>
      <c r="AO4486" s="28" t="s">
        <v>4715</v>
      </c>
      <c r="AP4486" s="28" t="s">
        <v>4758</v>
      </c>
      <c r="AQ4486" s="28" t="s">
        <v>4670</v>
      </c>
      <c r="AR4486" s="60" t="s">
        <v>2521</v>
      </c>
      <c r="AS4486" s="28" t="s">
        <v>4805</v>
      </c>
      <c r="AT4486" s="28" t="s">
        <v>4752</v>
      </c>
      <c r="AU4486" s="28" t="s">
        <v>4719</v>
      </c>
      <c r="AV4486" s="28" t="s">
        <v>2492</v>
      </c>
      <c r="AW4486" s="28" t="s">
        <v>2491</v>
      </c>
      <c r="AX4486" s="28" t="s">
        <v>2490</v>
      </c>
      <c r="AY4486" s="28" t="s">
        <v>2489</v>
      </c>
      <c r="AZ4486" s="28" t="s">
        <v>2488</v>
      </c>
      <c r="BA4486" s="28" t="s">
        <v>2487</v>
      </c>
      <c r="BB4486" s="28" t="s">
        <v>2486</v>
      </c>
      <c r="BC4486" s="28" t="s">
        <v>2485</v>
      </c>
      <c r="BD4486" s="28" t="s">
        <v>2484</v>
      </c>
      <c r="BE4486" s="28" t="s">
        <v>2483</v>
      </c>
      <c r="BF4486" s="28" t="s">
        <v>2482</v>
      </c>
      <c r="BG4486" s="28" t="s">
        <v>2481</v>
      </c>
      <c r="BH4486" s="28" t="s">
        <v>2480</v>
      </c>
      <c r="BI4486" s="28" t="s">
        <v>2479</v>
      </c>
      <c r="BJ4486" s="28" t="s">
        <v>2478</v>
      </c>
      <c r="BK4486" s="28" t="s">
        <v>2477</v>
      </c>
      <c r="BL4486" s="28" t="s">
        <v>2476</v>
      </c>
      <c r="BM4486" s="28" t="s">
        <v>2536</v>
      </c>
      <c r="BN4486" s="28" t="s">
        <v>1308</v>
      </c>
      <c r="BO4486" s="28" t="s">
        <v>2488</v>
      </c>
      <c r="BP4486" s="28" t="s">
        <v>2480</v>
      </c>
      <c r="BQ4486" s="28" t="s">
        <v>4750</v>
      </c>
      <c r="BR4486" s="28" t="s">
        <v>4723</v>
      </c>
      <c r="BS4486" s="28" t="s">
        <v>1372</v>
      </c>
      <c r="BT4486" s="28" t="s">
        <v>4619</v>
      </c>
      <c r="BU4486" s="28" t="s">
        <v>4618</v>
      </c>
      <c r="BV4486" s="28" t="s">
        <v>4617</v>
      </c>
      <c r="BW4486" s="28" t="s">
        <v>4618</v>
      </c>
      <c r="BX4486" s="28" t="s">
        <v>4617</v>
      </c>
      <c r="BY4486" s="28" t="s">
        <v>4620</v>
      </c>
      <c r="BZ4486" s="28" t="s">
        <v>5048</v>
      </c>
      <c r="CA4486" s="28" t="s">
        <v>364</v>
      </c>
      <c r="CB4486" s="28" t="s">
        <v>365</v>
      </c>
      <c r="CC4486" s="28" t="s">
        <v>366</v>
      </c>
      <c r="CD4486" s="28" t="s">
        <v>367</v>
      </c>
      <c r="CE4486" s="28" t="s">
        <v>368</v>
      </c>
      <c r="CF4486" s="28" t="s">
        <v>369</v>
      </c>
      <c r="CG4486" s="28" t="s">
        <v>370</v>
      </c>
      <c r="CH4486" s="28" t="s">
        <v>371</v>
      </c>
      <c r="CI4486" s="28" t="s">
        <v>308</v>
      </c>
      <c r="CJ4486" s="53">
        <v>41068</v>
      </c>
      <c r="CK4486" s="28">
        <v>11</v>
      </c>
      <c r="CL4486" s="28" t="s">
        <v>5292</v>
      </c>
    </row>
    <row r="4487" spans="1:90" ht="14.25" hidden="1" customHeight="1" x14ac:dyDescent="0.25">
      <c r="A4487" s="28" t="s">
        <v>29</v>
      </c>
      <c r="B4487" s="28" t="s">
        <v>2881</v>
      </c>
      <c r="D4487" s="28" t="s">
        <v>331</v>
      </c>
      <c r="E4487" s="28" t="s">
        <v>2870</v>
      </c>
      <c r="L4487" s="28" t="s">
        <v>364</v>
      </c>
      <c r="M4487" s="28" t="s">
        <v>4740</v>
      </c>
      <c r="N4487" s="28" t="s">
        <v>1302</v>
      </c>
      <c r="O4487" s="28" t="s">
        <v>1303</v>
      </c>
      <c r="P4487" s="28" t="s">
        <v>1305</v>
      </c>
      <c r="Q4487" s="28" t="s">
        <v>1306</v>
      </c>
      <c r="R4487" s="28" t="s">
        <v>1307</v>
      </c>
      <c r="S4487" s="28" t="s">
        <v>1310</v>
      </c>
      <c r="T4487" s="28" t="s">
        <v>1311</v>
      </c>
      <c r="U4487" s="28" t="s">
        <v>1312</v>
      </c>
      <c r="V4487" s="28" t="s">
        <v>1313</v>
      </c>
      <c r="W4487" s="28" t="s">
        <v>1314</v>
      </c>
      <c r="X4487" s="28" t="s">
        <v>1315</v>
      </c>
      <c r="Y4487" s="28" t="s">
        <v>1320</v>
      </c>
      <c r="Z4487" s="28" t="s">
        <v>4741</v>
      </c>
      <c r="AA4487" s="28" t="s">
        <v>4742</v>
      </c>
      <c r="AB4487" s="28" t="s">
        <v>4743</v>
      </c>
      <c r="AC4487" s="28" t="s">
        <v>4722</v>
      </c>
      <c r="AD4487" s="28" t="s">
        <v>4721</v>
      </c>
      <c r="AE4487" s="28" t="s">
        <v>4754</v>
      </c>
      <c r="AF4487" s="28" t="s">
        <v>4744</v>
      </c>
      <c r="AG4487" s="28" t="s">
        <v>4745</v>
      </c>
      <c r="AH4487" s="28" t="s">
        <v>4746</v>
      </c>
      <c r="AI4487" s="28" t="s">
        <v>4747</v>
      </c>
      <c r="AJ4487" s="28" t="s">
        <v>4748</v>
      </c>
      <c r="AK4487" s="28" t="s">
        <v>4749</v>
      </c>
      <c r="AL4487" s="28" t="s">
        <v>4740</v>
      </c>
      <c r="AM4487" s="28" t="s">
        <v>1309</v>
      </c>
      <c r="AN4487" s="28" t="s">
        <v>4756</v>
      </c>
      <c r="AO4487" s="28" t="s">
        <v>4715</v>
      </c>
      <c r="AP4487" s="28" t="s">
        <v>4758</v>
      </c>
      <c r="AQ4487" s="28" t="s">
        <v>4670</v>
      </c>
      <c r="AR4487" s="28" t="s">
        <v>2521</v>
      </c>
      <c r="AS4487" s="28" t="s">
        <v>4805</v>
      </c>
      <c r="AT4487" s="28" t="s">
        <v>4752</v>
      </c>
      <c r="AU4487" s="60" t="s">
        <v>4762</v>
      </c>
      <c r="AV4487" s="28" t="s">
        <v>2492</v>
      </c>
      <c r="AW4487" s="28" t="s">
        <v>2491</v>
      </c>
      <c r="AX4487" s="28" t="s">
        <v>2490</v>
      </c>
      <c r="AY4487" s="28" t="s">
        <v>2489</v>
      </c>
      <c r="AZ4487" s="28" t="s">
        <v>2488</v>
      </c>
      <c r="BA4487" s="28" t="s">
        <v>2487</v>
      </c>
      <c r="BB4487" s="28" t="s">
        <v>2486</v>
      </c>
      <c r="BC4487" s="28" t="s">
        <v>2485</v>
      </c>
      <c r="BD4487" s="28" t="s">
        <v>2484</v>
      </c>
      <c r="BE4487" s="28" t="s">
        <v>2483</v>
      </c>
      <c r="BF4487" s="28" t="s">
        <v>2482</v>
      </c>
      <c r="BG4487" s="28" t="s">
        <v>2481</v>
      </c>
      <c r="BH4487" s="28" t="s">
        <v>2480</v>
      </c>
      <c r="BI4487" s="28" t="s">
        <v>2479</v>
      </c>
      <c r="BJ4487" s="28" t="s">
        <v>2478</v>
      </c>
      <c r="BK4487" s="28" t="s">
        <v>2477</v>
      </c>
      <c r="BL4487" s="28" t="s">
        <v>2476</v>
      </c>
      <c r="BM4487" s="28" t="s">
        <v>2536</v>
      </c>
      <c r="BN4487" s="28" t="s">
        <v>1308</v>
      </c>
      <c r="BO4487" s="28" t="s">
        <v>2488</v>
      </c>
      <c r="BP4487" s="28" t="s">
        <v>2480</v>
      </c>
      <c r="BQ4487" s="28" t="s">
        <v>4750</v>
      </c>
      <c r="BR4487" s="28" t="s">
        <v>4723</v>
      </c>
      <c r="BS4487" s="28" t="s">
        <v>1372</v>
      </c>
      <c r="BT4487" s="28" t="s">
        <v>4619</v>
      </c>
      <c r="BU4487" s="28" t="s">
        <v>4618</v>
      </c>
      <c r="BV4487" s="28" t="s">
        <v>4617</v>
      </c>
      <c r="BW4487" s="28" t="s">
        <v>4618</v>
      </c>
      <c r="BX4487" s="28" t="s">
        <v>4617</v>
      </c>
      <c r="BY4487" s="28" t="s">
        <v>4620</v>
      </c>
      <c r="BZ4487" s="28" t="s">
        <v>5048</v>
      </c>
      <c r="CA4487" s="28" t="s">
        <v>364</v>
      </c>
      <c r="CB4487" s="28" t="s">
        <v>365</v>
      </c>
      <c r="CC4487" s="28" t="s">
        <v>366</v>
      </c>
      <c r="CD4487" s="28" t="s">
        <v>367</v>
      </c>
      <c r="CE4487" s="28" t="s">
        <v>368</v>
      </c>
      <c r="CF4487" s="28" t="s">
        <v>369</v>
      </c>
      <c r="CG4487" s="28" t="s">
        <v>370</v>
      </c>
      <c r="CH4487" s="28" t="s">
        <v>371</v>
      </c>
      <c r="CI4487" s="28" t="s">
        <v>308</v>
      </c>
      <c r="CJ4487" s="53">
        <v>41068</v>
      </c>
      <c r="CK4487" s="28">
        <v>11</v>
      </c>
      <c r="CL4487" s="28" t="s">
        <v>5293</v>
      </c>
    </row>
    <row r="4488" spans="1:90" ht="14.25" hidden="1" customHeight="1" x14ac:dyDescent="0.25">
      <c r="A4488" s="28" t="s">
        <v>29</v>
      </c>
      <c r="B4488" s="28" t="s">
        <v>2018</v>
      </c>
      <c r="D4488" s="28" t="s">
        <v>331</v>
      </c>
      <c r="E4488" s="28" t="s">
        <v>2018</v>
      </c>
      <c r="L4488" s="28" t="s">
        <v>364</v>
      </c>
      <c r="M4488" s="28" t="s">
        <v>5142</v>
      </c>
      <c r="N4488" s="28" t="s">
        <v>4633</v>
      </c>
      <c r="O4488" s="28" t="s">
        <v>4635</v>
      </c>
      <c r="P4488" s="28" t="s">
        <v>2543</v>
      </c>
      <c r="Q4488" s="28" t="s">
        <v>2545</v>
      </c>
      <c r="R4488" s="28" t="s">
        <v>2546</v>
      </c>
      <c r="S4488" s="28" t="s">
        <v>1382</v>
      </c>
      <c r="T4488" s="28" t="s">
        <v>1384</v>
      </c>
      <c r="U4488" s="28" t="s">
        <v>2549</v>
      </c>
      <c r="V4488" s="28" t="s">
        <v>2550</v>
      </c>
      <c r="W4488" s="28" t="s">
        <v>1387</v>
      </c>
      <c r="X4488" s="28" t="s">
        <v>2551</v>
      </c>
      <c r="Y4488" s="28" t="s">
        <v>1389</v>
      </c>
      <c r="Z4488" s="28" t="s">
        <v>5050</v>
      </c>
      <c r="AA4488" s="28" t="s">
        <v>5065</v>
      </c>
      <c r="AB4488" s="28" t="s">
        <v>5067</v>
      </c>
      <c r="AC4488" s="28" t="s">
        <v>4966</v>
      </c>
      <c r="AD4488" s="28" t="s">
        <v>4774</v>
      </c>
      <c r="AE4488" s="28" t="s">
        <v>4967</v>
      </c>
      <c r="AF4488" s="28" t="s">
        <v>5071</v>
      </c>
      <c r="AG4488" s="28" t="s">
        <v>5073</v>
      </c>
      <c r="AH4488" s="28" t="s">
        <v>5063</v>
      </c>
      <c r="AI4488" s="28" t="s">
        <v>5069</v>
      </c>
      <c r="AJ4488" s="60" t="s">
        <v>5294</v>
      </c>
      <c r="AK4488" s="28" t="s">
        <v>5147</v>
      </c>
      <c r="AL4488" s="28" t="s">
        <v>4766</v>
      </c>
      <c r="AM4488" s="28" t="s">
        <v>1343</v>
      </c>
      <c r="AN4488" s="28" t="s">
        <v>4969</v>
      </c>
      <c r="AO4488" s="28" t="s">
        <v>4785</v>
      </c>
      <c r="AP4488" s="28" t="s">
        <v>4971</v>
      </c>
      <c r="AQ4488" s="28" t="s">
        <v>2551</v>
      </c>
      <c r="AR4488" s="28" t="s">
        <v>2521</v>
      </c>
      <c r="AS4488" s="28" t="s">
        <v>4787</v>
      </c>
      <c r="AT4488" s="28" t="s">
        <v>4909</v>
      </c>
      <c r="AU4488" s="28" t="s">
        <v>4972</v>
      </c>
      <c r="AV4488" s="28" t="s">
        <v>2512</v>
      </c>
      <c r="AW4488" s="28" t="s">
        <v>2511</v>
      </c>
      <c r="AX4488" s="28" t="s">
        <v>2510</v>
      </c>
      <c r="AY4488" s="28" t="s">
        <v>2509</v>
      </c>
      <c r="AZ4488" s="28" t="s">
        <v>2508</v>
      </c>
      <c r="BA4488" s="28" t="s">
        <v>2506</v>
      </c>
      <c r="BB4488" s="28" t="s">
        <v>2505</v>
      </c>
      <c r="BC4488" s="28" t="s">
        <v>2504</v>
      </c>
      <c r="BD4488" s="28" t="s">
        <v>2503</v>
      </c>
      <c r="BE4488" s="28" t="s">
        <v>2502</v>
      </c>
      <c r="BF4488" s="28" t="s">
        <v>2501</v>
      </c>
      <c r="BG4488" s="28" t="s">
        <v>2500</v>
      </c>
      <c r="BH4488" s="28" t="s">
        <v>2499</v>
      </c>
      <c r="BI4488" s="28" t="s">
        <v>2498</v>
      </c>
      <c r="BJ4488" s="28" t="s">
        <v>2497</v>
      </c>
      <c r="BK4488" s="28" t="s">
        <v>2496</v>
      </c>
      <c r="BL4488" s="28" t="s">
        <v>2494</v>
      </c>
      <c r="BM4488" s="28" t="s">
        <v>2475</v>
      </c>
      <c r="BN4488" s="28" t="s">
        <v>1341</v>
      </c>
      <c r="BO4488" s="28" t="s">
        <v>2508</v>
      </c>
      <c r="BP4488" s="28" t="s">
        <v>2499</v>
      </c>
      <c r="BQ4488" s="28" t="s">
        <v>4790</v>
      </c>
      <c r="BR4488" s="28" t="s">
        <v>5145</v>
      </c>
      <c r="BS4488" s="28" t="s">
        <v>1372</v>
      </c>
      <c r="BT4488" s="28" t="s">
        <v>4648</v>
      </c>
      <c r="BU4488" s="28" t="s">
        <v>4647</v>
      </c>
      <c r="BV4488" s="28" t="s">
        <v>4645</v>
      </c>
      <c r="BW4488" s="28" t="s">
        <v>4647</v>
      </c>
      <c r="BX4488" s="28" t="s">
        <v>4645</v>
      </c>
      <c r="BY4488" s="28" t="s">
        <v>4620</v>
      </c>
      <c r="BZ4488" s="28" t="s">
        <v>5024</v>
      </c>
      <c r="CA4488" s="28" t="s">
        <v>364</v>
      </c>
      <c r="CB4488" s="28" t="s">
        <v>365</v>
      </c>
      <c r="CC4488" s="28" t="s">
        <v>366</v>
      </c>
      <c r="CD4488" s="28" t="s">
        <v>367</v>
      </c>
      <c r="CE4488" s="28" t="s">
        <v>368</v>
      </c>
      <c r="CF4488" s="28" t="s">
        <v>369</v>
      </c>
      <c r="CG4488" s="28" t="s">
        <v>370</v>
      </c>
      <c r="CH4488" s="28" t="s">
        <v>371</v>
      </c>
      <c r="CI4488" s="28" t="s">
        <v>308</v>
      </c>
      <c r="CJ4488" s="53">
        <v>41068</v>
      </c>
      <c r="CK4488" s="28">
        <v>11</v>
      </c>
      <c r="CL4488" s="28" t="s">
        <v>5295</v>
      </c>
    </row>
    <row r="4489" spans="1:90" ht="14.25" hidden="1" customHeight="1" x14ac:dyDescent="0.25">
      <c r="A4489" s="28" t="s">
        <v>29</v>
      </c>
      <c r="B4489" s="28" t="s">
        <v>2018</v>
      </c>
      <c r="D4489" s="28" t="s">
        <v>331</v>
      </c>
      <c r="E4489" s="28" t="s">
        <v>2018</v>
      </c>
      <c r="L4489" s="28" t="s">
        <v>364</v>
      </c>
      <c r="M4489" s="28" t="s">
        <v>5142</v>
      </c>
      <c r="N4489" s="28" t="s">
        <v>4633</v>
      </c>
      <c r="O4489" s="28" t="s">
        <v>4635</v>
      </c>
      <c r="P4489" s="28" t="s">
        <v>2543</v>
      </c>
      <c r="Q4489" s="28" t="s">
        <v>2545</v>
      </c>
      <c r="R4489" s="28" t="s">
        <v>2546</v>
      </c>
      <c r="S4489" s="28" t="s">
        <v>1382</v>
      </c>
      <c r="T4489" s="28" t="s">
        <v>1384</v>
      </c>
      <c r="U4489" s="28" t="s">
        <v>2549</v>
      </c>
      <c r="V4489" s="28" t="s">
        <v>2550</v>
      </c>
      <c r="W4489" s="28" t="s">
        <v>1387</v>
      </c>
      <c r="X4489" s="28" t="s">
        <v>2551</v>
      </c>
      <c r="Y4489" s="28" t="s">
        <v>1389</v>
      </c>
      <c r="Z4489" s="28" t="s">
        <v>5050</v>
      </c>
      <c r="AA4489" s="28" t="s">
        <v>5065</v>
      </c>
      <c r="AB4489" s="28" t="s">
        <v>5067</v>
      </c>
      <c r="AC4489" s="28" t="s">
        <v>4966</v>
      </c>
      <c r="AD4489" s="28" t="s">
        <v>4774</v>
      </c>
      <c r="AE4489" s="28" t="s">
        <v>4967</v>
      </c>
      <c r="AF4489" s="28" t="s">
        <v>5071</v>
      </c>
      <c r="AG4489" s="28" t="s">
        <v>5073</v>
      </c>
      <c r="AH4489" s="28" t="s">
        <v>5063</v>
      </c>
      <c r="AI4489" s="28" t="s">
        <v>5069</v>
      </c>
      <c r="AJ4489" s="28" t="s">
        <v>5294</v>
      </c>
      <c r="AK4489" s="28" t="s">
        <v>5147</v>
      </c>
      <c r="AL4489" s="60" t="s">
        <v>5296</v>
      </c>
      <c r="AM4489" s="28" t="s">
        <v>1343</v>
      </c>
      <c r="AN4489" s="28" t="s">
        <v>4969</v>
      </c>
      <c r="AO4489" s="28" t="s">
        <v>4785</v>
      </c>
      <c r="AP4489" s="28" t="s">
        <v>4971</v>
      </c>
      <c r="AQ4489" s="28" t="s">
        <v>2551</v>
      </c>
      <c r="AR4489" s="28" t="s">
        <v>2521</v>
      </c>
      <c r="AS4489" s="28" t="s">
        <v>4787</v>
      </c>
      <c r="AT4489" s="28" t="s">
        <v>4909</v>
      </c>
      <c r="AU4489" s="28" t="s">
        <v>4972</v>
      </c>
      <c r="AV4489" s="28" t="s">
        <v>2512</v>
      </c>
      <c r="AW4489" s="28" t="s">
        <v>2511</v>
      </c>
      <c r="AX4489" s="28" t="s">
        <v>2510</v>
      </c>
      <c r="AY4489" s="28" t="s">
        <v>2509</v>
      </c>
      <c r="AZ4489" s="28" t="s">
        <v>2508</v>
      </c>
      <c r="BA4489" s="28" t="s">
        <v>2506</v>
      </c>
      <c r="BB4489" s="28" t="s">
        <v>2505</v>
      </c>
      <c r="BC4489" s="28" t="s">
        <v>2504</v>
      </c>
      <c r="BD4489" s="28" t="s">
        <v>2503</v>
      </c>
      <c r="BE4489" s="28" t="s">
        <v>2502</v>
      </c>
      <c r="BF4489" s="28" t="s">
        <v>2501</v>
      </c>
      <c r="BG4489" s="28" t="s">
        <v>2500</v>
      </c>
      <c r="BH4489" s="28" t="s">
        <v>2499</v>
      </c>
      <c r="BI4489" s="28" t="s">
        <v>2498</v>
      </c>
      <c r="BJ4489" s="28" t="s">
        <v>2497</v>
      </c>
      <c r="BK4489" s="28" t="s">
        <v>2496</v>
      </c>
      <c r="BL4489" s="28" t="s">
        <v>2494</v>
      </c>
      <c r="BM4489" s="28" t="s">
        <v>2475</v>
      </c>
      <c r="BN4489" s="28" t="s">
        <v>1341</v>
      </c>
      <c r="BO4489" s="28" t="s">
        <v>2508</v>
      </c>
      <c r="BP4489" s="28" t="s">
        <v>2499</v>
      </c>
      <c r="BQ4489" s="28" t="s">
        <v>4790</v>
      </c>
      <c r="BR4489" s="28" t="s">
        <v>5145</v>
      </c>
      <c r="BS4489" s="28" t="s">
        <v>1372</v>
      </c>
      <c r="BT4489" s="28" t="s">
        <v>4648</v>
      </c>
      <c r="BU4489" s="28" t="s">
        <v>4647</v>
      </c>
      <c r="BV4489" s="28" t="s">
        <v>4645</v>
      </c>
      <c r="BW4489" s="28" t="s">
        <v>4647</v>
      </c>
      <c r="BX4489" s="28" t="s">
        <v>4645</v>
      </c>
      <c r="BY4489" s="28" t="s">
        <v>4620</v>
      </c>
      <c r="BZ4489" s="28" t="s">
        <v>5024</v>
      </c>
      <c r="CA4489" s="28" t="s">
        <v>364</v>
      </c>
      <c r="CB4489" s="28" t="s">
        <v>365</v>
      </c>
      <c r="CC4489" s="28" t="s">
        <v>366</v>
      </c>
      <c r="CD4489" s="28" t="s">
        <v>367</v>
      </c>
      <c r="CE4489" s="28" t="s">
        <v>368</v>
      </c>
      <c r="CF4489" s="28" t="s">
        <v>369</v>
      </c>
      <c r="CG4489" s="28" t="s">
        <v>370</v>
      </c>
      <c r="CH4489" s="28" t="s">
        <v>371</v>
      </c>
      <c r="CI4489" s="28" t="s">
        <v>308</v>
      </c>
      <c r="CJ4489" s="53">
        <v>41068</v>
      </c>
      <c r="CK4489" s="28">
        <v>11</v>
      </c>
      <c r="CL4489" s="28" t="s">
        <v>5297</v>
      </c>
    </row>
    <row r="4490" spans="1:90" ht="14.25" hidden="1" customHeight="1" x14ac:dyDescent="0.25">
      <c r="A4490" s="28" t="s">
        <v>28</v>
      </c>
      <c r="B4490" s="28" t="s">
        <v>2009</v>
      </c>
      <c r="C4490" s="28" t="s">
        <v>34</v>
      </c>
      <c r="D4490" s="28" t="s">
        <v>333</v>
      </c>
      <c r="G4490" s="28" t="s">
        <v>2869</v>
      </c>
      <c r="H4490" s="28" t="s">
        <v>724</v>
      </c>
      <c r="J4490" s="28" t="s">
        <v>726</v>
      </c>
      <c r="L4490" s="28" t="s">
        <v>344</v>
      </c>
      <c r="M4490" s="28" t="s">
        <v>344</v>
      </c>
      <c r="N4490" s="28" t="s">
        <v>344</v>
      </c>
      <c r="P4490" s="60" t="s">
        <v>520</v>
      </c>
      <c r="Q4490" s="28" t="s">
        <v>2009</v>
      </c>
      <c r="AA4490" s="28" t="s">
        <v>308</v>
      </c>
      <c r="AB4490" s="53">
        <v>41068</v>
      </c>
      <c r="AC4490" s="28">
        <v>11</v>
      </c>
      <c r="AD4490" s="28" t="s">
        <v>5298</v>
      </c>
    </row>
    <row r="4491" spans="1:90" ht="14.25" hidden="1" customHeight="1" x14ac:dyDescent="0.25">
      <c r="A4491" s="28" t="s">
        <v>28</v>
      </c>
      <c r="B4491" s="28" t="s">
        <v>5</v>
      </c>
      <c r="C4491" s="28" t="s">
        <v>34</v>
      </c>
      <c r="D4491" s="28" t="s">
        <v>333</v>
      </c>
      <c r="G4491" s="28" t="s">
        <v>2869</v>
      </c>
      <c r="H4491" s="28" t="s">
        <v>1267</v>
      </c>
      <c r="L4491" s="28" t="s">
        <v>344</v>
      </c>
      <c r="M4491" s="28" t="s">
        <v>344</v>
      </c>
      <c r="N4491" s="28" t="s">
        <v>344</v>
      </c>
      <c r="P4491" s="60" t="s">
        <v>520</v>
      </c>
      <c r="Q4491" s="28" t="s">
        <v>5</v>
      </c>
      <c r="AA4491" s="28" t="s">
        <v>308</v>
      </c>
      <c r="AB4491" s="53">
        <v>41068</v>
      </c>
      <c r="AC4491" s="28">
        <v>11</v>
      </c>
      <c r="AD4491" s="28" t="s">
        <v>5299</v>
      </c>
    </row>
    <row r="4492" spans="1:90" ht="14.25" hidden="1" customHeight="1" x14ac:dyDescent="0.25">
      <c r="A4492" s="28" t="s">
        <v>29</v>
      </c>
      <c r="B4492" s="28" t="s">
        <v>363</v>
      </c>
      <c r="D4492" s="28" t="s">
        <v>331</v>
      </c>
      <c r="E4492" s="28" t="s">
        <v>358</v>
      </c>
      <c r="K4492" s="28" t="s">
        <v>364</v>
      </c>
      <c r="L4492" s="28" t="s">
        <v>4766</v>
      </c>
      <c r="M4492" s="28" t="s">
        <v>4633</v>
      </c>
      <c r="N4492" s="28" t="s">
        <v>4635</v>
      </c>
      <c r="O4492" s="28" t="s">
        <v>2543</v>
      </c>
      <c r="P4492" s="28" t="s">
        <v>2545</v>
      </c>
      <c r="Q4492" s="28" t="s">
        <v>2546</v>
      </c>
      <c r="R4492" s="28" t="s">
        <v>1345</v>
      </c>
      <c r="S4492" s="28" t="s">
        <v>1347</v>
      </c>
      <c r="T4492" s="28" t="s">
        <v>1349</v>
      </c>
      <c r="U4492" s="28" t="s">
        <v>2550</v>
      </c>
      <c r="V4492" s="28" t="s">
        <v>1353</v>
      </c>
      <c r="W4492" s="28" t="s">
        <v>2551</v>
      </c>
      <c r="X4492" s="28" t="s">
        <v>1316</v>
      </c>
      <c r="Y4492" s="28" t="s">
        <v>4768</v>
      </c>
      <c r="Z4492" s="28" t="s">
        <v>4769</v>
      </c>
      <c r="AA4492" s="28" t="s">
        <v>4770</v>
      </c>
      <c r="AB4492" s="28" t="s">
        <v>4966</v>
      </c>
      <c r="AC4492" s="28" t="s">
        <v>4774</v>
      </c>
      <c r="AD4492" s="28" t="s">
        <v>4967</v>
      </c>
      <c r="AE4492" s="28" t="s">
        <v>4776</v>
      </c>
      <c r="AF4492" s="28" t="s">
        <v>4778</v>
      </c>
      <c r="AG4492" s="28" t="s">
        <v>4779</v>
      </c>
      <c r="AH4492" s="28" t="s">
        <v>4780</v>
      </c>
      <c r="AI4492" s="28" t="s">
        <v>4781</v>
      </c>
      <c r="AJ4492" s="28" t="s">
        <v>4782</v>
      </c>
      <c r="AK4492" s="28" t="s">
        <v>4766</v>
      </c>
      <c r="AL4492" s="28" t="s">
        <v>1343</v>
      </c>
      <c r="AM4492" s="28" t="s">
        <v>4969</v>
      </c>
      <c r="AN4492" s="28" t="s">
        <v>4785</v>
      </c>
      <c r="AO4492" s="28" t="s">
        <v>4971</v>
      </c>
      <c r="AP4492" s="28" t="s">
        <v>2551</v>
      </c>
      <c r="AQ4492" s="28" t="s">
        <v>2499</v>
      </c>
      <c r="AR4492" s="28" t="s">
        <v>4787</v>
      </c>
      <c r="AS4492" s="28" t="s">
        <v>4909</v>
      </c>
      <c r="AT4492" s="28" t="s">
        <v>4972</v>
      </c>
      <c r="AU4492" s="28" t="s">
        <v>2512</v>
      </c>
      <c r="AV4492" s="28" t="s">
        <v>2511</v>
      </c>
      <c r="AW4492" s="28" t="s">
        <v>2510</v>
      </c>
      <c r="AX4492" s="28" t="s">
        <v>2509</v>
      </c>
      <c r="AY4492" s="28" t="s">
        <v>2508</v>
      </c>
      <c r="AZ4492" s="28" t="s">
        <v>2506</v>
      </c>
      <c r="BA4492" s="28" t="s">
        <v>2505</v>
      </c>
      <c r="BB4492" s="28" t="s">
        <v>2504</v>
      </c>
      <c r="BC4492" s="28" t="s">
        <v>2503</v>
      </c>
      <c r="BD4492" s="28" t="s">
        <v>2502</v>
      </c>
      <c r="BE4492" s="28" t="s">
        <v>2501</v>
      </c>
      <c r="BF4492" s="28" t="s">
        <v>2500</v>
      </c>
      <c r="BG4492" s="28" t="s">
        <v>2499</v>
      </c>
      <c r="BH4492" s="28" t="s">
        <v>2498</v>
      </c>
      <c r="BI4492" s="28" t="s">
        <v>2497</v>
      </c>
      <c r="BJ4492" s="28" t="s">
        <v>2496</v>
      </c>
      <c r="BK4492" s="28" t="s">
        <v>2494</v>
      </c>
      <c r="BL4492" s="28" t="s">
        <v>2475</v>
      </c>
      <c r="BM4492" s="28" t="s">
        <v>1341</v>
      </c>
      <c r="BN4492" s="28" t="s">
        <v>2508</v>
      </c>
      <c r="BO4492" s="28" t="s">
        <v>2499</v>
      </c>
      <c r="BP4492" s="28" t="s">
        <v>4790</v>
      </c>
      <c r="BQ4492" s="60" t="s">
        <v>4723</v>
      </c>
      <c r="BR4492" s="28" t="s">
        <v>1372</v>
      </c>
      <c r="BS4492" s="28" t="s">
        <v>4648</v>
      </c>
      <c r="BT4492" s="28" t="s">
        <v>4647</v>
      </c>
      <c r="BU4492" s="28" t="s">
        <v>4647</v>
      </c>
      <c r="BV4492" s="28" t="s">
        <v>4645</v>
      </c>
      <c r="BW4492" s="28" t="s">
        <v>4620</v>
      </c>
      <c r="BX4492" s="28" t="s">
        <v>5024</v>
      </c>
      <c r="BY4492" s="28" t="s">
        <v>364</v>
      </c>
      <c r="BZ4492" s="28" t="s">
        <v>365</v>
      </c>
      <c r="CA4492" s="28" t="s">
        <v>366</v>
      </c>
      <c r="CB4492" s="28" t="s">
        <v>367</v>
      </c>
      <c r="CC4492" s="28" t="s">
        <v>368</v>
      </c>
      <c r="CD4492" s="28" t="s">
        <v>369</v>
      </c>
      <c r="CE4492" s="28" t="s">
        <v>370</v>
      </c>
      <c r="CF4492" s="28" t="s">
        <v>371</v>
      </c>
      <c r="CG4492" s="28" t="s">
        <v>308</v>
      </c>
      <c r="CH4492" s="53">
        <v>41068</v>
      </c>
      <c r="CI4492" s="28">
        <v>11</v>
      </c>
      <c r="CJ4492" s="28" t="s">
        <v>5300</v>
      </c>
    </row>
    <row r="4493" spans="1:90" ht="14.25" hidden="1" customHeight="1" x14ac:dyDescent="0.25">
      <c r="A4493" s="28" t="s">
        <v>29</v>
      </c>
      <c r="B4493" s="28" t="s">
        <v>661</v>
      </c>
      <c r="D4493" s="28" t="s">
        <v>331</v>
      </c>
      <c r="E4493" s="28" t="s">
        <v>661</v>
      </c>
      <c r="K4493" s="28" t="s">
        <v>364</v>
      </c>
      <c r="L4493" s="28" t="s">
        <v>4766</v>
      </c>
      <c r="M4493" s="28" t="s">
        <v>4633</v>
      </c>
      <c r="N4493" s="28" t="s">
        <v>1370</v>
      </c>
      <c r="O4493" s="28" t="s">
        <v>1374</v>
      </c>
      <c r="P4493" s="28" t="s">
        <v>4995</v>
      </c>
      <c r="Q4493" s="28" t="s">
        <v>1335</v>
      </c>
      <c r="R4493" s="28" t="s">
        <v>1382</v>
      </c>
      <c r="S4493" s="28" t="s">
        <v>1384</v>
      </c>
      <c r="T4493" s="28" t="s">
        <v>2549</v>
      </c>
      <c r="U4493" s="28" t="s">
        <v>2550</v>
      </c>
      <c r="V4493" s="28" t="s">
        <v>1387</v>
      </c>
      <c r="W4493" s="28" t="s">
        <v>2551</v>
      </c>
      <c r="X4493" s="28" t="s">
        <v>1389</v>
      </c>
      <c r="Y4493" s="28" t="s">
        <v>4768</v>
      </c>
      <c r="Z4493" s="28" t="s">
        <v>4769</v>
      </c>
      <c r="AA4493" s="28" t="s">
        <v>4770</v>
      </c>
      <c r="AB4493" s="28" t="s">
        <v>4966</v>
      </c>
      <c r="AC4493" s="28" t="s">
        <v>4774</v>
      </c>
      <c r="AD4493" s="28" t="s">
        <v>4967</v>
      </c>
      <c r="AE4493" s="28" t="s">
        <v>4776</v>
      </c>
      <c r="AF4493" s="28" t="s">
        <v>4778</v>
      </c>
      <c r="AG4493" s="28" t="s">
        <v>4779</v>
      </c>
      <c r="AH4493" s="28" t="s">
        <v>4780</v>
      </c>
      <c r="AI4493" s="28" t="s">
        <v>4781</v>
      </c>
      <c r="AJ4493" s="28" t="s">
        <v>4782</v>
      </c>
      <c r="AK4493" s="28" t="s">
        <v>4766</v>
      </c>
      <c r="AL4493" s="28" t="s">
        <v>4783</v>
      </c>
      <c r="AM4493" s="28" t="s">
        <v>4969</v>
      </c>
      <c r="AN4493" s="28" t="s">
        <v>4785</v>
      </c>
      <c r="AO4493" s="28" t="s">
        <v>4971</v>
      </c>
      <c r="AP4493" s="28" t="s">
        <v>2551</v>
      </c>
      <c r="AQ4493" s="28" t="s">
        <v>2499</v>
      </c>
      <c r="AR4493" s="28" t="s">
        <v>4787</v>
      </c>
      <c r="AS4493" s="28" t="s">
        <v>4909</v>
      </c>
      <c r="AT4493" s="28" t="s">
        <v>4972</v>
      </c>
      <c r="AU4493" s="28" t="s">
        <v>2512</v>
      </c>
      <c r="AV4493" s="28" t="s">
        <v>2511</v>
      </c>
      <c r="AW4493" s="28" t="s">
        <v>2510</v>
      </c>
      <c r="AX4493" s="28" t="s">
        <v>2509</v>
      </c>
      <c r="AY4493" s="28" t="s">
        <v>2508</v>
      </c>
      <c r="AZ4493" s="28" t="s">
        <v>2506</v>
      </c>
      <c r="BA4493" s="28" t="s">
        <v>2505</v>
      </c>
      <c r="BB4493" s="28" t="s">
        <v>2504</v>
      </c>
      <c r="BC4493" s="28" t="s">
        <v>2503</v>
      </c>
      <c r="BD4493" s="28" t="s">
        <v>2502</v>
      </c>
      <c r="BE4493" s="28" t="s">
        <v>2501</v>
      </c>
      <c r="BF4493" s="28" t="s">
        <v>2500</v>
      </c>
      <c r="BG4493" s="28" t="s">
        <v>2499</v>
      </c>
      <c r="BH4493" s="28" t="s">
        <v>2498</v>
      </c>
      <c r="BI4493" s="28" t="s">
        <v>2497</v>
      </c>
      <c r="BJ4493" s="28" t="s">
        <v>2496</v>
      </c>
      <c r="BK4493" s="28" t="s">
        <v>2494</v>
      </c>
      <c r="BL4493" s="28" t="s">
        <v>2475</v>
      </c>
      <c r="BM4493" s="28" t="s">
        <v>2507</v>
      </c>
      <c r="BN4493" s="28" t="s">
        <v>2508</v>
      </c>
      <c r="BO4493" s="28" t="s">
        <v>2499</v>
      </c>
      <c r="BP4493" s="28" t="s">
        <v>4790</v>
      </c>
      <c r="BQ4493" s="60" t="s">
        <v>4723</v>
      </c>
      <c r="BR4493" s="28" t="s">
        <v>1372</v>
      </c>
      <c r="BS4493" s="28" t="s">
        <v>4648</v>
      </c>
      <c r="BT4493" s="28" t="s">
        <v>4647</v>
      </c>
      <c r="BU4493" s="28" t="s">
        <v>4647</v>
      </c>
      <c r="BV4493" s="28" t="s">
        <v>4645</v>
      </c>
      <c r="BW4493" s="28" t="s">
        <v>4620</v>
      </c>
      <c r="BX4493" s="28" t="s">
        <v>5024</v>
      </c>
      <c r="BY4493" s="28" t="s">
        <v>364</v>
      </c>
      <c r="BZ4493" s="28" t="s">
        <v>365</v>
      </c>
      <c r="CA4493" s="28" t="s">
        <v>366</v>
      </c>
      <c r="CB4493" s="28" t="s">
        <v>367</v>
      </c>
      <c r="CC4493" s="28" t="s">
        <v>368</v>
      </c>
      <c r="CD4493" s="28" t="s">
        <v>369</v>
      </c>
      <c r="CE4493" s="28" t="s">
        <v>370</v>
      </c>
      <c r="CF4493" s="28" t="s">
        <v>371</v>
      </c>
      <c r="CG4493" s="28" t="s">
        <v>308</v>
      </c>
      <c r="CH4493" s="53">
        <v>41068</v>
      </c>
      <c r="CI4493" s="28">
        <v>11</v>
      </c>
      <c r="CJ4493" s="28" t="s">
        <v>5301</v>
      </c>
    </row>
    <row r="4494" spans="1:90" ht="14.25" hidden="1" customHeight="1" x14ac:dyDescent="0.25">
      <c r="A4494" s="28" t="s">
        <v>29</v>
      </c>
      <c r="B4494" s="28" t="s">
        <v>1960</v>
      </c>
      <c r="D4494" s="28" t="s">
        <v>331</v>
      </c>
      <c r="E4494" s="28" t="s">
        <v>1960</v>
      </c>
      <c r="K4494" s="28" t="s">
        <v>364</v>
      </c>
      <c r="L4494" s="28" t="s">
        <v>4766</v>
      </c>
      <c r="M4494" s="28" t="s">
        <v>4633</v>
      </c>
      <c r="N4494" s="28" t="s">
        <v>4635</v>
      </c>
      <c r="O4494" s="28" t="s">
        <v>2543</v>
      </c>
      <c r="P4494" s="28" t="s">
        <v>2545</v>
      </c>
      <c r="Q4494" s="28" t="s">
        <v>2546</v>
      </c>
      <c r="R4494" s="28" t="s">
        <v>1382</v>
      </c>
      <c r="S4494" s="28" t="s">
        <v>1384</v>
      </c>
      <c r="T4494" s="28" t="s">
        <v>2549</v>
      </c>
      <c r="U4494" s="28" t="s">
        <v>2550</v>
      </c>
      <c r="V4494" s="28" t="s">
        <v>1387</v>
      </c>
      <c r="W4494" s="28" t="s">
        <v>2551</v>
      </c>
      <c r="X4494" s="28" t="s">
        <v>1389</v>
      </c>
      <c r="Y4494" s="28" t="s">
        <v>4768</v>
      </c>
      <c r="Z4494" s="28" t="s">
        <v>4769</v>
      </c>
      <c r="AA4494" s="28" t="s">
        <v>4770</v>
      </c>
      <c r="AB4494" s="28" t="s">
        <v>4966</v>
      </c>
      <c r="AC4494" s="28" t="s">
        <v>4774</v>
      </c>
      <c r="AD4494" s="28" t="s">
        <v>4967</v>
      </c>
      <c r="AE4494" s="28" t="s">
        <v>4776</v>
      </c>
      <c r="AF4494" s="28" t="s">
        <v>4778</v>
      </c>
      <c r="AG4494" s="28" t="s">
        <v>4779</v>
      </c>
      <c r="AH4494" s="28" t="s">
        <v>4780</v>
      </c>
      <c r="AI4494" s="28" t="s">
        <v>4781</v>
      </c>
      <c r="AJ4494" s="28" t="s">
        <v>4782</v>
      </c>
      <c r="AK4494" s="28" t="s">
        <v>4766</v>
      </c>
      <c r="AL4494" s="28" t="s">
        <v>1343</v>
      </c>
      <c r="AM4494" s="28" t="s">
        <v>4969</v>
      </c>
      <c r="AN4494" s="28" t="s">
        <v>4785</v>
      </c>
      <c r="AO4494" s="28" t="s">
        <v>4971</v>
      </c>
      <c r="AP4494" s="28" t="s">
        <v>2551</v>
      </c>
      <c r="AQ4494" s="28" t="s">
        <v>2499</v>
      </c>
      <c r="AR4494" s="28" t="s">
        <v>4787</v>
      </c>
      <c r="AS4494" s="28" t="s">
        <v>4909</v>
      </c>
      <c r="AT4494" s="28" t="s">
        <v>4972</v>
      </c>
      <c r="AU4494" s="28" t="s">
        <v>2533</v>
      </c>
      <c r="AV4494" s="28" t="s">
        <v>2532</v>
      </c>
      <c r="AW4494" s="28" t="s">
        <v>2531</v>
      </c>
      <c r="AX4494" s="28" t="s">
        <v>2530</v>
      </c>
      <c r="AY4494" s="28" t="s">
        <v>2529</v>
      </c>
      <c r="AZ4494" s="28" t="s">
        <v>2528</v>
      </c>
      <c r="BA4494" s="28" t="s">
        <v>2527</v>
      </c>
      <c r="BB4494" s="28" t="s">
        <v>2526</v>
      </c>
      <c r="BC4494" s="28" t="s">
        <v>2525</v>
      </c>
      <c r="BD4494" s="28" t="s">
        <v>2524</v>
      </c>
      <c r="BE4494" s="28" t="s">
        <v>2523</v>
      </c>
      <c r="BF4494" s="28" t="s">
        <v>2522</v>
      </c>
      <c r="BG4494" s="28" t="s">
        <v>2521</v>
      </c>
      <c r="BH4494" s="28" t="s">
        <v>2520</v>
      </c>
      <c r="BI4494" s="28" t="s">
        <v>2519</v>
      </c>
      <c r="BJ4494" s="28" t="s">
        <v>2518</v>
      </c>
      <c r="BK4494" s="28" t="s">
        <v>2516</v>
      </c>
      <c r="BL4494" s="28" t="s">
        <v>2514</v>
      </c>
      <c r="BM4494" s="28" t="s">
        <v>1341</v>
      </c>
      <c r="BN4494" s="28" t="s">
        <v>2529</v>
      </c>
      <c r="BO4494" s="28" t="s">
        <v>2499</v>
      </c>
      <c r="BP4494" s="28" t="s">
        <v>4790</v>
      </c>
      <c r="BQ4494" s="60" t="s">
        <v>4723</v>
      </c>
      <c r="BR4494" s="28" t="s">
        <v>4772</v>
      </c>
      <c r="BS4494" s="28" t="s">
        <v>4648</v>
      </c>
      <c r="BT4494" s="28" t="s">
        <v>4647</v>
      </c>
      <c r="BU4494" s="28" t="s">
        <v>4647</v>
      </c>
      <c r="BV4494" s="28" t="s">
        <v>4645</v>
      </c>
      <c r="BW4494" s="28" t="s">
        <v>4620</v>
      </c>
      <c r="BX4494" s="28" t="s">
        <v>5026</v>
      </c>
      <c r="BY4494" s="28" t="s">
        <v>364</v>
      </c>
      <c r="BZ4494" s="28" t="s">
        <v>365</v>
      </c>
      <c r="CA4494" s="28" t="s">
        <v>366</v>
      </c>
      <c r="CB4494" s="28" t="s">
        <v>367</v>
      </c>
      <c r="CC4494" s="28" t="s">
        <v>368</v>
      </c>
      <c r="CD4494" s="28" t="s">
        <v>369</v>
      </c>
      <c r="CE4494" s="28" t="s">
        <v>370</v>
      </c>
      <c r="CF4494" s="28" t="s">
        <v>371</v>
      </c>
      <c r="CG4494" s="28" t="s">
        <v>308</v>
      </c>
      <c r="CH4494" s="53">
        <v>41068</v>
      </c>
      <c r="CI4494" s="28">
        <v>11</v>
      </c>
      <c r="CJ4494" s="28" t="s">
        <v>5302</v>
      </c>
    </row>
    <row r="4495" spans="1:90" ht="14.25" hidden="1" customHeight="1" x14ac:dyDescent="0.25">
      <c r="A4495" s="28" t="s">
        <v>29</v>
      </c>
      <c r="B4495" s="28" t="s">
        <v>2018</v>
      </c>
      <c r="D4495" s="28" t="s">
        <v>331</v>
      </c>
      <c r="E4495" s="28" t="s">
        <v>2018</v>
      </c>
      <c r="K4495" s="28" t="s">
        <v>364</v>
      </c>
      <c r="L4495" s="28" t="s">
        <v>5142</v>
      </c>
      <c r="M4495" s="28" t="s">
        <v>4633</v>
      </c>
      <c r="N4495" s="28" t="s">
        <v>4635</v>
      </c>
      <c r="O4495" s="28" t="s">
        <v>2543</v>
      </c>
      <c r="P4495" s="28" t="s">
        <v>2545</v>
      </c>
      <c r="Q4495" s="28" t="s">
        <v>2546</v>
      </c>
      <c r="R4495" s="28" t="s">
        <v>1382</v>
      </c>
      <c r="S4495" s="28" t="s">
        <v>1384</v>
      </c>
      <c r="T4495" s="28" t="s">
        <v>2549</v>
      </c>
      <c r="U4495" s="28" t="s">
        <v>2550</v>
      </c>
      <c r="V4495" s="28" t="s">
        <v>1387</v>
      </c>
      <c r="W4495" s="28" t="s">
        <v>2551</v>
      </c>
      <c r="X4495" s="28" t="s">
        <v>1389</v>
      </c>
      <c r="Y4495" s="28" t="s">
        <v>5050</v>
      </c>
      <c r="Z4495" s="28" t="s">
        <v>5065</v>
      </c>
      <c r="AA4495" s="28" t="s">
        <v>5067</v>
      </c>
      <c r="AB4495" s="28" t="s">
        <v>4966</v>
      </c>
      <c r="AC4495" s="28" t="s">
        <v>4774</v>
      </c>
      <c r="AD4495" s="28" t="s">
        <v>4967</v>
      </c>
      <c r="AE4495" s="28" t="s">
        <v>5071</v>
      </c>
      <c r="AF4495" s="28" t="s">
        <v>5073</v>
      </c>
      <c r="AG4495" s="28" t="s">
        <v>5063</v>
      </c>
      <c r="AH4495" s="28" t="s">
        <v>5069</v>
      </c>
      <c r="AI4495" s="28" t="s">
        <v>5294</v>
      </c>
      <c r="AJ4495" s="28" t="s">
        <v>5147</v>
      </c>
      <c r="AK4495" s="28" t="s">
        <v>5296</v>
      </c>
      <c r="AL4495" s="28" t="s">
        <v>1343</v>
      </c>
      <c r="AM4495" s="28" t="s">
        <v>4969</v>
      </c>
      <c r="AN4495" s="28" t="s">
        <v>4785</v>
      </c>
      <c r="AO4495" s="28" t="s">
        <v>4971</v>
      </c>
      <c r="AP4495" s="28" t="s">
        <v>2551</v>
      </c>
      <c r="AQ4495" s="28" t="s">
        <v>2521</v>
      </c>
      <c r="AR4495" s="28" t="s">
        <v>4787</v>
      </c>
      <c r="AS4495" s="28" t="s">
        <v>4909</v>
      </c>
      <c r="AT4495" s="28" t="s">
        <v>4972</v>
      </c>
      <c r="AU4495" s="28" t="s">
        <v>2512</v>
      </c>
      <c r="AV4495" s="28" t="s">
        <v>2511</v>
      </c>
      <c r="AW4495" s="28" t="s">
        <v>2510</v>
      </c>
      <c r="AX4495" s="28" t="s">
        <v>2509</v>
      </c>
      <c r="AY4495" s="28" t="s">
        <v>2508</v>
      </c>
      <c r="AZ4495" s="28" t="s">
        <v>2506</v>
      </c>
      <c r="BA4495" s="28" t="s">
        <v>2505</v>
      </c>
      <c r="BB4495" s="28" t="s">
        <v>2504</v>
      </c>
      <c r="BC4495" s="28" t="s">
        <v>2503</v>
      </c>
      <c r="BD4495" s="28" t="s">
        <v>2502</v>
      </c>
      <c r="BE4495" s="28" t="s">
        <v>2501</v>
      </c>
      <c r="BF4495" s="28" t="s">
        <v>2500</v>
      </c>
      <c r="BG4495" s="28" t="s">
        <v>2499</v>
      </c>
      <c r="BH4495" s="28" t="s">
        <v>2498</v>
      </c>
      <c r="BI4495" s="28" t="s">
        <v>2497</v>
      </c>
      <c r="BJ4495" s="28" t="s">
        <v>2496</v>
      </c>
      <c r="BK4495" s="28" t="s">
        <v>2494</v>
      </c>
      <c r="BL4495" s="28" t="s">
        <v>2475</v>
      </c>
      <c r="BM4495" s="28" t="s">
        <v>1341</v>
      </c>
      <c r="BN4495" s="28" t="s">
        <v>2508</v>
      </c>
      <c r="BO4495" s="28" t="s">
        <v>2499</v>
      </c>
      <c r="BP4495" s="28" t="s">
        <v>4790</v>
      </c>
      <c r="BQ4495" s="60" t="s">
        <v>4723</v>
      </c>
      <c r="BR4495" s="28" t="s">
        <v>1372</v>
      </c>
      <c r="BS4495" s="28" t="s">
        <v>4648</v>
      </c>
      <c r="BT4495" s="28" t="s">
        <v>4647</v>
      </c>
      <c r="BU4495" s="28" t="s">
        <v>4647</v>
      </c>
      <c r="BV4495" s="28" t="s">
        <v>4645</v>
      </c>
      <c r="BW4495" s="28" t="s">
        <v>4620</v>
      </c>
      <c r="BX4495" s="28" t="s">
        <v>5024</v>
      </c>
      <c r="BY4495" s="28" t="s">
        <v>364</v>
      </c>
      <c r="BZ4495" s="28" t="s">
        <v>365</v>
      </c>
      <c r="CA4495" s="28" t="s">
        <v>366</v>
      </c>
      <c r="CB4495" s="28" t="s">
        <v>367</v>
      </c>
      <c r="CC4495" s="28" t="s">
        <v>368</v>
      </c>
      <c r="CD4495" s="28" t="s">
        <v>369</v>
      </c>
      <c r="CE4495" s="28" t="s">
        <v>370</v>
      </c>
      <c r="CF4495" s="28" t="s">
        <v>371</v>
      </c>
      <c r="CG4495" s="28" t="s">
        <v>308</v>
      </c>
      <c r="CH4495" s="53">
        <v>41068</v>
      </c>
      <c r="CI4495" s="28">
        <v>11</v>
      </c>
      <c r="CJ4495" s="28" t="s">
        <v>5303</v>
      </c>
    </row>
    <row r="4496" spans="1:90" ht="14.25" hidden="1" customHeight="1" x14ac:dyDescent="0.25">
      <c r="A4496" s="28" t="s">
        <v>29</v>
      </c>
      <c r="B4496" s="28" t="s">
        <v>2893</v>
      </c>
      <c r="D4496" s="28" t="s">
        <v>331</v>
      </c>
      <c r="E4496" s="28" t="s">
        <v>2870</v>
      </c>
      <c r="K4496" s="28" t="s">
        <v>364</v>
      </c>
      <c r="L4496" s="28" t="s">
        <v>4766</v>
      </c>
      <c r="M4496" s="28" t="s">
        <v>4633</v>
      </c>
      <c r="N4496" s="28" t="s">
        <v>4635</v>
      </c>
      <c r="O4496" s="28" t="s">
        <v>2543</v>
      </c>
      <c r="P4496" s="28" t="s">
        <v>2545</v>
      </c>
      <c r="Q4496" s="28" t="s">
        <v>2546</v>
      </c>
      <c r="R4496" s="28" t="s">
        <v>1382</v>
      </c>
      <c r="S4496" s="28" t="s">
        <v>1384</v>
      </c>
      <c r="T4496" s="28" t="s">
        <v>2549</v>
      </c>
      <c r="U4496" s="28" t="s">
        <v>2550</v>
      </c>
      <c r="V4496" s="28" t="s">
        <v>1387</v>
      </c>
      <c r="W4496" s="28" t="s">
        <v>2551</v>
      </c>
      <c r="X4496" s="28" t="s">
        <v>1389</v>
      </c>
      <c r="Y4496" s="28" t="s">
        <v>4768</v>
      </c>
      <c r="Z4496" s="28" t="s">
        <v>4769</v>
      </c>
      <c r="AA4496" s="28" t="s">
        <v>4770</v>
      </c>
      <c r="AB4496" s="28" t="s">
        <v>4764</v>
      </c>
      <c r="AC4496" s="28" t="s">
        <v>4774</v>
      </c>
      <c r="AD4496" s="28" t="s">
        <v>4754</v>
      </c>
      <c r="AE4496" s="28" t="s">
        <v>4776</v>
      </c>
      <c r="AF4496" s="28" t="s">
        <v>4778</v>
      </c>
      <c r="AG4496" s="28" t="s">
        <v>4779</v>
      </c>
      <c r="AH4496" s="28" t="s">
        <v>4780</v>
      </c>
      <c r="AI4496" s="28" t="s">
        <v>4781</v>
      </c>
      <c r="AJ4496" s="28" t="s">
        <v>4782</v>
      </c>
      <c r="AK4496" s="28" t="s">
        <v>4766</v>
      </c>
      <c r="AL4496" s="28" t="s">
        <v>4783</v>
      </c>
      <c r="AM4496" s="28" t="s">
        <v>4756</v>
      </c>
      <c r="AN4496" s="28" t="s">
        <v>4785</v>
      </c>
      <c r="AO4496" s="28" t="s">
        <v>4758</v>
      </c>
      <c r="AP4496" s="28" t="s">
        <v>4670</v>
      </c>
      <c r="AQ4496" s="28" t="s">
        <v>2521</v>
      </c>
      <c r="AR4496" s="28" t="s">
        <v>4805</v>
      </c>
      <c r="AS4496" s="28" t="s">
        <v>4752</v>
      </c>
      <c r="AT4496" s="28" t="s">
        <v>4762</v>
      </c>
      <c r="AU4496" s="60" t="s">
        <v>2492</v>
      </c>
      <c r="AV4496" s="28" t="s">
        <v>2491</v>
      </c>
      <c r="AW4496" s="28" t="s">
        <v>2490</v>
      </c>
      <c r="AX4496" s="28" t="s">
        <v>2489</v>
      </c>
      <c r="AY4496" s="28" t="s">
        <v>2488</v>
      </c>
      <c r="AZ4496" s="28" t="s">
        <v>2487</v>
      </c>
      <c r="BA4496" s="28" t="s">
        <v>2486</v>
      </c>
      <c r="BB4496" s="28" t="s">
        <v>2485</v>
      </c>
      <c r="BC4496" s="28" t="s">
        <v>2484</v>
      </c>
      <c r="BD4496" s="28" t="s">
        <v>2483</v>
      </c>
      <c r="BE4496" s="28" t="s">
        <v>2482</v>
      </c>
      <c r="BF4496" s="28" t="s">
        <v>2481</v>
      </c>
      <c r="BG4496" s="28" t="s">
        <v>2480</v>
      </c>
      <c r="BH4496" s="28" t="s">
        <v>2498</v>
      </c>
      <c r="BI4496" s="28" t="s">
        <v>2497</v>
      </c>
      <c r="BJ4496" s="28" t="s">
        <v>2496</v>
      </c>
      <c r="BK4496" s="28" t="s">
        <v>2494</v>
      </c>
      <c r="BL4496" s="28" t="s">
        <v>2475</v>
      </c>
      <c r="BM4496" s="28" t="s">
        <v>2507</v>
      </c>
      <c r="BN4496" s="28" t="s">
        <v>2508</v>
      </c>
      <c r="BO4496" s="28" t="s">
        <v>2499</v>
      </c>
      <c r="BP4496" s="28" t="s">
        <v>4790</v>
      </c>
      <c r="BQ4496" s="28" t="s">
        <v>4723</v>
      </c>
      <c r="BR4496" s="28" t="s">
        <v>1372</v>
      </c>
      <c r="BS4496" s="28" t="s">
        <v>4648</v>
      </c>
      <c r="BT4496" s="28" t="s">
        <v>4647</v>
      </c>
      <c r="BU4496" s="28" t="s">
        <v>4647</v>
      </c>
      <c r="BV4496" s="28" t="s">
        <v>4645</v>
      </c>
      <c r="BW4496" s="28" t="s">
        <v>4620</v>
      </c>
      <c r="BX4496" s="28" t="s">
        <v>5048</v>
      </c>
      <c r="BY4496" s="28" t="s">
        <v>364</v>
      </c>
      <c r="BZ4496" s="28" t="s">
        <v>365</v>
      </c>
      <c r="CA4496" s="28" t="s">
        <v>366</v>
      </c>
      <c r="CB4496" s="28" t="s">
        <v>367</v>
      </c>
      <c r="CC4496" s="28" t="s">
        <v>368</v>
      </c>
      <c r="CD4496" s="28" t="s">
        <v>369</v>
      </c>
      <c r="CE4496" s="28" t="s">
        <v>370</v>
      </c>
      <c r="CF4496" s="28" t="s">
        <v>371</v>
      </c>
      <c r="CG4496" s="28" t="s">
        <v>308</v>
      </c>
      <c r="CH4496" s="53">
        <v>41068</v>
      </c>
      <c r="CI4496" s="28">
        <v>11</v>
      </c>
      <c r="CJ4496" s="28" t="s">
        <v>5304</v>
      </c>
    </row>
    <row r="4497" spans="1:88" ht="14.25" hidden="1" customHeight="1" x14ac:dyDescent="0.25">
      <c r="A4497" s="28" t="s">
        <v>29</v>
      </c>
      <c r="B4497" s="28" t="s">
        <v>2895</v>
      </c>
      <c r="D4497" s="28" t="s">
        <v>331</v>
      </c>
      <c r="E4497" s="28" t="s">
        <v>2870</v>
      </c>
      <c r="K4497" s="28" t="s">
        <v>364</v>
      </c>
      <c r="L4497" s="28" t="s">
        <v>4766</v>
      </c>
      <c r="M4497" s="28" t="s">
        <v>4633</v>
      </c>
      <c r="N4497" s="28" t="s">
        <v>4635</v>
      </c>
      <c r="O4497" s="28" t="s">
        <v>2543</v>
      </c>
      <c r="P4497" s="28" t="s">
        <v>2545</v>
      </c>
      <c r="Q4497" s="28" t="s">
        <v>2546</v>
      </c>
      <c r="R4497" s="28" t="s">
        <v>1382</v>
      </c>
      <c r="S4497" s="28" t="s">
        <v>1384</v>
      </c>
      <c r="T4497" s="28" t="s">
        <v>2549</v>
      </c>
      <c r="U4497" s="28" t="s">
        <v>2550</v>
      </c>
      <c r="V4497" s="28" t="s">
        <v>1387</v>
      </c>
      <c r="W4497" s="28" t="s">
        <v>2551</v>
      </c>
      <c r="X4497" s="28" t="s">
        <v>1389</v>
      </c>
      <c r="Y4497" s="28" t="s">
        <v>4768</v>
      </c>
      <c r="Z4497" s="28" t="s">
        <v>4769</v>
      </c>
      <c r="AA4497" s="28" t="s">
        <v>4770</v>
      </c>
      <c r="AB4497" s="28" t="s">
        <v>4764</v>
      </c>
      <c r="AC4497" s="28" t="s">
        <v>4774</v>
      </c>
      <c r="AD4497" s="28" t="s">
        <v>4754</v>
      </c>
      <c r="AE4497" s="28" t="s">
        <v>4776</v>
      </c>
      <c r="AF4497" s="28" t="s">
        <v>4778</v>
      </c>
      <c r="AG4497" s="28" t="s">
        <v>4779</v>
      </c>
      <c r="AH4497" s="28" t="s">
        <v>4780</v>
      </c>
      <c r="AI4497" s="28" t="s">
        <v>4781</v>
      </c>
      <c r="AJ4497" s="28" t="s">
        <v>4782</v>
      </c>
      <c r="AK4497" s="28" t="s">
        <v>4766</v>
      </c>
      <c r="AL4497" s="28" t="s">
        <v>4783</v>
      </c>
      <c r="AM4497" s="28" t="s">
        <v>4756</v>
      </c>
      <c r="AN4497" s="28" t="s">
        <v>4785</v>
      </c>
      <c r="AO4497" s="28" t="s">
        <v>4758</v>
      </c>
      <c r="AP4497" s="28" t="s">
        <v>4670</v>
      </c>
      <c r="AQ4497" s="28" t="s">
        <v>2521</v>
      </c>
      <c r="AR4497" s="28" t="s">
        <v>4805</v>
      </c>
      <c r="AS4497" s="28" t="s">
        <v>4752</v>
      </c>
      <c r="AT4497" s="28" t="s">
        <v>4762</v>
      </c>
      <c r="AU4497" s="60" t="s">
        <v>2492</v>
      </c>
      <c r="AV4497" s="28" t="s">
        <v>2491</v>
      </c>
      <c r="AW4497" s="28" t="s">
        <v>2490</v>
      </c>
      <c r="AX4497" s="28" t="s">
        <v>2489</v>
      </c>
      <c r="AY4497" s="28" t="s">
        <v>2488</v>
      </c>
      <c r="AZ4497" s="28" t="s">
        <v>2487</v>
      </c>
      <c r="BA4497" s="28" t="s">
        <v>2486</v>
      </c>
      <c r="BB4497" s="28" t="s">
        <v>2485</v>
      </c>
      <c r="BC4497" s="28" t="s">
        <v>2484</v>
      </c>
      <c r="BD4497" s="28" t="s">
        <v>2483</v>
      </c>
      <c r="BE4497" s="28" t="s">
        <v>2482</v>
      </c>
      <c r="BF4497" s="28" t="s">
        <v>2481</v>
      </c>
      <c r="BG4497" s="28" t="s">
        <v>2480</v>
      </c>
      <c r="BH4497" s="28" t="s">
        <v>2498</v>
      </c>
      <c r="BI4497" s="28" t="s">
        <v>2497</v>
      </c>
      <c r="BJ4497" s="28" t="s">
        <v>2496</v>
      </c>
      <c r="BK4497" s="28" t="s">
        <v>2494</v>
      </c>
      <c r="BL4497" s="28" t="s">
        <v>2475</v>
      </c>
      <c r="BM4497" s="28" t="s">
        <v>2507</v>
      </c>
      <c r="BN4497" s="28" t="s">
        <v>2508</v>
      </c>
      <c r="BO4497" s="28" t="s">
        <v>2499</v>
      </c>
      <c r="BP4497" s="28" t="s">
        <v>4790</v>
      </c>
      <c r="BQ4497" s="28" t="s">
        <v>4723</v>
      </c>
      <c r="BR4497" s="28" t="s">
        <v>1372</v>
      </c>
      <c r="BS4497" s="28" t="s">
        <v>4648</v>
      </c>
      <c r="BT4497" s="28" t="s">
        <v>4647</v>
      </c>
      <c r="BU4497" s="28" t="s">
        <v>4647</v>
      </c>
      <c r="BV4497" s="28" t="s">
        <v>4645</v>
      </c>
      <c r="BW4497" s="28" t="s">
        <v>4620</v>
      </c>
      <c r="BX4497" s="28" t="s">
        <v>5048</v>
      </c>
      <c r="BY4497" s="28" t="s">
        <v>364</v>
      </c>
      <c r="BZ4497" s="28" t="s">
        <v>365</v>
      </c>
      <c r="CA4497" s="28" t="s">
        <v>366</v>
      </c>
      <c r="CB4497" s="28" t="s">
        <v>367</v>
      </c>
      <c r="CC4497" s="28" t="s">
        <v>368</v>
      </c>
      <c r="CD4497" s="28" t="s">
        <v>369</v>
      </c>
      <c r="CE4497" s="28" t="s">
        <v>370</v>
      </c>
      <c r="CF4497" s="28" t="s">
        <v>371</v>
      </c>
      <c r="CG4497" s="28" t="s">
        <v>308</v>
      </c>
      <c r="CH4497" s="53">
        <v>41068</v>
      </c>
      <c r="CI4497" s="28">
        <v>11</v>
      </c>
      <c r="CJ4497" s="28" t="s">
        <v>5305</v>
      </c>
    </row>
    <row r="4498" spans="1:88" ht="14.25" hidden="1" customHeight="1" x14ac:dyDescent="0.25">
      <c r="A4498" s="28" t="s">
        <v>29</v>
      </c>
      <c r="B4498" s="28" t="s">
        <v>2897</v>
      </c>
      <c r="D4498" s="28" t="s">
        <v>331</v>
      </c>
      <c r="E4498" s="28" t="s">
        <v>2870</v>
      </c>
      <c r="K4498" s="28" t="s">
        <v>364</v>
      </c>
      <c r="L4498" s="28" t="s">
        <v>4766</v>
      </c>
      <c r="M4498" s="28" t="s">
        <v>4633</v>
      </c>
      <c r="N4498" s="28" t="s">
        <v>4635</v>
      </c>
      <c r="O4498" s="28" t="s">
        <v>2543</v>
      </c>
      <c r="P4498" s="28" t="s">
        <v>2545</v>
      </c>
      <c r="Q4498" s="28" t="s">
        <v>2546</v>
      </c>
      <c r="R4498" s="28" t="s">
        <v>1382</v>
      </c>
      <c r="S4498" s="28" t="s">
        <v>1384</v>
      </c>
      <c r="T4498" s="28" t="s">
        <v>2549</v>
      </c>
      <c r="U4498" s="28" t="s">
        <v>2550</v>
      </c>
      <c r="V4498" s="28" t="s">
        <v>1387</v>
      </c>
      <c r="W4498" s="28" t="s">
        <v>2551</v>
      </c>
      <c r="X4498" s="28" t="s">
        <v>1389</v>
      </c>
      <c r="Y4498" s="28" t="s">
        <v>4768</v>
      </c>
      <c r="Z4498" s="28" t="s">
        <v>4769</v>
      </c>
      <c r="AA4498" s="28" t="s">
        <v>4770</v>
      </c>
      <c r="AB4498" s="28" t="s">
        <v>4764</v>
      </c>
      <c r="AC4498" s="28" t="s">
        <v>4774</v>
      </c>
      <c r="AD4498" s="28" t="s">
        <v>4754</v>
      </c>
      <c r="AE4498" s="28" t="s">
        <v>4776</v>
      </c>
      <c r="AF4498" s="28" t="s">
        <v>4778</v>
      </c>
      <c r="AG4498" s="28" t="s">
        <v>4779</v>
      </c>
      <c r="AH4498" s="28" t="s">
        <v>4780</v>
      </c>
      <c r="AI4498" s="28" t="s">
        <v>4781</v>
      </c>
      <c r="AJ4498" s="28" t="s">
        <v>4782</v>
      </c>
      <c r="AK4498" s="28" t="s">
        <v>4766</v>
      </c>
      <c r="AL4498" s="28" t="s">
        <v>4783</v>
      </c>
      <c r="AM4498" s="28" t="s">
        <v>4756</v>
      </c>
      <c r="AN4498" s="28" t="s">
        <v>4785</v>
      </c>
      <c r="AO4498" s="28" t="s">
        <v>4758</v>
      </c>
      <c r="AP4498" s="28" t="s">
        <v>4670</v>
      </c>
      <c r="AQ4498" s="28" t="s">
        <v>2521</v>
      </c>
      <c r="AR4498" s="28" t="s">
        <v>4805</v>
      </c>
      <c r="AS4498" s="28" t="s">
        <v>4752</v>
      </c>
      <c r="AT4498" s="28" t="s">
        <v>4762</v>
      </c>
      <c r="AU4498" s="60" t="s">
        <v>2492</v>
      </c>
      <c r="AV4498" s="28" t="s">
        <v>2491</v>
      </c>
      <c r="AW4498" s="28" t="s">
        <v>2490</v>
      </c>
      <c r="AX4498" s="28" t="s">
        <v>2489</v>
      </c>
      <c r="AY4498" s="28" t="s">
        <v>2488</v>
      </c>
      <c r="AZ4498" s="28" t="s">
        <v>2487</v>
      </c>
      <c r="BA4498" s="28" t="s">
        <v>2486</v>
      </c>
      <c r="BB4498" s="28" t="s">
        <v>2485</v>
      </c>
      <c r="BC4498" s="28" t="s">
        <v>2484</v>
      </c>
      <c r="BD4498" s="28" t="s">
        <v>2483</v>
      </c>
      <c r="BE4498" s="28" t="s">
        <v>2482</v>
      </c>
      <c r="BF4498" s="28" t="s">
        <v>2481</v>
      </c>
      <c r="BG4498" s="28" t="s">
        <v>2480</v>
      </c>
      <c r="BH4498" s="28" t="s">
        <v>2520</v>
      </c>
      <c r="BI4498" s="28" t="s">
        <v>2497</v>
      </c>
      <c r="BJ4498" s="28" t="s">
        <v>2496</v>
      </c>
      <c r="BK4498" s="28" t="s">
        <v>2494</v>
      </c>
      <c r="BL4498" s="28" t="s">
        <v>2475</v>
      </c>
      <c r="BM4498" s="28" t="s">
        <v>2507</v>
      </c>
      <c r="BN4498" s="28" t="s">
        <v>2508</v>
      </c>
      <c r="BO4498" s="28" t="s">
        <v>2499</v>
      </c>
      <c r="BP4498" s="28" t="s">
        <v>4790</v>
      </c>
      <c r="BQ4498" s="28" t="s">
        <v>4723</v>
      </c>
      <c r="BR4498" s="28" t="s">
        <v>1372</v>
      </c>
      <c r="BS4498" s="28" t="s">
        <v>4648</v>
      </c>
      <c r="BT4498" s="28" t="s">
        <v>4647</v>
      </c>
      <c r="BU4498" s="28" t="s">
        <v>4647</v>
      </c>
      <c r="BV4498" s="28" t="s">
        <v>4645</v>
      </c>
      <c r="BW4498" s="28" t="s">
        <v>4620</v>
      </c>
      <c r="BX4498" s="28" t="s">
        <v>5048</v>
      </c>
      <c r="BY4498" s="28" t="s">
        <v>364</v>
      </c>
      <c r="BZ4498" s="28" t="s">
        <v>365</v>
      </c>
      <c r="CA4498" s="28" t="s">
        <v>366</v>
      </c>
      <c r="CB4498" s="28" t="s">
        <v>367</v>
      </c>
      <c r="CC4498" s="28" t="s">
        <v>368</v>
      </c>
      <c r="CD4498" s="28" t="s">
        <v>369</v>
      </c>
      <c r="CE4498" s="28" t="s">
        <v>370</v>
      </c>
      <c r="CF4498" s="28" t="s">
        <v>371</v>
      </c>
      <c r="CG4498" s="28" t="s">
        <v>308</v>
      </c>
      <c r="CH4498" s="53">
        <v>41068</v>
      </c>
      <c r="CI4498" s="28">
        <v>11</v>
      </c>
      <c r="CJ4498" s="28" t="s">
        <v>5306</v>
      </c>
    </row>
    <row r="4499" spans="1:88" ht="14.25" hidden="1" customHeight="1" x14ac:dyDescent="0.25">
      <c r="A4499" s="28" t="s">
        <v>29</v>
      </c>
      <c r="B4499" s="28" t="s">
        <v>2899</v>
      </c>
      <c r="D4499" s="28" t="s">
        <v>331</v>
      </c>
      <c r="E4499" s="28" t="s">
        <v>2870</v>
      </c>
      <c r="K4499" s="28" t="s">
        <v>364</v>
      </c>
      <c r="L4499" s="28" t="s">
        <v>4766</v>
      </c>
      <c r="M4499" s="28" t="s">
        <v>4633</v>
      </c>
      <c r="N4499" s="28" t="s">
        <v>4635</v>
      </c>
      <c r="O4499" s="28" t="s">
        <v>2543</v>
      </c>
      <c r="P4499" s="28" t="s">
        <v>2545</v>
      </c>
      <c r="Q4499" s="28" t="s">
        <v>2546</v>
      </c>
      <c r="R4499" s="28" t="s">
        <v>1382</v>
      </c>
      <c r="S4499" s="28" t="s">
        <v>1384</v>
      </c>
      <c r="T4499" s="28" t="s">
        <v>2549</v>
      </c>
      <c r="U4499" s="28" t="s">
        <v>2550</v>
      </c>
      <c r="V4499" s="28" t="s">
        <v>1387</v>
      </c>
      <c r="W4499" s="28" t="s">
        <v>2551</v>
      </c>
      <c r="X4499" s="28" t="s">
        <v>1389</v>
      </c>
      <c r="Y4499" s="28" t="s">
        <v>4768</v>
      </c>
      <c r="Z4499" s="28" t="s">
        <v>4769</v>
      </c>
      <c r="AA4499" s="28" t="s">
        <v>4770</v>
      </c>
      <c r="AB4499" s="28" t="s">
        <v>4764</v>
      </c>
      <c r="AC4499" s="28" t="s">
        <v>4774</v>
      </c>
      <c r="AD4499" s="28" t="s">
        <v>4754</v>
      </c>
      <c r="AE4499" s="28" t="s">
        <v>4776</v>
      </c>
      <c r="AF4499" s="28" t="s">
        <v>4778</v>
      </c>
      <c r="AG4499" s="28" t="s">
        <v>4779</v>
      </c>
      <c r="AH4499" s="28" t="s">
        <v>4780</v>
      </c>
      <c r="AI4499" s="28" t="s">
        <v>4781</v>
      </c>
      <c r="AJ4499" s="28" t="s">
        <v>4782</v>
      </c>
      <c r="AK4499" s="28" t="s">
        <v>4766</v>
      </c>
      <c r="AL4499" s="28" t="s">
        <v>4783</v>
      </c>
      <c r="AM4499" s="28" t="s">
        <v>4756</v>
      </c>
      <c r="AN4499" s="28" t="s">
        <v>4785</v>
      </c>
      <c r="AO4499" s="28" t="s">
        <v>4758</v>
      </c>
      <c r="AP4499" s="28" t="s">
        <v>4670</v>
      </c>
      <c r="AQ4499" s="28" t="s">
        <v>2521</v>
      </c>
      <c r="AR4499" s="28" t="s">
        <v>4805</v>
      </c>
      <c r="AS4499" s="28" t="s">
        <v>4752</v>
      </c>
      <c r="AT4499" s="28" t="s">
        <v>4762</v>
      </c>
      <c r="AU4499" s="60" t="s">
        <v>2492</v>
      </c>
      <c r="AV4499" s="28" t="s">
        <v>2491</v>
      </c>
      <c r="AW4499" s="28" t="s">
        <v>2490</v>
      </c>
      <c r="AX4499" s="28" t="s">
        <v>2489</v>
      </c>
      <c r="AY4499" s="28" t="s">
        <v>2488</v>
      </c>
      <c r="AZ4499" s="28" t="s">
        <v>2487</v>
      </c>
      <c r="BA4499" s="28" t="s">
        <v>2486</v>
      </c>
      <c r="BB4499" s="28" t="s">
        <v>2485</v>
      </c>
      <c r="BC4499" s="28" t="s">
        <v>2484</v>
      </c>
      <c r="BD4499" s="28" t="s">
        <v>2483</v>
      </c>
      <c r="BE4499" s="28" t="s">
        <v>2482</v>
      </c>
      <c r="BF4499" s="28" t="s">
        <v>2481</v>
      </c>
      <c r="BG4499" s="28" t="s">
        <v>2480</v>
      </c>
      <c r="BH4499" s="28" t="s">
        <v>2498</v>
      </c>
      <c r="BI4499" s="28" t="s">
        <v>2497</v>
      </c>
      <c r="BJ4499" s="28" t="s">
        <v>2496</v>
      </c>
      <c r="BK4499" s="28" t="s">
        <v>2494</v>
      </c>
      <c r="BL4499" s="28" t="s">
        <v>2475</v>
      </c>
      <c r="BM4499" s="28" t="s">
        <v>2507</v>
      </c>
      <c r="BN4499" s="28" t="s">
        <v>2508</v>
      </c>
      <c r="BO4499" s="28" t="s">
        <v>2499</v>
      </c>
      <c r="BP4499" s="28" t="s">
        <v>4790</v>
      </c>
      <c r="BQ4499" s="28" t="s">
        <v>4723</v>
      </c>
      <c r="BR4499" s="28" t="s">
        <v>1372</v>
      </c>
      <c r="BS4499" s="28" t="s">
        <v>4648</v>
      </c>
      <c r="BT4499" s="28" t="s">
        <v>4647</v>
      </c>
      <c r="BU4499" s="28" t="s">
        <v>4647</v>
      </c>
      <c r="BV4499" s="28" t="s">
        <v>4645</v>
      </c>
      <c r="BW4499" s="28" t="s">
        <v>4620</v>
      </c>
      <c r="BX4499" s="28" t="s">
        <v>5048</v>
      </c>
      <c r="BY4499" s="28" t="s">
        <v>364</v>
      </c>
      <c r="BZ4499" s="28" t="s">
        <v>365</v>
      </c>
      <c r="CA4499" s="28" t="s">
        <v>366</v>
      </c>
      <c r="CB4499" s="28" t="s">
        <v>367</v>
      </c>
      <c r="CC4499" s="28" t="s">
        <v>368</v>
      </c>
      <c r="CD4499" s="28" t="s">
        <v>369</v>
      </c>
      <c r="CE4499" s="28" t="s">
        <v>370</v>
      </c>
      <c r="CF4499" s="28" t="s">
        <v>371</v>
      </c>
      <c r="CG4499" s="28" t="s">
        <v>308</v>
      </c>
      <c r="CH4499" s="53">
        <v>41068</v>
      </c>
      <c r="CI4499" s="28">
        <v>11</v>
      </c>
      <c r="CJ4499" s="28" t="s">
        <v>5307</v>
      </c>
    </row>
    <row r="4500" spans="1:88" ht="14.25" hidden="1" customHeight="1" x14ac:dyDescent="0.25">
      <c r="A4500" s="28" t="s">
        <v>29</v>
      </c>
      <c r="B4500" s="28" t="s">
        <v>2901</v>
      </c>
      <c r="D4500" s="28" t="s">
        <v>331</v>
      </c>
      <c r="E4500" s="28" t="s">
        <v>2870</v>
      </c>
      <c r="K4500" s="28" t="s">
        <v>364</v>
      </c>
      <c r="L4500" s="28" t="s">
        <v>4766</v>
      </c>
      <c r="M4500" s="28" t="s">
        <v>4633</v>
      </c>
      <c r="N4500" s="28" t="s">
        <v>4635</v>
      </c>
      <c r="O4500" s="28" t="s">
        <v>2543</v>
      </c>
      <c r="P4500" s="28" t="s">
        <v>2545</v>
      </c>
      <c r="Q4500" s="28" t="s">
        <v>2546</v>
      </c>
      <c r="R4500" s="28" t="s">
        <v>1382</v>
      </c>
      <c r="S4500" s="28" t="s">
        <v>1384</v>
      </c>
      <c r="T4500" s="28" t="s">
        <v>2549</v>
      </c>
      <c r="U4500" s="28" t="s">
        <v>2550</v>
      </c>
      <c r="V4500" s="28" t="s">
        <v>1387</v>
      </c>
      <c r="W4500" s="28" t="s">
        <v>2551</v>
      </c>
      <c r="X4500" s="28" t="s">
        <v>1389</v>
      </c>
      <c r="Y4500" s="28" t="s">
        <v>4768</v>
      </c>
      <c r="Z4500" s="28" t="s">
        <v>4769</v>
      </c>
      <c r="AA4500" s="28" t="s">
        <v>4770</v>
      </c>
      <c r="AB4500" s="28" t="s">
        <v>4764</v>
      </c>
      <c r="AC4500" s="28" t="s">
        <v>4774</v>
      </c>
      <c r="AD4500" s="28" t="s">
        <v>4754</v>
      </c>
      <c r="AE4500" s="28" t="s">
        <v>4776</v>
      </c>
      <c r="AF4500" s="28" t="s">
        <v>4778</v>
      </c>
      <c r="AG4500" s="28" t="s">
        <v>4779</v>
      </c>
      <c r="AH4500" s="28" t="s">
        <v>4780</v>
      </c>
      <c r="AI4500" s="28" t="s">
        <v>4781</v>
      </c>
      <c r="AJ4500" s="28" t="s">
        <v>4782</v>
      </c>
      <c r="AK4500" s="28" t="s">
        <v>4766</v>
      </c>
      <c r="AL4500" s="28" t="s">
        <v>4783</v>
      </c>
      <c r="AM4500" s="28" t="s">
        <v>4756</v>
      </c>
      <c r="AN4500" s="28" t="s">
        <v>4785</v>
      </c>
      <c r="AO4500" s="28" t="s">
        <v>4758</v>
      </c>
      <c r="AP4500" s="28" t="s">
        <v>4670</v>
      </c>
      <c r="AQ4500" s="28" t="s">
        <v>2521</v>
      </c>
      <c r="AR4500" s="28" t="s">
        <v>4805</v>
      </c>
      <c r="AS4500" s="28" t="s">
        <v>4752</v>
      </c>
      <c r="AT4500" s="28" t="s">
        <v>4762</v>
      </c>
      <c r="AU4500" s="60" t="s">
        <v>2492</v>
      </c>
      <c r="AV4500" s="28" t="s">
        <v>2491</v>
      </c>
      <c r="AW4500" s="28" t="s">
        <v>2490</v>
      </c>
      <c r="AX4500" s="28" t="s">
        <v>2489</v>
      </c>
      <c r="AY4500" s="28" t="s">
        <v>2488</v>
      </c>
      <c r="AZ4500" s="28" t="s">
        <v>2487</v>
      </c>
      <c r="BA4500" s="28" t="s">
        <v>2486</v>
      </c>
      <c r="BB4500" s="28" t="s">
        <v>2485</v>
      </c>
      <c r="BC4500" s="28" t="s">
        <v>2484</v>
      </c>
      <c r="BD4500" s="28" t="s">
        <v>2483</v>
      </c>
      <c r="BE4500" s="28" t="s">
        <v>2482</v>
      </c>
      <c r="BF4500" s="28" t="s">
        <v>2481</v>
      </c>
      <c r="BG4500" s="28" t="s">
        <v>2480</v>
      </c>
      <c r="BH4500" s="28" t="s">
        <v>2498</v>
      </c>
      <c r="BI4500" s="28" t="s">
        <v>2497</v>
      </c>
      <c r="BJ4500" s="28" t="s">
        <v>2496</v>
      </c>
      <c r="BK4500" s="28" t="s">
        <v>2494</v>
      </c>
      <c r="BL4500" s="28" t="s">
        <v>2475</v>
      </c>
      <c r="BM4500" s="28" t="s">
        <v>2507</v>
      </c>
      <c r="BN4500" s="28" t="s">
        <v>2508</v>
      </c>
      <c r="BO4500" s="28" t="s">
        <v>2499</v>
      </c>
      <c r="BP4500" s="28" t="s">
        <v>4790</v>
      </c>
      <c r="BQ4500" s="28" t="s">
        <v>4723</v>
      </c>
      <c r="BR4500" s="28" t="s">
        <v>1372</v>
      </c>
      <c r="BS4500" s="28" t="s">
        <v>4648</v>
      </c>
      <c r="BT4500" s="28" t="s">
        <v>4647</v>
      </c>
      <c r="BU4500" s="28" t="s">
        <v>4647</v>
      </c>
      <c r="BV4500" s="28" t="s">
        <v>4645</v>
      </c>
      <c r="BW4500" s="28" t="s">
        <v>4620</v>
      </c>
      <c r="BX4500" s="28" t="s">
        <v>5048</v>
      </c>
      <c r="BY4500" s="28" t="s">
        <v>364</v>
      </c>
      <c r="BZ4500" s="28" t="s">
        <v>365</v>
      </c>
      <c r="CA4500" s="28" t="s">
        <v>366</v>
      </c>
      <c r="CB4500" s="28" t="s">
        <v>367</v>
      </c>
      <c r="CC4500" s="28" t="s">
        <v>368</v>
      </c>
      <c r="CD4500" s="28" t="s">
        <v>369</v>
      </c>
      <c r="CE4500" s="28" t="s">
        <v>370</v>
      </c>
      <c r="CF4500" s="28" t="s">
        <v>371</v>
      </c>
      <c r="CG4500" s="28" t="s">
        <v>308</v>
      </c>
      <c r="CH4500" s="53">
        <v>41068</v>
      </c>
      <c r="CI4500" s="28">
        <v>11</v>
      </c>
      <c r="CJ4500" s="28" t="s">
        <v>5308</v>
      </c>
    </row>
    <row r="4501" spans="1:88" ht="14.25" hidden="1" customHeight="1" x14ac:dyDescent="0.25">
      <c r="A4501" s="28" t="s">
        <v>29</v>
      </c>
      <c r="B4501" s="28" t="s">
        <v>2903</v>
      </c>
      <c r="D4501" s="28" t="s">
        <v>331</v>
      </c>
      <c r="E4501" s="28" t="s">
        <v>2870</v>
      </c>
      <c r="K4501" s="28" t="s">
        <v>364</v>
      </c>
      <c r="L4501" s="28" t="s">
        <v>4766</v>
      </c>
      <c r="M4501" s="28" t="s">
        <v>4633</v>
      </c>
      <c r="N4501" s="28" t="s">
        <v>4635</v>
      </c>
      <c r="O4501" s="28" t="s">
        <v>2543</v>
      </c>
      <c r="P4501" s="28" t="s">
        <v>2545</v>
      </c>
      <c r="Q4501" s="28" t="s">
        <v>2546</v>
      </c>
      <c r="R4501" s="28" t="s">
        <v>1382</v>
      </c>
      <c r="S4501" s="28" t="s">
        <v>1384</v>
      </c>
      <c r="T4501" s="28" t="s">
        <v>2549</v>
      </c>
      <c r="U4501" s="28" t="s">
        <v>2550</v>
      </c>
      <c r="V4501" s="28" t="s">
        <v>1387</v>
      </c>
      <c r="W4501" s="28" t="s">
        <v>2551</v>
      </c>
      <c r="X4501" s="28" t="s">
        <v>1389</v>
      </c>
      <c r="Y4501" s="28" t="s">
        <v>4768</v>
      </c>
      <c r="Z4501" s="28" t="s">
        <v>4769</v>
      </c>
      <c r="AA4501" s="28" t="s">
        <v>4770</v>
      </c>
      <c r="AB4501" s="28" t="s">
        <v>4764</v>
      </c>
      <c r="AC4501" s="28" t="s">
        <v>4774</v>
      </c>
      <c r="AD4501" s="28" t="s">
        <v>4754</v>
      </c>
      <c r="AE4501" s="28" t="s">
        <v>4776</v>
      </c>
      <c r="AF4501" s="28" t="s">
        <v>4778</v>
      </c>
      <c r="AG4501" s="28" t="s">
        <v>4779</v>
      </c>
      <c r="AH4501" s="28" t="s">
        <v>4780</v>
      </c>
      <c r="AI4501" s="28" t="s">
        <v>4781</v>
      </c>
      <c r="AJ4501" s="28" t="s">
        <v>4782</v>
      </c>
      <c r="AK4501" s="28" t="s">
        <v>4766</v>
      </c>
      <c r="AL4501" s="28" t="s">
        <v>4783</v>
      </c>
      <c r="AM4501" s="28" t="s">
        <v>4756</v>
      </c>
      <c r="AN4501" s="28" t="s">
        <v>4785</v>
      </c>
      <c r="AO4501" s="28" t="s">
        <v>4758</v>
      </c>
      <c r="AP4501" s="28" t="s">
        <v>4670</v>
      </c>
      <c r="AQ4501" s="28" t="s">
        <v>2521</v>
      </c>
      <c r="AR4501" s="28" t="s">
        <v>4805</v>
      </c>
      <c r="AS4501" s="28" t="s">
        <v>4752</v>
      </c>
      <c r="AT4501" s="28" t="s">
        <v>4762</v>
      </c>
      <c r="AU4501" s="60" t="s">
        <v>2492</v>
      </c>
      <c r="AV4501" s="28" t="s">
        <v>2491</v>
      </c>
      <c r="AW4501" s="28" t="s">
        <v>2490</v>
      </c>
      <c r="AX4501" s="28" t="s">
        <v>2489</v>
      </c>
      <c r="AY4501" s="28" t="s">
        <v>2488</v>
      </c>
      <c r="AZ4501" s="28" t="s">
        <v>2487</v>
      </c>
      <c r="BA4501" s="28" t="s">
        <v>2486</v>
      </c>
      <c r="BB4501" s="28" t="s">
        <v>2485</v>
      </c>
      <c r="BC4501" s="28" t="s">
        <v>2484</v>
      </c>
      <c r="BD4501" s="28" t="s">
        <v>2483</v>
      </c>
      <c r="BE4501" s="28" t="s">
        <v>2482</v>
      </c>
      <c r="BF4501" s="28" t="s">
        <v>2481</v>
      </c>
      <c r="BG4501" s="28" t="s">
        <v>2480</v>
      </c>
      <c r="BH4501" s="28" t="s">
        <v>2498</v>
      </c>
      <c r="BI4501" s="28" t="s">
        <v>2497</v>
      </c>
      <c r="BJ4501" s="28" t="s">
        <v>2496</v>
      </c>
      <c r="BK4501" s="28" t="s">
        <v>2494</v>
      </c>
      <c r="BL4501" s="28" t="s">
        <v>2475</v>
      </c>
      <c r="BM4501" s="28" t="s">
        <v>2507</v>
      </c>
      <c r="BN4501" s="28" t="s">
        <v>2508</v>
      </c>
      <c r="BO4501" s="28" t="s">
        <v>2499</v>
      </c>
      <c r="BP4501" s="28" t="s">
        <v>4790</v>
      </c>
      <c r="BQ4501" s="28" t="s">
        <v>4723</v>
      </c>
      <c r="BR4501" s="28" t="s">
        <v>1372</v>
      </c>
      <c r="BS4501" s="28" t="s">
        <v>4648</v>
      </c>
      <c r="BT4501" s="28" t="s">
        <v>4647</v>
      </c>
      <c r="BU4501" s="28" t="s">
        <v>4647</v>
      </c>
      <c r="BV4501" s="28" t="s">
        <v>4645</v>
      </c>
      <c r="BW4501" s="28" t="s">
        <v>4620</v>
      </c>
      <c r="BX4501" s="28" t="s">
        <v>5048</v>
      </c>
      <c r="BY4501" s="28" t="s">
        <v>364</v>
      </c>
      <c r="BZ4501" s="28" t="s">
        <v>365</v>
      </c>
      <c r="CA4501" s="28" t="s">
        <v>366</v>
      </c>
      <c r="CB4501" s="28" t="s">
        <v>367</v>
      </c>
      <c r="CC4501" s="28" t="s">
        <v>368</v>
      </c>
      <c r="CD4501" s="28" t="s">
        <v>369</v>
      </c>
      <c r="CE4501" s="28" t="s">
        <v>370</v>
      </c>
      <c r="CF4501" s="28" t="s">
        <v>371</v>
      </c>
      <c r="CG4501" s="28" t="s">
        <v>308</v>
      </c>
      <c r="CH4501" s="53">
        <v>41068</v>
      </c>
      <c r="CI4501" s="28">
        <v>11</v>
      </c>
      <c r="CJ4501" s="28" t="s">
        <v>5309</v>
      </c>
    </row>
    <row r="4502" spans="1:88" ht="14.25" hidden="1" customHeight="1" x14ac:dyDescent="0.25">
      <c r="A4502" s="28" t="s">
        <v>29</v>
      </c>
      <c r="B4502" s="28" t="s">
        <v>2905</v>
      </c>
      <c r="D4502" s="28" t="s">
        <v>331</v>
      </c>
      <c r="E4502" s="28" t="s">
        <v>2870</v>
      </c>
      <c r="K4502" s="28" t="s">
        <v>364</v>
      </c>
      <c r="L4502" s="28" t="s">
        <v>4766</v>
      </c>
      <c r="M4502" s="28" t="s">
        <v>4633</v>
      </c>
      <c r="N4502" s="28" t="s">
        <v>4635</v>
      </c>
      <c r="O4502" s="28" t="s">
        <v>2543</v>
      </c>
      <c r="P4502" s="28" t="s">
        <v>2545</v>
      </c>
      <c r="Q4502" s="28" t="s">
        <v>2546</v>
      </c>
      <c r="R4502" s="28" t="s">
        <v>1382</v>
      </c>
      <c r="S4502" s="28" t="s">
        <v>1384</v>
      </c>
      <c r="T4502" s="28" t="s">
        <v>2549</v>
      </c>
      <c r="U4502" s="28" t="s">
        <v>2550</v>
      </c>
      <c r="V4502" s="28" t="s">
        <v>1387</v>
      </c>
      <c r="W4502" s="28" t="s">
        <v>2551</v>
      </c>
      <c r="X4502" s="28" t="s">
        <v>1389</v>
      </c>
      <c r="Y4502" s="28" t="s">
        <v>4768</v>
      </c>
      <c r="Z4502" s="28" t="s">
        <v>4769</v>
      </c>
      <c r="AA4502" s="28" t="s">
        <v>4770</v>
      </c>
      <c r="AB4502" s="28" t="s">
        <v>4764</v>
      </c>
      <c r="AC4502" s="28" t="s">
        <v>4774</v>
      </c>
      <c r="AD4502" s="28" t="s">
        <v>4754</v>
      </c>
      <c r="AE4502" s="28" t="s">
        <v>4776</v>
      </c>
      <c r="AF4502" s="28" t="s">
        <v>4778</v>
      </c>
      <c r="AG4502" s="28" t="s">
        <v>4779</v>
      </c>
      <c r="AH4502" s="28" t="s">
        <v>4780</v>
      </c>
      <c r="AI4502" s="28" t="s">
        <v>4781</v>
      </c>
      <c r="AJ4502" s="28" t="s">
        <v>4782</v>
      </c>
      <c r="AK4502" s="28" t="s">
        <v>4766</v>
      </c>
      <c r="AL4502" s="28" t="s">
        <v>4783</v>
      </c>
      <c r="AM4502" s="28" t="s">
        <v>4756</v>
      </c>
      <c r="AN4502" s="28" t="s">
        <v>4785</v>
      </c>
      <c r="AO4502" s="28" t="s">
        <v>4758</v>
      </c>
      <c r="AP4502" s="28" t="s">
        <v>4670</v>
      </c>
      <c r="AQ4502" s="28" t="s">
        <v>2521</v>
      </c>
      <c r="AR4502" s="28" t="s">
        <v>4805</v>
      </c>
      <c r="AS4502" s="28" t="s">
        <v>4752</v>
      </c>
      <c r="AT4502" s="28" t="s">
        <v>4762</v>
      </c>
      <c r="AU4502" s="60" t="s">
        <v>2492</v>
      </c>
      <c r="AV4502" s="28" t="s">
        <v>2491</v>
      </c>
      <c r="AW4502" s="28" t="s">
        <v>2490</v>
      </c>
      <c r="AX4502" s="28" t="s">
        <v>2489</v>
      </c>
      <c r="AY4502" s="28" t="s">
        <v>2488</v>
      </c>
      <c r="AZ4502" s="28" t="s">
        <v>2487</v>
      </c>
      <c r="BA4502" s="28" t="s">
        <v>2486</v>
      </c>
      <c r="BB4502" s="28" t="s">
        <v>2485</v>
      </c>
      <c r="BC4502" s="28" t="s">
        <v>2484</v>
      </c>
      <c r="BD4502" s="28" t="s">
        <v>2483</v>
      </c>
      <c r="BE4502" s="28" t="s">
        <v>2482</v>
      </c>
      <c r="BF4502" s="28" t="s">
        <v>2481</v>
      </c>
      <c r="BG4502" s="28" t="s">
        <v>2480</v>
      </c>
      <c r="BH4502" s="28" t="s">
        <v>2498</v>
      </c>
      <c r="BI4502" s="28" t="s">
        <v>2497</v>
      </c>
      <c r="BJ4502" s="28" t="s">
        <v>2496</v>
      </c>
      <c r="BK4502" s="28" t="s">
        <v>2494</v>
      </c>
      <c r="BL4502" s="28" t="s">
        <v>2475</v>
      </c>
      <c r="BM4502" s="28" t="s">
        <v>2507</v>
      </c>
      <c r="BN4502" s="28" t="s">
        <v>2508</v>
      </c>
      <c r="BO4502" s="28" t="s">
        <v>2499</v>
      </c>
      <c r="BP4502" s="28" t="s">
        <v>4790</v>
      </c>
      <c r="BQ4502" s="28" t="s">
        <v>4723</v>
      </c>
      <c r="BR4502" s="28" t="s">
        <v>1372</v>
      </c>
      <c r="BS4502" s="28" t="s">
        <v>4648</v>
      </c>
      <c r="BT4502" s="28" t="s">
        <v>4647</v>
      </c>
      <c r="BU4502" s="28" t="s">
        <v>4647</v>
      </c>
      <c r="BV4502" s="28" t="s">
        <v>4645</v>
      </c>
      <c r="BW4502" s="28" t="s">
        <v>4620</v>
      </c>
      <c r="BX4502" s="28" t="s">
        <v>5048</v>
      </c>
      <c r="BY4502" s="28" t="s">
        <v>364</v>
      </c>
      <c r="BZ4502" s="28" t="s">
        <v>365</v>
      </c>
      <c r="CA4502" s="28" t="s">
        <v>366</v>
      </c>
      <c r="CB4502" s="28" t="s">
        <v>367</v>
      </c>
      <c r="CC4502" s="28" t="s">
        <v>368</v>
      </c>
      <c r="CD4502" s="28" t="s">
        <v>369</v>
      </c>
      <c r="CE4502" s="28" t="s">
        <v>370</v>
      </c>
      <c r="CF4502" s="28" t="s">
        <v>371</v>
      </c>
      <c r="CG4502" s="28" t="s">
        <v>308</v>
      </c>
      <c r="CH4502" s="53">
        <v>41068</v>
      </c>
      <c r="CI4502" s="28">
        <v>11</v>
      </c>
      <c r="CJ4502" s="28" t="s">
        <v>5310</v>
      </c>
    </row>
    <row r="4503" spans="1:88" ht="14.25" hidden="1" customHeight="1" x14ac:dyDescent="0.25">
      <c r="A4503" s="28" t="s">
        <v>29</v>
      </c>
      <c r="B4503" s="28" t="s">
        <v>2907</v>
      </c>
      <c r="D4503" s="28" t="s">
        <v>331</v>
      </c>
      <c r="E4503" s="28" t="s">
        <v>2870</v>
      </c>
      <c r="K4503" s="28" t="s">
        <v>364</v>
      </c>
      <c r="L4503" s="28" t="s">
        <v>4766</v>
      </c>
      <c r="M4503" s="28" t="s">
        <v>4633</v>
      </c>
      <c r="N4503" s="28" t="s">
        <v>4635</v>
      </c>
      <c r="O4503" s="28" t="s">
        <v>2543</v>
      </c>
      <c r="P4503" s="28" t="s">
        <v>2545</v>
      </c>
      <c r="Q4503" s="28" t="s">
        <v>2546</v>
      </c>
      <c r="R4503" s="28" t="s">
        <v>1382</v>
      </c>
      <c r="S4503" s="28" t="s">
        <v>1384</v>
      </c>
      <c r="T4503" s="28" t="s">
        <v>2549</v>
      </c>
      <c r="U4503" s="28" t="s">
        <v>2550</v>
      </c>
      <c r="V4503" s="28" t="s">
        <v>1387</v>
      </c>
      <c r="W4503" s="28" t="s">
        <v>2551</v>
      </c>
      <c r="X4503" s="28" t="s">
        <v>1389</v>
      </c>
      <c r="Y4503" s="28" t="s">
        <v>4768</v>
      </c>
      <c r="Z4503" s="28" t="s">
        <v>4769</v>
      </c>
      <c r="AA4503" s="28" t="s">
        <v>4770</v>
      </c>
      <c r="AB4503" s="28" t="s">
        <v>4764</v>
      </c>
      <c r="AC4503" s="28" t="s">
        <v>4774</v>
      </c>
      <c r="AD4503" s="28" t="s">
        <v>4754</v>
      </c>
      <c r="AE4503" s="28" t="s">
        <v>4776</v>
      </c>
      <c r="AF4503" s="28" t="s">
        <v>4778</v>
      </c>
      <c r="AG4503" s="28" t="s">
        <v>4779</v>
      </c>
      <c r="AH4503" s="28" t="s">
        <v>4780</v>
      </c>
      <c r="AI4503" s="28" t="s">
        <v>4781</v>
      </c>
      <c r="AJ4503" s="28" t="s">
        <v>4782</v>
      </c>
      <c r="AK4503" s="28" t="s">
        <v>4766</v>
      </c>
      <c r="AL4503" s="28" t="s">
        <v>4783</v>
      </c>
      <c r="AM4503" s="28" t="s">
        <v>4756</v>
      </c>
      <c r="AN4503" s="28" t="s">
        <v>4785</v>
      </c>
      <c r="AO4503" s="28" t="s">
        <v>4758</v>
      </c>
      <c r="AP4503" s="28" t="s">
        <v>4670</v>
      </c>
      <c r="AQ4503" s="28" t="s">
        <v>2521</v>
      </c>
      <c r="AR4503" s="28" t="s">
        <v>4805</v>
      </c>
      <c r="AS4503" s="28" t="s">
        <v>4752</v>
      </c>
      <c r="AT4503" s="28" t="s">
        <v>4762</v>
      </c>
      <c r="AU4503" s="60" t="s">
        <v>2492</v>
      </c>
      <c r="AV4503" s="28" t="s">
        <v>2491</v>
      </c>
      <c r="AW4503" s="28" t="s">
        <v>2490</v>
      </c>
      <c r="AX4503" s="28" t="s">
        <v>2489</v>
      </c>
      <c r="AY4503" s="28" t="s">
        <v>2488</v>
      </c>
      <c r="AZ4503" s="28" t="s">
        <v>2487</v>
      </c>
      <c r="BA4503" s="28" t="s">
        <v>2486</v>
      </c>
      <c r="BB4503" s="28" t="s">
        <v>2485</v>
      </c>
      <c r="BC4503" s="28" t="s">
        <v>2484</v>
      </c>
      <c r="BD4503" s="28" t="s">
        <v>2483</v>
      </c>
      <c r="BE4503" s="28" t="s">
        <v>2482</v>
      </c>
      <c r="BF4503" s="28" t="s">
        <v>2481</v>
      </c>
      <c r="BG4503" s="28" t="s">
        <v>2480</v>
      </c>
      <c r="BH4503" s="28" t="s">
        <v>2498</v>
      </c>
      <c r="BI4503" s="28" t="s">
        <v>2497</v>
      </c>
      <c r="BJ4503" s="28" t="s">
        <v>2496</v>
      </c>
      <c r="BK4503" s="28" t="s">
        <v>2494</v>
      </c>
      <c r="BL4503" s="28" t="s">
        <v>2475</v>
      </c>
      <c r="BM4503" s="28" t="s">
        <v>2507</v>
      </c>
      <c r="BN4503" s="28" t="s">
        <v>2508</v>
      </c>
      <c r="BO4503" s="28" t="s">
        <v>2499</v>
      </c>
      <c r="BP4503" s="28" t="s">
        <v>4790</v>
      </c>
      <c r="BQ4503" s="28" t="s">
        <v>4723</v>
      </c>
      <c r="BR4503" s="28" t="s">
        <v>1372</v>
      </c>
      <c r="BS4503" s="28" t="s">
        <v>4648</v>
      </c>
      <c r="BT4503" s="28" t="s">
        <v>4647</v>
      </c>
      <c r="BU4503" s="28" t="s">
        <v>4647</v>
      </c>
      <c r="BV4503" s="28" t="s">
        <v>4645</v>
      </c>
      <c r="BW4503" s="28" t="s">
        <v>4620</v>
      </c>
      <c r="BX4503" s="28" t="s">
        <v>5048</v>
      </c>
      <c r="BY4503" s="28" t="s">
        <v>364</v>
      </c>
      <c r="BZ4503" s="28" t="s">
        <v>365</v>
      </c>
      <c r="CA4503" s="28" t="s">
        <v>366</v>
      </c>
      <c r="CB4503" s="28" t="s">
        <v>367</v>
      </c>
      <c r="CC4503" s="28" t="s">
        <v>368</v>
      </c>
      <c r="CD4503" s="28" t="s">
        <v>369</v>
      </c>
      <c r="CE4503" s="28" t="s">
        <v>370</v>
      </c>
      <c r="CF4503" s="28" t="s">
        <v>371</v>
      </c>
      <c r="CG4503" s="28" t="s">
        <v>308</v>
      </c>
      <c r="CH4503" s="53">
        <v>41068</v>
      </c>
      <c r="CI4503" s="28">
        <v>11</v>
      </c>
      <c r="CJ4503" s="28" t="s">
        <v>5311</v>
      </c>
    </row>
    <row r="4504" spans="1:88" ht="14.25" hidden="1" customHeight="1" x14ac:dyDescent="0.25">
      <c r="A4504" s="28" t="s">
        <v>29</v>
      </c>
      <c r="B4504" s="28" t="s">
        <v>2909</v>
      </c>
      <c r="D4504" s="28" t="s">
        <v>331</v>
      </c>
      <c r="E4504" s="28" t="s">
        <v>2870</v>
      </c>
      <c r="K4504" s="28" t="s">
        <v>364</v>
      </c>
      <c r="L4504" s="28" t="s">
        <v>4766</v>
      </c>
      <c r="M4504" s="28" t="s">
        <v>4633</v>
      </c>
      <c r="N4504" s="28" t="s">
        <v>4635</v>
      </c>
      <c r="O4504" s="28" t="s">
        <v>2543</v>
      </c>
      <c r="P4504" s="28" t="s">
        <v>2545</v>
      </c>
      <c r="Q4504" s="28" t="s">
        <v>2546</v>
      </c>
      <c r="R4504" s="28" t="s">
        <v>1382</v>
      </c>
      <c r="S4504" s="28" t="s">
        <v>1384</v>
      </c>
      <c r="T4504" s="28" t="s">
        <v>2549</v>
      </c>
      <c r="U4504" s="28" t="s">
        <v>2550</v>
      </c>
      <c r="V4504" s="28" t="s">
        <v>1387</v>
      </c>
      <c r="W4504" s="28" t="s">
        <v>2551</v>
      </c>
      <c r="X4504" s="28" t="s">
        <v>1389</v>
      </c>
      <c r="Y4504" s="28" t="s">
        <v>4768</v>
      </c>
      <c r="Z4504" s="28" t="s">
        <v>4769</v>
      </c>
      <c r="AA4504" s="28" t="s">
        <v>4770</v>
      </c>
      <c r="AB4504" s="28" t="s">
        <v>4764</v>
      </c>
      <c r="AC4504" s="28" t="s">
        <v>4774</v>
      </c>
      <c r="AD4504" s="28" t="s">
        <v>4754</v>
      </c>
      <c r="AE4504" s="28" t="s">
        <v>4776</v>
      </c>
      <c r="AF4504" s="28" t="s">
        <v>4778</v>
      </c>
      <c r="AG4504" s="28" t="s">
        <v>4779</v>
      </c>
      <c r="AH4504" s="28" t="s">
        <v>4780</v>
      </c>
      <c r="AI4504" s="28" t="s">
        <v>4781</v>
      </c>
      <c r="AJ4504" s="28" t="s">
        <v>4782</v>
      </c>
      <c r="AK4504" s="28" t="s">
        <v>4766</v>
      </c>
      <c r="AL4504" s="28" t="s">
        <v>4783</v>
      </c>
      <c r="AM4504" s="28" t="s">
        <v>4756</v>
      </c>
      <c r="AN4504" s="28" t="s">
        <v>4785</v>
      </c>
      <c r="AO4504" s="28" t="s">
        <v>4758</v>
      </c>
      <c r="AP4504" s="28" t="s">
        <v>4670</v>
      </c>
      <c r="AQ4504" s="28" t="s">
        <v>2521</v>
      </c>
      <c r="AR4504" s="28" t="s">
        <v>4805</v>
      </c>
      <c r="AS4504" s="28" t="s">
        <v>4752</v>
      </c>
      <c r="AT4504" s="28" t="s">
        <v>4762</v>
      </c>
      <c r="AU4504" s="60" t="s">
        <v>2492</v>
      </c>
      <c r="AV4504" s="28" t="s">
        <v>2491</v>
      </c>
      <c r="AW4504" s="28" t="s">
        <v>2490</v>
      </c>
      <c r="AX4504" s="28" t="s">
        <v>2489</v>
      </c>
      <c r="AY4504" s="28" t="s">
        <v>2488</v>
      </c>
      <c r="AZ4504" s="28" t="s">
        <v>2487</v>
      </c>
      <c r="BA4504" s="28" t="s">
        <v>2486</v>
      </c>
      <c r="BB4504" s="28" t="s">
        <v>2485</v>
      </c>
      <c r="BC4504" s="28" t="s">
        <v>2484</v>
      </c>
      <c r="BD4504" s="28" t="s">
        <v>2483</v>
      </c>
      <c r="BE4504" s="28" t="s">
        <v>2482</v>
      </c>
      <c r="BF4504" s="28" t="s">
        <v>2481</v>
      </c>
      <c r="BG4504" s="28" t="s">
        <v>2480</v>
      </c>
      <c r="BH4504" s="28" t="s">
        <v>2498</v>
      </c>
      <c r="BI4504" s="28" t="s">
        <v>2497</v>
      </c>
      <c r="BJ4504" s="28" t="s">
        <v>2496</v>
      </c>
      <c r="BK4504" s="28" t="s">
        <v>2494</v>
      </c>
      <c r="BL4504" s="28" t="s">
        <v>2475</v>
      </c>
      <c r="BM4504" s="28" t="s">
        <v>2507</v>
      </c>
      <c r="BN4504" s="28" t="s">
        <v>2508</v>
      </c>
      <c r="BO4504" s="28" t="s">
        <v>2499</v>
      </c>
      <c r="BP4504" s="28" t="s">
        <v>4790</v>
      </c>
      <c r="BQ4504" s="28" t="s">
        <v>4723</v>
      </c>
      <c r="BR4504" s="28" t="s">
        <v>1372</v>
      </c>
      <c r="BS4504" s="28" t="s">
        <v>4648</v>
      </c>
      <c r="BT4504" s="28" t="s">
        <v>4647</v>
      </c>
      <c r="BU4504" s="28" t="s">
        <v>4647</v>
      </c>
      <c r="BV4504" s="28" t="s">
        <v>4645</v>
      </c>
      <c r="BW4504" s="28" t="s">
        <v>4620</v>
      </c>
      <c r="BX4504" s="28" t="s">
        <v>5048</v>
      </c>
      <c r="BY4504" s="28" t="s">
        <v>364</v>
      </c>
      <c r="BZ4504" s="28" t="s">
        <v>365</v>
      </c>
      <c r="CA4504" s="28" t="s">
        <v>366</v>
      </c>
      <c r="CB4504" s="28" t="s">
        <v>367</v>
      </c>
      <c r="CC4504" s="28" t="s">
        <v>368</v>
      </c>
      <c r="CD4504" s="28" t="s">
        <v>369</v>
      </c>
      <c r="CE4504" s="28" t="s">
        <v>370</v>
      </c>
      <c r="CF4504" s="28" t="s">
        <v>371</v>
      </c>
      <c r="CG4504" s="28" t="s">
        <v>308</v>
      </c>
      <c r="CH4504" s="53">
        <v>41068</v>
      </c>
      <c r="CI4504" s="28">
        <v>11</v>
      </c>
      <c r="CJ4504" s="28" t="s">
        <v>5312</v>
      </c>
    </row>
    <row r="4505" spans="1:88" ht="14.25" hidden="1" customHeight="1" x14ac:dyDescent="0.25">
      <c r="A4505" s="28" t="s">
        <v>29</v>
      </c>
      <c r="B4505" s="28" t="s">
        <v>2911</v>
      </c>
      <c r="D4505" s="28" t="s">
        <v>331</v>
      </c>
      <c r="E4505" s="28" t="s">
        <v>2870</v>
      </c>
      <c r="K4505" s="28" t="s">
        <v>364</v>
      </c>
      <c r="L4505" s="28" t="s">
        <v>4766</v>
      </c>
      <c r="M4505" s="28" t="s">
        <v>4633</v>
      </c>
      <c r="N4505" s="28" t="s">
        <v>4635</v>
      </c>
      <c r="O4505" s="28" t="s">
        <v>2543</v>
      </c>
      <c r="P4505" s="28" t="s">
        <v>2545</v>
      </c>
      <c r="Q4505" s="28" t="s">
        <v>2546</v>
      </c>
      <c r="R4505" s="28" t="s">
        <v>1382</v>
      </c>
      <c r="S4505" s="28" t="s">
        <v>1384</v>
      </c>
      <c r="T4505" s="28" t="s">
        <v>2549</v>
      </c>
      <c r="U4505" s="28" t="s">
        <v>2550</v>
      </c>
      <c r="V4505" s="28" t="s">
        <v>1387</v>
      </c>
      <c r="W4505" s="28" t="s">
        <v>2551</v>
      </c>
      <c r="X4505" s="28" t="s">
        <v>1389</v>
      </c>
      <c r="Y4505" s="28" t="s">
        <v>4768</v>
      </c>
      <c r="Z4505" s="28" t="s">
        <v>4769</v>
      </c>
      <c r="AA4505" s="28" t="s">
        <v>4770</v>
      </c>
      <c r="AB4505" s="28" t="s">
        <v>4764</v>
      </c>
      <c r="AC4505" s="28" t="s">
        <v>4774</v>
      </c>
      <c r="AD4505" s="28" t="s">
        <v>4754</v>
      </c>
      <c r="AE4505" s="28" t="s">
        <v>4776</v>
      </c>
      <c r="AF4505" s="28" t="s">
        <v>4778</v>
      </c>
      <c r="AG4505" s="28" t="s">
        <v>4779</v>
      </c>
      <c r="AH4505" s="28" t="s">
        <v>4780</v>
      </c>
      <c r="AI4505" s="28" t="s">
        <v>4781</v>
      </c>
      <c r="AJ4505" s="28" t="s">
        <v>4782</v>
      </c>
      <c r="AK4505" s="28" t="s">
        <v>4766</v>
      </c>
      <c r="AL4505" s="28" t="s">
        <v>4783</v>
      </c>
      <c r="AM4505" s="28" t="s">
        <v>4756</v>
      </c>
      <c r="AN4505" s="28" t="s">
        <v>4785</v>
      </c>
      <c r="AO4505" s="28" t="s">
        <v>4758</v>
      </c>
      <c r="AP4505" s="28" t="s">
        <v>4670</v>
      </c>
      <c r="AQ4505" s="28" t="s">
        <v>2521</v>
      </c>
      <c r="AR4505" s="28" t="s">
        <v>4805</v>
      </c>
      <c r="AS4505" s="28" t="s">
        <v>4752</v>
      </c>
      <c r="AT4505" s="28" t="s">
        <v>4762</v>
      </c>
      <c r="AU4505" s="60" t="s">
        <v>2492</v>
      </c>
      <c r="AV4505" s="28" t="s">
        <v>2491</v>
      </c>
      <c r="AW4505" s="28" t="s">
        <v>2490</v>
      </c>
      <c r="AX4505" s="28" t="s">
        <v>2489</v>
      </c>
      <c r="AY4505" s="28" t="s">
        <v>2488</v>
      </c>
      <c r="AZ4505" s="28" t="s">
        <v>2487</v>
      </c>
      <c r="BA4505" s="28" t="s">
        <v>2486</v>
      </c>
      <c r="BB4505" s="28" t="s">
        <v>2485</v>
      </c>
      <c r="BC4505" s="28" t="s">
        <v>2484</v>
      </c>
      <c r="BD4505" s="28" t="s">
        <v>2483</v>
      </c>
      <c r="BE4505" s="28" t="s">
        <v>2482</v>
      </c>
      <c r="BF4505" s="28" t="s">
        <v>2481</v>
      </c>
      <c r="BG4505" s="28" t="s">
        <v>2480</v>
      </c>
      <c r="BH4505" s="28" t="s">
        <v>2498</v>
      </c>
      <c r="BI4505" s="28" t="s">
        <v>2497</v>
      </c>
      <c r="BJ4505" s="28" t="s">
        <v>2496</v>
      </c>
      <c r="BK4505" s="28" t="s">
        <v>2494</v>
      </c>
      <c r="BL4505" s="28" t="s">
        <v>2475</v>
      </c>
      <c r="BM4505" s="28" t="s">
        <v>2507</v>
      </c>
      <c r="BN4505" s="28" t="s">
        <v>2508</v>
      </c>
      <c r="BO4505" s="28" t="s">
        <v>2499</v>
      </c>
      <c r="BP4505" s="28" t="s">
        <v>4790</v>
      </c>
      <c r="BQ4505" s="28" t="s">
        <v>4723</v>
      </c>
      <c r="BR4505" s="28" t="s">
        <v>1372</v>
      </c>
      <c r="BS4505" s="28" t="s">
        <v>4648</v>
      </c>
      <c r="BT4505" s="28" t="s">
        <v>4647</v>
      </c>
      <c r="BU4505" s="28" t="s">
        <v>4647</v>
      </c>
      <c r="BV4505" s="28" t="s">
        <v>4645</v>
      </c>
      <c r="BW4505" s="28" t="s">
        <v>4620</v>
      </c>
      <c r="BX4505" s="28" t="s">
        <v>5048</v>
      </c>
      <c r="BY4505" s="28" t="s">
        <v>364</v>
      </c>
      <c r="BZ4505" s="28" t="s">
        <v>365</v>
      </c>
      <c r="CA4505" s="28" t="s">
        <v>366</v>
      </c>
      <c r="CB4505" s="28" t="s">
        <v>367</v>
      </c>
      <c r="CC4505" s="28" t="s">
        <v>368</v>
      </c>
      <c r="CD4505" s="28" t="s">
        <v>369</v>
      </c>
      <c r="CE4505" s="28" t="s">
        <v>370</v>
      </c>
      <c r="CF4505" s="28" t="s">
        <v>371</v>
      </c>
      <c r="CG4505" s="28" t="s">
        <v>308</v>
      </c>
      <c r="CH4505" s="53">
        <v>41068</v>
      </c>
      <c r="CI4505" s="28">
        <v>11</v>
      </c>
      <c r="CJ4505" s="28" t="s">
        <v>5313</v>
      </c>
    </row>
    <row r="4506" spans="1:88" ht="14.25" hidden="1" customHeight="1" x14ac:dyDescent="0.25">
      <c r="A4506" s="28" t="s">
        <v>29</v>
      </c>
      <c r="B4506" s="28" t="s">
        <v>2913</v>
      </c>
      <c r="D4506" s="28" t="s">
        <v>331</v>
      </c>
      <c r="E4506" s="28" t="s">
        <v>2870</v>
      </c>
      <c r="K4506" s="28" t="s">
        <v>364</v>
      </c>
      <c r="L4506" s="28" t="s">
        <v>4766</v>
      </c>
      <c r="M4506" s="28" t="s">
        <v>4633</v>
      </c>
      <c r="N4506" s="28" t="s">
        <v>4635</v>
      </c>
      <c r="O4506" s="28" t="s">
        <v>2543</v>
      </c>
      <c r="P4506" s="28" t="s">
        <v>2545</v>
      </c>
      <c r="Q4506" s="28" t="s">
        <v>2546</v>
      </c>
      <c r="R4506" s="28" t="s">
        <v>1382</v>
      </c>
      <c r="S4506" s="28" t="s">
        <v>1384</v>
      </c>
      <c r="T4506" s="28" t="s">
        <v>2549</v>
      </c>
      <c r="U4506" s="28" t="s">
        <v>2550</v>
      </c>
      <c r="V4506" s="28" t="s">
        <v>1387</v>
      </c>
      <c r="W4506" s="28" t="s">
        <v>2551</v>
      </c>
      <c r="X4506" s="28" t="s">
        <v>1389</v>
      </c>
      <c r="Y4506" s="28" t="s">
        <v>4768</v>
      </c>
      <c r="Z4506" s="28" t="s">
        <v>4769</v>
      </c>
      <c r="AA4506" s="28" t="s">
        <v>4770</v>
      </c>
      <c r="AB4506" s="28" t="s">
        <v>4764</v>
      </c>
      <c r="AC4506" s="28" t="s">
        <v>4774</v>
      </c>
      <c r="AD4506" s="28" t="s">
        <v>4754</v>
      </c>
      <c r="AE4506" s="28" t="s">
        <v>4776</v>
      </c>
      <c r="AF4506" s="28" t="s">
        <v>4778</v>
      </c>
      <c r="AG4506" s="28" t="s">
        <v>4779</v>
      </c>
      <c r="AH4506" s="28" t="s">
        <v>4780</v>
      </c>
      <c r="AI4506" s="28" t="s">
        <v>4781</v>
      </c>
      <c r="AJ4506" s="28" t="s">
        <v>4782</v>
      </c>
      <c r="AK4506" s="28" t="s">
        <v>4766</v>
      </c>
      <c r="AL4506" s="28" t="s">
        <v>4783</v>
      </c>
      <c r="AM4506" s="28" t="s">
        <v>4756</v>
      </c>
      <c r="AN4506" s="28" t="s">
        <v>4785</v>
      </c>
      <c r="AO4506" s="28" t="s">
        <v>4758</v>
      </c>
      <c r="AP4506" s="28" t="s">
        <v>4670</v>
      </c>
      <c r="AQ4506" s="28" t="s">
        <v>2521</v>
      </c>
      <c r="AR4506" s="28" t="s">
        <v>4787</v>
      </c>
      <c r="AS4506" s="28" t="s">
        <v>4909</v>
      </c>
      <c r="AT4506" s="28" t="s">
        <v>4762</v>
      </c>
      <c r="AU4506" s="60" t="s">
        <v>2492</v>
      </c>
      <c r="AV4506" s="28" t="s">
        <v>2491</v>
      </c>
      <c r="AW4506" s="28" t="s">
        <v>2490</v>
      </c>
      <c r="AX4506" s="28" t="s">
        <v>2489</v>
      </c>
      <c r="AY4506" s="28" t="s">
        <v>2488</v>
      </c>
      <c r="AZ4506" s="28" t="s">
        <v>2487</v>
      </c>
      <c r="BA4506" s="28" t="s">
        <v>2486</v>
      </c>
      <c r="BB4506" s="28" t="s">
        <v>2485</v>
      </c>
      <c r="BC4506" s="28" t="s">
        <v>2484</v>
      </c>
      <c r="BD4506" s="28" t="s">
        <v>2483</v>
      </c>
      <c r="BE4506" s="28" t="s">
        <v>2482</v>
      </c>
      <c r="BF4506" s="28" t="s">
        <v>2481</v>
      </c>
      <c r="BG4506" s="28" t="s">
        <v>2480</v>
      </c>
      <c r="BH4506" s="28" t="s">
        <v>2498</v>
      </c>
      <c r="BI4506" s="28" t="s">
        <v>2497</v>
      </c>
      <c r="BJ4506" s="28" t="s">
        <v>2496</v>
      </c>
      <c r="BK4506" s="28" t="s">
        <v>2494</v>
      </c>
      <c r="BL4506" s="28" t="s">
        <v>2475</v>
      </c>
      <c r="BM4506" s="28" t="s">
        <v>2507</v>
      </c>
      <c r="BN4506" s="28" t="s">
        <v>2508</v>
      </c>
      <c r="BO4506" s="28" t="s">
        <v>2499</v>
      </c>
      <c r="BP4506" s="28" t="s">
        <v>4790</v>
      </c>
      <c r="BQ4506" s="28" t="s">
        <v>4723</v>
      </c>
      <c r="BR4506" s="28" t="s">
        <v>1372</v>
      </c>
      <c r="BS4506" s="28" t="s">
        <v>4648</v>
      </c>
      <c r="BT4506" s="28" t="s">
        <v>4647</v>
      </c>
      <c r="BU4506" s="28" t="s">
        <v>4647</v>
      </c>
      <c r="BV4506" s="28" t="s">
        <v>4645</v>
      </c>
      <c r="BW4506" s="28" t="s">
        <v>4620</v>
      </c>
      <c r="BX4506" s="28" t="s">
        <v>5048</v>
      </c>
      <c r="BY4506" s="28" t="s">
        <v>364</v>
      </c>
      <c r="BZ4506" s="28" t="s">
        <v>365</v>
      </c>
      <c r="CA4506" s="28" t="s">
        <v>366</v>
      </c>
      <c r="CB4506" s="28" t="s">
        <v>367</v>
      </c>
      <c r="CC4506" s="28" t="s">
        <v>368</v>
      </c>
      <c r="CD4506" s="28" t="s">
        <v>369</v>
      </c>
      <c r="CE4506" s="28" t="s">
        <v>370</v>
      </c>
      <c r="CF4506" s="28" t="s">
        <v>371</v>
      </c>
      <c r="CG4506" s="28" t="s">
        <v>308</v>
      </c>
      <c r="CH4506" s="53">
        <v>41068</v>
      </c>
      <c r="CI4506" s="28">
        <v>11</v>
      </c>
      <c r="CJ4506" s="28" t="s">
        <v>5314</v>
      </c>
    </row>
    <row r="4507" spans="1:88" ht="14.25" hidden="1" customHeight="1" x14ac:dyDescent="0.25">
      <c r="A4507" s="28" t="s">
        <v>29</v>
      </c>
      <c r="B4507" s="28" t="s">
        <v>2915</v>
      </c>
      <c r="D4507" s="28" t="s">
        <v>331</v>
      </c>
      <c r="E4507" s="28" t="s">
        <v>2870</v>
      </c>
      <c r="K4507" s="28" t="s">
        <v>364</v>
      </c>
      <c r="L4507" s="28" t="s">
        <v>4766</v>
      </c>
      <c r="M4507" s="28" t="s">
        <v>4633</v>
      </c>
      <c r="N4507" s="28" t="s">
        <v>4635</v>
      </c>
      <c r="O4507" s="28" t="s">
        <v>2543</v>
      </c>
      <c r="P4507" s="28" t="s">
        <v>2545</v>
      </c>
      <c r="Q4507" s="28" t="s">
        <v>2546</v>
      </c>
      <c r="R4507" s="28" t="s">
        <v>1382</v>
      </c>
      <c r="S4507" s="28" t="s">
        <v>1384</v>
      </c>
      <c r="T4507" s="28" t="s">
        <v>2549</v>
      </c>
      <c r="U4507" s="28" t="s">
        <v>2550</v>
      </c>
      <c r="V4507" s="28" t="s">
        <v>1387</v>
      </c>
      <c r="W4507" s="28" t="s">
        <v>2551</v>
      </c>
      <c r="X4507" s="28" t="s">
        <v>1389</v>
      </c>
      <c r="Y4507" s="28" t="s">
        <v>4768</v>
      </c>
      <c r="Z4507" s="28" t="s">
        <v>4769</v>
      </c>
      <c r="AA4507" s="28" t="s">
        <v>4770</v>
      </c>
      <c r="AB4507" s="28" t="s">
        <v>4764</v>
      </c>
      <c r="AC4507" s="28" t="s">
        <v>4774</v>
      </c>
      <c r="AD4507" s="28" t="s">
        <v>4754</v>
      </c>
      <c r="AE4507" s="28" t="s">
        <v>4776</v>
      </c>
      <c r="AF4507" s="28" t="s">
        <v>4778</v>
      </c>
      <c r="AG4507" s="28" t="s">
        <v>4779</v>
      </c>
      <c r="AH4507" s="28" t="s">
        <v>4780</v>
      </c>
      <c r="AI4507" s="28" t="s">
        <v>4781</v>
      </c>
      <c r="AJ4507" s="28" t="s">
        <v>4782</v>
      </c>
      <c r="AK4507" s="28" t="s">
        <v>4766</v>
      </c>
      <c r="AL4507" s="28" t="s">
        <v>4783</v>
      </c>
      <c r="AM4507" s="28" t="s">
        <v>4756</v>
      </c>
      <c r="AN4507" s="28" t="s">
        <v>4785</v>
      </c>
      <c r="AO4507" s="28" t="s">
        <v>4758</v>
      </c>
      <c r="AP4507" s="28" t="s">
        <v>4670</v>
      </c>
      <c r="AQ4507" s="28" t="s">
        <v>2521</v>
      </c>
      <c r="AR4507" s="28" t="s">
        <v>4805</v>
      </c>
      <c r="AS4507" s="28" t="s">
        <v>4752</v>
      </c>
      <c r="AT4507" s="28" t="s">
        <v>4762</v>
      </c>
      <c r="AU4507" s="60" t="s">
        <v>2492</v>
      </c>
      <c r="AV4507" s="28" t="s">
        <v>2491</v>
      </c>
      <c r="AW4507" s="28" t="s">
        <v>2490</v>
      </c>
      <c r="AX4507" s="28" t="s">
        <v>2489</v>
      </c>
      <c r="AY4507" s="28" t="s">
        <v>2488</v>
      </c>
      <c r="AZ4507" s="28" t="s">
        <v>2487</v>
      </c>
      <c r="BA4507" s="28" t="s">
        <v>2486</v>
      </c>
      <c r="BB4507" s="28" t="s">
        <v>2485</v>
      </c>
      <c r="BC4507" s="28" t="s">
        <v>2484</v>
      </c>
      <c r="BD4507" s="28" t="s">
        <v>2483</v>
      </c>
      <c r="BE4507" s="28" t="s">
        <v>2482</v>
      </c>
      <c r="BF4507" s="28" t="s">
        <v>2481</v>
      </c>
      <c r="BG4507" s="28" t="s">
        <v>2480</v>
      </c>
      <c r="BH4507" s="28" t="s">
        <v>2498</v>
      </c>
      <c r="BI4507" s="28" t="s">
        <v>2497</v>
      </c>
      <c r="BJ4507" s="28" t="s">
        <v>2496</v>
      </c>
      <c r="BK4507" s="28" t="s">
        <v>2494</v>
      </c>
      <c r="BL4507" s="28" t="s">
        <v>2475</v>
      </c>
      <c r="BM4507" s="28" t="s">
        <v>2507</v>
      </c>
      <c r="BN4507" s="28" t="s">
        <v>2508</v>
      </c>
      <c r="BO4507" s="28" t="s">
        <v>2499</v>
      </c>
      <c r="BP4507" s="28" t="s">
        <v>4790</v>
      </c>
      <c r="BQ4507" s="28" t="s">
        <v>4723</v>
      </c>
      <c r="BR4507" s="28" t="s">
        <v>1372</v>
      </c>
      <c r="BS4507" s="28" t="s">
        <v>4648</v>
      </c>
      <c r="BT4507" s="28" t="s">
        <v>4647</v>
      </c>
      <c r="BU4507" s="28" t="s">
        <v>4647</v>
      </c>
      <c r="BV4507" s="28" t="s">
        <v>4645</v>
      </c>
      <c r="BW4507" s="28" t="s">
        <v>4620</v>
      </c>
      <c r="BX4507" s="28" t="s">
        <v>5048</v>
      </c>
      <c r="BY4507" s="28" t="s">
        <v>364</v>
      </c>
      <c r="BZ4507" s="28" t="s">
        <v>365</v>
      </c>
      <c r="CA4507" s="28" t="s">
        <v>366</v>
      </c>
      <c r="CB4507" s="28" t="s">
        <v>367</v>
      </c>
      <c r="CC4507" s="28" t="s">
        <v>368</v>
      </c>
      <c r="CD4507" s="28" t="s">
        <v>369</v>
      </c>
      <c r="CE4507" s="28" t="s">
        <v>370</v>
      </c>
      <c r="CF4507" s="28" t="s">
        <v>371</v>
      </c>
      <c r="CG4507" s="28" t="s">
        <v>308</v>
      </c>
      <c r="CH4507" s="53">
        <v>41068</v>
      </c>
      <c r="CI4507" s="28">
        <v>11</v>
      </c>
      <c r="CJ4507" s="28" t="s">
        <v>5315</v>
      </c>
    </row>
    <row r="4508" spans="1:88" ht="14.25" hidden="1" customHeight="1" x14ac:dyDescent="0.25">
      <c r="A4508" s="28" t="s">
        <v>29</v>
      </c>
      <c r="B4508" s="28" t="s">
        <v>2917</v>
      </c>
      <c r="D4508" s="28" t="s">
        <v>331</v>
      </c>
      <c r="E4508" s="28" t="s">
        <v>2870</v>
      </c>
      <c r="K4508" s="28" t="s">
        <v>364</v>
      </c>
      <c r="L4508" s="28" t="s">
        <v>4766</v>
      </c>
      <c r="M4508" s="28" t="s">
        <v>4633</v>
      </c>
      <c r="N4508" s="28" t="s">
        <v>4635</v>
      </c>
      <c r="O4508" s="28" t="s">
        <v>2543</v>
      </c>
      <c r="P4508" s="28" t="s">
        <v>2545</v>
      </c>
      <c r="Q4508" s="28" t="s">
        <v>2546</v>
      </c>
      <c r="R4508" s="28" t="s">
        <v>1382</v>
      </c>
      <c r="S4508" s="28" t="s">
        <v>1384</v>
      </c>
      <c r="T4508" s="28" t="s">
        <v>2549</v>
      </c>
      <c r="U4508" s="28" t="s">
        <v>2550</v>
      </c>
      <c r="V4508" s="28" t="s">
        <v>1387</v>
      </c>
      <c r="W4508" s="28" t="s">
        <v>2551</v>
      </c>
      <c r="X4508" s="28" t="s">
        <v>1389</v>
      </c>
      <c r="Y4508" s="28" t="s">
        <v>4768</v>
      </c>
      <c r="Z4508" s="28" t="s">
        <v>4769</v>
      </c>
      <c r="AA4508" s="28" t="s">
        <v>4770</v>
      </c>
      <c r="AB4508" s="28" t="s">
        <v>4764</v>
      </c>
      <c r="AC4508" s="28" t="s">
        <v>4774</v>
      </c>
      <c r="AD4508" s="28" t="s">
        <v>4754</v>
      </c>
      <c r="AE4508" s="28" t="s">
        <v>4776</v>
      </c>
      <c r="AF4508" s="28" t="s">
        <v>4778</v>
      </c>
      <c r="AG4508" s="28" t="s">
        <v>4779</v>
      </c>
      <c r="AH4508" s="28" t="s">
        <v>4780</v>
      </c>
      <c r="AI4508" s="28" t="s">
        <v>4781</v>
      </c>
      <c r="AJ4508" s="28" t="s">
        <v>4782</v>
      </c>
      <c r="AK4508" s="28" t="s">
        <v>4766</v>
      </c>
      <c r="AL4508" s="28" t="s">
        <v>4783</v>
      </c>
      <c r="AM4508" s="28" t="s">
        <v>4756</v>
      </c>
      <c r="AN4508" s="28" t="s">
        <v>4785</v>
      </c>
      <c r="AO4508" s="28" t="s">
        <v>4758</v>
      </c>
      <c r="AP4508" s="28" t="s">
        <v>4670</v>
      </c>
      <c r="AQ4508" s="28" t="s">
        <v>2521</v>
      </c>
      <c r="AR4508" s="28" t="s">
        <v>4805</v>
      </c>
      <c r="AS4508" s="28" t="s">
        <v>4752</v>
      </c>
      <c r="AT4508" s="28" t="s">
        <v>4762</v>
      </c>
      <c r="AU4508" s="60" t="s">
        <v>2492</v>
      </c>
      <c r="AV4508" s="28" t="s">
        <v>2491</v>
      </c>
      <c r="AW4508" s="28" t="s">
        <v>2490</v>
      </c>
      <c r="AX4508" s="28" t="s">
        <v>2489</v>
      </c>
      <c r="AY4508" s="28" t="s">
        <v>2488</v>
      </c>
      <c r="AZ4508" s="28" t="s">
        <v>2487</v>
      </c>
      <c r="BA4508" s="28" t="s">
        <v>2486</v>
      </c>
      <c r="BB4508" s="28" t="s">
        <v>2485</v>
      </c>
      <c r="BC4508" s="28" t="s">
        <v>2484</v>
      </c>
      <c r="BD4508" s="28" t="s">
        <v>2483</v>
      </c>
      <c r="BE4508" s="28" t="s">
        <v>2482</v>
      </c>
      <c r="BF4508" s="28" t="s">
        <v>2481</v>
      </c>
      <c r="BG4508" s="28" t="s">
        <v>2480</v>
      </c>
      <c r="BH4508" s="28" t="s">
        <v>2498</v>
      </c>
      <c r="BI4508" s="28" t="s">
        <v>2497</v>
      </c>
      <c r="BJ4508" s="28" t="s">
        <v>2496</v>
      </c>
      <c r="BK4508" s="28" t="s">
        <v>2494</v>
      </c>
      <c r="BL4508" s="28" t="s">
        <v>2475</v>
      </c>
      <c r="BM4508" s="28" t="s">
        <v>2507</v>
      </c>
      <c r="BN4508" s="28" t="s">
        <v>2508</v>
      </c>
      <c r="BO4508" s="28" t="s">
        <v>2499</v>
      </c>
      <c r="BP4508" s="28" t="s">
        <v>4790</v>
      </c>
      <c r="BQ4508" s="28" t="s">
        <v>4723</v>
      </c>
      <c r="BR4508" s="28" t="s">
        <v>1372</v>
      </c>
      <c r="BS4508" s="28" t="s">
        <v>4648</v>
      </c>
      <c r="BT4508" s="28" t="s">
        <v>4647</v>
      </c>
      <c r="BU4508" s="28" t="s">
        <v>4647</v>
      </c>
      <c r="BV4508" s="28" t="s">
        <v>4645</v>
      </c>
      <c r="BW4508" s="28" t="s">
        <v>4620</v>
      </c>
      <c r="BX4508" s="28" t="s">
        <v>5048</v>
      </c>
      <c r="BY4508" s="28" t="s">
        <v>364</v>
      </c>
      <c r="BZ4508" s="28" t="s">
        <v>365</v>
      </c>
      <c r="CA4508" s="28" t="s">
        <v>366</v>
      </c>
      <c r="CB4508" s="28" t="s">
        <v>367</v>
      </c>
      <c r="CC4508" s="28" t="s">
        <v>368</v>
      </c>
      <c r="CD4508" s="28" t="s">
        <v>369</v>
      </c>
      <c r="CE4508" s="28" t="s">
        <v>370</v>
      </c>
      <c r="CF4508" s="28" t="s">
        <v>371</v>
      </c>
      <c r="CG4508" s="28" t="s">
        <v>308</v>
      </c>
      <c r="CH4508" s="53">
        <v>41068</v>
      </c>
      <c r="CI4508" s="28">
        <v>11</v>
      </c>
      <c r="CJ4508" s="28" t="s">
        <v>5316</v>
      </c>
    </row>
    <row r="4509" spans="1:88" ht="14.25" hidden="1" customHeight="1" x14ac:dyDescent="0.25">
      <c r="A4509" s="28" t="s">
        <v>29</v>
      </c>
      <c r="B4509" s="28" t="s">
        <v>2919</v>
      </c>
      <c r="D4509" s="28" t="s">
        <v>331</v>
      </c>
      <c r="E4509" s="28" t="s">
        <v>2870</v>
      </c>
      <c r="K4509" s="28" t="s">
        <v>364</v>
      </c>
      <c r="L4509" s="28" t="s">
        <v>4766</v>
      </c>
      <c r="M4509" s="28" t="s">
        <v>4633</v>
      </c>
      <c r="N4509" s="28" t="s">
        <v>4635</v>
      </c>
      <c r="O4509" s="28" t="s">
        <v>2543</v>
      </c>
      <c r="P4509" s="28" t="s">
        <v>2545</v>
      </c>
      <c r="Q4509" s="28" t="s">
        <v>2546</v>
      </c>
      <c r="R4509" s="28" t="s">
        <v>1382</v>
      </c>
      <c r="S4509" s="28" t="s">
        <v>1384</v>
      </c>
      <c r="T4509" s="28" t="s">
        <v>2549</v>
      </c>
      <c r="U4509" s="28" t="s">
        <v>2550</v>
      </c>
      <c r="V4509" s="28" t="s">
        <v>1387</v>
      </c>
      <c r="W4509" s="28" t="s">
        <v>2551</v>
      </c>
      <c r="X4509" s="28" t="s">
        <v>1389</v>
      </c>
      <c r="Y4509" s="28" t="s">
        <v>4768</v>
      </c>
      <c r="Z4509" s="28" t="s">
        <v>4769</v>
      </c>
      <c r="AA4509" s="28" t="s">
        <v>4770</v>
      </c>
      <c r="AB4509" s="28" t="s">
        <v>4764</v>
      </c>
      <c r="AC4509" s="28" t="s">
        <v>4774</v>
      </c>
      <c r="AD4509" s="28" t="s">
        <v>4754</v>
      </c>
      <c r="AE4509" s="28" t="s">
        <v>4776</v>
      </c>
      <c r="AF4509" s="28" t="s">
        <v>4778</v>
      </c>
      <c r="AG4509" s="28" t="s">
        <v>4779</v>
      </c>
      <c r="AH4509" s="28" t="s">
        <v>4780</v>
      </c>
      <c r="AI4509" s="28" t="s">
        <v>4781</v>
      </c>
      <c r="AJ4509" s="28" t="s">
        <v>4782</v>
      </c>
      <c r="AK4509" s="28" t="s">
        <v>4766</v>
      </c>
      <c r="AL4509" s="28" t="s">
        <v>4783</v>
      </c>
      <c r="AM4509" s="28" t="s">
        <v>4756</v>
      </c>
      <c r="AN4509" s="28" t="s">
        <v>4785</v>
      </c>
      <c r="AO4509" s="28" t="s">
        <v>4758</v>
      </c>
      <c r="AP4509" s="28" t="s">
        <v>4670</v>
      </c>
      <c r="AQ4509" s="28" t="s">
        <v>2521</v>
      </c>
      <c r="AR4509" s="28" t="s">
        <v>4805</v>
      </c>
      <c r="AS4509" s="28" t="s">
        <v>4752</v>
      </c>
      <c r="AT4509" s="28" t="s">
        <v>4762</v>
      </c>
      <c r="AU4509" s="60" t="s">
        <v>2492</v>
      </c>
      <c r="AV4509" s="28" t="s">
        <v>2491</v>
      </c>
      <c r="AW4509" s="28" t="s">
        <v>2490</v>
      </c>
      <c r="AX4509" s="28" t="s">
        <v>2489</v>
      </c>
      <c r="AY4509" s="28" t="s">
        <v>2488</v>
      </c>
      <c r="AZ4509" s="28" t="s">
        <v>2487</v>
      </c>
      <c r="BA4509" s="28" t="s">
        <v>2486</v>
      </c>
      <c r="BB4509" s="28" t="s">
        <v>2485</v>
      </c>
      <c r="BC4509" s="28" t="s">
        <v>2484</v>
      </c>
      <c r="BD4509" s="28" t="s">
        <v>2483</v>
      </c>
      <c r="BE4509" s="28" t="s">
        <v>2482</v>
      </c>
      <c r="BF4509" s="28" t="s">
        <v>2481</v>
      </c>
      <c r="BG4509" s="28" t="s">
        <v>2480</v>
      </c>
      <c r="BH4509" s="28" t="s">
        <v>2498</v>
      </c>
      <c r="BI4509" s="28" t="s">
        <v>2497</v>
      </c>
      <c r="BJ4509" s="28" t="s">
        <v>2496</v>
      </c>
      <c r="BK4509" s="28" t="s">
        <v>2494</v>
      </c>
      <c r="BL4509" s="28" t="s">
        <v>2475</v>
      </c>
      <c r="BM4509" s="28" t="s">
        <v>2507</v>
      </c>
      <c r="BN4509" s="28" t="s">
        <v>2508</v>
      </c>
      <c r="BO4509" s="28" t="s">
        <v>2499</v>
      </c>
      <c r="BP4509" s="28" t="s">
        <v>4790</v>
      </c>
      <c r="BQ4509" s="28" t="s">
        <v>4723</v>
      </c>
      <c r="BR4509" s="28" t="s">
        <v>1372</v>
      </c>
      <c r="BS4509" s="28" t="s">
        <v>4648</v>
      </c>
      <c r="BT4509" s="28" t="s">
        <v>4647</v>
      </c>
      <c r="BU4509" s="28" t="s">
        <v>4647</v>
      </c>
      <c r="BV4509" s="28" t="s">
        <v>4645</v>
      </c>
      <c r="BW4509" s="28" t="s">
        <v>4620</v>
      </c>
      <c r="BX4509" s="28" t="s">
        <v>5048</v>
      </c>
      <c r="BY4509" s="28" t="s">
        <v>364</v>
      </c>
      <c r="BZ4509" s="28" t="s">
        <v>365</v>
      </c>
      <c r="CA4509" s="28" t="s">
        <v>366</v>
      </c>
      <c r="CB4509" s="28" t="s">
        <v>367</v>
      </c>
      <c r="CC4509" s="28" t="s">
        <v>368</v>
      </c>
      <c r="CD4509" s="28" t="s">
        <v>369</v>
      </c>
      <c r="CE4509" s="28" t="s">
        <v>370</v>
      </c>
      <c r="CF4509" s="28" t="s">
        <v>371</v>
      </c>
      <c r="CG4509" s="28" t="s">
        <v>308</v>
      </c>
      <c r="CH4509" s="53">
        <v>41068</v>
      </c>
      <c r="CI4509" s="28">
        <v>11</v>
      </c>
      <c r="CJ4509" s="28" t="s">
        <v>5317</v>
      </c>
    </row>
    <row r="4510" spans="1:88" ht="14.25" hidden="1" customHeight="1" x14ac:dyDescent="0.25">
      <c r="A4510" s="28" t="s">
        <v>29</v>
      </c>
      <c r="B4510" s="28" t="s">
        <v>2921</v>
      </c>
      <c r="D4510" s="28" t="s">
        <v>331</v>
      </c>
      <c r="E4510" s="28" t="s">
        <v>2870</v>
      </c>
      <c r="K4510" s="28" t="s">
        <v>364</v>
      </c>
      <c r="L4510" s="28" t="s">
        <v>4766</v>
      </c>
      <c r="M4510" s="28" t="s">
        <v>4633</v>
      </c>
      <c r="N4510" s="28" t="s">
        <v>4635</v>
      </c>
      <c r="O4510" s="28" t="s">
        <v>2543</v>
      </c>
      <c r="P4510" s="28" t="s">
        <v>2545</v>
      </c>
      <c r="Q4510" s="28" t="s">
        <v>2546</v>
      </c>
      <c r="R4510" s="28" t="s">
        <v>1382</v>
      </c>
      <c r="S4510" s="28" t="s">
        <v>1384</v>
      </c>
      <c r="T4510" s="28" t="s">
        <v>2549</v>
      </c>
      <c r="U4510" s="28" t="s">
        <v>2550</v>
      </c>
      <c r="V4510" s="28" t="s">
        <v>1387</v>
      </c>
      <c r="W4510" s="28" t="s">
        <v>2551</v>
      </c>
      <c r="X4510" s="28" t="s">
        <v>1389</v>
      </c>
      <c r="Y4510" s="28" t="s">
        <v>4768</v>
      </c>
      <c r="Z4510" s="28" t="s">
        <v>4769</v>
      </c>
      <c r="AA4510" s="28" t="s">
        <v>4770</v>
      </c>
      <c r="AB4510" s="28" t="s">
        <v>4764</v>
      </c>
      <c r="AC4510" s="28" t="s">
        <v>4774</v>
      </c>
      <c r="AD4510" s="28" t="s">
        <v>4754</v>
      </c>
      <c r="AE4510" s="28" t="s">
        <v>4776</v>
      </c>
      <c r="AF4510" s="28" t="s">
        <v>4778</v>
      </c>
      <c r="AG4510" s="28" t="s">
        <v>4779</v>
      </c>
      <c r="AH4510" s="28" t="s">
        <v>4780</v>
      </c>
      <c r="AI4510" s="28" t="s">
        <v>4781</v>
      </c>
      <c r="AJ4510" s="28" t="s">
        <v>4782</v>
      </c>
      <c r="AK4510" s="28" t="s">
        <v>4766</v>
      </c>
      <c r="AL4510" s="28" t="s">
        <v>4783</v>
      </c>
      <c r="AM4510" s="28" t="s">
        <v>4756</v>
      </c>
      <c r="AN4510" s="28" t="s">
        <v>4785</v>
      </c>
      <c r="AO4510" s="28" t="s">
        <v>4758</v>
      </c>
      <c r="AP4510" s="28" t="s">
        <v>4670</v>
      </c>
      <c r="AQ4510" s="28" t="s">
        <v>2521</v>
      </c>
      <c r="AR4510" s="28" t="s">
        <v>4805</v>
      </c>
      <c r="AS4510" s="28" t="s">
        <v>4752</v>
      </c>
      <c r="AT4510" s="28" t="s">
        <v>4762</v>
      </c>
      <c r="AU4510" s="60" t="s">
        <v>2492</v>
      </c>
      <c r="AV4510" s="28" t="s">
        <v>2491</v>
      </c>
      <c r="AW4510" s="28" t="s">
        <v>2490</v>
      </c>
      <c r="AX4510" s="28" t="s">
        <v>2489</v>
      </c>
      <c r="AY4510" s="28" t="s">
        <v>2488</v>
      </c>
      <c r="AZ4510" s="28" t="s">
        <v>2487</v>
      </c>
      <c r="BA4510" s="28" t="s">
        <v>2486</v>
      </c>
      <c r="BB4510" s="28" t="s">
        <v>2485</v>
      </c>
      <c r="BC4510" s="28" t="s">
        <v>2484</v>
      </c>
      <c r="BD4510" s="28" t="s">
        <v>2483</v>
      </c>
      <c r="BE4510" s="28" t="s">
        <v>2482</v>
      </c>
      <c r="BF4510" s="28" t="s">
        <v>2481</v>
      </c>
      <c r="BG4510" s="28" t="s">
        <v>2480</v>
      </c>
      <c r="BH4510" s="28" t="s">
        <v>2498</v>
      </c>
      <c r="BI4510" s="28" t="s">
        <v>2497</v>
      </c>
      <c r="BJ4510" s="28" t="s">
        <v>2496</v>
      </c>
      <c r="BK4510" s="28" t="s">
        <v>2494</v>
      </c>
      <c r="BL4510" s="28" t="s">
        <v>2475</v>
      </c>
      <c r="BM4510" s="28" t="s">
        <v>2507</v>
      </c>
      <c r="BN4510" s="28" t="s">
        <v>2508</v>
      </c>
      <c r="BO4510" s="28" t="s">
        <v>2499</v>
      </c>
      <c r="BP4510" s="28" t="s">
        <v>4790</v>
      </c>
      <c r="BQ4510" s="28" t="s">
        <v>4723</v>
      </c>
      <c r="BR4510" s="28" t="s">
        <v>1372</v>
      </c>
      <c r="BS4510" s="28" t="s">
        <v>4648</v>
      </c>
      <c r="BT4510" s="28" t="s">
        <v>4647</v>
      </c>
      <c r="BU4510" s="28" t="s">
        <v>4647</v>
      </c>
      <c r="BV4510" s="28" t="s">
        <v>4645</v>
      </c>
      <c r="BW4510" s="28" t="s">
        <v>4620</v>
      </c>
      <c r="BX4510" s="28" t="s">
        <v>5048</v>
      </c>
      <c r="BY4510" s="28" t="s">
        <v>364</v>
      </c>
      <c r="BZ4510" s="28" t="s">
        <v>365</v>
      </c>
      <c r="CA4510" s="28" t="s">
        <v>366</v>
      </c>
      <c r="CB4510" s="28" t="s">
        <v>367</v>
      </c>
      <c r="CC4510" s="28" t="s">
        <v>368</v>
      </c>
      <c r="CD4510" s="28" t="s">
        <v>369</v>
      </c>
      <c r="CE4510" s="28" t="s">
        <v>370</v>
      </c>
      <c r="CF4510" s="28" t="s">
        <v>371</v>
      </c>
      <c r="CG4510" s="28" t="s">
        <v>308</v>
      </c>
      <c r="CH4510" s="53">
        <v>41068</v>
      </c>
      <c r="CI4510" s="28">
        <v>11</v>
      </c>
      <c r="CJ4510" s="28" t="s">
        <v>5318</v>
      </c>
    </row>
    <row r="4511" spans="1:88" ht="14.25" hidden="1" customHeight="1" x14ac:dyDescent="0.25">
      <c r="A4511" s="28" t="s">
        <v>29</v>
      </c>
      <c r="B4511" s="28" t="s">
        <v>2923</v>
      </c>
      <c r="D4511" s="28" t="s">
        <v>331</v>
      </c>
      <c r="E4511" s="28" t="s">
        <v>2870</v>
      </c>
      <c r="K4511" s="28" t="s">
        <v>364</v>
      </c>
      <c r="L4511" s="28" t="s">
        <v>4766</v>
      </c>
      <c r="M4511" s="28" t="s">
        <v>4633</v>
      </c>
      <c r="N4511" s="28" t="s">
        <v>4635</v>
      </c>
      <c r="O4511" s="28" t="s">
        <v>2543</v>
      </c>
      <c r="P4511" s="28" t="s">
        <v>2545</v>
      </c>
      <c r="Q4511" s="28" t="s">
        <v>2546</v>
      </c>
      <c r="R4511" s="28" t="s">
        <v>1382</v>
      </c>
      <c r="S4511" s="28" t="s">
        <v>1384</v>
      </c>
      <c r="T4511" s="28" t="s">
        <v>2549</v>
      </c>
      <c r="U4511" s="28" t="s">
        <v>2550</v>
      </c>
      <c r="V4511" s="28" t="s">
        <v>1387</v>
      </c>
      <c r="W4511" s="28" t="s">
        <v>2551</v>
      </c>
      <c r="X4511" s="28" t="s">
        <v>1389</v>
      </c>
      <c r="Y4511" s="28" t="s">
        <v>4768</v>
      </c>
      <c r="Z4511" s="28" t="s">
        <v>4769</v>
      </c>
      <c r="AA4511" s="28" t="s">
        <v>4770</v>
      </c>
      <c r="AB4511" s="28" t="s">
        <v>4764</v>
      </c>
      <c r="AC4511" s="28" t="s">
        <v>4774</v>
      </c>
      <c r="AD4511" s="28" t="s">
        <v>4754</v>
      </c>
      <c r="AE4511" s="28" t="s">
        <v>4776</v>
      </c>
      <c r="AF4511" s="28" t="s">
        <v>4778</v>
      </c>
      <c r="AG4511" s="28" t="s">
        <v>4779</v>
      </c>
      <c r="AH4511" s="28" t="s">
        <v>4780</v>
      </c>
      <c r="AI4511" s="28" t="s">
        <v>4781</v>
      </c>
      <c r="AJ4511" s="28" t="s">
        <v>4782</v>
      </c>
      <c r="AK4511" s="28" t="s">
        <v>4766</v>
      </c>
      <c r="AL4511" s="28" t="s">
        <v>4783</v>
      </c>
      <c r="AM4511" s="28" t="s">
        <v>4756</v>
      </c>
      <c r="AN4511" s="28" t="s">
        <v>4785</v>
      </c>
      <c r="AO4511" s="28" t="s">
        <v>4758</v>
      </c>
      <c r="AP4511" s="28" t="s">
        <v>4670</v>
      </c>
      <c r="AQ4511" s="28" t="s">
        <v>2521</v>
      </c>
      <c r="AR4511" s="28" t="s">
        <v>4805</v>
      </c>
      <c r="AS4511" s="28" t="s">
        <v>4752</v>
      </c>
      <c r="AT4511" s="28" t="s">
        <v>4762</v>
      </c>
      <c r="AU4511" s="60" t="s">
        <v>2492</v>
      </c>
      <c r="AV4511" s="28" t="s">
        <v>2491</v>
      </c>
      <c r="AW4511" s="28" t="s">
        <v>2490</v>
      </c>
      <c r="AX4511" s="28" t="s">
        <v>2489</v>
      </c>
      <c r="AY4511" s="28" t="s">
        <v>2488</v>
      </c>
      <c r="AZ4511" s="28" t="s">
        <v>2487</v>
      </c>
      <c r="BA4511" s="28" t="s">
        <v>2486</v>
      </c>
      <c r="BB4511" s="28" t="s">
        <v>2485</v>
      </c>
      <c r="BC4511" s="28" t="s">
        <v>2484</v>
      </c>
      <c r="BD4511" s="28" t="s">
        <v>2483</v>
      </c>
      <c r="BE4511" s="28" t="s">
        <v>2482</v>
      </c>
      <c r="BF4511" s="28" t="s">
        <v>2481</v>
      </c>
      <c r="BG4511" s="28" t="s">
        <v>2480</v>
      </c>
      <c r="BH4511" s="28" t="s">
        <v>2498</v>
      </c>
      <c r="BI4511" s="28" t="s">
        <v>2497</v>
      </c>
      <c r="BJ4511" s="28" t="s">
        <v>2496</v>
      </c>
      <c r="BK4511" s="28" t="s">
        <v>2494</v>
      </c>
      <c r="BL4511" s="28" t="s">
        <v>2475</v>
      </c>
      <c r="BM4511" s="28" t="s">
        <v>2507</v>
      </c>
      <c r="BN4511" s="28" t="s">
        <v>2508</v>
      </c>
      <c r="BO4511" s="28" t="s">
        <v>2499</v>
      </c>
      <c r="BP4511" s="28" t="s">
        <v>4790</v>
      </c>
      <c r="BQ4511" s="28" t="s">
        <v>4723</v>
      </c>
      <c r="BR4511" s="28" t="s">
        <v>1372</v>
      </c>
      <c r="BS4511" s="28" t="s">
        <v>4648</v>
      </c>
      <c r="BT4511" s="28" t="s">
        <v>4647</v>
      </c>
      <c r="BU4511" s="28" t="s">
        <v>4647</v>
      </c>
      <c r="BV4511" s="28" t="s">
        <v>4645</v>
      </c>
      <c r="BW4511" s="28" t="s">
        <v>4620</v>
      </c>
      <c r="BX4511" s="28" t="s">
        <v>5048</v>
      </c>
      <c r="BY4511" s="28" t="s">
        <v>364</v>
      </c>
      <c r="BZ4511" s="28" t="s">
        <v>365</v>
      </c>
      <c r="CA4511" s="28" t="s">
        <v>366</v>
      </c>
      <c r="CB4511" s="28" t="s">
        <v>367</v>
      </c>
      <c r="CC4511" s="28" t="s">
        <v>368</v>
      </c>
      <c r="CD4511" s="28" t="s">
        <v>369</v>
      </c>
      <c r="CE4511" s="28" t="s">
        <v>370</v>
      </c>
      <c r="CF4511" s="28" t="s">
        <v>371</v>
      </c>
      <c r="CG4511" s="28" t="s">
        <v>308</v>
      </c>
      <c r="CH4511" s="53">
        <v>41068</v>
      </c>
      <c r="CI4511" s="28">
        <v>11</v>
      </c>
      <c r="CJ4511" s="28" t="s">
        <v>5319</v>
      </c>
    </row>
    <row r="4512" spans="1:88" ht="14.25" hidden="1" customHeight="1" x14ac:dyDescent="0.25">
      <c r="A4512" s="28" t="s">
        <v>29</v>
      </c>
      <c r="B4512" s="28" t="s">
        <v>2925</v>
      </c>
      <c r="D4512" s="28" t="s">
        <v>331</v>
      </c>
      <c r="E4512" s="28" t="s">
        <v>2870</v>
      </c>
      <c r="K4512" s="28" t="s">
        <v>364</v>
      </c>
      <c r="L4512" s="28" t="s">
        <v>4766</v>
      </c>
      <c r="M4512" s="28" t="s">
        <v>4633</v>
      </c>
      <c r="N4512" s="28" t="s">
        <v>4635</v>
      </c>
      <c r="O4512" s="28" t="s">
        <v>2543</v>
      </c>
      <c r="P4512" s="28" t="s">
        <v>2545</v>
      </c>
      <c r="Q4512" s="28" t="s">
        <v>2546</v>
      </c>
      <c r="R4512" s="28" t="s">
        <v>1382</v>
      </c>
      <c r="S4512" s="28" t="s">
        <v>1384</v>
      </c>
      <c r="T4512" s="28" t="s">
        <v>2549</v>
      </c>
      <c r="U4512" s="28" t="s">
        <v>2550</v>
      </c>
      <c r="V4512" s="28" t="s">
        <v>1387</v>
      </c>
      <c r="W4512" s="28" t="s">
        <v>2551</v>
      </c>
      <c r="X4512" s="28" t="s">
        <v>1389</v>
      </c>
      <c r="Y4512" s="28" t="s">
        <v>4768</v>
      </c>
      <c r="Z4512" s="28" t="s">
        <v>4769</v>
      </c>
      <c r="AA4512" s="28" t="s">
        <v>4770</v>
      </c>
      <c r="AB4512" s="28" t="s">
        <v>4764</v>
      </c>
      <c r="AC4512" s="28" t="s">
        <v>4774</v>
      </c>
      <c r="AD4512" s="28" t="s">
        <v>4754</v>
      </c>
      <c r="AE4512" s="28" t="s">
        <v>4776</v>
      </c>
      <c r="AF4512" s="28" t="s">
        <v>4778</v>
      </c>
      <c r="AG4512" s="28" t="s">
        <v>4779</v>
      </c>
      <c r="AH4512" s="28" t="s">
        <v>4780</v>
      </c>
      <c r="AI4512" s="28" t="s">
        <v>4781</v>
      </c>
      <c r="AJ4512" s="28" t="s">
        <v>4782</v>
      </c>
      <c r="AK4512" s="28" t="s">
        <v>4766</v>
      </c>
      <c r="AL4512" s="28" t="s">
        <v>4783</v>
      </c>
      <c r="AM4512" s="28" t="s">
        <v>4756</v>
      </c>
      <c r="AN4512" s="28" t="s">
        <v>4785</v>
      </c>
      <c r="AO4512" s="28" t="s">
        <v>4758</v>
      </c>
      <c r="AP4512" s="28" t="s">
        <v>4670</v>
      </c>
      <c r="AQ4512" s="28" t="s">
        <v>2521</v>
      </c>
      <c r="AR4512" s="28" t="s">
        <v>4805</v>
      </c>
      <c r="AS4512" s="28" t="s">
        <v>4752</v>
      </c>
      <c r="AT4512" s="28" t="s">
        <v>4762</v>
      </c>
      <c r="AU4512" s="60" t="s">
        <v>2492</v>
      </c>
      <c r="AV4512" s="28" t="s">
        <v>2491</v>
      </c>
      <c r="AW4512" s="28" t="s">
        <v>2490</v>
      </c>
      <c r="AX4512" s="28" t="s">
        <v>2489</v>
      </c>
      <c r="AY4512" s="28" t="s">
        <v>2488</v>
      </c>
      <c r="AZ4512" s="28" t="s">
        <v>2487</v>
      </c>
      <c r="BA4512" s="28" t="s">
        <v>2486</v>
      </c>
      <c r="BB4512" s="28" t="s">
        <v>2485</v>
      </c>
      <c r="BC4512" s="28" t="s">
        <v>2484</v>
      </c>
      <c r="BD4512" s="28" t="s">
        <v>2483</v>
      </c>
      <c r="BE4512" s="28" t="s">
        <v>2482</v>
      </c>
      <c r="BF4512" s="28" t="s">
        <v>2481</v>
      </c>
      <c r="BG4512" s="28" t="s">
        <v>2480</v>
      </c>
      <c r="BH4512" s="28" t="s">
        <v>2498</v>
      </c>
      <c r="BI4512" s="28" t="s">
        <v>2497</v>
      </c>
      <c r="BJ4512" s="28" t="s">
        <v>2496</v>
      </c>
      <c r="BK4512" s="28" t="s">
        <v>2494</v>
      </c>
      <c r="BL4512" s="28" t="s">
        <v>2475</v>
      </c>
      <c r="BM4512" s="28" t="s">
        <v>2507</v>
      </c>
      <c r="BN4512" s="28" t="s">
        <v>2508</v>
      </c>
      <c r="BO4512" s="28" t="s">
        <v>2499</v>
      </c>
      <c r="BP4512" s="28" t="s">
        <v>4790</v>
      </c>
      <c r="BQ4512" s="28" t="s">
        <v>4723</v>
      </c>
      <c r="BR4512" s="28" t="s">
        <v>1372</v>
      </c>
      <c r="BS4512" s="28" t="s">
        <v>4648</v>
      </c>
      <c r="BT4512" s="28" t="s">
        <v>4647</v>
      </c>
      <c r="BU4512" s="28" t="s">
        <v>4647</v>
      </c>
      <c r="BV4512" s="28" t="s">
        <v>4645</v>
      </c>
      <c r="BW4512" s="28" t="s">
        <v>4620</v>
      </c>
      <c r="BX4512" s="28" t="s">
        <v>5048</v>
      </c>
      <c r="BY4512" s="28" t="s">
        <v>364</v>
      </c>
      <c r="BZ4512" s="28" t="s">
        <v>365</v>
      </c>
      <c r="CA4512" s="28" t="s">
        <v>366</v>
      </c>
      <c r="CB4512" s="28" t="s">
        <v>367</v>
      </c>
      <c r="CC4512" s="28" t="s">
        <v>368</v>
      </c>
      <c r="CD4512" s="28" t="s">
        <v>369</v>
      </c>
      <c r="CE4512" s="28" t="s">
        <v>370</v>
      </c>
      <c r="CF4512" s="28" t="s">
        <v>371</v>
      </c>
      <c r="CG4512" s="28" t="s">
        <v>308</v>
      </c>
      <c r="CH4512" s="53">
        <v>41068</v>
      </c>
      <c r="CI4512" s="28">
        <v>11</v>
      </c>
      <c r="CJ4512" s="28" t="s">
        <v>5320</v>
      </c>
    </row>
    <row r="4513" spans="1:88" ht="14.25" hidden="1" customHeight="1" x14ac:dyDescent="0.25">
      <c r="A4513" s="28" t="s">
        <v>29</v>
      </c>
      <c r="B4513" s="28" t="s">
        <v>2927</v>
      </c>
      <c r="D4513" s="28" t="s">
        <v>331</v>
      </c>
      <c r="E4513" s="28" t="s">
        <v>2870</v>
      </c>
      <c r="K4513" s="28" t="s">
        <v>364</v>
      </c>
      <c r="L4513" s="28" t="s">
        <v>4766</v>
      </c>
      <c r="M4513" s="28" t="s">
        <v>4633</v>
      </c>
      <c r="N4513" s="28" t="s">
        <v>4635</v>
      </c>
      <c r="O4513" s="28" t="s">
        <v>2543</v>
      </c>
      <c r="P4513" s="28" t="s">
        <v>2545</v>
      </c>
      <c r="Q4513" s="28" t="s">
        <v>2546</v>
      </c>
      <c r="R4513" s="28" t="s">
        <v>1382</v>
      </c>
      <c r="S4513" s="28" t="s">
        <v>1384</v>
      </c>
      <c r="T4513" s="28" t="s">
        <v>2549</v>
      </c>
      <c r="U4513" s="28" t="s">
        <v>2550</v>
      </c>
      <c r="V4513" s="28" t="s">
        <v>1387</v>
      </c>
      <c r="W4513" s="28" t="s">
        <v>2551</v>
      </c>
      <c r="X4513" s="28" t="s">
        <v>1389</v>
      </c>
      <c r="Y4513" s="28" t="s">
        <v>4768</v>
      </c>
      <c r="Z4513" s="28" t="s">
        <v>4769</v>
      </c>
      <c r="AA4513" s="28" t="s">
        <v>4770</v>
      </c>
      <c r="AB4513" s="28" t="s">
        <v>4764</v>
      </c>
      <c r="AC4513" s="28" t="s">
        <v>4774</v>
      </c>
      <c r="AD4513" s="28" t="s">
        <v>4754</v>
      </c>
      <c r="AE4513" s="28" t="s">
        <v>4776</v>
      </c>
      <c r="AF4513" s="28" t="s">
        <v>4778</v>
      </c>
      <c r="AG4513" s="28" t="s">
        <v>4779</v>
      </c>
      <c r="AH4513" s="28" t="s">
        <v>4780</v>
      </c>
      <c r="AI4513" s="28" t="s">
        <v>4781</v>
      </c>
      <c r="AJ4513" s="28" t="s">
        <v>4782</v>
      </c>
      <c r="AK4513" s="28" t="s">
        <v>4766</v>
      </c>
      <c r="AL4513" s="28" t="s">
        <v>4783</v>
      </c>
      <c r="AM4513" s="28" t="s">
        <v>4756</v>
      </c>
      <c r="AN4513" s="28" t="s">
        <v>4785</v>
      </c>
      <c r="AO4513" s="28" t="s">
        <v>4758</v>
      </c>
      <c r="AP4513" s="28" t="s">
        <v>4670</v>
      </c>
      <c r="AQ4513" s="28" t="s">
        <v>2521</v>
      </c>
      <c r="AR4513" s="28" t="s">
        <v>4787</v>
      </c>
      <c r="AS4513" s="28" t="s">
        <v>4752</v>
      </c>
      <c r="AT4513" s="28" t="s">
        <v>4762</v>
      </c>
      <c r="AU4513" s="60" t="s">
        <v>2492</v>
      </c>
      <c r="AV4513" s="28" t="s">
        <v>2491</v>
      </c>
      <c r="AW4513" s="28" t="s">
        <v>2490</v>
      </c>
      <c r="AX4513" s="28" t="s">
        <v>2489</v>
      </c>
      <c r="AY4513" s="28" t="s">
        <v>2488</v>
      </c>
      <c r="AZ4513" s="28" t="s">
        <v>2487</v>
      </c>
      <c r="BA4513" s="28" t="s">
        <v>2486</v>
      </c>
      <c r="BB4513" s="28" t="s">
        <v>2485</v>
      </c>
      <c r="BC4513" s="28" t="s">
        <v>2484</v>
      </c>
      <c r="BD4513" s="28" t="s">
        <v>2483</v>
      </c>
      <c r="BE4513" s="28" t="s">
        <v>2482</v>
      </c>
      <c r="BF4513" s="28" t="s">
        <v>2481</v>
      </c>
      <c r="BG4513" s="28" t="s">
        <v>2480</v>
      </c>
      <c r="BH4513" s="28" t="s">
        <v>2498</v>
      </c>
      <c r="BI4513" s="28" t="s">
        <v>2497</v>
      </c>
      <c r="BJ4513" s="28" t="s">
        <v>2496</v>
      </c>
      <c r="BK4513" s="28" t="s">
        <v>2494</v>
      </c>
      <c r="BL4513" s="28" t="s">
        <v>2475</v>
      </c>
      <c r="BM4513" s="28" t="s">
        <v>2507</v>
      </c>
      <c r="BN4513" s="28" t="s">
        <v>2508</v>
      </c>
      <c r="BO4513" s="28" t="s">
        <v>2499</v>
      </c>
      <c r="BP4513" s="28" t="s">
        <v>4790</v>
      </c>
      <c r="BQ4513" s="28" t="s">
        <v>4723</v>
      </c>
      <c r="BR4513" s="28" t="s">
        <v>1372</v>
      </c>
      <c r="BS4513" s="28" t="s">
        <v>4648</v>
      </c>
      <c r="BT4513" s="28" t="s">
        <v>4647</v>
      </c>
      <c r="BU4513" s="28" t="s">
        <v>4647</v>
      </c>
      <c r="BV4513" s="28" t="s">
        <v>4645</v>
      </c>
      <c r="BW4513" s="28" t="s">
        <v>4620</v>
      </c>
      <c r="BX4513" s="28" t="s">
        <v>5048</v>
      </c>
      <c r="BY4513" s="28" t="s">
        <v>364</v>
      </c>
      <c r="BZ4513" s="28" t="s">
        <v>365</v>
      </c>
      <c r="CA4513" s="28" t="s">
        <v>366</v>
      </c>
      <c r="CB4513" s="28" t="s">
        <v>367</v>
      </c>
      <c r="CC4513" s="28" t="s">
        <v>368</v>
      </c>
      <c r="CD4513" s="28" t="s">
        <v>369</v>
      </c>
      <c r="CE4513" s="28" t="s">
        <v>370</v>
      </c>
      <c r="CF4513" s="28" t="s">
        <v>371</v>
      </c>
      <c r="CG4513" s="28" t="s">
        <v>308</v>
      </c>
      <c r="CH4513" s="53">
        <v>41068</v>
      </c>
      <c r="CI4513" s="28">
        <v>11</v>
      </c>
      <c r="CJ4513" s="28" t="s">
        <v>5321</v>
      </c>
    </row>
    <row r="4514" spans="1:88" ht="14.25" hidden="1" customHeight="1" x14ac:dyDescent="0.25">
      <c r="A4514" s="28" t="s">
        <v>29</v>
      </c>
      <c r="B4514" s="28" t="s">
        <v>4576</v>
      </c>
      <c r="D4514" s="28" t="s">
        <v>331</v>
      </c>
      <c r="E4514" s="28" t="s">
        <v>358</v>
      </c>
      <c r="K4514" s="28" t="s">
        <v>364</v>
      </c>
      <c r="L4514" s="28" t="s">
        <v>4766</v>
      </c>
      <c r="M4514" s="28" t="s">
        <v>4633</v>
      </c>
      <c r="N4514" s="28" t="s">
        <v>4635</v>
      </c>
      <c r="O4514" s="28" t="s">
        <v>2543</v>
      </c>
      <c r="P4514" s="28" t="s">
        <v>2545</v>
      </c>
      <c r="Q4514" s="28" t="s">
        <v>2546</v>
      </c>
      <c r="R4514" s="28" t="s">
        <v>1345</v>
      </c>
      <c r="S4514" s="28" t="s">
        <v>1347</v>
      </c>
      <c r="T4514" s="28" t="s">
        <v>1349</v>
      </c>
      <c r="U4514" s="28" t="s">
        <v>2550</v>
      </c>
      <c r="V4514" s="28" t="s">
        <v>1353</v>
      </c>
      <c r="W4514" s="28" t="s">
        <v>2551</v>
      </c>
      <c r="X4514" s="28" t="s">
        <v>1316</v>
      </c>
      <c r="Y4514" s="28" t="s">
        <v>4768</v>
      </c>
      <c r="Z4514" s="28" t="s">
        <v>4769</v>
      </c>
      <c r="AA4514" s="28" t="s">
        <v>4770</v>
      </c>
      <c r="AB4514" s="28" t="s">
        <v>4966</v>
      </c>
      <c r="AC4514" s="28" t="s">
        <v>4774</v>
      </c>
      <c r="AD4514" s="28" t="s">
        <v>4967</v>
      </c>
      <c r="AE4514" s="28" t="s">
        <v>4776</v>
      </c>
      <c r="AF4514" s="28" t="s">
        <v>4778</v>
      </c>
      <c r="AG4514" s="28" t="s">
        <v>4779</v>
      </c>
      <c r="AH4514" s="28" t="s">
        <v>4780</v>
      </c>
      <c r="AI4514" s="28" t="s">
        <v>4781</v>
      </c>
      <c r="AJ4514" s="28" t="s">
        <v>4782</v>
      </c>
      <c r="AK4514" s="28" t="s">
        <v>4766</v>
      </c>
      <c r="AL4514" s="28" t="s">
        <v>1343</v>
      </c>
      <c r="AM4514" s="28" t="s">
        <v>4969</v>
      </c>
      <c r="AN4514" s="28" t="s">
        <v>4785</v>
      </c>
      <c r="AO4514" s="28" t="s">
        <v>4971</v>
      </c>
      <c r="AP4514" s="28" t="s">
        <v>2551</v>
      </c>
      <c r="AQ4514" s="28" t="s">
        <v>2499</v>
      </c>
      <c r="AR4514" s="28" t="s">
        <v>4787</v>
      </c>
      <c r="AS4514" s="28" t="s">
        <v>4909</v>
      </c>
      <c r="AT4514" s="28" t="s">
        <v>4972</v>
      </c>
      <c r="AU4514" s="60" t="s">
        <v>2492</v>
      </c>
      <c r="AV4514" s="28" t="s">
        <v>2491</v>
      </c>
      <c r="AW4514" s="28" t="s">
        <v>2490</v>
      </c>
      <c r="AX4514" s="28" t="s">
        <v>2489</v>
      </c>
      <c r="AY4514" s="28" t="s">
        <v>2488</v>
      </c>
      <c r="AZ4514" s="28" t="s">
        <v>2487</v>
      </c>
      <c r="BA4514" s="28" t="s">
        <v>2486</v>
      </c>
      <c r="BB4514" s="28" t="s">
        <v>2485</v>
      </c>
      <c r="BC4514" s="28" t="s">
        <v>2484</v>
      </c>
      <c r="BD4514" s="28" t="s">
        <v>2483</v>
      </c>
      <c r="BE4514" s="28" t="s">
        <v>2482</v>
      </c>
      <c r="BF4514" s="28" t="s">
        <v>2481</v>
      </c>
      <c r="BG4514" s="28" t="s">
        <v>2480</v>
      </c>
      <c r="BH4514" s="28" t="s">
        <v>2498</v>
      </c>
      <c r="BI4514" s="28" t="s">
        <v>2497</v>
      </c>
      <c r="BJ4514" s="28" t="s">
        <v>2496</v>
      </c>
      <c r="BK4514" s="28" t="s">
        <v>2494</v>
      </c>
      <c r="BL4514" s="28" t="s">
        <v>2475</v>
      </c>
      <c r="BM4514" s="28" t="s">
        <v>1341</v>
      </c>
      <c r="BN4514" s="28" t="s">
        <v>2508</v>
      </c>
      <c r="BO4514" s="28" t="s">
        <v>2499</v>
      </c>
      <c r="BP4514" s="28" t="s">
        <v>4790</v>
      </c>
      <c r="BQ4514" s="28" t="s">
        <v>4723</v>
      </c>
      <c r="BR4514" s="28" t="s">
        <v>1372</v>
      </c>
      <c r="BS4514" s="28" t="s">
        <v>4648</v>
      </c>
      <c r="BT4514" s="28" t="s">
        <v>4647</v>
      </c>
      <c r="BU4514" s="28" t="s">
        <v>4647</v>
      </c>
      <c r="BV4514" s="28" t="s">
        <v>4645</v>
      </c>
      <c r="BW4514" s="28" t="s">
        <v>4620</v>
      </c>
      <c r="BX4514" s="28" t="s">
        <v>5048</v>
      </c>
      <c r="BY4514" s="28" t="s">
        <v>364</v>
      </c>
      <c r="BZ4514" s="28" t="s">
        <v>365</v>
      </c>
      <c r="CA4514" s="28" t="s">
        <v>366</v>
      </c>
      <c r="CB4514" s="28" t="s">
        <v>367</v>
      </c>
      <c r="CC4514" s="28" t="s">
        <v>368</v>
      </c>
      <c r="CD4514" s="28" t="s">
        <v>369</v>
      </c>
      <c r="CE4514" s="28" t="s">
        <v>370</v>
      </c>
      <c r="CF4514" s="28" t="s">
        <v>371</v>
      </c>
      <c r="CG4514" s="28" t="s">
        <v>308</v>
      </c>
      <c r="CH4514" s="53">
        <v>41068</v>
      </c>
      <c r="CI4514" s="28">
        <v>11</v>
      </c>
      <c r="CJ4514" s="28" t="s">
        <v>5322</v>
      </c>
    </row>
    <row r="4515" spans="1:88" ht="14.25" hidden="1" customHeight="1" x14ac:dyDescent="0.25">
      <c r="A4515" s="28" t="s">
        <v>29</v>
      </c>
      <c r="B4515" s="28" t="s">
        <v>2893</v>
      </c>
      <c r="D4515" s="28" t="s">
        <v>331</v>
      </c>
      <c r="E4515" s="28" t="s">
        <v>2870</v>
      </c>
      <c r="K4515" s="28" t="s">
        <v>364</v>
      </c>
      <c r="L4515" s="28" t="s">
        <v>4766</v>
      </c>
      <c r="M4515" s="28" t="s">
        <v>4633</v>
      </c>
      <c r="N4515" s="28" t="s">
        <v>4635</v>
      </c>
      <c r="O4515" s="28" t="s">
        <v>2543</v>
      </c>
      <c r="P4515" s="28" t="s">
        <v>2545</v>
      </c>
      <c r="Q4515" s="28" t="s">
        <v>2546</v>
      </c>
      <c r="R4515" s="28" t="s">
        <v>1382</v>
      </c>
      <c r="S4515" s="28" t="s">
        <v>1384</v>
      </c>
      <c r="T4515" s="28" t="s">
        <v>2549</v>
      </c>
      <c r="U4515" s="28" t="s">
        <v>2550</v>
      </c>
      <c r="V4515" s="28" t="s">
        <v>1387</v>
      </c>
      <c r="W4515" s="28" t="s">
        <v>2551</v>
      </c>
      <c r="X4515" s="28" t="s">
        <v>1389</v>
      </c>
      <c r="Y4515" s="28" t="s">
        <v>4768</v>
      </c>
      <c r="Z4515" s="28" t="s">
        <v>4769</v>
      </c>
      <c r="AA4515" s="28" t="s">
        <v>4770</v>
      </c>
      <c r="AB4515" s="28" t="s">
        <v>4764</v>
      </c>
      <c r="AC4515" s="28" t="s">
        <v>4774</v>
      </c>
      <c r="AD4515" s="28" t="s">
        <v>4754</v>
      </c>
      <c r="AE4515" s="28" t="s">
        <v>4776</v>
      </c>
      <c r="AF4515" s="28" t="s">
        <v>4778</v>
      </c>
      <c r="AG4515" s="28" t="s">
        <v>4779</v>
      </c>
      <c r="AH4515" s="28" t="s">
        <v>4780</v>
      </c>
      <c r="AI4515" s="28" t="s">
        <v>4781</v>
      </c>
      <c r="AJ4515" s="28" t="s">
        <v>4782</v>
      </c>
      <c r="AK4515" s="28" t="s">
        <v>4766</v>
      </c>
      <c r="AL4515" s="28" t="s">
        <v>4783</v>
      </c>
      <c r="AM4515" s="28" t="s">
        <v>4756</v>
      </c>
      <c r="AN4515" s="28" t="s">
        <v>4785</v>
      </c>
      <c r="AO4515" s="28" t="s">
        <v>4758</v>
      </c>
      <c r="AP4515" s="28" t="s">
        <v>4670</v>
      </c>
      <c r="AQ4515" s="28" t="s">
        <v>2521</v>
      </c>
      <c r="AR4515" s="28" t="s">
        <v>4805</v>
      </c>
      <c r="AS4515" s="28" t="s">
        <v>4752</v>
      </c>
      <c r="AT4515" s="28" t="s">
        <v>4762</v>
      </c>
      <c r="AU4515" s="28" t="s">
        <v>2492</v>
      </c>
      <c r="AV4515" s="28" t="s">
        <v>2491</v>
      </c>
      <c r="AW4515" s="28" t="s">
        <v>2490</v>
      </c>
      <c r="AX4515" s="28" t="s">
        <v>2489</v>
      </c>
      <c r="AY4515" s="28" t="s">
        <v>2488</v>
      </c>
      <c r="AZ4515" s="28" t="s">
        <v>2487</v>
      </c>
      <c r="BA4515" s="28" t="s">
        <v>2486</v>
      </c>
      <c r="BB4515" s="28" t="s">
        <v>2485</v>
      </c>
      <c r="BC4515" s="28" t="s">
        <v>2484</v>
      </c>
      <c r="BD4515" s="28" t="s">
        <v>2483</v>
      </c>
      <c r="BE4515" s="28" t="s">
        <v>2482</v>
      </c>
      <c r="BF4515" s="28" t="s">
        <v>2481</v>
      </c>
      <c r="BG4515" s="28" t="s">
        <v>2480</v>
      </c>
      <c r="BH4515" s="60" t="s">
        <v>2479</v>
      </c>
      <c r="BI4515" s="28" t="s">
        <v>2478</v>
      </c>
      <c r="BJ4515" s="28" t="s">
        <v>2477</v>
      </c>
      <c r="BK4515" s="28" t="s">
        <v>2476</v>
      </c>
      <c r="BL4515" s="28" t="s">
        <v>2536</v>
      </c>
      <c r="BM4515" s="28" t="s">
        <v>1308</v>
      </c>
      <c r="BN4515" s="28" t="s">
        <v>2488</v>
      </c>
      <c r="BO4515" s="28" t="s">
        <v>2480</v>
      </c>
      <c r="BP4515" s="28" t="s">
        <v>4750</v>
      </c>
      <c r="BQ4515" s="28" t="s">
        <v>4723</v>
      </c>
      <c r="BR4515" s="28" t="s">
        <v>1372</v>
      </c>
      <c r="BS4515" s="28" t="s">
        <v>4648</v>
      </c>
      <c r="BT4515" s="28" t="s">
        <v>4647</v>
      </c>
      <c r="BU4515" s="28" t="s">
        <v>4647</v>
      </c>
      <c r="BV4515" s="28" t="s">
        <v>4645</v>
      </c>
      <c r="BW4515" s="28" t="s">
        <v>4620</v>
      </c>
      <c r="BX4515" s="28" t="s">
        <v>5048</v>
      </c>
      <c r="BY4515" s="28" t="s">
        <v>364</v>
      </c>
      <c r="BZ4515" s="28" t="s">
        <v>365</v>
      </c>
      <c r="CA4515" s="28" t="s">
        <v>366</v>
      </c>
      <c r="CB4515" s="28" t="s">
        <v>367</v>
      </c>
      <c r="CC4515" s="28" t="s">
        <v>368</v>
      </c>
      <c r="CD4515" s="28" t="s">
        <v>369</v>
      </c>
      <c r="CE4515" s="28" t="s">
        <v>370</v>
      </c>
      <c r="CF4515" s="28" t="s">
        <v>371</v>
      </c>
      <c r="CG4515" s="28" t="s">
        <v>308</v>
      </c>
      <c r="CH4515" s="53">
        <v>41068</v>
      </c>
      <c r="CI4515" s="28">
        <v>11</v>
      </c>
      <c r="CJ4515" s="28" t="s">
        <v>5323</v>
      </c>
    </row>
    <row r="4516" spans="1:88" ht="14.25" hidden="1" customHeight="1" x14ac:dyDescent="0.25">
      <c r="A4516" s="28" t="s">
        <v>29</v>
      </c>
      <c r="B4516" s="28" t="s">
        <v>2895</v>
      </c>
      <c r="D4516" s="28" t="s">
        <v>331</v>
      </c>
      <c r="E4516" s="28" t="s">
        <v>2870</v>
      </c>
      <c r="K4516" s="28" t="s">
        <v>364</v>
      </c>
      <c r="L4516" s="28" t="s">
        <v>4766</v>
      </c>
      <c r="M4516" s="28" t="s">
        <v>4633</v>
      </c>
      <c r="N4516" s="28" t="s">
        <v>4635</v>
      </c>
      <c r="O4516" s="28" t="s">
        <v>2543</v>
      </c>
      <c r="P4516" s="28" t="s">
        <v>2545</v>
      </c>
      <c r="Q4516" s="28" t="s">
        <v>2546</v>
      </c>
      <c r="R4516" s="28" t="s">
        <v>1382</v>
      </c>
      <c r="S4516" s="28" t="s">
        <v>1384</v>
      </c>
      <c r="T4516" s="28" t="s">
        <v>2549</v>
      </c>
      <c r="U4516" s="28" t="s">
        <v>2550</v>
      </c>
      <c r="V4516" s="28" t="s">
        <v>1387</v>
      </c>
      <c r="W4516" s="28" t="s">
        <v>2551</v>
      </c>
      <c r="X4516" s="28" t="s">
        <v>1389</v>
      </c>
      <c r="Y4516" s="28" t="s">
        <v>4768</v>
      </c>
      <c r="Z4516" s="28" t="s">
        <v>4769</v>
      </c>
      <c r="AA4516" s="28" t="s">
        <v>4770</v>
      </c>
      <c r="AB4516" s="28" t="s">
        <v>4764</v>
      </c>
      <c r="AC4516" s="28" t="s">
        <v>4774</v>
      </c>
      <c r="AD4516" s="28" t="s">
        <v>4754</v>
      </c>
      <c r="AE4516" s="28" t="s">
        <v>4776</v>
      </c>
      <c r="AF4516" s="28" t="s">
        <v>4778</v>
      </c>
      <c r="AG4516" s="28" t="s">
        <v>4779</v>
      </c>
      <c r="AH4516" s="28" t="s">
        <v>4780</v>
      </c>
      <c r="AI4516" s="28" t="s">
        <v>4781</v>
      </c>
      <c r="AJ4516" s="28" t="s">
        <v>4782</v>
      </c>
      <c r="AK4516" s="28" t="s">
        <v>4766</v>
      </c>
      <c r="AL4516" s="28" t="s">
        <v>4783</v>
      </c>
      <c r="AM4516" s="28" t="s">
        <v>4756</v>
      </c>
      <c r="AN4516" s="28" t="s">
        <v>4785</v>
      </c>
      <c r="AO4516" s="28" t="s">
        <v>4758</v>
      </c>
      <c r="AP4516" s="28" t="s">
        <v>4670</v>
      </c>
      <c r="AQ4516" s="28" t="s">
        <v>2521</v>
      </c>
      <c r="AR4516" s="28" t="s">
        <v>4805</v>
      </c>
      <c r="AS4516" s="28" t="s">
        <v>4752</v>
      </c>
      <c r="AT4516" s="28" t="s">
        <v>4762</v>
      </c>
      <c r="AU4516" s="28" t="s">
        <v>2492</v>
      </c>
      <c r="AV4516" s="28" t="s">
        <v>2491</v>
      </c>
      <c r="AW4516" s="28" t="s">
        <v>2490</v>
      </c>
      <c r="AX4516" s="28" t="s">
        <v>2489</v>
      </c>
      <c r="AY4516" s="28" t="s">
        <v>2488</v>
      </c>
      <c r="AZ4516" s="28" t="s">
        <v>2487</v>
      </c>
      <c r="BA4516" s="28" t="s">
        <v>2486</v>
      </c>
      <c r="BB4516" s="28" t="s">
        <v>2485</v>
      </c>
      <c r="BC4516" s="28" t="s">
        <v>2484</v>
      </c>
      <c r="BD4516" s="28" t="s">
        <v>2483</v>
      </c>
      <c r="BE4516" s="28" t="s">
        <v>2482</v>
      </c>
      <c r="BF4516" s="28" t="s">
        <v>2481</v>
      </c>
      <c r="BG4516" s="28" t="s">
        <v>2480</v>
      </c>
      <c r="BH4516" s="60" t="s">
        <v>2479</v>
      </c>
      <c r="BI4516" s="28" t="s">
        <v>2478</v>
      </c>
      <c r="BJ4516" s="28" t="s">
        <v>2477</v>
      </c>
      <c r="BK4516" s="28" t="s">
        <v>2476</v>
      </c>
      <c r="BL4516" s="28" t="s">
        <v>2536</v>
      </c>
      <c r="BM4516" s="28" t="s">
        <v>1308</v>
      </c>
      <c r="BN4516" s="28" t="s">
        <v>2488</v>
      </c>
      <c r="BO4516" s="28" t="s">
        <v>2480</v>
      </c>
      <c r="BP4516" s="28" t="s">
        <v>4750</v>
      </c>
      <c r="BQ4516" s="28" t="s">
        <v>4723</v>
      </c>
      <c r="BR4516" s="28" t="s">
        <v>1372</v>
      </c>
      <c r="BS4516" s="28" t="s">
        <v>4648</v>
      </c>
      <c r="BT4516" s="28" t="s">
        <v>4647</v>
      </c>
      <c r="BU4516" s="28" t="s">
        <v>4647</v>
      </c>
      <c r="BV4516" s="28" t="s">
        <v>4645</v>
      </c>
      <c r="BW4516" s="28" t="s">
        <v>4620</v>
      </c>
      <c r="BX4516" s="28" t="s">
        <v>5048</v>
      </c>
      <c r="BY4516" s="28" t="s">
        <v>364</v>
      </c>
      <c r="BZ4516" s="28" t="s">
        <v>365</v>
      </c>
      <c r="CA4516" s="28" t="s">
        <v>366</v>
      </c>
      <c r="CB4516" s="28" t="s">
        <v>367</v>
      </c>
      <c r="CC4516" s="28" t="s">
        <v>368</v>
      </c>
      <c r="CD4516" s="28" t="s">
        <v>369</v>
      </c>
      <c r="CE4516" s="28" t="s">
        <v>370</v>
      </c>
      <c r="CF4516" s="28" t="s">
        <v>371</v>
      </c>
      <c r="CG4516" s="28" t="s">
        <v>308</v>
      </c>
      <c r="CH4516" s="53">
        <v>41068</v>
      </c>
      <c r="CI4516" s="28">
        <v>11</v>
      </c>
      <c r="CJ4516" s="28" t="s">
        <v>5324</v>
      </c>
    </row>
    <row r="4517" spans="1:88" ht="14.25" hidden="1" customHeight="1" x14ac:dyDescent="0.25">
      <c r="A4517" s="28" t="s">
        <v>29</v>
      </c>
      <c r="B4517" s="28" t="s">
        <v>363</v>
      </c>
      <c r="D4517" s="28" t="s">
        <v>331</v>
      </c>
      <c r="E4517" s="28" t="s">
        <v>358</v>
      </c>
      <c r="K4517" s="28" t="s">
        <v>364</v>
      </c>
      <c r="L4517" s="28" t="s">
        <v>4766</v>
      </c>
      <c r="M4517" s="28" t="s">
        <v>4633</v>
      </c>
      <c r="N4517" s="28" t="s">
        <v>4635</v>
      </c>
      <c r="O4517" s="28" t="s">
        <v>2543</v>
      </c>
      <c r="P4517" s="28" t="s">
        <v>2545</v>
      </c>
      <c r="Q4517" s="28" t="s">
        <v>2546</v>
      </c>
      <c r="R4517" s="28" t="s">
        <v>1345</v>
      </c>
      <c r="S4517" s="28" t="s">
        <v>1347</v>
      </c>
      <c r="T4517" s="28" t="s">
        <v>1349</v>
      </c>
      <c r="U4517" s="28" t="s">
        <v>2550</v>
      </c>
      <c r="V4517" s="28" t="s">
        <v>1353</v>
      </c>
      <c r="W4517" s="28" t="s">
        <v>2551</v>
      </c>
      <c r="X4517" s="28" t="s">
        <v>1316</v>
      </c>
      <c r="Y4517" s="28" t="s">
        <v>4768</v>
      </c>
      <c r="Z4517" s="28" t="s">
        <v>4769</v>
      </c>
      <c r="AA4517" s="28" t="s">
        <v>4770</v>
      </c>
      <c r="AB4517" s="28" t="s">
        <v>4966</v>
      </c>
      <c r="AC4517" s="28" t="s">
        <v>4774</v>
      </c>
      <c r="AD4517" s="28" t="s">
        <v>4967</v>
      </c>
      <c r="AE4517" s="28" t="s">
        <v>4776</v>
      </c>
      <c r="AF4517" s="28" t="s">
        <v>4778</v>
      </c>
      <c r="AG4517" s="28" t="s">
        <v>4779</v>
      </c>
      <c r="AH4517" s="28" t="s">
        <v>4780</v>
      </c>
      <c r="AI4517" s="28" t="s">
        <v>4781</v>
      </c>
      <c r="AJ4517" s="28" t="s">
        <v>4782</v>
      </c>
      <c r="AK4517" s="28" t="s">
        <v>4766</v>
      </c>
      <c r="AL4517" s="28" t="s">
        <v>1343</v>
      </c>
      <c r="AM4517" s="28" t="s">
        <v>4969</v>
      </c>
      <c r="AN4517" s="28" t="s">
        <v>4785</v>
      </c>
      <c r="AO4517" s="28" t="s">
        <v>4971</v>
      </c>
      <c r="AP4517" s="28" t="s">
        <v>2551</v>
      </c>
      <c r="AQ4517" s="28" t="s">
        <v>2499</v>
      </c>
      <c r="AR4517" s="28" t="s">
        <v>4787</v>
      </c>
      <c r="AS4517" s="28" t="s">
        <v>4909</v>
      </c>
      <c r="AT4517" s="28" t="s">
        <v>4972</v>
      </c>
      <c r="AU4517" s="28" t="s">
        <v>2512</v>
      </c>
      <c r="AV4517" s="28" t="s">
        <v>2511</v>
      </c>
      <c r="AW4517" s="28" t="s">
        <v>2510</v>
      </c>
      <c r="AX4517" s="28" t="s">
        <v>2509</v>
      </c>
      <c r="AY4517" s="28" t="s">
        <v>2508</v>
      </c>
      <c r="AZ4517" s="28" t="s">
        <v>2506</v>
      </c>
      <c r="BA4517" s="28" t="s">
        <v>2505</v>
      </c>
      <c r="BB4517" s="28" t="s">
        <v>2504</v>
      </c>
      <c r="BC4517" s="28" t="s">
        <v>2503</v>
      </c>
      <c r="BD4517" s="28" t="s">
        <v>2502</v>
      </c>
      <c r="BE4517" s="28" t="s">
        <v>2501</v>
      </c>
      <c r="BF4517" s="28" t="s">
        <v>2500</v>
      </c>
      <c r="BG4517" s="28" t="s">
        <v>2499</v>
      </c>
      <c r="BH4517" s="28" t="s">
        <v>2498</v>
      </c>
      <c r="BI4517" s="28" t="s">
        <v>2497</v>
      </c>
      <c r="BJ4517" s="28" t="s">
        <v>2496</v>
      </c>
      <c r="BK4517" s="28" t="s">
        <v>2494</v>
      </c>
      <c r="BL4517" s="28" t="s">
        <v>2475</v>
      </c>
      <c r="BM4517" s="28" t="s">
        <v>1341</v>
      </c>
      <c r="BN4517" s="28" t="s">
        <v>2508</v>
      </c>
      <c r="BO4517" s="28" t="s">
        <v>2499</v>
      </c>
      <c r="BP4517" s="28" t="s">
        <v>4790</v>
      </c>
      <c r="BQ4517" s="28" t="s">
        <v>4723</v>
      </c>
      <c r="BR4517" s="28" t="s">
        <v>1372</v>
      </c>
      <c r="BS4517" s="60" t="s">
        <v>4619</v>
      </c>
      <c r="BT4517" s="28" t="s">
        <v>4618</v>
      </c>
      <c r="BU4517" s="28" t="s">
        <v>4618</v>
      </c>
      <c r="BV4517" s="28" t="s">
        <v>4617</v>
      </c>
      <c r="BW4517" s="28" t="s">
        <v>4620</v>
      </c>
      <c r="BX4517" s="28" t="s">
        <v>5024</v>
      </c>
      <c r="BY4517" s="28" t="s">
        <v>364</v>
      </c>
      <c r="BZ4517" s="28" t="s">
        <v>365</v>
      </c>
      <c r="CA4517" s="28" t="s">
        <v>366</v>
      </c>
      <c r="CB4517" s="28" t="s">
        <v>367</v>
      </c>
      <c r="CC4517" s="28" t="s">
        <v>368</v>
      </c>
      <c r="CD4517" s="28" t="s">
        <v>369</v>
      </c>
      <c r="CE4517" s="28" t="s">
        <v>370</v>
      </c>
      <c r="CF4517" s="28" t="s">
        <v>371</v>
      </c>
      <c r="CG4517" s="28" t="s">
        <v>308</v>
      </c>
      <c r="CH4517" s="53">
        <v>41068</v>
      </c>
      <c r="CI4517" s="28">
        <v>11</v>
      </c>
      <c r="CJ4517" s="28" t="s">
        <v>5325</v>
      </c>
    </row>
    <row r="4518" spans="1:88" ht="14.25" hidden="1" customHeight="1" x14ac:dyDescent="0.25">
      <c r="A4518" s="28" t="s">
        <v>29</v>
      </c>
      <c r="B4518" s="28" t="s">
        <v>661</v>
      </c>
      <c r="D4518" s="28" t="s">
        <v>331</v>
      </c>
      <c r="E4518" s="28" t="s">
        <v>661</v>
      </c>
      <c r="K4518" s="28" t="s">
        <v>364</v>
      </c>
      <c r="L4518" s="28" t="s">
        <v>4766</v>
      </c>
      <c r="M4518" s="28" t="s">
        <v>4633</v>
      </c>
      <c r="N4518" s="28" t="s">
        <v>1370</v>
      </c>
      <c r="O4518" s="28" t="s">
        <v>1374</v>
      </c>
      <c r="P4518" s="28" t="s">
        <v>4995</v>
      </c>
      <c r="Q4518" s="28" t="s">
        <v>1335</v>
      </c>
      <c r="R4518" s="28" t="s">
        <v>1382</v>
      </c>
      <c r="S4518" s="28" t="s">
        <v>1384</v>
      </c>
      <c r="T4518" s="28" t="s">
        <v>2549</v>
      </c>
      <c r="U4518" s="28" t="s">
        <v>2550</v>
      </c>
      <c r="V4518" s="28" t="s">
        <v>1387</v>
      </c>
      <c r="W4518" s="28" t="s">
        <v>2551</v>
      </c>
      <c r="X4518" s="28" t="s">
        <v>1389</v>
      </c>
      <c r="Y4518" s="28" t="s">
        <v>4768</v>
      </c>
      <c r="Z4518" s="28" t="s">
        <v>4769</v>
      </c>
      <c r="AA4518" s="28" t="s">
        <v>4770</v>
      </c>
      <c r="AB4518" s="28" t="s">
        <v>4966</v>
      </c>
      <c r="AC4518" s="28" t="s">
        <v>4774</v>
      </c>
      <c r="AD4518" s="28" t="s">
        <v>4967</v>
      </c>
      <c r="AE4518" s="28" t="s">
        <v>4776</v>
      </c>
      <c r="AF4518" s="28" t="s">
        <v>4778</v>
      </c>
      <c r="AG4518" s="28" t="s">
        <v>4779</v>
      </c>
      <c r="AH4518" s="28" t="s">
        <v>4780</v>
      </c>
      <c r="AI4518" s="28" t="s">
        <v>4781</v>
      </c>
      <c r="AJ4518" s="28" t="s">
        <v>4782</v>
      </c>
      <c r="AK4518" s="28" t="s">
        <v>4766</v>
      </c>
      <c r="AL4518" s="28" t="s">
        <v>4783</v>
      </c>
      <c r="AM4518" s="28" t="s">
        <v>4969</v>
      </c>
      <c r="AN4518" s="28" t="s">
        <v>4785</v>
      </c>
      <c r="AO4518" s="28" t="s">
        <v>4971</v>
      </c>
      <c r="AP4518" s="28" t="s">
        <v>2551</v>
      </c>
      <c r="AQ4518" s="28" t="s">
        <v>2499</v>
      </c>
      <c r="AR4518" s="28" t="s">
        <v>4787</v>
      </c>
      <c r="AS4518" s="28" t="s">
        <v>4909</v>
      </c>
      <c r="AT4518" s="28" t="s">
        <v>4972</v>
      </c>
      <c r="AU4518" s="28" t="s">
        <v>2512</v>
      </c>
      <c r="AV4518" s="28" t="s">
        <v>2511</v>
      </c>
      <c r="AW4518" s="28" t="s">
        <v>2510</v>
      </c>
      <c r="AX4518" s="28" t="s">
        <v>2509</v>
      </c>
      <c r="AY4518" s="28" t="s">
        <v>2508</v>
      </c>
      <c r="AZ4518" s="28" t="s">
        <v>2506</v>
      </c>
      <c r="BA4518" s="28" t="s">
        <v>2505</v>
      </c>
      <c r="BB4518" s="28" t="s">
        <v>2504</v>
      </c>
      <c r="BC4518" s="28" t="s">
        <v>2503</v>
      </c>
      <c r="BD4518" s="28" t="s">
        <v>2502</v>
      </c>
      <c r="BE4518" s="28" t="s">
        <v>2501</v>
      </c>
      <c r="BF4518" s="28" t="s">
        <v>2500</v>
      </c>
      <c r="BG4518" s="28" t="s">
        <v>2499</v>
      </c>
      <c r="BH4518" s="28" t="s">
        <v>2498</v>
      </c>
      <c r="BI4518" s="28" t="s">
        <v>2497</v>
      </c>
      <c r="BJ4518" s="28" t="s">
        <v>2496</v>
      </c>
      <c r="BK4518" s="28" t="s">
        <v>2494</v>
      </c>
      <c r="BL4518" s="28" t="s">
        <v>2475</v>
      </c>
      <c r="BM4518" s="28" t="s">
        <v>2507</v>
      </c>
      <c r="BN4518" s="28" t="s">
        <v>2508</v>
      </c>
      <c r="BO4518" s="28" t="s">
        <v>2499</v>
      </c>
      <c r="BP4518" s="28" t="s">
        <v>4790</v>
      </c>
      <c r="BQ4518" s="28" t="s">
        <v>4723</v>
      </c>
      <c r="BR4518" s="28" t="s">
        <v>1372</v>
      </c>
      <c r="BS4518" s="60" t="s">
        <v>4619</v>
      </c>
      <c r="BT4518" s="28" t="s">
        <v>4618</v>
      </c>
      <c r="BU4518" s="28" t="s">
        <v>4618</v>
      </c>
      <c r="BV4518" s="28" t="s">
        <v>4617</v>
      </c>
      <c r="BW4518" s="28" t="s">
        <v>4620</v>
      </c>
      <c r="BX4518" s="28" t="s">
        <v>5024</v>
      </c>
      <c r="BY4518" s="28" t="s">
        <v>364</v>
      </c>
      <c r="BZ4518" s="28" t="s">
        <v>365</v>
      </c>
      <c r="CA4518" s="28" t="s">
        <v>366</v>
      </c>
      <c r="CB4518" s="28" t="s">
        <v>367</v>
      </c>
      <c r="CC4518" s="28" t="s">
        <v>368</v>
      </c>
      <c r="CD4518" s="28" t="s">
        <v>369</v>
      </c>
      <c r="CE4518" s="28" t="s">
        <v>370</v>
      </c>
      <c r="CF4518" s="28" t="s">
        <v>371</v>
      </c>
      <c r="CG4518" s="28" t="s">
        <v>308</v>
      </c>
      <c r="CH4518" s="53">
        <v>41068</v>
      </c>
      <c r="CI4518" s="28">
        <v>11</v>
      </c>
      <c r="CJ4518" s="28" t="s">
        <v>5326</v>
      </c>
    </row>
    <row r="4519" spans="1:88" ht="14.25" hidden="1" customHeight="1" x14ac:dyDescent="0.25">
      <c r="A4519" s="28" t="s">
        <v>29</v>
      </c>
      <c r="B4519" s="28" t="s">
        <v>1960</v>
      </c>
      <c r="D4519" s="28" t="s">
        <v>331</v>
      </c>
      <c r="E4519" s="28" t="s">
        <v>1960</v>
      </c>
      <c r="K4519" s="28" t="s">
        <v>364</v>
      </c>
      <c r="L4519" s="28" t="s">
        <v>4766</v>
      </c>
      <c r="M4519" s="28" t="s">
        <v>4633</v>
      </c>
      <c r="N4519" s="28" t="s">
        <v>4635</v>
      </c>
      <c r="O4519" s="28" t="s">
        <v>2543</v>
      </c>
      <c r="P4519" s="28" t="s">
        <v>2545</v>
      </c>
      <c r="Q4519" s="28" t="s">
        <v>2546</v>
      </c>
      <c r="R4519" s="28" t="s">
        <v>1382</v>
      </c>
      <c r="S4519" s="28" t="s">
        <v>1384</v>
      </c>
      <c r="T4519" s="28" t="s">
        <v>2549</v>
      </c>
      <c r="U4519" s="28" t="s">
        <v>2550</v>
      </c>
      <c r="V4519" s="28" t="s">
        <v>1387</v>
      </c>
      <c r="W4519" s="28" t="s">
        <v>2551</v>
      </c>
      <c r="X4519" s="28" t="s">
        <v>1389</v>
      </c>
      <c r="Y4519" s="28" t="s">
        <v>4768</v>
      </c>
      <c r="Z4519" s="28" t="s">
        <v>4769</v>
      </c>
      <c r="AA4519" s="28" t="s">
        <v>4770</v>
      </c>
      <c r="AB4519" s="28" t="s">
        <v>4966</v>
      </c>
      <c r="AC4519" s="28" t="s">
        <v>4774</v>
      </c>
      <c r="AD4519" s="28" t="s">
        <v>4967</v>
      </c>
      <c r="AE4519" s="28" t="s">
        <v>4776</v>
      </c>
      <c r="AF4519" s="28" t="s">
        <v>4778</v>
      </c>
      <c r="AG4519" s="28" t="s">
        <v>4779</v>
      </c>
      <c r="AH4519" s="28" t="s">
        <v>4780</v>
      </c>
      <c r="AI4519" s="28" t="s">
        <v>4781</v>
      </c>
      <c r="AJ4519" s="28" t="s">
        <v>4782</v>
      </c>
      <c r="AK4519" s="28" t="s">
        <v>4766</v>
      </c>
      <c r="AL4519" s="28" t="s">
        <v>1343</v>
      </c>
      <c r="AM4519" s="28" t="s">
        <v>4969</v>
      </c>
      <c r="AN4519" s="28" t="s">
        <v>4785</v>
      </c>
      <c r="AO4519" s="28" t="s">
        <v>4971</v>
      </c>
      <c r="AP4519" s="28" t="s">
        <v>2551</v>
      </c>
      <c r="AQ4519" s="28" t="s">
        <v>2499</v>
      </c>
      <c r="AR4519" s="28" t="s">
        <v>4787</v>
      </c>
      <c r="AS4519" s="28" t="s">
        <v>4909</v>
      </c>
      <c r="AT4519" s="28" t="s">
        <v>4972</v>
      </c>
      <c r="AU4519" s="28" t="s">
        <v>2533</v>
      </c>
      <c r="AV4519" s="28" t="s">
        <v>2532</v>
      </c>
      <c r="AW4519" s="28" t="s">
        <v>2531</v>
      </c>
      <c r="AX4519" s="28" t="s">
        <v>2530</v>
      </c>
      <c r="AY4519" s="28" t="s">
        <v>2529</v>
      </c>
      <c r="AZ4519" s="28" t="s">
        <v>2528</v>
      </c>
      <c r="BA4519" s="28" t="s">
        <v>2527</v>
      </c>
      <c r="BB4519" s="28" t="s">
        <v>2526</v>
      </c>
      <c r="BC4519" s="28" t="s">
        <v>2525</v>
      </c>
      <c r="BD4519" s="28" t="s">
        <v>2524</v>
      </c>
      <c r="BE4519" s="28" t="s">
        <v>2523</v>
      </c>
      <c r="BF4519" s="28" t="s">
        <v>2522</v>
      </c>
      <c r="BG4519" s="28" t="s">
        <v>2521</v>
      </c>
      <c r="BH4519" s="28" t="s">
        <v>2520</v>
      </c>
      <c r="BI4519" s="28" t="s">
        <v>2519</v>
      </c>
      <c r="BJ4519" s="28" t="s">
        <v>2518</v>
      </c>
      <c r="BK4519" s="28" t="s">
        <v>2516</v>
      </c>
      <c r="BL4519" s="28" t="s">
        <v>2514</v>
      </c>
      <c r="BM4519" s="28" t="s">
        <v>1341</v>
      </c>
      <c r="BN4519" s="28" t="s">
        <v>2529</v>
      </c>
      <c r="BO4519" s="28" t="s">
        <v>2499</v>
      </c>
      <c r="BP4519" s="28" t="s">
        <v>4790</v>
      </c>
      <c r="BQ4519" s="28" t="s">
        <v>4723</v>
      </c>
      <c r="BR4519" s="28" t="s">
        <v>4772</v>
      </c>
      <c r="BS4519" s="60" t="s">
        <v>4619</v>
      </c>
      <c r="BT4519" s="28" t="s">
        <v>4618</v>
      </c>
      <c r="BU4519" s="28" t="s">
        <v>4618</v>
      </c>
      <c r="BV4519" s="28" t="s">
        <v>4617</v>
      </c>
      <c r="BW4519" s="28" t="s">
        <v>4620</v>
      </c>
      <c r="BX4519" s="28" t="s">
        <v>5026</v>
      </c>
      <c r="BY4519" s="28" t="s">
        <v>364</v>
      </c>
      <c r="BZ4519" s="28" t="s">
        <v>365</v>
      </c>
      <c r="CA4519" s="28" t="s">
        <v>366</v>
      </c>
      <c r="CB4519" s="28" t="s">
        <v>367</v>
      </c>
      <c r="CC4519" s="28" t="s">
        <v>368</v>
      </c>
      <c r="CD4519" s="28" t="s">
        <v>369</v>
      </c>
      <c r="CE4519" s="28" t="s">
        <v>370</v>
      </c>
      <c r="CF4519" s="28" t="s">
        <v>371</v>
      </c>
      <c r="CG4519" s="28" t="s">
        <v>308</v>
      </c>
      <c r="CH4519" s="53">
        <v>41068</v>
      </c>
      <c r="CI4519" s="28">
        <v>11</v>
      </c>
      <c r="CJ4519" s="28" t="s">
        <v>5327</v>
      </c>
    </row>
    <row r="4520" spans="1:88" ht="14.25" hidden="1" customHeight="1" x14ac:dyDescent="0.25">
      <c r="A4520" s="28" t="s">
        <v>29</v>
      </c>
      <c r="B4520" s="28" t="s">
        <v>2018</v>
      </c>
      <c r="D4520" s="28" t="s">
        <v>331</v>
      </c>
      <c r="E4520" s="28" t="s">
        <v>2018</v>
      </c>
      <c r="K4520" s="28" t="s">
        <v>364</v>
      </c>
      <c r="L4520" s="28" t="s">
        <v>5142</v>
      </c>
      <c r="M4520" s="28" t="s">
        <v>4633</v>
      </c>
      <c r="N4520" s="28" t="s">
        <v>4635</v>
      </c>
      <c r="O4520" s="28" t="s">
        <v>2543</v>
      </c>
      <c r="P4520" s="28" t="s">
        <v>2545</v>
      </c>
      <c r="Q4520" s="28" t="s">
        <v>2546</v>
      </c>
      <c r="R4520" s="28" t="s">
        <v>1382</v>
      </c>
      <c r="S4520" s="28" t="s">
        <v>1384</v>
      </c>
      <c r="T4520" s="28" t="s">
        <v>2549</v>
      </c>
      <c r="U4520" s="28" t="s">
        <v>2550</v>
      </c>
      <c r="V4520" s="28" t="s">
        <v>1387</v>
      </c>
      <c r="W4520" s="28" t="s">
        <v>2551</v>
      </c>
      <c r="X4520" s="28" t="s">
        <v>1389</v>
      </c>
      <c r="Y4520" s="28" t="s">
        <v>5050</v>
      </c>
      <c r="Z4520" s="28" t="s">
        <v>5065</v>
      </c>
      <c r="AA4520" s="28" t="s">
        <v>5067</v>
      </c>
      <c r="AB4520" s="28" t="s">
        <v>4966</v>
      </c>
      <c r="AC4520" s="28" t="s">
        <v>4774</v>
      </c>
      <c r="AD4520" s="28" t="s">
        <v>4967</v>
      </c>
      <c r="AE4520" s="28" t="s">
        <v>5071</v>
      </c>
      <c r="AF4520" s="28" t="s">
        <v>5073</v>
      </c>
      <c r="AG4520" s="28" t="s">
        <v>5063</v>
      </c>
      <c r="AH4520" s="28" t="s">
        <v>5069</v>
      </c>
      <c r="AI4520" s="28" t="s">
        <v>5294</v>
      </c>
      <c r="AJ4520" s="28" t="s">
        <v>5147</v>
      </c>
      <c r="AK4520" s="28" t="s">
        <v>5296</v>
      </c>
      <c r="AL4520" s="28" t="s">
        <v>1343</v>
      </c>
      <c r="AM4520" s="28" t="s">
        <v>4969</v>
      </c>
      <c r="AN4520" s="28" t="s">
        <v>4785</v>
      </c>
      <c r="AO4520" s="28" t="s">
        <v>4971</v>
      </c>
      <c r="AP4520" s="28" t="s">
        <v>2551</v>
      </c>
      <c r="AQ4520" s="28" t="s">
        <v>2521</v>
      </c>
      <c r="AR4520" s="28" t="s">
        <v>4787</v>
      </c>
      <c r="AS4520" s="28" t="s">
        <v>4909</v>
      </c>
      <c r="AT4520" s="28" t="s">
        <v>4972</v>
      </c>
      <c r="AU4520" s="28" t="s">
        <v>2512</v>
      </c>
      <c r="AV4520" s="28" t="s">
        <v>2511</v>
      </c>
      <c r="AW4520" s="28" t="s">
        <v>2510</v>
      </c>
      <c r="AX4520" s="28" t="s">
        <v>2509</v>
      </c>
      <c r="AY4520" s="28" t="s">
        <v>2508</v>
      </c>
      <c r="AZ4520" s="28" t="s">
        <v>2506</v>
      </c>
      <c r="BA4520" s="28" t="s">
        <v>2505</v>
      </c>
      <c r="BB4520" s="28" t="s">
        <v>2504</v>
      </c>
      <c r="BC4520" s="28" t="s">
        <v>2503</v>
      </c>
      <c r="BD4520" s="28" t="s">
        <v>2502</v>
      </c>
      <c r="BE4520" s="28" t="s">
        <v>2501</v>
      </c>
      <c r="BF4520" s="28" t="s">
        <v>2500</v>
      </c>
      <c r="BG4520" s="28" t="s">
        <v>2499</v>
      </c>
      <c r="BH4520" s="28" t="s">
        <v>2498</v>
      </c>
      <c r="BI4520" s="28" t="s">
        <v>2497</v>
      </c>
      <c r="BJ4520" s="28" t="s">
        <v>2496</v>
      </c>
      <c r="BK4520" s="28" t="s">
        <v>2494</v>
      </c>
      <c r="BL4520" s="28" t="s">
        <v>2475</v>
      </c>
      <c r="BM4520" s="28" t="s">
        <v>1341</v>
      </c>
      <c r="BN4520" s="28" t="s">
        <v>2508</v>
      </c>
      <c r="BO4520" s="28" t="s">
        <v>2499</v>
      </c>
      <c r="BP4520" s="28" t="s">
        <v>4790</v>
      </c>
      <c r="BQ4520" s="28" t="s">
        <v>4723</v>
      </c>
      <c r="BR4520" s="28" t="s">
        <v>1372</v>
      </c>
      <c r="BS4520" s="60" t="s">
        <v>4619</v>
      </c>
      <c r="BT4520" s="28" t="s">
        <v>4618</v>
      </c>
      <c r="BU4520" s="28" t="s">
        <v>4618</v>
      </c>
      <c r="BV4520" s="28" t="s">
        <v>4617</v>
      </c>
      <c r="BW4520" s="28" t="s">
        <v>4620</v>
      </c>
      <c r="BX4520" s="28" t="s">
        <v>5024</v>
      </c>
      <c r="BY4520" s="28" t="s">
        <v>364</v>
      </c>
      <c r="BZ4520" s="28" t="s">
        <v>365</v>
      </c>
      <c r="CA4520" s="28" t="s">
        <v>366</v>
      </c>
      <c r="CB4520" s="28" t="s">
        <v>367</v>
      </c>
      <c r="CC4520" s="28" t="s">
        <v>368</v>
      </c>
      <c r="CD4520" s="28" t="s">
        <v>369</v>
      </c>
      <c r="CE4520" s="28" t="s">
        <v>370</v>
      </c>
      <c r="CF4520" s="28" t="s">
        <v>371</v>
      </c>
      <c r="CG4520" s="28" t="s">
        <v>308</v>
      </c>
      <c r="CH4520" s="53">
        <v>41068</v>
      </c>
      <c r="CI4520" s="28">
        <v>11</v>
      </c>
      <c r="CJ4520" s="28" t="s">
        <v>5328</v>
      </c>
    </row>
    <row r="4521" spans="1:88" ht="14.25" hidden="1" customHeight="1" x14ac:dyDescent="0.25">
      <c r="A4521" s="28" t="s">
        <v>29</v>
      </c>
      <c r="B4521" s="28" t="s">
        <v>2881</v>
      </c>
      <c r="D4521" s="28" t="s">
        <v>331</v>
      </c>
      <c r="E4521" s="28" t="s">
        <v>2870</v>
      </c>
      <c r="K4521" s="28" t="s">
        <v>364</v>
      </c>
      <c r="L4521" s="28" t="s">
        <v>4740</v>
      </c>
      <c r="M4521" s="28" t="s">
        <v>1302</v>
      </c>
      <c r="N4521" s="28" t="s">
        <v>1303</v>
      </c>
      <c r="O4521" s="28" t="s">
        <v>1305</v>
      </c>
      <c r="P4521" s="28" t="s">
        <v>1306</v>
      </c>
      <c r="Q4521" s="28" t="s">
        <v>1307</v>
      </c>
      <c r="R4521" s="28" t="s">
        <v>1310</v>
      </c>
      <c r="S4521" s="28" t="s">
        <v>1311</v>
      </c>
      <c r="T4521" s="28" t="s">
        <v>1312</v>
      </c>
      <c r="U4521" s="28" t="s">
        <v>1313</v>
      </c>
      <c r="V4521" s="28" t="s">
        <v>1314</v>
      </c>
      <c r="W4521" s="28" t="s">
        <v>1315</v>
      </c>
      <c r="X4521" s="28" t="s">
        <v>1320</v>
      </c>
      <c r="Y4521" s="28" t="s">
        <v>4741</v>
      </c>
      <c r="Z4521" s="28" t="s">
        <v>4742</v>
      </c>
      <c r="AA4521" s="28" t="s">
        <v>4743</v>
      </c>
      <c r="AB4521" s="28" t="s">
        <v>4722</v>
      </c>
      <c r="AC4521" s="28" t="s">
        <v>4721</v>
      </c>
      <c r="AD4521" s="28" t="s">
        <v>4754</v>
      </c>
      <c r="AE4521" s="28" t="s">
        <v>4744</v>
      </c>
      <c r="AF4521" s="28" t="s">
        <v>4745</v>
      </c>
      <c r="AG4521" s="28" t="s">
        <v>4746</v>
      </c>
      <c r="AH4521" s="28" t="s">
        <v>4747</v>
      </c>
      <c r="AI4521" s="28" t="s">
        <v>4748</v>
      </c>
      <c r="AJ4521" s="28" t="s">
        <v>4749</v>
      </c>
      <c r="AK4521" s="28" t="s">
        <v>4740</v>
      </c>
      <c r="AL4521" s="28" t="s">
        <v>1309</v>
      </c>
      <c r="AM4521" s="28" t="s">
        <v>4756</v>
      </c>
      <c r="AN4521" s="28" t="s">
        <v>4715</v>
      </c>
      <c r="AO4521" s="28" t="s">
        <v>4758</v>
      </c>
      <c r="AP4521" s="28" t="s">
        <v>4670</v>
      </c>
      <c r="AQ4521" s="28" t="s">
        <v>2521</v>
      </c>
      <c r="AR4521" s="28" t="s">
        <v>4805</v>
      </c>
      <c r="AS4521" s="28" t="s">
        <v>4752</v>
      </c>
      <c r="AT4521" s="28" t="s">
        <v>4762</v>
      </c>
      <c r="AU4521" s="28" t="s">
        <v>2492</v>
      </c>
      <c r="AV4521" s="28" t="s">
        <v>2491</v>
      </c>
      <c r="AW4521" s="28" t="s">
        <v>2490</v>
      </c>
      <c r="AX4521" s="28" t="s">
        <v>2489</v>
      </c>
      <c r="AY4521" s="28" t="s">
        <v>2488</v>
      </c>
      <c r="AZ4521" s="28" t="s">
        <v>2487</v>
      </c>
      <c r="BA4521" s="28" t="s">
        <v>2486</v>
      </c>
      <c r="BB4521" s="28" t="s">
        <v>2485</v>
      </c>
      <c r="BC4521" s="28" t="s">
        <v>2484</v>
      </c>
      <c r="BD4521" s="28" t="s">
        <v>2483</v>
      </c>
      <c r="BE4521" s="28" t="s">
        <v>2482</v>
      </c>
      <c r="BF4521" s="28" t="s">
        <v>2481</v>
      </c>
      <c r="BG4521" s="28" t="s">
        <v>2480</v>
      </c>
      <c r="BH4521" s="28" t="s">
        <v>2479</v>
      </c>
      <c r="BI4521" s="28" t="s">
        <v>2478</v>
      </c>
      <c r="BJ4521" s="28" t="s">
        <v>2477</v>
      </c>
      <c r="BK4521" s="28" t="s">
        <v>2476</v>
      </c>
      <c r="BL4521" s="28" t="s">
        <v>2536</v>
      </c>
      <c r="BM4521" s="28" t="s">
        <v>1308</v>
      </c>
      <c r="BN4521" s="28" t="s">
        <v>2488</v>
      </c>
      <c r="BO4521" s="28" t="s">
        <v>2480</v>
      </c>
      <c r="BP4521" s="28" t="s">
        <v>4750</v>
      </c>
      <c r="BQ4521" s="28" t="s">
        <v>4723</v>
      </c>
      <c r="BR4521" s="28" t="s">
        <v>1372</v>
      </c>
      <c r="BS4521" s="60" t="s">
        <v>4619</v>
      </c>
      <c r="BT4521" s="28" t="s">
        <v>4618</v>
      </c>
      <c r="BU4521" s="28" t="s">
        <v>4618</v>
      </c>
      <c r="BV4521" s="28" t="s">
        <v>4617</v>
      </c>
      <c r="BW4521" s="28" t="s">
        <v>4620</v>
      </c>
      <c r="BX4521" s="28" t="s">
        <v>5048</v>
      </c>
      <c r="BY4521" s="28" t="s">
        <v>364</v>
      </c>
      <c r="BZ4521" s="28" t="s">
        <v>365</v>
      </c>
      <c r="CA4521" s="28" t="s">
        <v>366</v>
      </c>
      <c r="CB4521" s="28" t="s">
        <v>367</v>
      </c>
      <c r="CC4521" s="28" t="s">
        <v>368</v>
      </c>
      <c r="CD4521" s="28" t="s">
        <v>369</v>
      </c>
      <c r="CE4521" s="28" t="s">
        <v>370</v>
      </c>
      <c r="CF4521" s="28" t="s">
        <v>371</v>
      </c>
      <c r="CG4521" s="28" t="s">
        <v>308</v>
      </c>
      <c r="CH4521" s="53">
        <v>41068</v>
      </c>
      <c r="CI4521" s="28">
        <v>11</v>
      </c>
      <c r="CJ4521" s="28" t="s">
        <v>5329</v>
      </c>
    </row>
    <row r="4522" spans="1:88" ht="14.25" hidden="1" customHeight="1" x14ac:dyDescent="0.25">
      <c r="A4522" s="28" t="s">
        <v>29</v>
      </c>
      <c r="B4522" s="28" t="s">
        <v>2883</v>
      </c>
      <c r="D4522" s="28" t="s">
        <v>331</v>
      </c>
      <c r="E4522" s="28" t="s">
        <v>2870</v>
      </c>
      <c r="K4522" s="28" t="s">
        <v>364</v>
      </c>
      <c r="L4522" s="28" t="s">
        <v>4740</v>
      </c>
      <c r="M4522" s="28" t="s">
        <v>1302</v>
      </c>
      <c r="N4522" s="28" t="s">
        <v>1303</v>
      </c>
      <c r="O4522" s="28" t="s">
        <v>1305</v>
      </c>
      <c r="P4522" s="28" t="s">
        <v>1306</v>
      </c>
      <c r="Q4522" s="28" t="s">
        <v>1307</v>
      </c>
      <c r="R4522" s="28" t="s">
        <v>1310</v>
      </c>
      <c r="S4522" s="28" t="s">
        <v>1311</v>
      </c>
      <c r="T4522" s="28" t="s">
        <v>1312</v>
      </c>
      <c r="U4522" s="28" t="s">
        <v>1313</v>
      </c>
      <c r="V4522" s="28" t="s">
        <v>1314</v>
      </c>
      <c r="W4522" s="28" t="s">
        <v>1315</v>
      </c>
      <c r="X4522" s="28" t="s">
        <v>1320</v>
      </c>
      <c r="Y4522" s="28" t="s">
        <v>4741</v>
      </c>
      <c r="Z4522" s="28" t="s">
        <v>4742</v>
      </c>
      <c r="AA4522" s="28" t="s">
        <v>4743</v>
      </c>
      <c r="AB4522" s="28" t="s">
        <v>4722</v>
      </c>
      <c r="AC4522" s="28" t="s">
        <v>4721</v>
      </c>
      <c r="AD4522" s="28" t="s">
        <v>4720</v>
      </c>
      <c r="AE4522" s="28" t="s">
        <v>4744</v>
      </c>
      <c r="AF4522" s="28" t="s">
        <v>4745</v>
      </c>
      <c r="AG4522" s="28" t="s">
        <v>4746</v>
      </c>
      <c r="AH4522" s="28" t="s">
        <v>4747</v>
      </c>
      <c r="AI4522" s="28" t="s">
        <v>4748</v>
      </c>
      <c r="AJ4522" s="28" t="s">
        <v>4749</v>
      </c>
      <c r="AK4522" s="28" t="s">
        <v>4740</v>
      </c>
      <c r="AL4522" s="28" t="s">
        <v>1309</v>
      </c>
      <c r="AM4522" s="28" t="s">
        <v>4714</v>
      </c>
      <c r="AN4522" s="28" t="s">
        <v>4715</v>
      </c>
      <c r="AO4522" s="28" t="s">
        <v>4716</v>
      </c>
      <c r="AP4522" s="28" t="s">
        <v>1315</v>
      </c>
      <c r="AQ4522" s="28" t="s">
        <v>2480</v>
      </c>
      <c r="AR4522" s="28" t="s">
        <v>4717</v>
      </c>
      <c r="AS4522" s="28" t="s">
        <v>4718</v>
      </c>
      <c r="AT4522" s="28" t="s">
        <v>4719</v>
      </c>
      <c r="AU4522" s="28" t="s">
        <v>2492</v>
      </c>
      <c r="AV4522" s="28" t="s">
        <v>2491</v>
      </c>
      <c r="AW4522" s="28" t="s">
        <v>2490</v>
      </c>
      <c r="AX4522" s="28" t="s">
        <v>2489</v>
      </c>
      <c r="AY4522" s="28" t="s">
        <v>2488</v>
      </c>
      <c r="AZ4522" s="28" t="s">
        <v>2487</v>
      </c>
      <c r="BA4522" s="28" t="s">
        <v>2486</v>
      </c>
      <c r="BB4522" s="28" t="s">
        <v>2485</v>
      </c>
      <c r="BC4522" s="28" t="s">
        <v>2484</v>
      </c>
      <c r="BD4522" s="28" t="s">
        <v>2483</v>
      </c>
      <c r="BE4522" s="28" t="s">
        <v>2482</v>
      </c>
      <c r="BF4522" s="28" t="s">
        <v>2481</v>
      </c>
      <c r="BG4522" s="28" t="s">
        <v>2480</v>
      </c>
      <c r="BH4522" s="28" t="s">
        <v>2479</v>
      </c>
      <c r="BI4522" s="28" t="s">
        <v>2478</v>
      </c>
      <c r="BJ4522" s="28" t="s">
        <v>2477</v>
      </c>
      <c r="BK4522" s="28" t="s">
        <v>2476</v>
      </c>
      <c r="BL4522" s="28" t="s">
        <v>2536</v>
      </c>
      <c r="BM4522" s="28" t="s">
        <v>1308</v>
      </c>
      <c r="BN4522" s="28" t="s">
        <v>2488</v>
      </c>
      <c r="BO4522" s="28" t="s">
        <v>2480</v>
      </c>
      <c r="BP4522" s="28" t="s">
        <v>4750</v>
      </c>
      <c r="BQ4522" s="28" t="s">
        <v>4723</v>
      </c>
      <c r="BR4522" s="28" t="s">
        <v>1304</v>
      </c>
      <c r="BS4522" s="60" t="s">
        <v>4619</v>
      </c>
      <c r="BT4522" s="28" t="s">
        <v>4618</v>
      </c>
      <c r="BU4522" s="28" t="s">
        <v>4618</v>
      </c>
      <c r="BV4522" s="28" t="s">
        <v>4617</v>
      </c>
      <c r="BW4522" s="28" t="s">
        <v>4620</v>
      </c>
      <c r="BX4522" s="28" t="s">
        <v>5048</v>
      </c>
      <c r="BY4522" s="28" t="s">
        <v>364</v>
      </c>
      <c r="BZ4522" s="28" t="s">
        <v>365</v>
      </c>
      <c r="CA4522" s="28" t="s">
        <v>366</v>
      </c>
      <c r="CB4522" s="28" t="s">
        <v>367</v>
      </c>
      <c r="CC4522" s="28" t="s">
        <v>368</v>
      </c>
      <c r="CD4522" s="28" t="s">
        <v>369</v>
      </c>
      <c r="CE4522" s="28" t="s">
        <v>370</v>
      </c>
      <c r="CF4522" s="28" t="s">
        <v>371</v>
      </c>
      <c r="CG4522" s="28" t="s">
        <v>308</v>
      </c>
      <c r="CH4522" s="53">
        <v>41068</v>
      </c>
      <c r="CI4522" s="28">
        <v>11</v>
      </c>
      <c r="CJ4522" s="28" t="s">
        <v>5330</v>
      </c>
    </row>
    <row r="4523" spans="1:88" ht="14.25" hidden="1" customHeight="1" x14ac:dyDescent="0.25">
      <c r="A4523" s="28" t="s">
        <v>29</v>
      </c>
      <c r="B4523" s="28" t="s">
        <v>2887</v>
      </c>
      <c r="D4523" s="28" t="s">
        <v>331</v>
      </c>
      <c r="E4523" s="28" t="s">
        <v>2870</v>
      </c>
      <c r="K4523" s="28" t="s">
        <v>364</v>
      </c>
      <c r="L4523" s="28" t="s">
        <v>4740</v>
      </c>
      <c r="M4523" s="28" t="s">
        <v>1302</v>
      </c>
      <c r="N4523" s="28" t="s">
        <v>1303</v>
      </c>
      <c r="O4523" s="28" t="s">
        <v>1305</v>
      </c>
      <c r="P4523" s="28" t="s">
        <v>1306</v>
      </c>
      <c r="Q4523" s="28" t="s">
        <v>1307</v>
      </c>
      <c r="R4523" s="28" t="s">
        <v>1310</v>
      </c>
      <c r="S4523" s="28" t="s">
        <v>1311</v>
      </c>
      <c r="T4523" s="28" t="s">
        <v>1312</v>
      </c>
      <c r="U4523" s="28" t="s">
        <v>1313</v>
      </c>
      <c r="V4523" s="28" t="s">
        <v>1314</v>
      </c>
      <c r="W4523" s="28" t="s">
        <v>1315</v>
      </c>
      <c r="X4523" s="28" t="s">
        <v>1320</v>
      </c>
      <c r="Y4523" s="28" t="s">
        <v>4741</v>
      </c>
      <c r="Z4523" s="28" t="s">
        <v>4742</v>
      </c>
      <c r="AA4523" s="28" t="s">
        <v>4743</v>
      </c>
      <c r="AB4523" s="28" t="s">
        <v>4722</v>
      </c>
      <c r="AC4523" s="28" t="s">
        <v>4721</v>
      </c>
      <c r="AD4523" s="28" t="s">
        <v>4720</v>
      </c>
      <c r="AE4523" s="28" t="s">
        <v>4744</v>
      </c>
      <c r="AF4523" s="28" t="s">
        <v>4745</v>
      </c>
      <c r="AG4523" s="28" t="s">
        <v>4746</v>
      </c>
      <c r="AH4523" s="28" t="s">
        <v>4747</v>
      </c>
      <c r="AI4523" s="28" t="s">
        <v>4748</v>
      </c>
      <c r="AJ4523" s="28" t="s">
        <v>4749</v>
      </c>
      <c r="AK4523" s="28" t="s">
        <v>4740</v>
      </c>
      <c r="AL4523" s="28" t="s">
        <v>1309</v>
      </c>
      <c r="AM4523" s="28" t="s">
        <v>4714</v>
      </c>
      <c r="AN4523" s="28" t="s">
        <v>4715</v>
      </c>
      <c r="AO4523" s="28" t="s">
        <v>4716</v>
      </c>
      <c r="AP4523" s="28" t="s">
        <v>1315</v>
      </c>
      <c r="AQ4523" s="28" t="s">
        <v>2480</v>
      </c>
      <c r="AR4523" s="28" t="s">
        <v>4717</v>
      </c>
      <c r="AS4523" s="28" t="s">
        <v>4718</v>
      </c>
      <c r="AT4523" s="28" t="s">
        <v>4719</v>
      </c>
      <c r="AU4523" s="28" t="s">
        <v>2492</v>
      </c>
      <c r="AV4523" s="28" t="s">
        <v>2491</v>
      </c>
      <c r="AW4523" s="28" t="s">
        <v>2490</v>
      </c>
      <c r="AX4523" s="28" t="s">
        <v>2489</v>
      </c>
      <c r="AY4523" s="28" t="s">
        <v>2488</v>
      </c>
      <c r="AZ4523" s="28" t="s">
        <v>2487</v>
      </c>
      <c r="BA4523" s="28" t="s">
        <v>2486</v>
      </c>
      <c r="BB4523" s="28" t="s">
        <v>2485</v>
      </c>
      <c r="BC4523" s="28" t="s">
        <v>2484</v>
      </c>
      <c r="BD4523" s="28" t="s">
        <v>2483</v>
      </c>
      <c r="BE4523" s="28" t="s">
        <v>2482</v>
      </c>
      <c r="BF4523" s="28" t="s">
        <v>2481</v>
      </c>
      <c r="BG4523" s="28" t="s">
        <v>2480</v>
      </c>
      <c r="BH4523" s="28" t="s">
        <v>2479</v>
      </c>
      <c r="BI4523" s="28" t="s">
        <v>2478</v>
      </c>
      <c r="BJ4523" s="28" t="s">
        <v>2477</v>
      </c>
      <c r="BK4523" s="28" t="s">
        <v>2476</v>
      </c>
      <c r="BL4523" s="28" t="s">
        <v>2536</v>
      </c>
      <c r="BM4523" s="28" t="s">
        <v>1308</v>
      </c>
      <c r="BN4523" s="28" t="s">
        <v>2488</v>
      </c>
      <c r="BO4523" s="28" t="s">
        <v>2480</v>
      </c>
      <c r="BP4523" s="28" t="s">
        <v>4750</v>
      </c>
      <c r="BQ4523" s="28" t="s">
        <v>4723</v>
      </c>
      <c r="BR4523" s="28" t="s">
        <v>1304</v>
      </c>
      <c r="BS4523" s="60" t="s">
        <v>4619</v>
      </c>
      <c r="BT4523" s="28" t="s">
        <v>4618</v>
      </c>
      <c r="BU4523" s="28" t="s">
        <v>4618</v>
      </c>
      <c r="BV4523" s="28" t="s">
        <v>4617</v>
      </c>
      <c r="BW4523" s="28" t="s">
        <v>4620</v>
      </c>
      <c r="BX4523" s="28" t="s">
        <v>5048</v>
      </c>
      <c r="BY4523" s="28" t="s">
        <v>364</v>
      </c>
      <c r="BZ4523" s="28" t="s">
        <v>365</v>
      </c>
      <c r="CA4523" s="28" t="s">
        <v>366</v>
      </c>
      <c r="CB4523" s="28" t="s">
        <v>367</v>
      </c>
      <c r="CC4523" s="28" t="s">
        <v>368</v>
      </c>
      <c r="CD4523" s="28" t="s">
        <v>369</v>
      </c>
      <c r="CE4523" s="28" t="s">
        <v>370</v>
      </c>
      <c r="CF4523" s="28" t="s">
        <v>371</v>
      </c>
      <c r="CG4523" s="28" t="s">
        <v>308</v>
      </c>
      <c r="CH4523" s="53">
        <v>41068</v>
      </c>
      <c r="CI4523" s="28">
        <v>11</v>
      </c>
      <c r="CJ4523" s="28" t="s">
        <v>5331</v>
      </c>
    </row>
    <row r="4524" spans="1:88" ht="14.25" hidden="1" customHeight="1" x14ac:dyDescent="0.25">
      <c r="A4524" s="28" t="s">
        <v>29</v>
      </c>
      <c r="B4524" s="28" t="s">
        <v>2889</v>
      </c>
      <c r="D4524" s="28" t="s">
        <v>331</v>
      </c>
      <c r="E4524" s="28" t="s">
        <v>2870</v>
      </c>
      <c r="K4524" s="28" t="s">
        <v>364</v>
      </c>
      <c r="L4524" s="28" t="s">
        <v>4740</v>
      </c>
      <c r="M4524" s="28" t="s">
        <v>1302</v>
      </c>
      <c r="N4524" s="28" t="s">
        <v>1303</v>
      </c>
      <c r="O4524" s="28" t="s">
        <v>1305</v>
      </c>
      <c r="P4524" s="28" t="s">
        <v>1306</v>
      </c>
      <c r="Q4524" s="28" t="s">
        <v>1307</v>
      </c>
      <c r="R4524" s="28" t="s">
        <v>1310</v>
      </c>
      <c r="S4524" s="28" t="s">
        <v>1311</v>
      </c>
      <c r="T4524" s="28" t="s">
        <v>1312</v>
      </c>
      <c r="U4524" s="28" t="s">
        <v>1313</v>
      </c>
      <c r="V4524" s="28" t="s">
        <v>1314</v>
      </c>
      <c r="W4524" s="28" t="s">
        <v>1315</v>
      </c>
      <c r="X4524" s="28" t="s">
        <v>1320</v>
      </c>
      <c r="Y4524" s="28" t="s">
        <v>4741</v>
      </c>
      <c r="Z4524" s="28" t="s">
        <v>4742</v>
      </c>
      <c r="AA4524" s="28" t="s">
        <v>4743</v>
      </c>
      <c r="AB4524" s="28" t="s">
        <v>4722</v>
      </c>
      <c r="AC4524" s="28" t="s">
        <v>4721</v>
      </c>
      <c r="AD4524" s="28" t="s">
        <v>4720</v>
      </c>
      <c r="AE4524" s="28" t="s">
        <v>4744</v>
      </c>
      <c r="AF4524" s="28" t="s">
        <v>4745</v>
      </c>
      <c r="AG4524" s="28" t="s">
        <v>4746</v>
      </c>
      <c r="AH4524" s="28" t="s">
        <v>4747</v>
      </c>
      <c r="AI4524" s="28" t="s">
        <v>4748</v>
      </c>
      <c r="AJ4524" s="28" t="s">
        <v>4749</v>
      </c>
      <c r="AK4524" s="28" t="s">
        <v>4740</v>
      </c>
      <c r="AL4524" s="28" t="s">
        <v>1309</v>
      </c>
      <c r="AM4524" s="28" t="s">
        <v>4714</v>
      </c>
      <c r="AN4524" s="28" t="s">
        <v>4715</v>
      </c>
      <c r="AO4524" s="28" t="s">
        <v>4716</v>
      </c>
      <c r="AP4524" s="28" t="s">
        <v>1315</v>
      </c>
      <c r="AQ4524" s="28" t="s">
        <v>2480</v>
      </c>
      <c r="AR4524" s="28" t="s">
        <v>4717</v>
      </c>
      <c r="AS4524" s="28" t="s">
        <v>4718</v>
      </c>
      <c r="AT4524" s="28" t="s">
        <v>4719</v>
      </c>
      <c r="AU4524" s="28" t="s">
        <v>2492</v>
      </c>
      <c r="AV4524" s="28" t="s">
        <v>2491</v>
      </c>
      <c r="AW4524" s="28" t="s">
        <v>2490</v>
      </c>
      <c r="AX4524" s="28" t="s">
        <v>2489</v>
      </c>
      <c r="AY4524" s="28" t="s">
        <v>2488</v>
      </c>
      <c r="AZ4524" s="28" t="s">
        <v>2487</v>
      </c>
      <c r="BA4524" s="28" t="s">
        <v>2486</v>
      </c>
      <c r="BB4524" s="28" t="s">
        <v>2485</v>
      </c>
      <c r="BC4524" s="28" t="s">
        <v>2484</v>
      </c>
      <c r="BD4524" s="28" t="s">
        <v>2483</v>
      </c>
      <c r="BE4524" s="28" t="s">
        <v>2482</v>
      </c>
      <c r="BF4524" s="28" t="s">
        <v>2481</v>
      </c>
      <c r="BG4524" s="28" t="s">
        <v>2480</v>
      </c>
      <c r="BH4524" s="28" t="s">
        <v>2479</v>
      </c>
      <c r="BI4524" s="28" t="s">
        <v>2478</v>
      </c>
      <c r="BJ4524" s="28" t="s">
        <v>2477</v>
      </c>
      <c r="BK4524" s="28" t="s">
        <v>2476</v>
      </c>
      <c r="BL4524" s="28" t="s">
        <v>2536</v>
      </c>
      <c r="BM4524" s="28" t="s">
        <v>1308</v>
      </c>
      <c r="BN4524" s="28" t="s">
        <v>2488</v>
      </c>
      <c r="BO4524" s="28" t="s">
        <v>2480</v>
      </c>
      <c r="BP4524" s="28" t="s">
        <v>4750</v>
      </c>
      <c r="BQ4524" s="28" t="s">
        <v>4723</v>
      </c>
      <c r="BR4524" s="28" t="s">
        <v>1304</v>
      </c>
      <c r="BS4524" s="60" t="s">
        <v>4619</v>
      </c>
      <c r="BT4524" s="28" t="s">
        <v>4618</v>
      </c>
      <c r="BU4524" s="28" t="s">
        <v>4618</v>
      </c>
      <c r="BV4524" s="28" t="s">
        <v>4617</v>
      </c>
      <c r="BW4524" s="28" t="s">
        <v>4620</v>
      </c>
      <c r="BX4524" s="28" t="s">
        <v>5048</v>
      </c>
      <c r="BY4524" s="28" t="s">
        <v>364</v>
      </c>
      <c r="BZ4524" s="28" t="s">
        <v>365</v>
      </c>
      <c r="CA4524" s="28" t="s">
        <v>366</v>
      </c>
      <c r="CB4524" s="28" t="s">
        <v>367</v>
      </c>
      <c r="CC4524" s="28" t="s">
        <v>368</v>
      </c>
      <c r="CD4524" s="28" t="s">
        <v>369</v>
      </c>
      <c r="CE4524" s="28" t="s">
        <v>370</v>
      </c>
      <c r="CF4524" s="28" t="s">
        <v>371</v>
      </c>
      <c r="CG4524" s="28" t="s">
        <v>308</v>
      </c>
      <c r="CH4524" s="53">
        <v>41068</v>
      </c>
      <c r="CI4524" s="28">
        <v>11</v>
      </c>
      <c r="CJ4524" s="28" t="s">
        <v>5332</v>
      </c>
    </row>
    <row r="4525" spans="1:88" ht="14.25" hidden="1" customHeight="1" x14ac:dyDescent="0.25">
      <c r="A4525" s="28" t="s">
        <v>29</v>
      </c>
      <c r="B4525" s="28" t="s">
        <v>2891</v>
      </c>
      <c r="D4525" s="28" t="s">
        <v>331</v>
      </c>
      <c r="E4525" s="28" t="s">
        <v>2870</v>
      </c>
      <c r="K4525" s="28" t="s">
        <v>364</v>
      </c>
      <c r="L4525" s="28" t="s">
        <v>4740</v>
      </c>
      <c r="M4525" s="28" t="s">
        <v>1302</v>
      </c>
      <c r="N4525" s="28" t="s">
        <v>1303</v>
      </c>
      <c r="O4525" s="28" t="s">
        <v>1305</v>
      </c>
      <c r="P4525" s="28" t="s">
        <v>1306</v>
      </c>
      <c r="Q4525" s="28" t="s">
        <v>1307</v>
      </c>
      <c r="R4525" s="28" t="s">
        <v>1310</v>
      </c>
      <c r="S4525" s="28" t="s">
        <v>1311</v>
      </c>
      <c r="T4525" s="28" t="s">
        <v>1312</v>
      </c>
      <c r="U4525" s="28" t="s">
        <v>1313</v>
      </c>
      <c r="V4525" s="28" t="s">
        <v>1314</v>
      </c>
      <c r="W4525" s="28" t="s">
        <v>1315</v>
      </c>
      <c r="X4525" s="28" t="s">
        <v>1320</v>
      </c>
      <c r="Y4525" s="28" t="s">
        <v>4741</v>
      </c>
      <c r="Z4525" s="28" t="s">
        <v>4742</v>
      </c>
      <c r="AA4525" s="28" t="s">
        <v>4743</v>
      </c>
      <c r="AB4525" s="28" t="s">
        <v>4722</v>
      </c>
      <c r="AC4525" s="28" t="s">
        <v>4721</v>
      </c>
      <c r="AD4525" s="28" t="s">
        <v>4720</v>
      </c>
      <c r="AE4525" s="28" t="s">
        <v>4744</v>
      </c>
      <c r="AF4525" s="28" t="s">
        <v>4745</v>
      </c>
      <c r="AG4525" s="28" t="s">
        <v>4746</v>
      </c>
      <c r="AH4525" s="28" t="s">
        <v>4747</v>
      </c>
      <c r="AI4525" s="28" t="s">
        <v>4748</v>
      </c>
      <c r="AJ4525" s="28" t="s">
        <v>4749</v>
      </c>
      <c r="AK4525" s="28" t="s">
        <v>4740</v>
      </c>
      <c r="AL4525" s="28" t="s">
        <v>1309</v>
      </c>
      <c r="AM4525" s="28" t="s">
        <v>4714</v>
      </c>
      <c r="AN4525" s="28" t="s">
        <v>4715</v>
      </c>
      <c r="AO4525" s="28" t="s">
        <v>4716</v>
      </c>
      <c r="AP4525" s="28" t="s">
        <v>1315</v>
      </c>
      <c r="AQ4525" s="28" t="s">
        <v>2480</v>
      </c>
      <c r="AR4525" s="28" t="s">
        <v>4717</v>
      </c>
      <c r="AS4525" s="28" t="s">
        <v>4718</v>
      </c>
      <c r="AT4525" s="28" t="s">
        <v>4719</v>
      </c>
      <c r="AU4525" s="28" t="s">
        <v>2492</v>
      </c>
      <c r="AV4525" s="28" t="s">
        <v>2491</v>
      </c>
      <c r="AW4525" s="28" t="s">
        <v>2490</v>
      </c>
      <c r="AX4525" s="28" t="s">
        <v>2489</v>
      </c>
      <c r="AY4525" s="28" t="s">
        <v>2488</v>
      </c>
      <c r="AZ4525" s="28" t="s">
        <v>2487</v>
      </c>
      <c r="BA4525" s="28" t="s">
        <v>2486</v>
      </c>
      <c r="BB4525" s="28" t="s">
        <v>2485</v>
      </c>
      <c r="BC4525" s="28" t="s">
        <v>2484</v>
      </c>
      <c r="BD4525" s="28" t="s">
        <v>2483</v>
      </c>
      <c r="BE4525" s="28" t="s">
        <v>2482</v>
      </c>
      <c r="BF4525" s="28" t="s">
        <v>2481</v>
      </c>
      <c r="BG4525" s="28" t="s">
        <v>2480</v>
      </c>
      <c r="BH4525" s="28" t="s">
        <v>2479</v>
      </c>
      <c r="BI4525" s="28" t="s">
        <v>2478</v>
      </c>
      <c r="BJ4525" s="28" t="s">
        <v>2477</v>
      </c>
      <c r="BK4525" s="28" t="s">
        <v>2476</v>
      </c>
      <c r="BL4525" s="28" t="s">
        <v>2536</v>
      </c>
      <c r="BM4525" s="28" t="s">
        <v>1308</v>
      </c>
      <c r="BN4525" s="28" t="s">
        <v>2488</v>
      </c>
      <c r="BO4525" s="28" t="s">
        <v>2480</v>
      </c>
      <c r="BP4525" s="28" t="s">
        <v>4750</v>
      </c>
      <c r="BQ4525" s="28" t="s">
        <v>4723</v>
      </c>
      <c r="BR4525" s="28" t="s">
        <v>1304</v>
      </c>
      <c r="BS4525" s="60" t="s">
        <v>4619</v>
      </c>
      <c r="BT4525" s="28" t="s">
        <v>4618</v>
      </c>
      <c r="BU4525" s="28" t="s">
        <v>4618</v>
      </c>
      <c r="BV4525" s="28" t="s">
        <v>4617</v>
      </c>
      <c r="BW4525" s="28" t="s">
        <v>4620</v>
      </c>
      <c r="BX4525" s="28" t="s">
        <v>5048</v>
      </c>
      <c r="BY4525" s="28" t="s">
        <v>364</v>
      </c>
      <c r="BZ4525" s="28" t="s">
        <v>365</v>
      </c>
      <c r="CA4525" s="28" t="s">
        <v>366</v>
      </c>
      <c r="CB4525" s="28" t="s">
        <v>367</v>
      </c>
      <c r="CC4525" s="28" t="s">
        <v>368</v>
      </c>
      <c r="CD4525" s="28" t="s">
        <v>369</v>
      </c>
      <c r="CE4525" s="28" t="s">
        <v>370</v>
      </c>
      <c r="CF4525" s="28" t="s">
        <v>371</v>
      </c>
      <c r="CG4525" s="28" t="s">
        <v>308</v>
      </c>
      <c r="CH4525" s="53">
        <v>41068</v>
      </c>
      <c r="CI4525" s="28">
        <v>11</v>
      </c>
      <c r="CJ4525" s="28" t="s">
        <v>5333</v>
      </c>
    </row>
    <row r="4526" spans="1:88" ht="14.25" hidden="1" customHeight="1" x14ac:dyDescent="0.25">
      <c r="A4526" s="28" t="s">
        <v>29</v>
      </c>
      <c r="B4526" s="28" t="s">
        <v>2893</v>
      </c>
      <c r="D4526" s="28" t="s">
        <v>331</v>
      </c>
      <c r="E4526" s="28" t="s">
        <v>2870</v>
      </c>
      <c r="K4526" s="28" t="s">
        <v>364</v>
      </c>
      <c r="L4526" s="28" t="s">
        <v>4766</v>
      </c>
      <c r="M4526" s="28" t="s">
        <v>4633</v>
      </c>
      <c r="N4526" s="28" t="s">
        <v>4635</v>
      </c>
      <c r="O4526" s="28" t="s">
        <v>2543</v>
      </c>
      <c r="P4526" s="28" t="s">
        <v>2545</v>
      </c>
      <c r="Q4526" s="28" t="s">
        <v>2546</v>
      </c>
      <c r="R4526" s="28" t="s">
        <v>1382</v>
      </c>
      <c r="S4526" s="28" t="s">
        <v>1384</v>
      </c>
      <c r="T4526" s="28" t="s">
        <v>2549</v>
      </c>
      <c r="U4526" s="28" t="s">
        <v>2550</v>
      </c>
      <c r="V4526" s="28" t="s">
        <v>1387</v>
      </c>
      <c r="W4526" s="28" t="s">
        <v>2551</v>
      </c>
      <c r="X4526" s="28" t="s">
        <v>1389</v>
      </c>
      <c r="Y4526" s="28" t="s">
        <v>4768</v>
      </c>
      <c r="Z4526" s="28" t="s">
        <v>4769</v>
      </c>
      <c r="AA4526" s="28" t="s">
        <v>4770</v>
      </c>
      <c r="AB4526" s="28" t="s">
        <v>4764</v>
      </c>
      <c r="AC4526" s="28" t="s">
        <v>4774</v>
      </c>
      <c r="AD4526" s="28" t="s">
        <v>4754</v>
      </c>
      <c r="AE4526" s="28" t="s">
        <v>4776</v>
      </c>
      <c r="AF4526" s="28" t="s">
        <v>4778</v>
      </c>
      <c r="AG4526" s="28" t="s">
        <v>4779</v>
      </c>
      <c r="AH4526" s="28" t="s">
        <v>4780</v>
      </c>
      <c r="AI4526" s="28" t="s">
        <v>4781</v>
      </c>
      <c r="AJ4526" s="28" t="s">
        <v>4782</v>
      </c>
      <c r="AK4526" s="28" t="s">
        <v>4766</v>
      </c>
      <c r="AL4526" s="28" t="s">
        <v>4783</v>
      </c>
      <c r="AM4526" s="28" t="s">
        <v>4756</v>
      </c>
      <c r="AN4526" s="28" t="s">
        <v>4785</v>
      </c>
      <c r="AO4526" s="28" t="s">
        <v>4758</v>
      </c>
      <c r="AP4526" s="28" t="s">
        <v>4670</v>
      </c>
      <c r="AQ4526" s="28" t="s">
        <v>2521</v>
      </c>
      <c r="AR4526" s="28" t="s">
        <v>4805</v>
      </c>
      <c r="AS4526" s="28" t="s">
        <v>4752</v>
      </c>
      <c r="AT4526" s="28" t="s">
        <v>4762</v>
      </c>
      <c r="AU4526" s="28" t="s">
        <v>2492</v>
      </c>
      <c r="AV4526" s="28" t="s">
        <v>2491</v>
      </c>
      <c r="AW4526" s="28" t="s">
        <v>2490</v>
      </c>
      <c r="AX4526" s="28" t="s">
        <v>2489</v>
      </c>
      <c r="AY4526" s="28" t="s">
        <v>2488</v>
      </c>
      <c r="AZ4526" s="28" t="s">
        <v>2487</v>
      </c>
      <c r="BA4526" s="28" t="s">
        <v>2486</v>
      </c>
      <c r="BB4526" s="28" t="s">
        <v>2485</v>
      </c>
      <c r="BC4526" s="28" t="s">
        <v>2484</v>
      </c>
      <c r="BD4526" s="28" t="s">
        <v>2483</v>
      </c>
      <c r="BE4526" s="28" t="s">
        <v>2482</v>
      </c>
      <c r="BF4526" s="28" t="s">
        <v>2481</v>
      </c>
      <c r="BG4526" s="28" t="s">
        <v>2480</v>
      </c>
      <c r="BH4526" s="28" t="s">
        <v>2479</v>
      </c>
      <c r="BI4526" s="28" t="s">
        <v>2478</v>
      </c>
      <c r="BJ4526" s="28" t="s">
        <v>2477</v>
      </c>
      <c r="BK4526" s="28" t="s">
        <v>2476</v>
      </c>
      <c r="BL4526" s="28" t="s">
        <v>2536</v>
      </c>
      <c r="BM4526" s="28" t="s">
        <v>1308</v>
      </c>
      <c r="BN4526" s="28" t="s">
        <v>2488</v>
      </c>
      <c r="BO4526" s="28" t="s">
        <v>2480</v>
      </c>
      <c r="BP4526" s="28" t="s">
        <v>4750</v>
      </c>
      <c r="BQ4526" s="28" t="s">
        <v>4723</v>
      </c>
      <c r="BR4526" s="28" t="s">
        <v>1372</v>
      </c>
      <c r="BS4526" s="60" t="s">
        <v>4619</v>
      </c>
      <c r="BT4526" s="28" t="s">
        <v>4618</v>
      </c>
      <c r="BU4526" s="28" t="s">
        <v>4618</v>
      </c>
      <c r="BV4526" s="28" t="s">
        <v>4617</v>
      </c>
      <c r="BW4526" s="28" t="s">
        <v>4620</v>
      </c>
      <c r="BX4526" s="28" t="s">
        <v>5048</v>
      </c>
      <c r="BY4526" s="28" t="s">
        <v>364</v>
      </c>
      <c r="BZ4526" s="28" t="s">
        <v>365</v>
      </c>
      <c r="CA4526" s="28" t="s">
        <v>366</v>
      </c>
      <c r="CB4526" s="28" t="s">
        <v>367</v>
      </c>
      <c r="CC4526" s="28" t="s">
        <v>368</v>
      </c>
      <c r="CD4526" s="28" t="s">
        <v>369</v>
      </c>
      <c r="CE4526" s="28" t="s">
        <v>370</v>
      </c>
      <c r="CF4526" s="28" t="s">
        <v>371</v>
      </c>
      <c r="CG4526" s="28" t="s">
        <v>308</v>
      </c>
      <c r="CH4526" s="53">
        <v>41068</v>
      </c>
      <c r="CI4526" s="28">
        <v>11</v>
      </c>
      <c r="CJ4526" s="28" t="s">
        <v>5334</v>
      </c>
    </row>
    <row r="4527" spans="1:88" ht="14.25" hidden="1" customHeight="1" x14ac:dyDescent="0.25">
      <c r="A4527" s="28" t="s">
        <v>29</v>
      </c>
      <c r="B4527" s="28" t="s">
        <v>2895</v>
      </c>
      <c r="D4527" s="28" t="s">
        <v>331</v>
      </c>
      <c r="E4527" s="28" t="s">
        <v>2870</v>
      </c>
      <c r="K4527" s="28" t="s">
        <v>364</v>
      </c>
      <c r="L4527" s="28" t="s">
        <v>4766</v>
      </c>
      <c r="M4527" s="28" t="s">
        <v>4633</v>
      </c>
      <c r="N4527" s="28" t="s">
        <v>4635</v>
      </c>
      <c r="O4527" s="28" t="s">
        <v>2543</v>
      </c>
      <c r="P4527" s="28" t="s">
        <v>2545</v>
      </c>
      <c r="Q4527" s="28" t="s">
        <v>2546</v>
      </c>
      <c r="R4527" s="28" t="s">
        <v>1382</v>
      </c>
      <c r="S4527" s="28" t="s">
        <v>1384</v>
      </c>
      <c r="T4527" s="28" t="s">
        <v>2549</v>
      </c>
      <c r="U4527" s="28" t="s">
        <v>2550</v>
      </c>
      <c r="V4527" s="28" t="s">
        <v>1387</v>
      </c>
      <c r="W4527" s="28" t="s">
        <v>2551</v>
      </c>
      <c r="X4527" s="28" t="s">
        <v>1389</v>
      </c>
      <c r="Y4527" s="28" t="s">
        <v>4768</v>
      </c>
      <c r="Z4527" s="28" t="s">
        <v>4769</v>
      </c>
      <c r="AA4527" s="28" t="s">
        <v>4770</v>
      </c>
      <c r="AB4527" s="28" t="s">
        <v>4764</v>
      </c>
      <c r="AC4527" s="28" t="s">
        <v>4774</v>
      </c>
      <c r="AD4527" s="28" t="s">
        <v>4754</v>
      </c>
      <c r="AE4527" s="28" t="s">
        <v>4776</v>
      </c>
      <c r="AF4527" s="28" t="s">
        <v>4778</v>
      </c>
      <c r="AG4527" s="28" t="s">
        <v>4779</v>
      </c>
      <c r="AH4527" s="28" t="s">
        <v>4780</v>
      </c>
      <c r="AI4527" s="28" t="s">
        <v>4781</v>
      </c>
      <c r="AJ4527" s="28" t="s">
        <v>4782</v>
      </c>
      <c r="AK4527" s="28" t="s">
        <v>4766</v>
      </c>
      <c r="AL4527" s="28" t="s">
        <v>4783</v>
      </c>
      <c r="AM4527" s="28" t="s">
        <v>4756</v>
      </c>
      <c r="AN4527" s="28" t="s">
        <v>4785</v>
      </c>
      <c r="AO4527" s="28" t="s">
        <v>4758</v>
      </c>
      <c r="AP4527" s="28" t="s">
        <v>4670</v>
      </c>
      <c r="AQ4527" s="28" t="s">
        <v>2521</v>
      </c>
      <c r="AR4527" s="28" t="s">
        <v>4805</v>
      </c>
      <c r="AS4527" s="28" t="s">
        <v>4752</v>
      </c>
      <c r="AT4527" s="28" t="s">
        <v>4762</v>
      </c>
      <c r="AU4527" s="28" t="s">
        <v>2492</v>
      </c>
      <c r="AV4527" s="28" t="s">
        <v>2491</v>
      </c>
      <c r="AW4527" s="28" t="s">
        <v>2490</v>
      </c>
      <c r="AX4527" s="28" t="s">
        <v>2489</v>
      </c>
      <c r="AY4527" s="28" t="s">
        <v>2488</v>
      </c>
      <c r="AZ4527" s="28" t="s">
        <v>2487</v>
      </c>
      <c r="BA4527" s="28" t="s">
        <v>2486</v>
      </c>
      <c r="BB4527" s="28" t="s">
        <v>2485</v>
      </c>
      <c r="BC4527" s="28" t="s">
        <v>2484</v>
      </c>
      <c r="BD4527" s="28" t="s">
        <v>2483</v>
      </c>
      <c r="BE4527" s="28" t="s">
        <v>2482</v>
      </c>
      <c r="BF4527" s="28" t="s">
        <v>2481</v>
      </c>
      <c r="BG4527" s="28" t="s">
        <v>2480</v>
      </c>
      <c r="BH4527" s="28" t="s">
        <v>2479</v>
      </c>
      <c r="BI4527" s="28" t="s">
        <v>2478</v>
      </c>
      <c r="BJ4527" s="28" t="s">
        <v>2477</v>
      </c>
      <c r="BK4527" s="28" t="s">
        <v>2476</v>
      </c>
      <c r="BL4527" s="28" t="s">
        <v>2536</v>
      </c>
      <c r="BM4527" s="28" t="s">
        <v>1308</v>
      </c>
      <c r="BN4527" s="28" t="s">
        <v>2488</v>
      </c>
      <c r="BO4527" s="28" t="s">
        <v>2480</v>
      </c>
      <c r="BP4527" s="28" t="s">
        <v>4750</v>
      </c>
      <c r="BQ4527" s="28" t="s">
        <v>4723</v>
      </c>
      <c r="BR4527" s="28" t="s">
        <v>1372</v>
      </c>
      <c r="BS4527" s="60" t="s">
        <v>4619</v>
      </c>
      <c r="BT4527" s="28" t="s">
        <v>4618</v>
      </c>
      <c r="BU4527" s="28" t="s">
        <v>4618</v>
      </c>
      <c r="BV4527" s="28" t="s">
        <v>4617</v>
      </c>
      <c r="BW4527" s="28" t="s">
        <v>4620</v>
      </c>
      <c r="BX4527" s="28" t="s">
        <v>5048</v>
      </c>
      <c r="BY4527" s="28" t="s">
        <v>364</v>
      </c>
      <c r="BZ4527" s="28" t="s">
        <v>365</v>
      </c>
      <c r="CA4527" s="28" t="s">
        <v>366</v>
      </c>
      <c r="CB4527" s="28" t="s">
        <v>367</v>
      </c>
      <c r="CC4527" s="28" t="s">
        <v>368</v>
      </c>
      <c r="CD4527" s="28" t="s">
        <v>369</v>
      </c>
      <c r="CE4527" s="28" t="s">
        <v>370</v>
      </c>
      <c r="CF4527" s="28" t="s">
        <v>371</v>
      </c>
      <c r="CG4527" s="28" t="s">
        <v>308</v>
      </c>
      <c r="CH4527" s="53">
        <v>41068</v>
      </c>
      <c r="CI4527" s="28">
        <v>11</v>
      </c>
      <c r="CJ4527" s="28" t="s">
        <v>5335</v>
      </c>
    </row>
    <row r="4528" spans="1:88" ht="14.25" hidden="1" customHeight="1" x14ac:dyDescent="0.25">
      <c r="A4528" s="28" t="s">
        <v>29</v>
      </c>
      <c r="B4528" s="28" t="s">
        <v>2897</v>
      </c>
      <c r="D4528" s="28" t="s">
        <v>331</v>
      </c>
      <c r="E4528" s="28" t="s">
        <v>2870</v>
      </c>
      <c r="K4528" s="28" t="s">
        <v>364</v>
      </c>
      <c r="L4528" s="28" t="s">
        <v>4766</v>
      </c>
      <c r="M4528" s="28" t="s">
        <v>4633</v>
      </c>
      <c r="N4528" s="28" t="s">
        <v>4635</v>
      </c>
      <c r="O4528" s="28" t="s">
        <v>2543</v>
      </c>
      <c r="P4528" s="28" t="s">
        <v>2545</v>
      </c>
      <c r="Q4528" s="28" t="s">
        <v>2546</v>
      </c>
      <c r="R4528" s="28" t="s">
        <v>1382</v>
      </c>
      <c r="S4528" s="28" t="s">
        <v>1384</v>
      </c>
      <c r="T4528" s="28" t="s">
        <v>2549</v>
      </c>
      <c r="U4528" s="28" t="s">
        <v>2550</v>
      </c>
      <c r="V4528" s="28" t="s">
        <v>1387</v>
      </c>
      <c r="W4528" s="28" t="s">
        <v>2551</v>
      </c>
      <c r="X4528" s="28" t="s">
        <v>1389</v>
      </c>
      <c r="Y4528" s="28" t="s">
        <v>4768</v>
      </c>
      <c r="Z4528" s="28" t="s">
        <v>4769</v>
      </c>
      <c r="AA4528" s="28" t="s">
        <v>4770</v>
      </c>
      <c r="AB4528" s="28" t="s">
        <v>4764</v>
      </c>
      <c r="AC4528" s="28" t="s">
        <v>4774</v>
      </c>
      <c r="AD4528" s="28" t="s">
        <v>4754</v>
      </c>
      <c r="AE4528" s="28" t="s">
        <v>4776</v>
      </c>
      <c r="AF4528" s="28" t="s">
        <v>4778</v>
      </c>
      <c r="AG4528" s="28" t="s">
        <v>4779</v>
      </c>
      <c r="AH4528" s="28" t="s">
        <v>4780</v>
      </c>
      <c r="AI4528" s="28" t="s">
        <v>4781</v>
      </c>
      <c r="AJ4528" s="28" t="s">
        <v>4782</v>
      </c>
      <c r="AK4528" s="28" t="s">
        <v>4766</v>
      </c>
      <c r="AL4528" s="28" t="s">
        <v>4783</v>
      </c>
      <c r="AM4528" s="28" t="s">
        <v>4756</v>
      </c>
      <c r="AN4528" s="28" t="s">
        <v>4785</v>
      </c>
      <c r="AO4528" s="28" t="s">
        <v>4758</v>
      </c>
      <c r="AP4528" s="28" t="s">
        <v>4670</v>
      </c>
      <c r="AQ4528" s="28" t="s">
        <v>2521</v>
      </c>
      <c r="AR4528" s="28" t="s">
        <v>4805</v>
      </c>
      <c r="AS4528" s="28" t="s">
        <v>4752</v>
      </c>
      <c r="AT4528" s="28" t="s">
        <v>4762</v>
      </c>
      <c r="AU4528" s="28" t="s">
        <v>2492</v>
      </c>
      <c r="AV4528" s="28" t="s">
        <v>2491</v>
      </c>
      <c r="AW4528" s="28" t="s">
        <v>2490</v>
      </c>
      <c r="AX4528" s="28" t="s">
        <v>2489</v>
      </c>
      <c r="AY4528" s="28" t="s">
        <v>2488</v>
      </c>
      <c r="AZ4528" s="28" t="s">
        <v>2487</v>
      </c>
      <c r="BA4528" s="28" t="s">
        <v>2486</v>
      </c>
      <c r="BB4528" s="28" t="s">
        <v>2485</v>
      </c>
      <c r="BC4528" s="28" t="s">
        <v>2484</v>
      </c>
      <c r="BD4528" s="28" t="s">
        <v>2483</v>
      </c>
      <c r="BE4528" s="28" t="s">
        <v>2482</v>
      </c>
      <c r="BF4528" s="28" t="s">
        <v>2481</v>
      </c>
      <c r="BG4528" s="28" t="s">
        <v>2480</v>
      </c>
      <c r="BH4528" s="28" t="s">
        <v>2520</v>
      </c>
      <c r="BI4528" s="28" t="s">
        <v>2497</v>
      </c>
      <c r="BJ4528" s="28" t="s">
        <v>2496</v>
      </c>
      <c r="BK4528" s="28" t="s">
        <v>2494</v>
      </c>
      <c r="BL4528" s="28" t="s">
        <v>2475</v>
      </c>
      <c r="BM4528" s="28" t="s">
        <v>2507</v>
      </c>
      <c r="BN4528" s="28" t="s">
        <v>2508</v>
      </c>
      <c r="BO4528" s="28" t="s">
        <v>2499</v>
      </c>
      <c r="BP4528" s="28" t="s">
        <v>4790</v>
      </c>
      <c r="BQ4528" s="28" t="s">
        <v>4723</v>
      </c>
      <c r="BR4528" s="28" t="s">
        <v>1372</v>
      </c>
      <c r="BS4528" s="60" t="s">
        <v>4619</v>
      </c>
      <c r="BT4528" s="28" t="s">
        <v>4618</v>
      </c>
      <c r="BU4528" s="28" t="s">
        <v>4618</v>
      </c>
      <c r="BV4528" s="28" t="s">
        <v>4617</v>
      </c>
      <c r="BW4528" s="28" t="s">
        <v>4620</v>
      </c>
      <c r="BX4528" s="28" t="s">
        <v>5048</v>
      </c>
      <c r="BY4528" s="28" t="s">
        <v>364</v>
      </c>
      <c r="BZ4528" s="28" t="s">
        <v>365</v>
      </c>
      <c r="CA4528" s="28" t="s">
        <v>366</v>
      </c>
      <c r="CB4528" s="28" t="s">
        <v>367</v>
      </c>
      <c r="CC4528" s="28" t="s">
        <v>368</v>
      </c>
      <c r="CD4528" s="28" t="s">
        <v>369</v>
      </c>
      <c r="CE4528" s="28" t="s">
        <v>370</v>
      </c>
      <c r="CF4528" s="28" t="s">
        <v>371</v>
      </c>
      <c r="CG4528" s="28" t="s">
        <v>308</v>
      </c>
      <c r="CH4528" s="53">
        <v>41068</v>
      </c>
      <c r="CI4528" s="28">
        <v>11</v>
      </c>
      <c r="CJ4528" s="28" t="s">
        <v>5336</v>
      </c>
    </row>
    <row r="4529" spans="1:88" ht="14.25" hidden="1" customHeight="1" x14ac:dyDescent="0.25">
      <c r="A4529" s="28" t="s">
        <v>29</v>
      </c>
      <c r="B4529" s="28" t="s">
        <v>2899</v>
      </c>
      <c r="D4529" s="28" t="s">
        <v>331</v>
      </c>
      <c r="E4529" s="28" t="s">
        <v>2870</v>
      </c>
      <c r="K4529" s="28" t="s">
        <v>364</v>
      </c>
      <c r="L4529" s="28" t="s">
        <v>4766</v>
      </c>
      <c r="M4529" s="28" t="s">
        <v>4633</v>
      </c>
      <c r="N4529" s="28" t="s">
        <v>4635</v>
      </c>
      <c r="O4529" s="28" t="s">
        <v>2543</v>
      </c>
      <c r="P4529" s="28" t="s">
        <v>2545</v>
      </c>
      <c r="Q4529" s="28" t="s">
        <v>2546</v>
      </c>
      <c r="R4529" s="28" t="s">
        <v>1382</v>
      </c>
      <c r="S4529" s="28" t="s">
        <v>1384</v>
      </c>
      <c r="T4529" s="28" t="s">
        <v>2549</v>
      </c>
      <c r="U4529" s="28" t="s">
        <v>2550</v>
      </c>
      <c r="V4529" s="28" t="s">
        <v>1387</v>
      </c>
      <c r="W4529" s="28" t="s">
        <v>2551</v>
      </c>
      <c r="X4529" s="28" t="s">
        <v>1389</v>
      </c>
      <c r="Y4529" s="28" t="s">
        <v>4768</v>
      </c>
      <c r="Z4529" s="28" t="s">
        <v>4769</v>
      </c>
      <c r="AA4529" s="28" t="s">
        <v>4770</v>
      </c>
      <c r="AB4529" s="28" t="s">
        <v>4764</v>
      </c>
      <c r="AC4529" s="28" t="s">
        <v>4774</v>
      </c>
      <c r="AD4529" s="28" t="s">
        <v>4754</v>
      </c>
      <c r="AE4529" s="28" t="s">
        <v>4776</v>
      </c>
      <c r="AF4529" s="28" t="s">
        <v>4778</v>
      </c>
      <c r="AG4529" s="28" t="s">
        <v>4779</v>
      </c>
      <c r="AH4529" s="28" t="s">
        <v>4780</v>
      </c>
      <c r="AI4529" s="28" t="s">
        <v>4781</v>
      </c>
      <c r="AJ4529" s="28" t="s">
        <v>4782</v>
      </c>
      <c r="AK4529" s="28" t="s">
        <v>4766</v>
      </c>
      <c r="AL4529" s="28" t="s">
        <v>4783</v>
      </c>
      <c r="AM4529" s="28" t="s">
        <v>4756</v>
      </c>
      <c r="AN4529" s="28" t="s">
        <v>4785</v>
      </c>
      <c r="AO4529" s="28" t="s">
        <v>4758</v>
      </c>
      <c r="AP4529" s="28" t="s">
        <v>4670</v>
      </c>
      <c r="AQ4529" s="28" t="s">
        <v>2521</v>
      </c>
      <c r="AR4529" s="28" t="s">
        <v>4805</v>
      </c>
      <c r="AS4529" s="28" t="s">
        <v>4752</v>
      </c>
      <c r="AT4529" s="28" t="s">
        <v>4762</v>
      </c>
      <c r="AU4529" s="28" t="s">
        <v>2492</v>
      </c>
      <c r="AV4529" s="28" t="s">
        <v>2491</v>
      </c>
      <c r="AW4529" s="28" t="s">
        <v>2490</v>
      </c>
      <c r="AX4529" s="28" t="s">
        <v>2489</v>
      </c>
      <c r="AY4529" s="28" t="s">
        <v>2488</v>
      </c>
      <c r="AZ4529" s="28" t="s">
        <v>2487</v>
      </c>
      <c r="BA4529" s="28" t="s">
        <v>2486</v>
      </c>
      <c r="BB4529" s="28" t="s">
        <v>2485</v>
      </c>
      <c r="BC4529" s="28" t="s">
        <v>2484</v>
      </c>
      <c r="BD4529" s="28" t="s">
        <v>2483</v>
      </c>
      <c r="BE4529" s="28" t="s">
        <v>2482</v>
      </c>
      <c r="BF4529" s="28" t="s">
        <v>2481</v>
      </c>
      <c r="BG4529" s="28" t="s">
        <v>2480</v>
      </c>
      <c r="BH4529" s="28" t="s">
        <v>2498</v>
      </c>
      <c r="BI4529" s="28" t="s">
        <v>2497</v>
      </c>
      <c r="BJ4529" s="28" t="s">
        <v>2496</v>
      </c>
      <c r="BK4529" s="28" t="s">
        <v>2494</v>
      </c>
      <c r="BL4529" s="28" t="s">
        <v>2475</v>
      </c>
      <c r="BM4529" s="28" t="s">
        <v>2507</v>
      </c>
      <c r="BN4529" s="28" t="s">
        <v>2508</v>
      </c>
      <c r="BO4529" s="28" t="s">
        <v>2499</v>
      </c>
      <c r="BP4529" s="28" t="s">
        <v>4790</v>
      </c>
      <c r="BQ4529" s="28" t="s">
        <v>4723</v>
      </c>
      <c r="BR4529" s="28" t="s">
        <v>1372</v>
      </c>
      <c r="BS4529" s="60" t="s">
        <v>4619</v>
      </c>
      <c r="BT4529" s="28" t="s">
        <v>4618</v>
      </c>
      <c r="BU4529" s="28" t="s">
        <v>4618</v>
      </c>
      <c r="BV4529" s="28" t="s">
        <v>4617</v>
      </c>
      <c r="BW4529" s="28" t="s">
        <v>4620</v>
      </c>
      <c r="BX4529" s="28" t="s">
        <v>5048</v>
      </c>
      <c r="BY4529" s="28" t="s">
        <v>364</v>
      </c>
      <c r="BZ4529" s="28" t="s">
        <v>365</v>
      </c>
      <c r="CA4529" s="28" t="s">
        <v>366</v>
      </c>
      <c r="CB4529" s="28" t="s">
        <v>367</v>
      </c>
      <c r="CC4529" s="28" t="s">
        <v>368</v>
      </c>
      <c r="CD4529" s="28" t="s">
        <v>369</v>
      </c>
      <c r="CE4529" s="28" t="s">
        <v>370</v>
      </c>
      <c r="CF4529" s="28" t="s">
        <v>371</v>
      </c>
      <c r="CG4529" s="28" t="s">
        <v>308</v>
      </c>
      <c r="CH4529" s="53">
        <v>41068</v>
      </c>
      <c r="CI4529" s="28">
        <v>11</v>
      </c>
      <c r="CJ4529" s="28" t="s">
        <v>5337</v>
      </c>
    </row>
    <row r="4530" spans="1:88" ht="14.25" hidden="1" customHeight="1" x14ac:dyDescent="0.25">
      <c r="A4530" s="28" t="s">
        <v>29</v>
      </c>
      <c r="B4530" s="28" t="s">
        <v>2901</v>
      </c>
      <c r="D4530" s="28" t="s">
        <v>331</v>
      </c>
      <c r="E4530" s="28" t="s">
        <v>2870</v>
      </c>
      <c r="K4530" s="28" t="s">
        <v>364</v>
      </c>
      <c r="L4530" s="28" t="s">
        <v>4766</v>
      </c>
      <c r="M4530" s="28" t="s">
        <v>4633</v>
      </c>
      <c r="N4530" s="28" t="s">
        <v>4635</v>
      </c>
      <c r="O4530" s="28" t="s">
        <v>2543</v>
      </c>
      <c r="P4530" s="28" t="s">
        <v>2545</v>
      </c>
      <c r="Q4530" s="28" t="s">
        <v>2546</v>
      </c>
      <c r="R4530" s="28" t="s">
        <v>1382</v>
      </c>
      <c r="S4530" s="28" t="s">
        <v>1384</v>
      </c>
      <c r="T4530" s="28" t="s">
        <v>2549</v>
      </c>
      <c r="U4530" s="28" t="s">
        <v>2550</v>
      </c>
      <c r="V4530" s="28" t="s">
        <v>1387</v>
      </c>
      <c r="W4530" s="28" t="s">
        <v>2551</v>
      </c>
      <c r="X4530" s="28" t="s">
        <v>1389</v>
      </c>
      <c r="Y4530" s="28" t="s">
        <v>4768</v>
      </c>
      <c r="Z4530" s="28" t="s">
        <v>4769</v>
      </c>
      <c r="AA4530" s="28" t="s">
        <v>4770</v>
      </c>
      <c r="AB4530" s="28" t="s">
        <v>4764</v>
      </c>
      <c r="AC4530" s="28" t="s">
        <v>4774</v>
      </c>
      <c r="AD4530" s="28" t="s">
        <v>4754</v>
      </c>
      <c r="AE4530" s="28" t="s">
        <v>4776</v>
      </c>
      <c r="AF4530" s="28" t="s">
        <v>4778</v>
      </c>
      <c r="AG4530" s="28" t="s">
        <v>4779</v>
      </c>
      <c r="AH4530" s="28" t="s">
        <v>4780</v>
      </c>
      <c r="AI4530" s="28" t="s">
        <v>4781</v>
      </c>
      <c r="AJ4530" s="28" t="s">
        <v>4782</v>
      </c>
      <c r="AK4530" s="28" t="s">
        <v>4766</v>
      </c>
      <c r="AL4530" s="28" t="s">
        <v>4783</v>
      </c>
      <c r="AM4530" s="28" t="s">
        <v>4756</v>
      </c>
      <c r="AN4530" s="28" t="s">
        <v>4785</v>
      </c>
      <c r="AO4530" s="28" t="s">
        <v>4758</v>
      </c>
      <c r="AP4530" s="28" t="s">
        <v>4670</v>
      </c>
      <c r="AQ4530" s="28" t="s">
        <v>2521</v>
      </c>
      <c r="AR4530" s="28" t="s">
        <v>4805</v>
      </c>
      <c r="AS4530" s="28" t="s">
        <v>4752</v>
      </c>
      <c r="AT4530" s="28" t="s">
        <v>4762</v>
      </c>
      <c r="AU4530" s="28" t="s">
        <v>2492</v>
      </c>
      <c r="AV4530" s="28" t="s">
        <v>2491</v>
      </c>
      <c r="AW4530" s="28" t="s">
        <v>2490</v>
      </c>
      <c r="AX4530" s="28" t="s">
        <v>2489</v>
      </c>
      <c r="AY4530" s="28" t="s">
        <v>2488</v>
      </c>
      <c r="AZ4530" s="28" t="s">
        <v>2487</v>
      </c>
      <c r="BA4530" s="28" t="s">
        <v>2486</v>
      </c>
      <c r="BB4530" s="28" t="s">
        <v>2485</v>
      </c>
      <c r="BC4530" s="28" t="s">
        <v>2484</v>
      </c>
      <c r="BD4530" s="28" t="s">
        <v>2483</v>
      </c>
      <c r="BE4530" s="28" t="s">
        <v>2482</v>
      </c>
      <c r="BF4530" s="28" t="s">
        <v>2481</v>
      </c>
      <c r="BG4530" s="28" t="s">
        <v>2480</v>
      </c>
      <c r="BH4530" s="28" t="s">
        <v>2498</v>
      </c>
      <c r="BI4530" s="28" t="s">
        <v>2497</v>
      </c>
      <c r="BJ4530" s="28" t="s">
        <v>2496</v>
      </c>
      <c r="BK4530" s="28" t="s">
        <v>2494</v>
      </c>
      <c r="BL4530" s="28" t="s">
        <v>2475</v>
      </c>
      <c r="BM4530" s="28" t="s">
        <v>2507</v>
      </c>
      <c r="BN4530" s="28" t="s">
        <v>2508</v>
      </c>
      <c r="BO4530" s="28" t="s">
        <v>2499</v>
      </c>
      <c r="BP4530" s="28" t="s">
        <v>4790</v>
      </c>
      <c r="BQ4530" s="28" t="s">
        <v>4723</v>
      </c>
      <c r="BR4530" s="28" t="s">
        <v>1372</v>
      </c>
      <c r="BS4530" s="60" t="s">
        <v>4619</v>
      </c>
      <c r="BT4530" s="28" t="s">
        <v>4618</v>
      </c>
      <c r="BU4530" s="28" t="s">
        <v>4618</v>
      </c>
      <c r="BV4530" s="28" t="s">
        <v>4617</v>
      </c>
      <c r="BW4530" s="28" t="s">
        <v>4620</v>
      </c>
      <c r="BX4530" s="28" t="s">
        <v>5048</v>
      </c>
      <c r="BY4530" s="28" t="s">
        <v>364</v>
      </c>
      <c r="BZ4530" s="28" t="s">
        <v>365</v>
      </c>
      <c r="CA4530" s="28" t="s">
        <v>366</v>
      </c>
      <c r="CB4530" s="28" t="s">
        <v>367</v>
      </c>
      <c r="CC4530" s="28" t="s">
        <v>368</v>
      </c>
      <c r="CD4530" s="28" t="s">
        <v>369</v>
      </c>
      <c r="CE4530" s="28" t="s">
        <v>370</v>
      </c>
      <c r="CF4530" s="28" t="s">
        <v>371</v>
      </c>
      <c r="CG4530" s="28" t="s">
        <v>308</v>
      </c>
      <c r="CH4530" s="53">
        <v>41068</v>
      </c>
      <c r="CI4530" s="28">
        <v>11</v>
      </c>
      <c r="CJ4530" s="28" t="s">
        <v>5338</v>
      </c>
    </row>
    <row r="4531" spans="1:88" ht="14.25" hidden="1" customHeight="1" x14ac:dyDescent="0.25">
      <c r="A4531" s="28" t="s">
        <v>29</v>
      </c>
      <c r="B4531" s="28" t="s">
        <v>2903</v>
      </c>
      <c r="D4531" s="28" t="s">
        <v>331</v>
      </c>
      <c r="E4531" s="28" t="s">
        <v>2870</v>
      </c>
      <c r="K4531" s="28" t="s">
        <v>364</v>
      </c>
      <c r="L4531" s="28" t="s">
        <v>4766</v>
      </c>
      <c r="M4531" s="28" t="s">
        <v>4633</v>
      </c>
      <c r="N4531" s="28" t="s">
        <v>4635</v>
      </c>
      <c r="O4531" s="28" t="s">
        <v>2543</v>
      </c>
      <c r="P4531" s="28" t="s">
        <v>2545</v>
      </c>
      <c r="Q4531" s="28" t="s">
        <v>2546</v>
      </c>
      <c r="R4531" s="28" t="s">
        <v>1382</v>
      </c>
      <c r="S4531" s="28" t="s">
        <v>1384</v>
      </c>
      <c r="T4531" s="28" t="s">
        <v>2549</v>
      </c>
      <c r="U4531" s="28" t="s">
        <v>2550</v>
      </c>
      <c r="V4531" s="28" t="s">
        <v>1387</v>
      </c>
      <c r="W4531" s="28" t="s">
        <v>2551</v>
      </c>
      <c r="X4531" s="28" t="s">
        <v>1389</v>
      </c>
      <c r="Y4531" s="28" t="s">
        <v>4768</v>
      </c>
      <c r="Z4531" s="28" t="s">
        <v>4769</v>
      </c>
      <c r="AA4531" s="28" t="s">
        <v>4770</v>
      </c>
      <c r="AB4531" s="28" t="s">
        <v>4764</v>
      </c>
      <c r="AC4531" s="28" t="s">
        <v>4774</v>
      </c>
      <c r="AD4531" s="28" t="s">
        <v>4754</v>
      </c>
      <c r="AE4531" s="28" t="s">
        <v>4776</v>
      </c>
      <c r="AF4531" s="28" t="s">
        <v>4778</v>
      </c>
      <c r="AG4531" s="28" t="s">
        <v>4779</v>
      </c>
      <c r="AH4531" s="28" t="s">
        <v>4780</v>
      </c>
      <c r="AI4531" s="28" t="s">
        <v>4781</v>
      </c>
      <c r="AJ4531" s="28" t="s">
        <v>4782</v>
      </c>
      <c r="AK4531" s="28" t="s">
        <v>4766</v>
      </c>
      <c r="AL4531" s="28" t="s">
        <v>4783</v>
      </c>
      <c r="AM4531" s="28" t="s">
        <v>4756</v>
      </c>
      <c r="AN4531" s="28" t="s">
        <v>4785</v>
      </c>
      <c r="AO4531" s="28" t="s">
        <v>4758</v>
      </c>
      <c r="AP4531" s="28" t="s">
        <v>4670</v>
      </c>
      <c r="AQ4531" s="28" t="s">
        <v>2521</v>
      </c>
      <c r="AR4531" s="28" t="s">
        <v>4805</v>
      </c>
      <c r="AS4531" s="28" t="s">
        <v>4752</v>
      </c>
      <c r="AT4531" s="28" t="s">
        <v>4762</v>
      </c>
      <c r="AU4531" s="28" t="s">
        <v>2492</v>
      </c>
      <c r="AV4531" s="28" t="s">
        <v>2491</v>
      </c>
      <c r="AW4531" s="28" t="s">
        <v>2490</v>
      </c>
      <c r="AX4531" s="28" t="s">
        <v>2489</v>
      </c>
      <c r="AY4531" s="28" t="s">
        <v>2488</v>
      </c>
      <c r="AZ4531" s="28" t="s">
        <v>2487</v>
      </c>
      <c r="BA4531" s="28" t="s">
        <v>2486</v>
      </c>
      <c r="BB4531" s="28" t="s">
        <v>2485</v>
      </c>
      <c r="BC4531" s="28" t="s">
        <v>2484</v>
      </c>
      <c r="BD4531" s="28" t="s">
        <v>2483</v>
      </c>
      <c r="BE4531" s="28" t="s">
        <v>2482</v>
      </c>
      <c r="BF4531" s="28" t="s">
        <v>2481</v>
      </c>
      <c r="BG4531" s="28" t="s">
        <v>2480</v>
      </c>
      <c r="BH4531" s="28" t="s">
        <v>2498</v>
      </c>
      <c r="BI4531" s="28" t="s">
        <v>2497</v>
      </c>
      <c r="BJ4531" s="28" t="s">
        <v>2496</v>
      </c>
      <c r="BK4531" s="28" t="s">
        <v>2494</v>
      </c>
      <c r="BL4531" s="28" t="s">
        <v>2475</v>
      </c>
      <c r="BM4531" s="28" t="s">
        <v>2507</v>
      </c>
      <c r="BN4531" s="28" t="s">
        <v>2508</v>
      </c>
      <c r="BO4531" s="28" t="s">
        <v>2499</v>
      </c>
      <c r="BP4531" s="28" t="s">
        <v>4790</v>
      </c>
      <c r="BQ4531" s="28" t="s">
        <v>4723</v>
      </c>
      <c r="BR4531" s="28" t="s">
        <v>1372</v>
      </c>
      <c r="BS4531" s="60" t="s">
        <v>4619</v>
      </c>
      <c r="BT4531" s="28" t="s">
        <v>4618</v>
      </c>
      <c r="BU4531" s="28" t="s">
        <v>4618</v>
      </c>
      <c r="BV4531" s="28" t="s">
        <v>4617</v>
      </c>
      <c r="BW4531" s="28" t="s">
        <v>4620</v>
      </c>
      <c r="BX4531" s="28" t="s">
        <v>5048</v>
      </c>
      <c r="BY4531" s="28" t="s">
        <v>364</v>
      </c>
      <c r="BZ4531" s="28" t="s">
        <v>365</v>
      </c>
      <c r="CA4531" s="28" t="s">
        <v>366</v>
      </c>
      <c r="CB4531" s="28" t="s">
        <v>367</v>
      </c>
      <c r="CC4531" s="28" t="s">
        <v>368</v>
      </c>
      <c r="CD4531" s="28" t="s">
        <v>369</v>
      </c>
      <c r="CE4531" s="28" t="s">
        <v>370</v>
      </c>
      <c r="CF4531" s="28" t="s">
        <v>371</v>
      </c>
      <c r="CG4531" s="28" t="s">
        <v>308</v>
      </c>
      <c r="CH4531" s="53">
        <v>41068</v>
      </c>
      <c r="CI4531" s="28">
        <v>11</v>
      </c>
      <c r="CJ4531" s="28" t="s">
        <v>5339</v>
      </c>
    </row>
    <row r="4532" spans="1:88" ht="14.25" hidden="1" customHeight="1" x14ac:dyDescent="0.25">
      <c r="A4532" s="28" t="s">
        <v>29</v>
      </c>
      <c r="B4532" s="28" t="s">
        <v>2905</v>
      </c>
      <c r="D4532" s="28" t="s">
        <v>331</v>
      </c>
      <c r="E4532" s="28" t="s">
        <v>2870</v>
      </c>
      <c r="K4532" s="28" t="s">
        <v>364</v>
      </c>
      <c r="L4532" s="28" t="s">
        <v>4766</v>
      </c>
      <c r="M4532" s="28" t="s">
        <v>4633</v>
      </c>
      <c r="N4532" s="28" t="s">
        <v>4635</v>
      </c>
      <c r="O4532" s="28" t="s">
        <v>2543</v>
      </c>
      <c r="P4532" s="28" t="s">
        <v>2545</v>
      </c>
      <c r="Q4532" s="28" t="s">
        <v>2546</v>
      </c>
      <c r="R4532" s="28" t="s">
        <v>1382</v>
      </c>
      <c r="S4532" s="28" t="s">
        <v>1384</v>
      </c>
      <c r="T4532" s="28" t="s">
        <v>2549</v>
      </c>
      <c r="U4532" s="28" t="s">
        <v>2550</v>
      </c>
      <c r="V4532" s="28" t="s">
        <v>1387</v>
      </c>
      <c r="W4532" s="28" t="s">
        <v>2551</v>
      </c>
      <c r="X4532" s="28" t="s">
        <v>1389</v>
      </c>
      <c r="Y4532" s="28" t="s">
        <v>4768</v>
      </c>
      <c r="Z4532" s="28" t="s">
        <v>4769</v>
      </c>
      <c r="AA4532" s="28" t="s">
        <v>4770</v>
      </c>
      <c r="AB4532" s="28" t="s">
        <v>4764</v>
      </c>
      <c r="AC4532" s="28" t="s">
        <v>4774</v>
      </c>
      <c r="AD4532" s="28" t="s">
        <v>4754</v>
      </c>
      <c r="AE4532" s="28" t="s">
        <v>4776</v>
      </c>
      <c r="AF4532" s="28" t="s">
        <v>4778</v>
      </c>
      <c r="AG4532" s="28" t="s">
        <v>4779</v>
      </c>
      <c r="AH4532" s="28" t="s">
        <v>4780</v>
      </c>
      <c r="AI4532" s="28" t="s">
        <v>4781</v>
      </c>
      <c r="AJ4532" s="28" t="s">
        <v>4782</v>
      </c>
      <c r="AK4532" s="28" t="s">
        <v>4766</v>
      </c>
      <c r="AL4532" s="28" t="s">
        <v>4783</v>
      </c>
      <c r="AM4532" s="28" t="s">
        <v>4756</v>
      </c>
      <c r="AN4532" s="28" t="s">
        <v>4785</v>
      </c>
      <c r="AO4532" s="28" t="s">
        <v>4758</v>
      </c>
      <c r="AP4532" s="28" t="s">
        <v>4670</v>
      </c>
      <c r="AQ4532" s="28" t="s">
        <v>2521</v>
      </c>
      <c r="AR4532" s="28" t="s">
        <v>4805</v>
      </c>
      <c r="AS4532" s="28" t="s">
        <v>4752</v>
      </c>
      <c r="AT4532" s="28" t="s">
        <v>4762</v>
      </c>
      <c r="AU4532" s="28" t="s">
        <v>2492</v>
      </c>
      <c r="AV4532" s="28" t="s">
        <v>2491</v>
      </c>
      <c r="AW4532" s="28" t="s">
        <v>2490</v>
      </c>
      <c r="AX4532" s="28" t="s">
        <v>2489</v>
      </c>
      <c r="AY4532" s="28" t="s">
        <v>2488</v>
      </c>
      <c r="AZ4532" s="28" t="s">
        <v>2487</v>
      </c>
      <c r="BA4532" s="28" t="s">
        <v>2486</v>
      </c>
      <c r="BB4532" s="28" t="s">
        <v>2485</v>
      </c>
      <c r="BC4532" s="28" t="s">
        <v>2484</v>
      </c>
      <c r="BD4532" s="28" t="s">
        <v>2483</v>
      </c>
      <c r="BE4532" s="28" t="s">
        <v>2482</v>
      </c>
      <c r="BF4532" s="28" t="s">
        <v>2481</v>
      </c>
      <c r="BG4532" s="28" t="s">
        <v>2480</v>
      </c>
      <c r="BH4532" s="28" t="s">
        <v>2498</v>
      </c>
      <c r="BI4532" s="28" t="s">
        <v>2497</v>
      </c>
      <c r="BJ4532" s="28" t="s">
        <v>2496</v>
      </c>
      <c r="BK4532" s="28" t="s">
        <v>2494</v>
      </c>
      <c r="BL4532" s="28" t="s">
        <v>2475</v>
      </c>
      <c r="BM4532" s="28" t="s">
        <v>2507</v>
      </c>
      <c r="BN4532" s="28" t="s">
        <v>2508</v>
      </c>
      <c r="BO4532" s="28" t="s">
        <v>2499</v>
      </c>
      <c r="BP4532" s="28" t="s">
        <v>4790</v>
      </c>
      <c r="BQ4532" s="28" t="s">
        <v>4723</v>
      </c>
      <c r="BR4532" s="28" t="s">
        <v>1372</v>
      </c>
      <c r="BS4532" s="60" t="s">
        <v>4619</v>
      </c>
      <c r="BT4532" s="28" t="s">
        <v>4618</v>
      </c>
      <c r="BU4532" s="28" t="s">
        <v>4618</v>
      </c>
      <c r="BV4532" s="28" t="s">
        <v>4617</v>
      </c>
      <c r="BW4532" s="28" t="s">
        <v>4620</v>
      </c>
      <c r="BX4532" s="28" t="s">
        <v>5048</v>
      </c>
      <c r="BY4532" s="28" t="s">
        <v>364</v>
      </c>
      <c r="BZ4532" s="28" t="s">
        <v>365</v>
      </c>
      <c r="CA4532" s="28" t="s">
        <v>366</v>
      </c>
      <c r="CB4532" s="28" t="s">
        <v>367</v>
      </c>
      <c r="CC4532" s="28" t="s">
        <v>368</v>
      </c>
      <c r="CD4532" s="28" t="s">
        <v>369</v>
      </c>
      <c r="CE4532" s="28" t="s">
        <v>370</v>
      </c>
      <c r="CF4532" s="28" t="s">
        <v>371</v>
      </c>
      <c r="CG4532" s="28" t="s">
        <v>308</v>
      </c>
      <c r="CH4532" s="53">
        <v>41068</v>
      </c>
      <c r="CI4532" s="28">
        <v>11</v>
      </c>
      <c r="CJ4532" s="28" t="s">
        <v>5340</v>
      </c>
    </row>
    <row r="4533" spans="1:88" ht="14.25" hidden="1" customHeight="1" x14ac:dyDescent="0.25">
      <c r="A4533" s="28" t="s">
        <v>29</v>
      </c>
      <c r="B4533" s="28" t="s">
        <v>2907</v>
      </c>
      <c r="D4533" s="28" t="s">
        <v>331</v>
      </c>
      <c r="E4533" s="28" t="s">
        <v>2870</v>
      </c>
      <c r="K4533" s="28" t="s">
        <v>364</v>
      </c>
      <c r="L4533" s="28" t="s">
        <v>4766</v>
      </c>
      <c r="M4533" s="28" t="s">
        <v>4633</v>
      </c>
      <c r="N4533" s="28" t="s">
        <v>4635</v>
      </c>
      <c r="O4533" s="28" t="s">
        <v>2543</v>
      </c>
      <c r="P4533" s="28" t="s">
        <v>2545</v>
      </c>
      <c r="Q4533" s="28" t="s">
        <v>2546</v>
      </c>
      <c r="R4533" s="28" t="s">
        <v>1382</v>
      </c>
      <c r="S4533" s="28" t="s">
        <v>1384</v>
      </c>
      <c r="T4533" s="28" t="s">
        <v>2549</v>
      </c>
      <c r="U4533" s="28" t="s">
        <v>2550</v>
      </c>
      <c r="V4533" s="28" t="s">
        <v>1387</v>
      </c>
      <c r="W4533" s="28" t="s">
        <v>2551</v>
      </c>
      <c r="X4533" s="28" t="s">
        <v>1389</v>
      </c>
      <c r="Y4533" s="28" t="s">
        <v>4768</v>
      </c>
      <c r="Z4533" s="28" t="s">
        <v>4769</v>
      </c>
      <c r="AA4533" s="28" t="s">
        <v>4770</v>
      </c>
      <c r="AB4533" s="28" t="s">
        <v>4764</v>
      </c>
      <c r="AC4533" s="28" t="s">
        <v>4774</v>
      </c>
      <c r="AD4533" s="28" t="s">
        <v>4754</v>
      </c>
      <c r="AE4533" s="28" t="s">
        <v>4776</v>
      </c>
      <c r="AF4533" s="28" t="s">
        <v>4778</v>
      </c>
      <c r="AG4533" s="28" t="s">
        <v>4779</v>
      </c>
      <c r="AH4533" s="28" t="s">
        <v>4780</v>
      </c>
      <c r="AI4533" s="28" t="s">
        <v>4781</v>
      </c>
      <c r="AJ4533" s="28" t="s">
        <v>4782</v>
      </c>
      <c r="AK4533" s="28" t="s">
        <v>4766</v>
      </c>
      <c r="AL4533" s="28" t="s">
        <v>4783</v>
      </c>
      <c r="AM4533" s="28" t="s">
        <v>4756</v>
      </c>
      <c r="AN4533" s="28" t="s">
        <v>4785</v>
      </c>
      <c r="AO4533" s="28" t="s">
        <v>4758</v>
      </c>
      <c r="AP4533" s="28" t="s">
        <v>4670</v>
      </c>
      <c r="AQ4533" s="28" t="s">
        <v>2521</v>
      </c>
      <c r="AR4533" s="28" t="s">
        <v>4805</v>
      </c>
      <c r="AS4533" s="28" t="s">
        <v>4752</v>
      </c>
      <c r="AT4533" s="28" t="s">
        <v>4762</v>
      </c>
      <c r="AU4533" s="28" t="s">
        <v>2492</v>
      </c>
      <c r="AV4533" s="28" t="s">
        <v>2491</v>
      </c>
      <c r="AW4533" s="28" t="s">
        <v>2490</v>
      </c>
      <c r="AX4533" s="28" t="s">
        <v>2489</v>
      </c>
      <c r="AY4533" s="28" t="s">
        <v>2488</v>
      </c>
      <c r="AZ4533" s="28" t="s">
        <v>2487</v>
      </c>
      <c r="BA4533" s="28" t="s">
        <v>2486</v>
      </c>
      <c r="BB4533" s="28" t="s">
        <v>2485</v>
      </c>
      <c r="BC4533" s="28" t="s">
        <v>2484</v>
      </c>
      <c r="BD4533" s="28" t="s">
        <v>2483</v>
      </c>
      <c r="BE4533" s="28" t="s">
        <v>2482</v>
      </c>
      <c r="BF4533" s="28" t="s">
        <v>2481</v>
      </c>
      <c r="BG4533" s="28" t="s">
        <v>2480</v>
      </c>
      <c r="BH4533" s="28" t="s">
        <v>2498</v>
      </c>
      <c r="BI4533" s="28" t="s">
        <v>2497</v>
      </c>
      <c r="BJ4533" s="28" t="s">
        <v>2496</v>
      </c>
      <c r="BK4533" s="28" t="s">
        <v>2494</v>
      </c>
      <c r="BL4533" s="28" t="s">
        <v>2475</v>
      </c>
      <c r="BM4533" s="28" t="s">
        <v>2507</v>
      </c>
      <c r="BN4533" s="28" t="s">
        <v>2508</v>
      </c>
      <c r="BO4533" s="28" t="s">
        <v>2499</v>
      </c>
      <c r="BP4533" s="28" t="s">
        <v>4790</v>
      </c>
      <c r="BQ4533" s="28" t="s">
        <v>4723</v>
      </c>
      <c r="BR4533" s="28" t="s">
        <v>1372</v>
      </c>
      <c r="BS4533" s="60" t="s">
        <v>4619</v>
      </c>
      <c r="BT4533" s="28" t="s">
        <v>4618</v>
      </c>
      <c r="BU4533" s="28" t="s">
        <v>4618</v>
      </c>
      <c r="BV4533" s="28" t="s">
        <v>4617</v>
      </c>
      <c r="BW4533" s="28" t="s">
        <v>4620</v>
      </c>
      <c r="BX4533" s="28" t="s">
        <v>5048</v>
      </c>
      <c r="BY4533" s="28" t="s">
        <v>364</v>
      </c>
      <c r="BZ4533" s="28" t="s">
        <v>365</v>
      </c>
      <c r="CA4533" s="28" t="s">
        <v>366</v>
      </c>
      <c r="CB4533" s="28" t="s">
        <v>367</v>
      </c>
      <c r="CC4533" s="28" t="s">
        <v>368</v>
      </c>
      <c r="CD4533" s="28" t="s">
        <v>369</v>
      </c>
      <c r="CE4533" s="28" t="s">
        <v>370</v>
      </c>
      <c r="CF4533" s="28" t="s">
        <v>371</v>
      </c>
      <c r="CG4533" s="28" t="s">
        <v>308</v>
      </c>
      <c r="CH4533" s="53">
        <v>41068</v>
      </c>
      <c r="CI4533" s="28">
        <v>11</v>
      </c>
      <c r="CJ4533" s="28" t="s">
        <v>5341</v>
      </c>
    </row>
    <row r="4534" spans="1:88" ht="14.25" hidden="1" customHeight="1" x14ac:dyDescent="0.25">
      <c r="A4534" s="28" t="s">
        <v>29</v>
      </c>
      <c r="B4534" s="28" t="s">
        <v>2909</v>
      </c>
      <c r="D4534" s="28" t="s">
        <v>331</v>
      </c>
      <c r="E4534" s="28" t="s">
        <v>2870</v>
      </c>
      <c r="K4534" s="28" t="s">
        <v>364</v>
      </c>
      <c r="L4534" s="28" t="s">
        <v>4766</v>
      </c>
      <c r="M4534" s="28" t="s">
        <v>4633</v>
      </c>
      <c r="N4534" s="28" t="s">
        <v>4635</v>
      </c>
      <c r="O4534" s="28" t="s">
        <v>2543</v>
      </c>
      <c r="P4534" s="28" t="s">
        <v>2545</v>
      </c>
      <c r="Q4534" s="28" t="s">
        <v>2546</v>
      </c>
      <c r="R4534" s="28" t="s">
        <v>1382</v>
      </c>
      <c r="S4534" s="28" t="s">
        <v>1384</v>
      </c>
      <c r="T4534" s="28" t="s">
        <v>2549</v>
      </c>
      <c r="U4534" s="28" t="s">
        <v>2550</v>
      </c>
      <c r="V4534" s="28" t="s">
        <v>1387</v>
      </c>
      <c r="W4534" s="28" t="s">
        <v>2551</v>
      </c>
      <c r="X4534" s="28" t="s">
        <v>1389</v>
      </c>
      <c r="Y4534" s="28" t="s">
        <v>4768</v>
      </c>
      <c r="Z4534" s="28" t="s">
        <v>4769</v>
      </c>
      <c r="AA4534" s="28" t="s">
        <v>4770</v>
      </c>
      <c r="AB4534" s="28" t="s">
        <v>4764</v>
      </c>
      <c r="AC4534" s="28" t="s">
        <v>4774</v>
      </c>
      <c r="AD4534" s="28" t="s">
        <v>4754</v>
      </c>
      <c r="AE4534" s="28" t="s">
        <v>4776</v>
      </c>
      <c r="AF4534" s="28" t="s">
        <v>4778</v>
      </c>
      <c r="AG4534" s="28" t="s">
        <v>4779</v>
      </c>
      <c r="AH4534" s="28" t="s">
        <v>4780</v>
      </c>
      <c r="AI4534" s="28" t="s">
        <v>4781</v>
      </c>
      <c r="AJ4534" s="28" t="s">
        <v>4782</v>
      </c>
      <c r="AK4534" s="28" t="s">
        <v>4766</v>
      </c>
      <c r="AL4534" s="28" t="s">
        <v>4783</v>
      </c>
      <c r="AM4534" s="28" t="s">
        <v>4756</v>
      </c>
      <c r="AN4534" s="28" t="s">
        <v>4785</v>
      </c>
      <c r="AO4534" s="28" t="s">
        <v>4758</v>
      </c>
      <c r="AP4534" s="28" t="s">
        <v>4670</v>
      </c>
      <c r="AQ4534" s="28" t="s">
        <v>2521</v>
      </c>
      <c r="AR4534" s="28" t="s">
        <v>4805</v>
      </c>
      <c r="AS4534" s="28" t="s">
        <v>4752</v>
      </c>
      <c r="AT4534" s="28" t="s">
        <v>4762</v>
      </c>
      <c r="AU4534" s="28" t="s">
        <v>2492</v>
      </c>
      <c r="AV4534" s="28" t="s">
        <v>2491</v>
      </c>
      <c r="AW4534" s="28" t="s">
        <v>2490</v>
      </c>
      <c r="AX4534" s="28" t="s">
        <v>2489</v>
      </c>
      <c r="AY4534" s="28" t="s">
        <v>2488</v>
      </c>
      <c r="AZ4534" s="28" t="s">
        <v>2487</v>
      </c>
      <c r="BA4534" s="28" t="s">
        <v>2486</v>
      </c>
      <c r="BB4534" s="28" t="s">
        <v>2485</v>
      </c>
      <c r="BC4534" s="28" t="s">
        <v>2484</v>
      </c>
      <c r="BD4534" s="28" t="s">
        <v>2483</v>
      </c>
      <c r="BE4534" s="28" t="s">
        <v>2482</v>
      </c>
      <c r="BF4534" s="28" t="s">
        <v>2481</v>
      </c>
      <c r="BG4534" s="28" t="s">
        <v>2480</v>
      </c>
      <c r="BH4534" s="28" t="s">
        <v>2498</v>
      </c>
      <c r="BI4534" s="28" t="s">
        <v>2497</v>
      </c>
      <c r="BJ4534" s="28" t="s">
        <v>2496</v>
      </c>
      <c r="BK4534" s="28" t="s">
        <v>2494</v>
      </c>
      <c r="BL4534" s="28" t="s">
        <v>2475</v>
      </c>
      <c r="BM4534" s="28" t="s">
        <v>2507</v>
      </c>
      <c r="BN4534" s="28" t="s">
        <v>2508</v>
      </c>
      <c r="BO4534" s="28" t="s">
        <v>2499</v>
      </c>
      <c r="BP4534" s="28" t="s">
        <v>4790</v>
      </c>
      <c r="BQ4534" s="28" t="s">
        <v>4723</v>
      </c>
      <c r="BR4534" s="28" t="s">
        <v>1372</v>
      </c>
      <c r="BS4534" s="60" t="s">
        <v>4619</v>
      </c>
      <c r="BT4534" s="28" t="s">
        <v>4618</v>
      </c>
      <c r="BU4534" s="28" t="s">
        <v>4618</v>
      </c>
      <c r="BV4534" s="28" t="s">
        <v>4617</v>
      </c>
      <c r="BW4534" s="28" t="s">
        <v>4620</v>
      </c>
      <c r="BX4534" s="28" t="s">
        <v>5048</v>
      </c>
      <c r="BY4534" s="28" t="s">
        <v>364</v>
      </c>
      <c r="BZ4534" s="28" t="s">
        <v>365</v>
      </c>
      <c r="CA4534" s="28" t="s">
        <v>366</v>
      </c>
      <c r="CB4534" s="28" t="s">
        <v>367</v>
      </c>
      <c r="CC4534" s="28" t="s">
        <v>368</v>
      </c>
      <c r="CD4534" s="28" t="s">
        <v>369</v>
      </c>
      <c r="CE4534" s="28" t="s">
        <v>370</v>
      </c>
      <c r="CF4534" s="28" t="s">
        <v>371</v>
      </c>
      <c r="CG4534" s="28" t="s">
        <v>308</v>
      </c>
      <c r="CH4534" s="53">
        <v>41068</v>
      </c>
      <c r="CI4534" s="28">
        <v>11</v>
      </c>
      <c r="CJ4534" s="28" t="s">
        <v>5342</v>
      </c>
    </row>
    <row r="4535" spans="1:88" ht="14.25" hidden="1" customHeight="1" x14ac:dyDescent="0.25">
      <c r="A4535" s="28" t="s">
        <v>29</v>
      </c>
      <c r="B4535" s="28" t="s">
        <v>2911</v>
      </c>
      <c r="D4535" s="28" t="s">
        <v>331</v>
      </c>
      <c r="E4535" s="28" t="s">
        <v>2870</v>
      </c>
      <c r="K4535" s="28" t="s">
        <v>364</v>
      </c>
      <c r="L4535" s="28" t="s">
        <v>4766</v>
      </c>
      <c r="M4535" s="28" t="s">
        <v>4633</v>
      </c>
      <c r="N4535" s="28" t="s">
        <v>4635</v>
      </c>
      <c r="O4535" s="28" t="s">
        <v>2543</v>
      </c>
      <c r="P4535" s="28" t="s">
        <v>2545</v>
      </c>
      <c r="Q4535" s="28" t="s">
        <v>2546</v>
      </c>
      <c r="R4535" s="28" t="s">
        <v>1382</v>
      </c>
      <c r="S4535" s="28" t="s">
        <v>1384</v>
      </c>
      <c r="T4535" s="28" t="s">
        <v>2549</v>
      </c>
      <c r="U4535" s="28" t="s">
        <v>2550</v>
      </c>
      <c r="V4535" s="28" t="s">
        <v>1387</v>
      </c>
      <c r="W4535" s="28" t="s">
        <v>2551</v>
      </c>
      <c r="X4535" s="28" t="s">
        <v>1389</v>
      </c>
      <c r="Y4535" s="28" t="s">
        <v>4768</v>
      </c>
      <c r="Z4535" s="28" t="s">
        <v>4769</v>
      </c>
      <c r="AA4535" s="28" t="s">
        <v>4770</v>
      </c>
      <c r="AB4535" s="28" t="s">
        <v>4764</v>
      </c>
      <c r="AC4535" s="28" t="s">
        <v>4774</v>
      </c>
      <c r="AD4535" s="28" t="s">
        <v>4754</v>
      </c>
      <c r="AE4535" s="28" t="s">
        <v>4776</v>
      </c>
      <c r="AF4535" s="28" t="s">
        <v>4778</v>
      </c>
      <c r="AG4535" s="28" t="s">
        <v>4779</v>
      </c>
      <c r="AH4535" s="28" t="s">
        <v>4780</v>
      </c>
      <c r="AI4535" s="28" t="s">
        <v>4781</v>
      </c>
      <c r="AJ4535" s="28" t="s">
        <v>4782</v>
      </c>
      <c r="AK4535" s="28" t="s">
        <v>4766</v>
      </c>
      <c r="AL4535" s="28" t="s">
        <v>4783</v>
      </c>
      <c r="AM4535" s="28" t="s">
        <v>4756</v>
      </c>
      <c r="AN4535" s="28" t="s">
        <v>4785</v>
      </c>
      <c r="AO4535" s="28" t="s">
        <v>4758</v>
      </c>
      <c r="AP4535" s="28" t="s">
        <v>4670</v>
      </c>
      <c r="AQ4535" s="28" t="s">
        <v>2521</v>
      </c>
      <c r="AR4535" s="28" t="s">
        <v>4805</v>
      </c>
      <c r="AS4535" s="28" t="s">
        <v>4752</v>
      </c>
      <c r="AT4535" s="28" t="s">
        <v>4762</v>
      </c>
      <c r="AU4535" s="28" t="s">
        <v>2492</v>
      </c>
      <c r="AV4535" s="28" t="s">
        <v>2491</v>
      </c>
      <c r="AW4535" s="28" t="s">
        <v>2490</v>
      </c>
      <c r="AX4535" s="28" t="s">
        <v>2489</v>
      </c>
      <c r="AY4535" s="28" t="s">
        <v>2488</v>
      </c>
      <c r="AZ4535" s="28" t="s">
        <v>2487</v>
      </c>
      <c r="BA4535" s="28" t="s">
        <v>2486</v>
      </c>
      <c r="BB4535" s="28" t="s">
        <v>2485</v>
      </c>
      <c r="BC4535" s="28" t="s">
        <v>2484</v>
      </c>
      <c r="BD4535" s="28" t="s">
        <v>2483</v>
      </c>
      <c r="BE4535" s="28" t="s">
        <v>2482</v>
      </c>
      <c r="BF4535" s="28" t="s">
        <v>2481</v>
      </c>
      <c r="BG4535" s="28" t="s">
        <v>2480</v>
      </c>
      <c r="BH4535" s="28" t="s">
        <v>2498</v>
      </c>
      <c r="BI4535" s="28" t="s">
        <v>2497</v>
      </c>
      <c r="BJ4535" s="28" t="s">
        <v>2496</v>
      </c>
      <c r="BK4535" s="28" t="s">
        <v>2494</v>
      </c>
      <c r="BL4535" s="28" t="s">
        <v>2475</v>
      </c>
      <c r="BM4535" s="28" t="s">
        <v>2507</v>
      </c>
      <c r="BN4535" s="28" t="s">
        <v>2508</v>
      </c>
      <c r="BO4535" s="28" t="s">
        <v>2499</v>
      </c>
      <c r="BP4535" s="28" t="s">
        <v>4790</v>
      </c>
      <c r="BQ4535" s="28" t="s">
        <v>4723</v>
      </c>
      <c r="BR4535" s="28" t="s">
        <v>1372</v>
      </c>
      <c r="BS4535" s="60" t="s">
        <v>4619</v>
      </c>
      <c r="BT4535" s="28" t="s">
        <v>4618</v>
      </c>
      <c r="BU4535" s="28" t="s">
        <v>4618</v>
      </c>
      <c r="BV4535" s="28" t="s">
        <v>4617</v>
      </c>
      <c r="BW4535" s="28" t="s">
        <v>4620</v>
      </c>
      <c r="BX4535" s="28" t="s">
        <v>5048</v>
      </c>
      <c r="BY4535" s="28" t="s">
        <v>364</v>
      </c>
      <c r="BZ4535" s="28" t="s">
        <v>365</v>
      </c>
      <c r="CA4535" s="28" t="s">
        <v>366</v>
      </c>
      <c r="CB4535" s="28" t="s">
        <v>367</v>
      </c>
      <c r="CC4535" s="28" t="s">
        <v>368</v>
      </c>
      <c r="CD4535" s="28" t="s">
        <v>369</v>
      </c>
      <c r="CE4535" s="28" t="s">
        <v>370</v>
      </c>
      <c r="CF4535" s="28" t="s">
        <v>371</v>
      </c>
      <c r="CG4535" s="28" t="s">
        <v>308</v>
      </c>
      <c r="CH4535" s="53">
        <v>41068</v>
      </c>
      <c r="CI4535" s="28">
        <v>11</v>
      </c>
      <c r="CJ4535" s="28" t="s">
        <v>5343</v>
      </c>
    </row>
    <row r="4536" spans="1:88" ht="14.25" hidden="1" customHeight="1" x14ac:dyDescent="0.25">
      <c r="A4536" s="28" t="s">
        <v>29</v>
      </c>
      <c r="B4536" s="28" t="s">
        <v>2913</v>
      </c>
      <c r="D4536" s="28" t="s">
        <v>331</v>
      </c>
      <c r="E4536" s="28" t="s">
        <v>2870</v>
      </c>
      <c r="K4536" s="28" t="s">
        <v>364</v>
      </c>
      <c r="L4536" s="28" t="s">
        <v>4766</v>
      </c>
      <c r="M4536" s="28" t="s">
        <v>4633</v>
      </c>
      <c r="N4536" s="28" t="s">
        <v>4635</v>
      </c>
      <c r="O4536" s="28" t="s">
        <v>2543</v>
      </c>
      <c r="P4536" s="28" t="s">
        <v>2545</v>
      </c>
      <c r="Q4536" s="28" t="s">
        <v>2546</v>
      </c>
      <c r="R4536" s="28" t="s">
        <v>1382</v>
      </c>
      <c r="S4536" s="28" t="s">
        <v>1384</v>
      </c>
      <c r="T4536" s="28" t="s">
        <v>2549</v>
      </c>
      <c r="U4536" s="28" t="s">
        <v>2550</v>
      </c>
      <c r="V4536" s="28" t="s">
        <v>1387</v>
      </c>
      <c r="W4536" s="28" t="s">
        <v>2551</v>
      </c>
      <c r="X4536" s="28" t="s">
        <v>1389</v>
      </c>
      <c r="Y4536" s="28" t="s">
        <v>4768</v>
      </c>
      <c r="Z4536" s="28" t="s">
        <v>4769</v>
      </c>
      <c r="AA4536" s="28" t="s">
        <v>4770</v>
      </c>
      <c r="AB4536" s="28" t="s">
        <v>4764</v>
      </c>
      <c r="AC4536" s="28" t="s">
        <v>4774</v>
      </c>
      <c r="AD4536" s="28" t="s">
        <v>4754</v>
      </c>
      <c r="AE4536" s="28" t="s">
        <v>4776</v>
      </c>
      <c r="AF4536" s="28" t="s">
        <v>4778</v>
      </c>
      <c r="AG4536" s="28" t="s">
        <v>4779</v>
      </c>
      <c r="AH4536" s="28" t="s">
        <v>4780</v>
      </c>
      <c r="AI4536" s="28" t="s">
        <v>4781</v>
      </c>
      <c r="AJ4536" s="28" t="s">
        <v>4782</v>
      </c>
      <c r="AK4536" s="28" t="s">
        <v>4766</v>
      </c>
      <c r="AL4536" s="28" t="s">
        <v>4783</v>
      </c>
      <c r="AM4536" s="28" t="s">
        <v>4756</v>
      </c>
      <c r="AN4536" s="28" t="s">
        <v>4785</v>
      </c>
      <c r="AO4536" s="28" t="s">
        <v>4758</v>
      </c>
      <c r="AP4536" s="28" t="s">
        <v>4670</v>
      </c>
      <c r="AQ4536" s="28" t="s">
        <v>2521</v>
      </c>
      <c r="AR4536" s="28" t="s">
        <v>4787</v>
      </c>
      <c r="AS4536" s="28" t="s">
        <v>4909</v>
      </c>
      <c r="AT4536" s="28" t="s">
        <v>4762</v>
      </c>
      <c r="AU4536" s="28" t="s">
        <v>2492</v>
      </c>
      <c r="AV4536" s="28" t="s">
        <v>2491</v>
      </c>
      <c r="AW4536" s="28" t="s">
        <v>2490</v>
      </c>
      <c r="AX4536" s="28" t="s">
        <v>2489</v>
      </c>
      <c r="AY4536" s="28" t="s">
        <v>2488</v>
      </c>
      <c r="AZ4536" s="28" t="s">
        <v>2487</v>
      </c>
      <c r="BA4536" s="28" t="s">
        <v>2486</v>
      </c>
      <c r="BB4536" s="28" t="s">
        <v>2485</v>
      </c>
      <c r="BC4536" s="28" t="s">
        <v>2484</v>
      </c>
      <c r="BD4536" s="28" t="s">
        <v>2483</v>
      </c>
      <c r="BE4536" s="28" t="s">
        <v>2482</v>
      </c>
      <c r="BF4536" s="28" t="s">
        <v>2481</v>
      </c>
      <c r="BG4536" s="28" t="s">
        <v>2480</v>
      </c>
      <c r="BH4536" s="28" t="s">
        <v>2498</v>
      </c>
      <c r="BI4536" s="28" t="s">
        <v>2497</v>
      </c>
      <c r="BJ4536" s="28" t="s">
        <v>2496</v>
      </c>
      <c r="BK4536" s="28" t="s">
        <v>2494</v>
      </c>
      <c r="BL4536" s="28" t="s">
        <v>2475</v>
      </c>
      <c r="BM4536" s="28" t="s">
        <v>2507</v>
      </c>
      <c r="BN4536" s="28" t="s">
        <v>2508</v>
      </c>
      <c r="BO4536" s="28" t="s">
        <v>2499</v>
      </c>
      <c r="BP4536" s="28" t="s">
        <v>4790</v>
      </c>
      <c r="BQ4536" s="28" t="s">
        <v>4723</v>
      </c>
      <c r="BR4536" s="28" t="s">
        <v>1372</v>
      </c>
      <c r="BS4536" s="60" t="s">
        <v>4619</v>
      </c>
      <c r="BT4536" s="28" t="s">
        <v>4618</v>
      </c>
      <c r="BU4536" s="28" t="s">
        <v>4618</v>
      </c>
      <c r="BV4536" s="28" t="s">
        <v>4617</v>
      </c>
      <c r="BW4536" s="28" t="s">
        <v>4620</v>
      </c>
      <c r="BX4536" s="28" t="s">
        <v>5048</v>
      </c>
      <c r="BY4536" s="28" t="s">
        <v>364</v>
      </c>
      <c r="BZ4536" s="28" t="s">
        <v>365</v>
      </c>
      <c r="CA4536" s="28" t="s">
        <v>366</v>
      </c>
      <c r="CB4536" s="28" t="s">
        <v>367</v>
      </c>
      <c r="CC4536" s="28" t="s">
        <v>368</v>
      </c>
      <c r="CD4536" s="28" t="s">
        <v>369</v>
      </c>
      <c r="CE4536" s="28" t="s">
        <v>370</v>
      </c>
      <c r="CF4536" s="28" t="s">
        <v>371</v>
      </c>
      <c r="CG4536" s="28" t="s">
        <v>308</v>
      </c>
      <c r="CH4536" s="53">
        <v>41068</v>
      </c>
      <c r="CI4536" s="28">
        <v>11</v>
      </c>
      <c r="CJ4536" s="28" t="s">
        <v>5344</v>
      </c>
    </row>
    <row r="4537" spans="1:88" ht="14.25" hidden="1" customHeight="1" x14ac:dyDescent="0.25">
      <c r="A4537" s="28" t="s">
        <v>29</v>
      </c>
      <c r="B4537" s="28" t="s">
        <v>2915</v>
      </c>
      <c r="D4537" s="28" t="s">
        <v>331</v>
      </c>
      <c r="E4537" s="28" t="s">
        <v>2870</v>
      </c>
      <c r="K4537" s="28" t="s">
        <v>364</v>
      </c>
      <c r="L4537" s="28" t="s">
        <v>4766</v>
      </c>
      <c r="M4537" s="28" t="s">
        <v>4633</v>
      </c>
      <c r="N4537" s="28" t="s">
        <v>4635</v>
      </c>
      <c r="O4537" s="28" t="s">
        <v>2543</v>
      </c>
      <c r="P4537" s="28" t="s">
        <v>2545</v>
      </c>
      <c r="Q4537" s="28" t="s">
        <v>2546</v>
      </c>
      <c r="R4537" s="28" t="s">
        <v>1382</v>
      </c>
      <c r="S4537" s="28" t="s">
        <v>1384</v>
      </c>
      <c r="T4537" s="28" t="s">
        <v>2549</v>
      </c>
      <c r="U4537" s="28" t="s">
        <v>2550</v>
      </c>
      <c r="V4537" s="28" t="s">
        <v>1387</v>
      </c>
      <c r="W4537" s="28" t="s">
        <v>2551</v>
      </c>
      <c r="X4537" s="28" t="s">
        <v>1389</v>
      </c>
      <c r="Y4537" s="28" t="s">
        <v>4768</v>
      </c>
      <c r="Z4537" s="28" t="s">
        <v>4769</v>
      </c>
      <c r="AA4537" s="28" t="s">
        <v>4770</v>
      </c>
      <c r="AB4537" s="28" t="s">
        <v>4764</v>
      </c>
      <c r="AC4537" s="28" t="s">
        <v>4774</v>
      </c>
      <c r="AD4537" s="28" t="s">
        <v>4754</v>
      </c>
      <c r="AE4537" s="28" t="s">
        <v>4776</v>
      </c>
      <c r="AF4537" s="28" t="s">
        <v>4778</v>
      </c>
      <c r="AG4537" s="28" t="s">
        <v>4779</v>
      </c>
      <c r="AH4537" s="28" t="s">
        <v>4780</v>
      </c>
      <c r="AI4537" s="28" t="s">
        <v>4781</v>
      </c>
      <c r="AJ4537" s="28" t="s">
        <v>4782</v>
      </c>
      <c r="AK4537" s="28" t="s">
        <v>4766</v>
      </c>
      <c r="AL4537" s="28" t="s">
        <v>4783</v>
      </c>
      <c r="AM4537" s="28" t="s">
        <v>4756</v>
      </c>
      <c r="AN4537" s="28" t="s">
        <v>4785</v>
      </c>
      <c r="AO4537" s="28" t="s">
        <v>4758</v>
      </c>
      <c r="AP4537" s="28" t="s">
        <v>4670</v>
      </c>
      <c r="AQ4537" s="28" t="s">
        <v>2521</v>
      </c>
      <c r="AR4537" s="28" t="s">
        <v>4805</v>
      </c>
      <c r="AS4537" s="28" t="s">
        <v>4752</v>
      </c>
      <c r="AT4537" s="28" t="s">
        <v>4762</v>
      </c>
      <c r="AU4537" s="28" t="s">
        <v>2492</v>
      </c>
      <c r="AV4537" s="28" t="s">
        <v>2491</v>
      </c>
      <c r="AW4537" s="28" t="s">
        <v>2490</v>
      </c>
      <c r="AX4537" s="28" t="s">
        <v>2489</v>
      </c>
      <c r="AY4537" s="28" t="s">
        <v>2488</v>
      </c>
      <c r="AZ4537" s="28" t="s">
        <v>2487</v>
      </c>
      <c r="BA4537" s="28" t="s">
        <v>2486</v>
      </c>
      <c r="BB4537" s="28" t="s">
        <v>2485</v>
      </c>
      <c r="BC4537" s="28" t="s">
        <v>2484</v>
      </c>
      <c r="BD4537" s="28" t="s">
        <v>2483</v>
      </c>
      <c r="BE4537" s="28" t="s">
        <v>2482</v>
      </c>
      <c r="BF4537" s="28" t="s">
        <v>2481</v>
      </c>
      <c r="BG4537" s="28" t="s">
        <v>2480</v>
      </c>
      <c r="BH4537" s="28" t="s">
        <v>2498</v>
      </c>
      <c r="BI4537" s="28" t="s">
        <v>2497</v>
      </c>
      <c r="BJ4537" s="28" t="s">
        <v>2496</v>
      </c>
      <c r="BK4537" s="28" t="s">
        <v>2494</v>
      </c>
      <c r="BL4537" s="28" t="s">
        <v>2475</v>
      </c>
      <c r="BM4537" s="28" t="s">
        <v>2507</v>
      </c>
      <c r="BN4537" s="28" t="s">
        <v>2508</v>
      </c>
      <c r="BO4537" s="28" t="s">
        <v>2499</v>
      </c>
      <c r="BP4537" s="28" t="s">
        <v>4790</v>
      </c>
      <c r="BQ4537" s="28" t="s">
        <v>4723</v>
      </c>
      <c r="BR4537" s="28" t="s">
        <v>1372</v>
      </c>
      <c r="BS4537" s="60" t="s">
        <v>4619</v>
      </c>
      <c r="BT4537" s="28" t="s">
        <v>4618</v>
      </c>
      <c r="BU4537" s="28" t="s">
        <v>4618</v>
      </c>
      <c r="BV4537" s="28" t="s">
        <v>4617</v>
      </c>
      <c r="BW4537" s="28" t="s">
        <v>4620</v>
      </c>
      <c r="BX4537" s="28" t="s">
        <v>5048</v>
      </c>
      <c r="BY4537" s="28" t="s">
        <v>364</v>
      </c>
      <c r="BZ4537" s="28" t="s">
        <v>365</v>
      </c>
      <c r="CA4537" s="28" t="s">
        <v>366</v>
      </c>
      <c r="CB4537" s="28" t="s">
        <v>367</v>
      </c>
      <c r="CC4537" s="28" t="s">
        <v>368</v>
      </c>
      <c r="CD4537" s="28" t="s">
        <v>369</v>
      </c>
      <c r="CE4537" s="28" t="s">
        <v>370</v>
      </c>
      <c r="CF4537" s="28" t="s">
        <v>371</v>
      </c>
      <c r="CG4537" s="28" t="s">
        <v>308</v>
      </c>
      <c r="CH4537" s="53">
        <v>41068</v>
      </c>
      <c r="CI4537" s="28">
        <v>11</v>
      </c>
      <c r="CJ4537" s="28" t="s">
        <v>5345</v>
      </c>
    </row>
    <row r="4538" spans="1:88" ht="14.25" hidden="1" customHeight="1" x14ac:dyDescent="0.25">
      <c r="A4538" s="28" t="s">
        <v>29</v>
      </c>
      <c r="B4538" s="28" t="s">
        <v>2917</v>
      </c>
      <c r="D4538" s="28" t="s">
        <v>331</v>
      </c>
      <c r="E4538" s="28" t="s">
        <v>2870</v>
      </c>
      <c r="K4538" s="28" t="s">
        <v>364</v>
      </c>
      <c r="L4538" s="28" t="s">
        <v>4766</v>
      </c>
      <c r="M4538" s="28" t="s">
        <v>4633</v>
      </c>
      <c r="N4538" s="28" t="s">
        <v>4635</v>
      </c>
      <c r="O4538" s="28" t="s">
        <v>2543</v>
      </c>
      <c r="P4538" s="28" t="s">
        <v>2545</v>
      </c>
      <c r="Q4538" s="28" t="s">
        <v>2546</v>
      </c>
      <c r="R4538" s="28" t="s">
        <v>1382</v>
      </c>
      <c r="S4538" s="28" t="s">
        <v>1384</v>
      </c>
      <c r="T4538" s="28" t="s">
        <v>2549</v>
      </c>
      <c r="U4538" s="28" t="s">
        <v>2550</v>
      </c>
      <c r="V4538" s="28" t="s">
        <v>1387</v>
      </c>
      <c r="W4538" s="28" t="s">
        <v>2551</v>
      </c>
      <c r="X4538" s="28" t="s">
        <v>1389</v>
      </c>
      <c r="Y4538" s="28" t="s">
        <v>4768</v>
      </c>
      <c r="Z4538" s="28" t="s">
        <v>4769</v>
      </c>
      <c r="AA4538" s="28" t="s">
        <v>4770</v>
      </c>
      <c r="AB4538" s="28" t="s">
        <v>4764</v>
      </c>
      <c r="AC4538" s="28" t="s">
        <v>4774</v>
      </c>
      <c r="AD4538" s="28" t="s">
        <v>4754</v>
      </c>
      <c r="AE4538" s="28" t="s">
        <v>4776</v>
      </c>
      <c r="AF4538" s="28" t="s">
        <v>4778</v>
      </c>
      <c r="AG4538" s="28" t="s">
        <v>4779</v>
      </c>
      <c r="AH4538" s="28" t="s">
        <v>4780</v>
      </c>
      <c r="AI4538" s="28" t="s">
        <v>4781</v>
      </c>
      <c r="AJ4538" s="28" t="s">
        <v>4782</v>
      </c>
      <c r="AK4538" s="28" t="s">
        <v>4766</v>
      </c>
      <c r="AL4538" s="28" t="s">
        <v>4783</v>
      </c>
      <c r="AM4538" s="28" t="s">
        <v>4756</v>
      </c>
      <c r="AN4538" s="28" t="s">
        <v>4785</v>
      </c>
      <c r="AO4538" s="28" t="s">
        <v>4758</v>
      </c>
      <c r="AP4538" s="28" t="s">
        <v>4670</v>
      </c>
      <c r="AQ4538" s="28" t="s">
        <v>2521</v>
      </c>
      <c r="AR4538" s="28" t="s">
        <v>4805</v>
      </c>
      <c r="AS4538" s="28" t="s">
        <v>4752</v>
      </c>
      <c r="AT4538" s="28" t="s">
        <v>4762</v>
      </c>
      <c r="AU4538" s="28" t="s">
        <v>2492</v>
      </c>
      <c r="AV4538" s="28" t="s">
        <v>2491</v>
      </c>
      <c r="AW4538" s="28" t="s">
        <v>2490</v>
      </c>
      <c r="AX4538" s="28" t="s">
        <v>2489</v>
      </c>
      <c r="AY4538" s="28" t="s">
        <v>2488</v>
      </c>
      <c r="AZ4538" s="28" t="s">
        <v>2487</v>
      </c>
      <c r="BA4538" s="28" t="s">
        <v>2486</v>
      </c>
      <c r="BB4538" s="28" t="s">
        <v>2485</v>
      </c>
      <c r="BC4538" s="28" t="s">
        <v>2484</v>
      </c>
      <c r="BD4538" s="28" t="s">
        <v>2483</v>
      </c>
      <c r="BE4538" s="28" t="s">
        <v>2482</v>
      </c>
      <c r="BF4538" s="28" t="s">
        <v>2481</v>
      </c>
      <c r="BG4538" s="28" t="s">
        <v>2480</v>
      </c>
      <c r="BH4538" s="28" t="s">
        <v>2498</v>
      </c>
      <c r="BI4538" s="28" t="s">
        <v>2497</v>
      </c>
      <c r="BJ4538" s="28" t="s">
        <v>2496</v>
      </c>
      <c r="BK4538" s="28" t="s">
        <v>2494</v>
      </c>
      <c r="BL4538" s="28" t="s">
        <v>2475</v>
      </c>
      <c r="BM4538" s="28" t="s">
        <v>2507</v>
      </c>
      <c r="BN4538" s="28" t="s">
        <v>2508</v>
      </c>
      <c r="BO4538" s="28" t="s">
        <v>2499</v>
      </c>
      <c r="BP4538" s="28" t="s">
        <v>4790</v>
      </c>
      <c r="BQ4538" s="28" t="s">
        <v>4723</v>
      </c>
      <c r="BR4538" s="28" t="s">
        <v>1372</v>
      </c>
      <c r="BS4538" s="60" t="s">
        <v>4619</v>
      </c>
      <c r="BT4538" s="28" t="s">
        <v>4618</v>
      </c>
      <c r="BU4538" s="28" t="s">
        <v>4618</v>
      </c>
      <c r="BV4538" s="28" t="s">
        <v>4617</v>
      </c>
      <c r="BW4538" s="28" t="s">
        <v>4620</v>
      </c>
      <c r="BX4538" s="28" t="s">
        <v>5048</v>
      </c>
      <c r="BY4538" s="28" t="s">
        <v>364</v>
      </c>
      <c r="BZ4538" s="28" t="s">
        <v>365</v>
      </c>
      <c r="CA4538" s="28" t="s">
        <v>366</v>
      </c>
      <c r="CB4538" s="28" t="s">
        <v>367</v>
      </c>
      <c r="CC4538" s="28" t="s">
        <v>368</v>
      </c>
      <c r="CD4538" s="28" t="s">
        <v>369</v>
      </c>
      <c r="CE4538" s="28" t="s">
        <v>370</v>
      </c>
      <c r="CF4538" s="28" t="s">
        <v>371</v>
      </c>
      <c r="CG4538" s="28" t="s">
        <v>308</v>
      </c>
      <c r="CH4538" s="53">
        <v>41068</v>
      </c>
      <c r="CI4538" s="28">
        <v>11</v>
      </c>
      <c r="CJ4538" s="28" t="s">
        <v>5346</v>
      </c>
    </row>
    <row r="4539" spans="1:88" ht="14.25" hidden="1" customHeight="1" x14ac:dyDescent="0.25">
      <c r="A4539" s="28" t="s">
        <v>29</v>
      </c>
      <c r="B4539" s="28" t="s">
        <v>2919</v>
      </c>
      <c r="D4539" s="28" t="s">
        <v>331</v>
      </c>
      <c r="E4539" s="28" t="s">
        <v>2870</v>
      </c>
      <c r="K4539" s="28" t="s">
        <v>364</v>
      </c>
      <c r="L4539" s="28" t="s">
        <v>4766</v>
      </c>
      <c r="M4539" s="28" t="s">
        <v>4633</v>
      </c>
      <c r="N4539" s="28" t="s">
        <v>4635</v>
      </c>
      <c r="O4539" s="28" t="s">
        <v>2543</v>
      </c>
      <c r="P4539" s="28" t="s">
        <v>2545</v>
      </c>
      <c r="Q4539" s="28" t="s">
        <v>2546</v>
      </c>
      <c r="R4539" s="28" t="s">
        <v>1382</v>
      </c>
      <c r="S4539" s="28" t="s">
        <v>1384</v>
      </c>
      <c r="T4539" s="28" t="s">
        <v>2549</v>
      </c>
      <c r="U4539" s="28" t="s">
        <v>2550</v>
      </c>
      <c r="V4539" s="28" t="s">
        <v>1387</v>
      </c>
      <c r="W4539" s="28" t="s">
        <v>2551</v>
      </c>
      <c r="X4539" s="28" t="s">
        <v>1389</v>
      </c>
      <c r="Y4539" s="28" t="s">
        <v>4768</v>
      </c>
      <c r="Z4539" s="28" t="s">
        <v>4769</v>
      </c>
      <c r="AA4539" s="28" t="s">
        <v>4770</v>
      </c>
      <c r="AB4539" s="28" t="s">
        <v>4764</v>
      </c>
      <c r="AC4539" s="28" t="s">
        <v>4774</v>
      </c>
      <c r="AD4539" s="28" t="s">
        <v>4754</v>
      </c>
      <c r="AE4539" s="28" t="s">
        <v>4776</v>
      </c>
      <c r="AF4539" s="28" t="s">
        <v>4778</v>
      </c>
      <c r="AG4539" s="28" t="s">
        <v>4779</v>
      </c>
      <c r="AH4539" s="28" t="s">
        <v>4780</v>
      </c>
      <c r="AI4539" s="28" t="s">
        <v>4781</v>
      </c>
      <c r="AJ4539" s="28" t="s">
        <v>4782</v>
      </c>
      <c r="AK4539" s="28" t="s">
        <v>4766</v>
      </c>
      <c r="AL4539" s="28" t="s">
        <v>4783</v>
      </c>
      <c r="AM4539" s="28" t="s">
        <v>4756</v>
      </c>
      <c r="AN4539" s="28" t="s">
        <v>4785</v>
      </c>
      <c r="AO4539" s="28" t="s">
        <v>4758</v>
      </c>
      <c r="AP4539" s="28" t="s">
        <v>4670</v>
      </c>
      <c r="AQ4539" s="28" t="s">
        <v>2521</v>
      </c>
      <c r="AR4539" s="28" t="s">
        <v>4805</v>
      </c>
      <c r="AS4539" s="28" t="s">
        <v>4752</v>
      </c>
      <c r="AT4539" s="28" t="s">
        <v>4762</v>
      </c>
      <c r="AU4539" s="28" t="s">
        <v>2492</v>
      </c>
      <c r="AV4539" s="28" t="s">
        <v>2491</v>
      </c>
      <c r="AW4539" s="28" t="s">
        <v>2490</v>
      </c>
      <c r="AX4539" s="28" t="s">
        <v>2489</v>
      </c>
      <c r="AY4539" s="28" t="s">
        <v>2488</v>
      </c>
      <c r="AZ4539" s="28" t="s">
        <v>2487</v>
      </c>
      <c r="BA4539" s="28" t="s">
        <v>2486</v>
      </c>
      <c r="BB4539" s="28" t="s">
        <v>2485</v>
      </c>
      <c r="BC4539" s="28" t="s">
        <v>2484</v>
      </c>
      <c r="BD4539" s="28" t="s">
        <v>2483</v>
      </c>
      <c r="BE4539" s="28" t="s">
        <v>2482</v>
      </c>
      <c r="BF4539" s="28" t="s">
        <v>2481</v>
      </c>
      <c r="BG4539" s="28" t="s">
        <v>2480</v>
      </c>
      <c r="BH4539" s="28" t="s">
        <v>2498</v>
      </c>
      <c r="BI4539" s="28" t="s">
        <v>2497</v>
      </c>
      <c r="BJ4539" s="28" t="s">
        <v>2496</v>
      </c>
      <c r="BK4539" s="28" t="s">
        <v>2494</v>
      </c>
      <c r="BL4539" s="28" t="s">
        <v>2475</v>
      </c>
      <c r="BM4539" s="28" t="s">
        <v>2507</v>
      </c>
      <c r="BN4539" s="28" t="s">
        <v>2508</v>
      </c>
      <c r="BO4539" s="28" t="s">
        <v>2499</v>
      </c>
      <c r="BP4539" s="28" t="s">
        <v>4790</v>
      </c>
      <c r="BQ4539" s="28" t="s">
        <v>4723</v>
      </c>
      <c r="BR4539" s="28" t="s">
        <v>1372</v>
      </c>
      <c r="BS4539" s="60" t="s">
        <v>4619</v>
      </c>
      <c r="BT4539" s="28" t="s">
        <v>4618</v>
      </c>
      <c r="BU4539" s="28" t="s">
        <v>4618</v>
      </c>
      <c r="BV4539" s="28" t="s">
        <v>4617</v>
      </c>
      <c r="BW4539" s="28" t="s">
        <v>4620</v>
      </c>
      <c r="BX4539" s="28" t="s">
        <v>5048</v>
      </c>
      <c r="BY4539" s="28" t="s">
        <v>364</v>
      </c>
      <c r="BZ4539" s="28" t="s">
        <v>365</v>
      </c>
      <c r="CA4539" s="28" t="s">
        <v>366</v>
      </c>
      <c r="CB4539" s="28" t="s">
        <v>367</v>
      </c>
      <c r="CC4539" s="28" t="s">
        <v>368</v>
      </c>
      <c r="CD4539" s="28" t="s">
        <v>369</v>
      </c>
      <c r="CE4539" s="28" t="s">
        <v>370</v>
      </c>
      <c r="CF4539" s="28" t="s">
        <v>371</v>
      </c>
      <c r="CG4539" s="28" t="s">
        <v>308</v>
      </c>
      <c r="CH4539" s="53">
        <v>41068</v>
      </c>
      <c r="CI4539" s="28">
        <v>11</v>
      </c>
      <c r="CJ4539" s="28" t="s">
        <v>5347</v>
      </c>
    </row>
    <row r="4540" spans="1:88" ht="14.25" hidden="1" customHeight="1" x14ac:dyDescent="0.25">
      <c r="A4540" s="28" t="s">
        <v>29</v>
      </c>
      <c r="B4540" s="28" t="s">
        <v>2921</v>
      </c>
      <c r="D4540" s="28" t="s">
        <v>331</v>
      </c>
      <c r="E4540" s="28" t="s">
        <v>2870</v>
      </c>
      <c r="K4540" s="28" t="s">
        <v>364</v>
      </c>
      <c r="L4540" s="28" t="s">
        <v>4766</v>
      </c>
      <c r="M4540" s="28" t="s">
        <v>4633</v>
      </c>
      <c r="N4540" s="28" t="s">
        <v>4635</v>
      </c>
      <c r="O4540" s="28" t="s">
        <v>2543</v>
      </c>
      <c r="P4540" s="28" t="s">
        <v>2545</v>
      </c>
      <c r="Q4540" s="28" t="s">
        <v>2546</v>
      </c>
      <c r="R4540" s="28" t="s">
        <v>1382</v>
      </c>
      <c r="S4540" s="28" t="s">
        <v>1384</v>
      </c>
      <c r="T4540" s="28" t="s">
        <v>2549</v>
      </c>
      <c r="U4540" s="28" t="s">
        <v>2550</v>
      </c>
      <c r="V4540" s="28" t="s">
        <v>1387</v>
      </c>
      <c r="W4540" s="28" t="s">
        <v>2551</v>
      </c>
      <c r="X4540" s="28" t="s">
        <v>1389</v>
      </c>
      <c r="Y4540" s="28" t="s">
        <v>4768</v>
      </c>
      <c r="Z4540" s="28" t="s">
        <v>4769</v>
      </c>
      <c r="AA4540" s="28" t="s">
        <v>4770</v>
      </c>
      <c r="AB4540" s="28" t="s">
        <v>4764</v>
      </c>
      <c r="AC4540" s="28" t="s">
        <v>4774</v>
      </c>
      <c r="AD4540" s="28" t="s">
        <v>4754</v>
      </c>
      <c r="AE4540" s="28" t="s">
        <v>4776</v>
      </c>
      <c r="AF4540" s="28" t="s">
        <v>4778</v>
      </c>
      <c r="AG4540" s="28" t="s">
        <v>4779</v>
      </c>
      <c r="AH4540" s="28" t="s">
        <v>4780</v>
      </c>
      <c r="AI4540" s="28" t="s">
        <v>4781</v>
      </c>
      <c r="AJ4540" s="28" t="s">
        <v>4782</v>
      </c>
      <c r="AK4540" s="28" t="s">
        <v>4766</v>
      </c>
      <c r="AL4540" s="28" t="s">
        <v>4783</v>
      </c>
      <c r="AM4540" s="28" t="s">
        <v>4756</v>
      </c>
      <c r="AN4540" s="28" t="s">
        <v>4785</v>
      </c>
      <c r="AO4540" s="28" t="s">
        <v>4758</v>
      </c>
      <c r="AP4540" s="28" t="s">
        <v>4670</v>
      </c>
      <c r="AQ4540" s="28" t="s">
        <v>2521</v>
      </c>
      <c r="AR4540" s="28" t="s">
        <v>4805</v>
      </c>
      <c r="AS4540" s="28" t="s">
        <v>4752</v>
      </c>
      <c r="AT4540" s="28" t="s">
        <v>4762</v>
      </c>
      <c r="AU4540" s="28" t="s">
        <v>2492</v>
      </c>
      <c r="AV4540" s="28" t="s">
        <v>2491</v>
      </c>
      <c r="AW4540" s="28" t="s">
        <v>2490</v>
      </c>
      <c r="AX4540" s="28" t="s">
        <v>2489</v>
      </c>
      <c r="AY4540" s="28" t="s">
        <v>2488</v>
      </c>
      <c r="AZ4540" s="28" t="s">
        <v>2487</v>
      </c>
      <c r="BA4540" s="28" t="s">
        <v>2486</v>
      </c>
      <c r="BB4540" s="28" t="s">
        <v>2485</v>
      </c>
      <c r="BC4540" s="28" t="s">
        <v>2484</v>
      </c>
      <c r="BD4540" s="28" t="s">
        <v>2483</v>
      </c>
      <c r="BE4540" s="28" t="s">
        <v>2482</v>
      </c>
      <c r="BF4540" s="28" t="s">
        <v>2481</v>
      </c>
      <c r="BG4540" s="28" t="s">
        <v>2480</v>
      </c>
      <c r="BH4540" s="28" t="s">
        <v>2498</v>
      </c>
      <c r="BI4540" s="28" t="s">
        <v>2497</v>
      </c>
      <c r="BJ4540" s="28" t="s">
        <v>2496</v>
      </c>
      <c r="BK4540" s="28" t="s">
        <v>2494</v>
      </c>
      <c r="BL4540" s="28" t="s">
        <v>2475</v>
      </c>
      <c r="BM4540" s="28" t="s">
        <v>2507</v>
      </c>
      <c r="BN4540" s="28" t="s">
        <v>2508</v>
      </c>
      <c r="BO4540" s="28" t="s">
        <v>2499</v>
      </c>
      <c r="BP4540" s="28" t="s">
        <v>4790</v>
      </c>
      <c r="BQ4540" s="28" t="s">
        <v>4723</v>
      </c>
      <c r="BR4540" s="28" t="s">
        <v>1372</v>
      </c>
      <c r="BS4540" s="60" t="s">
        <v>4619</v>
      </c>
      <c r="BT4540" s="28" t="s">
        <v>4618</v>
      </c>
      <c r="BU4540" s="28" t="s">
        <v>4618</v>
      </c>
      <c r="BV4540" s="28" t="s">
        <v>4617</v>
      </c>
      <c r="BW4540" s="28" t="s">
        <v>4620</v>
      </c>
      <c r="BX4540" s="28" t="s">
        <v>5048</v>
      </c>
      <c r="BY4540" s="28" t="s">
        <v>364</v>
      </c>
      <c r="BZ4540" s="28" t="s">
        <v>365</v>
      </c>
      <c r="CA4540" s="28" t="s">
        <v>366</v>
      </c>
      <c r="CB4540" s="28" t="s">
        <v>367</v>
      </c>
      <c r="CC4540" s="28" t="s">
        <v>368</v>
      </c>
      <c r="CD4540" s="28" t="s">
        <v>369</v>
      </c>
      <c r="CE4540" s="28" t="s">
        <v>370</v>
      </c>
      <c r="CF4540" s="28" t="s">
        <v>371</v>
      </c>
      <c r="CG4540" s="28" t="s">
        <v>308</v>
      </c>
      <c r="CH4540" s="53">
        <v>41068</v>
      </c>
      <c r="CI4540" s="28">
        <v>11</v>
      </c>
      <c r="CJ4540" s="28" t="s">
        <v>5348</v>
      </c>
    </row>
    <row r="4541" spans="1:88" ht="14.25" hidden="1" customHeight="1" x14ac:dyDescent="0.25">
      <c r="A4541" s="28" t="s">
        <v>29</v>
      </c>
      <c r="B4541" s="28" t="s">
        <v>2923</v>
      </c>
      <c r="D4541" s="28" t="s">
        <v>331</v>
      </c>
      <c r="E4541" s="28" t="s">
        <v>2870</v>
      </c>
      <c r="K4541" s="28" t="s">
        <v>364</v>
      </c>
      <c r="L4541" s="28" t="s">
        <v>4766</v>
      </c>
      <c r="M4541" s="28" t="s">
        <v>4633</v>
      </c>
      <c r="N4541" s="28" t="s">
        <v>4635</v>
      </c>
      <c r="O4541" s="28" t="s">
        <v>2543</v>
      </c>
      <c r="P4541" s="28" t="s">
        <v>2545</v>
      </c>
      <c r="Q4541" s="28" t="s">
        <v>2546</v>
      </c>
      <c r="R4541" s="28" t="s">
        <v>1382</v>
      </c>
      <c r="S4541" s="28" t="s">
        <v>1384</v>
      </c>
      <c r="T4541" s="28" t="s">
        <v>2549</v>
      </c>
      <c r="U4541" s="28" t="s">
        <v>2550</v>
      </c>
      <c r="V4541" s="28" t="s">
        <v>1387</v>
      </c>
      <c r="W4541" s="28" t="s">
        <v>2551</v>
      </c>
      <c r="X4541" s="28" t="s">
        <v>1389</v>
      </c>
      <c r="Y4541" s="28" t="s">
        <v>4768</v>
      </c>
      <c r="Z4541" s="28" t="s">
        <v>4769</v>
      </c>
      <c r="AA4541" s="28" t="s">
        <v>4770</v>
      </c>
      <c r="AB4541" s="28" t="s">
        <v>4764</v>
      </c>
      <c r="AC4541" s="28" t="s">
        <v>4774</v>
      </c>
      <c r="AD4541" s="28" t="s">
        <v>4754</v>
      </c>
      <c r="AE4541" s="28" t="s">
        <v>4776</v>
      </c>
      <c r="AF4541" s="28" t="s">
        <v>4778</v>
      </c>
      <c r="AG4541" s="28" t="s">
        <v>4779</v>
      </c>
      <c r="AH4541" s="28" t="s">
        <v>4780</v>
      </c>
      <c r="AI4541" s="28" t="s">
        <v>4781</v>
      </c>
      <c r="AJ4541" s="28" t="s">
        <v>4782</v>
      </c>
      <c r="AK4541" s="28" t="s">
        <v>4766</v>
      </c>
      <c r="AL4541" s="28" t="s">
        <v>4783</v>
      </c>
      <c r="AM4541" s="28" t="s">
        <v>4756</v>
      </c>
      <c r="AN4541" s="28" t="s">
        <v>4785</v>
      </c>
      <c r="AO4541" s="28" t="s">
        <v>4758</v>
      </c>
      <c r="AP4541" s="28" t="s">
        <v>4670</v>
      </c>
      <c r="AQ4541" s="28" t="s">
        <v>2521</v>
      </c>
      <c r="AR4541" s="28" t="s">
        <v>4805</v>
      </c>
      <c r="AS4541" s="28" t="s">
        <v>4752</v>
      </c>
      <c r="AT4541" s="28" t="s">
        <v>4762</v>
      </c>
      <c r="AU4541" s="28" t="s">
        <v>2492</v>
      </c>
      <c r="AV4541" s="28" t="s">
        <v>2491</v>
      </c>
      <c r="AW4541" s="28" t="s">
        <v>2490</v>
      </c>
      <c r="AX4541" s="28" t="s">
        <v>2489</v>
      </c>
      <c r="AY4541" s="28" t="s">
        <v>2488</v>
      </c>
      <c r="AZ4541" s="28" t="s">
        <v>2487</v>
      </c>
      <c r="BA4541" s="28" t="s">
        <v>2486</v>
      </c>
      <c r="BB4541" s="28" t="s">
        <v>2485</v>
      </c>
      <c r="BC4541" s="28" t="s">
        <v>2484</v>
      </c>
      <c r="BD4541" s="28" t="s">
        <v>2483</v>
      </c>
      <c r="BE4541" s="28" t="s">
        <v>2482</v>
      </c>
      <c r="BF4541" s="28" t="s">
        <v>2481</v>
      </c>
      <c r="BG4541" s="28" t="s">
        <v>2480</v>
      </c>
      <c r="BH4541" s="28" t="s">
        <v>2498</v>
      </c>
      <c r="BI4541" s="28" t="s">
        <v>2497</v>
      </c>
      <c r="BJ4541" s="28" t="s">
        <v>2496</v>
      </c>
      <c r="BK4541" s="28" t="s">
        <v>2494</v>
      </c>
      <c r="BL4541" s="28" t="s">
        <v>2475</v>
      </c>
      <c r="BM4541" s="28" t="s">
        <v>2507</v>
      </c>
      <c r="BN4541" s="28" t="s">
        <v>2508</v>
      </c>
      <c r="BO4541" s="28" t="s">
        <v>2499</v>
      </c>
      <c r="BP4541" s="28" t="s">
        <v>4790</v>
      </c>
      <c r="BQ4541" s="28" t="s">
        <v>4723</v>
      </c>
      <c r="BR4541" s="28" t="s">
        <v>1372</v>
      </c>
      <c r="BS4541" s="60" t="s">
        <v>4619</v>
      </c>
      <c r="BT4541" s="28" t="s">
        <v>4618</v>
      </c>
      <c r="BU4541" s="28" t="s">
        <v>4618</v>
      </c>
      <c r="BV4541" s="28" t="s">
        <v>4617</v>
      </c>
      <c r="BW4541" s="28" t="s">
        <v>4620</v>
      </c>
      <c r="BX4541" s="28" t="s">
        <v>5048</v>
      </c>
      <c r="BY4541" s="28" t="s">
        <v>364</v>
      </c>
      <c r="BZ4541" s="28" t="s">
        <v>365</v>
      </c>
      <c r="CA4541" s="28" t="s">
        <v>366</v>
      </c>
      <c r="CB4541" s="28" t="s">
        <v>367</v>
      </c>
      <c r="CC4541" s="28" t="s">
        <v>368</v>
      </c>
      <c r="CD4541" s="28" t="s">
        <v>369</v>
      </c>
      <c r="CE4541" s="28" t="s">
        <v>370</v>
      </c>
      <c r="CF4541" s="28" t="s">
        <v>371</v>
      </c>
      <c r="CG4541" s="28" t="s">
        <v>308</v>
      </c>
      <c r="CH4541" s="53">
        <v>41068</v>
      </c>
      <c r="CI4541" s="28">
        <v>11</v>
      </c>
      <c r="CJ4541" s="28" t="s">
        <v>5349</v>
      </c>
    </row>
    <row r="4542" spans="1:88" ht="14.25" hidden="1" customHeight="1" x14ac:dyDescent="0.25">
      <c r="A4542" s="28" t="s">
        <v>29</v>
      </c>
      <c r="B4542" s="28" t="s">
        <v>2925</v>
      </c>
      <c r="D4542" s="28" t="s">
        <v>331</v>
      </c>
      <c r="E4542" s="28" t="s">
        <v>2870</v>
      </c>
      <c r="K4542" s="28" t="s">
        <v>364</v>
      </c>
      <c r="L4542" s="28" t="s">
        <v>4766</v>
      </c>
      <c r="M4542" s="28" t="s">
        <v>4633</v>
      </c>
      <c r="N4542" s="28" t="s">
        <v>4635</v>
      </c>
      <c r="O4542" s="28" t="s">
        <v>2543</v>
      </c>
      <c r="P4542" s="28" t="s">
        <v>2545</v>
      </c>
      <c r="Q4542" s="28" t="s">
        <v>2546</v>
      </c>
      <c r="R4542" s="28" t="s">
        <v>1382</v>
      </c>
      <c r="S4542" s="28" t="s">
        <v>1384</v>
      </c>
      <c r="T4542" s="28" t="s">
        <v>2549</v>
      </c>
      <c r="U4542" s="28" t="s">
        <v>2550</v>
      </c>
      <c r="V4542" s="28" t="s">
        <v>1387</v>
      </c>
      <c r="W4542" s="28" t="s">
        <v>2551</v>
      </c>
      <c r="X4542" s="28" t="s">
        <v>1389</v>
      </c>
      <c r="Y4542" s="28" t="s">
        <v>4768</v>
      </c>
      <c r="Z4542" s="28" t="s">
        <v>4769</v>
      </c>
      <c r="AA4542" s="28" t="s">
        <v>4770</v>
      </c>
      <c r="AB4542" s="28" t="s">
        <v>4764</v>
      </c>
      <c r="AC4542" s="28" t="s">
        <v>4774</v>
      </c>
      <c r="AD4542" s="28" t="s">
        <v>4754</v>
      </c>
      <c r="AE4542" s="28" t="s">
        <v>4776</v>
      </c>
      <c r="AF4542" s="28" t="s">
        <v>4778</v>
      </c>
      <c r="AG4542" s="28" t="s">
        <v>4779</v>
      </c>
      <c r="AH4542" s="28" t="s">
        <v>4780</v>
      </c>
      <c r="AI4542" s="28" t="s">
        <v>4781</v>
      </c>
      <c r="AJ4542" s="28" t="s">
        <v>4782</v>
      </c>
      <c r="AK4542" s="28" t="s">
        <v>4766</v>
      </c>
      <c r="AL4542" s="28" t="s">
        <v>4783</v>
      </c>
      <c r="AM4542" s="28" t="s">
        <v>4756</v>
      </c>
      <c r="AN4542" s="28" t="s">
        <v>4785</v>
      </c>
      <c r="AO4542" s="28" t="s">
        <v>4758</v>
      </c>
      <c r="AP4542" s="28" t="s">
        <v>4670</v>
      </c>
      <c r="AQ4542" s="28" t="s">
        <v>2521</v>
      </c>
      <c r="AR4542" s="28" t="s">
        <v>4805</v>
      </c>
      <c r="AS4542" s="28" t="s">
        <v>4752</v>
      </c>
      <c r="AT4542" s="28" t="s">
        <v>4762</v>
      </c>
      <c r="AU4542" s="28" t="s">
        <v>2492</v>
      </c>
      <c r="AV4542" s="28" t="s">
        <v>2491</v>
      </c>
      <c r="AW4542" s="28" t="s">
        <v>2490</v>
      </c>
      <c r="AX4542" s="28" t="s">
        <v>2489</v>
      </c>
      <c r="AY4542" s="28" t="s">
        <v>2488</v>
      </c>
      <c r="AZ4542" s="28" t="s">
        <v>2487</v>
      </c>
      <c r="BA4542" s="28" t="s">
        <v>2486</v>
      </c>
      <c r="BB4542" s="28" t="s">
        <v>2485</v>
      </c>
      <c r="BC4542" s="28" t="s">
        <v>2484</v>
      </c>
      <c r="BD4542" s="28" t="s">
        <v>2483</v>
      </c>
      <c r="BE4542" s="28" t="s">
        <v>2482</v>
      </c>
      <c r="BF4542" s="28" t="s">
        <v>2481</v>
      </c>
      <c r="BG4542" s="28" t="s">
        <v>2480</v>
      </c>
      <c r="BH4542" s="28" t="s">
        <v>2498</v>
      </c>
      <c r="BI4542" s="28" t="s">
        <v>2497</v>
      </c>
      <c r="BJ4542" s="28" t="s">
        <v>2496</v>
      </c>
      <c r="BK4542" s="28" t="s">
        <v>2494</v>
      </c>
      <c r="BL4542" s="28" t="s">
        <v>2475</v>
      </c>
      <c r="BM4542" s="28" t="s">
        <v>2507</v>
      </c>
      <c r="BN4542" s="28" t="s">
        <v>2508</v>
      </c>
      <c r="BO4542" s="28" t="s">
        <v>2499</v>
      </c>
      <c r="BP4542" s="28" t="s">
        <v>4790</v>
      </c>
      <c r="BQ4542" s="28" t="s">
        <v>4723</v>
      </c>
      <c r="BR4542" s="28" t="s">
        <v>1372</v>
      </c>
      <c r="BS4542" s="60" t="s">
        <v>4619</v>
      </c>
      <c r="BT4542" s="28" t="s">
        <v>4618</v>
      </c>
      <c r="BU4542" s="28" t="s">
        <v>4618</v>
      </c>
      <c r="BV4542" s="28" t="s">
        <v>4617</v>
      </c>
      <c r="BW4542" s="28" t="s">
        <v>4620</v>
      </c>
      <c r="BX4542" s="28" t="s">
        <v>5048</v>
      </c>
      <c r="BY4542" s="28" t="s">
        <v>364</v>
      </c>
      <c r="BZ4542" s="28" t="s">
        <v>365</v>
      </c>
      <c r="CA4542" s="28" t="s">
        <v>366</v>
      </c>
      <c r="CB4542" s="28" t="s">
        <v>367</v>
      </c>
      <c r="CC4542" s="28" t="s">
        <v>368</v>
      </c>
      <c r="CD4542" s="28" t="s">
        <v>369</v>
      </c>
      <c r="CE4542" s="28" t="s">
        <v>370</v>
      </c>
      <c r="CF4542" s="28" t="s">
        <v>371</v>
      </c>
      <c r="CG4542" s="28" t="s">
        <v>308</v>
      </c>
      <c r="CH4542" s="53">
        <v>41068</v>
      </c>
      <c r="CI4542" s="28">
        <v>11</v>
      </c>
      <c r="CJ4542" s="28" t="s">
        <v>5350</v>
      </c>
    </row>
    <row r="4543" spans="1:88" ht="14.25" hidden="1" customHeight="1" x14ac:dyDescent="0.25">
      <c r="A4543" s="28" t="s">
        <v>29</v>
      </c>
      <c r="B4543" s="28" t="s">
        <v>2927</v>
      </c>
      <c r="D4543" s="28" t="s">
        <v>331</v>
      </c>
      <c r="E4543" s="28" t="s">
        <v>2870</v>
      </c>
      <c r="K4543" s="28" t="s">
        <v>364</v>
      </c>
      <c r="L4543" s="28" t="s">
        <v>4766</v>
      </c>
      <c r="M4543" s="28" t="s">
        <v>4633</v>
      </c>
      <c r="N4543" s="28" t="s">
        <v>4635</v>
      </c>
      <c r="O4543" s="28" t="s">
        <v>2543</v>
      </c>
      <c r="P4543" s="28" t="s">
        <v>2545</v>
      </c>
      <c r="Q4543" s="28" t="s">
        <v>2546</v>
      </c>
      <c r="R4543" s="28" t="s">
        <v>1382</v>
      </c>
      <c r="S4543" s="28" t="s">
        <v>1384</v>
      </c>
      <c r="T4543" s="28" t="s">
        <v>2549</v>
      </c>
      <c r="U4543" s="28" t="s">
        <v>2550</v>
      </c>
      <c r="V4543" s="28" t="s">
        <v>1387</v>
      </c>
      <c r="W4543" s="28" t="s">
        <v>2551</v>
      </c>
      <c r="X4543" s="28" t="s">
        <v>1389</v>
      </c>
      <c r="Y4543" s="28" t="s">
        <v>4768</v>
      </c>
      <c r="Z4543" s="28" t="s">
        <v>4769</v>
      </c>
      <c r="AA4543" s="28" t="s">
        <v>4770</v>
      </c>
      <c r="AB4543" s="28" t="s">
        <v>4764</v>
      </c>
      <c r="AC4543" s="28" t="s">
        <v>4774</v>
      </c>
      <c r="AD4543" s="28" t="s">
        <v>4754</v>
      </c>
      <c r="AE4543" s="28" t="s">
        <v>4776</v>
      </c>
      <c r="AF4543" s="28" t="s">
        <v>4778</v>
      </c>
      <c r="AG4543" s="28" t="s">
        <v>4779</v>
      </c>
      <c r="AH4543" s="28" t="s">
        <v>4780</v>
      </c>
      <c r="AI4543" s="28" t="s">
        <v>4781</v>
      </c>
      <c r="AJ4543" s="28" t="s">
        <v>4782</v>
      </c>
      <c r="AK4543" s="28" t="s">
        <v>4766</v>
      </c>
      <c r="AL4543" s="28" t="s">
        <v>4783</v>
      </c>
      <c r="AM4543" s="28" t="s">
        <v>4756</v>
      </c>
      <c r="AN4543" s="28" t="s">
        <v>4785</v>
      </c>
      <c r="AO4543" s="28" t="s">
        <v>4758</v>
      </c>
      <c r="AP4543" s="28" t="s">
        <v>4670</v>
      </c>
      <c r="AQ4543" s="28" t="s">
        <v>2521</v>
      </c>
      <c r="AR4543" s="28" t="s">
        <v>4787</v>
      </c>
      <c r="AS4543" s="28" t="s">
        <v>4752</v>
      </c>
      <c r="AT4543" s="28" t="s">
        <v>4762</v>
      </c>
      <c r="AU4543" s="28" t="s">
        <v>2492</v>
      </c>
      <c r="AV4543" s="28" t="s">
        <v>2491</v>
      </c>
      <c r="AW4543" s="28" t="s">
        <v>2490</v>
      </c>
      <c r="AX4543" s="28" t="s">
        <v>2489</v>
      </c>
      <c r="AY4543" s="28" t="s">
        <v>2488</v>
      </c>
      <c r="AZ4543" s="28" t="s">
        <v>2487</v>
      </c>
      <c r="BA4543" s="28" t="s">
        <v>2486</v>
      </c>
      <c r="BB4543" s="28" t="s">
        <v>2485</v>
      </c>
      <c r="BC4543" s="28" t="s">
        <v>2484</v>
      </c>
      <c r="BD4543" s="28" t="s">
        <v>2483</v>
      </c>
      <c r="BE4543" s="28" t="s">
        <v>2482</v>
      </c>
      <c r="BF4543" s="28" t="s">
        <v>2481</v>
      </c>
      <c r="BG4543" s="28" t="s">
        <v>2480</v>
      </c>
      <c r="BH4543" s="28" t="s">
        <v>2498</v>
      </c>
      <c r="BI4543" s="28" t="s">
        <v>2497</v>
      </c>
      <c r="BJ4543" s="28" t="s">
        <v>2496</v>
      </c>
      <c r="BK4543" s="28" t="s">
        <v>2494</v>
      </c>
      <c r="BL4543" s="28" t="s">
        <v>2475</v>
      </c>
      <c r="BM4543" s="28" t="s">
        <v>2507</v>
      </c>
      <c r="BN4543" s="28" t="s">
        <v>2508</v>
      </c>
      <c r="BO4543" s="28" t="s">
        <v>2499</v>
      </c>
      <c r="BP4543" s="28" t="s">
        <v>4790</v>
      </c>
      <c r="BQ4543" s="28" t="s">
        <v>4723</v>
      </c>
      <c r="BR4543" s="28" t="s">
        <v>1372</v>
      </c>
      <c r="BS4543" s="60" t="s">
        <v>4619</v>
      </c>
      <c r="BT4543" s="28" t="s">
        <v>4618</v>
      </c>
      <c r="BU4543" s="28" t="s">
        <v>4618</v>
      </c>
      <c r="BV4543" s="28" t="s">
        <v>4617</v>
      </c>
      <c r="BW4543" s="28" t="s">
        <v>4620</v>
      </c>
      <c r="BX4543" s="28" t="s">
        <v>5048</v>
      </c>
      <c r="BY4543" s="28" t="s">
        <v>364</v>
      </c>
      <c r="BZ4543" s="28" t="s">
        <v>365</v>
      </c>
      <c r="CA4543" s="28" t="s">
        <v>366</v>
      </c>
      <c r="CB4543" s="28" t="s">
        <v>367</v>
      </c>
      <c r="CC4543" s="28" t="s">
        <v>368</v>
      </c>
      <c r="CD4543" s="28" t="s">
        <v>369</v>
      </c>
      <c r="CE4543" s="28" t="s">
        <v>370</v>
      </c>
      <c r="CF4543" s="28" t="s">
        <v>371</v>
      </c>
      <c r="CG4543" s="28" t="s">
        <v>308</v>
      </c>
      <c r="CH4543" s="53">
        <v>41068</v>
      </c>
      <c r="CI4543" s="28">
        <v>11</v>
      </c>
      <c r="CJ4543" s="28" t="s">
        <v>5351</v>
      </c>
    </row>
    <row r="4544" spans="1:88" ht="14.25" hidden="1" customHeight="1" x14ac:dyDescent="0.25">
      <c r="A4544" s="28" t="s">
        <v>29</v>
      </c>
      <c r="B4544" s="28" t="s">
        <v>4576</v>
      </c>
      <c r="D4544" s="28" t="s">
        <v>331</v>
      </c>
      <c r="E4544" s="28" t="s">
        <v>358</v>
      </c>
      <c r="K4544" s="28" t="s">
        <v>364</v>
      </c>
      <c r="L4544" s="28" t="s">
        <v>4766</v>
      </c>
      <c r="M4544" s="28" t="s">
        <v>4633</v>
      </c>
      <c r="N4544" s="28" t="s">
        <v>4635</v>
      </c>
      <c r="O4544" s="28" t="s">
        <v>2543</v>
      </c>
      <c r="P4544" s="28" t="s">
        <v>2545</v>
      </c>
      <c r="Q4544" s="28" t="s">
        <v>2546</v>
      </c>
      <c r="R4544" s="28" t="s">
        <v>1345</v>
      </c>
      <c r="S4544" s="28" t="s">
        <v>1347</v>
      </c>
      <c r="T4544" s="28" t="s">
        <v>1349</v>
      </c>
      <c r="U4544" s="28" t="s">
        <v>2550</v>
      </c>
      <c r="V4544" s="28" t="s">
        <v>1353</v>
      </c>
      <c r="W4544" s="28" t="s">
        <v>2551</v>
      </c>
      <c r="X4544" s="28" t="s">
        <v>1316</v>
      </c>
      <c r="Y4544" s="28" t="s">
        <v>4768</v>
      </c>
      <c r="Z4544" s="28" t="s">
        <v>4769</v>
      </c>
      <c r="AA4544" s="28" t="s">
        <v>4770</v>
      </c>
      <c r="AB4544" s="28" t="s">
        <v>4966</v>
      </c>
      <c r="AC4544" s="28" t="s">
        <v>4774</v>
      </c>
      <c r="AD4544" s="28" t="s">
        <v>4967</v>
      </c>
      <c r="AE4544" s="28" t="s">
        <v>4776</v>
      </c>
      <c r="AF4544" s="28" t="s">
        <v>4778</v>
      </c>
      <c r="AG4544" s="28" t="s">
        <v>4779</v>
      </c>
      <c r="AH4544" s="28" t="s">
        <v>4780</v>
      </c>
      <c r="AI4544" s="28" t="s">
        <v>4781</v>
      </c>
      <c r="AJ4544" s="28" t="s">
        <v>4782</v>
      </c>
      <c r="AK4544" s="28" t="s">
        <v>4766</v>
      </c>
      <c r="AL4544" s="28" t="s">
        <v>1343</v>
      </c>
      <c r="AM4544" s="28" t="s">
        <v>4969</v>
      </c>
      <c r="AN4544" s="28" t="s">
        <v>4785</v>
      </c>
      <c r="AO4544" s="28" t="s">
        <v>4971</v>
      </c>
      <c r="AP4544" s="28" t="s">
        <v>2551</v>
      </c>
      <c r="AQ4544" s="28" t="s">
        <v>2499</v>
      </c>
      <c r="AR4544" s="28" t="s">
        <v>4787</v>
      </c>
      <c r="AS4544" s="28" t="s">
        <v>4909</v>
      </c>
      <c r="AT4544" s="28" t="s">
        <v>4972</v>
      </c>
      <c r="AU4544" s="28" t="s">
        <v>2492</v>
      </c>
      <c r="AV4544" s="28" t="s">
        <v>2491</v>
      </c>
      <c r="AW4544" s="28" t="s">
        <v>2490</v>
      </c>
      <c r="AX4544" s="28" t="s">
        <v>2489</v>
      </c>
      <c r="AY4544" s="28" t="s">
        <v>2488</v>
      </c>
      <c r="AZ4544" s="28" t="s">
        <v>2487</v>
      </c>
      <c r="BA4544" s="28" t="s">
        <v>2486</v>
      </c>
      <c r="BB4544" s="28" t="s">
        <v>2485</v>
      </c>
      <c r="BC4544" s="28" t="s">
        <v>2484</v>
      </c>
      <c r="BD4544" s="28" t="s">
        <v>2483</v>
      </c>
      <c r="BE4544" s="28" t="s">
        <v>2482</v>
      </c>
      <c r="BF4544" s="28" t="s">
        <v>2481</v>
      </c>
      <c r="BG4544" s="28" t="s">
        <v>2480</v>
      </c>
      <c r="BH4544" s="28" t="s">
        <v>2498</v>
      </c>
      <c r="BI4544" s="28" t="s">
        <v>2497</v>
      </c>
      <c r="BJ4544" s="28" t="s">
        <v>2496</v>
      </c>
      <c r="BK4544" s="28" t="s">
        <v>2494</v>
      </c>
      <c r="BL4544" s="28" t="s">
        <v>2475</v>
      </c>
      <c r="BM4544" s="28" t="s">
        <v>1341</v>
      </c>
      <c r="BN4544" s="28" t="s">
        <v>2508</v>
      </c>
      <c r="BO4544" s="28" t="s">
        <v>2499</v>
      </c>
      <c r="BP4544" s="28" t="s">
        <v>4790</v>
      </c>
      <c r="BQ4544" s="28" t="s">
        <v>4723</v>
      </c>
      <c r="BR4544" s="28" t="s">
        <v>1372</v>
      </c>
      <c r="BS4544" s="60" t="s">
        <v>4619</v>
      </c>
      <c r="BT4544" s="28" t="s">
        <v>4618</v>
      </c>
      <c r="BU4544" s="28" t="s">
        <v>4618</v>
      </c>
      <c r="BV4544" s="28" t="s">
        <v>4617</v>
      </c>
      <c r="BW4544" s="28" t="s">
        <v>4620</v>
      </c>
      <c r="BX4544" s="28" t="s">
        <v>5048</v>
      </c>
      <c r="BY4544" s="28" t="s">
        <v>364</v>
      </c>
      <c r="BZ4544" s="28" t="s">
        <v>365</v>
      </c>
      <c r="CA4544" s="28" t="s">
        <v>366</v>
      </c>
      <c r="CB4544" s="28" t="s">
        <v>367</v>
      </c>
      <c r="CC4544" s="28" t="s">
        <v>368</v>
      </c>
      <c r="CD4544" s="28" t="s">
        <v>369</v>
      </c>
      <c r="CE4544" s="28" t="s">
        <v>370</v>
      </c>
      <c r="CF4544" s="28" t="s">
        <v>371</v>
      </c>
      <c r="CG4544" s="28" t="s">
        <v>308</v>
      </c>
      <c r="CH4544" s="53">
        <v>41068</v>
      </c>
      <c r="CI4544" s="28">
        <v>11</v>
      </c>
      <c r="CJ4544" s="28" t="s">
        <v>5352</v>
      </c>
    </row>
    <row r="4545" spans="1:88" ht="14.25" hidden="1" customHeight="1" x14ac:dyDescent="0.25">
      <c r="A4545" s="28" t="s">
        <v>29</v>
      </c>
      <c r="B4545" s="28" t="s">
        <v>1960</v>
      </c>
      <c r="D4545" s="28" t="s">
        <v>331</v>
      </c>
      <c r="E4545" s="28" t="s">
        <v>1960</v>
      </c>
      <c r="K4545" s="28" t="s">
        <v>364</v>
      </c>
      <c r="L4545" s="28" t="s">
        <v>4766</v>
      </c>
      <c r="M4545" s="28" t="s">
        <v>4633</v>
      </c>
      <c r="N4545" s="28" t="s">
        <v>4635</v>
      </c>
      <c r="O4545" s="28" t="s">
        <v>2543</v>
      </c>
      <c r="P4545" s="28" t="s">
        <v>2545</v>
      </c>
      <c r="Q4545" s="28" t="s">
        <v>2546</v>
      </c>
      <c r="R4545" s="28" t="s">
        <v>1382</v>
      </c>
      <c r="S4545" s="28" t="s">
        <v>1384</v>
      </c>
      <c r="T4545" s="28" t="s">
        <v>2549</v>
      </c>
      <c r="U4545" s="28" t="s">
        <v>2550</v>
      </c>
      <c r="V4545" s="28" t="s">
        <v>1387</v>
      </c>
      <c r="W4545" s="28" t="s">
        <v>2551</v>
      </c>
      <c r="X4545" s="28" t="s">
        <v>1389</v>
      </c>
      <c r="Y4545" s="28" t="s">
        <v>4768</v>
      </c>
      <c r="Z4545" s="28" t="s">
        <v>4769</v>
      </c>
      <c r="AA4545" s="28" t="s">
        <v>4770</v>
      </c>
      <c r="AB4545" s="28" t="s">
        <v>4966</v>
      </c>
      <c r="AC4545" s="28" t="s">
        <v>4774</v>
      </c>
      <c r="AD4545" s="28" t="s">
        <v>4967</v>
      </c>
      <c r="AE4545" s="28" t="s">
        <v>4776</v>
      </c>
      <c r="AF4545" s="28" t="s">
        <v>4778</v>
      </c>
      <c r="AG4545" s="28" t="s">
        <v>4779</v>
      </c>
      <c r="AH4545" s="28" t="s">
        <v>4780</v>
      </c>
      <c r="AI4545" s="28" t="s">
        <v>4781</v>
      </c>
      <c r="AJ4545" s="28" t="s">
        <v>4782</v>
      </c>
      <c r="AK4545" s="28" t="s">
        <v>4766</v>
      </c>
      <c r="AL4545" s="28" t="s">
        <v>1343</v>
      </c>
      <c r="AM4545" s="28" t="s">
        <v>4969</v>
      </c>
      <c r="AN4545" s="28" t="s">
        <v>4785</v>
      </c>
      <c r="AO4545" s="28" t="s">
        <v>4971</v>
      </c>
      <c r="AP4545" s="28" t="s">
        <v>2551</v>
      </c>
      <c r="AQ4545" s="28" t="s">
        <v>2499</v>
      </c>
      <c r="AR4545" s="28" t="s">
        <v>4787</v>
      </c>
      <c r="AS4545" s="28" t="s">
        <v>4909</v>
      </c>
      <c r="AT4545" s="28" t="s">
        <v>4972</v>
      </c>
      <c r="AU4545" s="28" t="s">
        <v>2533</v>
      </c>
      <c r="AV4545" s="28" t="s">
        <v>2532</v>
      </c>
      <c r="AW4545" s="28" t="s">
        <v>2531</v>
      </c>
      <c r="AX4545" s="28" t="s">
        <v>2530</v>
      </c>
      <c r="AY4545" s="28" t="s">
        <v>2529</v>
      </c>
      <c r="AZ4545" s="28" t="s">
        <v>2528</v>
      </c>
      <c r="BA4545" s="28" t="s">
        <v>2527</v>
      </c>
      <c r="BB4545" s="28" t="s">
        <v>2526</v>
      </c>
      <c r="BC4545" s="28" t="s">
        <v>2525</v>
      </c>
      <c r="BD4545" s="28" t="s">
        <v>2524</v>
      </c>
      <c r="BE4545" s="28" t="s">
        <v>2523</v>
      </c>
      <c r="BF4545" s="28" t="s">
        <v>2522</v>
      </c>
      <c r="BG4545" s="28" t="s">
        <v>2521</v>
      </c>
      <c r="BH4545" s="28" t="s">
        <v>2520</v>
      </c>
      <c r="BI4545" s="28" t="s">
        <v>2519</v>
      </c>
      <c r="BJ4545" s="28" t="s">
        <v>2518</v>
      </c>
      <c r="BK4545" s="28" t="s">
        <v>2516</v>
      </c>
      <c r="BL4545" s="28" t="s">
        <v>2514</v>
      </c>
      <c r="BM4545" s="28" t="s">
        <v>1341</v>
      </c>
      <c r="BN4545" s="28" t="s">
        <v>2529</v>
      </c>
      <c r="BO4545" s="28" t="s">
        <v>2499</v>
      </c>
      <c r="BP4545" s="28" t="s">
        <v>4790</v>
      </c>
      <c r="BQ4545" s="28" t="s">
        <v>4723</v>
      </c>
      <c r="BR4545" s="60" t="s">
        <v>1304</v>
      </c>
      <c r="BS4545" s="28" t="s">
        <v>4619</v>
      </c>
      <c r="BT4545" s="28" t="s">
        <v>4618</v>
      </c>
      <c r="BU4545" s="28" t="s">
        <v>4618</v>
      </c>
      <c r="BV4545" s="28" t="s">
        <v>4617</v>
      </c>
      <c r="BW4545" s="28" t="s">
        <v>4620</v>
      </c>
      <c r="BX4545" s="28" t="s">
        <v>5026</v>
      </c>
      <c r="BY4545" s="28" t="s">
        <v>364</v>
      </c>
      <c r="BZ4545" s="28" t="s">
        <v>365</v>
      </c>
      <c r="CA4545" s="28" t="s">
        <v>366</v>
      </c>
      <c r="CB4545" s="28" t="s">
        <v>367</v>
      </c>
      <c r="CC4545" s="28" t="s">
        <v>368</v>
      </c>
      <c r="CD4545" s="28" t="s">
        <v>369</v>
      </c>
      <c r="CE4545" s="28" t="s">
        <v>370</v>
      </c>
      <c r="CF4545" s="28" t="s">
        <v>371</v>
      </c>
      <c r="CG4545" s="28" t="s">
        <v>308</v>
      </c>
      <c r="CH4545" s="53">
        <v>41068</v>
      </c>
      <c r="CI4545" s="28">
        <v>11</v>
      </c>
      <c r="CJ4545" s="28" t="s">
        <v>5353</v>
      </c>
    </row>
    <row r="4546" spans="1:88" ht="14.25" hidden="1" customHeight="1" x14ac:dyDescent="0.25">
      <c r="A4546" s="28" t="s">
        <v>29</v>
      </c>
      <c r="B4546" s="28" t="s">
        <v>363</v>
      </c>
      <c r="D4546" s="28" t="s">
        <v>331</v>
      </c>
      <c r="E4546" s="28" t="s">
        <v>358</v>
      </c>
      <c r="K4546" s="28" t="s">
        <v>364</v>
      </c>
      <c r="L4546" s="28" t="s">
        <v>4766</v>
      </c>
      <c r="M4546" s="28" t="s">
        <v>4633</v>
      </c>
      <c r="N4546" s="28" t="s">
        <v>4635</v>
      </c>
      <c r="O4546" s="28" t="s">
        <v>2543</v>
      </c>
      <c r="P4546" s="28" t="s">
        <v>2545</v>
      </c>
      <c r="Q4546" s="28" t="s">
        <v>2546</v>
      </c>
      <c r="R4546" s="28" t="s">
        <v>1345</v>
      </c>
      <c r="S4546" s="28" t="s">
        <v>1347</v>
      </c>
      <c r="T4546" s="28" t="s">
        <v>1349</v>
      </c>
      <c r="U4546" s="28" t="s">
        <v>2550</v>
      </c>
      <c r="V4546" s="28" t="s">
        <v>1353</v>
      </c>
      <c r="W4546" s="28" t="s">
        <v>2551</v>
      </c>
      <c r="X4546" s="28" t="s">
        <v>1316</v>
      </c>
      <c r="Y4546" s="28" t="s">
        <v>4768</v>
      </c>
      <c r="Z4546" s="28" t="s">
        <v>4769</v>
      </c>
      <c r="AA4546" s="28" t="s">
        <v>4770</v>
      </c>
      <c r="AB4546" s="28" t="s">
        <v>4966</v>
      </c>
      <c r="AC4546" s="28" t="s">
        <v>4774</v>
      </c>
      <c r="AD4546" s="28" t="s">
        <v>4967</v>
      </c>
      <c r="AE4546" s="28" t="s">
        <v>4776</v>
      </c>
      <c r="AF4546" s="28" t="s">
        <v>4778</v>
      </c>
      <c r="AG4546" s="28" t="s">
        <v>4779</v>
      </c>
      <c r="AH4546" s="28" t="s">
        <v>4780</v>
      </c>
      <c r="AI4546" s="28" t="s">
        <v>4781</v>
      </c>
      <c r="AJ4546" s="28" t="s">
        <v>4782</v>
      </c>
      <c r="AK4546" s="28" t="s">
        <v>4766</v>
      </c>
      <c r="AL4546" s="28" t="s">
        <v>1343</v>
      </c>
      <c r="AM4546" s="28" t="s">
        <v>4969</v>
      </c>
      <c r="AN4546" s="28" t="s">
        <v>4785</v>
      </c>
      <c r="AO4546" s="28" t="s">
        <v>4971</v>
      </c>
      <c r="AP4546" s="28" t="s">
        <v>2551</v>
      </c>
      <c r="AQ4546" s="28" t="s">
        <v>2499</v>
      </c>
      <c r="AR4546" s="28" t="s">
        <v>4787</v>
      </c>
      <c r="AS4546" s="28" t="s">
        <v>4909</v>
      </c>
      <c r="AT4546" s="28" t="s">
        <v>4972</v>
      </c>
      <c r="AU4546" s="28" t="s">
        <v>2512</v>
      </c>
      <c r="AV4546" s="28" t="s">
        <v>2511</v>
      </c>
      <c r="AW4546" s="28" t="s">
        <v>2510</v>
      </c>
      <c r="AX4546" s="28" t="s">
        <v>2509</v>
      </c>
      <c r="AY4546" s="28" t="s">
        <v>2508</v>
      </c>
      <c r="AZ4546" s="28" t="s">
        <v>2506</v>
      </c>
      <c r="BA4546" s="28" t="s">
        <v>2505</v>
      </c>
      <c r="BB4546" s="28" t="s">
        <v>2504</v>
      </c>
      <c r="BC4546" s="28" t="s">
        <v>2503</v>
      </c>
      <c r="BD4546" s="28" t="s">
        <v>2502</v>
      </c>
      <c r="BE4546" s="28" t="s">
        <v>2501</v>
      </c>
      <c r="BF4546" s="28" t="s">
        <v>2500</v>
      </c>
      <c r="BG4546" s="28" t="s">
        <v>2499</v>
      </c>
      <c r="BH4546" s="28" t="s">
        <v>2498</v>
      </c>
      <c r="BI4546" s="28" t="s">
        <v>2497</v>
      </c>
      <c r="BJ4546" s="28" t="s">
        <v>2496</v>
      </c>
      <c r="BK4546" s="28" t="s">
        <v>2494</v>
      </c>
      <c r="BL4546" s="28" t="s">
        <v>2475</v>
      </c>
      <c r="BM4546" s="28" t="s">
        <v>1341</v>
      </c>
      <c r="BN4546" s="28" t="s">
        <v>2508</v>
      </c>
      <c r="BO4546" s="28" t="s">
        <v>2499</v>
      </c>
      <c r="BP4546" s="60" t="s">
        <v>4750</v>
      </c>
      <c r="BQ4546" s="28" t="s">
        <v>4723</v>
      </c>
      <c r="BR4546" s="28" t="s">
        <v>1372</v>
      </c>
      <c r="BS4546" s="28" t="s">
        <v>4619</v>
      </c>
      <c r="BT4546" s="28" t="s">
        <v>4618</v>
      </c>
      <c r="BU4546" s="28" t="s">
        <v>4618</v>
      </c>
      <c r="BV4546" s="28" t="s">
        <v>4617</v>
      </c>
      <c r="BW4546" s="28" t="s">
        <v>4620</v>
      </c>
      <c r="BX4546" s="28" t="s">
        <v>5024</v>
      </c>
      <c r="BY4546" s="28" t="s">
        <v>364</v>
      </c>
      <c r="BZ4546" s="28" t="s">
        <v>365</v>
      </c>
      <c r="CA4546" s="28" t="s">
        <v>366</v>
      </c>
      <c r="CB4546" s="28" t="s">
        <v>367</v>
      </c>
      <c r="CC4546" s="28" t="s">
        <v>368</v>
      </c>
      <c r="CD4546" s="28" t="s">
        <v>369</v>
      </c>
      <c r="CE4546" s="28" t="s">
        <v>370</v>
      </c>
      <c r="CF4546" s="28" t="s">
        <v>371</v>
      </c>
      <c r="CG4546" s="28" t="s">
        <v>308</v>
      </c>
      <c r="CH4546" s="53">
        <v>41068</v>
      </c>
      <c r="CI4546" s="28">
        <v>11</v>
      </c>
      <c r="CJ4546" s="28" t="s">
        <v>5354</v>
      </c>
    </row>
    <row r="4547" spans="1:88" ht="14.25" hidden="1" customHeight="1" x14ac:dyDescent="0.25">
      <c r="A4547" s="28" t="s">
        <v>29</v>
      </c>
      <c r="B4547" s="28" t="s">
        <v>661</v>
      </c>
      <c r="D4547" s="28" t="s">
        <v>331</v>
      </c>
      <c r="E4547" s="28" t="s">
        <v>661</v>
      </c>
      <c r="K4547" s="28" t="s">
        <v>364</v>
      </c>
      <c r="L4547" s="28" t="s">
        <v>4766</v>
      </c>
      <c r="M4547" s="28" t="s">
        <v>4633</v>
      </c>
      <c r="N4547" s="28" t="s">
        <v>1370</v>
      </c>
      <c r="O4547" s="28" t="s">
        <v>1374</v>
      </c>
      <c r="P4547" s="28" t="s">
        <v>4995</v>
      </c>
      <c r="Q4547" s="28" t="s">
        <v>1335</v>
      </c>
      <c r="R4547" s="28" t="s">
        <v>1382</v>
      </c>
      <c r="S4547" s="28" t="s">
        <v>1384</v>
      </c>
      <c r="T4547" s="28" t="s">
        <v>2549</v>
      </c>
      <c r="U4547" s="28" t="s">
        <v>2550</v>
      </c>
      <c r="V4547" s="28" t="s">
        <v>1387</v>
      </c>
      <c r="W4547" s="28" t="s">
        <v>2551</v>
      </c>
      <c r="X4547" s="28" t="s">
        <v>1389</v>
      </c>
      <c r="Y4547" s="28" t="s">
        <v>4768</v>
      </c>
      <c r="Z4547" s="28" t="s">
        <v>4769</v>
      </c>
      <c r="AA4547" s="28" t="s">
        <v>4770</v>
      </c>
      <c r="AB4547" s="28" t="s">
        <v>4966</v>
      </c>
      <c r="AC4547" s="28" t="s">
        <v>4774</v>
      </c>
      <c r="AD4547" s="28" t="s">
        <v>4967</v>
      </c>
      <c r="AE4547" s="28" t="s">
        <v>4776</v>
      </c>
      <c r="AF4547" s="28" t="s">
        <v>4778</v>
      </c>
      <c r="AG4547" s="28" t="s">
        <v>4779</v>
      </c>
      <c r="AH4547" s="28" t="s">
        <v>4780</v>
      </c>
      <c r="AI4547" s="28" t="s">
        <v>4781</v>
      </c>
      <c r="AJ4547" s="28" t="s">
        <v>4782</v>
      </c>
      <c r="AK4547" s="28" t="s">
        <v>4766</v>
      </c>
      <c r="AL4547" s="28" t="s">
        <v>4783</v>
      </c>
      <c r="AM4547" s="28" t="s">
        <v>4969</v>
      </c>
      <c r="AN4547" s="28" t="s">
        <v>4785</v>
      </c>
      <c r="AO4547" s="28" t="s">
        <v>4971</v>
      </c>
      <c r="AP4547" s="28" t="s">
        <v>2551</v>
      </c>
      <c r="AQ4547" s="28" t="s">
        <v>2499</v>
      </c>
      <c r="AR4547" s="28" t="s">
        <v>4787</v>
      </c>
      <c r="AS4547" s="28" t="s">
        <v>4909</v>
      </c>
      <c r="AT4547" s="28" t="s">
        <v>4972</v>
      </c>
      <c r="AU4547" s="28" t="s">
        <v>2512</v>
      </c>
      <c r="AV4547" s="28" t="s">
        <v>2511</v>
      </c>
      <c r="AW4547" s="28" t="s">
        <v>2510</v>
      </c>
      <c r="AX4547" s="28" t="s">
        <v>2509</v>
      </c>
      <c r="AY4547" s="28" t="s">
        <v>2508</v>
      </c>
      <c r="AZ4547" s="28" t="s">
        <v>2506</v>
      </c>
      <c r="BA4547" s="28" t="s">
        <v>2505</v>
      </c>
      <c r="BB4547" s="28" t="s">
        <v>2504</v>
      </c>
      <c r="BC4547" s="28" t="s">
        <v>2503</v>
      </c>
      <c r="BD4547" s="28" t="s">
        <v>2502</v>
      </c>
      <c r="BE4547" s="28" t="s">
        <v>2501</v>
      </c>
      <c r="BF4547" s="28" t="s">
        <v>2500</v>
      </c>
      <c r="BG4547" s="28" t="s">
        <v>2499</v>
      </c>
      <c r="BH4547" s="28" t="s">
        <v>2498</v>
      </c>
      <c r="BI4547" s="28" t="s">
        <v>2497</v>
      </c>
      <c r="BJ4547" s="28" t="s">
        <v>2496</v>
      </c>
      <c r="BK4547" s="28" t="s">
        <v>2494</v>
      </c>
      <c r="BL4547" s="28" t="s">
        <v>2475</v>
      </c>
      <c r="BM4547" s="28" t="s">
        <v>2507</v>
      </c>
      <c r="BN4547" s="28" t="s">
        <v>2508</v>
      </c>
      <c r="BO4547" s="28" t="s">
        <v>2499</v>
      </c>
      <c r="BP4547" s="60" t="s">
        <v>4750</v>
      </c>
      <c r="BQ4547" s="28" t="s">
        <v>4723</v>
      </c>
      <c r="BR4547" s="28" t="s">
        <v>1372</v>
      </c>
      <c r="BS4547" s="28" t="s">
        <v>4619</v>
      </c>
      <c r="BT4547" s="28" t="s">
        <v>4618</v>
      </c>
      <c r="BU4547" s="28" t="s">
        <v>4618</v>
      </c>
      <c r="BV4547" s="28" t="s">
        <v>4617</v>
      </c>
      <c r="BW4547" s="28" t="s">
        <v>4620</v>
      </c>
      <c r="BX4547" s="28" t="s">
        <v>5024</v>
      </c>
      <c r="BY4547" s="28" t="s">
        <v>364</v>
      </c>
      <c r="BZ4547" s="28" t="s">
        <v>365</v>
      </c>
      <c r="CA4547" s="28" t="s">
        <v>366</v>
      </c>
      <c r="CB4547" s="28" t="s">
        <v>367</v>
      </c>
      <c r="CC4547" s="28" t="s">
        <v>368</v>
      </c>
      <c r="CD4547" s="28" t="s">
        <v>369</v>
      </c>
      <c r="CE4547" s="28" t="s">
        <v>370</v>
      </c>
      <c r="CF4547" s="28" t="s">
        <v>371</v>
      </c>
      <c r="CG4547" s="28" t="s">
        <v>308</v>
      </c>
      <c r="CH4547" s="53">
        <v>41068</v>
      </c>
      <c r="CI4547" s="28">
        <v>11</v>
      </c>
      <c r="CJ4547" s="28" t="s">
        <v>5355</v>
      </c>
    </row>
    <row r="4548" spans="1:88" ht="14.25" hidden="1" customHeight="1" x14ac:dyDescent="0.25">
      <c r="A4548" s="28" t="s">
        <v>29</v>
      </c>
      <c r="B4548" s="28" t="s">
        <v>1960</v>
      </c>
      <c r="D4548" s="28" t="s">
        <v>331</v>
      </c>
      <c r="E4548" s="28" t="s">
        <v>1960</v>
      </c>
      <c r="K4548" s="28" t="s">
        <v>364</v>
      </c>
      <c r="L4548" s="28" t="s">
        <v>4766</v>
      </c>
      <c r="M4548" s="28" t="s">
        <v>4633</v>
      </c>
      <c r="N4548" s="28" t="s">
        <v>4635</v>
      </c>
      <c r="O4548" s="28" t="s">
        <v>2543</v>
      </c>
      <c r="P4548" s="28" t="s">
        <v>2545</v>
      </c>
      <c r="Q4548" s="28" t="s">
        <v>2546</v>
      </c>
      <c r="R4548" s="28" t="s">
        <v>1382</v>
      </c>
      <c r="S4548" s="28" t="s">
        <v>1384</v>
      </c>
      <c r="T4548" s="28" t="s">
        <v>2549</v>
      </c>
      <c r="U4548" s="28" t="s">
        <v>2550</v>
      </c>
      <c r="V4548" s="28" t="s">
        <v>1387</v>
      </c>
      <c r="W4548" s="28" t="s">
        <v>2551</v>
      </c>
      <c r="X4548" s="28" t="s">
        <v>1389</v>
      </c>
      <c r="Y4548" s="28" t="s">
        <v>4768</v>
      </c>
      <c r="Z4548" s="28" t="s">
        <v>4769</v>
      </c>
      <c r="AA4548" s="28" t="s">
        <v>4770</v>
      </c>
      <c r="AB4548" s="28" t="s">
        <v>4966</v>
      </c>
      <c r="AC4548" s="28" t="s">
        <v>4774</v>
      </c>
      <c r="AD4548" s="28" t="s">
        <v>4967</v>
      </c>
      <c r="AE4548" s="28" t="s">
        <v>4776</v>
      </c>
      <c r="AF4548" s="28" t="s">
        <v>4778</v>
      </c>
      <c r="AG4548" s="28" t="s">
        <v>4779</v>
      </c>
      <c r="AH4548" s="28" t="s">
        <v>4780</v>
      </c>
      <c r="AI4548" s="28" t="s">
        <v>4781</v>
      </c>
      <c r="AJ4548" s="28" t="s">
        <v>4782</v>
      </c>
      <c r="AK4548" s="28" t="s">
        <v>4766</v>
      </c>
      <c r="AL4548" s="28" t="s">
        <v>1343</v>
      </c>
      <c r="AM4548" s="28" t="s">
        <v>4969</v>
      </c>
      <c r="AN4548" s="28" t="s">
        <v>4785</v>
      </c>
      <c r="AO4548" s="28" t="s">
        <v>4971</v>
      </c>
      <c r="AP4548" s="28" t="s">
        <v>2551</v>
      </c>
      <c r="AQ4548" s="28" t="s">
        <v>2499</v>
      </c>
      <c r="AR4548" s="28" t="s">
        <v>4787</v>
      </c>
      <c r="AS4548" s="28" t="s">
        <v>4909</v>
      </c>
      <c r="AT4548" s="28" t="s">
        <v>4972</v>
      </c>
      <c r="AU4548" s="28" t="s">
        <v>2533</v>
      </c>
      <c r="AV4548" s="28" t="s">
        <v>2532</v>
      </c>
      <c r="AW4548" s="28" t="s">
        <v>2531</v>
      </c>
      <c r="AX4548" s="28" t="s">
        <v>2530</v>
      </c>
      <c r="AY4548" s="28" t="s">
        <v>2529</v>
      </c>
      <c r="AZ4548" s="28" t="s">
        <v>2528</v>
      </c>
      <c r="BA4548" s="28" t="s">
        <v>2527</v>
      </c>
      <c r="BB4548" s="28" t="s">
        <v>2526</v>
      </c>
      <c r="BC4548" s="28" t="s">
        <v>2525</v>
      </c>
      <c r="BD4548" s="28" t="s">
        <v>2524</v>
      </c>
      <c r="BE4548" s="28" t="s">
        <v>2523</v>
      </c>
      <c r="BF4548" s="28" t="s">
        <v>2522</v>
      </c>
      <c r="BG4548" s="28" t="s">
        <v>2521</v>
      </c>
      <c r="BH4548" s="28" t="s">
        <v>2520</v>
      </c>
      <c r="BI4548" s="28" t="s">
        <v>2519</v>
      </c>
      <c r="BJ4548" s="28" t="s">
        <v>2518</v>
      </c>
      <c r="BK4548" s="28" t="s">
        <v>2516</v>
      </c>
      <c r="BL4548" s="28" t="s">
        <v>2514</v>
      </c>
      <c r="BM4548" s="28" t="s">
        <v>1341</v>
      </c>
      <c r="BN4548" s="28" t="s">
        <v>2529</v>
      </c>
      <c r="BO4548" s="28" t="s">
        <v>2499</v>
      </c>
      <c r="BP4548" s="60" t="s">
        <v>4750</v>
      </c>
      <c r="BQ4548" s="28" t="s">
        <v>4723</v>
      </c>
      <c r="BR4548" s="28" t="s">
        <v>1304</v>
      </c>
      <c r="BS4548" s="28" t="s">
        <v>4619</v>
      </c>
      <c r="BT4548" s="28" t="s">
        <v>4618</v>
      </c>
      <c r="BU4548" s="28" t="s">
        <v>4618</v>
      </c>
      <c r="BV4548" s="28" t="s">
        <v>4617</v>
      </c>
      <c r="BW4548" s="28" t="s">
        <v>4620</v>
      </c>
      <c r="BX4548" s="28" t="s">
        <v>5026</v>
      </c>
      <c r="BY4548" s="28" t="s">
        <v>364</v>
      </c>
      <c r="BZ4548" s="28" t="s">
        <v>365</v>
      </c>
      <c r="CA4548" s="28" t="s">
        <v>366</v>
      </c>
      <c r="CB4548" s="28" t="s">
        <v>367</v>
      </c>
      <c r="CC4548" s="28" t="s">
        <v>368</v>
      </c>
      <c r="CD4548" s="28" t="s">
        <v>369</v>
      </c>
      <c r="CE4548" s="28" t="s">
        <v>370</v>
      </c>
      <c r="CF4548" s="28" t="s">
        <v>371</v>
      </c>
      <c r="CG4548" s="28" t="s">
        <v>308</v>
      </c>
      <c r="CH4548" s="53">
        <v>41068</v>
      </c>
      <c r="CI4548" s="28">
        <v>11</v>
      </c>
      <c r="CJ4548" s="28" t="s">
        <v>5356</v>
      </c>
    </row>
    <row r="4549" spans="1:88" ht="14.25" hidden="1" customHeight="1" x14ac:dyDescent="0.25">
      <c r="A4549" s="28" t="s">
        <v>29</v>
      </c>
      <c r="B4549" s="28" t="s">
        <v>2018</v>
      </c>
      <c r="D4549" s="28" t="s">
        <v>331</v>
      </c>
      <c r="E4549" s="28" t="s">
        <v>2018</v>
      </c>
      <c r="K4549" s="28" t="s">
        <v>364</v>
      </c>
      <c r="L4549" s="28" t="s">
        <v>5142</v>
      </c>
      <c r="M4549" s="28" t="s">
        <v>4633</v>
      </c>
      <c r="N4549" s="28" t="s">
        <v>4635</v>
      </c>
      <c r="O4549" s="28" t="s">
        <v>2543</v>
      </c>
      <c r="P4549" s="28" t="s">
        <v>2545</v>
      </c>
      <c r="Q4549" s="28" t="s">
        <v>2546</v>
      </c>
      <c r="R4549" s="28" t="s">
        <v>1382</v>
      </c>
      <c r="S4549" s="28" t="s">
        <v>1384</v>
      </c>
      <c r="T4549" s="28" t="s">
        <v>2549</v>
      </c>
      <c r="U4549" s="28" t="s">
        <v>2550</v>
      </c>
      <c r="V4549" s="28" t="s">
        <v>1387</v>
      </c>
      <c r="W4549" s="28" t="s">
        <v>2551</v>
      </c>
      <c r="X4549" s="28" t="s">
        <v>1389</v>
      </c>
      <c r="Y4549" s="28" t="s">
        <v>5050</v>
      </c>
      <c r="Z4549" s="28" t="s">
        <v>5065</v>
      </c>
      <c r="AA4549" s="28" t="s">
        <v>5067</v>
      </c>
      <c r="AB4549" s="28" t="s">
        <v>4966</v>
      </c>
      <c r="AC4549" s="28" t="s">
        <v>4774</v>
      </c>
      <c r="AD4549" s="28" t="s">
        <v>4967</v>
      </c>
      <c r="AE4549" s="28" t="s">
        <v>5071</v>
      </c>
      <c r="AF4549" s="28" t="s">
        <v>5073</v>
      </c>
      <c r="AG4549" s="28" t="s">
        <v>5063</v>
      </c>
      <c r="AH4549" s="28" t="s">
        <v>5069</v>
      </c>
      <c r="AI4549" s="28" t="s">
        <v>5294</v>
      </c>
      <c r="AJ4549" s="28" t="s">
        <v>5147</v>
      </c>
      <c r="AK4549" s="28" t="s">
        <v>5296</v>
      </c>
      <c r="AL4549" s="28" t="s">
        <v>1343</v>
      </c>
      <c r="AM4549" s="28" t="s">
        <v>4969</v>
      </c>
      <c r="AN4549" s="28" t="s">
        <v>4785</v>
      </c>
      <c r="AO4549" s="28" t="s">
        <v>4971</v>
      </c>
      <c r="AP4549" s="28" t="s">
        <v>2551</v>
      </c>
      <c r="AQ4549" s="28" t="s">
        <v>2521</v>
      </c>
      <c r="AR4549" s="28" t="s">
        <v>4787</v>
      </c>
      <c r="AS4549" s="28" t="s">
        <v>4909</v>
      </c>
      <c r="AT4549" s="28" t="s">
        <v>4972</v>
      </c>
      <c r="AU4549" s="28" t="s">
        <v>2512</v>
      </c>
      <c r="AV4549" s="28" t="s">
        <v>2511</v>
      </c>
      <c r="AW4549" s="28" t="s">
        <v>2510</v>
      </c>
      <c r="AX4549" s="28" t="s">
        <v>2509</v>
      </c>
      <c r="AY4549" s="28" t="s">
        <v>2508</v>
      </c>
      <c r="AZ4549" s="28" t="s">
        <v>2506</v>
      </c>
      <c r="BA4549" s="28" t="s">
        <v>2505</v>
      </c>
      <c r="BB4549" s="28" t="s">
        <v>2504</v>
      </c>
      <c r="BC4549" s="28" t="s">
        <v>2503</v>
      </c>
      <c r="BD4549" s="28" t="s">
        <v>2502</v>
      </c>
      <c r="BE4549" s="28" t="s">
        <v>2501</v>
      </c>
      <c r="BF4549" s="28" t="s">
        <v>2500</v>
      </c>
      <c r="BG4549" s="28" t="s">
        <v>2499</v>
      </c>
      <c r="BH4549" s="28" t="s">
        <v>2498</v>
      </c>
      <c r="BI4549" s="28" t="s">
        <v>2497</v>
      </c>
      <c r="BJ4549" s="28" t="s">
        <v>2496</v>
      </c>
      <c r="BK4549" s="28" t="s">
        <v>2494</v>
      </c>
      <c r="BL4549" s="28" t="s">
        <v>2475</v>
      </c>
      <c r="BM4549" s="28" t="s">
        <v>1341</v>
      </c>
      <c r="BN4549" s="28" t="s">
        <v>2508</v>
      </c>
      <c r="BO4549" s="28" t="s">
        <v>2499</v>
      </c>
      <c r="BP4549" s="60" t="s">
        <v>4750</v>
      </c>
      <c r="BQ4549" s="28" t="s">
        <v>4723</v>
      </c>
      <c r="BR4549" s="28" t="s">
        <v>1372</v>
      </c>
      <c r="BS4549" s="28" t="s">
        <v>4619</v>
      </c>
      <c r="BT4549" s="28" t="s">
        <v>4618</v>
      </c>
      <c r="BU4549" s="28" t="s">
        <v>4618</v>
      </c>
      <c r="BV4549" s="28" t="s">
        <v>4617</v>
      </c>
      <c r="BW4549" s="28" t="s">
        <v>4620</v>
      </c>
      <c r="BX4549" s="28" t="s">
        <v>5024</v>
      </c>
      <c r="BY4549" s="28" t="s">
        <v>364</v>
      </c>
      <c r="BZ4549" s="28" t="s">
        <v>365</v>
      </c>
      <c r="CA4549" s="28" t="s">
        <v>366</v>
      </c>
      <c r="CB4549" s="28" t="s">
        <v>367</v>
      </c>
      <c r="CC4549" s="28" t="s">
        <v>368</v>
      </c>
      <c r="CD4549" s="28" t="s">
        <v>369</v>
      </c>
      <c r="CE4549" s="28" t="s">
        <v>370</v>
      </c>
      <c r="CF4549" s="28" t="s">
        <v>371</v>
      </c>
      <c r="CG4549" s="28" t="s">
        <v>308</v>
      </c>
      <c r="CH4549" s="53">
        <v>41068</v>
      </c>
      <c r="CI4549" s="28">
        <v>11</v>
      </c>
      <c r="CJ4549" s="28" t="s">
        <v>5357</v>
      </c>
    </row>
    <row r="4550" spans="1:88" ht="14.25" hidden="1" customHeight="1" x14ac:dyDescent="0.25">
      <c r="A4550" s="28" t="s">
        <v>29</v>
      </c>
      <c r="B4550" s="28" t="s">
        <v>2881</v>
      </c>
      <c r="D4550" s="28" t="s">
        <v>331</v>
      </c>
      <c r="E4550" s="28" t="s">
        <v>2870</v>
      </c>
      <c r="K4550" s="28" t="s">
        <v>364</v>
      </c>
      <c r="L4550" s="28" t="s">
        <v>4740</v>
      </c>
      <c r="M4550" s="28" t="s">
        <v>1302</v>
      </c>
      <c r="N4550" s="28" t="s">
        <v>1303</v>
      </c>
      <c r="O4550" s="28" t="s">
        <v>1305</v>
      </c>
      <c r="P4550" s="28" t="s">
        <v>1306</v>
      </c>
      <c r="Q4550" s="28" t="s">
        <v>1307</v>
      </c>
      <c r="R4550" s="28" t="s">
        <v>1310</v>
      </c>
      <c r="S4550" s="28" t="s">
        <v>1311</v>
      </c>
      <c r="T4550" s="28" t="s">
        <v>1312</v>
      </c>
      <c r="U4550" s="28" t="s">
        <v>1313</v>
      </c>
      <c r="V4550" s="28" t="s">
        <v>1314</v>
      </c>
      <c r="W4550" s="28" t="s">
        <v>1315</v>
      </c>
      <c r="X4550" s="28" t="s">
        <v>1320</v>
      </c>
      <c r="Y4550" s="28" t="s">
        <v>4741</v>
      </c>
      <c r="Z4550" s="28" t="s">
        <v>4742</v>
      </c>
      <c r="AA4550" s="28" t="s">
        <v>4743</v>
      </c>
      <c r="AB4550" s="28" t="s">
        <v>4722</v>
      </c>
      <c r="AC4550" s="28" t="s">
        <v>4721</v>
      </c>
      <c r="AD4550" s="28" t="s">
        <v>4754</v>
      </c>
      <c r="AE4550" s="28" t="s">
        <v>4744</v>
      </c>
      <c r="AF4550" s="28" t="s">
        <v>4745</v>
      </c>
      <c r="AG4550" s="28" t="s">
        <v>4746</v>
      </c>
      <c r="AH4550" s="28" t="s">
        <v>4747</v>
      </c>
      <c r="AI4550" s="28" t="s">
        <v>4748</v>
      </c>
      <c r="AJ4550" s="28" t="s">
        <v>4749</v>
      </c>
      <c r="AK4550" s="28" t="s">
        <v>4740</v>
      </c>
      <c r="AL4550" s="28" t="s">
        <v>1309</v>
      </c>
      <c r="AM4550" s="28" t="s">
        <v>4756</v>
      </c>
      <c r="AN4550" s="28" t="s">
        <v>4715</v>
      </c>
      <c r="AO4550" s="28" t="s">
        <v>4758</v>
      </c>
      <c r="AP4550" s="28" t="s">
        <v>4670</v>
      </c>
      <c r="AQ4550" s="28" t="s">
        <v>2521</v>
      </c>
      <c r="AR4550" s="28" t="s">
        <v>4805</v>
      </c>
      <c r="AS4550" s="28" t="s">
        <v>4752</v>
      </c>
      <c r="AT4550" s="28" t="s">
        <v>4762</v>
      </c>
      <c r="AU4550" s="28" t="s">
        <v>2492</v>
      </c>
      <c r="AV4550" s="28" t="s">
        <v>2491</v>
      </c>
      <c r="AW4550" s="28" t="s">
        <v>2490</v>
      </c>
      <c r="AX4550" s="28" t="s">
        <v>2489</v>
      </c>
      <c r="AY4550" s="28" t="s">
        <v>2488</v>
      </c>
      <c r="AZ4550" s="28" t="s">
        <v>2487</v>
      </c>
      <c r="BA4550" s="28" t="s">
        <v>2486</v>
      </c>
      <c r="BB4550" s="28" t="s">
        <v>2485</v>
      </c>
      <c r="BC4550" s="28" t="s">
        <v>2484</v>
      </c>
      <c r="BD4550" s="28" t="s">
        <v>2483</v>
      </c>
      <c r="BE4550" s="28" t="s">
        <v>2482</v>
      </c>
      <c r="BF4550" s="28" t="s">
        <v>2481</v>
      </c>
      <c r="BG4550" s="28" t="s">
        <v>2480</v>
      </c>
      <c r="BH4550" s="28" t="s">
        <v>2479</v>
      </c>
      <c r="BI4550" s="28" t="s">
        <v>2478</v>
      </c>
      <c r="BJ4550" s="28" t="s">
        <v>2477</v>
      </c>
      <c r="BK4550" s="28" t="s">
        <v>2476</v>
      </c>
      <c r="BL4550" s="28" t="s">
        <v>2536</v>
      </c>
      <c r="BM4550" s="28" t="s">
        <v>1308</v>
      </c>
      <c r="BN4550" s="28" t="s">
        <v>2488</v>
      </c>
      <c r="BO4550" s="28" t="s">
        <v>2480</v>
      </c>
      <c r="BP4550" s="60" t="s">
        <v>4750</v>
      </c>
      <c r="BQ4550" s="28" t="s">
        <v>4723</v>
      </c>
      <c r="BR4550" s="28" t="s">
        <v>1372</v>
      </c>
      <c r="BS4550" s="28" t="s">
        <v>4619</v>
      </c>
      <c r="BT4550" s="28" t="s">
        <v>4618</v>
      </c>
      <c r="BU4550" s="28" t="s">
        <v>4618</v>
      </c>
      <c r="BV4550" s="28" t="s">
        <v>4617</v>
      </c>
      <c r="BW4550" s="28" t="s">
        <v>4620</v>
      </c>
      <c r="BX4550" s="28" t="s">
        <v>5048</v>
      </c>
      <c r="BY4550" s="28" t="s">
        <v>364</v>
      </c>
      <c r="BZ4550" s="28" t="s">
        <v>365</v>
      </c>
      <c r="CA4550" s="28" t="s">
        <v>366</v>
      </c>
      <c r="CB4550" s="28" t="s">
        <v>367</v>
      </c>
      <c r="CC4550" s="28" t="s">
        <v>368</v>
      </c>
      <c r="CD4550" s="28" t="s">
        <v>369</v>
      </c>
      <c r="CE4550" s="28" t="s">
        <v>370</v>
      </c>
      <c r="CF4550" s="28" t="s">
        <v>371</v>
      </c>
      <c r="CG4550" s="28" t="s">
        <v>308</v>
      </c>
      <c r="CH4550" s="53">
        <v>41068</v>
      </c>
      <c r="CI4550" s="28">
        <v>11</v>
      </c>
      <c r="CJ4550" s="28" t="s">
        <v>5358</v>
      </c>
    </row>
    <row r="4551" spans="1:88" ht="14.25" hidden="1" customHeight="1" x14ac:dyDescent="0.25">
      <c r="A4551" s="28" t="s">
        <v>29</v>
      </c>
      <c r="B4551" s="28" t="s">
        <v>2883</v>
      </c>
      <c r="D4551" s="28" t="s">
        <v>331</v>
      </c>
      <c r="E4551" s="28" t="s">
        <v>2870</v>
      </c>
      <c r="K4551" s="28" t="s">
        <v>364</v>
      </c>
      <c r="L4551" s="28" t="s">
        <v>4740</v>
      </c>
      <c r="M4551" s="28" t="s">
        <v>1302</v>
      </c>
      <c r="N4551" s="28" t="s">
        <v>1303</v>
      </c>
      <c r="O4551" s="28" t="s">
        <v>1305</v>
      </c>
      <c r="P4551" s="28" t="s">
        <v>1306</v>
      </c>
      <c r="Q4551" s="28" t="s">
        <v>1307</v>
      </c>
      <c r="R4551" s="28" t="s">
        <v>1310</v>
      </c>
      <c r="S4551" s="28" t="s">
        <v>1311</v>
      </c>
      <c r="T4551" s="28" t="s">
        <v>1312</v>
      </c>
      <c r="U4551" s="28" t="s">
        <v>1313</v>
      </c>
      <c r="V4551" s="28" t="s">
        <v>1314</v>
      </c>
      <c r="W4551" s="28" t="s">
        <v>1315</v>
      </c>
      <c r="X4551" s="28" t="s">
        <v>1320</v>
      </c>
      <c r="Y4551" s="28" t="s">
        <v>4741</v>
      </c>
      <c r="Z4551" s="28" t="s">
        <v>4742</v>
      </c>
      <c r="AA4551" s="28" t="s">
        <v>4743</v>
      </c>
      <c r="AB4551" s="28" t="s">
        <v>4722</v>
      </c>
      <c r="AC4551" s="28" t="s">
        <v>4721</v>
      </c>
      <c r="AD4551" s="28" t="s">
        <v>4720</v>
      </c>
      <c r="AE4551" s="28" t="s">
        <v>4744</v>
      </c>
      <c r="AF4551" s="28" t="s">
        <v>4745</v>
      </c>
      <c r="AG4551" s="28" t="s">
        <v>4746</v>
      </c>
      <c r="AH4551" s="28" t="s">
        <v>4747</v>
      </c>
      <c r="AI4551" s="28" t="s">
        <v>4748</v>
      </c>
      <c r="AJ4551" s="28" t="s">
        <v>4749</v>
      </c>
      <c r="AK4551" s="28" t="s">
        <v>4740</v>
      </c>
      <c r="AL4551" s="28" t="s">
        <v>1309</v>
      </c>
      <c r="AM4551" s="28" t="s">
        <v>4714</v>
      </c>
      <c r="AN4551" s="28" t="s">
        <v>4715</v>
      </c>
      <c r="AO4551" s="28" t="s">
        <v>4716</v>
      </c>
      <c r="AP4551" s="28" t="s">
        <v>1315</v>
      </c>
      <c r="AQ4551" s="28" t="s">
        <v>2480</v>
      </c>
      <c r="AR4551" s="28" t="s">
        <v>4717</v>
      </c>
      <c r="AS4551" s="28" t="s">
        <v>4718</v>
      </c>
      <c r="AT4551" s="28" t="s">
        <v>4719</v>
      </c>
      <c r="AU4551" s="28" t="s">
        <v>2492</v>
      </c>
      <c r="AV4551" s="28" t="s">
        <v>2491</v>
      </c>
      <c r="AW4551" s="28" t="s">
        <v>2490</v>
      </c>
      <c r="AX4551" s="28" t="s">
        <v>2489</v>
      </c>
      <c r="AY4551" s="28" t="s">
        <v>2488</v>
      </c>
      <c r="AZ4551" s="28" t="s">
        <v>2487</v>
      </c>
      <c r="BA4551" s="28" t="s">
        <v>2486</v>
      </c>
      <c r="BB4551" s="28" t="s">
        <v>2485</v>
      </c>
      <c r="BC4551" s="28" t="s">
        <v>2484</v>
      </c>
      <c r="BD4551" s="28" t="s">
        <v>2483</v>
      </c>
      <c r="BE4551" s="28" t="s">
        <v>2482</v>
      </c>
      <c r="BF4551" s="28" t="s">
        <v>2481</v>
      </c>
      <c r="BG4551" s="28" t="s">
        <v>2480</v>
      </c>
      <c r="BH4551" s="28" t="s">
        <v>2479</v>
      </c>
      <c r="BI4551" s="28" t="s">
        <v>2478</v>
      </c>
      <c r="BJ4551" s="28" t="s">
        <v>2477</v>
      </c>
      <c r="BK4551" s="28" t="s">
        <v>2476</v>
      </c>
      <c r="BL4551" s="28" t="s">
        <v>2536</v>
      </c>
      <c r="BM4551" s="28" t="s">
        <v>1308</v>
      </c>
      <c r="BN4551" s="28" t="s">
        <v>2488</v>
      </c>
      <c r="BO4551" s="28" t="s">
        <v>2480</v>
      </c>
      <c r="BP4551" s="60" t="s">
        <v>4750</v>
      </c>
      <c r="BQ4551" s="28" t="s">
        <v>4723</v>
      </c>
      <c r="BR4551" s="28" t="s">
        <v>1304</v>
      </c>
      <c r="BS4551" s="28" t="s">
        <v>4619</v>
      </c>
      <c r="BT4551" s="28" t="s">
        <v>4618</v>
      </c>
      <c r="BU4551" s="28" t="s">
        <v>4618</v>
      </c>
      <c r="BV4551" s="28" t="s">
        <v>4617</v>
      </c>
      <c r="BW4551" s="28" t="s">
        <v>4620</v>
      </c>
      <c r="BX4551" s="28" t="s">
        <v>5048</v>
      </c>
      <c r="BY4551" s="28" t="s">
        <v>364</v>
      </c>
      <c r="BZ4551" s="28" t="s">
        <v>365</v>
      </c>
      <c r="CA4551" s="28" t="s">
        <v>366</v>
      </c>
      <c r="CB4551" s="28" t="s">
        <v>367</v>
      </c>
      <c r="CC4551" s="28" t="s">
        <v>368</v>
      </c>
      <c r="CD4551" s="28" t="s">
        <v>369</v>
      </c>
      <c r="CE4551" s="28" t="s">
        <v>370</v>
      </c>
      <c r="CF4551" s="28" t="s">
        <v>371</v>
      </c>
      <c r="CG4551" s="28" t="s">
        <v>308</v>
      </c>
      <c r="CH4551" s="53">
        <v>41068</v>
      </c>
      <c r="CI4551" s="28">
        <v>11</v>
      </c>
      <c r="CJ4551" s="28" t="s">
        <v>5359</v>
      </c>
    </row>
    <row r="4552" spans="1:88" ht="14.25" hidden="1" customHeight="1" x14ac:dyDescent="0.25">
      <c r="A4552" s="28" t="s">
        <v>29</v>
      </c>
      <c r="B4552" s="28" t="s">
        <v>2887</v>
      </c>
      <c r="D4552" s="28" t="s">
        <v>331</v>
      </c>
      <c r="E4552" s="28" t="s">
        <v>2870</v>
      </c>
      <c r="K4552" s="28" t="s">
        <v>364</v>
      </c>
      <c r="L4552" s="28" t="s">
        <v>4740</v>
      </c>
      <c r="M4552" s="28" t="s">
        <v>1302</v>
      </c>
      <c r="N4552" s="28" t="s">
        <v>1303</v>
      </c>
      <c r="O4552" s="28" t="s">
        <v>1305</v>
      </c>
      <c r="P4552" s="28" t="s">
        <v>1306</v>
      </c>
      <c r="Q4552" s="28" t="s">
        <v>1307</v>
      </c>
      <c r="R4552" s="28" t="s">
        <v>1310</v>
      </c>
      <c r="S4552" s="28" t="s">
        <v>1311</v>
      </c>
      <c r="T4552" s="28" t="s">
        <v>1312</v>
      </c>
      <c r="U4552" s="28" t="s">
        <v>1313</v>
      </c>
      <c r="V4552" s="28" t="s">
        <v>1314</v>
      </c>
      <c r="W4552" s="28" t="s">
        <v>1315</v>
      </c>
      <c r="X4552" s="28" t="s">
        <v>1320</v>
      </c>
      <c r="Y4552" s="28" t="s">
        <v>4741</v>
      </c>
      <c r="Z4552" s="28" t="s">
        <v>4742</v>
      </c>
      <c r="AA4552" s="28" t="s">
        <v>4743</v>
      </c>
      <c r="AB4552" s="28" t="s">
        <v>4722</v>
      </c>
      <c r="AC4552" s="28" t="s">
        <v>4721</v>
      </c>
      <c r="AD4552" s="28" t="s">
        <v>4720</v>
      </c>
      <c r="AE4552" s="28" t="s">
        <v>4744</v>
      </c>
      <c r="AF4552" s="28" t="s">
        <v>4745</v>
      </c>
      <c r="AG4552" s="28" t="s">
        <v>4746</v>
      </c>
      <c r="AH4552" s="28" t="s">
        <v>4747</v>
      </c>
      <c r="AI4552" s="28" t="s">
        <v>4748</v>
      </c>
      <c r="AJ4552" s="28" t="s">
        <v>4749</v>
      </c>
      <c r="AK4552" s="28" t="s">
        <v>4740</v>
      </c>
      <c r="AL4552" s="28" t="s">
        <v>1309</v>
      </c>
      <c r="AM4552" s="28" t="s">
        <v>4714</v>
      </c>
      <c r="AN4552" s="28" t="s">
        <v>4715</v>
      </c>
      <c r="AO4552" s="28" t="s">
        <v>4716</v>
      </c>
      <c r="AP4552" s="28" t="s">
        <v>1315</v>
      </c>
      <c r="AQ4552" s="28" t="s">
        <v>2480</v>
      </c>
      <c r="AR4552" s="28" t="s">
        <v>4717</v>
      </c>
      <c r="AS4552" s="28" t="s">
        <v>4718</v>
      </c>
      <c r="AT4552" s="28" t="s">
        <v>4719</v>
      </c>
      <c r="AU4552" s="28" t="s">
        <v>2492</v>
      </c>
      <c r="AV4552" s="28" t="s">
        <v>2491</v>
      </c>
      <c r="AW4552" s="28" t="s">
        <v>2490</v>
      </c>
      <c r="AX4552" s="28" t="s">
        <v>2489</v>
      </c>
      <c r="AY4552" s="28" t="s">
        <v>2488</v>
      </c>
      <c r="AZ4552" s="28" t="s">
        <v>2487</v>
      </c>
      <c r="BA4552" s="28" t="s">
        <v>2486</v>
      </c>
      <c r="BB4552" s="28" t="s">
        <v>2485</v>
      </c>
      <c r="BC4552" s="28" t="s">
        <v>2484</v>
      </c>
      <c r="BD4552" s="28" t="s">
        <v>2483</v>
      </c>
      <c r="BE4552" s="28" t="s">
        <v>2482</v>
      </c>
      <c r="BF4552" s="28" t="s">
        <v>2481</v>
      </c>
      <c r="BG4552" s="28" t="s">
        <v>2480</v>
      </c>
      <c r="BH4552" s="28" t="s">
        <v>2479</v>
      </c>
      <c r="BI4552" s="28" t="s">
        <v>2478</v>
      </c>
      <c r="BJ4552" s="28" t="s">
        <v>2477</v>
      </c>
      <c r="BK4552" s="28" t="s">
        <v>2476</v>
      </c>
      <c r="BL4552" s="28" t="s">
        <v>2536</v>
      </c>
      <c r="BM4552" s="28" t="s">
        <v>1308</v>
      </c>
      <c r="BN4552" s="28" t="s">
        <v>2488</v>
      </c>
      <c r="BO4552" s="28" t="s">
        <v>2480</v>
      </c>
      <c r="BP4552" s="60" t="s">
        <v>4750</v>
      </c>
      <c r="BQ4552" s="28" t="s">
        <v>4723</v>
      </c>
      <c r="BR4552" s="28" t="s">
        <v>1304</v>
      </c>
      <c r="BS4552" s="28" t="s">
        <v>4619</v>
      </c>
      <c r="BT4552" s="28" t="s">
        <v>4618</v>
      </c>
      <c r="BU4552" s="28" t="s">
        <v>4618</v>
      </c>
      <c r="BV4552" s="28" t="s">
        <v>4617</v>
      </c>
      <c r="BW4552" s="28" t="s">
        <v>4620</v>
      </c>
      <c r="BX4552" s="28" t="s">
        <v>5048</v>
      </c>
      <c r="BY4552" s="28" t="s">
        <v>364</v>
      </c>
      <c r="BZ4552" s="28" t="s">
        <v>365</v>
      </c>
      <c r="CA4552" s="28" t="s">
        <v>366</v>
      </c>
      <c r="CB4552" s="28" t="s">
        <v>367</v>
      </c>
      <c r="CC4552" s="28" t="s">
        <v>368</v>
      </c>
      <c r="CD4552" s="28" t="s">
        <v>369</v>
      </c>
      <c r="CE4552" s="28" t="s">
        <v>370</v>
      </c>
      <c r="CF4552" s="28" t="s">
        <v>371</v>
      </c>
      <c r="CG4552" s="28" t="s">
        <v>308</v>
      </c>
      <c r="CH4552" s="53">
        <v>41068</v>
      </c>
      <c r="CI4552" s="28">
        <v>11</v>
      </c>
      <c r="CJ4552" s="28" t="s">
        <v>5360</v>
      </c>
    </row>
    <row r="4553" spans="1:88" ht="14.25" hidden="1" customHeight="1" x14ac:dyDescent="0.25">
      <c r="A4553" s="28" t="s">
        <v>29</v>
      </c>
      <c r="B4553" s="28" t="s">
        <v>2889</v>
      </c>
      <c r="D4553" s="28" t="s">
        <v>331</v>
      </c>
      <c r="E4553" s="28" t="s">
        <v>2870</v>
      </c>
      <c r="K4553" s="28" t="s">
        <v>364</v>
      </c>
      <c r="L4553" s="28" t="s">
        <v>4740</v>
      </c>
      <c r="M4553" s="28" t="s">
        <v>1302</v>
      </c>
      <c r="N4553" s="28" t="s">
        <v>1303</v>
      </c>
      <c r="O4553" s="28" t="s">
        <v>1305</v>
      </c>
      <c r="P4553" s="28" t="s">
        <v>1306</v>
      </c>
      <c r="Q4553" s="28" t="s">
        <v>1307</v>
      </c>
      <c r="R4553" s="28" t="s">
        <v>1310</v>
      </c>
      <c r="S4553" s="28" t="s">
        <v>1311</v>
      </c>
      <c r="T4553" s="28" t="s">
        <v>1312</v>
      </c>
      <c r="U4553" s="28" t="s">
        <v>1313</v>
      </c>
      <c r="V4553" s="28" t="s">
        <v>1314</v>
      </c>
      <c r="W4553" s="28" t="s">
        <v>1315</v>
      </c>
      <c r="X4553" s="28" t="s">
        <v>1320</v>
      </c>
      <c r="Y4553" s="28" t="s">
        <v>4741</v>
      </c>
      <c r="Z4553" s="28" t="s">
        <v>4742</v>
      </c>
      <c r="AA4553" s="28" t="s">
        <v>4743</v>
      </c>
      <c r="AB4553" s="28" t="s">
        <v>4722</v>
      </c>
      <c r="AC4553" s="28" t="s">
        <v>4721</v>
      </c>
      <c r="AD4553" s="28" t="s">
        <v>4720</v>
      </c>
      <c r="AE4553" s="28" t="s">
        <v>4744</v>
      </c>
      <c r="AF4553" s="28" t="s">
        <v>4745</v>
      </c>
      <c r="AG4553" s="28" t="s">
        <v>4746</v>
      </c>
      <c r="AH4553" s="28" t="s">
        <v>4747</v>
      </c>
      <c r="AI4553" s="28" t="s">
        <v>4748</v>
      </c>
      <c r="AJ4553" s="28" t="s">
        <v>4749</v>
      </c>
      <c r="AK4553" s="28" t="s">
        <v>4740</v>
      </c>
      <c r="AL4553" s="28" t="s">
        <v>1309</v>
      </c>
      <c r="AM4553" s="28" t="s">
        <v>4714</v>
      </c>
      <c r="AN4553" s="28" t="s">
        <v>4715</v>
      </c>
      <c r="AO4553" s="28" t="s">
        <v>4716</v>
      </c>
      <c r="AP4553" s="28" t="s">
        <v>1315</v>
      </c>
      <c r="AQ4553" s="28" t="s">
        <v>2480</v>
      </c>
      <c r="AR4553" s="28" t="s">
        <v>4717</v>
      </c>
      <c r="AS4553" s="28" t="s">
        <v>4718</v>
      </c>
      <c r="AT4553" s="28" t="s">
        <v>4719</v>
      </c>
      <c r="AU4553" s="28" t="s">
        <v>2492</v>
      </c>
      <c r="AV4553" s="28" t="s">
        <v>2491</v>
      </c>
      <c r="AW4553" s="28" t="s">
        <v>2490</v>
      </c>
      <c r="AX4553" s="28" t="s">
        <v>2489</v>
      </c>
      <c r="AY4553" s="28" t="s">
        <v>2488</v>
      </c>
      <c r="AZ4553" s="28" t="s">
        <v>2487</v>
      </c>
      <c r="BA4553" s="28" t="s">
        <v>2486</v>
      </c>
      <c r="BB4553" s="28" t="s">
        <v>2485</v>
      </c>
      <c r="BC4553" s="28" t="s">
        <v>2484</v>
      </c>
      <c r="BD4553" s="28" t="s">
        <v>2483</v>
      </c>
      <c r="BE4553" s="28" t="s">
        <v>2482</v>
      </c>
      <c r="BF4553" s="28" t="s">
        <v>2481</v>
      </c>
      <c r="BG4553" s="28" t="s">
        <v>2480</v>
      </c>
      <c r="BH4553" s="28" t="s">
        <v>2479</v>
      </c>
      <c r="BI4553" s="28" t="s">
        <v>2478</v>
      </c>
      <c r="BJ4553" s="28" t="s">
        <v>2477</v>
      </c>
      <c r="BK4553" s="28" t="s">
        <v>2476</v>
      </c>
      <c r="BL4553" s="28" t="s">
        <v>2536</v>
      </c>
      <c r="BM4553" s="28" t="s">
        <v>1308</v>
      </c>
      <c r="BN4553" s="28" t="s">
        <v>2488</v>
      </c>
      <c r="BO4553" s="28" t="s">
        <v>2480</v>
      </c>
      <c r="BP4553" s="60" t="s">
        <v>4750</v>
      </c>
      <c r="BQ4553" s="28" t="s">
        <v>4723</v>
      </c>
      <c r="BR4553" s="28" t="s">
        <v>1304</v>
      </c>
      <c r="BS4553" s="28" t="s">
        <v>4619</v>
      </c>
      <c r="BT4553" s="28" t="s">
        <v>4618</v>
      </c>
      <c r="BU4553" s="28" t="s">
        <v>4618</v>
      </c>
      <c r="BV4553" s="28" t="s">
        <v>4617</v>
      </c>
      <c r="BW4553" s="28" t="s">
        <v>4620</v>
      </c>
      <c r="BX4553" s="28" t="s">
        <v>5048</v>
      </c>
      <c r="BY4553" s="28" t="s">
        <v>364</v>
      </c>
      <c r="BZ4553" s="28" t="s">
        <v>365</v>
      </c>
      <c r="CA4553" s="28" t="s">
        <v>366</v>
      </c>
      <c r="CB4553" s="28" t="s">
        <v>367</v>
      </c>
      <c r="CC4553" s="28" t="s">
        <v>368</v>
      </c>
      <c r="CD4553" s="28" t="s">
        <v>369</v>
      </c>
      <c r="CE4553" s="28" t="s">
        <v>370</v>
      </c>
      <c r="CF4553" s="28" t="s">
        <v>371</v>
      </c>
      <c r="CG4553" s="28" t="s">
        <v>308</v>
      </c>
      <c r="CH4553" s="53">
        <v>41068</v>
      </c>
      <c r="CI4553" s="28">
        <v>11</v>
      </c>
      <c r="CJ4553" s="28" t="s">
        <v>5361</v>
      </c>
    </row>
    <row r="4554" spans="1:88" ht="14.25" hidden="1" customHeight="1" x14ac:dyDescent="0.25">
      <c r="A4554" s="28" t="s">
        <v>29</v>
      </c>
      <c r="B4554" s="28" t="s">
        <v>2891</v>
      </c>
      <c r="D4554" s="28" t="s">
        <v>331</v>
      </c>
      <c r="E4554" s="28" t="s">
        <v>2870</v>
      </c>
      <c r="K4554" s="28" t="s">
        <v>364</v>
      </c>
      <c r="L4554" s="28" t="s">
        <v>4740</v>
      </c>
      <c r="M4554" s="28" t="s">
        <v>1302</v>
      </c>
      <c r="N4554" s="28" t="s">
        <v>1303</v>
      </c>
      <c r="O4554" s="28" t="s">
        <v>1305</v>
      </c>
      <c r="P4554" s="28" t="s">
        <v>1306</v>
      </c>
      <c r="Q4554" s="28" t="s">
        <v>1307</v>
      </c>
      <c r="R4554" s="28" t="s">
        <v>1310</v>
      </c>
      <c r="S4554" s="28" t="s">
        <v>1311</v>
      </c>
      <c r="T4554" s="28" t="s">
        <v>1312</v>
      </c>
      <c r="U4554" s="28" t="s">
        <v>1313</v>
      </c>
      <c r="V4554" s="28" t="s">
        <v>1314</v>
      </c>
      <c r="W4554" s="28" t="s">
        <v>1315</v>
      </c>
      <c r="X4554" s="28" t="s">
        <v>1320</v>
      </c>
      <c r="Y4554" s="28" t="s">
        <v>4741</v>
      </c>
      <c r="Z4554" s="28" t="s">
        <v>4742</v>
      </c>
      <c r="AA4554" s="28" t="s">
        <v>4743</v>
      </c>
      <c r="AB4554" s="28" t="s">
        <v>4722</v>
      </c>
      <c r="AC4554" s="28" t="s">
        <v>4721</v>
      </c>
      <c r="AD4554" s="28" t="s">
        <v>4720</v>
      </c>
      <c r="AE4554" s="28" t="s">
        <v>4744</v>
      </c>
      <c r="AF4554" s="28" t="s">
        <v>4745</v>
      </c>
      <c r="AG4554" s="28" t="s">
        <v>4746</v>
      </c>
      <c r="AH4554" s="28" t="s">
        <v>4747</v>
      </c>
      <c r="AI4554" s="28" t="s">
        <v>4748</v>
      </c>
      <c r="AJ4554" s="28" t="s">
        <v>4749</v>
      </c>
      <c r="AK4554" s="28" t="s">
        <v>4740</v>
      </c>
      <c r="AL4554" s="28" t="s">
        <v>1309</v>
      </c>
      <c r="AM4554" s="28" t="s">
        <v>4714</v>
      </c>
      <c r="AN4554" s="28" t="s">
        <v>4715</v>
      </c>
      <c r="AO4554" s="28" t="s">
        <v>4716</v>
      </c>
      <c r="AP4554" s="28" t="s">
        <v>1315</v>
      </c>
      <c r="AQ4554" s="28" t="s">
        <v>2480</v>
      </c>
      <c r="AR4554" s="28" t="s">
        <v>4717</v>
      </c>
      <c r="AS4554" s="28" t="s">
        <v>4718</v>
      </c>
      <c r="AT4554" s="28" t="s">
        <v>4719</v>
      </c>
      <c r="AU4554" s="28" t="s">
        <v>2492</v>
      </c>
      <c r="AV4554" s="28" t="s">
        <v>2491</v>
      </c>
      <c r="AW4554" s="28" t="s">
        <v>2490</v>
      </c>
      <c r="AX4554" s="28" t="s">
        <v>2489</v>
      </c>
      <c r="AY4554" s="28" t="s">
        <v>2488</v>
      </c>
      <c r="AZ4554" s="28" t="s">
        <v>2487</v>
      </c>
      <c r="BA4554" s="28" t="s">
        <v>2486</v>
      </c>
      <c r="BB4554" s="28" t="s">
        <v>2485</v>
      </c>
      <c r="BC4554" s="28" t="s">
        <v>2484</v>
      </c>
      <c r="BD4554" s="28" t="s">
        <v>2483</v>
      </c>
      <c r="BE4554" s="28" t="s">
        <v>2482</v>
      </c>
      <c r="BF4554" s="28" t="s">
        <v>2481</v>
      </c>
      <c r="BG4554" s="28" t="s">
        <v>2480</v>
      </c>
      <c r="BH4554" s="28" t="s">
        <v>2479</v>
      </c>
      <c r="BI4554" s="28" t="s">
        <v>2478</v>
      </c>
      <c r="BJ4554" s="28" t="s">
        <v>2477</v>
      </c>
      <c r="BK4554" s="28" t="s">
        <v>2476</v>
      </c>
      <c r="BL4554" s="28" t="s">
        <v>2536</v>
      </c>
      <c r="BM4554" s="28" t="s">
        <v>1308</v>
      </c>
      <c r="BN4554" s="28" t="s">
        <v>2488</v>
      </c>
      <c r="BO4554" s="28" t="s">
        <v>2480</v>
      </c>
      <c r="BP4554" s="60" t="s">
        <v>4750</v>
      </c>
      <c r="BQ4554" s="28" t="s">
        <v>4723</v>
      </c>
      <c r="BR4554" s="28" t="s">
        <v>1304</v>
      </c>
      <c r="BS4554" s="28" t="s">
        <v>4619</v>
      </c>
      <c r="BT4554" s="28" t="s">
        <v>4618</v>
      </c>
      <c r="BU4554" s="28" t="s">
        <v>4618</v>
      </c>
      <c r="BV4554" s="28" t="s">
        <v>4617</v>
      </c>
      <c r="BW4554" s="28" t="s">
        <v>4620</v>
      </c>
      <c r="BX4554" s="28" t="s">
        <v>5048</v>
      </c>
      <c r="BY4554" s="28" t="s">
        <v>364</v>
      </c>
      <c r="BZ4554" s="28" t="s">
        <v>365</v>
      </c>
      <c r="CA4554" s="28" t="s">
        <v>366</v>
      </c>
      <c r="CB4554" s="28" t="s">
        <v>367</v>
      </c>
      <c r="CC4554" s="28" t="s">
        <v>368</v>
      </c>
      <c r="CD4554" s="28" t="s">
        <v>369</v>
      </c>
      <c r="CE4554" s="28" t="s">
        <v>370</v>
      </c>
      <c r="CF4554" s="28" t="s">
        <v>371</v>
      </c>
      <c r="CG4554" s="28" t="s">
        <v>308</v>
      </c>
      <c r="CH4554" s="53">
        <v>41068</v>
      </c>
      <c r="CI4554" s="28">
        <v>11</v>
      </c>
      <c r="CJ4554" s="28" t="s">
        <v>5362</v>
      </c>
    </row>
    <row r="4555" spans="1:88" ht="14.25" hidden="1" customHeight="1" x14ac:dyDescent="0.25">
      <c r="A4555" s="28" t="s">
        <v>29</v>
      </c>
      <c r="B4555" s="28" t="s">
        <v>2893</v>
      </c>
      <c r="D4555" s="28" t="s">
        <v>331</v>
      </c>
      <c r="E4555" s="28" t="s">
        <v>2870</v>
      </c>
      <c r="K4555" s="28" t="s">
        <v>364</v>
      </c>
      <c r="L4555" s="28" t="s">
        <v>4766</v>
      </c>
      <c r="M4555" s="28" t="s">
        <v>4633</v>
      </c>
      <c r="N4555" s="28" t="s">
        <v>4635</v>
      </c>
      <c r="O4555" s="28" t="s">
        <v>2543</v>
      </c>
      <c r="P4555" s="28" t="s">
        <v>2545</v>
      </c>
      <c r="Q4555" s="28" t="s">
        <v>2546</v>
      </c>
      <c r="R4555" s="28" t="s">
        <v>1382</v>
      </c>
      <c r="S4555" s="28" t="s">
        <v>1384</v>
      </c>
      <c r="T4555" s="28" t="s">
        <v>2549</v>
      </c>
      <c r="U4555" s="28" t="s">
        <v>2550</v>
      </c>
      <c r="V4555" s="28" t="s">
        <v>1387</v>
      </c>
      <c r="W4555" s="28" t="s">
        <v>2551</v>
      </c>
      <c r="X4555" s="28" t="s">
        <v>1389</v>
      </c>
      <c r="Y4555" s="28" t="s">
        <v>4768</v>
      </c>
      <c r="Z4555" s="28" t="s">
        <v>4769</v>
      </c>
      <c r="AA4555" s="28" t="s">
        <v>4770</v>
      </c>
      <c r="AB4555" s="28" t="s">
        <v>4764</v>
      </c>
      <c r="AC4555" s="28" t="s">
        <v>4774</v>
      </c>
      <c r="AD4555" s="28" t="s">
        <v>4754</v>
      </c>
      <c r="AE4555" s="28" t="s">
        <v>4776</v>
      </c>
      <c r="AF4555" s="28" t="s">
        <v>4778</v>
      </c>
      <c r="AG4555" s="28" t="s">
        <v>4779</v>
      </c>
      <c r="AH4555" s="28" t="s">
        <v>4780</v>
      </c>
      <c r="AI4555" s="28" t="s">
        <v>4781</v>
      </c>
      <c r="AJ4555" s="28" t="s">
        <v>4782</v>
      </c>
      <c r="AK4555" s="28" t="s">
        <v>4766</v>
      </c>
      <c r="AL4555" s="28" t="s">
        <v>4783</v>
      </c>
      <c r="AM4555" s="28" t="s">
        <v>4756</v>
      </c>
      <c r="AN4555" s="28" t="s">
        <v>4785</v>
      </c>
      <c r="AO4555" s="28" t="s">
        <v>4758</v>
      </c>
      <c r="AP4555" s="28" t="s">
        <v>4670</v>
      </c>
      <c r="AQ4555" s="28" t="s">
        <v>2521</v>
      </c>
      <c r="AR4555" s="28" t="s">
        <v>4805</v>
      </c>
      <c r="AS4555" s="28" t="s">
        <v>4752</v>
      </c>
      <c r="AT4555" s="28" t="s">
        <v>4762</v>
      </c>
      <c r="AU4555" s="28" t="s">
        <v>2492</v>
      </c>
      <c r="AV4555" s="28" t="s">
        <v>2491</v>
      </c>
      <c r="AW4555" s="28" t="s">
        <v>2490</v>
      </c>
      <c r="AX4555" s="28" t="s">
        <v>2489</v>
      </c>
      <c r="AY4555" s="28" t="s">
        <v>2488</v>
      </c>
      <c r="AZ4555" s="28" t="s">
        <v>2487</v>
      </c>
      <c r="BA4555" s="28" t="s">
        <v>2486</v>
      </c>
      <c r="BB4555" s="28" t="s">
        <v>2485</v>
      </c>
      <c r="BC4555" s="28" t="s">
        <v>2484</v>
      </c>
      <c r="BD4555" s="28" t="s">
        <v>2483</v>
      </c>
      <c r="BE4555" s="28" t="s">
        <v>2482</v>
      </c>
      <c r="BF4555" s="28" t="s">
        <v>2481</v>
      </c>
      <c r="BG4555" s="28" t="s">
        <v>2480</v>
      </c>
      <c r="BH4555" s="28" t="s">
        <v>2479</v>
      </c>
      <c r="BI4555" s="28" t="s">
        <v>2478</v>
      </c>
      <c r="BJ4555" s="28" t="s">
        <v>2477</v>
      </c>
      <c r="BK4555" s="28" t="s">
        <v>2476</v>
      </c>
      <c r="BL4555" s="28" t="s">
        <v>2536</v>
      </c>
      <c r="BM4555" s="28" t="s">
        <v>1308</v>
      </c>
      <c r="BN4555" s="28" t="s">
        <v>2488</v>
      </c>
      <c r="BO4555" s="28" t="s">
        <v>2480</v>
      </c>
      <c r="BP4555" s="60" t="s">
        <v>4750</v>
      </c>
      <c r="BQ4555" s="28" t="s">
        <v>4723</v>
      </c>
      <c r="BR4555" s="28" t="s">
        <v>1372</v>
      </c>
      <c r="BS4555" s="28" t="s">
        <v>4619</v>
      </c>
      <c r="BT4555" s="28" t="s">
        <v>4618</v>
      </c>
      <c r="BU4555" s="28" t="s">
        <v>4618</v>
      </c>
      <c r="BV4555" s="28" t="s">
        <v>4617</v>
      </c>
      <c r="BW4555" s="28" t="s">
        <v>4620</v>
      </c>
      <c r="BX4555" s="28" t="s">
        <v>5048</v>
      </c>
      <c r="BY4555" s="28" t="s">
        <v>364</v>
      </c>
      <c r="BZ4555" s="28" t="s">
        <v>365</v>
      </c>
      <c r="CA4555" s="28" t="s">
        <v>366</v>
      </c>
      <c r="CB4555" s="28" t="s">
        <v>367</v>
      </c>
      <c r="CC4555" s="28" t="s">
        <v>368</v>
      </c>
      <c r="CD4555" s="28" t="s">
        <v>369</v>
      </c>
      <c r="CE4555" s="28" t="s">
        <v>370</v>
      </c>
      <c r="CF4555" s="28" t="s">
        <v>371</v>
      </c>
      <c r="CG4555" s="28" t="s">
        <v>308</v>
      </c>
      <c r="CH4555" s="53">
        <v>41068</v>
      </c>
      <c r="CI4555" s="28">
        <v>11</v>
      </c>
      <c r="CJ4555" s="28" t="s">
        <v>5363</v>
      </c>
    </row>
    <row r="4556" spans="1:88" ht="14.25" hidden="1" customHeight="1" x14ac:dyDescent="0.25">
      <c r="A4556" s="28" t="s">
        <v>29</v>
      </c>
      <c r="B4556" s="28" t="s">
        <v>2895</v>
      </c>
      <c r="D4556" s="28" t="s">
        <v>331</v>
      </c>
      <c r="E4556" s="28" t="s">
        <v>2870</v>
      </c>
      <c r="K4556" s="28" t="s">
        <v>364</v>
      </c>
      <c r="L4556" s="28" t="s">
        <v>4766</v>
      </c>
      <c r="M4556" s="28" t="s">
        <v>4633</v>
      </c>
      <c r="N4556" s="28" t="s">
        <v>4635</v>
      </c>
      <c r="O4556" s="28" t="s">
        <v>2543</v>
      </c>
      <c r="P4556" s="28" t="s">
        <v>2545</v>
      </c>
      <c r="Q4556" s="28" t="s">
        <v>2546</v>
      </c>
      <c r="R4556" s="28" t="s">
        <v>1382</v>
      </c>
      <c r="S4556" s="28" t="s">
        <v>1384</v>
      </c>
      <c r="T4556" s="28" t="s">
        <v>2549</v>
      </c>
      <c r="U4556" s="28" t="s">
        <v>2550</v>
      </c>
      <c r="V4556" s="28" t="s">
        <v>1387</v>
      </c>
      <c r="W4556" s="28" t="s">
        <v>2551</v>
      </c>
      <c r="X4556" s="28" t="s">
        <v>1389</v>
      </c>
      <c r="Y4556" s="28" t="s">
        <v>4768</v>
      </c>
      <c r="Z4556" s="28" t="s">
        <v>4769</v>
      </c>
      <c r="AA4556" s="28" t="s">
        <v>4770</v>
      </c>
      <c r="AB4556" s="28" t="s">
        <v>4764</v>
      </c>
      <c r="AC4556" s="28" t="s">
        <v>4774</v>
      </c>
      <c r="AD4556" s="28" t="s">
        <v>4754</v>
      </c>
      <c r="AE4556" s="28" t="s">
        <v>4776</v>
      </c>
      <c r="AF4556" s="28" t="s">
        <v>4778</v>
      </c>
      <c r="AG4556" s="28" t="s">
        <v>4779</v>
      </c>
      <c r="AH4556" s="28" t="s">
        <v>4780</v>
      </c>
      <c r="AI4556" s="28" t="s">
        <v>4781</v>
      </c>
      <c r="AJ4556" s="28" t="s">
        <v>4782</v>
      </c>
      <c r="AK4556" s="28" t="s">
        <v>4766</v>
      </c>
      <c r="AL4556" s="28" t="s">
        <v>4783</v>
      </c>
      <c r="AM4556" s="28" t="s">
        <v>4756</v>
      </c>
      <c r="AN4556" s="28" t="s">
        <v>4785</v>
      </c>
      <c r="AO4556" s="28" t="s">
        <v>4758</v>
      </c>
      <c r="AP4556" s="28" t="s">
        <v>4670</v>
      </c>
      <c r="AQ4556" s="28" t="s">
        <v>2521</v>
      </c>
      <c r="AR4556" s="28" t="s">
        <v>4805</v>
      </c>
      <c r="AS4556" s="28" t="s">
        <v>4752</v>
      </c>
      <c r="AT4556" s="28" t="s">
        <v>4762</v>
      </c>
      <c r="AU4556" s="28" t="s">
        <v>2492</v>
      </c>
      <c r="AV4556" s="28" t="s">
        <v>2491</v>
      </c>
      <c r="AW4556" s="28" t="s">
        <v>2490</v>
      </c>
      <c r="AX4556" s="28" t="s">
        <v>2489</v>
      </c>
      <c r="AY4556" s="28" t="s">
        <v>2488</v>
      </c>
      <c r="AZ4556" s="28" t="s">
        <v>2487</v>
      </c>
      <c r="BA4556" s="28" t="s">
        <v>2486</v>
      </c>
      <c r="BB4556" s="28" t="s">
        <v>2485</v>
      </c>
      <c r="BC4556" s="28" t="s">
        <v>2484</v>
      </c>
      <c r="BD4556" s="28" t="s">
        <v>2483</v>
      </c>
      <c r="BE4556" s="28" t="s">
        <v>2482</v>
      </c>
      <c r="BF4556" s="28" t="s">
        <v>2481</v>
      </c>
      <c r="BG4556" s="28" t="s">
        <v>2480</v>
      </c>
      <c r="BH4556" s="28" t="s">
        <v>2479</v>
      </c>
      <c r="BI4556" s="28" t="s">
        <v>2478</v>
      </c>
      <c r="BJ4556" s="28" t="s">
        <v>2477</v>
      </c>
      <c r="BK4556" s="28" t="s">
        <v>2476</v>
      </c>
      <c r="BL4556" s="28" t="s">
        <v>2536</v>
      </c>
      <c r="BM4556" s="28" t="s">
        <v>1308</v>
      </c>
      <c r="BN4556" s="28" t="s">
        <v>2488</v>
      </c>
      <c r="BO4556" s="28" t="s">
        <v>2480</v>
      </c>
      <c r="BP4556" s="60" t="s">
        <v>4750</v>
      </c>
      <c r="BQ4556" s="28" t="s">
        <v>4723</v>
      </c>
      <c r="BR4556" s="28" t="s">
        <v>1372</v>
      </c>
      <c r="BS4556" s="28" t="s">
        <v>4619</v>
      </c>
      <c r="BT4556" s="28" t="s">
        <v>4618</v>
      </c>
      <c r="BU4556" s="28" t="s">
        <v>4618</v>
      </c>
      <c r="BV4556" s="28" t="s">
        <v>4617</v>
      </c>
      <c r="BW4556" s="28" t="s">
        <v>4620</v>
      </c>
      <c r="BX4556" s="28" t="s">
        <v>5048</v>
      </c>
      <c r="BY4556" s="28" t="s">
        <v>364</v>
      </c>
      <c r="BZ4556" s="28" t="s">
        <v>365</v>
      </c>
      <c r="CA4556" s="28" t="s">
        <v>366</v>
      </c>
      <c r="CB4556" s="28" t="s">
        <v>367</v>
      </c>
      <c r="CC4556" s="28" t="s">
        <v>368</v>
      </c>
      <c r="CD4556" s="28" t="s">
        <v>369</v>
      </c>
      <c r="CE4556" s="28" t="s">
        <v>370</v>
      </c>
      <c r="CF4556" s="28" t="s">
        <v>371</v>
      </c>
      <c r="CG4556" s="28" t="s">
        <v>308</v>
      </c>
      <c r="CH4556" s="53">
        <v>41068</v>
      </c>
      <c r="CI4556" s="28">
        <v>11</v>
      </c>
      <c r="CJ4556" s="28" t="s">
        <v>5364</v>
      </c>
    </row>
    <row r="4557" spans="1:88" ht="14.25" hidden="1" customHeight="1" x14ac:dyDescent="0.25">
      <c r="A4557" s="28" t="s">
        <v>29</v>
      </c>
      <c r="B4557" s="28" t="s">
        <v>2897</v>
      </c>
      <c r="D4557" s="28" t="s">
        <v>331</v>
      </c>
      <c r="E4557" s="28" t="s">
        <v>2870</v>
      </c>
      <c r="K4557" s="28" t="s">
        <v>364</v>
      </c>
      <c r="L4557" s="28" t="s">
        <v>4766</v>
      </c>
      <c r="M4557" s="28" t="s">
        <v>4633</v>
      </c>
      <c r="N4557" s="28" t="s">
        <v>4635</v>
      </c>
      <c r="O4557" s="28" t="s">
        <v>2543</v>
      </c>
      <c r="P4557" s="28" t="s">
        <v>2545</v>
      </c>
      <c r="Q4557" s="28" t="s">
        <v>2546</v>
      </c>
      <c r="R4557" s="28" t="s">
        <v>1382</v>
      </c>
      <c r="S4557" s="28" t="s">
        <v>1384</v>
      </c>
      <c r="T4557" s="28" t="s">
        <v>2549</v>
      </c>
      <c r="U4557" s="28" t="s">
        <v>2550</v>
      </c>
      <c r="V4557" s="28" t="s">
        <v>1387</v>
      </c>
      <c r="W4557" s="28" t="s">
        <v>2551</v>
      </c>
      <c r="X4557" s="28" t="s">
        <v>1389</v>
      </c>
      <c r="Y4557" s="28" t="s">
        <v>4768</v>
      </c>
      <c r="Z4557" s="28" t="s">
        <v>4769</v>
      </c>
      <c r="AA4557" s="28" t="s">
        <v>4770</v>
      </c>
      <c r="AB4557" s="28" t="s">
        <v>4764</v>
      </c>
      <c r="AC4557" s="28" t="s">
        <v>4774</v>
      </c>
      <c r="AD4557" s="28" t="s">
        <v>4754</v>
      </c>
      <c r="AE4557" s="28" t="s">
        <v>4776</v>
      </c>
      <c r="AF4557" s="28" t="s">
        <v>4778</v>
      </c>
      <c r="AG4557" s="28" t="s">
        <v>4779</v>
      </c>
      <c r="AH4557" s="28" t="s">
        <v>4780</v>
      </c>
      <c r="AI4557" s="28" t="s">
        <v>4781</v>
      </c>
      <c r="AJ4557" s="28" t="s">
        <v>4782</v>
      </c>
      <c r="AK4557" s="28" t="s">
        <v>4766</v>
      </c>
      <c r="AL4557" s="28" t="s">
        <v>4783</v>
      </c>
      <c r="AM4557" s="28" t="s">
        <v>4756</v>
      </c>
      <c r="AN4557" s="28" t="s">
        <v>4785</v>
      </c>
      <c r="AO4557" s="28" t="s">
        <v>4758</v>
      </c>
      <c r="AP4557" s="28" t="s">
        <v>4670</v>
      </c>
      <c r="AQ4557" s="28" t="s">
        <v>2521</v>
      </c>
      <c r="AR4557" s="28" t="s">
        <v>4805</v>
      </c>
      <c r="AS4557" s="28" t="s">
        <v>4752</v>
      </c>
      <c r="AT4557" s="28" t="s">
        <v>4762</v>
      </c>
      <c r="AU4557" s="28" t="s">
        <v>2492</v>
      </c>
      <c r="AV4557" s="28" t="s">
        <v>2491</v>
      </c>
      <c r="AW4557" s="28" t="s">
        <v>2490</v>
      </c>
      <c r="AX4557" s="28" t="s">
        <v>2489</v>
      </c>
      <c r="AY4557" s="28" t="s">
        <v>2488</v>
      </c>
      <c r="AZ4557" s="28" t="s">
        <v>2487</v>
      </c>
      <c r="BA4557" s="28" t="s">
        <v>2486</v>
      </c>
      <c r="BB4557" s="28" t="s">
        <v>2485</v>
      </c>
      <c r="BC4557" s="28" t="s">
        <v>2484</v>
      </c>
      <c r="BD4557" s="28" t="s">
        <v>2483</v>
      </c>
      <c r="BE4557" s="28" t="s">
        <v>2482</v>
      </c>
      <c r="BF4557" s="28" t="s">
        <v>2481</v>
      </c>
      <c r="BG4557" s="28" t="s">
        <v>2480</v>
      </c>
      <c r="BH4557" s="28" t="s">
        <v>2520</v>
      </c>
      <c r="BI4557" s="28" t="s">
        <v>2497</v>
      </c>
      <c r="BJ4557" s="28" t="s">
        <v>2496</v>
      </c>
      <c r="BK4557" s="28" t="s">
        <v>2494</v>
      </c>
      <c r="BL4557" s="28" t="s">
        <v>2475</v>
      </c>
      <c r="BM4557" s="28" t="s">
        <v>2507</v>
      </c>
      <c r="BN4557" s="28" t="s">
        <v>2508</v>
      </c>
      <c r="BO4557" s="28" t="s">
        <v>2499</v>
      </c>
      <c r="BP4557" s="60" t="s">
        <v>4750</v>
      </c>
      <c r="BQ4557" s="28" t="s">
        <v>4723</v>
      </c>
      <c r="BR4557" s="28" t="s">
        <v>1372</v>
      </c>
      <c r="BS4557" s="28" t="s">
        <v>4619</v>
      </c>
      <c r="BT4557" s="28" t="s">
        <v>4618</v>
      </c>
      <c r="BU4557" s="28" t="s">
        <v>4618</v>
      </c>
      <c r="BV4557" s="28" t="s">
        <v>4617</v>
      </c>
      <c r="BW4557" s="28" t="s">
        <v>4620</v>
      </c>
      <c r="BX4557" s="28" t="s">
        <v>5048</v>
      </c>
      <c r="BY4557" s="28" t="s">
        <v>364</v>
      </c>
      <c r="BZ4557" s="28" t="s">
        <v>365</v>
      </c>
      <c r="CA4557" s="28" t="s">
        <v>366</v>
      </c>
      <c r="CB4557" s="28" t="s">
        <v>367</v>
      </c>
      <c r="CC4557" s="28" t="s">
        <v>368</v>
      </c>
      <c r="CD4557" s="28" t="s">
        <v>369</v>
      </c>
      <c r="CE4557" s="28" t="s">
        <v>370</v>
      </c>
      <c r="CF4557" s="28" t="s">
        <v>371</v>
      </c>
      <c r="CG4557" s="28" t="s">
        <v>308</v>
      </c>
      <c r="CH4557" s="53">
        <v>41068</v>
      </c>
      <c r="CI4557" s="28">
        <v>11</v>
      </c>
      <c r="CJ4557" s="28" t="s">
        <v>5365</v>
      </c>
    </row>
    <row r="4558" spans="1:88" ht="14.25" hidden="1" customHeight="1" x14ac:dyDescent="0.25">
      <c r="A4558" s="28" t="s">
        <v>29</v>
      </c>
      <c r="B4558" s="28" t="s">
        <v>2899</v>
      </c>
      <c r="D4558" s="28" t="s">
        <v>331</v>
      </c>
      <c r="E4558" s="28" t="s">
        <v>2870</v>
      </c>
      <c r="K4558" s="28" t="s">
        <v>364</v>
      </c>
      <c r="L4558" s="28" t="s">
        <v>4766</v>
      </c>
      <c r="M4558" s="28" t="s">
        <v>4633</v>
      </c>
      <c r="N4558" s="28" t="s">
        <v>4635</v>
      </c>
      <c r="O4558" s="28" t="s">
        <v>2543</v>
      </c>
      <c r="P4558" s="28" t="s">
        <v>2545</v>
      </c>
      <c r="Q4558" s="28" t="s">
        <v>2546</v>
      </c>
      <c r="R4558" s="28" t="s">
        <v>1382</v>
      </c>
      <c r="S4558" s="28" t="s">
        <v>1384</v>
      </c>
      <c r="T4558" s="28" t="s">
        <v>2549</v>
      </c>
      <c r="U4558" s="28" t="s">
        <v>2550</v>
      </c>
      <c r="V4558" s="28" t="s">
        <v>1387</v>
      </c>
      <c r="W4558" s="28" t="s">
        <v>2551</v>
      </c>
      <c r="X4558" s="28" t="s">
        <v>1389</v>
      </c>
      <c r="Y4558" s="28" t="s">
        <v>4768</v>
      </c>
      <c r="Z4558" s="28" t="s">
        <v>4769</v>
      </c>
      <c r="AA4558" s="28" t="s">
        <v>4770</v>
      </c>
      <c r="AB4558" s="28" t="s">
        <v>4764</v>
      </c>
      <c r="AC4558" s="28" t="s">
        <v>4774</v>
      </c>
      <c r="AD4558" s="28" t="s">
        <v>4754</v>
      </c>
      <c r="AE4558" s="28" t="s">
        <v>4776</v>
      </c>
      <c r="AF4558" s="28" t="s">
        <v>4778</v>
      </c>
      <c r="AG4558" s="28" t="s">
        <v>4779</v>
      </c>
      <c r="AH4558" s="28" t="s">
        <v>4780</v>
      </c>
      <c r="AI4558" s="28" t="s">
        <v>4781</v>
      </c>
      <c r="AJ4558" s="28" t="s">
        <v>4782</v>
      </c>
      <c r="AK4558" s="28" t="s">
        <v>4766</v>
      </c>
      <c r="AL4558" s="28" t="s">
        <v>4783</v>
      </c>
      <c r="AM4558" s="28" t="s">
        <v>4756</v>
      </c>
      <c r="AN4558" s="28" t="s">
        <v>4785</v>
      </c>
      <c r="AO4558" s="28" t="s">
        <v>4758</v>
      </c>
      <c r="AP4558" s="28" t="s">
        <v>4670</v>
      </c>
      <c r="AQ4558" s="28" t="s">
        <v>2521</v>
      </c>
      <c r="AR4558" s="28" t="s">
        <v>4805</v>
      </c>
      <c r="AS4558" s="28" t="s">
        <v>4752</v>
      </c>
      <c r="AT4558" s="28" t="s">
        <v>4762</v>
      </c>
      <c r="AU4558" s="28" t="s">
        <v>2492</v>
      </c>
      <c r="AV4558" s="28" t="s">
        <v>2491</v>
      </c>
      <c r="AW4558" s="28" t="s">
        <v>2490</v>
      </c>
      <c r="AX4558" s="28" t="s">
        <v>2489</v>
      </c>
      <c r="AY4558" s="28" t="s">
        <v>2488</v>
      </c>
      <c r="AZ4558" s="28" t="s">
        <v>2487</v>
      </c>
      <c r="BA4558" s="28" t="s">
        <v>2486</v>
      </c>
      <c r="BB4558" s="28" t="s">
        <v>2485</v>
      </c>
      <c r="BC4558" s="28" t="s">
        <v>2484</v>
      </c>
      <c r="BD4558" s="28" t="s">
        <v>2483</v>
      </c>
      <c r="BE4558" s="28" t="s">
        <v>2482</v>
      </c>
      <c r="BF4558" s="28" t="s">
        <v>2481</v>
      </c>
      <c r="BG4558" s="28" t="s">
        <v>2480</v>
      </c>
      <c r="BH4558" s="28" t="s">
        <v>2498</v>
      </c>
      <c r="BI4558" s="28" t="s">
        <v>2497</v>
      </c>
      <c r="BJ4558" s="28" t="s">
        <v>2496</v>
      </c>
      <c r="BK4558" s="28" t="s">
        <v>2494</v>
      </c>
      <c r="BL4558" s="28" t="s">
        <v>2475</v>
      </c>
      <c r="BM4558" s="28" t="s">
        <v>2507</v>
      </c>
      <c r="BN4558" s="28" t="s">
        <v>2508</v>
      </c>
      <c r="BO4558" s="28" t="s">
        <v>2499</v>
      </c>
      <c r="BP4558" s="60" t="s">
        <v>4750</v>
      </c>
      <c r="BQ4558" s="28" t="s">
        <v>4723</v>
      </c>
      <c r="BR4558" s="28" t="s">
        <v>1372</v>
      </c>
      <c r="BS4558" s="28" t="s">
        <v>4619</v>
      </c>
      <c r="BT4558" s="28" t="s">
        <v>4618</v>
      </c>
      <c r="BU4558" s="28" t="s">
        <v>4618</v>
      </c>
      <c r="BV4558" s="28" t="s">
        <v>4617</v>
      </c>
      <c r="BW4558" s="28" t="s">
        <v>4620</v>
      </c>
      <c r="BX4558" s="28" t="s">
        <v>5048</v>
      </c>
      <c r="BY4558" s="28" t="s">
        <v>364</v>
      </c>
      <c r="BZ4558" s="28" t="s">
        <v>365</v>
      </c>
      <c r="CA4558" s="28" t="s">
        <v>366</v>
      </c>
      <c r="CB4558" s="28" t="s">
        <v>367</v>
      </c>
      <c r="CC4558" s="28" t="s">
        <v>368</v>
      </c>
      <c r="CD4558" s="28" t="s">
        <v>369</v>
      </c>
      <c r="CE4558" s="28" t="s">
        <v>370</v>
      </c>
      <c r="CF4558" s="28" t="s">
        <v>371</v>
      </c>
      <c r="CG4558" s="28" t="s">
        <v>308</v>
      </c>
      <c r="CH4558" s="53">
        <v>41068</v>
      </c>
      <c r="CI4558" s="28">
        <v>11</v>
      </c>
      <c r="CJ4558" s="28" t="s">
        <v>5366</v>
      </c>
    </row>
    <row r="4559" spans="1:88" ht="14.25" hidden="1" customHeight="1" x14ac:dyDescent="0.25">
      <c r="A4559" s="28" t="s">
        <v>29</v>
      </c>
      <c r="B4559" s="28" t="s">
        <v>2901</v>
      </c>
      <c r="D4559" s="28" t="s">
        <v>331</v>
      </c>
      <c r="E4559" s="28" t="s">
        <v>2870</v>
      </c>
      <c r="K4559" s="28" t="s">
        <v>364</v>
      </c>
      <c r="L4559" s="28" t="s">
        <v>4766</v>
      </c>
      <c r="M4559" s="28" t="s">
        <v>4633</v>
      </c>
      <c r="N4559" s="28" t="s">
        <v>4635</v>
      </c>
      <c r="O4559" s="28" t="s">
        <v>2543</v>
      </c>
      <c r="P4559" s="28" t="s">
        <v>2545</v>
      </c>
      <c r="Q4559" s="28" t="s">
        <v>2546</v>
      </c>
      <c r="R4559" s="28" t="s">
        <v>1382</v>
      </c>
      <c r="S4559" s="28" t="s">
        <v>1384</v>
      </c>
      <c r="T4559" s="28" t="s">
        <v>2549</v>
      </c>
      <c r="U4559" s="28" t="s">
        <v>2550</v>
      </c>
      <c r="V4559" s="28" t="s">
        <v>1387</v>
      </c>
      <c r="W4559" s="28" t="s">
        <v>2551</v>
      </c>
      <c r="X4559" s="28" t="s">
        <v>1389</v>
      </c>
      <c r="Y4559" s="28" t="s">
        <v>4768</v>
      </c>
      <c r="Z4559" s="28" t="s">
        <v>4769</v>
      </c>
      <c r="AA4559" s="28" t="s">
        <v>4770</v>
      </c>
      <c r="AB4559" s="28" t="s">
        <v>4764</v>
      </c>
      <c r="AC4559" s="28" t="s">
        <v>4774</v>
      </c>
      <c r="AD4559" s="28" t="s">
        <v>4754</v>
      </c>
      <c r="AE4559" s="28" t="s">
        <v>4776</v>
      </c>
      <c r="AF4559" s="28" t="s">
        <v>4778</v>
      </c>
      <c r="AG4559" s="28" t="s">
        <v>4779</v>
      </c>
      <c r="AH4559" s="28" t="s">
        <v>4780</v>
      </c>
      <c r="AI4559" s="28" t="s">
        <v>4781</v>
      </c>
      <c r="AJ4559" s="28" t="s">
        <v>4782</v>
      </c>
      <c r="AK4559" s="28" t="s">
        <v>4766</v>
      </c>
      <c r="AL4559" s="28" t="s">
        <v>4783</v>
      </c>
      <c r="AM4559" s="28" t="s">
        <v>4756</v>
      </c>
      <c r="AN4559" s="28" t="s">
        <v>4785</v>
      </c>
      <c r="AO4559" s="28" t="s">
        <v>4758</v>
      </c>
      <c r="AP4559" s="28" t="s">
        <v>4670</v>
      </c>
      <c r="AQ4559" s="28" t="s">
        <v>2521</v>
      </c>
      <c r="AR4559" s="28" t="s">
        <v>4805</v>
      </c>
      <c r="AS4559" s="28" t="s">
        <v>4752</v>
      </c>
      <c r="AT4559" s="28" t="s">
        <v>4762</v>
      </c>
      <c r="AU4559" s="28" t="s">
        <v>2492</v>
      </c>
      <c r="AV4559" s="28" t="s">
        <v>2491</v>
      </c>
      <c r="AW4559" s="28" t="s">
        <v>2490</v>
      </c>
      <c r="AX4559" s="28" t="s">
        <v>2489</v>
      </c>
      <c r="AY4559" s="28" t="s">
        <v>2488</v>
      </c>
      <c r="AZ4559" s="28" t="s">
        <v>2487</v>
      </c>
      <c r="BA4559" s="28" t="s">
        <v>2486</v>
      </c>
      <c r="BB4559" s="28" t="s">
        <v>2485</v>
      </c>
      <c r="BC4559" s="28" t="s">
        <v>2484</v>
      </c>
      <c r="BD4559" s="28" t="s">
        <v>2483</v>
      </c>
      <c r="BE4559" s="28" t="s">
        <v>2482</v>
      </c>
      <c r="BF4559" s="28" t="s">
        <v>2481</v>
      </c>
      <c r="BG4559" s="28" t="s">
        <v>2480</v>
      </c>
      <c r="BH4559" s="28" t="s">
        <v>2498</v>
      </c>
      <c r="BI4559" s="28" t="s">
        <v>2497</v>
      </c>
      <c r="BJ4559" s="28" t="s">
        <v>2496</v>
      </c>
      <c r="BK4559" s="28" t="s">
        <v>2494</v>
      </c>
      <c r="BL4559" s="28" t="s">
        <v>2475</v>
      </c>
      <c r="BM4559" s="28" t="s">
        <v>2507</v>
      </c>
      <c r="BN4559" s="28" t="s">
        <v>2508</v>
      </c>
      <c r="BO4559" s="28" t="s">
        <v>2499</v>
      </c>
      <c r="BP4559" s="60" t="s">
        <v>4750</v>
      </c>
      <c r="BQ4559" s="28" t="s">
        <v>4723</v>
      </c>
      <c r="BR4559" s="28" t="s">
        <v>1372</v>
      </c>
      <c r="BS4559" s="28" t="s">
        <v>4619</v>
      </c>
      <c r="BT4559" s="28" t="s">
        <v>4618</v>
      </c>
      <c r="BU4559" s="28" t="s">
        <v>4618</v>
      </c>
      <c r="BV4559" s="28" t="s">
        <v>4617</v>
      </c>
      <c r="BW4559" s="28" t="s">
        <v>4620</v>
      </c>
      <c r="BX4559" s="28" t="s">
        <v>5048</v>
      </c>
      <c r="BY4559" s="28" t="s">
        <v>364</v>
      </c>
      <c r="BZ4559" s="28" t="s">
        <v>365</v>
      </c>
      <c r="CA4559" s="28" t="s">
        <v>366</v>
      </c>
      <c r="CB4559" s="28" t="s">
        <v>367</v>
      </c>
      <c r="CC4559" s="28" t="s">
        <v>368</v>
      </c>
      <c r="CD4559" s="28" t="s">
        <v>369</v>
      </c>
      <c r="CE4559" s="28" t="s">
        <v>370</v>
      </c>
      <c r="CF4559" s="28" t="s">
        <v>371</v>
      </c>
      <c r="CG4559" s="28" t="s">
        <v>308</v>
      </c>
      <c r="CH4559" s="53">
        <v>41068</v>
      </c>
      <c r="CI4559" s="28">
        <v>11</v>
      </c>
      <c r="CJ4559" s="28" t="s">
        <v>5367</v>
      </c>
    </row>
    <row r="4560" spans="1:88" ht="14.25" hidden="1" customHeight="1" x14ac:dyDescent="0.25">
      <c r="A4560" s="28" t="s">
        <v>29</v>
      </c>
      <c r="B4560" s="28" t="s">
        <v>2903</v>
      </c>
      <c r="D4560" s="28" t="s">
        <v>331</v>
      </c>
      <c r="E4560" s="28" t="s">
        <v>2870</v>
      </c>
      <c r="K4560" s="28" t="s">
        <v>364</v>
      </c>
      <c r="L4560" s="28" t="s">
        <v>4766</v>
      </c>
      <c r="M4560" s="28" t="s">
        <v>4633</v>
      </c>
      <c r="N4560" s="28" t="s">
        <v>4635</v>
      </c>
      <c r="O4560" s="28" t="s">
        <v>2543</v>
      </c>
      <c r="P4560" s="28" t="s">
        <v>2545</v>
      </c>
      <c r="Q4560" s="28" t="s">
        <v>2546</v>
      </c>
      <c r="R4560" s="28" t="s">
        <v>1382</v>
      </c>
      <c r="S4560" s="28" t="s">
        <v>1384</v>
      </c>
      <c r="T4560" s="28" t="s">
        <v>2549</v>
      </c>
      <c r="U4560" s="28" t="s">
        <v>2550</v>
      </c>
      <c r="V4560" s="28" t="s">
        <v>1387</v>
      </c>
      <c r="W4560" s="28" t="s">
        <v>2551</v>
      </c>
      <c r="X4560" s="28" t="s">
        <v>1389</v>
      </c>
      <c r="Y4560" s="28" t="s">
        <v>4768</v>
      </c>
      <c r="Z4560" s="28" t="s">
        <v>4769</v>
      </c>
      <c r="AA4560" s="28" t="s">
        <v>4770</v>
      </c>
      <c r="AB4560" s="28" t="s">
        <v>4764</v>
      </c>
      <c r="AC4560" s="28" t="s">
        <v>4774</v>
      </c>
      <c r="AD4560" s="28" t="s">
        <v>4754</v>
      </c>
      <c r="AE4560" s="28" t="s">
        <v>4776</v>
      </c>
      <c r="AF4560" s="28" t="s">
        <v>4778</v>
      </c>
      <c r="AG4560" s="28" t="s">
        <v>4779</v>
      </c>
      <c r="AH4560" s="28" t="s">
        <v>4780</v>
      </c>
      <c r="AI4560" s="28" t="s">
        <v>4781</v>
      </c>
      <c r="AJ4560" s="28" t="s">
        <v>4782</v>
      </c>
      <c r="AK4560" s="28" t="s">
        <v>4766</v>
      </c>
      <c r="AL4560" s="28" t="s">
        <v>4783</v>
      </c>
      <c r="AM4560" s="28" t="s">
        <v>4756</v>
      </c>
      <c r="AN4560" s="28" t="s">
        <v>4785</v>
      </c>
      <c r="AO4560" s="28" t="s">
        <v>4758</v>
      </c>
      <c r="AP4560" s="28" t="s">
        <v>4670</v>
      </c>
      <c r="AQ4560" s="28" t="s">
        <v>2521</v>
      </c>
      <c r="AR4560" s="28" t="s">
        <v>4805</v>
      </c>
      <c r="AS4560" s="28" t="s">
        <v>4752</v>
      </c>
      <c r="AT4560" s="28" t="s">
        <v>4762</v>
      </c>
      <c r="AU4560" s="28" t="s">
        <v>2492</v>
      </c>
      <c r="AV4560" s="28" t="s">
        <v>2491</v>
      </c>
      <c r="AW4560" s="28" t="s">
        <v>2490</v>
      </c>
      <c r="AX4560" s="28" t="s">
        <v>2489</v>
      </c>
      <c r="AY4560" s="28" t="s">
        <v>2488</v>
      </c>
      <c r="AZ4560" s="28" t="s">
        <v>2487</v>
      </c>
      <c r="BA4560" s="28" t="s">
        <v>2486</v>
      </c>
      <c r="BB4560" s="28" t="s">
        <v>2485</v>
      </c>
      <c r="BC4560" s="28" t="s">
        <v>2484</v>
      </c>
      <c r="BD4560" s="28" t="s">
        <v>2483</v>
      </c>
      <c r="BE4560" s="28" t="s">
        <v>2482</v>
      </c>
      <c r="BF4560" s="28" t="s">
        <v>2481</v>
      </c>
      <c r="BG4560" s="28" t="s">
        <v>2480</v>
      </c>
      <c r="BH4560" s="28" t="s">
        <v>2498</v>
      </c>
      <c r="BI4560" s="28" t="s">
        <v>2497</v>
      </c>
      <c r="BJ4560" s="28" t="s">
        <v>2496</v>
      </c>
      <c r="BK4560" s="28" t="s">
        <v>2494</v>
      </c>
      <c r="BL4560" s="28" t="s">
        <v>2475</v>
      </c>
      <c r="BM4560" s="28" t="s">
        <v>2507</v>
      </c>
      <c r="BN4560" s="28" t="s">
        <v>2508</v>
      </c>
      <c r="BO4560" s="28" t="s">
        <v>2499</v>
      </c>
      <c r="BP4560" s="60" t="s">
        <v>4750</v>
      </c>
      <c r="BQ4560" s="28" t="s">
        <v>4723</v>
      </c>
      <c r="BR4560" s="28" t="s">
        <v>1372</v>
      </c>
      <c r="BS4560" s="28" t="s">
        <v>4619</v>
      </c>
      <c r="BT4560" s="28" t="s">
        <v>4618</v>
      </c>
      <c r="BU4560" s="28" t="s">
        <v>4618</v>
      </c>
      <c r="BV4560" s="28" t="s">
        <v>4617</v>
      </c>
      <c r="BW4560" s="28" t="s">
        <v>4620</v>
      </c>
      <c r="BX4560" s="28" t="s">
        <v>5048</v>
      </c>
      <c r="BY4560" s="28" t="s">
        <v>364</v>
      </c>
      <c r="BZ4560" s="28" t="s">
        <v>365</v>
      </c>
      <c r="CA4560" s="28" t="s">
        <v>366</v>
      </c>
      <c r="CB4560" s="28" t="s">
        <v>367</v>
      </c>
      <c r="CC4560" s="28" t="s">
        <v>368</v>
      </c>
      <c r="CD4560" s="28" t="s">
        <v>369</v>
      </c>
      <c r="CE4560" s="28" t="s">
        <v>370</v>
      </c>
      <c r="CF4560" s="28" t="s">
        <v>371</v>
      </c>
      <c r="CG4560" s="28" t="s">
        <v>308</v>
      </c>
      <c r="CH4560" s="53">
        <v>41068</v>
      </c>
      <c r="CI4560" s="28">
        <v>11</v>
      </c>
      <c r="CJ4560" s="28" t="s">
        <v>5368</v>
      </c>
    </row>
    <row r="4561" spans="1:88" ht="14.25" hidden="1" customHeight="1" x14ac:dyDescent="0.25">
      <c r="A4561" s="28" t="s">
        <v>29</v>
      </c>
      <c r="B4561" s="28" t="s">
        <v>2905</v>
      </c>
      <c r="D4561" s="28" t="s">
        <v>331</v>
      </c>
      <c r="E4561" s="28" t="s">
        <v>2870</v>
      </c>
      <c r="K4561" s="28" t="s">
        <v>364</v>
      </c>
      <c r="L4561" s="28" t="s">
        <v>4766</v>
      </c>
      <c r="M4561" s="28" t="s">
        <v>4633</v>
      </c>
      <c r="N4561" s="28" t="s">
        <v>4635</v>
      </c>
      <c r="O4561" s="28" t="s">
        <v>2543</v>
      </c>
      <c r="P4561" s="28" t="s">
        <v>2545</v>
      </c>
      <c r="Q4561" s="28" t="s">
        <v>2546</v>
      </c>
      <c r="R4561" s="28" t="s">
        <v>1382</v>
      </c>
      <c r="S4561" s="28" t="s">
        <v>1384</v>
      </c>
      <c r="T4561" s="28" t="s">
        <v>2549</v>
      </c>
      <c r="U4561" s="28" t="s">
        <v>2550</v>
      </c>
      <c r="V4561" s="28" t="s">
        <v>1387</v>
      </c>
      <c r="W4561" s="28" t="s">
        <v>2551</v>
      </c>
      <c r="X4561" s="28" t="s">
        <v>1389</v>
      </c>
      <c r="Y4561" s="28" t="s">
        <v>4768</v>
      </c>
      <c r="Z4561" s="28" t="s">
        <v>4769</v>
      </c>
      <c r="AA4561" s="28" t="s">
        <v>4770</v>
      </c>
      <c r="AB4561" s="28" t="s">
        <v>4764</v>
      </c>
      <c r="AC4561" s="28" t="s">
        <v>4774</v>
      </c>
      <c r="AD4561" s="28" t="s">
        <v>4754</v>
      </c>
      <c r="AE4561" s="28" t="s">
        <v>4776</v>
      </c>
      <c r="AF4561" s="28" t="s">
        <v>4778</v>
      </c>
      <c r="AG4561" s="28" t="s">
        <v>4779</v>
      </c>
      <c r="AH4561" s="28" t="s">
        <v>4780</v>
      </c>
      <c r="AI4561" s="28" t="s">
        <v>4781</v>
      </c>
      <c r="AJ4561" s="28" t="s">
        <v>4782</v>
      </c>
      <c r="AK4561" s="28" t="s">
        <v>4766</v>
      </c>
      <c r="AL4561" s="28" t="s">
        <v>4783</v>
      </c>
      <c r="AM4561" s="28" t="s">
        <v>4756</v>
      </c>
      <c r="AN4561" s="28" t="s">
        <v>4785</v>
      </c>
      <c r="AO4561" s="28" t="s">
        <v>4758</v>
      </c>
      <c r="AP4561" s="28" t="s">
        <v>4670</v>
      </c>
      <c r="AQ4561" s="28" t="s">
        <v>2521</v>
      </c>
      <c r="AR4561" s="28" t="s">
        <v>4805</v>
      </c>
      <c r="AS4561" s="28" t="s">
        <v>4752</v>
      </c>
      <c r="AT4561" s="28" t="s">
        <v>4762</v>
      </c>
      <c r="AU4561" s="28" t="s">
        <v>2492</v>
      </c>
      <c r="AV4561" s="28" t="s">
        <v>2491</v>
      </c>
      <c r="AW4561" s="28" t="s">
        <v>2490</v>
      </c>
      <c r="AX4561" s="28" t="s">
        <v>2489</v>
      </c>
      <c r="AY4561" s="28" t="s">
        <v>2488</v>
      </c>
      <c r="AZ4561" s="28" t="s">
        <v>2487</v>
      </c>
      <c r="BA4561" s="28" t="s">
        <v>2486</v>
      </c>
      <c r="BB4561" s="28" t="s">
        <v>2485</v>
      </c>
      <c r="BC4561" s="28" t="s">
        <v>2484</v>
      </c>
      <c r="BD4561" s="28" t="s">
        <v>2483</v>
      </c>
      <c r="BE4561" s="28" t="s">
        <v>2482</v>
      </c>
      <c r="BF4561" s="28" t="s">
        <v>2481</v>
      </c>
      <c r="BG4561" s="28" t="s">
        <v>2480</v>
      </c>
      <c r="BH4561" s="28" t="s">
        <v>2498</v>
      </c>
      <c r="BI4561" s="28" t="s">
        <v>2497</v>
      </c>
      <c r="BJ4561" s="28" t="s">
        <v>2496</v>
      </c>
      <c r="BK4561" s="28" t="s">
        <v>2494</v>
      </c>
      <c r="BL4561" s="28" t="s">
        <v>2475</v>
      </c>
      <c r="BM4561" s="28" t="s">
        <v>2507</v>
      </c>
      <c r="BN4561" s="28" t="s">
        <v>2508</v>
      </c>
      <c r="BO4561" s="28" t="s">
        <v>2499</v>
      </c>
      <c r="BP4561" s="60" t="s">
        <v>4750</v>
      </c>
      <c r="BQ4561" s="28" t="s">
        <v>4723</v>
      </c>
      <c r="BR4561" s="28" t="s">
        <v>1372</v>
      </c>
      <c r="BS4561" s="28" t="s">
        <v>4619</v>
      </c>
      <c r="BT4561" s="28" t="s">
        <v>4618</v>
      </c>
      <c r="BU4561" s="28" t="s">
        <v>4618</v>
      </c>
      <c r="BV4561" s="28" t="s">
        <v>4617</v>
      </c>
      <c r="BW4561" s="28" t="s">
        <v>4620</v>
      </c>
      <c r="BX4561" s="28" t="s">
        <v>5048</v>
      </c>
      <c r="BY4561" s="28" t="s">
        <v>364</v>
      </c>
      <c r="BZ4561" s="28" t="s">
        <v>365</v>
      </c>
      <c r="CA4561" s="28" t="s">
        <v>366</v>
      </c>
      <c r="CB4561" s="28" t="s">
        <v>367</v>
      </c>
      <c r="CC4561" s="28" t="s">
        <v>368</v>
      </c>
      <c r="CD4561" s="28" t="s">
        <v>369</v>
      </c>
      <c r="CE4561" s="28" t="s">
        <v>370</v>
      </c>
      <c r="CF4561" s="28" t="s">
        <v>371</v>
      </c>
      <c r="CG4561" s="28" t="s">
        <v>308</v>
      </c>
      <c r="CH4561" s="53">
        <v>41068</v>
      </c>
      <c r="CI4561" s="28">
        <v>11</v>
      </c>
      <c r="CJ4561" s="28" t="s">
        <v>5369</v>
      </c>
    </row>
    <row r="4562" spans="1:88" ht="14.25" hidden="1" customHeight="1" x14ac:dyDescent="0.25">
      <c r="A4562" s="28" t="s">
        <v>29</v>
      </c>
      <c r="B4562" s="28" t="s">
        <v>2907</v>
      </c>
      <c r="D4562" s="28" t="s">
        <v>331</v>
      </c>
      <c r="E4562" s="28" t="s">
        <v>2870</v>
      </c>
      <c r="K4562" s="28" t="s">
        <v>364</v>
      </c>
      <c r="L4562" s="28" t="s">
        <v>4766</v>
      </c>
      <c r="M4562" s="28" t="s">
        <v>4633</v>
      </c>
      <c r="N4562" s="28" t="s">
        <v>4635</v>
      </c>
      <c r="O4562" s="28" t="s">
        <v>2543</v>
      </c>
      <c r="P4562" s="28" t="s">
        <v>2545</v>
      </c>
      <c r="Q4562" s="28" t="s">
        <v>2546</v>
      </c>
      <c r="R4562" s="28" t="s">
        <v>1382</v>
      </c>
      <c r="S4562" s="28" t="s">
        <v>1384</v>
      </c>
      <c r="T4562" s="28" t="s">
        <v>2549</v>
      </c>
      <c r="U4562" s="28" t="s">
        <v>2550</v>
      </c>
      <c r="V4562" s="28" t="s">
        <v>1387</v>
      </c>
      <c r="W4562" s="28" t="s">
        <v>2551</v>
      </c>
      <c r="X4562" s="28" t="s">
        <v>1389</v>
      </c>
      <c r="Y4562" s="28" t="s">
        <v>4768</v>
      </c>
      <c r="Z4562" s="28" t="s">
        <v>4769</v>
      </c>
      <c r="AA4562" s="28" t="s">
        <v>4770</v>
      </c>
      <c r="AB4562" s="28" t="s">
        <v>4764</v>
      </c>
      <c r="AC4562" s="28" t="s">
        <v>4774</v>
      </c>
      <c r="AD4562" s="28" t="s">
        <v>4754</v>
      </c>
      <c r="AE4562" s="28" t="s">
        <v>4776</v>
      </c>
      <c r="AF4562" s="28" t="s">
        <v>4778</v>
      </c>
      <c r="AG4562" s="28" t="s">
        <v>4779</v>
      </c>
      <c r="AH4562" s="28" t="s">
        <v>4780</v>
      </c>
      <c r="AI4562" s="28" t="s">
        <v>4781</v>
      </c>
      <c r="AJ4562" s="28" t="s">
        <v>4782</v>
      </c>
      <c r="AK4562" s="28" t="s">
        <v>4766</v>
      </c>
      <c r="AL4562" s="28" t="s">
        <v>4783</v>
      </c>
      <c r="AM4562" s="28" t="s">
        <v>4756</v>
      </c>
      <c r="AN4562" s="28" t="s">
        <v>4785</v>
      </c>
      <c r="AO4562" s="28" t="s">
        <v>4758</v>
      </c>
      <c r="AP4562" s="28" t="s">
        <v>4670</v>
      </c>
      <c r="AQ4562" s="28" t="s">
        <v>2521</v>
      </c>
      <c r="AR4562" s="28" t="s">
        <v>4805</v>
      </c>
      <c r="AS4562" s="28" t="s">
        <v>4752</v>
      </c>
      <c r="AT4562" s="28" t="s">
        <v>4762</v>
      </c>
      <c r="AU4562" s="28" t="s">
        <v>2492</v>
      </c>
      <c r="AV4562" s="28" t="s">
        <v>2491</v>
      </c>
      <c r="AW4562" s="28" t="s">
        <v>2490</v>
      </c>
      <c r="AX4562" s="28" t="s">
        <v>2489</v>
      </c>
      <c r="AY4562" s="28" t="s">
        <v>2488</v>
      </c>
      <c r="AZ4562" s="28" t="s">
        <v>2487</v>
      </c>
      <c r="BA4562" s="28" t="s">
        <v>2486</v>
      </c>
      <c r="BB4562" s="28" t="s">
        <v>2485</v>
      </c>
      <c r="BC4562" s="28" t="s">
        <v>2484</v>
      </c>
      <c r="BD4562" s="28" t="s">
        <v>2483</v>
      </c>
      <c r="BE4562" s="28" t="s">
        <v>2482</v>
      </c>
      <c r="BF4562" s="28" t="s">
        <v>2481</v>
      </c>
      <c r="BG4562" s="28" t="s">
        <v>2480</v>
      </c>
      <c r="BH4562" s="28" t="s">
        <v>2498</v>
      </c>
      <c r="BI4562" s="28" t="s">
        <v>2497</v>
      </c>
      <c r="BJ4562" s="28" t="s">
        <v>2496</v>
      </c>
      <c r="BK4562" s="28" t="s">
        <v>2494</v>
      </c>
      <c r="BL4562" s="28" t="s">
        <v>2475</v>
      </c>
      <c r="BM4562" s="28" t="s">
        <v>2507</v>
      </c>
      <c r="BN4562" s="28" t="s">
        <v>2508</v>
      </c>
      <c r="BO4562" s="28" t="s">
        <v>2499</v>
      </c>
      <c r="BP4562" s="60" t="s">
        <v>4750</v>
      </c>
      <c r="BQ4562" s="28" t="s">
        <v>4723</v>
      </c>
      <c r="BR4562" s="28" t="s">
        <v>1372</v>
      </c>
      <c r="BS4562" s="28" t="s">
        <v>4619</v>
      </c>
      <c r="BT4562" s="28" t="s">
        <v>4618</v>
      </c>
      <c r="BU4562" s="28" t="s">
        <v>4618</v>
      </c>
      <c r="BV4562" s="28" t="s">
        <v>4617</v>
      </c>
      <c r="BW4562" s="28" t="s">
        <v>4620</v>
      </c>
      <c r="BX4562" s="28" t="s">
        <v>5048</v>
      </c>
      <c r="BY4562" s="28" t="s">
        <v>364</v>
      </c>
      <c r="BZ4562" s="28" t="s">
        <v>365</v>
      </c>
      <c r="CA4562" s="28" t="s">
        <v>366</v>
      </c>
      <c r="CB4562" s="28" t="s">
        <v>367</v>
      </c>
      <c r="CC4562" s="28" t="s">
        <v>368</v>
      </c>
      <c r="CD4562" s="28" t="s">
        <v>369</v>
      </c>
      <c r="CE4562" s="28" t="s">
        <v>370</v>
      </c>
      <c r="CF4562" s="28" t="s">
        <v>371</v>
      </c>
      <c r="CG4562" s="28" t="s">
        <v>308</v>
      </c>
      <c r="CH4562" s="53">
        <v>41068</v>
      </c>
      <c r="CI4562" s="28">
        <v>11</v>
      </c>
      <c r="CJ4562" s="28" t="s">
        <v>5370</v>
      </c>
    </row>
    <row r="4563" spans="1:88" ht="14.25" hidden="1" customHeight="1" x14ac:dyDescent="0.25">
      <c r="A4563" s="28" t="s">
        <v>29</v>
      </c>
      <c r="B4563" s="28" t="s">
        <v>2909</v>
      </c>
      <c r="D4563" s="28" t="s">
        <v>331</v>
      </c>
      <c r="E4563" s="28" t="s">
        <v>2870</v>
      </c>
      <c r="K4563" s="28" t="s">
        <v>364</v>
      </c>
      <c r="L4563" s="28" t="s">
        <v>4766</v>
      </c>
      <c r="M4563" s="28" t="s">
        <v>4633</v>
      </c>
      <c r="N4563" s="28" t="s">
        <v>4635</v>
      </c>
      <c r="O4563" s="28" t="s">
        <v>2543</v>
      </c>
      <c r="P4563" s="28" t="s">
        <v>2545</v>
      </c>
      <c r="Q4563" s="28" t="s">
        <v>2546</v>
      </c>
      <c r="R4563" s="28" t="s">
        <v>1382</v>
      </c>
      <c r="S4563" s="28" t="s">
        <v>1384</v>
      </c>
      <c r="T4563" s="28" t="s">
        <v>2549</v>
      </c>
      <c r="U4563" s="28" t="s">
        <v>2550</v>
      </c>
      <c r="V4563" s="28" t="s">
        <v>1387</v>
      </c>
      <c r="W4563" s="28" t="s">
        <v>2551</v>
      </c>
      <c r="X4563" s="28" t="s">
        <v>1389</v>
      </c>
      <c r="Y4563" s="28" t="s">
        <v>4768</v>
      </c>
      <c r="Z4563" s="28" t="s">
        <v>4769</v>
      </c>
      <c r="AA4563" s="28" t="s">
        <v>4770</v>
      </c>
      <c r="AB4563" s="28" t="s">
        <v>4764</v>
      </c>
      <c r="AC4563" s="28" t="s">
        <v>4774</v>
      </c>
      <c r="AD4563" s="28" t="s">
        <v>4754</v>
      </c>
      <c r="AE4563" s="28" t="s">
        <v>4776</v>
      </c>
      <c r="AF4563" s="28" t="s">
        <v>4778</v>
      </c>
      <c r="AG4563" s="28" t="s">
        <v>4779</v>
      </c>
      <c r="AH4563" s="28" t="s">
        <v>4780</v>
      </c>
      <c r="AI4563" s="28" t="s">
        <v>4781</v>
      </c>
      <c r="AJ4563" s="28" t="s">
        <v>4782</v>
      </c>
      <c r="AK4563" s="28" t="s">
        <v>4766</v>
      </c>
      <c r="AL4563" s="28" t="s">
        <v>4783</v>
      </c>
      <c r="AM4563" s="28" t="s">
        <v>4756</v>
      </c>
      <c r="AN4563" s="28" t="s">
        <v>4785</v>
      </c>
      <c r="AO4563" s="28" t="s">
        <v>4758</v>
      </c>
      <c r="AP4563" s="28" t="s">
        <v>4670</v>
      </c>
      <c r="AQ4563" s="28" t="s">
        <v>2521</v>
      </c>
      <c r="AR4563" s="28" t="s">
        <v>4805</v>
      </c>
      <c r="AS4563" s="28" t="s">
        <v>4752</v>
      </c>
      <c r="AT4563" s="28" t="s">
        <v>4762</v>
      </c>
      <c r="AU4563" s="28" t="s">
        <v>2492</v>
      </c>
      <c r="AV4563" s="28" t="s">
        <v>2491</v>
      </c>
      <c r="AW4563" s="28" t="s">
        <v>2490</v>
      </c>
      <c r="AX4563" s="28" t="s">
        <v>2489</v>
      </c>
      <c r="AY4563" s="28" t="s">
        <v>2488</v>
      </c>
      <c r="AZ4563" s="28" t="s">
        <v>2487</v>
      </c>
      <c r="BA4563" s="28" t="s">
        <v>2486</v>
      </c>
      <c r="BB4563" s="28" t="s">
        <v>2485</v>
      </c>
      <c r="BC4563" s="28" t="s">
        <v>2484</v>
      </c>
      <c r="BD4563" s="28" t="s">
        <v>2483</v>
      </c>
      <c r="BE4563" s="28" t="s">
        <v>2482</v>
      </c>
      <c r="BF4563" s="28" t="s">
        <v>2481</v>
      </c>
      <c r="BG4563" s="28" t="s">
        <v>2480</v>
      </c>
      <c r="BH4563" s="28" t="s">
        <v>2498</v>
      </c>
      <c r="BI4563" s="28" t="s">
        <v>2497</v>
      </c>
      <c r="BJ4563" s="28" t="s">
        <v>2496</v>
      </c>
      <c r="BK4563" s="28" t="s">
        <v>2494</v>
      </c>
      <c r="BL4563" s="28" t="s">
        <v>2475</v>
      </c>
      <c r="BM4563" s="28" t="s">
        <v>2507</v>
      </c>
      <c r="BN4563" s="28" t="s">
        <v>2508</v>
      </c>
      <c r="BO4563" s="28" t="s">
        <v>2499</v>
      </c>
      <c r="BP4563" s="60" t="s">
        <v>4750</v>
      </c>
      <c r="BQ4563" s="28" t="s">
        <v>4723</v>
      </c>
      <c r="BR4563" s="28" t="s">
        <v>1372</v>
      </c>
      <c r="BS4563" s="28" t="s">
        <v>4619</v>
      </c>
      <c r="BT4563" s="28" t="s">
        <v>4618</v>
      </c>
      <c r="BU4563" s="28" t="s">
        <v>4618</v>
      </c>
      <c r="BV4563" s="28" t="s">
        <v>4617</v>
      </c>
      <c r="BW4563" s="28" t="s">
        <v>4620</v>
      </c>
      <c r="BX4563" s="28" t="s">
        <v>5048</v>
      </c>
      <c r="BY4563" s="28" t="s">
        <v>364</v>
      </c>
      <c r="BZ4563" s="28" t="s">
        <v>365</v>
      </c>
      <c r="CA4563" s="28" t="s">
        <v>366</v>
      </c>
      <c r="CB4563" s="28" t="s">
        <v>367</v>
      </c>
      <c r="CC4563" s="28" t="s">
        <v>368</v>
      </c>
      <c r="CD4563" s="28" t="s">
        <v>369</v>
      </c>
      <c r="CE4563" s="28" t="s">
        <v>370</v>
      </c>
      <c r="CF4563" s="28" t="s">
        <v>371</v>
      </c>
      <c r="CG4563" s="28" t="s">
        <v>308</v>
      </c>
      <c r="CH4563" s="53">
        <v>41068</v>
      </c>
      <c r="CI4563" s="28">
        <v>11</v>
      </c>
      <c r="CJ4563" s="28" t="s">
        <v>5371</v>
      </c>
    </row>
    <row r="4564" spans="1:88" ht="14.25" hidden="1" customHeight="1" x14ac:dyDescent="0.25">
      <c r="A4564" s="28" t="s">
        <v>29</v>
      </c>
      <c r="B4564" s="28" t="s">
        <v>2911</v>
      </c>
      <c r="D4564" s="28" t="s">
        <v>331</v>
      </c>
      <c r="E4564" s="28" t="s">
        <v>2870</v>
      </c>
      <c r="K4564" s="28" t="s">
        <v>364</v>
      </c>
      <c r="L4564" s="28" t="s">
        <v>4766</v>
      </c>
      <c r="M4564" s="28" t="s">
        <v>4633</v>
      </c>
      <c r="N4564" s="28" t="s">
        <v>4635</v>
      </c>
      <c r="O4564" s="28" t="s">
        <v>2543</v>
      </c>
      <c r="P4564" s="28" t="s">
        <v>2545</v>
      </c>
      <c r="Q4564" s="28" t="s">
        <v>2546</v>
      </c>
      <c r="R4564" s="28" t="s">
        <v>1382</v>
      </c>
      <c r="S4564" s="28" t="s">
        <v>1384</v>
      </c>
      <c r="T4564" s="28" t="s">
        <v>2549</v>
      </c>
      <c r="U4564" s="28" t="s">
        <v>2550</v>
      </c>
      <c r="V4564" s="28" t="s">
        <v>1387</v>
      </c>
      <c r="W4564" s="28" t="s">
        <v>2551</v>
      </c>
      <c r="X4564" s="28" t="s">
        <v>1389</v>
      </c>
      <c r="Y4564" s="28" t="s">
        <v>4768</v>
      </c>
      <c r="Z4564" s="28" t="s">
        <v>4769</v>
      </c>
      <c r="AA4564" s="28" t="s">
        <v>4770</v>
      </c>
      <c r="AB4564" s="28" t="s">
        <v>4764</v>
      </c>
      <c r="AC4564" s="28" t="s">
        <v>4774</v>
      </c>
      <c r="AD4564" s="28" t="s">
        <v>4754</v>
      </c>
      <c r="AE4564" s="28" t="s">
        <v>4776</v>
      </c>
      <c r="AF4564" s="28" t="s">
        <v>4778</v>
      </c>
      <c r="AG4564" s="28" t="s">
        <v>4779</v>
      </c>
      <c r="AH4564" s="28" t="s">
        <v>4780</v>
      </c>
      <c r="AI4564" s="28" t="s">
        <v>4781</v>
      </c>
      <c r="AJ4564" s="28" t="s">
        <v>4782</v>
      </c>
      <c r="AK4564" s="28" t="s">
        <v>4766</v>
      </c>
      <c r="AL4564" s="28" t="s">
        <v>4783</v>
      </c>
      <c r="AM4564" s="28" t="s">
        <v>4756</v>
      </c>
      <c r="AN4564" s="28" t="s">
        <v>4785</v>
      </c>
      <c r="AO4564" s="28" t="s">
        <v>4758</v>
      </c>
      <c r="AP4564" s="28" t="s">
        <v>4670</v>
      </c>
      <c r="AQ4564" s="28" t="s">
        <v>2521</v>
      </c>
      <c r="AR4564" s="28" t="s">
        <v>4805</v>
      </c>
      <c r="AS4564" s="28" t="s">
        <v>4752</v>
      </c>
      <c r="AT4564" s="28" t="s">
        <v>4762</v>
      </c>
      <c r="AU4564" s="28" t="s">
        <v>2492</v>
      </c>
      <c r="AV4564" s="28" t="s">
        <v>2491</v>
      </c>
      <c r="AW4564" s="28" t="s">
        <v>2490</v>
      </c>
      <c r="AX4564" s="28" t="s">
        <v>2489</v>
      </c>
      <c r="AY4564" s="28" t="s">
        <v>2488</v>
      </c>
      <c r="AZ4564" s="28" t="s">
        <v>2487</v>
      </c>
      <c r="BA4564" s="28" t="s">
        <v>2486</v>
      </c>
      <c r="BB4564" s="28" t="s">
        <v>2485</v>
      </c>
      <c r="BC4564" s="28" t="s">
        <v>2484</v>
      </c>
      <c r="BD4564" s="28" t="s">
        <v>2483</v>
      </c>
      <c r="BE4564" s="28" t="s">
        <v>2482</v>
      </c>
      <c r="BF4564" s="28" t="s">
        <v>2481</v>
      </c>
      <c r="BG4564" s="28" t="s">
        <v>2480</v>
      </c>
      <c r="BH4564" s="28" t="s">
        <v>2498</v>
      </c>
      <c r="BI4564" s="28" t="s">
        <v>2497</v>
      </c>
      <c r="BJ4564" s="28" t="s">
        <v>2496</v>
      </c>
      <c r="BK4564" s="28" t="s">
        <v>2494</v>
      </c>
      <c r="BL4564" s="28" t="s">
        <v>2475</v>
      </c>
      <c r="BM4564" s="28" t="s">
        <v>2507</v>
      </c>
      <c r="BN4564" s="28" t="s">
        <v>2508</v>
      </c>
      <c r="BO4564" s="28" t="s">
        <v>2499</v>
      </c>
      <c r="BP4564" s="60" t="s">
        <v>4750</v>
      </c>
      <c r="BQ4564" s="28" t="s">
        <v>4723</v>
      </c>
      <c r="BR4564" s="28" t="s">
        <v>1372</v>
      </c>
      <c r="BS4564" s="28" t="s">
        <v>4619</v>
      </c>
      <c r="BT4564" s="28" t="s">
        <v>4618</v>
      </c>
      <c r="BU4564" s="28" t="s">
        <v>4618</v>
      </c>
      <c r="BV4564" s="28" t="s">
        <v>4617</v>
      </c>
      <c r="BW4564" s="28" t="s">
        <v>4620</v>
      </c>
      <c r="BX4564" s="28" t="s">
        <v>5048</v>
      </c>
      <c r="BY4564" s="28" t="s">
        <v>364</v>
      </c>
      <c r="BZ4564" s="28" t="s">
        <v>365</v>
      </c>
      <c r="CA4564" s="28" t="s">
        <v>366</v>
      </c>
      <c r="CB4564" s="28" t="s">
        <v>367</v>
      </c>
      <c r="CC4564" s="28" t="s">
        <v>368</v>
      </c>
      <c r="CD4564" s="28" t="s">
        <v>369</v>
      </c>
      <c r="CE4564" s="28" t="s">
        <v>370</v>
      </c>
      <c r="CF4564" s="28" t="s">
        <v>371</v>
      </c>
      <c r="CG4564" s="28" t="s">
        <v>308</v>
      </c>
      <c r="CH4564" s="53">
        <v>41068</v>
      </c>
      <c r="CI4564" s="28">
        <v>11</v>
      </c>
      <c r="CJ4564" s="28" t="s">
        <v>5372</v>
      </c>
    </row>
    <row r="4565" spans="1:88" ht="14.25" hidden="1" customHeight="1" x14ac:dyDescent="0.25">
      <c r="A4565" s="28" t="s">
        <v>29</v>
      </c>
      <c r="B4565" s="28" t="s">
        <v>2913</v>
      </c>
      <c r="D4565" s="28" t="s">
        <v>331</v>
      </c>
      <c r="E4565" s="28" t="s">
        <v>2870</v>
      </c>
      <c r="K4565" s="28" t="s">
        <v>364</v>
      </c>
      <c r="L4565" s="28" t="s">
        <v>4766</v>
      </c>
      <c r="M4565" s="28" t="s">
        <v>4633</v>
      </c>
      <c r="N4565" s="28" t="s">
        <v>4635</v>
      </c>
      <c r="O4565" s="28" t="s">
        <v>2543</v>
      </c>
      <c r="P4565" s="28" t="s">
        <v>2545</v>
      </c>
      <c r="Q4565" s="28" t="s">
        <v>2546</v>
      </c>
      <c r="R4565" s="28" t="s">
        <v>1382</v>
      </c>
      <c r="S4565" s="28" t="s">
        <v>1384</v>
      </c>
      <c r="T4565" s="28" t="s">
        <v>2549</v>
      </c>
      <c r="U4565" s="28" t="s">
        <v>2550</v>
      </c>
      <c r="V4565" s="28" t="s">
        <v>1387</v>
      </c>
      <c r="W4565" s="28" t="s">
        <v>2551</v>
      </c>
      <c r="X4565" s="28" t="s">
        <v>1389</v>
      </c>
      <c r="Y4565" s="28" t="s">
        <v>4768</v>
      </c>
      <c r="Z4565" s="28" t="s">
        <v>4769</v>
      </c>
      <c r="AA4565" s="28" t="s">
        <v>4770</v>
      </c>
      <c r="AB4565" s="28" t="s">
        <v>4764</v>
      </c>
      <c r="AC4565" s="28" t="s">
        <v>4774</v>
      </c>
      <c r="AD4565" s="28" t="s">
        <v>4754</v>
      </c>
      <c r="AE4565" s="28" t="s">
        <v>4776</v>
      </c>
      <c r="AF4565" s="28" t="s">
        <v>4778</v>
      </c>
      <c r="AG4565" s="28" t="s">
        <v>4779</v>
      </c>
      <c r="AH4565" s="28" t="s">
        <v>4780</v>
      </c>
      <c r="AI4565" s="28" t="s">
        <v>4781</v>
      </c>
      <c r="AJ4565" s="28" t="s">
        <v>4782</v>
      </c>
      <c r="AK4565" s="28" t="s">
        <v>4766</v>
      </c>
      <c r="AL4565" s="28" t="s">
        <v>4783</v>
      </c>
      <c r="AM4565" s="28" t="s">
        <v>4756</v>
      </c>
      <c r="AN4565" s="28" t="s">
        <v>4785</v>
      </c>
      <c r="AO4565" s="28" t="s">
        <v>4758</v>
      </c>
      <c r="AP4565" s="28" t="s">
        <v>4670</v>
      </c>
      <c r="AQ4565" s="28" t="s">
        <v>2521</v>
      </c>
      <c r="AR4565" s="28" t="s">
        <v>4787</v>
      </c>
      <c r="AS4565" s="28" t="s">
        <v>4909</v>
      </c>
      <c r="AT4565" s="28" t="s">
        <v>4762</v>
      </c>
      <c r="AU4565" s="28" t="s">
        <v>2492</v>
      </c>
      <c r="AV4565" s="28" t="s">
        <v>2491</v>
      </c>
      <c r="AW4565" s="28" t="s">
        <v>2490</v>
      </c>
      <c r="AX4565" s="28" t="s">
        <v>2489</v>
      </c>
      <c r="AY4565" s="28" t="s">
        <v>2488</v>
      </c>
      <c r="AZ4565" s="28" t="s">
        <v>2487</v>
      </c>
      <c r="BA4565" s="28" t="s">
        <v>2486</v>
      </c>
      <c r="BB4565" s="28" t="s">
        <v>2485</v>
      </c>
      <c r="BC4565" s="28" t="s">
        <v>2484</v>
      </c>
      <c r="BD4565" s="28" t="s">
        <v>2483</v>
      </c>
      <c r="BE4565" s="28" t="s">
        <v>2482</v>
      </c>
      <c r="BF4565" s="28" t="s">
        <v>2481</v>
      </c>
      <c r="BG4565" s="28" t="s">
        <v>2480</v>
      </c>
      <c r="BH4565" s="28" t="s">
        <v>2498</v>
      </c>
      <c r="BI4565" s="28" t="s">
        <v>2497</v>
      </c>
      <c r="BJ4565" s="28" t="s">
        <v>2496</v>
      </c>
      <c r="BK4565" s="28" t="s">
        <v>2494</v>
      </c>
      <c r="BL4565" s="28" t="s">
        <v>2475</v>
      </c>
      <c r="BM4565" s="28" t="s">
        <v>2507</v>
      </c>
      <c r="BN4565" s="28" t="s">
        <v>2508</v>
      </c>
      <c r="BO4565" s="28" t="s">
        <v>2499</v>
      </c>
      <c r="BP4565" s="60" t="s">
        <v>4750</v>
      </c>
      <c r="BQ4565" s="28" t="s">
        <v>4723</v>
      </c>
      <c r="BR4565" s="28" t="s">
        <v>1372</v>
      </c>
      <c r="BS4565" s="28" t="s">
        <v>4619</v>
      </c>
      <c r="BT4565" s="28" t="s">
        <v>4618</v>
      </c>
      <c r="BU4565" s="28" t="s">
        <v>4618</v>
      </c>
      <c r="BV4565" s="28" t="s">
        <v>4617</v>
      </c>
      <c r="BW4565" s="28" t="s">
        <v>4620</v>
      </c>
      <c r="BX4565" s="28" t="s">
        <v>5048</v>
      </c>
      <c r="BY4565" s="28" t="s">
        <v>364</v>
      </c>
      <c r="BZ4565" s="28" t="s">
        <v>365</v>
      </c>
      <c r="CA4565" s="28" t="s">
        <v>366</v>
      </c>
      <c r="CB4565" s="28" t="s">
        <v>367</v>
      </c>
      <c r="CC4565" s="28" t="s">
        <v>368</v>
      </c>
      <c r="CD4565" s="28" t="s">
        <v>369</v>
      </c>
      <c r="CE4565" s="28" t="s">
        <v>370</v>
      </c>
      <c r="CF4565" s="28" t="s">
        <v>371</v>
      </c>
      <c r="CG4565" s="28" t="s">
        <v>308</v>
      </c>
      <c r="CH4565" s="53">
        <v>41068</v>
      </c>
      <c r="CI4565" s="28">
        <v>11</v>
      </c>
      <c r="CJ4565" s="28" t="s">
        <v>5373</v>
      </c>
    </row>
    <row r="4566" spans="1:88" ht="14.25" hidden="1" customHeight="1" x14ac:dyDescent="0.25">
      <c r="A4566" s="28" t="s">
        <v>29</v>
      </c>
      <c r="B4566" s="28" t="s">
        <v>2915</v>
      </c>
      <c r="D4566" s="28" t="s">
        <v>331</v>
      </c>
      <c r="E4566" s="28" t="s">
        <v>2870</v>
      </c>
      <c r="K4566" s="28" t="s">
        <v>364</v>
      </c>
      <c r="L4566" s="28" t="s">
        <v>4766</v>
      </c>
      <c r="M4566" s="28" t="s">
        <v>4633</v>
      </c>
      <c r="N4566" s="28" t="s">
        <v>4635</v>
      </c>
      <c r="O4566" s="28" t="s">
        <v>2543</v>
      </c>
      <c r="P4566" s="28" t="s">
        <v>2545</v>
      </c>
      <c r="Q4566" s="28" t="s">
        <v>2546</v>
      </c>
      <c r="R4566" s="28" t="s">
        <v>1382</v>
      </c>
      <c r="S4566" s="28" t="s">
        <v>1384</v>
      </c>
      <c r="T4566" s="28" t="s">
        <v>2549</v>
      </c>
      <c r="U4566" s="28" t="s">
        <v>2550</v>
      </c>
      <c r="V4566" s="28" t="s">
        <v>1387</v>
      </c>
      <c r="W4566" s="28" t="s">
        <v>2551</v>
      </c>
      <c r="X4566" s="28" t="s">
        <v>1389</v>
      </c>
      <c r="Y4566" s="28" t="s">
        <v>4768</v>
      </c>
      <c r="Z4566" s="28" t="s">
        <v>4769</v>
      </c>
      <c r="AA4566" s="28" t="s">
        <v>4770</v>
      </c>
      <c r="AB4566" s="28" t="s">
        <v>4764</v>
      </c>
      <c r="AC4566" s="28" t="s">
        <v>4774</v>
      </c>
      <c r="AD4566" s="28" t="s">
        <v>4754</v>
      </c>
      <c r="AE4566" s="28" t="s">
        <v>4776</v>
      </c>
      <c r="AF4566" s="28" t="s">
        <v>4778</v>
      </c>
      <c r="AG4566" s="28" t="s">
        <v>4779</v>
      </c>
      <c r="AH4566" s="28" t="s">
        <v>4780</v>
      </c>
      <c r="AI4566" s="28" t="s">
        <v>4781</v>
      </c>
      <c r="AJ4566" s="28" t="s">
        <v>4782</v>
      </c>
      <c r="AK4566" s="28" t="s">
        <v>4766</v>
      </c>
      <c r="AL4566" s="28" t="s">
        <v>4783</v>
      </c>
      <c r="AM4566" s="28" t="s">
        <v>4756</v>
      </c>
      <c r="AN4566" s="28" t="s">
        <v>4785</v>
      </c>
      <c r="AO4566" s="28" t="s">
        <v>4758</v>
      </c>
      <c r="AP4566" s="28" t="s">
        <v>4670</v>
      </c>
      <c r="AQ4566" s="28" t="s">
        <v>2521</v>
      </c>
      <c r="AR4566" s="28" t="s">
        <v>4805</v>
      </c>
      <c r="AS4566" s="28" t="s">
        <v>4752</v>
      </c>
      <c r="AT4566" s="28" t="s">
        <v>4762</v>
      </c>
      <c r="AU4566" s="28" t="s">
        <v>2492</v>
      </c>
      <c r="AV4566" s="28" t="s">
        <v>2491</v>
      </c>
      <c r="AW4566" s="28" t="s">
        <v>2490</v>
      </c>
      <c r="AX4566" s="28" t="s">
        <v>2489</v>
      </c>
      <c r="AY4566" s="28" t="s">
        <v>2488</v>
      </c>
      <c r="AZ4566" s="28" t="s">
        <v>2487</v>
      </c>
      <c r="BA4566" s="28" t="s">
        <v>2486</v>
      </c>
      <c r="BB4566" s="28" t="s">
        <v>2485</v>
      </c>
      <c r="BC4566" s="28" t="s">
        <v>2484</v>
      </c>
      <c r="BD4566" s="28" t="s">
        <v>2483</v>
      </c>
      <c r="BE4566" s="28" t="s">
        <v>2482</v>
      </c>
      <c r="BF4566" s="28" t="s">
        <v>2481</v>
      </c>
      <c r="BG4566" s="28" t="s">
        <v>2480</v>
      </c>
      <c r="BH4566" s="28" t="s">
        <v>2498</v>
      </c>
      <c r="BI4566" s="28" t="s">
        <v>2497</v>
      </c>
      <c r="BJ4566" s="28" t="s">
        <v>2496</v>
      </c>
      <c r="BK4566" s="28" t="s">
        <v>2494</v>
      </c>
      <c r="BL4566" s="28" t="s">
        <v>2475</v>
      </c>
      <c r="BM4566" s="28" t="s">
        <v>2507</v>
      </c>
      <c r="BN4566" s="28" t="s">
        <v>2508</v>
      </c>
      <c r="BO4566" s="28" t="s">
        <v>2499</v>
      </c>
      <c r="BP4566" s="60" t="s">
        <v>4750</v>
      </c>
      <c r="BQ4566" s="28" t="s">
        <v>4723</v>
      </c>
      <c r="BR4566" s="28" t="s">
        <v>1372</v>
      </c>
      <c r="BS4566" s="28" t="s">
        <v>4619</v>
      </c>
      <c r="BT4566" s="28" t="s">
        <v>4618</v>
      </c>
      <c r="BU4566" s="28" t="s">
        <v>4618</v>
      </c>
      <c r="BV4566" s="28" t="s">
        <v>4617</v>
      </c>
      <c r="BW4566" s="28" t="s">
        <v>4620</v>
      </c>
      <c r="BX4566" s="28" t="s">
        <v>5048</v>
      </c>
      <c r="BY4566" s="28" t="s">
        <v>364</v>
      </c>
      <c r="BZ4566" s="28" t="s">
        <v>365</v>
      </c>
      <c r="CA4566" s="28" t="s">
        <v>366</v>
      </c>
      <c r="CB4566" s="28" t="s">
        <v>367</v>
      </c>
      <c r="CC4566" s="28" t="s">
        <v>368</v>
      </c>
      <c r="CD4566" s="28" t="s">
        <v>369</v>
      </c>
      <c r="CE4566" s="28" t="s">
        <v>370</v>
      </c>
      <c r="CF4566" s="28" t="s">
        <v>371</v>
      </c>
      <c r="CG4566" s="28" t="s">
        <v>308</v>
      </c>
      <c r="CH4566" s="53">
        <v>41068</v>
      </c>
      <c r="CI4566" s="28">
        <v>11</v>
      </c>
      <c r="CJ4566" s="28" t="s">
        <v>5374</v>
      </c>
    </row>
    <row r="4567" spans="1:88" ht="14.25" hidden="1" customHeight="1" x14ac:dyDescent="0.25">
      <c r="A4567" s="28" t="s">
        <v>29</v>
      </c>
      <c r="B4567" s="28" t="s">
        <v>2917</v>
      </c>
      <c r="D4567" s="28" t="s">
        <v>331</v>
      </c>
      <c r="E4567" s="28" t="s">
        <v>2870</v>
      </c>
      <c r="K4567" s="28" t="s">
        <v>364</v>
      </c>
      <c r="L4567" s="28" t="s">
        <v>4766</v>
      </c>
      <c r="M4567" s="28" t="s">
        <v>4633</v>
      </c>
      <c r="N4567" s="28" t="s">
        <v>4635</v>
      </c>
      <c r="O4567" s="28" t="s">
        <v>2543</v>
      </c>
      <c r="P4567" s="28" t="s">
        <v>2545</v>
      </c>
      <c r="Q4567" s="28" t="s">
        <v>2546</v>
      </c>
      <c r="R4567" s="28" t="s">
        <v>1382</v>
      </c>
      <c r="S4567" s="28" t="s">
        <v>1384</v>
      </c>
      <c r="T4567" s="28" t="s">
        <v>2549</v>
      </c>
      <c r="U4567" s="28" t="s">
        <v>2550</v>
      </c>
      <c r="V4567" s="28" t="s">
        <v>1387</v>
      </c>
      <c r="W4567" s="28" t="s">
        <v>2551</v>
      </c>
      <c r="X4567" s="28" t="s">
        <v>1389</v>
      </c>
      <c r="Y4567" s="28" t="s">
        <v>4768</v>
      </c>
      <c r="Z4567" s="28" t="s">
        <v>4769</v>
      </c>
      <c r="AA4567" s="28" t="s">
        <v>4770</v>
      </c>
      <c r="AB4567" s="28" t="s">
        <v>4764</v>
      </c>
      <c r="AC4567" s="28" t="s">
        <v>4774</v>
      </c>
      <c r="AD4567" s="28" t="s">
        <v>4754</v>
      </c>
      <c r="AE4567" s="28" t="s">
        <v>4776</v>
      </c>
      <c r="AF4567" s="28" t="s">
        <v>4778</v>
      </c>
      <c r="AG4567" s="28" t="s">
        <v>4779</v>
      </c>
      <c r="AH4567" s="28" t="s">
        <v>4780</v>
      </c>
      <c r="AI4567" s="28" t="s">
        <v>4781</v>
      </c>
      <c r="AJ4567" s="28" t="s">
        <v>4782</v>
      </c>
      <c r="AK4567" s="28" t="s">
        <v>4766</v>
      </c>
      <c r="AL4567" s="28" t="s">
        <v>4783</v>
      </c>
      <c r="AM4567" s="28" t="s">
        <v>4756</v>
      </c>
      <c r="AN4567" s="28" t="s">
        <v>4785</v>
      </c>
      <c r="AO4567" s="28" t="s">
        <v>4758</v>
      </c>
      <c r="AP4567" s="28" t="s">
        <v>4670</v>
      </c>
      <c r="AQ4567" s="28" t="s">
        <v>2521</v>
      </c>
      <c r="AR4567" s="28" t="s">
        <v>4805</v>
      </c>
      <c r="AS4567" s="28" t="s">
        <v>4752</v>
      </c>
      <c r="AT4567" s="28" t="s">
        <v>4762</v>
      </c>
      <c r="AU4567" s="28" t="s">
        <v>2492</v>
      </c>
      <c r="AV4567" s="28" t="s">
        <v>2491</v>
      </c>
      <c r="AW4567" s="28" t="s">
        <v>2490</v>
      </c>
      <c r="AX4567" s="28" t="s">
        <v>2489</v>
      </c>
      <c r="AY4567" s="28" t="s">
        <v>2488</v>
      </c>
      <c r="AZ4567" s="28" t="s">
        <v>2487</v>
      </c>
      <c r="BA4567" s="28" t="s">
        <v>2486</v>
      </c>
      <c r="BB4567" s="28" t="s">
        <v>2485</v>
      </c>
      <c r="BC4567" s="28" t="s">
        <v>2484</v>
      </c>
      <c r="BD4567" s="28" t="s">
        <v>2483</v>
      </c>
      <c r="BE4567" s="28" t="s">
        <v>2482</v>
      </c>
      <c r="BF4567" s="28" t="s">
        <v>2481</v>
      </c>
      <c r="BG4567" s="28" t="s">
        <v>2480</v>
      </c>
      <c r="BH4567" s="28" t="s">
        <v>2498</v>
      </c>
      <c r="BI4567" s="28" t="s">
        <v>2497</v>
      </c>
      <c r="BJ4567" s="28" t="s">
        <v>2496</v>
      </c>
      <c r="BK4567" s="28" t="s">
        <v>2494</v>
      </c>
      <c r="BL4567" s="28" t="s">
        <v>2475</v>
      </c>
      <c r="BM4567" s="28" t="s">
        <v>2507</v>
      </c>
      <c r="BN4567" s="28" t="s">
        <v>2508</v>
      </c>
      <c r="BO4567" s="28" t="s">
        <v>2499</v>
      </c>
      <c r="BP4567" s="60" t="s">
        <v>4750</v>
      </c>
      <c r="BQ4567" s="28" t="s">
        <v>4723</v>
      </c>
      <c r="BR4567" s="28" t="s">
        <v>1372</v>
      </c>
      <c r="BS4567" s="28" t="s">
        <v>4619</v>
      </c>
      <c r="BT4567" s="28" t="s">
        <v>4618</v>
      </c>
      <c r="BU4567" s="28" t="s">
        <v>4618</v>
      </c>
      <c r="BV4567" s="28" t="s">
        <v>4617</v>
      </c>
      <c r="BW4567" s="28" t="s">
        <v>4620</v>
      </c>
      <c r="BX4567" s="28" t="s">
        <v>5048</v>
      </c>
      <c r="BY4567" s="28" t="s">
        <v>364</v>
      </c>
      <c r="BZ4567" s="28" t="s">
        <v>365</v>
      </c>
      <c r="CA4567" s="28" t="s">
        <v>366</v>
      </c>
      <c r="CB4567" s="28" t="s">
        <v>367</v>
      </c>
      <c r="CC4567" s="28" t="s">
        <v>368</v>
      </c>
      <c r="CD4567" s="28" t="s">
        <v>369</v>
      </c>
      <c r="CE4567" s="28" t="s">
        <v>370</v>
      </c>
      <c r="CF4567" s="28" t="s">
        <v>371</v>
      </c>
      <c r="CG4567" s="28" t="s">
        <v>308</v>
      </c>
      <c r="CH4567" s="53">
        <v>41068</v>
      </c>
      <c r="CI4567" s="28">
        <v>11</v>
      </c>
      <c r="CJ4567" s="28" t="s">
        <v>5375</v>
      </c>
    </row>
    <row r="4568" spans="1:88" ht="14.25" hidden="1" customHeight="1" x14ac:dyDescent="0.25">
      <c r="A4568" s="28" t="s">
        <v>29</v>
      </c>
      <c r="B4568" s="28" t="s">
        <v>2919</v>
      </c>
      <c r="D4568" s="28" t="s">
        <v>331</v>
      </c>
      <c r="E4568" s="28" t="s">
        <v>2870</v>
      </c>
      <c r="K4568" s="28" t="s">
        <v>364</v>
      </c>
      <c r="L4568" s="28" t="s">
        <v>4766</v>
      </c>
      <c r="M4568" s="28" t="s">
        <v>4633</v>
      </c>
      <c r="N4568" s="28" t="s">
        <v>4635</v>
      </c>
      <c r="O4568" s="28" t="s">
        <v>2543</v>
      </c>
      <c r="P4568" s="28" t="s">
        <v>2545</v>
      </c>
      <c r="Q4568" s="28" t="s">
        <v>2546</v>
      </c>
      <c r="R4568" s="28" t="s">
        <v>1382</v>
      </c>
      <c r="S4568" s="28" t="s">
        <v>1384</v>
      </c>
      <c r="T4568" s="28" t="s">
        <v>2549</v>
      </c>
      <c r="U4568" s="28" t="s">
        <v>2550</v>
      </c>
      <c r="V4568" s="28" t="s">
        <v>1387</v>
      </c>
      <c r="W4568" s="28" t="s">
        <v>2551</v>
      </c>
      <c r="X4568" s="28" t="s">
        <v>1389</v>
      </c>
      <c r="Y4568" s="28" t="s">
        <v>4768</v>
      </c>
      <c r="Z4568" s="28" t="s">
        <v>4769</v>
      </c>
      <c r="AA4568" s="28" t="s">
        <v>4770</v>
      </c>
      <c r="AB4568" s="28" t="s">
        <v>4764</v>
      </c>
      <c r="AC4568" s="28" t="s">
        <v>4774</v>
      </c>
      <c r="AD4568" s="28" t="s">
        <v>4754</v>
      </c>
      <c r="AE4568" s="28" t="s">
        <v>4776</v>
      </c>
      <c r="AF4568" s="28" t="s">
        <v>4778</v>
      </c>
      <c r="AG4568" s="28" t="s">
        <v>4779</v>
      </c>
      <c r="AH4568" s="28" t="s">
        <v>4780</v>
      </c>
      <c r="AI4568" s="28" t="s">
        <v>4781</v>
      </c>
      <c r="AJ4568" s="28" t="s">
        <v>4782</v>
      </c>
      <c r="AK4568" s="28" t="s">
        <v>4766</v>
      </c>
      <c r="AL4568" s="28" t="s">
        <v>4783</v>
      </c>
      <c r="AM4568" s="28" t="s">
        <v>4756</v>
      </c>
      <c r="AN4568" s="28" t="s">
        <v>4785</v>
      </c>
      <c r="AO4568" s="28" t="s">
        <v>4758</v>
      </c>
      <c r="AP4568" s="28" t="s">
        <v>4670</v>
      </c>
      <c r="AQ4568" s="28" t="s">
        <v>2521</v>
      </c>
      <c r="AR4568" s="28" t="s">
        <v>4805</v>
      </c>
      <c r="AS4568" s="28" t="s">
        <v>4752</v>
      </c>
      <c r="AT4568" s="28" t="s">
        <v>4762</v>
      </c>
      <c r="AU4568" s="28" t="s">
        <v>2492</v>
      </c>
      <c r="AV4568" s="28" t="s">
        <v>2491</v>
      </c>
      <c r="AW4568" s="28" t="s">
        <v>2490</v>
      </c>
      <c r="AX4568" s="28" t="s">
        <v>2489</v>
      </c>
      <c r="AY4568" s="28" t="s">
        <v>2488</v>
      </c>
      <c r="AZ4568" s="28" t="s">
        <v>2487</v>
      </c>
      <c r="BA4568" s="28" t="s">
        <v>2486</v>
      </c>
      <c r="BB4568" s="28" t="s">
        <v>2485</v>
      </c>
      <c r="BC4568" s="28" t="s">
        <v>2484</v>
      </c>
      <c r="BD4568" s="28" t="s">
        <v>2483</v>
      </c>
      <c r="BE4568" s="28" t="s">
        <v>2482</v>
      </c>
      <c r="BF4568" s="28" t="s">
        <v>2481</v>
      </c>
      <c r="BG4568" s="28" t="s">
        <v>2480</v>
      </c>
      <c r="BH4568" s="28" t="s">
        <v>2498</v>
      </c>
      <c r="BI4568" s="28" t="s">
        <v>2497</v>
      </c>
      <c r="BJ4568" s="28" t="s">
        <v>2496</v>
      </c>
      <c r="BK4568" s="28" t="s">
        <v>2494</v>
      </c>
      <c r="BL4568" s="28" t="s">
        <v>2475</v>
      </c>
      <c r="BM4568" s="28" t="s">
        <v>2507</v>
      </c>
      <c r="BN4568" s="28" t="s">
        <v>2508</v>
      </c>
      <c r="BO4568" s="28" t="s">
        <v>2499</v>
      </c>
      <c r="BP4568" s="60" t="s">
        <v>4750</v>
      </c>
      <c r="BQ4568" s="28" t="s">
        <v>4723</v>
      </c>
      <c r="BR4568" s="28" t="s">
        <v>1372</v>
      </c>
      <c r="BS4568" s="28" t="s">
        <v>4619</v>
      </c>
      <c r="BT4568" s="28" t="s">
        <v>4618</v>
      </c>
      <c r="BU4568" s="28" t="s">
        <v>4618</v>
      </c>
      <c r="BV4568" s="28" t="s">
        <v>4617</v>
      </c>
      <c r="BW4568" s="28" t="s">
        <v>4620</v>
      </c>
      <c r="BX4568" s="28" t="s">
        <v>5048</v>
      </c>
      <c r="BY4568" s="28" t="s">
        <v>364</v>
      </c>
      <c r="BZ4568" s="28" t="s">
        <v>365</v>
      </c>
      <c r="CA4568" s="28" t="s">
        <v>366</v>
      </c>
      <c r="CB4568" s="28" t="s">
        <v>367</v>
      </c>
      <c r="CC4568" s="28" t="s">
        <v>368</v>
      </c>
      <c r="CD4568" s="28" t="s">
        <v>369</v>
      </c>
      <c r="CE4568" s="28" t="s">
        <v>370</v>
      </c>
      <c r="CF4568" s="28" t="s">
        <v>371</v>
      </c>
      <c r="CG4568" s="28" t="s">
        <v>308</v>
      </c>
      <c r="CH4568" s="53">
        <v>41068</v>
      </c>
      <c r="CI4568" s="28">
        <v>11</v>
      </c>
      <c r="CJ4568" s="28" t="s">
        <v>5376</v>
      </c>
    </row>
    <row r="4569" spans="1:88" ht="14.25" hidden="1" customHeight="1" x14ac:dyDescent="0.25">
      <c r="A4569" s="28" t="s">
        <v>29</v>
      </c>
      <c r="B4569" s="28" t="s">
        <v>2921</v>
      </c>
      <c r="D4569" s="28" t="s">
        <v>331</v>
      </c>
      <c r="E4569" s="28" t="s">
        <v>2870</v>
      </c>
      <c r="K4569" s="28" t="s">
        <v>364</v>
      </c>
      <c r="L4569" s="28" t="s">
        <v>4766</v>
      </c>
      <c r="M4569" s="28" t="s">
        <v>4633</v>
      </c>
      <c r="N4569" s="28" t="s">
        <v>4635</v>
      </c>
      <c r="O4569" s="28" t="s">
        <v>2543</v>
      </c>
      <c r="P4569" s="28" t="s">
        <v>2545</v>
      </c>
      <c r="Q4569" s="28" t="s">
        <v>2546</v>
      </c>
      <c r="R4569" s="28" t="s">
        <v>1382</v>
      </c>
      <c r="S4569" s="28" t="s">
        <v>1384</v>
      </c>
      <c r="T4569" s="28" t="s">
        <v>2549</v>
      </c>
      <c r="U4569" s="28" t="s">
        <v>2550</v>
      </c>
      <c r="V4569" s="28" t="s">
        <v>1387</v>
      </c>
      <c r="W4569" s="28" t="s">
        <v>2551</v>
      </c>
      <c r="X4569" s="28" t="s">
        <v>1389</v>
      </c>
      <c r="Y4569" s="28" t="s">
        <v>4768</v>
      </c>
      <c r="Z4569" s="28" t="s">
        <v>4769</v>
      </c>
      <c r="AA4569" s="28" t="s">
        <v>4770</v>
      </c>
      <c r="AB4569" s="28" t="s">
        <v>4764</v>
      </c>
      <c r="AC4569" s="28" t="s">
        <v>4774</v>
      </c>
      <c r="AD4569" s="28" t="s">
        <v>4754</v>
      </c>
      <c r="AE4569" s="28" t="s">
        <v>4776</v>
      </c>
      <c r="AF4569" s="28" t="s">
        <v>4778</v>
      </c>
      <c r="AG4569" s="28" t="s">
        <v>4779</v>
      </c>
      <c r="AH4569" s="28" t="s">
        <v>4780</v>
      </c>
      <c r="AI4569" s="28" t="s">
        <v>4781</v>
      </c>
      <c r="AJ4569" s="28" t="s">
        <v>4782</v>
      </c>
      <c r="AK4569" s="28" t="s">
        <v>4766</v>
      </c>
      <c r="AL4569" s="28" t="s">
        <v>4783</v>
      </c>
      <c r="AM4569" s="28" t="s">
        <v>4756</v>
      </c>
      <c r="AN4569" s="28" t="s">
        <v>4785</v>
      </c>
      <c r="AO4569" s="28" t="s">
        <v>4758</v>
      </c>
      <c r="AP4569" s="28" t="s">
        <v>4670</v>
      </c>
      <c r="AQ4569" s="28" t="s">
        <v>2521</v>
      </c>
      <c r="AR4569" s="28" t="s">
        <v>4805</v>
      </c>
      <c r="AS4569" s="28" t="s">
        <v>4752</v>
      </c>
      <c r="AT4569" s="28" t="s">
        <v>4762</v>
      </c>
      <c r="AU4569" s="28" t="s">
        <v>2492</v>
      </c>
      <c r="AV4569" s="28" t="s">
        <v>2491</v>
      </c>
      <c r="AW4569" s="28" t="s">
        <v>2490</v>
      </c>
      <c r="AX4569" s="28" t="s">
        <v>2489</v>
      </c>
      <c r="AY4569" s="28" t="s">
        <v>2488</v>
      </c>
      <c r="AZ4569" s="28" t="s">
        <v>2487</v>
      </c>
      <c r="BA4569" s="28" t="s">
        <v>2486</v>
      </c>
      <c r="BB4569" s="28" t="s">
        <v>2485</v>
      </c>
      <c r="BC4569" s="28" t="s">
        <v>2484</v>
      </c>
      <c r="BD4569" s="28" t="s">
        <v>2483</v>
      </c>
      <c r="BE4569" s="28" t="s">
        <v>2482</v>
      </c>
      <c r="BF4569" s="28" t="s">
        <v>2481</v>
      </c>
      <c r="BG4569" s="28" t="s">
        <v>2480</v>
      </c>
      <c r="BH4569" s="28" t="s">
        <v>2498</v>
      </c>
      <c r="BI4569" s="28" t="s">
        <v>2497</v>
      </c>
      <c r="BJ4569" s="28" t="s">
        <v>2496</v>
      </c>
      <c r="BK4569" s="28" t="s">
        <v>2494</v>
      </c>
      <c r="BL4569" s="28" t="s">
        <v>2475</v>
      </c>
      <c r="BM4569" s="28" t="s">
        <v>2507</v>
      </c>
      <c r="BN4569" s="28" t="s">
        <v>2508</v>
      </c>
      <c r="BO4569" s="28" t="s">
        <v>2499</v>
      </c>
      <c r="BP4569" s="60" t="s">
        <v>4750</v>
      </c>
      <c r="BQ4569" s="28" t="s">
        <v>4723</v>
      </c>
      <c r="BR4569" s="28" t="s">
        <v>1372</v>
      </c>
      <c r="BS4569" s="28" t="s">
        <v>4619</v>
      </c>
      <c r="BT4569" s="28" t="s">
        <v>4618</v>
      </c>
      <c r="BU4569" s="28" t="s">
        <v>4618</v>
      </c>
      <c r="BV4569" s="28" t="s">
        <v>4617</v>
      </c>
      <c r="BW4569" s="28" t="s">
        <v>4620</v>
      </c>
      <c r="BX4569" s="28" t="s">
        <v>5048</v>
      </c>
      <c r="BY4569" s="28" t="s">
        <v>364</v>
      </c>
      <c r="BZ4569" s="28" t="s">
        <v>365</v>
      </c>
      <c r="CA4569" s="28" t="s">
        <v>366</v>
      </c>
      <c r="CB4569" s="28" t="s">
        <v>367</v>
      </c>
      <c r="CC4569" s="28" t="s">
        <v>368</v>
      </c>
      <c r="CD4569" s="28" t="s">
        <v>369</v>
      </c>
      <c r="CE4569" s="28" t="s">
        <v>370</v>
      </c>
      <c r="CF4569" s="28" t="s">
        <v>371</v>
      </c>
      <c r="CG4569" s="28" t="s">
        <v>308</v>
      </c>
      <c r="CH4569" s="53">
        <v>41068</v>
      </c>
      <c r="CI4569" s="28">
        <v>11</v>
      </c>
      <c r="CJ4569" s="28" t="s">
        <v>5377</v>
      </c>
    </row>
    <row r="4570" spans="1:88" ht="14.25" hidden="1" customHeight="1" x14ac:dyDescent="0.25">
      <c r="A4570" s="28" t="s">
        <v>29</v>
      </c>
      <c r="B4570" s="28" t="s">
        <v>2923</v>
      </c>
      <c r="D4570" s="28" t="s">
        <v>331</v>
      </c>
      <c r="E4570" s="28" t="s">
        <v>2870</v>
      </c>
      <c r="K4570" s="28" t="s">
        <v>364</v>
      </c>
      <c r="L4570" s="28" t="s">
        <v>4766</v>
      </c>
      <c r="M4570" s="28" t="s">
        <v>4633</v>
      </c>
      <c r="N4570" s="28" t="s">
        <v>4635</v>
      </c>
      <c r="O4570" s="28" t="s">
        <v>2543</v>
      </c>
      <c r="P4570" s="28" t="s">
        <v>2545</v>
      </c>
      <c r="Q4570" s="28" t="s">
        <v>2546</v>
      </c>
      <c r="R4570" s="28" t="s">
        <v>1382</v>
      </c>
      <c r="S4570" s="28" t="s">
        <v>1384</v>
      </c>
      <c r="T4570" s="28" t="s">
        <v>2549</v>
      </c>
      <c r="U4570" s="28" t="s">
        <v>2550</v>
      </c>
      <c r="V4570" s="28" t="s">
        <v>1387</v>
      </c>
      <c r="W4570" s="28" t="s">
        <v>2551</v>
      </c>
      <c r="X4570" s="28" t="s">
        <v>1389</v>
      </c>
      <c r="Y4570" s="28" t="s">
        <v>4768</v>
      </c>
      <c r="Z4570" s="28" t="s">
        <v>4769</v>
      </c>
      <c r="AA4570" s="28" t="s">
        <v>4770</v>
      </c>
      <c r="AB4570" s="28" t="s">
        <v>4764</v>
      </c>
      <c r="AC4570" s="28" t="s">
        <v>4774</v>
      </c>
      <c r="AD4570" s="28" t="s">
        <v>4754</v>
      </c>
      <c r="AE4570" s="28" t="s">
        <v>4776</v>
      </c>
      <c r="AF4570" s="28" t="s">
        <v>4778</v>
      </c>
      <c r="AG4570" s="28" t="s">
        <v>4779</v>
      </c>
      <c r="AH4570" s="28" t="s">
        <v>4780</v>
      </c>
      <c r="AI4570" s="28" t="s">
        <v>4781</v>
      </c>
      <c r="AJ4570" s="28" t="s">
        <v>4782</v>
      </c>
      <c r="AK4570" s="28" t="s">
        <v>4766</v>
      </c>
      <c r="AL4570" s="28" t="s">
        <v>4783</v>
      </c>
      <c r="AM4570" s="28" t="s">
        <v>4756</v>
      </c>
      <c r="AN4570" s="28" t="s">
        <v>4785</v>
      </c>
      <c r="AO4570" s="28" t="s">
        <v>4758</v>
      </c>
      <c r="AP4570" s="28" t="s">
        <v>4670</v>
      </c>
      <c r="AQ4570" s="28" t="s">
        <v>2521</v>
      </c>
      <c r="AR4570" s="28" t="s">
        <v>4805</v>
      </c>
      <c r="AS4570" s="28" t="s">
        <v>4752</v>
      </c>
      <c r="AT4570" s="28" t="s">
        <v>4762</v>
      </c>
      <c r="AU4570" s="28" t="s">
        <v>2492</v>
      </c>
      <c r="AV4570" s="28" t="s">
        <v>2491</v>
      </c>
      <c r="AW4570" s="28" t="s">
        <v>2490</v>
      </c>
      <c r="AX4570" s="28" t="s">
        <v>2489</v>
      </c>
      <c r="AY4570" s="28" t="s">
        <v>2488</v>
      </c>
      <c r="AZ4570" s="28" t="s">
        <v>2487</v>
      </c>
      <c r="BA4570" s="28" t="s">
        <v>2486</v>
      </c>
      <c r="BB4570" s="28" t="s">
        <v>2485</v>
      </c>
      <c r="BC4570" s="28" t="s">
        <v>2484</v>
      </c>
      <c r="BD4570" s="28" t="s">
        <v>2483</v>
      </c>
      <c r="BE4570" s="28" t="s">
        <v>2482</v>
      </c>
      <c r="BF4570" s="28" t="s">
        <v>2481</v>
      </c>
      <c r="BG4570" s="28" t="s">
        <v>2480</v>
      </c>
      <c r="BH4570" s="28" t="s">
        <v>2498</v>
      </c>
      <c r="BI4570" s="28" t="s">
        <v>2497</v>
      </c>
      <c r="BJ4570" s="28" t="s">
        <v>2496</v>
      </c>
      <c r="BK4570" s="28" t="s">
        <v>2494</v>
      </c>
      <c r="BL4570" s="28" t="s">
        <v>2475</v>
      </c>
      <c r="BM4570" s="28" t="s">
        <v>2507</v>
      </c>
      <c r="BN4570" s="28" t="s">
        <v>2508</v>
      </c>
      <c r="BO4570" s="28" t="s">
        <v>2499</v>
      </c>
      <c r="BP4570" s="60" t="s">
        <v>4750</v>
      </c>
      <c r="BQ4570" s="28" t="s">
        <v>4723</v>
      </c>
      <c r="BR4570" s="28" t="s">
        <v>1372</v>
      </c>
      <c r="BS4570" s="28" t="s">
        <v>4619</v>
      </c>
      <c r="BT4570" s="28" t="s">
        <v>4618</v>
      </c>
      <c r="BU4570" s="28" t="s">
        <v>4618</v>
      </c>
      <c r="BV4570" s="28" t="s">
        <v>4617</v>
      </c>
      <c r="BW4570" s="28" t="s">
        <v>4620</v>
      </c>
      <c r="BX4570" s="28" t="s">
        <v>5048</v>
      </c>
      <c r="BY4570" s="28" t="s">
        <v>364</v>
      </c>
      <c r="BZ4570" s="28" t="s">
        <v>365</v>
      </c>
      <c r="CA4570" s="28" t="s">
        <v>366</v>
      </c>
      <c r="CB4570" s="28" t="s">
        <v>367</v>
      </c>
      <c r="CC4570" s="28" t="s">
        <v>368</v>
      </c>
      <c r="CD4570" s="28" t="s">
        <v>369</v>
      </c>
      <c r="CE4570" s="28" t="s">
        <v>370</v>
      </c>
      <c r="CF4570" s="28" t="s">
        <v>371</v>
      </c>
      <c r="CG4570" s="28" t="s">
        <v>308</v>
      </c>
      <c r="CH4570" s="53">
        <v>41068</v>
      </c>
      <c r="CI4570" s="28">
        <v>11</v>
      </c>
      <c r="CJ4570" s="28" t="s">
        <v>5378</v>
      </c>
    </row>
    <row r="4571" spans="1:88" ht="14.25" hidden="1" customHeight="1" x14ac:dyDescent="0.25">
      <c r="A4571" s="28" t="s">
        <v>29</v>
      </c>
      <c r="B4571" s="28" t="s">
        <v>2925</v>
      </c>
      <c r="D4571" s="28" t="s">
        <v>331</v>
      </c>
      <c r="E4571" s="28" t="s">
        <v>2870</v>
      </c>
      <c r="K4571" s="28" t="s">
        <v>364</v>
      </c>
      <c r="L4571" s="28" t="s">
        <v>4766</v>
      </c>
      <c r="M4571" s="28" t="s">
        <v>4633</v>
      </c>
      <c r="N4571" s="28" t="s">
        <v>4635</v>
      </c>
      <c r="O4571" s="28" t="s">
        <v>2543</v>
      </c>
      <c r="P4571" s="28" t="s">
        <v>2545</v>
      </c>
      <c r="Q4571" s="28" t="s">
        <v>2546</v>
      </c>
      <c r="R4571" s="28" t="s">
        <v>1382</v>
      </c>
      <c r="S4571" s="28" t="s">
        <v>1384</v>
      </c>
      <c r="T4571" s="28" t="s">
        <v>2549</v>
      </c>
      <c r="U4571" s="28" t="s">
        <v>2550</v>
      </c>
      <c r="V4571" s="28" t="s">
        <v>1387</v>
      </c>
      <c r="W4571" s="28" t="s">
        <v>2551</v>
      </c>
      <c r="X4571" s="28" t="s">
        <v>1389</v>
      </c>
      <c r="Y4571" s="28" t="s">
        <v>4768</v>
      </c>
      <c r="Z4571" s="28" t="s">
        <v>4769</v>
      </c>
      <c r="AA4571" s="28" t="s">
        <v>4770</v>
      </c>
      <c r="AB4571" s="28" t="s">
        <v>4764</v>
      </c>
      <c r="AC4571" s="28" t="s">
        <v>4774</v>
      </c>
      <c r="AD4571" s="28" t="s">
        <v>4754</v>
      </c>
      <c r="AE4571" s="28" t="s">
        <v>4776</v>
      </c>
      <c r="AF4571" s="28" t="s">
        <v>4778</v>
      </c>
      <c r="AG4571" s="28" t="s">
        <v>4779</v>
      </c>
      <c r="AH4571" s="28" t="s">
        <v>4780</v>
      </c>
      <c r="AI4571" s="28" t="s">
        <v>4781</v>
      </c>
      <c r="AJ4571" s="28" t="s">
        <v>4782</v>
      </c>
      <c r="AK4571" s="28" t="s">
        <v>4766</v>
      </c>
      <c r="AL4571" s="28" t="s">
        <v>4783</v>
      </c>
      <c r="AM4571" s="28" t="s">
        <v>4756</v>
      </c>
      <c r="AN4571" s="28" t="s">
        <v>4785</v>
      </c>
      <c r="AO4571" s="28" t="s">
        <v>4758</v>
      </c>
      <c r="AP4571" s="28" t="s">
        <v>4670</v>
      </c>
      <c r="AQ4571" s="28" t="s">
        <v>2521</v>
      </c>
      <c r="AR4571" s="28" t="s">
        <v>4805</v>
      </c>
      <c r="AS4571" s="28" t="s">
        <v>4752</v>
      </c>
      <c r="AT4571" s="28" t="s">
        <v>4762</v>
      </c>
      <c r="AU4571" s="28" t="s">
        <v>2492</v>
      </c>
      <c r="AV4571" s="28" t="s">
        <v>2491</v>
      </c>
      <c r="AW4571" s="28" t="s">
        <v>2490</v>
      </c>
      <c r="AX4571" s="28" t="s">
        <v>2489</v>
      </c>
      <c r="AY4571" s="28" t="s">
        <v>2488</v>
      </c>
      <c r="AZ4571" s="28" t="s">
        <v>2487</v>
      </c>
      <c r="BA4571" s="28" t="s">
        <v>2486</v>
      </c>
      <c r="BB4571" s="28" t="s">
        <v>2485</v>
      </c>
      <c r="BC4571" s="28" t="s">
        <v>2484</v>
      </c>
      <c r="BD4571" s="28" t="s">
        <v>2483</v>
      </c>
      <c r="BE4571" s="28" t="s">
        <v>2482</v>
      </c>
      <c r="BF4571" s="28" t="s">
        <v>2481</v>
      </c>
      <c r="BG4571" s="28" t="s">
        <v>2480</v>
      </c>
      <c r="BH4571" s="28" t="s">
        <v>2498</v>
      </c>
      <c r="BI4571" s="28" t="s">
        <v>2497</v>
      </c>
      <c r="BJ4571" s="28" t="s">
        <v>2496</v>
      </c>
      <c r="BK4571" s="28" t="s">
        <v>2494</v>
      </c>
      <c r="BL4571" s="28" t="s">
        <v>2475</v>
      </c>
      <c r="BM4571" s="28" t="s">
        <v>2507</v>
      </c>
      <c r="BN4571" s="28" t="s">
        <v>2508</v>
      </c>
      <c r="BO4571" s="28" t="s">
        <v>2499</v>
      </c>
      <c r="BP4571" s="60" t="s">
        <v>4750</v>
      </c>
      <c r="BQ4571" s="28" t="s">
        <v>4723</v>
      </c>
      <c r="BR4571" s="28" t="s">
        <v>1372</v>
      </c>
      <c r="BS4571" s="28" t="s">
        <v>4619</v>
      </c>
      <c r="BT4571" s="28" t="s">
        <v>4618</v>
      </c>
      <c r="BU4571" s="28" t="s">
        <v>4618</v>
      </c>
      <c r="BV4571" s="28" t="s">
        <v>4617</v>
      </c>
      <c r="BW4571" s="28" t="s">
        <v>4620</v>
      </c>
      <c r="BX4571" s="28" t="s">
        <v>5048</v>
      </c>
      <c r="BY4571" s="28" t="s">
        <v>364</v>
      </c>
      <c r="BZ4571" s="28" t="s">
        <v>365</v>
      </c>
      <c r="CA4571" s="28" t="s">
        <v>366</v>
      </c>
      <c r="CB4571" s="28" t="s">
        <v>367</v>
      </c>
      <c r="CC4571" s="28" t="s">
        <v>368</v>
      </c>
      <c r="CD4571" s="28" t="s">
        <v>369</v>
      </c>
      <c r="CE4571" s="28" t="s">
        <v>370</v>
      </c>
      <c r="CF4571" s="28" t="s">
        <v>371</v>
      </c>
      <c r="CG4571" s="28" t="s">
        <v>308</v>
      </c>
      <c r="CH4571" s="53">
        <v>41068</v>
      </c>
      <c r="CI4571" s="28">
        <v>11</v>
      </c>
      <c r="CJ4571" s="28" t="s">
        <v>5379</v>
      </c>
    </row>
    <row r="4572" spans="1:88" ht="14.25" hidden="1" customHeight="1" x14ac:dyDescent="0.25">
      <c r="A4572" s="28" t="s">
        <v>29</v>
      </c>
      <c r="B4572" s="28" t="s">
        <v>2927</v>
      </c>
      <c r="D4572" s="28" t="s">
        <v>331</v>
      </c>
      <c r="E4572" s="28" t="s">
        <v>2870</v>
      </c>
      <c r="K4572" s="28" t="s">
        <v>364</v>
      </c>
      <c r="L4572" s="28" t="s">
        <v>4766</v>
      </c>
      <c r="M4572" s="28" t="s">
        <v>4633</v>
      </c>
      <c r="N4572" s="28" t="s">
        <v>4635</v>
      </c>
      <c r="O4572" s="28" t="s">
        <v>2543</v>
      </c>
      <c r="P4572" s="28" t="s">
        <v>2545</v>
      </c>
      <c r="Q4572" s="28" t="s">
        <v>2546</v>
      </c>
      <c r="R4572" s="28" t="s">
        <v>1382</v>
      </c>
      <c r="S4572" s="28" t="s">
        <v>1384</v>
      </c>
      <c r="T4572" s="28" t="s">
        <v>2549</v>
      </c>
      <c r="U4572" s="28" t="s">
        <v>2550</v>
      </c>
      <c r="V4572" s="28" t="s">
        <v>1387</v>
      </c>
      <c r="W4572" s="28" t="s">
        <v>2551</v>
      </c>
      <c r="X4572" s="28" t="s">
        <v>1389</v>
      </c>
      <c r="Y4572" s="28" t="s">
        <v>4768</v>
      </c>
      <c r="Z4572" s="28" t="s">
        <v>4769</v>
      </c>
      <c r="AA4572" s="28" t="s">
        <v>4770</v>
      </c>
      <c r="AB4572" s="28" t="s">
        <v>4764</v>
      </c>
      <c r="AC4572" s="28" t="s">
        <v>4774</v>
      </c>
      <c r="AD4572" s="28" t="s">
        <v>4754</v>
      </c>
      <c r="AE4572" s="28" t="s">
        <v>4776</v>
      </c>
      <c r="AF4572" s="28" t="s">
        <v>4778</v>
      </c>
      <c r="AG4572" s="28" t="s">
        <v>4779</v>
      </c>
      <c r="AH4572" s="28" t="s">
        <v>4780</v>
      </c>
      <c r="AI4572" s="28" t="s">
        <v>4781</v>
      </c>
      <c r="AJ4572" s="28" t="s">
        <v>4782</v>
      </c>
      <c r="AK4572" s="28" t="s">
        <v>4766</v>
      </c>
      <c r="AL4572" s="28" t="s">
        <v>4783</v>
      </c>
      <c r="AM4572" s="28" t="s">
        <v>4756</v>
      </c>
      <c r="AN4572" s="28" t="s">
        <v>4785</v>
      </c>
      <c r="AO4572" s="28" t="s">
        <v>4758</v>
      </c>
      <c r="AP4572" s="28" t="s">
        <v>4670</v>
      </c>
      <c r="AQ4572" s="28" t="s">
        <v>2521</v>
      </c>
      <c r="AR4572" s="28" t="s">
        <v>4787</v>
      </c>
      <c r="AS4572" s="28" t="s">
        <v>4752</v>
      </c>
      <c r="AT4572" s="28" t="s">
        <v>4762</v>
      </c>
      <c r="AU4572" s="28" t="s">
        <v>2492</v>
      </c>
      <c r="AV4572" s="28" t="s">
        <v>2491</v>
      </c>
      <c r="AW4572" s="28" t="s">
        <v>2490</v>
      </c>
      <c r="AX4572" s="28" t="s">
        <v>2489</v>
      </c>
      <c r="AY4572" s="28" t="s">
        <v>2488</v>
      </c>
      <c r="AZ4572" s="28" t="s">
        <v>2487</v>
      </c>
      <c r="BA4572" s="28" t="s">
        <v>2486</v>
      </c>
      <c r="BB4572" s="28" t="s">
        <v>2485</v>
      </c>
      <c r="BC4572" s="28" t="s">
        <v>2484</v>
      </c>
      <c r="BD4572" s="28" t="s">
        <v>2483</v>
      </c>
      <c r="BE4572" s="28" t="s">
        <v>2482</v>
      </c>
      <c r="BF4572" s="28" t="s">
        <v>2481</v>
      </c>
      <c r="BG4572" s="28" t="s">
        <v>2480</v>
      </c>
      <c r="BH4572" s="28" t="s">
        <v>2498</v>
      </c>
      <c r="BI4572" s="28" t="s">
        <v>2497</v>
      </c>
      <c r="BJ4572" s="28" t="s">
        <v>2496</v>
      </c>
      <c r="BK4572" s="28" t="s">
        <v>2494</v>
      </c>
      <c r="BL4572" s="28" t="s">
        <v>2475</v>
      </c>
      <c r="BM4572" s="28" t="s">
        <v>2507</v>
      </c>
      <c r="BN4572" s="28" t="s">
        <v>2508</v>
      </c>
      <c r="BO4572" s="28" t="s">
        <v>2499</v>
      </c>
      <c r="BP4572" s="60" t="s">
        <v>4750</v>
      </c>
      <c r="BQ4572" s="28" t="s">
        <v>4723</v>
      </c>
      <c r="BR4572" s="28" t="s">
        <v>1372</v>
      </c>
      <c r="BS4572" s="28" t="s">
        <v>4619</v>
      </c>
      <c r="BT4572" s="28" t="s">
        <v>4618</v>
      </c>
      <c r="BU4572" s="28" t="s">
        <v>4618</v>
      </c>
      <c r="BV4572" s="28" t="s">
        <v>4617</v>
      </c>
      <c r="BW4572" s="28" t="s">
        <v>4620</v>
      </c>
      <c r="BX4572" s="28" t="s">
        <v>5048</v>
      </c>
      <c r="BY4572" s="28" t="s">
        <v>364</v>
      </c>
      <c r="BZ4572" s="28" t="s">
        <v>365</v>
      </c>
      <c r="CA4572" s="28" t="s">
        <v>366</v>
      </c>
      <c r="CB4572" s="28" t="s">
        <v>367</v>
      </c>
      <c r="CC4572" s="28" t="s">
        <v>368</v>
      </c>
      <c r="CD4572" s="28" t="s">
        <v>369</v>
      </c>
      <c r="CE4572" s="28" t="s">
        <v>370</v>
      </c>
      <c r="CF4572" s="28" t="s">
        <v>371</v>
      </c>
      <c r="CG4572" s="28" t="s">
        <v>308</v>
      </c>
      <c r="CH4572" s="53">
        <v>41068</v>
      </c>
      <c r="CI4572" s="28">
        <v>11</v>
      </c>
      <c r="CJ4572" s="28" t="s">
        <v>5380</v>
      </c>
    </row>
    <row r="4573" spans="1:88" ht="14.25" hidden="1" customHeight="1" x14ac:dyDescent="0.25">
      <c r="A4573" s="28" t="s">
        <v>29</v>
      </c>
      <c r="B4573" s="28" t="s">
        <v>4576</v>
      </c>
      <c r="D4573" s="28" t="s">
        <v>331</v>
      </c>
      <c r="E4573" s="28" t="s">
        <v>358</v>
      </c>
      <c r="K4573" s="28" t="s">
        <v>364</v>
      </c>
      <c r="L4573" s="28" t="s">
        <v>4766</v>
      </c>
      <c r="M4573" s="28" t="s">
        <v>4633</v>
      </c>
      <c r="N4573" s="28" t="s">
        <v>4635</v>
      </c>
      <c r="O4573" s="28" t="s">
        <v>2543</v>
      </c>
      <c r="P4573" s="28" t="s">
        <v>2545</v>
      </c>
      <c r="Q4573" s="28" t="s">
        <v>2546</v>
      </c>
      <c r="R4573" s="28" t="s">
        <v>1345</v>
      </c>
      <c r="S4573" s="28" t="s">
        <v>1347</v>
      </c>
      <c r="T4573" s="28" t="s">
        <v>1349</v>
      </c>
      <c r="U4573" s="28" t="s">
        <v>2550</v>
      </c>
      <c r="V4573" s="28" t="s">
        <v>1353</v>
      </c>
      <c r="W4573" s="28" t="s">
        <v>2551</v>
      </c>
      <c r="X4573" s="28" t="s">
        <v>1316</v>
      </c>
      <c r="Y4573" s="28" t="s">
        <v>4768</v>
      </c>
      <c r="Z4573" s="28" t="s">
        <v>4769</v>
      </c>
      <c r="AA4573" s="28" t="s">
        <v>4770</v>
      </c>
      <c r="AB4573" s="28" t="s">
        <v>4966</v>
      </c>
      <c r="AC4573" s="28" t="s">
        <v>4774</v>
      </c>
      <c r="AD4573" s="28" t="s">
        <v>4967</v>
      </c>
      <c r="AE4573" s="28" t="s">
        <v>4776</v>
      </c>
      <c r="AF4573" s="28" t="s">
        <v>4778</v>
      </c>
      <c r="AG4573" s="28" t="s">
        <v>4779</v>
      </c>
      <c r="AH4573" s="28" t="s">
        <v>4780</v>
      </c>
      <c r="AI4573" s="28" t="s">
        <v>4781</v>
      </c>
      <c r="AJ4573" s="28" t="s">
        <v>4782</v>
      </c>
      <c r="AK4573" s="28" t="s">
        <v>4766</v>
      </c>
      <c r="AL4573" s="28" t="s">
        <v>1343</v>
      </c>
      <c r="AM4573" s="28" t="s">
        <v>4969</v>
      </c>
      <c r="AN4573" s="28" t="s">
        <v>4785</v>
      </c>
      <c r="AO4573" s="28" t="s">
        <v>4971</v>
      </c>
      <c r="AP4573" s="28" t="s">
        <v>2551</v>
      </c>
      <c r="AQ4573" s="28" t="s">
        <v>2499</v>
      </c>
      <c r="AR4573" s="28" t="s">
        <v>4787</v>
      </c>
      <c r="AS4573" s="28" t="s">
        <v>4909</v>
      </c>
      <c r="AT4573" s="28" t="s">
        <v>4972</v>
      </c>
      <c r="AU4573" s="28" t="s">
        <v>2492</v>
      </c>
      <c r="AV4573" s="28" t="s">
        <v>2491</v>
      </c>
      <c r="AW4573" s="28" t="s">
        <v>2490</v>
      </c>
      <c r="AX4573" s="28" t="s">
        <v>2489</v>
      </c>
      <c r="AY4573" s="28" t="s">
        <v>2488</v>
      </c>
      <c r="AZ4573" s="28" t="s">
        <v>2487</v>
      </c>
      <c r="BA4573" s="28" t="s">
        <v>2486</v>
      </c>
      <c r="BB4573" s="28" t="s">
        <v>2485</v>
      </c>
      <c r="BC4573" s="28" t="s">
        <v>2484</v>
      </c>
      <c r="BD4573" s="28" t="s">
        <v>2483</v>
      </c>
      <c r="BE4573" s="28" t="s">
        <v>2482</v>
      </c>
      <c r="BF4573" s="28" t="s">
        <v>2481</v>
      </c>
      <c r="BG4573" s="28" t="s">
        <v>2480</v>
      </c>
      <c r="BH4573" s="28" t="s">
        <v>2498</v>
      </c>
      <c r="BI4573" s="28" t="s">
        <v>2497</v>
      </c>
      <c r="BJ4573" s="28" t="s">
        <v>2496</v>
      </c>
      <c r="BK4573" s="28" t="s">
        <v>2494</v>
      </c>
      <c r="BL4573" s="28" t="s">
        <v>2475</v>
      </c>
      <c r="BM4573" s="28" t="s">
        <v>1341</v>
      </c>
      <c r="BN4573" s="28" t="s">
        <v>2508</v>
      </c>
      <c r="BO4573" s="28" t="s">
        <v>2499</v>
      </c>
      <c r="BP4573" s="60" t="s">
        <v>4750</v>
      </c>
      <c r="BQ4573" s="28" t="s">
        <v>4723</v>
      </c>
      <c r="BR4573" s="28" t="s">
        <v>1372</v>
      </c>
      <c r="BS4573" s="28" t="s">
        <v>4619</v>
      </c>
      <c r="BT4573" s="28" t="s">
        <v>4618</v>
      </c>
      <c r="BU4573" s="28" t="s">
        <v>4618</v>
      </c>
      <c r="BV4573" s="28" t="s">
        <v>4617</v>
      </c>
      <c r="BW4573" s="28" t="s">
        <v>4620</v>
      </c>
      <c r="BX4573" s="28" t="s">
        <v>5048</v>
      </c>
      <c r="BY4573" s="28" t="s">
        <v>364</v>
      </c>
      <c r="BZ4573" s="28" t="s">
        <v>365</v>
      </c>
      <c r="CA4573" s="28" t="s">
        <v>366</v>
      </c>
      <c r="CB4573" s="28" t="s">
        <v>367</v>
      </c>
      <c r="CC4573" s="28" t="s">
        <v>368</v>
      </c>
      <c r="CD4573" s="28" t="s">
        <v>369</v>
      </c>
      <c r="CE4573" s="28" t="s">
        <v>370</v>
      </c>
      <c r="CF4573" s="28" t="s">
        <v>371</v>
      </c>
      <c r="CG4573" s="28" t="s">
        <v>308</v>
      </c>
      <c r="CH4573" s="53">
        <v>41068</v>
      </c>
      <c r="CI4573" s="28">
        <v>11</v>
      </c>
      <c r="CJ4573" s="28" t="s">
        <v>5381</v>
      </c>
    </row>
    <row r="4574" spans="1:88" ht="14.25" hidden="1" customHeight="1" x14ac:dyDescent="0.25">
      <c r="A4574" s="28" t="s">
        <v>29</v>
      </c>
      <c r="B4574" s="28" t="s">
        <v>2897</v>
      </c>
      <c r="D4574" s="28" t="s">
        <v>331</v>
      </c>
      <c r="E4574" s="28" t="s">
        <v>2870</v>
      </c>
      <c r="K4574" s="28" t="s">
        <v>364</v>
      </c>
      <c r="L4574" s="28" t="s">
        <v>4766</v>
      </c>
      <c r="M4574" s="28" t="s">
        <v>4633</v>
      </c>
      <c r="N4574" s="28" t="s">
        <v>4635</v>
      </c>
      <c r="O4574" s="28" t="s">
        <v>2543</v>
      </c>
      <c r="P4574" s="28" t="s">
        <v>2545</v>
      </c>
      <c r="Q4574" s="28" t="s">
        <v>2546</v>
      </c>
      <c r="R4574" s="28" t="s">
        <v>1382</v>
      </c>
      <c r="S4574" s="28" t="s">
        <v>1384</v>
      </c>
      <c r="T4574" s="28" t="s">
        <v>2549</v>
      </c>
      <c r="U4574" s="28" t="s">
        <v>2550</v>
      </c>
      <c r="V4574" s="28" t="s">
        <v>1387</v>
      </c>
      <c r="W4574" s="28" t="s">
        <v>2551</v>
      </c>
      <c r="X4574" s="28" t="s">
        <v>1389</v>
      </c>
      <c r="Y4574" s="28" t="s">
        <v>4768</v>
      </c>
      <c r="Z4574" s="28" t="s">
        <v>4769</v>
      </c>
      <c r="AA4574" s="28" t="s">
        <v>4770</v>
      </c>
      <c r="AB4574" s="28" t="s">
        <v>4764</v>
      </c>
      <c r="AC4574" s="28" t="s">
        <v>4774</v>
      </c>
      <c r="AD4574" s="28" t="s">
        <v>4754</v>
      </c>
      <c r="AE4574" s="28" t="s">
        <v>4776</v>
      </c>
      <c r="AF4574" s="28" t="s">
        <v>4778</v>
      </c>
      <c r="AG4574" s="28" t="s">
        <v>4779</v>
      </c>
      <c r="AH4574" s="28" t="s">
        <v>4780</v>
      </c>
      <c r="AI4574" s="28" t="s">
        <v>4781</v>
      </c>
      <c r="AJ4574" s="28" t="s">
        <v>4782</v>
      </c>
      <c r="AK4574" s="28" t="s">
        <v>4766</v>
      </c>
      <c r="AL4574" s="28" t="s">
        <v>4783</v>
      </c>
      <c r="AM4574" s="28" t="s">
        <v>4756</v>
      </c>
      <c r="AN4574" s="28" t="s">
        <v>4785</v>
      </c>
      <c r="AO4574" s="28" t="s">
        <v>4758</v>
      </c>
      <c r="AP4574" s="28" t="s">
        <v>4670</v>
      </c>
      <c r="AQ4574" s="28" t="s">
        <v>2521</v>
      </c>
      <c r="AR4574" s="28" t="s">
        <v>4805</v>
      </c>
      <c r="AS4574" s="28" t="s">
        <v>4752</v>
      </c>
      <c r="AT4574" s="28" t="s">
        <v>4762</v>
      </c>
      <c r="AU4574" s="28" t="s">
        <v>2492</v>
      </c>
      <c r="AV4574" s="28" t="s">
        <v>2491</v>
      </c>
      <c r="AW4574" s="28" t="s">
        <v>2490</v>
      </c>
      <c r="AX4574" s="28" t="s">
        <v>2489</v>
      </c>
      <c r="AY4574" s="28" t="s">
        <v>2488</v>
      </c>
      <c r="AZ4574" s="28" t="s">
        <v>2487</v>
      </c>
      <c r="BA4574" s="28" t="s">
        <v>2486</v>
      </c>
      <c r="BB4574" s="28" t="s">
        <v>2485</v>
      </c>
      <c r="BC4574" s="28" t="s">
        <v>2484</v>
      </c>
      <c r="BD4574" s="28" t="s">
        <v>2483</v>
      </c>
      <c r="BE4574" s="28" t="s">
        <v>2482</v>
      </c>
      <c r="BF4574" s="28" t="s">
        <v>2481</v>
      </c>
      <c r="BG4574" s="28" t="s">
        <v>2480</v>
      </c>
      <c r="BH4574" s="28" t="s">
        <v>2520</v>
      </c>
      <c r="BI4574" s="60" t="s">
        <v>2478</v>
      </c>
      <c r="BJ4574" s="28" t="s">
        <v>2477</v>
      </c>
      <c r="BK4574" s="28" t="s">
        <v>2476</v>
      </c>
      <c r="BL4574" s="28" t="s">
        <v>2536</v>
      </c>
      <c r="BM4574" s="28" t="s">
        <v>1308</v>
      </c>
      <c r="BN4574" s="28" t="s">
        <v>2488</v>
      </c>
      <c r="BO4574" s="28" t="s">
        <v>2480</v>
      </c>
      <c r="BP4574" s="28" t="s">
        <v>4750</v>
      </c>
      <c r="BQ4574" s="28" t="s">
        <v>4723</v>
      </c>
      <c r="BR4574" s="28" t="s">
        <v>1372</v>
      </c>
      <c r="BS4574" s="28" t="s">
        <v>4619</v>
      </c>
      <c r="BT4574" s="28" t="s">
        <v>4618</v>
      </c>
      <c r="BU4574" s="28" t="s">
        <v>4618</v>
      </c>
      <c r="BV4574" s="28" t="s">
        <v>4617</v>
      </c>
      <c r="BW4574" s="28" t="s">
        <v>4620</v>
      </c>
      <c r="BX4574" s="28" t="s">
        <v>5048</v>
      </c>
      <c r="BY4574" s="28" t="s">
        <v>364</v>
      </c>
      <c r="BZ4574" s="28" t="s">
        <v>365</v>
      </c>
      <c r="CA4574" s="28" t="s">
        <v>366</v>
      </c>
      <c r="CB4574" s="28" t="s">
        <v>367</v>
      </c>
      <c r="CC4574" s="28" t="s">
        <v>368</v>
      </c>
      <c r="CD4574" s="28" t="s">
        <v>369</v>
      </c>
      <c r="CE4574" s="28" t="s">
        <v>370</v>
      </c>
      <c r="CF4574" s="28" t="s">
        <v>371</v>
      </c>
      <c r="CG4574" s="28" t="s">
        <v>308</v>
      </c>
      <c r="CH4574" s="53">
        <v>41068</v>
      </c>
      <c r="CI4574" s="28">
        <v>11</v>
      </c>
      <c r="CJ4574" s="28" t="s">
        <v>5382</v>
      </c>
    </row>
    <row r="4575" spans="1:88" ht="14.25" hidden="1" customHeight="1" x14ac:dyDescent="0.25">
      <c r="A4575" s="28" t="s">
        <v>29</v>
      </c>
      <c r="B4575" s="28" t="s">
        <v>2899</v>
      </c>
      <c r="D4575" s="28" t="s">
        <v>331</v>
      </c>
      <c r="E4575" s="28" t="s">
        <v>2870</v>
      </c>
      <c r="K4575" s="28" t="s">
        <v>364</v>
      </c>
      <c r="L4575" s="28" t="s">
        <v>4766</v>
      </c>
      <c r="M4575" s="28" t="s">
        <v>4633</v>
      </c>
      <c r="N4575" s="28" t="s">
        <v>4635</v>
      </c>
      <c r="O4575" s="28" t="s">
        <v>2543</v>
      </c>
      <c r="P4575" s="28" t="s">
        <v>2545</v>
      </c>
      <c r="Q4575" s="28" t="s">
        <v>2546</v>
      </c>
      <c r="R4575" s="28" t="s">
        <v>1382</v>
      </c>
      <c r="S4575" s="28" t="s">
        <v>1384</v>
      </c>
      <c r="T4575" s="28" t="s">
        <v>2549</v>
      </c>
      <c r="U4575" s="28" t="s">
        <v>2550</v>
      </c>
      <c r="V4575" s="28" t="s">
        <v>1387</v>
      </c>
      <c r="W4575" s="28" t="s">
        <v>2551</v>
      </c>
      <c r="X4575" s="28" t="s">
        <v>1389</v>
      </c>
      <c r="Y4575" s="28" t="s">
        <v>4768</v>
      </c>
      <c r="Z4575" s="28" t="s">
        <v>4769</v>
      </c>
      <c r="AA4575" s="28" t="s">
        <v>4770</v>
      </c>
      <c r="AB4575" s="28" t="s">
        <v>4764</v>
      </c>
      <c r="AC4575" s="28" t="s">
        <v>4774</v>
      </c>
      <c r="AD4575" s="28" t="s">
        <v>4754</v>
      </c>
      <c r="AE4575" s="28" t="s">
        <v>4776</v>
      </c>
      <c r="AF4575" s="28" t="s">
        <v>4778</v>
      </c>
      <c r="AG4575" s="28" t="s">
        <v>4779</v>
      </c>
      <c r="AH4575" s="28" t="s">
        <v>4780</v>
      </c>
      <c r="AI4575" s="28" t="s">
        <v>4781</v>
      </c>
      <c r="AJ4575" s="28" t="s">
        <v>4782</v>
      </c>
      <c r="AK4575" s="28" t="s">
        <v>4766</v>
      </c>
      <c r="AL4575" s="28" t="s">
        <v>4783</v>
      </c>
      <c r="AM4575" s="28" t="s">
        <v>4756</v>
      </c>
      <c r="AN4575" s="28" t="s">
        <v>4785</v>
      </c>
      <c r="AO4575" s="28" t="s">
        <v>4758</v>
      </c>
      <c r="AP4575" s="28" t="s">
        <v>4670</v>
      </c>
      <c r="AQ4575" s="28" t="s">
        <v>2521</v>
      </c>
      <c r="AR4575" s="28" t="s">
        <v>4805</v>
      </c>
      <c r="AS4575" s="28" t="s">
        <v>4752</v>
      </c>
      <c r="AT4575" s="28" t="s">
        <v>4762</v>
      </c>
      <c r="AU4575" s="28" t="s">
        <v>2492</v>
      </c>
      <c r="AV4575" s="28" t="s">
        <v>2491</v>
      </c>
      <c r="AW4575" s="28" t="s">
        <v>2490</v>
      </c>
      <c r="AX4575" s="28" t="s">
        <v>2489</v>
      </c>
      <c r="AY4575" s="28" t="s">
        <v>2488</v>
      </c>
      <c r="AZ4575" s="28" t="s">
        <v>2487</v>
      </c>
      <c r="BA4575" s="28" t="s">
        <v>2486</v>
      </c>
      <c r="BB4575" s="28" t="s">
        <v>2485</v>
      </c>
      <c r="BC4575" s="28" t="s">
        <v>2484</v>
      </c>
      <c r="BD4575" s="28" t="s">
        <v>2483</v>
      </c>
      <c r="BE4575" s="28" t="s">
        <v>2482</v>
      </c>
      <c r="BF4575" s="28" t="s">
        <v>2481</v>
      </c>
      <c r="BG4575" s="28" t="s">
        <v>2480</v>
      </c>
      <c r="BH4575" s="28" t="s">
        <v>2498</v>
      </c>
      <c r="BI4575" s="60" t="s">
        <v>2478</v>
      </c>
      <c r="BJ4575" s="28" t="s">
        <v>2477</v>
      </c>
      <c r="BK4575" s="28" t="s">
        <v>2476</v>
      </c>
      <c r="BL4575" s="28" t="s">
        <v>2536</v>
      </c>
      <c r="BM4575" s="28" t="s">
        <v>1308</v>
      </c>
      <c r="BN4575" s="28" t="s">
        <v>2488</v>
      </c>
      <c r="BO4575" s="28" t="s">
        <v>2480</v>
      </c>
      <c r="BP4575" s="28" t="s">
        <v>4750</v>
      </c>
      <c r="BQ4575" s="28" t="s">
        <v>4723</v>
      </c>
      <c r="BR4575" s="28" t="s">
        <v>1372</v>
      </c>
      <c r="BS4575" s="28" t="s">
        <v>4619</v>
      </c>
      <c r="BT4575" s="28" t="s">
        <v>4618</v>
      </c>
      <c r="BU4575" s="28" t="s">
        <v>4618</v>
      </c>
      <c r="BV4575" s="28" t="s">
        <v>4617</v>
      </c>
      <c r="BW4575" s="28" t="s">
        <v>4620</v>
      </c>
      <c r="BX4575" s="28" t="s">
        <v>5048</v>
      </c>
      <c r="BY4575" s="28" t="s">
        <v>364</v>
      </c>
      <c r="BZ4575" s="28" t="s">
        <v>365</v>
      </c>
      <c r="CA4575" s="28" t="s">
        <v>366</v>
      </c>
      <c r="CB4575" s="28" t="s">
        <v>367</v>
      </c>
      <c r="CC4575" s="28" t="s">
        <v>368</v>
      </c>
      <c r="CD4575" s="28" t="s">
        <v>369</v>
      </c>
      <c r="CE4575" s="28" t="s">
        <v>370</v>
      </c>
      <c r="CF4575" s="28" t="s">
        <v>371</v>
      </c>
      <c r="CG4575" s="28" t="s">
        <v>308</v>
      </c>
      <c r="CH4575" s="53">
        <v>41068</v>
      </c>
      <c r="CI4575" s="28">
        <v>11</v>
      </c>
      <c r="CJ4575" s="28" t="s">
        <v>5383</v>
      </c>
    </row>
    <row r="4576" spans="1:88" ht="14.25" hidden="1" customHeight="1" x14ac:dyDescent="0.25">
      <c r="A4576" s="28" t="s">
        <v>29</v>
      </c>
      <c r="B4576" s="28" t="s">
        <v>2901</v>
      </c>
      <c r="D4576" s="28" t="s">
        <v>331</v>
      </c>
      <c r="E4576" s="28" t="s">
        <v>2870</v>
      </c>
      <c r="K4576" s="28" t="s">
        <v>364</v>
      </c>
      <c r="L4576" s="28" t="s">
        <v>4766</v>
      </c>
      <c r="M4576" s="28" t="s">
        <v>4633</v>
      </c>
      <c r="N4576" s="28" t="s">
        <v>4635</v>
      </c>
      <c r="O4576" s="28" t="s">
        <v>2543</v>
      </c>
      <c r="P4576" s="28" t="s">
        <v>2545</v>
      </c>
      <c r="Q4576" s="28" t="s">
        <v>2546</v>
      </c>
      <c r="R4576" s="28" t="s">
        <v>1382</v>
      </c>
      <c r="S4576" s="28" t="s">
        <v>1384</v>
      </c>
      <c r="T4576" s="28" t="s">
        <v>2549</v>
      </c>
      <c r="U4576" s="28" t="s">
        <v>2550</v>
      </c>
      <c r="V4576" s="28" t="s">
        <v>1387</v>
      </c>
      <c r="W4576" s="28" t="s">
        <v>2551</v>
      </c>
      <c r="X4576" s="28" t="s">
        <v>1389</v>
      </c>
      <c r="Y4576" s="28" t="s">
        <v>4768</v>
      </c>
      <c r="Z4576" s="28" t="s">
        <v>4769</v>
      </c>
      <c r="AA4576" s="28" t="s">
        <v>4770</v>
      </c>
      <c r="AB4576" s="28" t="s">
        <v>4764</v>
      </c>
      <c r="AC4576" s="28" t="s">
        <v>4774</v>
      </c>
      <c r="AD4576" s="28" t="s">
        <v>4754</v>
      </c>
      <c r="AE4576" s="28" t="s">
        <v>4776</v>
      </c>
      <c r="AF4576" s="28" t="s">
        <v>4778</v>
      </c>
      <c r="AG4576" s="28" t="s">
        <v>4779</v>
      </c>
      <c r="AH4576" s="28" t="s">
        <v>4780</v>
      </c>
      <c r="AI4576" s="28" t="s">
        <v>4781</v>
      </c>
      <c r="AJ4576" s="28" t="s">
        <v>4782</v>
      </c>
      <c r="AK4576" s="28" t="s">
        <v>4766</v>
      </c>
      <c r="AL4576" s="28" t="s">
        <v>4783</v>
      </c>
      <c r="AM4576" s="28" t="s">
        <v>4756</v>
      </c>
      <c r="AN4576" s="28" t="s">
        <v>4785</v>
      </c>
      <c r="AO4576" s="28" t="s">
        <v>4758</v>
      </c>
      <c r="AP4576" s="28" t="s">
        <v>4670</v>
      </c>
      <c r="AQ4576" s="28" t="s">
        <v>2521</v>
      </c>
      <c r="AR4576" s="28" t="s">
        <v>4805</v>
      </c>
      <c r="AS4576" s="28" t="s">
        <v>4752</v>
      </c>
      <c r="AT4576" s="28" t="s">
        <v>4762</v>
      </c>
      <c r="AU4576" s="28" t="s">
        <v>2492</v>
      </c>
      <c r="AV4576" s="28" t="s">
        <v>2491</v>
      </c>
      <c r="AW4576" s="28" t="s">
        <v>2490</v>
      </c>
      <c r="AX4576" s="28" t="s">
        <v>2489</v>
      </c>
      <c r="AY4576" s="28" t="s">
        <v>2488</v>
      </c>
      <c r="AZ4576" s="28" t="s">
        <v>2487</v>
      </c>
      <c r="BA4576" s="28" t="s">
        <v>2486</v>
      </c>
      <c r="BB4576" s="28" t="s">
        <v>2485</v>
      </c>
      <c r="BC4576" s="28" t="s">
        <v>2484</v>
      </c>
      <c r="BD4576" s="28" t="s">
        <v>2483</v>
      </c>
      <c r="BE4576" s="28" t="s">
        <v>2482</v>
      </c>
      <c r="BF4576" s="28" t="s">
        <v>2481</v>
      </c>
      <c r="BG4576" s="28" t="s">
        <v>2480</v>
      </c>
      <c r="BH4576" s="28" t="s">
        <v>2498</v>
      </c>
      <c r="BI4576" s="60" t="s">
        <v>2478</v>
      </c>
      <c r="BJ4576" s="28" t="s">
        <v>2477</v>
      </c>
      <c r="BK4576" s="28" t="s">
        <v>2476</v>
      </c>
      <c r="BL4576" s="28" t="s">
        <v>2536</v>
      </c>
      <c r="BM4576" s="28" t="s">
        <v>1308</v>
      </c>
      <c r="BN4576" s="28" t="s">
        <v>2488</v>
      </c>
      <c r="BO4576" s="28" t="s">
        <v>2480</v>
      </c>
      <c r="BP4576" s="28" t="s">
        <v>4750</v>
      </c>
      <c r="BQ4576" s="28" t="s">
        <v>4723</v>
      </c>
      <c r="BR4576" s="28" t="s">
        <v>1372</v>
      </c>
      <c r="BS4576" s="28" t="s">
        <v>4619</v>
      </c>
      <c r="BT4576" s="28" t="s">
        <v>4618</v>
      </c>
      <c r="BU4576" s="28" t="s">
        <v>4618</v>
      </c>
      <c r="BV4576" s="28" t="s">
        <v>4617</v>
      </c>
      <c r="BW4576" s="28" t="s">
        <v>4620</v>
      </c>
      <c r="BX4576" s="28" t="s">
        <v>5048</v>
      </c>
      <c r="BY4576" s="28" t="s">
        <v>364</v>
      </c>
      <c r="BZ4576" s="28" t="s">
        <v>365</v>
      </c>
      <c r="CA4576" s="28" t="s">
        <v>366</v>
      </c>
      <c r="CB4576" s="28" t="s">
        <v>367</v>
      </c>
      <c r="CC4576" s="28" t="s">
        <v>368</v>
      </c>
      <c r="CD4576" s="28" t="s">
        <v>369</v>
      </c>
      <c r="CE4576" s="28" t="s">
        <v>370</v>
      </c>
      <c r="CF4576" s="28" t="s">
        <v>371</v>
      </c>
      <c r="CG4576" s="28" t="s">
        <v>308</v>
      </c>
      <c r="CH4576" s="53">
        <v>41068</v>
      </c>
      <c r="CI4576" s="28">
        <v>11</v>
      </c>
      <c r="CJ4576" s="28" t="s">
        <v>5384</v>
      </c>
    </row>
    <row r="4577" spans="1:88" ht="14.25" hidden="1" customHeight="1" x14ac:dyDescent="0.25">
      <c r="A4577" s="28" t="s">
        <v>29</v>
      </c>
      <c r="B4577" s="28" t="s">
        <v>2903</v>
      </c>
      <c r="D4577" s="28" t="s">
        <v>331</v>
      </c>
      <c r="E4577" s="28" t="s">
        <v>2870</v>
      </c>
      <c r="K4577" s="28" t="s">
        <v>364</v>
      </c>
      <c r="L4577" s="28" t="s">
        <v>4766</v>
      </c>
      <c r="M4577" s="28" t="s">
        <v>4633</v>
      </c>
      <c r="N4577" s="28" t="s">
        <v>4635</v>
      </c>
      <c r="O4577" s="28" t="s">
        <v>2543</v>
      </c>
      <c r="P4577" s="28" t="s">
        <v>2545</v>
      </c>
      <c r="Q4577" s="28" t="s">
        <v>2546</v>
      </c>
      <c r="R4577" s="28" t="s">
        <v>1382</v>
      </c>
      <c r="S4577" s="28" t="s">
        <v>1384</v>
      </c>
      <c r="T4577" s="28" t="s">
        <v>2549</v>
      </c>
      <c r="U4577" s="28" t="s">
        <v>2550</v>
      </c>
      <c r="V4577" s="28" t="s">
        <v>1387</v>
      </c>
      <c r="W4577" s="28" t="s">
        <v>2551</v>
      </c>
      <c r="X4577" s="28" t="s">
        <v>1389</v>
      </c>
      <c r="Y4577" s="28" t="s">
        <v>4768</v>
      </c>
      <c r="Z4577" s="28" t="s">
        <v>4769</v>
      </c>
      <c r="AA4577" s="28" t="s">
        <v>4770</v>
      </c>
      <c r="AB4577" s="28" t="s">
        <v>4764</v>
      </c>
      <c r="AC4577" s="28" t="s">
        <v>4774</v>
      </c>
      <c r="AD4577" s="28" t="s">
        <v>4754</v>
      </c>
      <c r="AE4577" s="28" t="s">
        <v>4776</v>
      </c>
      <c r="AF4577" s="28" t="s">
        <v>4778</v>
      </c>
      <c r="AG4577" s="28" t="s">
        <v>4779</v>
      </c>
      <c r="AH4577" s="28" t="s">
        <v>4780</v>
      </c>
      <c r="AI4577" s="28" t="s">
        <v>4781</v>
      </c>
      <c r="AJ4577" s="28" t="s">
        <v>4782</v>
      </c>
      <c r="AK4577" s="28" t="s">
        <v>4766</v>
      </c>
      <c r="AL4577" s="28" t="s">
        <v>4783</v>
      </c>
      <c r="AM4577" s="28" t="s">
        <v>4756</v>
      </c>
      <c r="AN4577" s="28" t="s">
        <v>4785</v>
      </c>
      <c r="AO4577" s="28" t="s">
        <v>4758</v>
      </c>
      <c r="AP4577" s="28" t="s">
        <v>4670</v>
      </c>
      <c r="AQ4577" s="28" t="s">
        <v>2521</v>
      </c>
      <c r="AR4577" s="28" t="s">
        <v>4805</v>
      </c>
      <c r="AS4577" s="28" t="s">
        <v>4752</v>
      </c>
      <c r="AT4577" s="28" t="s">
        <v>4762</v>
      </c>
      <c r="AU4577" s="28" t="s">
        <v>2492</v>
      </c>
      <c r="AV4577" s="28" t="s">
        <v>2491</v>
      </c>
      <c r="AW4577" s="28" t="s">
        <v>2490</v>
      </c>
      <c r="AX4577" s="28" t="s">
        <v>2489</v>
      </c>
      <c r="AY4577" s="28" t="s">
        <v>2488</v>
      </c>
      <c r="AZ4577" s="28" t="s">
        <v>2487</v>
      </c>
      <c r="BA4577" s="28" t="s">
        <v>2486</v>
      </c>
      <c r="BB4577" s="28" t="s">
        <v>2485</v>
      </c>
      <c r="BC4577" s="28" t="s">
        <v>2484</v>
      </c>
      <c r="BD4577" s="28" t="s">
        <v>2483</v>
      </c>
      <c r="BE4577" s="28" t="s">
        <v>2482</v>
      </c>
      <c r="BF4577" s="28" t="s">
        <v>2481</v>
      </c>
      <c r="BG4577" s="28" t="s">
        <v>2480</v>
      </c>
      <c r="BH4577" s="28" t="s">
        <v>2498</v>
      </c>
      <c r="BI4577" s="60" t="s">
        <v>2478</v>
      </c>
      <c r="BJ4577" s="28" t="s">
        <v>2477</v>
      </c>
      <c r="BK4577" s="28" t="s">
        <v>2476</v>
      </c>
      <c r="BL4577" s="28" t="s">
        <v>2536</v>
      </c>
      <c r="BM4577" s="28" t="s">
        <v>1308</v>
      </c>
      <c r="BN4577" s="28" t="s">
        <v>2488</v>
      </c>
      <c r="BO4577" s="28" t="s">
        <v>2480</v>
      </c>
      <c r="BP4577" s="28" t="s">
        <v>4750</v>
      </c>
      <c r="BQ4577" s="28" t="s">
        <v>4723</v>
      </c>
      <c r="BR4577" s="28" t="s">
        <v>1372</v>
      </c>
      <c r="BS4577" s="28" t="s">
        <v>4619</v>
      </c>
      <c r="BT4577" s="28" t="s">
        <v>4618</v>
      </c>
      <c r="BU4577" s="28" t="s">
        <v>4618</v>
      </c>
      <c r="BV4577" s="28" t="s">
        <v>4617</v>
      </c>
      <c r="BW4577" s="28" t="s">
        <v>4620</v>
      </c>
      <c r="BX4577" s="28" t="s">
        <v>5048</v>
      </c>
      <c r="BY4577" s="28" t="s">
        <v>364</v>
      </c>
      <c r="BZ4577" s="28" t="s">
        <v>365</v>
      </c>
      <c r="CA4577" s="28" t="s">
        <v>366</v>
      </c>
      <c r="CB4577" s="28" t="s">
        <v>367</v>
      </c>
      <c r="CC4577" s="28" t="s">
        <v>368</v>
      </c>
      <c r="CD4577" s="28" t="s">
        <v>369</v>
      </c>
      <c r="CE4577" s="28" t="s">
        <v>370</v>
      </c>
      <c r="CF4577" s="28" t="s">
        <v>371</v>
      </c>
      <c r="CG4577" s="28" t="s">
        <v>308</v>
      </c>
      <c r="CH4577" s="53">
        <v>41068</v>
      </c>
      <c r="CI4577" s="28">
        <v>11</v>
      </c>
      <c r="CJ4577" s="28" t="s">
        <v>5385</v>
      </c>
    </row>
    <row r="4578" spans="1:88" ht="14.25" hidden="1" customHeight="1" x14ac:dyDescent="0.25">
      <c r="A4578" s="28" t="s">
        <v>29</v>
      </c>
      <c r="B4578" s="28" t="s">
        <v>2905</v>
      </c>
      <c r="D4578" s="28" t="s">
        <v>331</v>
      </c>
      <c r="E4578" s="28" t="s">
        <v>2870</v>
      </c>
      <c r="K4578" s="28" t="s">
        <v>364</v>
      </c>
      <c r="L4578" s="28" t="s">
        <v>4766</v>
      </c>
      <c r="M4578" s="28" t="s">
        <v>4633</v>
      </c>
      <c r="N4578" s="28" t="s">
        <v>4635</v>
      </c>
      <c r="O4578" s="28" t="s">
        <v>2543</v>
      </c>
      <c r="P4578" s="28" t="s">
        <v>2545</v>
      </c>
      <c r="Q4578" s="28" t="s">
        <v>2546</v>
      </c>
      <c r="R4578" s="28" t="s">
        <v>1382</v>
      </c>
      <c r="S4578" s="28" t="s">
        <v>1384</v>
      </c>
      <c r="T4578" s="28" t="s">
        <v>2549</v>
      </c>
      <c r="U4578" s="28" t="s">
        <v>2550</v>
      </c>
      <c r="V4578" s="28" t="s">
        <v>1387</v>
      </c>
      <c r="W4578" s="28" t="s">
        <v>2551</v>
      </c>
      <c r="X4578" s="28" t="s">
        <v>1389</v>
      </c>
      <c r="Y4578" s="28" t="s">
        <v>4768</v>
      </c>
      <c r="Z4578" s="28" t="s">
        <v>4769</v>
      </c>
      <c r="AA4578" s="28" t="s">
        <v>4770</v>
      </c>
      <c r="AB4578" s="28" t="s">
        <v>4764</v>
      </c>
      <c r="AC4578" s="28" t="s">
        <v>4774</v>
      </c>
      <c r="AD4578" s="28" t="s">
        <v>4754</v>
      </c>
      <c r="AE4578" s="28" t="s">
        <v>4776</v>
      </c>
      <c r="AF4578" s="28" t="s">
        <v>4778</v>
      </c>
      <c r="AG4578" s="28" t="s">
        <v>4779</v>
      </c>
      <c r="AH4578" s="28" t="s">
        <v>4780</v>
      </c>
      <c r="AI4578" s="28" t="s">
        <v>4781</v>
      </c>
      <c r="AJ4578" s="28" t="s">
        <v>4782</v>
      </c>
      <c r="AK4578" s="28" t="s">
        <v>4766</v>
      </c>
      <c r="AL4578" s="28" t="s">
        <v>4783</v>
      </c>
      <c r="AM4578" s="28" t="s">
        <v>4756</v>
      </c>
      <c r="AN4578" s="28" t="s">
        <v>4785</v>
      </c>
      <c r="AO4578" s="28" t="s">
        <v>4758</v>
      </c>
      <c r="AP4578" s="28" t="s">
        <v>4670</v>
      </c>
      <c r="AQ4578" s="28" t="s">
        <v>2521</v>
      </c>
      <c r="AR4578" s="28" t="s">
        <v>4805</v>
      </c>
      <c r="AS4578" s="28" t="s">
        <v>4752</v>
      </c>
      <c r="AT4578" s="28" t="s">
        <v>4762</v>
      </c>
      <c r="AU4578" s="28" t="s">
        <v>2492</v>
      </c>
      <c r="AV4578" s="28" t="s">
        <v>2491</v>
      </c>
      <c r="AW4578" s="28" t="s">
        <v>2490</v>
      </c>
      <c r="AX4578" s="28" t="s">
        <v>2489</v>
      </c>
      <c r="AY4578" s="28" t="s">
        <v>2488</v>
      </c>
      <c r="AZ4578" s="28" t="s">
        <v>2487</v>
      </c>
      <c r="BA4578" s="28" t="s">
        <v>2486</v>
      </c>
      <c r="BB4578" s="28" t="s">
        <v>2485</v>
      </c>
      <c r="BC4578" s="28" t="s">
        <v>2484</v>
      </c>
      <c r="BD4578" s="28" t="s">
        <v>2483</v>
      </c>
      <c r="BE4578" s="28" t="s">
        <v>2482</v>
      </c>
      <c r="BF4578" s="28" t="s">
        <v>2481</v>
      </c>
      <c r="BG4578" s="28" t="s">
        <v>2480</v>
      </c>
      <c r="BH4578" s="28" t="s">
        <v>2498</v>
      </c>
      <c r="BI4578" s="60" t="s">
        <v>2478</v>
      </c>
      <c r="BJ4578" s="28" t="s">
        <v>2477</v>
      </c>
      <c r="BK4578" s="28" t="s">
        <v>2476</v>
      </c>
      <c r="BL4578" s="28" t="s">
        <v>2536</v>
      </c>
      <c r="BM4578" s="28" t="s">
        <v>1308</v>
      </c>
      <c r="BN4578" s="28" t="s">
        <v>2488</v>
      </c>
      <c r="BO4578" s="28" t="s">
        <v>2480</v>
      </c>
      <c r="BP4578" s="28" t="s">
        <v>4750</v>
      </c>
      <c r="BQ4578" s="28" t="s">
        <v>4723</v>
      </c>
      <c r="BR4578" s="28" t="s">
        <v>1372</v>
      </c>
      <c r="BS4578" s="28" t="s">
        <v>4619</v>
      </c>
      <c r="BT4578" s="28" t="s">
        <v>4618</v>
      </c>
      <c r="BU4578" s="28" t="s">
        <v>4618</v>
      </c>
      <c r="BV4578" s="28" t="s">
        <v>4617</v>
      </c>
      <c r="BW4578" s="28" t="s">
        <v>4620</v>
      </c>
      <c r="BX4578" s="28" t="s">
        <v>5048</v>
      </c>
      <c r="BY4578" s="28" t="s">
        <v>364</v>
      </c>
      <c r="BZ4578" s="28" t="s">
        <v>365</v>
      </c>
      <c r="CA4578" s="28" t="s">
        <v>366</v>
      </c>
      <c r="CB4578" s="28" t="s">
        <v>367</v>
      </c>
      <c r="CC4578" s="28" t="s">
        <v>368</v>
      </c>
      <c r="CD4578" s="28" t="s">
        <v>369</v>
      </c>
      <c r="CE4578" s="28" t="s">
        <v>370</v>
      </c>
      <c r="CF4578" s="28" t="s">
        <v>371</v>
      </c>
      <c r="CG4578" s="28" t="s">
        <v>308</v>
      </c>
      <c r="CH4578" s="53">
        <v>41068</v>
      </c>
      <c r="CI4578" s="28">
        <v>11</v>
      </c>
      <c r="CJ4578" s="28" t="s">
        <v>5386</v>
      </c>
    </row>
    <row r="4579" spans="1:88" ht="14.25" hidden="1" customHeight="1" x14ac:dyDescent="0.25">
      <c r="A4579" s="28" t="s">
        <v>29</v>
      </c>
      <c r="B4579" s="28" t="s">
        <v>2907</v>
      </c>
      <c r="D4579" s="28" t="s">
        <v>331</v>
      </c>
      <c r="E4579" s="28" t="s">
        <v>2870</v>
      </c>
      <c r="K4579" s="28" t="s">
        <v>364</v>
      </c>
      <c r="L4579" s="28" t="s">
        <v>4766</v>
      </c>
      <c r="M4579" s="28" t="s">
        <v>4633</v>
      </c>
      <c r="N4579" s="28" t="s">
        <v>4635</v>
      </c>
      <c r="O4579" s="28" t="s">
        <v>2543</v>
      </c>
      <c r="P4579" s="28" t="s">
        <v>2545</v>
      </c>
      <c r="Q4579" s="28" t="s">
        <v>2546</v>
      </c>
      <c r="R4579" s="28" t="s">
        <v>1382</v>
      </c>
      <c r="S4579" s="28" t="s">
        <v>1384</v>
      </c>
      <c r="T4579" s="28" t="s">
        <v>2549</v>
      </c>
      <c r="U4579" s="28" t="s">
        <v>2550</v>
      </c>
      <c r="V4579" s="28" t="s">
        <v>1387</v>
      </c>
      <c r="W4579" s="28" t="s">
        <v>2551</v>
      </c>
      <c r="X4579" s="28" t="s">
        <v>1389</v>
      </c>
      <c r="Y4579" s="28" t="s">
        <v>4768</v>
      </c>
      <c r="Z4579" s="28" t="s">
        <v>4769</v>
      </c>
      <c r="AA4579" s="28" t="s">
        <v>4770</v>
      </c>
      <c r="AB4579" s="28" t="s">
        <v>4764</v>
      </c>
      <c r="AC4579" s="28" t="s">
        <v>4774</v>
      </c>
      <c r="AD4579" s="28" t="s">
        <v>4754</v>
      </c>
      <c r="AE4579" s="28" t="s">
        <v>4776</v>
      </c>
      <c r="AF4579" s="28" t="s">
        <v>4778</v>
      </c>
      <c r="AG4579" s="28" t="s">
        <v>4779</v>
      </c>
      <c r="AH4579" s="28" t="s">
        <v>4780</v>
      </c>
      <c r="AI4579" s="28" t="s">
        <v>4781</v>
      </c>
      <c r="AJ4579" s="28" t="s">
        <v>4782</v>
      </c>
      <c r="AK4579" s="28" t="s">
        <v>4766</v>
      </c>
      <c r="AL4579" s="28" t="s">
        <v>4783</v>
      </c>
      <c r="AM4579" s="28" t="s">
        <v>4756</v>
      </c>
      <c r="AN4579" s="28" t="s">
        <v>4785</v>
      </c>
      <c r="AO4579" s="28" t="s">
        <v>4758</v>
      </c>
      <c r="AP4579" s="28" t="s">
        <v>4670</v>
      </c>
      <c r="AQ4579" s="28" t="s">
        <v>2521</v>
      </c>
      <c r="AR4579" s="28" t="s">
        <v>4805</v>
      </c>
      <c r="AS4579" s="28" t="s">
        <v>4752</v>
      </c>
      <c r="AT4579" s="28" t="s">
        <v>4762</v>
      </c>
      <c r="AU4579" s="28" t="s">
        <v>2492</v>
      </c>
      <c r="AV4579" s="28" t="s">
        <v>2491</v>
      </c>
      <c r="AW4579" s="28" t="s">
        <v>2490</v>
      </c>
      <c r="AX4579" s="28" t="s">
        <v>2489</v>
      </c>
      <c r="AY4579" s="28" t="s">
        <v>2488</v>
      </c>
      <c r="AZ4579" s="28" t="s">
        <v>2487</v>
      </c>
      <c r="BA4579" s="28" t="s">
        <v>2486</v>
      </c>
      <c r="BB4579" s="28" t="s">
        <v>2485</v>
      </c>
      <c r="BC4579" s="28" t="s">
        <v>2484</v>
      </c>
      <c r="BD4579" s="28" t="s">
        <v>2483</v>
      </c>
      <c r="BE4579" s="28" t="s">
        <v>2482</v>
      </c>
      <c r="BF4579" s="28" t="s">
        <v>2481</v>
      </c>
      <c r="BG4579" s="28" t="s">
        <v>2480</v>
      </c>
      <c r="BH4579" s="28" t="s">
        <v>2498</v>
      </c>
      <c r="BI4579" s="60" t="s">
        <v>2478</v>
      </c>
      <c r="BJ4579" s="28" t="s">
        <v>2477</v>
      </c>
      <c r="BK4579" s="28" t="s">
        <v>2476</v>
      </c>
      <c r="BL4579" s="28" t="s">
        <v>2536</v>
      </c>
      <c r="BM4579" s="28" t="s">
        <v>1308</v>
      </c>
      <c r="BN4579" s="28" t="s">
        <v>2488</v>
      </c>
      <c r="BO4579" s="28" t="s">
        <v>2480</v>
      </c>
      <c r="BP4579" s="28" t="s">
        <v>4750</v>
      </c>
      <c r="BQ4579" s="28" t="s">
        <v>4723</v>
      </c>
      <c r="BR4579" s="28" t="s">
        <v>1372</v>
      </c>
      <c r="BS4579" s="28" t="s">
        <v>4619</v>
      </c>
      <c r="BT4579" s="28" t="s">
        <v>4618</v>
      </c>
      <c r="BU4579" s="28" t="s">
        <v>4618</v>
      </c>
      <c r="BV4579" s="28" t="s">
        <v>4617</v>
      </c>
      <c r="BW4579" s="28" t="s">
        <v>4620</v>
      </c>
      <c r="BX4579" s="28" t="s">
        <v>5048</v>
      </c>
      <c r="BY4579" s="28" t="s">
        <v>364</v>
      </c>
      <c r="BZ4579" s="28" t="s">
        <v>365</v>
      </c>
      <c r="CA4579" s="28" t="s">
        <v>366</v>
      </c>
      <c r="CB4579" s="28" t="s">
        <v>367</v>
      </c>
      <c r="CC4579" s="28" t="s">
        <v>368</v>
      </c>
      <c r="CD4579" s="28" t="s">
        <v>369</v>
      </c>
      <c r="CE4579" s="28" t="s">
        <v>370</v>
      </c>
      <c r="CF4579" s="28" t="s">
        <v>371</v>
      </c>
      <c r="CG4579" s="28" t="s">
        <v>308</v>
      </c>
      <c r="CH4579" s="53">
        <v>41068</v>
      </c>
      <c r="CI4579" s="28">
        <v>11</v>
      </c>
      <c r="CJ4579" s="28" t="s">
        <v>5387</v>
      </c>
    </row>
    <row r="4580" spans="1:88" ht="14.25" hidden="1" customHeight="1" x14ac:dyDescent="0.25">
      <c r="A4580" s="28" t="s">
        <v>29</v>
      </c>
      <c r="B4580" s="28" t="s">
        <v>2909</v>
      </c>
      <c r="D4580" s="28" t="s">
        <v>331</v>
      </c>
      <c r="E4580" s="28" t="s">
        <v>2870</v>
      </c>
      <c r="K4580" s="28" t="s">
        <v>364</v>
      </c>
      <c r="L4580" s="28" t="s">
        <v>4766</v>
      </c>
      <c r="M4580" s="28" t="s">
        <v>4633</v>
      </c>
      <c r="N4580" s="28" t="s">
        <v>4635</v>
      </c>
      <c r="O4580" s="28" t="s">
        <v>2543</v>
      </c>
      <c r="P4580" s="28" t="s">
        <v>2545</v>
      </c>
      <c r="Q4580" s="28" t="s">
        <v>2546</v>
      </c>
      <c r="R4580" s="28" t="s">
        <v>1382</v>
      </c>
      <c r="S4580" s="28" t="s">
        <v>1384</v>
      </c>
      <c r="T4580" s="28" t="s">
        <v>2549</v>
      </c>
      <c r="U4580" s="28" t="s">
        <v>2550</v>
      </c>
      <c r="V4580" s="28" t="s">
        <v>1387</v>
      </c>
      <c r="W4580" s="28" t="s">
        <v>2551</v>
      </c>
      <c r="X4580" s="28" t="s">
        <v>1389</v>
      </c>
      <c r="Y4580" s="28" t="s">
        <v>4768</v>
      </c>
      <c r="Z4580" s="28" t="s">
        <v>4769</v>
      </c>
      <c r="AA4580" s="28" t="s">
        <v>4770</v>
      </c>
      <c r="AB4580" s="28" t="s">
        <v>4764</v>
      </c>
      <c r="AC4580" s="28" t="s">
        <v>4774</v>
      </c>
      <c r="AD4580" s="28" t="s">
        <v>4754</v>
      </c>
      <c r="AE4580" s="28" t="s">
        <v>4776</v>
      </c>
      <c r="AF4580" s="28" t="s">
        <v>4778</v>
      </c>
      <c r="AG4580" s="28" t="s">
        <v>4779</v>
      </c>
      <c r="AH4580" s="28" t="s">
        <v>4780</v>
      </c>
      <c r="AI4580" s="28" t="s">
        <v>4781</v>
      </c>
      <c r="AJ4580" s="28" t="s">
        <v>4782</v>
      </c>
      <c r="AK4580" s="28" t="s">
        <v>4766</v>
      </c>
      <c r="AL4580" s="28" t="s">
        <v>4783</v>
      </c>
      <c r="AM4580" s="28" t="s">
        <v>4756</v>
      </c>
      <c r="AN4580" s="28" t="s">
        <v>4785</v>
      </c>
      <c r="AO4580" s="28" t="s">
        <v>4758</v>
      </c>
      <c r="AP4580" s="28" t="s">
        <v>4670</v>
      </c>
      <c r="AQ4580" s="28" t="s">
        <v>2521</v>
      </c>
      <c r="AR4580" s="28" t="s">
        <v>4805</v>
      </c>
      <c r="AS4580" s="28" t="s">
        <v>4752</v>
      </c>
      <c r="AT4580" s="28" t="s">
        <v>4762</v>
      </c>
      <c r="AU4580" s="28" t="s">
        <v>2492</v>
      </c>
      <c r="AV4580" s="28" t="s">
        <v>2491</v>
      </c>
      <c r="AW4580" s="28" t="s">
        <v>2490</v>
      </c>
      <c r="AX4580" s="28" t="s">
        <v>2489</v>
      </c>
      <c r="AY4580" s="28" t="s">
        <v>2488</v>
      </c>
      <c r="AZ4580" s="28" t="s">
        <v>2487</v>
      </c>
      <c r="BA4580" s="28" t="s">
        <v>2486</v>
      </c>
      <c r="BB4580" s="28" t="s">
        <v>2485</v>
      </c>
      <c r="BC4580" s="28" t="s">
        <v>2484</v>
      </c>
      <c r="BD4580" s="28" t="s">
        <v>2483</v>
      </c>
      <c r="BE4580" s="28" t="s">
        <v>2482</v>
      </c>
      <c r="BF4580" s="28" t="s">
        <v>2481</v>
      </c>
      <c r="BG4580" s="28" t="s">
        <v>2480</v>
      </c>
      <c r="BH4580" s="28" t="s">
        <v>2498</v>
      </c>
      <c r="BI4580" s="60" t="s">
        <v>2478</v>
      </c>
      <c r="BJ4580" s="28" t="s">
        <v>2477</v>
      </c>
      <c r="BK4580" s="28" t="s">
        <v>2476</v>
      </c>
      <c r="BL4580" s="28" t="s">
        <v>2536</v>
      </c>
      <c r="BM4580" s="28" t="s">
        <v>1308</v>
      </c>
      <c r="BN4580" s="28" t="s">
        <v>2488</v>
      </c>
      <c r="BO4580" s="28" t="s">
        <v>2480</v>
      </c>
      <c r="BP4580" s="28" t="s">
        <v>4750</v>
      </c>
      <c r="BQ4580" s="28" t="s">
        <v>4723</v>
      </c>
      <c r="BR4580" s="28" t="s">
        <v>1372</v>
      </c>
      <c r="BS4580" s="28" t="s">
        <v>4619</v>
      </c>
      <c r="BT4580" s="28" t="s">
        <v>4618</v>
      </c>
      <c r="BU4580" s="28" t="s">
        <v>4618</v>
      </c>
      <c r="BV4580" s="28" t="s">
        <v>4617</v>
      </c>
      <c r="BW4580" s="28" t="s">
        <v>4620</v>
      </c>
      <c r="BX4580" s="28" t="s">
        <v>5048</v>
      </c>
      <c r="BY4580" s="28" t="s">
        <v>364</v>
      </c>
      <c r="BZ4580" s="28" t="s">
        <v>365</v>
      </c>
      <c r="CA4580" s="28" t="s">
        <v>366</v>
      </c>
      <c r="CB4580" s="28" t="s">
        <v>367</v>
      </c>
      <c r="CC4580" s="28" t="s">
        <v>368</v>
      </c>
      <c r="CD4580" s="28" t="s">
        <v>369</v>
      </c>
      <c r="CE4580" s="28" t="s">
        <v>370</v>
      </c>
      <c r="CF4580" s="28" t="s">
        <v>371</v>
      </c>
      <c r="CG4580" s="28" t="s">
        <v>308</v>
      </c>
      <c r="CH4580" s="53">
        <v>41068</v>
      </c>
      <c r="CI4580" s="28">
        <v>11</v>
      </c>
      <c r="CJ4580" s="28" t="s">
        <v>5388</v>
      </c>
    </row>
    <row r="4581" spans="1:88" ht="14.25" hidden="1" customHeight="1" x14ac:dyDescent="0.25">
      <c r="A4581" s="28" t="s">
        <v>29</v>
      </c>
      <c r="B4581" s="28" t="s">
        <v>2911</v>
      </c>
      <c r="D4581" s="28" t="s">
        <v>331</v>
      </c>
      <c r="E4581" s="28" t="s">
        <v>2870</v>
      </c>
      <c r="K4581" s="28" t="s">
        <v>364</v>
      </c>
      <c r="L4581" s="28" t="s">
        <v>4766</v>
      </c>
      <c r="M4581" s="28" t="s">
        <v>4633</v>
      </c>
      <c r="N4581" s="28" t="s">
        <v>4635</v>
      </c>
      <c r="O4581" s="28" t="s">
        <v>2543</v>
      </c>
      <c r="P4581" s="28" t="s">
        <v>2545</v>
      </c>
      <c r="Q4581" s="28" t="s">
        <v>2546</v>
      </c>
      <c r="R4581" s="28" t="s">
        <v>1382</v>
      </c>
      <c r="S4581" s="28" t="s">
        <v>1384</v>
      </c>
      <c r="T4581" s="28" t="s">
        <v>2549</v>
      </c>
      <c r="U4581" s="28" t="s">
        <v>2550</v>
      </c>
      <c r="V4581" s="28" t="s">
        <v>1387</v>
      </c>
      <c r="W4581" s="28" t="s">
        <v>2551</v>
      </c>
      <c r="X4581" s="28" t="s">
        <v>1389</v>
      </c>
      <c r="Y4581" s="28" t="s">
        <v>4768</v>
      </c>
      <c r="Z4581" s="28" t="s">
        <v>4769</v>
      </c>
      <c r="AA4581" s="28" t="s">
        <v>4770</v>
      </c>
      <c r="AB4581" s="28" t="s">
        <v>4764</v>
      </c>
      <c r="AC4581" s="28" t="s">
        <v>4774</v>
      </c>
      <c r="AD4581" s="28" t="s">
        <v>4754</v>
      </c>
      <c r="AE4581" s="28" t="s">
        <v>4776</v>
      </c>
      <c r="AF4581" s="28" t="s">
        <v>4778</v>
      </c>
      <c r="AG4581" s="28" t="s">
        <v>4779</v>
      </c>
      <c r="AH4581" s="28" t="s">
        <v>4780</v>
      </c>
      <c r="AI4581" s="28" t="s">
        <v>4781</v>
      </c>
      <c r="AJ4581" s="28" t="s">
        <v>4782</v>
      </c>
      <c r="AK4581" s="28" t="s">
        <v>4766</v>
      </c>
      <c r="AL4581" s="28" t="s">
        <v>4783</v>
      </c>
      <c r="AM4581" s="28" t="s">
        <v>4756</v>
      </c>
      <c r="AN4581" s="28" t="s">
        <v>4785</v>
      </c>
      <c r="AO4581" s="28" t="s">
        <v>4758</v>
      </c>
      <c r="AP4581" s="28" t="s">
        <v>4670</v>
      </c>
      <c r="AQ4581" s="28" t="s">
        <v>2521</v>
      </c>
      <c r="AR4581" s="28" t="s">
        <v>4805</v>
      </c>
      <c r="AS4581" s="28" t="s">
        <v>4752</v>
      </c>
      <c r="AT4581" s="28" t="s">
        <v>4762</v>
      </c>
      <c r="AU4581" s="28" t="s">
        <v>2492</v>
      </c>
      <c r="AV4581" s="28" t="s">
        <v>2491</v>
      </c>
      <c r="AW4581" s="28" t="s">
        <v>2490</v>
      </c>
      <c r="AX4581" s="28" t="s">
        <v>2489</v>
      </c>
      <c r="AY4581" s="28" t="s">
        <v>2488</v>
      </c>
      <c r="AZ4581" s="28" t="s">
        <v>2487</v>
      </c>
      <c r="BA4581" s="28" t="s">
        <v>2486</v>
      </c>
      <c r="BB4581" s="28" t="s">
        <v>2485</v>
      </c>
      <c r="BC4581" s="28" t="s">
        <v>2484</v>
      </c>
      <c r="BD4581" s="28" t="s">
        <v>2483</v>
      </c>
      <c r="BE4581" s="28" t="s">
        <v>2482</v>
      </c>
      <c r="BF4581" s="28" t="s">
        <v>2481</v>
      </c>
      <c r="BG4581" s="28" t="s">
        <v>2480</v>
      </c>
      <c r="BH4581" s="28" t="s">
        <v>2498</v>
      </c>
      <c r="BI4581" s="60" t="s">
        <v>2478</v>
      </c>
      <c r="BJ4581" s="28" t="s">
        <v>2477</v>
      </c>
      <c r="BK4581" s="28" t="s">
        <v>2476</v>
      </c>
      <c r="BL4581" s="28" t="s">
        <v>2536</v>
      </c>
      <c r="BM4581" s="28" t="s">
        <v>1308</v>
      </c>
      <c r="BN4581" s="28" t="s">
        <v>2488</v>
      </c>
      <c r="BO4581" s="28" t="s">
        <v>2480</v>
      </c>
      <c r="BP4581" s="28" t="s">
        <v>4750</v>
      </c>
      <c r="BQ4581" s="28" t="s">
        <v>4723</v>
      </c>
      <c r="BR4581" s="28" t="s">
        <v>1372</v>
      </c>
      <c r="BS4581" s="28" t="s">
        <v>4619</v>
      </c>
      <c r="BT4581" s="28" t="s">
        <v>4618</v>
      </c>
      <c r="BU4581" s="28" t="s">
        <v>4618</v>
      </c>
      <c r="BV4581" s="28" t="s">
        <v>4617</v>
      </c>
      <c r="BW4581" s="28" t="s">
        <v>4620</v>
      </c>
      <c r="BX4581" s="28" t="s">
        <v>5048</v>
      </c>
      <c r="BY4581" s="28" t="s">
        <v>364</v>
      </c>
      <c r="BZ4581" s="28" t="s">
        <v>365</v>
      </c>
      <c r="CA4581" s="28" t="s">
        <v>366</v>
      </c>
      <c r="CB4581" s="28" t="s">
        <v>367</v>
      </c>
      <c r="CC4581" s="28" t="s">
        <v>368</v>
      </c>
      <c r="CD4581" s="28" t="s">
        <v>369</v>
      </c>
      <c r="CE4581" s="28" t="s">
        <v>370</v>
      </c>
      <c r="CF4581" s="28" t="s">
        <v>371</v>
      </c>
      <c r="CG4581" s="28" t="s">
        <v>308</v>
      </c>
      <c r="CH4581" s="53">
        <v>41068</v>
      </c>
      <c r="CI4581" s="28">
        <v>11</v>
      </c>
      <c r="CJ4581" s="28" t="s">
        <v>5389</v>
      </c>
    </row>
    <row r="4582" spans="1:88" ht="14.25" hidden="1" customHeight="1" x14ac:dyDescent="0.25">
      <c r="A4582" s="28" t="s">
        <v>29</v>
      </c>
      <c r="B4582" s="28" t="s">
        <v>2913</v>
      </c>
      <c r="D4582" s="28" t="s">
        <v>331</v>
      </c>
      <c r="E4582" s="28" t="s">
        <v>2870</v>
      </c>
      <c r="K4582" s="28" t="s">
        <v>364</v>
      </c>
      <c r="L4582" s="28" t="s">
        <v>4766</v>
      </c>
      <c r="M4582" s="28" t="s">
        <v>4633</v>
      </c>
      <c r="N4582" s="28" t="s">
        <v>4635</v>
      </c>
      <c r="O4582" s="28" t="s">
        <v>2543</v>
      </c>
      <c r="P4582" s="28" t="s">
        <v>2545</v>
      </c>
      <c r="Q4582" s="28" t="s">
        <v>2546</v>
      </c>
      <c r="R4582" s="28" t="s">
        <v>1382</v>
      </c>
      <c r="S4582" s="28" t="s">
        <v>1384</v>
      </c>
      <c r="T4582" s="28" t="s">
        <v>2549</v>
      </c>
      <c r="U4582" s="28" t="s">
        <v>2550</v>
      </c>
      <c r="V4582" s="28" t="s">
        <v>1387</v>
      </c>
      <c r="W4582" s="28" t="s">
        <v>2551</v>
      </c>
      <c r="X4582" s="28" t="s">
        <v>1389</v>
      </c>
      <c r="Y4582" s="28" t="s">
        <v>4768</v>
      </c>
      <c r="Z4582" s="28" t="s">
        <v>4769</v>
      </c>
      <c r="AA4582" s="28" t="s">
        <v>4770</v>
      </c>
      <c r="AB4582" s="28" t="s">
        <v>4764</v>
      </c>
      <c r="AC4582" s="28" t="s">
        <v>4774</v>
      </c>
      <c r="AD4582" s="28" t="s">
        <v>4754</v>
      </c>
      <c r="AE4582" s="28" t="s">
        <v>4776</v>
      </c>
      <c r="AF4582" s="28" t="s">
        <v>4778</v>
      </c>
      <c r="AG4582" s="28" t="s">
        <v>4779</v>
      </c>
      <c r="AH4582" s="28" t="s">
        <v>4780</v>
      </c>
      <c r="AI4582" s="28" t="s">
        <v>4781</v>
      </c>
      <c r="AJ4582" s="28" t="s">
        <v>4782</v>
      </c>
      <c r="AK4582" s="28" t="s">
        <v>4766</v>
      </c>
      <c r="AL4582" s="28" t="s">
        <v>4783</v>
      </c>
      <c r="AM4582" s="28" t="s">
        <v>4756</v>
      </c>
      <c r="AN4582" s="28" t="s">
        <v>4785</v>
      </c>
      <c r="AO4582" s="28" t="s">
        <v>4758</v>
      </c>
      <c r="AP4582" s="28" t="s">
        <v>4670</v>
      </c>
      <c r="AQ4582" s="28" t="s">
        <v>2521</v>
      </c>
      <c r="AR4582" s="28" t="s">
        <v>4787</v>
      </c>
      <c r="AS4582" s="28" t="s">
        <v>4909</v>
      </c>
      <c r="AT4582" s="28" t="s">
        <v>4762</v>
      </c>
      <c r="AU4582" s="28" t="s">
        <v>2492</v>
      </c>
      <c r="AV4582" s="28" t="s">
        <v>2491</v>
      </c>
      <c r="AW4582" s="28" t="s">
        <v>2490</v>
      </c>
      <c r="AX4582" s="28" t="s">
        <v>2489</v>
      </c>
      <c r="AY4582" s="28" t="s">
        <v>2488</v>
      </c>
      <c r="AZ4582" s="28" t="s">
        <v>2487</v>
      </c>
      <c r="BA4582" s="28" t="s">
        <v>2486</v>
      </c>
      <c r="BB4582" s="28" t="s">
        <v>2485</v>
      </c>
      <c r="BC4582" s="28" t="s">
        <v>2484</v>
      </c>
      <c r="BD4582" s="28" t="s">
        <v>2483</v>
      </c>
      <c r="BE4582" s="28" t="s">
        <v>2482</v>
      </c>
      <c r="BF4582" s="28" t="s">
        <v>2481</v>
      </c>
      <c r="BG4582" s="28" t="s">
        <v>2480</v>
      </c>
      <c r="BH4582" s="28" t="s">
        <v>2498</v>
      </c>
      <c r="BI4582" s="60" t="s">
        <v>2478</v>
      </c>
      <c r="BJ4582" s="28" t="s">
        <v>2477</v>
      </c>
      <c r="BK4582" s="28" t="s">
        <v>2476</v>
      </c>
      <c r="BL4582" s="28" t="s">
        <v>2536</v>
      </c>
      <c r="BM4582" s="28" t="s">
        <v>1308</v>
      </c>
      <c r="BN4582" s="28" t="s">
        <v>2488</v>
      </c>
      <c r="BO4582" s="28" t="s">
        <v>2480</v>
      </c>
      <c r="BP4582" s="28" t="s">
        <v>4750</v>
      </c>
      <c r="BQ4582" s="28" t="s">
        <v>4723</v>
      </c>
      <c r="BR4582" s="28" t="s">
        <v>1372</v>
      </c>
      <c r="BS4582" s="28" t="s">
        <v>4619</v>
      </c>
      <c r="BT4582" s="28" t="s">
        <v>4618</v>
      </c>
      <c r="BU4582" s="28" t="s">
        <v>4618</v>
      </c>
      <c r="BV4582" s="28" t="s">
        <v>4617</v>
      </c>
      <c r="BW4582" s="28" t="s">
        <v>4620</v>
      </c>
      <c r="BX4582" s="28" t="s">
        <v>5048</v>
      </c>
      <c r="BY4582" s="28" t="s">
        <v>364</v>
      </c>
      <c r="BZ4582" s="28" t="s">
        <v>365</v>
      </c>
      <c r="CA4582" s="28" t="s">
        <v>366</v>
      </c>
      <c r="CB4582" s="28" t="s">
        <v>367</v>
      </c>
      <c r="CC4582" s="28" t="s">
        <v>368</v>
      </c>
      <c r="CD4582" s="28" t="s">
        <v>369</v>
      </c>
      <c r="CE4582" s="28" t="s">
        <v>370</v>
      </c>
      <c r="CF4582" s="28" t="s">
        <v>371</v>
      </c>
      <c r="CG4582" s="28" t="s">
        <v>308</v>
      </c>
      <c r="CH4582" s="53">
        <v>41068</v>
      </c>
      <c r="CI4582" s="28">
        <v>11</v>
      </c>
      <c r="CJ4582" s="28" t="s">
        <v>5390</v>
      </c>
    </row>
    <row r="4583" spans="1:88" ht="14.25" hidden="1" customHeight="1" x14ac:dyDescent="0.25">
      <c r="A4583" s="28" t="s">
        <v>29</v>
      </c>
      <c r="B4583" s="28" t="s">
        <v>2915</v>
      </c>
      <c r="D4583" s="28" t="s">
        <v>331</v>
      </c>
      <c r="E4583" s="28" t="s">
        <v>2870</v>
      </c>
      <c r="K4583" s="28" t="s">
        <v>364</v>
      </c>
      <c r="L4583" s="28" t="s">
        <v>4766</v>
      </c>
      <c r="M4583" s="28" t="s">
        <v>4633</v>
      </c>
      <c r="N4583" s="28" t="s">
        <v>4635</v>
      </c>
      <c r="O4583" s="28" t="s">
        <v>2543</v>
      </c>
      <c r="P4583" s="28" t="s">
        <v>2545</v>
      </c>
      <c r="Q4583" s="28" t="s">
        <v>2546</v>
      </c>
      <c r="R4583" s="28" t="s">
        <v>1382</v>
      </c>
      <c r="S4583" s="28" t="s">
        <v>1384</v>
      </c>
      <c r="T4583" s="28" t="s">
        <v>2549</v>
      </c>
      <c r="U4583" s="28" t="s">
        <v>2550</v>
      </c>
      <c r="V4583" s="28" t="s">
        <v>1387</v>
      </c>
      <c r="W4583" s="28" t="s">
        <v>2551</v>
      </c>
      <c r="X4583" s="28" t="s">
        <v>1389</v>
      </c>
      <c r="Y4583" s="28" t="s">
        <v>4768</v>
      </c>
      <c r="Z4583" s="28" t="s">
        <v>4769</v>
      </c>
      <c r="AA4583" s="28" t="s">
        <v>4770</v>
      </c>
      <c r="AB4583" s="28" t="s">
        <v>4764</v>
      </c>
      <c r="AC4583" s="28" t="s">
        <v>4774</v>
      </c>
      <c r="AD4583" s="28" t="s">
        <v>4754</v>
      </c>
      <c r="AE4583" s="28" t="s">
        <v>4776</v>
      </c>
      <c r="AF4583" s="28" t="s">
        <v>4778</v>
      </c>
      <c r="AG4583" s="28" t="s">
        <v>4779</v>
      </c>
      <c r="AH4583" s="28" t="s">
        <v>4780</v>
      </c>
      <c r="AI4583" s="28" t="s">
        <v>4781</v>
      </c>
      <c r="AJ4583" s="28" t="s">
        <v>4782</v>
      </c>
      <c r="AK4583" s="28" t="s">
        <v>4766</v>
      </c>
      <c r="AL4583" s="28" t="s">
        <v>4783</v>
      </c>
      <c r="AM4583" s="28" t="s">
        <v>4756</v>
      </c>
      <c r="AN4583" s="28" t="s">
        <v>4785</v>
      </c>
      <c r="AO4583" s="28" t="s">
        <v>4758</v>
      </c>
      <c r="AP4583" s="28" t="s">
        <v>4670</v>
      </c>
      <c r="AQ4583" s="28" t="s">
        <v>2521</v>
      </c>
      <c r="AR4583" s="28" t="s">
        <v>4805</v>
      </c>
      <c r="AS4583" s="28" t="s">
        <v>4752</v>
      </c>
      <c r="AT4583" s="28" t="s">
        <v>4762</v>
      </c>
      <c r="AU4583" s="28" t="s">
        <v>2492</v>
      </c>
      <c r="AV4583" s="28" t="s">
        <v>2491</v>
      </c>
      <c r="AW4583" s="28" t="s">
        <v>2490</v>
      </c>
      <c r="AX4583" s="28" t="s">
        <v>2489</v>
      </c>
      <c r="AY4583" s="28" t="s">
        <v>2488</v>
      </c>
      <c r="AZ4583" s="28" t="s">
        <v>2487</v>
      </c>
      <c r="BA4583" s="28" t="s">
        <v>2486</v>
      </c>
      <c r="BB4583" s="28" t="s">
        <v>2485</v>
      </c>
      <c r="BC4583" s="28" t="s">
        <v>2484</v>
      </c>
      <c r="BD4583" s="28" t="s">
        <v>2483</v>
      </c>
      <c r="BE4583" s="28" t="s">
        <v>2482</v>
      </c>
      <c r="BF4583" s="28" t="s">
        <v>2481</v>
      </c>
      <c r="BG4583" s="28" t="s">
        <v>2480</v>
      </c>
      <c r="BH4583" s="28" t="s">
        <v>2498</v>
      </c>
      <c r="BI4583" s="60" t="s">
        <v>2478</v>
      </c>
      <c r="BJ4583" s="28" t="s">
        <v>2477</v>
      </c>
      <c r="BK4583" s="28" t="s">
        <v>2476</v>
      </c>
      <c r="BL4583" s="28" t="s">
        <v>2536</v>
      </c>
      <c r="BM4583" s="28" t="s">
        <v>1308</v>
      </c>
      <c r="BN4583" s="28" t="s">
        <v>2488</v>
      </c>
      <c r="BO4583" s="28" t="s">
        <v>2480</v>
      </c>
      <c r="BP4583" s="28" t="s">
        <v>4750</v>
      </c>
      <c r="BQ4583" s="28" t="s">
        <v>4723</v>
      </c>
      <c r="BR4583" s="28" t="s">
        <v>1372</v>
      </c>
      <c r="BS4583" s="28" t="s">
        <v>4619</v>
      </c>
      <c r="BT4583" s="28" t="s">
        <v>4618</v>
      </c>
      <c r="BU4583" s="28" t="s">
        <v>4618</v>
      </c>
      <c r="BV4583" s="28" t="s">
        <v>4617</v>
      </c>
      <c r="BW4583" s="28" t="s">
        <v>4620</v>
      </c>
      <c r="BX4583" s="28" t="s">
        <v>5048</v>
      </c>
      <c r="BY4583" s="28" t="s">
        <v>364</v>
      </c>
      <c r="BZ4583" s="28" t="s">
        <v>365</v>
      </c>
      <c r="CA4583" s="28" t="s">
        <v>366</v>
      </c>
      <c r="CB4583" s="28" t="s">
        <v>367</v>
      </c>
      <c r="CC4583" s="28" t="s">
        <v>368</v>
      </c>
      <c r="CD4583" s="28" t="s">
        <v>369</v>
      </c>
      <c r="CE4583" s="28" t="s">
        <v>370</v>
      </c>
      <c r="CF4583" s="28" t="s">
        <v>371</v>
      </c>
      <c r="CG4583" s="28" t="s">
        <v>308</v>
      </c>
      <c r="CH4583" s="53">
        <v>41068</v>
      </c>
      <c r="CI4583" s="28">
        <v>11</v>
      </c>
      <c r="CJ4583" s="28" t="s">
        <v>5391</v>
      </c>
    </row>
    <row r="4584" spans="1:88" ht="14.25" hidden="1" customHeight="1" x14ac:dyDescent="0.25">
      <c r="A4584" s="28" t="s">
        <v>29</v>
      </c>
      <c r="B4584" s="28" t="s">
        <v>2917</v>
      </c>
      <c r="D4584" s="28" t="s">
        <v>331</v>
      </c>
      <c r="E4584" s="28" t="s">
        <v>2870</v>
      </c>
      <c r="K4584" s="28" t="s">
        <v>364</v>
      </c>
      <c r="L4584" s="28" t="s">
        <v>4766</v>
      </c>
      <c r="M4584" s="28" t="s">
        <v>4633</v>
      </c>
      <c r="N4584" s="28" t="s">
        <v>4635</v>
      </c>
      <c r="O4584" s="28" t="s">
        <v>2543</v>
      </c>
      <c r="P4584" s="28" t="s">
        <v>2545</v>
      </c>
      <c r="Q4584" s="28" t="s">
        <v>2546</v>
      </c>
      <c r="R4584" s="28" t="s">
        <v>1382</v>
      </c>
      <c r="S4584" s="28" t="s">
        <v>1384</v>
      </c>
      <c r="T4584" s="28" t="s">
        <v>2549</v>
      </c>
      <c r="U4584" s="28" t="s">
        <v>2550</v>
      </c>
      <c r="V4584" s="28" t="s">
        <v>1387</v>
      </c>
      <c r="W4584" s="28" t="s">
        <v>2551</v>
      </c>
      <c r="X4584" s="28" t="s">
        <v>1389</v>
      </c>
      <c r="Y4584" s="28" t="s">
        <v>4768</v>
      </c>
      <c r="Z4584" s="28" t="s">
        <v>4769</v>
      </c>
      <c r="AA4584" s="28" t="s">
        <v>4770</v>
      </c>
      <c r="AB4584" s="28" t="s">
        <v>4764</v>
      </c>
      <c r="AC4584" s="28" t="s">
        <v>4774</v>
      </c>
      <c r="AD4584" s="28" t="s">
        <v>4754</v>
      </c>
      <c r="AE4584" s="28" t="s">
        <v>4776</v>
      </c>
      <c r="AF4584" s="28" t="s">
        <v>4778</v>
      </c>
      <c r="AG4584" s="28" t="s">
        <v>4779</v>
      </c>
      <c r="AH4584" s="28" t="s">
        <v>4780</v>
      </c>
      <c r="AI4584" s="28" t="s">
        <v>4781</v>
      </c>
      <c r="AJ4584" s="28" t="s">
        <v>4782</v>
      </c>
      <c r="AK4584" s="28" t="s">
        <v>4766</v>
      </c>
      <c r="AL4584" s="28" t="s">
        <v>4783</v>
      </c>
      <c r="AM4584" s="28" t="s">
        <v>4756</v>
      </c>
      <c r="AN4584" s="28" t="s">
        <v>4785</v>
      </c>
      <c r="AO4584" s="28" t="s">
        <v>4758</v>
      </c>
      <c r="AP4584" s="28" t="s">
        <v>4670</v>
      </c>
      <c r="AQ4584" s="28" t="s">
        <v>2521</v>
      </c>
      <c r="AR4584" s="28" t="s">
        <v>4805</v>
      </c>
      <c r="AS4584" s="28" t="s">
        <v>4752</v>
      </c>
      <c r="AT4584" s="28" t="s">
        <v>4762</v>
      </c>
      <c r="AU4584" s="28" t="s">
        <v>2492</v>
      </c>
      <c r="AV4584" s="28" t="s">
        <v>2491</v>
      </c>
      <c r="AW4584" s="28" t="s">
        <v>2490</v>
      </c>
      <c r="AX4584" s="28" t="s">
        <v>2489</v>
      </c>
      <c r="AY4584" s="28" t="s">
        <v>2488</v>
      </c>
      <c r="AZ4584" s="28" t="s">
        <v>2487</v>
      </c>
      <c r="BA4584" s="28" t="s">
        <v>2486</v>
      </c>
      <c r="BB4584" s="28" t="s">
        <v>2485</v>
      </c>
      <c r="BC4584" s="28" t="s">
        <v>2484</v>
      </c>
      <c r="BD4584" s="28" t="s">
        <v>2483</v>
      </c>
      <c r="BE4584" s="28" t="s">
        <v>2482</v>
      </c>
      <c r="BF4584" s="28" t="s">
        <v>2481</v>
      </c>
      <c r="BG4584" s="28" t="s">
        <v>2480</v>
      </c>
      <c r="BH4584" s="28" t="s">
        <v>2498</v>
      </c>
      <c r="BI4584" s="60" t="s">
        <v>2478</v>
      </c>
      <c r="BJ4584" s="28" t="s">
        <v>2477</v>
      </c>
      <c r="BK4584" s="28" t="s">
        <v>2476</v>
      </c>
      <c r="BL4584" s="28" t="s">
        <v>2536</v>
      </c>
      <c r="BM4584" s="28" t="s">
        <v>1308</v>
      </c>
      <c r="BN4584" s="28" t="s">
        <v>2488</v>
      </c>
      <c r="BO4584" s="28" t="s">
        <v>2480</v>
      </c>
      <c r="BP4584" s="28" t="s">
        <v>4750</v>
      </c>
      <c r="BQ4584" s="28" t="s">
        <v>4723</v>
      </c>
      <c r="BR4584" s="28" t="s">
        <v>1372</v>
      </c>
      <c r="BS4584" s="28" t="s">
        <v>4619</v>
      </c>
      <c r="BT4584" s="28" t="s">
        <v>4618</v>
      </c>
      <c r="BU4584" s="28" t="s">
        <v>4618</v>
      </c>
      <c r="BV4584" s="28" t="s">
        <v>4617</v>
      </c>
      <c r="BW4584" s="28" t="s">
        <v>4620</v>
      </c>
      <c r="BX4584" s="28" t="s">
        <v>5048</v>
      </c>
      <c r="BY4584" s="28" t="s">
        <v>364</v>
      </c>
      <c r="BZ4584" s="28" t="s">
        <v>365</v>
      </c>
      <c r="CA4584" s="28" t="s">
        <v>366</v>
      </c>
      <c r="CB4584" s="28" t="s">
        <v>367</v>
      </c>
      <c r="CC4584" s="28" t="s">
        <v>368</v>
      </c>
      <c r="CD4584" s="28" t="s">
        <v>369</v>
      </c>
      <c r="CE4584" s="28" t="s">
        <v>370</v>
      </c>
      <c r="CF4584" s="28" t="s">
        <v>371</v>
      </c>
      <c r="CG4584" s="28" t="s">
        <v>308</v>
      </c>
      <c r="CH4584" s="53">
        <v>41068</v>
      </c>
      <c r="CI4584" s="28">
        <v>11</v>
      </c>
      <c r="CJ4584" s="28" t="s">
        <v>5392</v>
      </c>
    </row>
    <row r="4585" spans="1:88" ht="14.25" hidden="1" customHeight="1" x14ac:dyDescent="0.25">
      <c r="A4585" s="28" t="s">
        <v>29</v>
      </c>
      <c r="B4585" s="28" t="s">
        <v>2919</v>
      </c>
      <c r="D4585" s="28" t="s">
        <v>331</v>
      </c>
      <c r="E4585" s="28" t="s">
        <v>2870</v>
      </c>
      <c r="K4585" s="28" t="s">
        <v>364</v>
      </c>
      <c r="L4585" s="28" t="s">
        <v>4766</v>
      </c>
      <c r="M4585" s="28" t="s">
        <v>4633</v>
      </c>
      <c r="N4585" s="28" t="s">
        <v>4635</v>
      </c>
      <c r="O4585" s="28" t="s">
        <v>2543</v>
      </c>
      <c r="P4585" s="28" t="s">
        <v>2545</v>
      </c>
      <c r="Q4585" s="28" t="s">
        <v>2546</v>
      </c>
      <c r="R4585" s="28" t="s">
        <v>1382</v>
      </c>
      <c r="S4585" s="28" t="s">
        <v>1384</v>
      </c>
      <c r="T4585" s="28" t="s">
        <v>2549</v>
      </c>
      <c r="U4585" s="28" t="s">
        <v>2550</v>
      </c>
      <c r="V4585" s="28" t="s">
        <v>1387</v>
      </c>
      <c r="W4585" s="28" t="s">
        <v>2551</v>
      </c>
      <c r="X4585" s="28" t="s">
        <v>1389</v>
      </c>
      <c r="Y4585" s="28" t="s">
        <v>4768</v>
      </c>
      <c r="Z4585" s="28" t="s">
        <v>4769</v>
      </c>
      <c r="AA4585" s="28" t="s">
        <v>4770</v>
      </c>
      <c r="AB4585" s="28" t="s">
        <v>4764</v>
      </c>
      <c r="AC4585" s="28" t="s">
        <v>4774</v>
      </c>
      <c r="AD4585" s="28" t="s">
        <v>4754</v>
      </c>
      <c r="AE4585" s="28" t="s">
        <v>4776</v>
      </c>
      <c r="AF4585" s="28" t="s">
        <v>4778</v>
      </c>
      <c r="AG4585" s="28" t="s">
        <v>4779</v>
      </c>
      <c r="AH4585" s="28" t="s">
        <v>4780</v>
      </c>
      <c r="AI4585" s="28" t="s">
        <v>4781</v>
      </c>
      <c r="AJ4585" s="28" t="s">
        <v>4782</v>
      </c>
      <c r="AK4585" s="28" t="s">
        <v>4766</v>
      </c>
      <c r="AL4585" s="28" t="s">
        <v>4783</v>
      </c>
      <c r="AM4585" s="28" t="s">
        <v>4756</v>
      </c>
      <c r="AN4585" s="28" t="s">
        <v>4785</v>
      </c>
      <c r="AO4585" s="28" t="s">
        <v>4758</v>
      </c>
      <c r="AP4585" s="28" t="s">
        <v>4670</v>
      </c>
      <c r="AQ4585" s="28" t="s">
        <v>2521</v>
      </c>
      <c r="AR4585" s="28" t="s">
        <v>4805</v>
      </c>
      <c r="AS4585" s="28" t="s">
        <v>4752</v>
      </c>
      <c r="AT4585" s="28" t="s">
        <v>4762</v>
      </c>
      <c r="AU4585" s="28" t="s">
        <v>2492</v>
      </c>
      <c r="AV4585" s="28" t="s">
        <v>2491</v>
      </c>
      <c r="AW4585" s="28" t="s">
        <v>2490</v>
      </c>
      <c r="AX4585" s="28" t="s">
        <v>2489</v>
      </c>
      <c r="AY4585" s="28" t="s">
        <v>2488</v>
      </c>
      <c r="AZ4585" s="28" t="s">
        <v>2487</v>
      </c>
      <c r="BA4585" s="28" t="s">
        <v>2486</v>
      </c>
      <c r="BB4585" s="28" t="s">
        <v>2485</v>
      </c>
      <c r="BC4585" s="28" t="s">
        <v>2484</v>
      </c>
      <c r="BD4585" s="28" t="s">
        <v>2483</v>
      </c>
      <c r="BE4585" s="28" t="s">
        <v>2482</v>
      </c>
      <c r="BF4585" s="28" t="s">
        <v>2481</v>
      </c>
      <c r="BG4585" s="28" t="s">
        <v>2480</v>
      </c>
      <c r="BH4585" s="28" t="s">
        <v>2498</v>
      </c>
      <c r="BI4585" s="60" t="s">
        <v>2478</v>
      </c>
      <c r="BJ4585" s="28" t="s">
        <v>2477</v>
      </c>
      <c r="BK4585" s="28" t="s">
        <v>2476</v>
      </c>
      <c r="BL4585" s="28" t="s">
        <v>2536</v>
      </c>
      <c r="BM4585" s="28" t="s">
        <v>1308</v>
      </c>
      <c r="BN4585" s="28" t="s">
        <v>2488</v>
      </c>
      <c r="BO4585" s="28" t="s">
        <v>2480</v>
      </c>
      <c r="BP4585" s="28" t="s">
        <v>4750</v>
      </c>
      <c r="BQ4585" s="28" t="s">
        <v>4723</v>
      </c>
      <c r="BR4585" s="28" t="s">
        <v>1372</v>
      </c>
      <c r="BS4585" s="28" t="s">
        <v>4619</v>
      </c>
      <c r="BT4585" s="28" t="s">
        <v>4618</v>
      </c>
      <c r="BU4585" s="28" t="s">
        <v>4618</v>
      </c>
      <c r="BV4585" s="28" t="s">
        <v>4617</v>
      </c>
      <c r="BW4585" s="28" t="s">
        <v>4620</v>
      </c>
      <c r="BX4585" s="28" t="s">
        <v>5048</v>
      </c>
      <c r="BY4585" s="28" t="s">
        <v>364</v>
      </c>
      <c r="BZ4585" s="28" t="s">
        <v>365</v>
      </c>
      <c r="CA4585" s="28" t="s">
        <v>366</v>
      </c>
      <c r="CB4585" s="28" t="s">
        <v>367</v>
      </c>
      <c r="CC4585" s="28" t="s">
        <v>368</v>
      </c>
      <c r="CD4585" s="28" t="s">
        <v>369</v>
      </c>
      <c r="CE4585" s="28" t="s">
        <v>370</v>
      </c>
      <c r="CF4585" s="28" t="s">
        <v>371</v>
      </c>
      <c r="CG4585" s="28" t="s">
        <v>308</v>
      </c>
      <c r="CH4585" s="53">
        <v>41068</v>
      </c>
      <c r="CI4585" s="28">
        <v>11</v>
      </c>
      <c r="CJ4585" s="28" t="s">
        <v>5393</v>
      </c>
    </row>
    <row r="4586" spans="1:88" ht="14.25" hidden="1" customHeight="1" x14ac:dyDescent="0.25">
      <c r="A4586" s="28" t="s">
        <v>29</v>
      </c>
      <c r="B4586" s="28" t="s">
        <v>2921</v>
      </c>
      <c r="D4586" s="28" t="s">
        <v>331</v>
      </c>
      <c r="E4586" s="28" t="s">
        <v>2870</v>
      </c>
      <c r="K4586" s="28" t="s">
        <v>364</v>
      </c>
      <c r="L4586" s="28" t="s">
        <v>4766</v>
      </c>
      <c r="M4586" s="28" t="s">
        <v>4633</v>
      </c>
      <c r="N4586" s="28" t="s">
        <v>4635</v>
      </c>
      <c r="O4586" s="28" t="s">
        <v>2543</v>
      </c>
      <c r="P4586" s="28" t="s">
        <v>2545</v>
      </c>
      <c r="Q4586" s="28" t="s">
        <v>2546</v>
      </c>
      <c r="R4586" s="28" t="s">
        <v>1382</v>
      </c>
      <c r="S4586" s="28" t="s">
        <v>1384</v>
      </c>
      <c r="T4586" s="28" t="s">
        <v>2549</v>
      </c>
      <c r="U4586" s="28" t="s">
        <v>2550</v>
      </c>
      <c r="V4586" s="28" t="s">
        <v>1387</v>
      </c>
      <c r="W4586" s="28" t="s">
        <v>2551</v>
      </c>
      <c r="X4586" s="28" t="s">
        <v>1389</v>
      </c>
      <c r="Y4586" s="28" t="s">
        <v>4768</v>
      </c>
      <c r="Z4586" s="28" t="s">
        <v>4769</v>
      </c>
      <c r="AA4586" s="28" t="s">
        <v>4770</v>
      </c>
      <c r="AB4586" s="28" t="s">
        <v>4764</v>
      </c>
      <c r="AC4586" s="28" t="s">
        <v>4774</v>
      </c>
      <c r="AD4586" s="28" t="s">
        <v>4754</v>
      </c>
      <c r="AE4586" s="28" t="s">
        <v>4776</v>
      </c>
      <c r="AF4586" s="28" t="s">
        <v>4778</v>
      </c>
      <c r="AG4586" s="28" t="s">
        <v>4779</v>
      </c>
      <c r="AH4586" s="28" t="s">
        <v>4780</v>
      </c>
      <c r="AI4586" s="28" t="s">
        <v>4781</v>
      </c>
      <c r="AJ4586" s="28" t="s">
        <v>4782</v>
      </c>
      <c r="AK4586" s="28" t="s">
        <v>4766</v>
      </c>
      <c r="AL4586" s="28" t="s">
        <v>4783</v>
      </c>
      <c r="AM4586" s="28" t="s">
        <v>4756</v>
      </c>
      <c r="AN4586" s="28" t="s">
        <v>4785</v>
      </c>
      <c r="AO4586" s="28" t="s">
        <v>4758</v>
      </c>
      <c r="AP4586" s="28" t="s">
        <v>4670</v>
      </c>
      <c r="AQ4586" s="28" t="s">
        <v>2521</v>
      </c>
      <c r="AR4586" s="28" t="s">
        <v>4805</v>
      </c>
      <c r="AS4586" s="28" t="s">
        <v>4752</v>
      </c>
      <c r="AT4586" s="28" t="s">
        <v>4762</v>
      </c>
      <c r="AU4586" s="28" t="s">
        <v>2492</v>
      </c>
      <c r="AV4586" s="28" t="s">
        <v>2491</v>
      </c>
      <c r="AW4586" s="28" t="s">
        <v>2490</v>
      </c>
      <c r="AX4586" s="28" t="s">
        <v>2489</v>
      </c>
      <c r="AY4586" s="28" t="s">
        <v>2488</v>
      </c>
      <c r="AZ4586" s="28" t="s">
        <v>2487</v>
      </c>
      <c r="BA4586" s="28" t="s">
        <v>2486</v>
      </c>
      <c r="BB4586" s="28" t="s">
        <v>2485</v>
      </c>
      <c r="BC4586" s="28" t="s">
        <v>2484</v>
      </c>
      <c r="BD4586" s="28" t="s">
        <v>2483</v>
      </c>
      <c r="BE4586" s="28" t="s">
        <v>2482</v>
      </c>
      <c r="BF4586" s="28" t="s">
        <v>2481</v>
      </c>
      <c r="BG4586" s="28" t="s">
        <v>2480</v>
      </c>
      <c r="BH4586" s="28" t="s">
        <v>2498</v>
      </c>
      <c r="BI4586" s="60" t="s">
        <v>2478</v>
      </c>
      <c r="BJ4586" s="28" t="s">
        <v>2477</v>
      </c>
      <c r="BK4586" s="28" t="s">
        <v>2476</v>
      </c>
      <c r="BL4586" s="28" t="s">
        <v>2536</v>
      </c>
      <c r="BM4586" s="28" t="s">
        <v>1308</v>
      </c>
      <c r="BN4586" s="28" t="s">
        <v>2488</v>
      </c>
      <c r="BO4586" s="28" t="s">
        <v>2480</v>
      </c>
      <c r="BP4586" s="28" t="s">
        <v>4750</v>
      </c>
      <c r="BQ4586" s="28" t="s">
        <v>4723</v>
      </c>
      <c r="BR4586" s="28" t="s">
        <v>1372</v>
      </c>
      <c r="BS4586" s="28" t="s">
        <v>4619</v>
      </c>
      <c r="BT4586" s="28" t="s">
        <v>4618</v>
      </c>
      <c r="BU4586" s="28" t="s">
        <v>4618</v>
      </c>
      <c r="BV4586" s="28" t="s">
        <v>4617</v>
      </c>
      <c r="BW4586" s="28" t="s">
        <v>4620</v>
      </c>
      <c r="BX4586" s="28" t="s">
        <v>5048</v>
      </c>
      <c r="BY4586" s="28" t="s">
        <v>364</v>
      </c>
      <c r="BZ4586" s="28" t="s">
        <v>365</v>
      </c>
      <c r="CA4586" s="28" t="s">
        <v>366</v>
      </c>
      <c r="CB4586" s="28" t="s">
        <v>367</v>
      </c>
      <c r="CC4586" s="28" t="s">
        <v>368</v>
      </c>
      <c r="CD4586" s="28" t="s">
        <v>369</v>
      </c>
      <c r="CE4586" s="28" t="s">
        <v>370</v>
      </c>
      <c r="CF4586" s="28" t="s">
        <v>371</v>
      </c>
      <c r="CG4586" s="28" t="s">
        <v>308</v>
      </c>
      <c r="CH4586" s="53">
        <v>41068</v>
      </c>
      <c r="CI4586" s="28">
        <v>11</v>
      </c>
      <c r="CJ4586" s="28" t="s">
        <v>5394</v>
      </c>
    </row>
    <row r="4587" spans="1:88" ht="14.25" hidden="1" customHeight="1" x14ac:dyDescent="0.25">
      <c r="A4587" s="28" t="s">
        <v>29</v>
      </c>
      <c r="B4587" s="28" t="s">
        <v>2923</v>
      </c>
      <c r="D4587" s="28" t="s">
        <v>331</v>
      </c>
      <c r="E4587" s="28" t="s">
        <v>2870</v>
      </c>
      <c r="K4587" s="28" t="s">
        <v>364</v>
      </c>
      <c r="L4587" s="28" t="s">
        <v>4766</v>
      </c>
      <c r="M4587" s="28" t="s">
        <v>4633</v>
      </c>
      <c r="N4587" s="28" t="s">
        <v>4635</v>
      </c>
      <c r="O4587" s="28" t="s">
        <v>2543</v>
      </c>
      <c r="P4587" s="28" t="s">
        <v>2545</v>
      </c>
      <c r="Q4587" s="28" t="s">
        <v>2546</v>
      </c>
      <c r="R4587" s="28" t="s">
        <v>1382</v>
      </c>
      <c r="S4587" s="28" t="s">
        <v>1384</v>
      </c>
      <c r="T4587" s="28" t="s">
        <v>2549</v>
      </c>
      <c r="U4587" s="28" t="s">
        <v>2550</v>
      </c>
      <c r="V4587" s="28" t="s">
        <v>1387</v>
      </c>
      <c r="W4587" s="28" t="s">
        <v>2551</v>
      </c>
      <c r="X4587" s="28" t="s">
        <v>1389</v>
      </c>
      <c r="Y4587" s="28" t="s">
        <v>4768</v>
      </c>
      <c r="Z4587" s="28" t="s">
        <v>4769</v>
      </c>
      <c r="AA4587" s="28" t="s">
        <v>4770</v>
      </c>
      <c r="AB4587" s="28" t="s">
        <v>4764</v>
      </c>
      <c r="AC4587" s="28" t="s">
        <v>4774</v>
      </c>
      <c r="AD4587" s="28" t="s">
        <v>4754</v>
      </c>
      <c r="AE4587" s="28" t="s">
        <v>4776</v>
      </c>
      <c r="AF4587" s="28" t="s">
        <v>4778</v>
      </c>
      <c r="AG4587" s="28" t="s">
        <v>4779</v>
      </c>
      <c r="AH4587" s="28" t="s">
        <v>4780</v>
      </c>
      <c r="AI4587" s="28" t="s">
        <v>4781</v>
      </c>
      <c r="AJ4587" s="28" t="s">
        <v>4782</v>
      </c>
      <c r="AK4587" s="28" t="s">
        <v>4766</v>
      </c>
      <c r="AL4587" s="28" t="s">
        <v>4783</v>
      </c>
      <c r="AM4587" s="28" t="s">
        <v>4756</v>
      </c>
      <c r="AN4587" s="28" t="s">
        <v>4785</v>
      </c>
      <c r="AO4587" s="28" t="s">
        <v>4758</v>
      </c>
      <c r="AP4587" s="28" t="s">
        <v>4670</v>
      </c>
      <c r="AQ4587" s="28" t="s">
        <v>2521</v>
      </c>
      <c r="AR4587" s="28" t="s">
        <v>4805</v>
      </c>
      <c r="AS4587" s="28" t="s">
        <v>4752</v>
      </c>
      <c r="AT4587" s="28" t="s">
        <v>4762</v>
      </c>
      <c r="AU4587" s="28" t="s">
        <v>2492</v>
      </c>
      <c r="AV4587" s="28" t="s">
        <v>2491</v>
      </c>
      <c r="AW4587" s="28" t="s">
        <v>2490</v>
      </c>
      <c r="AX4587" s="28" t="s">
        <v>2489</v>
      </c>
      <c r="AY4587" s="28" t="s">
        <v>2488</v>
      </c>
      <c r="AZ4587" s="28" t="s">
        <v>2487</v>
      </c>
      <c r="BA4587" s="28" t="s">
        <v>2486</v>
      </c>
      <c r="BB4587" s="28" t="s">
        <v>2485</v>
      </c>
      <c r="BC4587" s="28" t="s">
        <v>2484</v>
      </c>
      <c r="BD4587" s="28" t="s">
        <v>2483</v>
      </c>
      <c r="BE4587" s="28" t="s">
        <v>2482</v>
      </c>
      <c r="BF4587" s="28" t="s">
        <v>2481</v>
      </c>
      <c r="BG4587" s="28" t="s">
        <v>2480</v>
      </c>
      <c r="BH4587" s="28" t="s">
        <v>2498</v>
      </c>
      <c r="BI4587" s="60" t="s">
        <v>2478</v>
      </c>
      <c r="BJ4587" s="28" t="s">
        <v>2477</v>
      </c>
      <c r="BK4587" s="28" t="s">
        <v>2476</v>
      </c>
      <c r="BL4587" s="28" t="s">
        <v>2536</v>
      </c>
      <c r="BM4587" s="28" t="s">
        <v>1308</v>
      </c>
      <c r="BN4587" s="28" t="s">
        <v>2488</v>
      </c>
      <c r="BO4587" s="28" t="s">
        <v>2480</v>
      </c>
      <c r="BP4587" s="28" t="s">
        <v>4750</v>
      </c>
      <c r="BQ4587" s="28" t="s">
        <v>4723</v>
      </c>
      <c r="BR4587" s="28" t="s">
        <v>1372</v>
      </c>
      <c r="BS4587" s="28" t="s">
        <v>4619</v>
      </c>
      <c r="BT4587" s="28" t="s">
        <v>4618</v>
      </c>
      <c r="BU4587" s="28" t="s">
        <v>4618</v>
      </c>
      <c r="BV4587" s="28" t="s">
        <v>4617</v>
      </c>
      <c r="BW4587" s="28" t="s">
        <v>4620</v>
      </c>
      <c r="BX4587" s="28" t="s">
        <v>5048</v>
      </c>
      <c r="BY4587" s="28" t="s">
        <v>364</v>
      </c>
      <c r="BZ4587" s="28" t="s">
        <v>365</v>
      </c>
      <c r="CA4587" s="28" t="s">
        <v>366</v>
      </c>
      <c r="CB4587" s="28" t="s">
        <v>367</v>
      </c>
      <c r="CC4587" s="28" t="s">
        <v>368</v>
      </c>
      <c r="CD4587" s="28" t="s">
        <v>369</v>
      </c>
      <c r="CE4587" s="28" t="s">
        <v>370</v>
      </c>
      <c r="CF4587" s="28" t="s">
        <v>371</v>
      </c>
      <c r="CG4587" s="28" t="s">
        <v>308</v>
      </c>
      <c r="CH4587" s="53">
        <v>41068</v>
      </c>
      <c r="CI4587" s="28">
        <v>11</v>
      </c>
      <c r="CJ4587" s="28" t="s">
        <v>5395</v>
      </c>
    </row>
    <row r="4588" spans="1:88" ht="14.25" hidden="1" customHeight="1" x14ac:dyDescent="0.25">
      <c r="A4588" s="28" t="s">
        <v>29</v>
      </c>
      <c r="B4588" s="28" t="s">
        <v>2925</v>
      </c>
      <c r="D4588" s="28" t="s">
        <v>331</v>
      </c>
      <c r="E4588" s="28" t="s">
        <v>2870</v>
      </c>
      <c r="K4588" s="28" t="s">
        <v>364</v>
      </c>
      <c r="L4588" s="28" t="s">
        <v>4766</v>
      </c>
      <c r="M4588" s="28" t="s">
        <v>4633</v>
      </c>
      <c r="N4588" s="28" t="s">
        <v>4635</v>
      </c>
      <c r="O4588" s="28" t="s">
        <v>2543</v>
      </c>
      <c r="P4588" s="28" t="s">
        <v>2545</v>
      </c>
      <c r="Q4588" s="28" t="s">
        <v>2546</v>
      </c>
      <c r="R4588" s="28" t="s">
        <v>1382</v>
      </c>
      <c r="S4588" s="28" t="s">
        <v>1384</v>
      </c>
      <c r="T4588" s="28" t="s">
        <v>2549</v>
      </c>
      <c r="U4588" s="28" t="s">
        <v>2550</v>
      </c>
      <c r="V4588" s="28" t="s">
        <v>1387</v>
      </c>
      <c r="W4588" s="28" t="s">
        <v>2551</v>
      </c>
      <c r="X4588" s="28" t="s">
        <v>1389</v>
      </c>
      <c r="Y4588" s="28" t="s">
        <v>4768</v>
      </c>
      <c r="Z4588" s="28" t="s">
        <v>4769</v>
      </c>
      <c r="AA4588" s="28" t="s">
        <v>4770</v>
      </c>
      <c r="AB4588" s="28" t="s">
        <v>4764</v>
      </c>
      <c r="AC4588" s="28" t="s">
        <v>4774</v>
      </c>
      <c r="AD4588" s="28" t="s">
        <v>4754</v>
      </c>
      <c r="AE4588" s="28" t="s">
        <v>4776</v>
      </c>
      <c r="AF4588" s="28" t="s">
        <v>4778</v>
      </c>
      <c r="AG4588" s="28" t="s">
        <v>4779</v>
      </c>
      <c r="AH4588" s="28" t="s">
        <v>4780</v>
      </c>
      <c r="AI4588" s="28" t="s">
        <v>4781</v>
      </c>
      <c r="AJ4588" s="28" t="s">
        <v>4782</v>
      </c>
      <c r="AK4588" s="28" t="s">
        <v>4766</v>
      </c>
      <c r="AL4588" s="28" t="s">
        <v>4783</v>
      </c>
      <c r="AM4588" s="28" t="s">
        <v>4756</v>
      </c>
      <c r="AN4588" s="28" t="s">
        <v>4785</v>
      </c>
      <c r="AO4588" s="28" t="s">
        <v>4758</v>
      </c>
      <c r="AP4588" s="28" t="s">
        <v>4670</v>
      </c>
      <c r="AQ4588" s="28" t="s">
        <v>2521</v>
      </c>
      <c r="AR4588" s="28" t="s">
        <v>4805</v>
      </c>
      <c r="AS4588" s="28" t="s">
        <v>4752</v>
      </c>
      <c r="AT4588" s="28" t="s">
        <v>4762</v>
      </c>
      <c r="AU4588" s="28" t="s">
        <v>2492</v>
      </c>
      <c r="AV4588" s="28" t="s">
        <v>2491</v>
      </c>
      <c r="AW4588" s="28" t="s">
        <v>2490</v>
      </c>
      <c r="AX4588" s="28" t="s">
        <v>2489</v>
      </c>
      <c r="AY4588" s="28" t="s">
        <v>2488</v>
      </c>
      <c r="AZ4588" s="28" t="s">
        <v>2487</v>
      </c>
      <c r="BA4588" s="28" t="s">
        <v>2486</v>
      </c>
      <c r="BB4588" s="28" t="s">
        <v>2485</v>
      </c>
      <c r="BC4588" s="28" t="s">
        <v>2484</v>
      </c>
      <c r="BD4588" s="28" t="s">
        <v>2483</v>
      </c>
      <c r="BE4588" s="28" t="s">
        <v>2482</v>
      </c>
      <c r="BF4588" s="28" t="s">
        <v>2481</v>
      </c>
      <c r="BG4588" s="28" t="s">
        <v>2480</v>
      </c>
      <c r="BH4588" s="28" t="s">
        <v>2498</v>
      </c>
      <c r="BI4588" s="60" t="s">
        <v>2478</v>
      </c>
      <c r="BJ4588" s="28" t="s">
        <v>2477</v>
      </c>
      <c r="BK4588" s="28" t="s">
        <v>2476</v>
      </c>
      <c r="BL4588" s="28" t="s">
        <v>2536</v>
      </c>
      <c r="BM4588" s="28" t="s">
        <v>1308</v>
      </c>
      <c r="BN4588" s="28" t="s">
        <v>2488</v>
      </c>
      <c r="BO4588" s="28" t="s">
        <v>2480</v>
      </c>
      <c r="BP4588" s="28" t="s">
        <v>4750</v>
      </c>
      <c r="BQ4588" s="28" t="s">
        <v>4723</v>
      </c>
      <c r="BR4588" s="28" t="s">
        <v>1372</v>
      </c>
      <c r="BS4588" s="28" t="s">
        <v>4619</v>
      </c>
      <c r="BT4588" s="28" t="s">
        <v>4618</v>
      </c>
      <c r="BU4588" s="28" t="s">
        <v>4618</v>
      </c>
      <c r="BV4588" s="28" t="s">
        <v>4617</v>
      </c>
      <c r="BW4588" s="28" t="s">
        <v>4620</v>
      </c>
      <c r="BX4588" s="28" t="s">
        <v>5048</v>
      </c>
      <c r="BY4588" s="28" t="s">
        <v>364</v>
      </c>
      <c r="BZ4588" s="28" t="s">
        <v>365</v>
      </c>
      <c r="CA4588" s="28" t="s">
        <v>366</v>
      </c>
      <c r="CB4588" s="28" t="s">
        <v>367</v>
      </c>
      <c r="CC4588" s="28" t="s">
        <v>368</v>
      </c>
      <c r="CD4588" s="28" t="s">
        <v>369</v>
      </c>
      <c r="CE4588" s="28" t="s">
        <v>370</v>
      </c>
      <c r="CF4588" s="28" t="s">
        <v>371</v>
      </c>
      <c r="CG4588" s="28" t="s">
        <v>308</v>
      </c>
      <c r="CH4588" s="53">
        <v>41068</v>
      </c>
      <c r="CI4588" s="28">
        <v>11</v>
      </c>
      <c r="CJ4588" s="28" t="s">
        <v>5396</v>
      </c>
    </row>
    <row r="4589" spans="1:88" ht="14.25" hidden="1" customHeight="1" x14ac:dyDescent="0.25">
      <c r="A4589" s="28" t="s">
        <v>29</v>
      </c>
      <c r="B4589" s="28" t="s">
        <v>2927</v>
      </c>
      <c r="D4589" s="28" t="s">
        <v>331</v>
      </c>
      <c r="E4589" s="28" t="s">
        <v>2870</v>
      </c>
      <c r="K4589" s="28" t="s">
        <v>364</v>
      </c>
      <c r="L4589" s="28" t="s">
        <v>4766</v>
      </c>
      <c r="M4589" s="28" t="s">
        <v>4633</v>
      </c>
      <c r="N4589" s="28" t="s">
        <v>4635</v>
      </c>
      <c r="O4589" s="28" t="s">
        <v>2543</v>
      </c>
      <c r="P4589" s="28" t="s">
        <v>2545</v>
      </c>
      <c r="Q4589" s="28" t="s">
        <v>2546</v>
      </c>
      <c r="R4589" s="28" t="s">
        <v>1382</v>
      </c>
      <c r="S4589" s="28" t="s">
        <v>1384</v>
      </c>
      <c r="T4589" s="28" t="s">
        <v>2549</v>
      </c>
      <c r="U4589" s="28" t="s">
        <v>2550</v>
      </c>
      <c r="V4589" s="28" t="s">
        <v>1387</v>
      </c>
      <c r="W4589" s="28" t="s">
        <v>2551</v>
      </c>
      <c r="X4589" s="28" t="s">
        <v>1389</v>
      </c>
      <c r="Y4589" s="28" t="s">
        <v>4768</v>
      </c>
      <c r="Z4589" s="28" t="s">
        <v>4769</v>
      </c>
      <c r="AA4589" s="28" t="s">
        <v>4770</v>
      </c>
      <c r="AB4589" s="28" t="s">
        <v>4764</v>
      </c>
      <c r="AC4589" s="28" t="s">
        <v>4774</v>
      </c>
      <c r="AD4589" s="28" t="s">
        <v>4754</v>
      </c>
      <c r="AE4589" s="28" t="s">
        <v>4776</v>
      </c>
      <c r="AF4589" s="28" t="s">
        <v>4778</v>
      </c>
      <c r="AG4589" s="28" t="s">
        <v>4779</v>
      </c>
      <c r="AH4589" s="28" t="s">
        <v>4780</v>
      </c>
      <c r="AI4589" s="28" t="s">
        <v>4781</v>
      </c>
      <c r="AJ4589" s="28" t="s">
        <v>4782</v>
      </c>
      <c r="AK4589" s="28" t="s">
        <v>4766</v>
      </c>
      <c r="AL4589" s="28" t="s">
        <v>4783</v>
      </c>
      <c r="AM4589" s="28" t="s">
        <v>4756</v>
      </c>
      <c r="AN4589" s="28" t="s">
        <v>4785</v>
      </c>
      <c r="AO4589" s="28" t="s">
        <v>4758</v>
      </c>
      <c r="AP4589" s="28" t="s">
        <v>4670</v>
      </c>
      <c r="AQ4589" s="28" t="s">
        <v>2521</v>
      </c>
      <c r="AR4589" s="28" t="s">
        <v>4787</v>
      </c>
      <c r="AS4589" s="28" t="s">
        <v>4752</v>
      </c>
      <c r="AT4589" s="28" t="s">
        <v>4762</v>
      </c>
      <c r="AU4589" s="28" t="s">
        <v>2492</v>
      </c>
      <c r="AV4589" s="28" t="s">
        <v>2491</v>
      </c>
      <c r="AW4589" s="28" t="s">
        <v>2490</v>
      </c>
      <c r="AX4589" s="28" t="s">
        <v>2489</v>
      </c>
      <c r="AY4589" s="28" t="s">
        <v>2488</v>
      </c>
      <c r="AZ4589" s="28" t="s">
        <v>2487</v>
      </c>
      <c r="BA4589" s="28" t="s">
        <v>2486</v>
      </c>
      <c r="BB4589" s="28" t="s">
        <v>2485</v>
      </c>
      <c r="BC4589" s="28" t="s">
        <v>2484</v>
      </c>
      <c r="BD4589" s="28" t="s">
        <v>2483</v>
      </c>
      <c r="BE4589" s="28" t="s">
        <v>2482</v>
      </c>
      <c r="BF4589" s="28" t="s">
        <v>2481</v>
      </c>
      <c r="BG4589" s="28" t="s">
        <v>2480</v>
      </c>
      <c r="BH4589" s="28" t="s">
        <v>2498</v>
      </c>
      <c r="BI4589" s="60" t="s">
        <v>2478</v>
      </c>
      <c r="BJ4589" s="28" t="s">
        <v>2477</v>
      </c>
      <c r="BK4589" s="28" t="s">
        <v>2476</v>
      </c>
      <c r="BL4589" s="28" t="s">
        <v>2536</v>
      </c>
      <c r="BM4589" s="28" t="s">
        <v>1308</v>
      </c>
      <c r="BN4589" s="28" t="s">
        <v>2488</v>
      </c>
      <c r="BO4589" s="28" t="s">
        <v>2480</v>
      </c>
      <c r="BP4589" s="28" t="s">
        <v>4750</v>
      </c>
      <c r="BQ4589" s="28" t="s">
        <v>4723</v>
      </c>
      <c r="BR4589" s="28" t="s">
        <v>1372</v>
      </c>
      <c r="BS4589" s="28" t="s">
        <v>4619</v>
      </c>
      <c r="BT4589" s="28" t="s">
        <v>4618</v>
      </c>
      <c r="BU4589" s="28" t="s">
        <v>4618</v>
      </c>
      <c r="BV4589" s="28" t="s">
        <v>4617</v>
      </c>
      <c r="BW4589" s="28" t="s">
        <v>4620</v>
      </c>
      <c r="BX4589" s="28" t="s">
        <v>5048</v>
      </c>
      <c r="BY4589" s="28" t="s">
        <v>364</v>
      </c>
      <c r="BZ4589" s="28" t="s">
        <v>365</v>
      </c>
      <c r="CA4589" s="28" t="s">
        <v>366</v>
      </c>
      <c r="CB4589" s="28" t="s">
        <v>367</v>
      </c>
      <c r="CC4589" s="28" t="s">
        <v>368</v>
      </c>
      <c r="CD4589" s="28" t="s">
        <v>369</v>
      </c>
      <c r="CE4589" s="28" t="s">
        <v>370</v>
      </c>
      <c r="CF4589" s="28" t="s">
        <v>371</v>
      </c>
      <c r="CG4589" s="28" t="s">
        <v>308</v>
      </c>
      <c r="CH4589" s="53">
        <v>41068</v>
      </c>
      <c r="CI4589" s="28">
        <v>11</v>
      </c>
      <c r="CJ4589" s="28" t="s">
        <v>5397</v>
      </c>
    </row>
    <row r="4590" spans="1:88" ht="14.25" hidden="1" customHeight="1" x14ac:dyDescent="0.25">
      <c r="A4590" s="28" t="s">
        <v>29</v>
      </c>
      <c r="B4590" s="28" t="s">
        <v>4576</v>
      </c>
      <c r="D4590" s="28" t="s">
        <v>331</v>
      </c>
      <c r="E4590" s="28" t="s">
        <v>358</v>
      </c>
      <c r="K4590" s="28" t="s">
        <v>364</v>
      </c>
      <c r="L4590" s="28" t="s">
        <v>4766</v>
      </c>
      <c r="M4590" s="28" t="s">
        <v>4633</v>
      </c>
      <c r="N4590" s="28" t="s">
        <v>4635</v>
      </c>
      <c r="O4590" s="28" t="s">
        <v>2543</v>
      </c>
      <c r="P4590" s="28" t="s">
        <v>2545</v>
      </c>
      <c r="Q4590" s="28" t="s">
        <v>2546</v>
      </c>
      <c r="R4590" s="28" t="s">
        <v>1345</v>
      </c>
      <c r="S4590" s="28" t="s">
        <v>1347</v>
      </c>
      <c r="T4590" s="28" t="s">
        <v>1349</v>
      </c>
      <c r="U4590" s="28" t="s">
        <v>2550</v>
      </c>
      <c r="V4590" s="28" t="s">
        <v>1353</v>
      </c>
      <c r="W4590" s="28" t="s">
        <v>2551</v>
      </c>
      <c r="X4590" s="28" t="s">
        <v>1316</v>
      </c>
      <c r="Y4590" s="28" t="s">
        <v>4768</v>
      </c>
      <c r="Z4590" s="28" t="s">
        <v>4769</v>
      </c>
      <c r="AA4590" s="28" t="s">
        <v>4770</v>
      </c>
      <c r="AB4590" s="28" t="s">
        <v>4966</v>
      </c>
      <c r="AC4590" s="28" t="s">
        <v>4774</v>
      </c>
      <c r="AD4590" s="28" t="s">
        <v>4967</v>
      </c>
      <c r="AE4590" s="28" t="s">
        <v>4776</v>
      </c>
      <c r="AF4590" s="28" t="s">
        <v>4778</v>
      </c>
      <c r="AG4590" s="28" t="s">
        <v>4779</v>
      </c>
      <c r="AH4590" s="28" t="s">
        <v>4780</v>
      </c>
      <c r="AI4590" s="28" t="s">
        <v>4781</v>
      </c>
      <c r="AJ4590" s="28" t="s">
        <v>4782</v>
      </c>
      <c r="AK4590" s="28" t="s">
        <v>4766</v>
      </c>
      <c r="AL4590" s="28" t="s">
        <v>1343</v>
      </c>
      <c r="AM4590" s="28" t="s">
        <v>4969</v>
      </c>
      <c r="AN4590" s="28" t="s">
        <v>4785</v>
      </c>
      <c r="AO4590" s="28" t="s">
        <v>4971</v>
      </c>
      <c r="AP4590" s="28" t="s">
        <v>2551</v>
      </c>
      <c r="AQ4590" s="28" t="s">
        <v>2499</v>
      </c>
      <c r="AR4590" s="28" t="s">
        <v>4787</v>
      </c>
      <c r="AS4590" s="28" t="s">
        <v>4909</v>
      </c>
      <c r="AT4590" s="28" t="s">
        <v>4972</v>
      </c>
      <c r="AU4590" s="28" t="s">
        <v>2492</v>
      </c>
      <c r="AV4590" s="28" t="s">
        <v>2491</v>
      </c>
      <c r="AW4590" s="28" t="s">
        <v>2490</v>
      </c>
      <c r="AX4590" s="28" t="s">
        <v>2489</v>
      </c>
      <c r="AY4590" s="28" t="s">
        <v>2488</v>
      </c>
      <c r="AZ4590" s="28" t="s">
        <v>2487</v>
      </c>
      <c r="BA4590" s="28" t="s">
        <v>2486</v>
      </c>
      <c r="BB4590" s="28" t="s">
        <v>2485</v>
      </c>
      <c r="BC4590" s="28" t="s">
        <v>2484</v>
      </c>
      <c r="BD4590" s="28" t="s">
        <v>2483</v>
      </c>
      <c r="BE4590" s="28" t="s">
        <v>2482</v>
      </c>
      <c r="BF4590" s="28" t="s">
        <v>2481</v>
      </c>
      <c r="BG4590" s="28" t="s">
        <v>2480</v>
      </c>
      <c r="BH4590" s="28" t="s">
        <v>2498</v>
      </c>
      <c r="BI4590" s="28" t="s">
        <v>2497</v>
      </c>
      <c r="BJ4590" s="28" t="s">
        <v>2496</v>
      </c>
      <c r="BK4590" s="28" t="s">
        <v>2494</v>
      </c>
      <c r="BL4590" s="28" t="s">
        <v>2475</v>
      </c>
      <c r="BM4590" s="28" t="s">
        <v>1341</v>
      </c>
      <c r="BN4590" s="60" t="s">
        <v>2488</v>
      </c>
      <c r="BO4590" s="28" t="s">
        <v>2480</v>
      </c>
      <c r="BP4590" s="28" t="s">
        <v>4750</v>
      </c>
      <c r="BQ4590" s="28" t="s">
        <v>4723</v>
      </c>
      <c r="BR4590" s="28" t="s">
        <v>1372</v>
      </c>
      <c r="BS4590" s="28" t="s">
        <v>4619</v>
      </c>
      <c r="BT4590" s="28" t="s">
        <v>4618</v>
      </c>
      <c r="BU4590" s="28" t="s">
        <v>4618</v>
      </c>
      <c r="BV4590" s="28" t="s">
        <v>4617</v>
      </c>
      <c r="BW4590" s="28" t="s">
        <v>4620</v>
      </c>
      <c r="BX4590" s="28" t="s">
        <v>5048</v>
      </c>
      <c r="BY4590" s="28" t="s">
        <v>364</v>
      </c>
      <c r="BZ4590" s="28" t="s">
        <v>365</v>
      </c>
      <c r="CA4590" s="28" t="s">
        <v>366</v>
      </c>
      <c r="CB4590" s="28" t="s">
        <v>367</v>
      </c>
      <c r="CC4590" s="28" t="s">
        <v>368</v>
      </c>
      <c r="CD4590" s="28" t="s">
        <v>369</v>
      </c>
      <c r="CE4590" s="28" t="s">
        <v>370</v>
      </c>
      <c r="CF4590" s="28" t="s">
        <v>371</v>
      </c>
      <c r="CG4590" s="28" t="s">
        <v>308</v>
      </c>
      <c r="CH4590" s="53">
        <v>41068</v>
      </c>
      <c r="CI4590" s="28">
        <v>11</v>
      </c>
      <c r="CJ4590" s="28" t="s">
        <v>5398</v>
      </c>
    </row>
    <row r="4591" spans="1:88" ht="14.25" hidden="1" customHeight="1" x14ac:dyDescent="0.25">
      <c r="A4591" s="28" t="s">
        <v>29</v>
      </c>
      <c r="B4591" s="28" t="s">
        <v>2899</v>
      </c>
      <c r="D4591" s="28" t="s">
        <v>331</v>
      </c>
      <c r="E4591" s="28" t="s">
        <v>2870</v>
      </c>
      <c r="K4591" s="28" t="s">
        <v>364</v>
      </c>
      <c r="L4591" s="28" t="s">
        <v>4766</v>
      </c>
      <c r="M4591" s="28" t="s">
        <v>4633</v>
      </c>
      <c r="N4591" s="28" t="s">
        <v>4635</v>
      </c>
      <c r="O4591" s="28" t="s">
        <v>2543</v>
      </c>
      <c r="P4591" s="28" t="s">
        <v>2545</v>
      </c>
      <c r="Q4591" s="28" t="s">
        <v>2546</v>
      </c>
      <c r="R4591" s="28" t="s">
        <v>1382</v>
      </c>
      <c r="S4591" s="28" t="s">
        <v>1384</v>
      </c>
      <c r="T4591" s="28" t="s">
        <v>2549</v>
      </c>
      <c r="U4591" s="28" t="s">
        <v>2550</v>
      </c>
      <c r="V4591" s="28" t="s">
        <v>1387</v>
      </c>
      <c r="W4591" s="28" t="s">
        <v>2551</v>
      </c>
      <c r="X4591" s="28" t="s">
        <v>1389</v>
      </c>
      <c r="Y4591" s="28" t="s">
        <v>4768</v>
      </c>
      <c r="Z4591" s="28" t="s">
        <v>4769</v>
      </c>
      <c r="AA4591" s="28" t="s">
        <v>4770</v>
      </c>
      <c r="AB4591" s="28" t="s">
        <v>4764</v>
      </c>
      <c r="AC4591" s="28" t="s">
        <v>4774</v>
      </c>
      <c r="AD4591" s="28" t="s">
        <v>4754</v>
      </c>
      <c r="AE4591" s="28" t="s">
        <v>4776</v>
      </c>
      <c r="AF4591" s="28" t="s">
        <v>4778</v>
      </c>
      <c r="AG4591" s="28" t="s">
        <v>4779</v>
      </c>
      <c r="AH4591" s="28" t="s">
        <v>4780</v>
      </c>
      <c r="AI4591" s="28" t="s">
        <v>4781</v>
      </c>
      <c r="AJ4591" s="28" t="s">
        <v>4782</v>
      </c>
      <c r="AK4591" s="28" t="s">
        <v>4766</v>
      </c>
      <c r="AL4591" s="28" t="s">
        <v>4783</v>
      </c>
      <c r="AM4591" s="28" t="s">
        <v>4756</v>
      </c>
      <c r="AN4591" s="28" t="s">
        <v>4785</v>
      </c>
      <c r="AO4591" s="28" t="s">
        <v>4758</v>
      </c>
      <c r="AP4591" s="28" t="s">
        <v>4670</v>
      </c>
      <c r="AQ4591" s="28" t="s">
        <v>2521</v>
      </c>
      <c r="AR4591" s="28" t="s">
        <v>4805</v>
      </c>
      <c r="AS4591" s="28" t="s">
        <v>4752</v>
      </c>
      <c r="AT4591" s="28" t="s">
        <v>4762</v>
      </c>
      <c r="AU4591" s="28" t="s">
        <v>2492</v>
      </c>
      <c r="AV4591" s="28" t="s">
        <v>2491</v>
      </c>
      <c r="AW4591" s="28" t="s">
        <v>2490</v>
      </c>
      <c r="AX4591" s="28" t="s">
        <v>2489</v>
      </c>
      <c r="AY4591" s="28" t="s">
        <v>2488</v>
      </c>
      <c r="AZ4591" s="28" t="s">
        <v>2487</v>
      </c>
      <c r="BA4591" s="28" t="s">
        <v>2486</v>
      </c>
      <c r="BB4591" s="28" t="s">
        <v>2485</v>
      </c>
      <c r="BC4591" s="28" t="s">
        <v>2484</v>
      </c>
      <c r="BD4591" s="28" t="s">
        <v>2483</v>
      </c>
      <c r="BE4591" s="28" t="s">
        <v>2482</v>
      </c>
      <c r="BF4591" s="28" t="s">
        <v>2481</v>
      </c>
      <c r="BG4591" s="28" t="s">
        <v>2480</v>
      </c>
      <c r="BH4591" s="60" t="s">
        <v>2479</v>
      </c>
      <c r="BI4591" s="28" t="s">
        <v>2478</v>
      </c>
      <c r="BJ4591" s="28" t="s">
        <v>2477</v>
      </c>
      <c r="BK4591" s="28" t="s">
        <v>2476</v>
      </c>
      <c r="BL4591" s="28" t="s">
        <v>2536</v>
      </c>
      <c r="BM4591" s="28" t="s">
        <v>1308</v>
      </c>
      <c r="BN4591" s="28" t="s">
        <v>2488</v>
      </c>
      <c r="BO4591" s="28" t="s">
        <v>2480</v>
      </c>
      <c r="BP4591" s="28" t="s">
        <v>4750</v>
      </c>
      <c r="BQ4591" s="28" t="s">
        <v>4723</v>
      </c>
      <c r="BR4591" s="28" t="s">
        <v>1372</v>
      </c>
      <c r="BS4591" s="28" t="s">
        <v>4619</v>
      </c>
      <c r="BT4591" s="28" t="s">
        <v>4618</v>
      </c>
      <c r="BU4591" s="28" t="s">
        <v>4618</v>
      </c>
      <c r="BV4591" s="28" t="s">
        <v>4617</v>
      </c>
      <c r="BW4591" s="28" t="s">
        <v>4620</v>
      </c>
      <c r="BX4591" s="28" t="s">
        <v>5048</v>
      </c>
      <c r="BY4591" s="28" t="s">
        <v>364</v>
      </c>
      <c r="BZ4591" s="28" t="s">
        <v>365</v>
      </c>
      <c r="CA4591" s="28" t="s">
        <v>366</v>
      </c>
      <c r="CB4591" s="28" t="s">
        <v>367</v>
      </c>
      <c r="CC4591" s="28" t="s">
        <v>368</v>
      </c>
      <c r="CD4591" s="28" t="s">
        <v>369</v>
      </c>
      <c r="CE4591" s="28" t="s">
        <v>370</v>
      </c>
      <c r="CF4591" s="28" t="s">
        <v>371</v>
      </c>
      <c r="CG4591" s="28" t="s">
        <v>308</v>
      </c>
      <c r="CH4591" s="53">
        <v>41068</v>
      </c>
      <c r="CI4591" s="28">
        <v>11</v>
      </c>
      <c r="CJ4591" s="28" t="s">
        <v>5399</v>
      </c>
    </row>
    <row r="4592" spans="1:88" ht="14.25" hidden="1" customHeight="1" x14ac:dyDescent="0.25">
      <c r="A4592" s="28" t="s">
        <v>29</v>
      </c>
      <c r="B4592" s="28" t="s">
        <v>2901</v>
      </c>
      <c r="D4592" s="28" t="s">
        <v>331</v>
      </c>
      <c r="E4592" s="28" t="s">
        <v>2870</v>
      </c>
      <c r="K4592" s="28" t="s">
        <v>364</v>
      </c>
      <c r="L4592" s="28" t="s">
        <v>4766</v>
      </c>
      <c r="M4592" s="28" t="s">
        <v>4633</v>
      </c>
      <c r="N4592" s="28" t="s">
        <v>4635</v>
      </c>
      <c r="O4592" s="28" t="s">
        <v>2543</v>
      </c>
      <c r="P4592" s="28" t="s">
        <v>2545</v>
      </c>
      <c r="Q4592" s="28" t="s">
        <v>2546</v>
      </c>
      <c r="R4592" s="28" t="s">
        <v>1382</v>
      </c>
      <c r="S4592" s="28" t="s">
        <v>1384</v>
      </c>
      <c r="T4592" s="28" t="s">
        <v>2549</v>
      </c>
      <c r="U4592" s="28" t="s">
        <v>2550</v>
      </c>
      <c r="V4592" s="28" t="s">
        <v>1387</v>
      </c>
      <c r="W4592" s="28" t="s">
        <v>2551</v>
      </c>
      <c r="X4592" s="28" t="s">
        <v>1389</v>
      </c>
      <c r="Y4592" s="28" t="s">
        <v>4768</v>
      </c>
      <c r="Z4592" s="28" t="s">
        <v>4769</v>
      </c>
      <c r="AA4592" s="28" t="s">
        <v>4770</v>
      </c>
      <c r="AB4592" s="28" t="s">
        <v>4764</v>
      </c>
      <c r="AC4592" s="28" t="s">
        <v>4774</v>
      </c>
      <c r="AD4592" s="28" t="s">
        <v>4754</v>
      </c>
      <c r="AE4592" s="28" t="s">
        <v>4776</v>
      </c>
      <c r="AF4592" s="28" t="s">
        <v>4778</v>
      </c>
      <c r="AG4592" s="28" t="s">
        <v>4779</v>
      </c>
      <c r="AH4592" s="28" t="s">
        <v>4780</v>
      </c>
      <c r="AI4592" s="28" t="s">
        <v>4781</v>
      </c>
      <c r="AJ4592" s="28" t="s">
        <v>4782</v>
      </c>
      <c r="AK4592" s="28" t="s">
        <v>4766</v>
      </c>
      <c r="AL4592" s="28" t="s">
        <v>4783</v>
      </c>
      <c r="AM4592" s="28" t="s">
        <v>4756</v>
      </c>
      <c r="AN4592" s="28" t="s">
        <v>4785</v>
      </c>
      <c r="AO4592" s="28" t="s">
        <v>4758</v>
      </c>
      <c r="AP4592" s="28" t="s">
        <v>4670</v>
      </c>
      <c r="AQ4592" s="28" t="s">
        <v>2521</v>
      </c>
      <c r="AR4592" s="28" t="s">
        <v>4805</v>
      </c>
      <c r="AS4592" s="28" t="s">
        <v>4752</v>
      </c>
      <c r="AT4592" s="28" t="s">
        <v>4762</v>
      </c>
      <c r="AU4592" s="28" t="s">
        <v>2492</v>
      </c>
      <c r="AV4592" s="28" t="s">
        <v>2491</v>
      </c>
      <c r="AW4592" s="28" t="s">
        <v>2490</v>
      </c>
      <c r="AX4592" s="28" t="s">
        <v>2489</v>
      </c>
      <c r="AY4592" s="28" t="s">
        <v>2488</v>
      </c>
      <c r="AZ4592" s="28" t="s">
        <v>2487</v>
      </c>
      <c r="BA4592" s="28" t="s">
        <v>2486</v>
      </c>
      <c r="BB4592" s="28" t="s">
        <v>2485</v>
      </c>
      <c r="BC4592" s="28" t="s">
        <v>2484</v>
      </c>
      <c r="BD4592" s="28" t="s">
        <v>2483</v>
      </c>
      <c r="BE4592" s="28" t="s">
        <v>2482</v>
      </c>
      <c r="BF4592" s="28" t="s">
        <v>2481</v>
      </c>
      <c r="BG4592" s="28" t="s">
        <v>2480</v>
      </c>
      <c r="BH4592" s="60" t="s">
        <v>2479</v>
      </c>
      <c r="BI4592" s="28" t="s">
        <v>2478</v>
      </c>
      <c r="BJ4592" s="28" t="s">
        <v>2477</v>
      </c>
      <c r="BK4592" s="28" t="s">
        <v>2476</v>
      </c>
      <c r="BL4592" s="28" t="s">
        <v>2536</v>
      </c>
      <c r="BM4592" s="28" t="s">
        <v>1308</v>
      </c>
      <c r="BN4592" s="28" t="s">
        <v>2488</v>
      </c>
      <c r="BO4592" s="28" t="s">
        <v>2480</v>
      </c>
      <c r="BP4592" s="28" t="s">
        <v>4750</v>
      </c>
      <c r="BQ4592" s="28" t="s">
        <v>4723</v>
      </c>
      <c r="BR4592" s="28" t="s">
        <v>1372</v>
      </c>
      <c r="BS4592" s="28" t="s">
        <v>4619</v>
      </c>
      <c r="BT4592" s="28" t="s">
        <v>4618</v>
      </c>
      <c r="BU4592" s="28" t="s">
        <v>4618</v>
      </c>
      <c r="BV4592" s="28" t="s">
        <v>4617</v>
      </c>
      <c r="BW4592" s="28" t="s">
        <v>4620</v>
      </c>
      <c r="BX4592" s="28" t="s">
        <v>5048</v>
      </c>
      <c r="BY4592" s="28" t="s">
        <v>364</v>
      </c>
      <c r="BZ4592" s="28" t="s">
        <v>365</v>
      </c>
      <c r="CA4592" s="28" t="s">
        <v>366</v>
      </c>
      <c r="CB4592" s="28" t="s">
        <v>367</v>
      </c>
      <c r="CC4592" s="28" t="s">
        <v>368</v>
      </c>
      <c r="CD4592" s="28" t="s">
        <v>369</v>
      </c>
      <c r="CE4592" s="28" t="s">
        <v>370</v>
      </c>
      <c r="CF4592" s="28" t="s">
        <v>371</v>
      </c>
      <c r="CG4592" s="28" t="s">
        <v>308</v>
      </c>
      <c r="CH4592" s="53">
        <v>41068</v>
      </c>
      <c r="CI4592" s="28">
        <v>11</v>
      </c>
      <c r="CJ4592" s="28" t="s">
        <v>5400</v>
      </c>
    </row>
    <row r="4593" spans="1:88" ht="14.25" hidden="1" customHeight="1" x14ac:dyDescent="0.25">
      <c r="A4593" s="28" t="s">
        <v>29</v>
      </c>
      <c r="B4593" s="28" t="s">
        <v>2903</v>
      </c>
      <c r="D4593" s="28" t="s">
        <v>331</v>
      </c>
      <c r="E4593" s="28" t="s">
        <v>2870</v>
      </c>
      <c r="K4593" s="28" t="s">
        <v>364</v>
      </c>
      <c r="L4593" s="28" t="s">
        <v>4766</v>
      </c>
      <c r="M4593" s="28" t="s">
        <v>4633</v>
      </c>
      <c r="N4593" s="28" t="s">
        <v>4635</v>
      </c>
      <c r="O4593" s="28" t="s">
        <v>2543</v>
      </c>
      <c r="P4593" s="28" t="s">
        <v>2545</v>
      </c>
      <c r="Q4593" s="28" t="s">
        <v>2546</v>
      </c>
      <c r="R4593" s="28" t="s">
        <v>1382</v>
      </c>
      <c r="S4593" s="28" t="s">
        <v>1384</v>
      </c>
      <c r="T4593" s="28" t="s">
        <v>2549</v>
      </c>
      <c r="U4593" s="28" t="s">
        <v>2550</v>
      </c>
      <c r="V4593" s="28" t="s">
        <v>1387</v>
      </c>
      <c r="W4593" s="28" t="s">
        <v>2551</v>
      </c>
      <c r="X4593" s="28" t="s">
        <v>1389</v>
      </c>
      <c r="Y4593" s="28" t="s">
        <v>4768</v>
      </c>
      <c r="Z4593" s="28" t="s">
        <v>4769</v>
      </c>
      <c r="AA4593" s="28" t="s">
        <v>4770</v>
      </c>
      <c r="AB4593" s="28" t="s">
        <v>4764</v>
      </c>
      <c r="AC4593" s="28" t="s">
        <v>4774</v>
      </c>
      <c r="AD4593" s="28" t="s">
        <v>4754</v>
      </c>
      <c r="AE4593" s="28" t="s">
        <v>4776</v>
      </c>
      <c r="AF4593" s="28" t="s">
        <v>4778</v>
      </c>
      <c r="AG4593" s="28" t="s">
        <v>4779</v>
      </c>
      <c r="AH4593" s="28" t="s">
        <v>4780</v>
      </c>
      <c r="AI4593" s="28" t="s">
        <v>4781</v>
      </c>
      <c r="AJ4593" s="28" t="s">
        <v>4782</v>
      </c>
      <c r="AK4593" s="28" t="s">
        <v>4766</v>
      </c>
      <c r="AL4593" s="28" t="s">
        <v>4783</v>
      </c>
      <c r="AM4593" s="28" t="s">
        <v>4756</v>
      </c>
      <c r="AN4593" s="28" t="s">
        <v>4785</v>
      </c>
      <c r="AO4593" s="28" t="s">
        <v>4758</v>
      </c>
      <c r="AP4593" s="28" t="s">
        <v>4670</v>
      </c>
      <c r="AQ4593" s="28" t="s">
        <v>2521</v>
      </c>
      <c r="AR4593" s="28" t="s">
        <v>4805</v>
      </c>
      <c r="AS4593" s="28" t="s">
        <v>4752</v>
      </c>
      <c r="AT4593" s="28" t="s">
        <v>4762</v>
      </c>
      <c r="AU4593" s="28" t="s">
        <v>2492</v>
      </c>
      <c r="AV4593" s="28" t="s">
        <v>2491</v>
      </c>
      <c r="AW4593" s="28" t="s">
        <v>2490</v>
      </c>
      <c r="AX4593" s="28" t="s">
        <v>2489</v>
      </c>
      <c r="AY4593" s="28" t="s">
        <v>2488</v>
      </c>
      <c r="AZ4593" s="28" t="s">
        <v>2487</v>
      </c>
      <c r="BA4593" s="28" t="s">
        <v>2486</v>
      </c>
      <c r="BB4593" s="28" t="s">
        <v>2485</v>
      </c>
      <c r="BC4593" s="28" t="s">
        <v>2484</v>
      </c>
      <c r="BD4593" s="28" t="s">
        <v>2483</v>
      </c>
      <c r="BE4593" s="28" t="s">
        <v>2482</v>
      </c>
      <c r="BF4593" s="28" t="s">
        <v>2481</v>
      </c>
      <c r="BG4593" s="28" t="s">
        <v>2480</v>
      </c>
      <c r="BH4593" s="60" t="s">
        <v>2479</v>
      </c>
      <c r="BI4593" s="28" t="s">
        <v>2478</v>
      </c>
      <c r="BJ4593" s="28" t="s">
        <v>2477</v>
      </c>
      <c r="BK4593" s="28" t="s">
        <v>2476</v>
      </c>
      <c r="BL4593" s="28" t="s">
        <v>2536</v>
      </c>
      <c r="BM4593" s="28" t="s">
        <v>1308</v>
      </c>
      <c r="BN4593" s="28" t="s">
        <v>2488</v>
      </c>
      <c r="BO4593" s="28" t="s">
        <v>2480</v>
      </c>
      <c r="BP4593" s="28" t="s">
        <v>4750</v>
      </c>
      <c r="BQ4593" s="28" t="s">
        <v>4723</v>
      </c>
      <c r="BR4593" s="28" t="s">
        <v>1372</v>
      </c>
      <c r="BS4593" s="28" t="s">
        <v>4619</v>
      </c>
      <c r="BT4593" s="28" t="s">
        <v>4618</v>
      </c>
      <c r="BU4593" s="28" t="s">
        <v>4618</v>
      </c>
      <c r="BV4593" s="28" t="s">
        <v>4617</v>
      </c>
      <c r="BW4593" s="28" t="s">
        <v>4620</v>
      </c>
      <c r="BX4593" s="28" t="s">
        <v>5048</v>
      </c>
      <c r="BY4593" s="28" t="s">
        <v>364</v>
      </c>
      <c r="BZ4593" s="28" t="s">
        <v>365</v>
      </c>
      <c r="CA4593" s="28" t="s">
        <v>366</v>
      </c>
      <c r="CB4593" s="28" t="s">
        <v>367</v>
      </c>
      <c r="CC4593" s="28" t="s">
        <v>368</v>
      </c>
      <c r="CD4593" s="28" t="s">
        <v>369</v>
      </c>
      <c r="CE4593" s="28" t="s">
        <v>370</v>
      </c>
      <c r="CF4593" s="28" t="s">
        <v>371</v>
      </c>
      <c r="CG4593" s="28" t="s">
        <v>308</v>
      </c>
      <c r="CH4593" s="53">
        <v>41068</v>
      </c>
      <c r="CI4593" s="28">
        <v>11</v>
      </c>
      <c r="CJ4593" s="28" t="s">
        <v>5401</v>
      </c>
    </row>
    <row r="4594" spans="1:88" ht="14.25" hidden="1" customHeight="1" x14ac:dyDescent="0.25">
      <c r="A4594" s="28" t="s">
        <v>29</v>
      </c>
      <c r="B4594" s="28" t="s">
        <v>2905</v>
      </c>
      <c r="D4594" s="28" t="s">
        <v>331</v>
      </c>
      <c r="E4594" s="28" t="s">
        <v>2870</v>
      </c>
      <c r="K4594" s="28" t="s">
        <v>364</v>
      </c>
      <c r="L4594" s="28" t="s">
        <v>4766</v>
      </c>
      <c r="M4594" s="28" t="s">
        <v>4633</v>
      </c>
      <c r="N4594" s="28" t="s">
        <v>4635</v>
      </c>
      <c r="O4594" s="28" t="s">
        <v>2543</v>
      </c>
      <c r="P4594" s="28" t="s">
        <v>2545</v>
      </c>
      <c r="Q4594" s="28" t="s">
        <v>2546</v>
      </c>
      <c r="R4594" s="28" t="s">
        <v>1382</v>
      </c>
      <c r="S4594" s="28" t="s">
        <v>1384</v>
      </c>
      <c r="T4594" s="28" t="s">
        <v>2549</v>
      </c>
      <c r="U4594" s="28" t="s">
        <v>2550</v>
      </c>
      <c r="V4594" s="28" t="s">
        <v>1387</v>
      </c>
      <c r="W4594" s="28" t="s">
        <v>2551</v>
      </c>
      <c r="X4594" s="28" t="s">
        <v>1389</v>
      </c>
      <c r="Y4594" s="28" t="s">
        <v>4768</v>
      </c>
      <c r="Z4594" s="28" t="s">
        <v>4769</v>
      </c>
      <c r="AA4594" s="28" t="s">
        <v>4770</v>
      </c>
      <c r="AB4594" s="28" t="s">
        <v>4764</v>
      </c>
      <c r="AC4594" s="28" t="s">
        <v>4774</v>
      </c>
      <c r="AD4594" s="28" t="s">
        <v>4754</v>
      </c>
      <c r="AE4594" s="28" t="s">
        <v>4776</v>
      </c>
      <c r="AF4594" s="28" t="s">
        <v>4778</v>
      </c>
      <c r="AG4594" s="28" t="s">
        <v>4779</v>
      </c>
      <c r="AH4594" s="28" t="s">
        <v>4780</v>
      </c>
      <c r="AI4594" s="28" t="s">
        <v>4781</v>
      </c>
      <c r="AJ4594" s="28" t="s">
        <v>4782</v>
      </c>
      <c r="AK4594" s="28" t="s">
        <v>4766</v>
      </c>
      <c r="AL4594" s="28" t="s">
        <v>4783</v>
      </c>
      <c r="AM4594" s="28" t="s">
        <v>4756</v>
      </c>
      <c r="AN4594" s="28" t="s">
        <v>4785</v>
      </c>
      <c r="AO4594" s="28" t="s">
        <v>4758</v>
      </c>
      <c r="AP4594" s="28" t="s">
        <v>4670</v>
      </c>
      <c r="AQ4594" s="28" t="s">
        <v>2521</v>
      </c>
      <c r="AR4594" s="28" t="s">
        <v>4805</v>
      </c>
      <c r="AS4594" s="28" t="s">
        <v>4752</v>
      </c>
      <c r="AT4594" s="28" t="s">
        <v>4762</v>
      </c>
      <c r="AU4594" s="28" t="s">
        <v>2492</v>
      </c>
      <c r="AV4594" s="28" t="s">
        <v>2491</v>
      </c>
      <c r="AW4594" s="28" t="s">
        <v>2490</v>
      </c>
      <c r="AX4594" s="28" t="s">
        <v>2489</v>
      </c>
      <c r="AY4594" s="28" t="s">
        <v>2488</v>
      </c>
      <c r="AZ4594" s="28" t="s">
        <v>2487</v>
      </c>
      <c r="BA4594" s="28" t="s">
        <v>2486</v>
      </c>
      <c r="BB4594" s="28" t="s">
        <v>2485</v>
      </c>
      <c r="BC4594" s="28" t="s">
        <v>2484</v>
      </c>
      <c r="BD4594" s="28" t="s">
        <v>2483</v>
      </c>
      <c r="BE4594" s="28" t="s">
        <v>2482</v>
      </c>
      <c r="BF4594" s="28" t="s">
        <v>2481</v>
      </c>
      <c r="BG4594" s="28" t="s">
        <v>2480</v>
      </c>
      <c r="BH4594" s="60" t="s">
        <v>2479</v>
      </c>
      <c r="BI4594" s="28" t="s">
        <v>2478</v>
      </c>
      <c r="BJ4594" s="28" t="s">
        <v>2477</v>
      </c>
      <c r="BK4594" s="28" t="s">
        <v>2476</v>
      </c>
      <c r="BL4594" s="28" t="s">
        <v>2536</v>
      </c>
      <c r="BM4594" s="28" t="s">
        <v>1308</v>
      </c>
      <c r="BN4594" s="28" t="s">
        <v>2488</v>
      </c>
      <c r="BO4594" s="28" t="s">
        <v>2480</v>
      </c>
      <c r="BP4594" s="28" t="s">
        <v>4750</v>
      </c>
      <c r="BQ4594" s="28" t="s">
        <v>4723</v>
      </c>
      <c r="BR4594" s="28" t="s">
        <v>1372</v>
      </c>
      <c r="BS4594" s="28" t="s">
        <v>4619</v>
      </c>
      <c r="BT4594" s="28" t="s">
        <v>4618</v>
      </c>
      <c r="BU4594" s="28" t="s">
        <v>4618</v>
      </c>
      <c r="BV4594" s="28" t="s">
        <v>4617</v>
      </c>
      <c r="BW4594" s="28" t="s">
        <v>4620</v>
      </c>
      <c r="BX4594" s="28" t="s">
        <v>5048</v>
      </c>
      <c r="BY4594" s="28" t="s">
        <v>364</v>
      </c>
      <c r="BZ4594" s="28" t="s">
        <v>365</v>
      </c>
      <c r="CA4594" s="28" t="s">
        <v>366</v>
      </c>
      <c r="CB4594" s="28" t="s">
        <v>367</v>
      </c>
      <c r="CC4594" s="28" t="s">
        <v>368</v>
      </c>
      <c r="CD4594" s="28" t="s">
        <v>369</v>
      </c>
      <c r="CE4594" s="28" t="s">
        <v>370</v>
      </c>
      <c r="CF4594" s="28" t="s">
        <v>371</v>
      </c>
      <c r="CG4594" s="28" t="s">
        <v>308</v>
      </c>
      <c r="CH4594" s="53">
        <v>41068</v>
      </c>
      <c r="CI4594" s="28">
        <v>11</v>
      </c>
      <c r="CJ4594" s="28" t="s">
        <v>5402</v>
      </c>
    </row>
    <row r="4595" spans="1:88" ht="14.25" hidden="1" customHeight="1" x14ac:dyDescent="0.25">
      <c r="A4595" s="28" t="s">
        <v>29</v>
      </c>
      <c r="B4595" s="28" t="s">
        <v>2907</v>
      </c>
      <c r="D4595" s="28" t="s">
        <v>331</v>
      </c>
      <c r="E4595" s="28" t="s">
        <v>2870</v>
      </c>
      <c r="K4595" s="28" t="s">
        <v>364</v>
      </c>
      <c r="L4595" s="28" t="s">
        <v>4766</v>
      </c>
      <c r="M4595" s="28" t="s">
        <v>4633</v>
      </c>
      <c r="N4595" s="28" t="s">
        <v>4635</v>
      </c>
      <c r="O4595" s="28" t="s">
        <v>2543</v>
      </c>
      <c r="P4595" s="28" t="s">
        <v>2545</v>
      </c>
      <c r="Q4595" s="28" t="s">
        <v>2546</v>
      </c>
      <c r="R4595" s="28" t="s">
        <v>1382</v>
      </c>
      <c r="S4595" s="28" t="s">
        <v>1384</v>
      </c>
      <c r="T4595" s="28" t="s">
        <v>2549</v>
      </c>
      <c r="U4595" s="28" t="s">
        <v>2550</v>
      </c>
      <c r="V4595" s="28" t="s">
        <v>1387</v>
      </c>
      <c r="W4595" s="28" t="s">
        <v>2551</v>
      </c>
      <c r="X4595" s="28" t="s">
        <v>1389</v>
      </c>
      <c r="Y4595" s="28" t="s">
        <v>4768</v>
      </c>
      <c r="Z4595" s="28" t="s">
        <v>4769</v>
      </c>
      <c r="AA4595" s="28" t="s">
        <v>4770</v>
      </c>
      <c r="AB4595" s="28" t="s">
        <v>4764</v>
      </c>
      <c r="AC4595" s="28" t="s">
        <v>4774</v>
      </c>
      <c r="AD4595" s="28" t="s">
        <v>4754</v>
      </c>
      <c r="AE4595" s="28" t="s">
        <v>4776</v>
      </c>
      <c r="AF4595" s="28" t="s">
        <v>4778</v>
      </c>
      <c r="AG4595" s="28" t="s">
        <v>4779</v>
      </c>
      <c r="AH4595" s="28" t="s">
        <v>4780</v>
      </c>
      <c r="AI4595" s="28" t="s">
        <v>4781</v>
      </c>
      <c r="AJ4595" s="28" t="s">
        <v>4782</v>
      </c>
      <c r="AK4595" s="28" t="s">
        <v>4766</v>
      </c>
      <c r="AL4595" s="28" t="s">
        <v>4783</v>
      </c>
      <c r="AM4595" s="28" t="s">
        <v>4756</v>
      </c>
      <c r="AN4595" s="28" t="s">
        <v>4785</v>
      </c>
      <c r="AO4595" s="28" t="s">
        <v>4758</v>
      </c>
      <c r="AP4595" s="28" t="s">
        <v>4670</v>
      </c>
      <c r="AQ4595" s="28" t="s">
        <v>2521</v>
      </c>
      <c r="AR4595" s="28" t="s">
        <v>4805</v>
      </c>
      <c r="AS4595" s="28" t="s">
        <v>4752</v>
      </c>
      <c r="AT4595" s="28" t="s">
        <v>4762</v>
      </c>
      <c r="AU4595" s="28" t="s">
        <v>2492</v>
      </c>
      <c r="AV4595" s="28" t="s">
        <v>2491</v>
      </c>
      <c r="AW4595" s="28" t="s">
        <v>2490</v>
      </c>
      <c r="AX4595" s="28" t="s">
        <v>2489</v>
      </c>
      <c r="AY4595" s="28" t="s">
        <v>2488</v>
      </c>
      <c r="AZ4595" s="28" t="s">
        <v>2487</v>
      </c>
      <c r="BA4595" s="28" t="s">
        <v>2486</v>
      </c>
      <c r="BB4595" s="28" t="s">
        <v>2485</v>
      </c>
      <c r="BC4595" s="28" t="s">
        <v>2484</v>
      </c>
      <c r="BD4595" s="28" t="s">
        <v>2483</v>
      </c>
      <c r="BE4595" s="28" t="s">
        <v>2482</v>
      </c>
      <c r="BF4595" s="28" t="s">
        <v>2481</v>
      </c>
      <c r="BG4595" s="28" t="s">
        <v>2480</v>
      </c>
      <c r="BH4595" s="60" t="s">
        <v>2479</v>
      </c>
      <c r="BI4595" s="28" t="s">
        <v>2478</v>
      </c>
      <c r="BJ4595" s="28" t="s">
        <v>2477</v>
      </c>
      <c r="BK4595" s="28" t="s">
        <v>2476</v>
      </c>
      <c r="BL4595" s="28" t="s">
        <v>2536</v>
      </c>
      <c r="BM4595" s="28" t="s">
        <v>1308</v>
      </c>
      <c r="BN4595" s="28" t="s">
        <v>2488</v>
      </c>
      <c r="BO4595" s="28" t="s">
        <v>2480</v>
      </c>
      <c r="BP4595" s="28" t="s">
        <v>4750</v>
      </c>
      <c r="BQ4595" s="28" t="s">
        <v>4723</v>
      </c>
      <c r="BR4595" s="28" t="s">
        <v>1372</v>
      </c>
      <c r="BS4595" s="28" t="s">
        <v>4619</v>
      </c>
      <c r="BT4595" s="28" t="s">
        <v>4618</v>
      </c>
      <c r="BU4595" s="28" t="s">
        <v>4618</v>
      </c>
      <c r="BV4595" s="28" t="s">
        <v>4617</v>
      </c>
      <c r="BW4595" s="28" t="s">
        <v>4620</v>
      </c>
      <c r="BX4595" s="28" t="s">
        <v>5048</v>
      </c>
      <c r="BY4595" s="28" t="s">
        <v>364</v>
      </c>
      <c r="BZ4595" s="28" t="s">
        <v>365</v>
      </c>
      <c r="CA4595" s="28" t="s">
        <v>366</v>
      </c>
      <c r="CB4595" s="28" t="s">
        <v>367</v>
      </c>
      <c r="CC4595" s="28" t="s">
        <v>368</v>
      </c>
      <c r="CD4595" s="28" t="s">
        <v>369</v>
      </c>
      <c r="CE4595" s="28" t="s">
        <v>370</v>
      </c>
      <c r="CF4595" s="28" t="s">
        <v>371</v>
      </c>
      <c r="CG4595" s="28" t="s">
        <v>308</v>
      </c>
      <c r="CH4595" s="53">
        <v>41068</v>
      </c>
      <c r="CI4595" s="28">
        <v>11</v>
      </c>
      <c r="CJ4595" s="28" t="s">
        <v>5403</v>
      </c>
    </row>
    <row r="4596" spans="1:88" ht="14.25" hidden="1" customHeight="1" x14ac:dyDescent="0.25">
      <c r="A4596" s="28" t="s">
        <v>29</v>
      </c>
      <c r="B4596" s="28" t="s">
        <v>2909</v>
      </c>
      <c r="D4596" s="28" t="s">
        <v>331</v>
      </c>
      <c r="E4596" s="28" t="s">
        <v>2870</v>
      </c>
      <c r="K4596" s="28" t="s">
        <v>364</v>
      </c>
      <c r="L4596" s="28" t="s">
        <v>4766</v>
      </c>
      <c r="M4596" s="28" t="s">
        <v>4633</v>
      </c>
      <c r="N4596" s="28" t="s">
        <v>4635</v>
      </c>
      <c r="O4596" s="28" t="s">
        <v>2543</v>
      </c>
      <c r="P4596" s="28" t="s">
        <v>2545</v>
      </c>
      <c r="Q4596" s="28" t="s">
        <v>2546</v>
      </c>
      <c r="R4596" s="28" t="s">
        <v>1382</v>
      </c>
      <c r="S4596" s="28" t="s">
        <v>1384</v>
      </c>
      <c r="T4596" s="28" t="s">
        <v>2549</v>
      </c>
      <c r="U4596" s="28" t="s">
        <v>2550</v>
      </c>
      <c r="V4596" s="28" t="s">
        <v>1387</v>
      </c>
      <c r="W4596" s="28" t="s">
        <v>2551</v>
      </c>
      <c r="X4596" s="28" t="s">
        <v>1389</v>
      </c>
      <c r="Y4596" s="28" t="s">
        <v>4768</v>
      </c>
      <c r="Z4596" s="28" t="s">
        <v>4769</v>
      </c>
      <c r="AA4596" s="28" t="s">
        <v>4770</v>
      </c>
      <c r="AB4596" s="28" t="s">
        <v>4764</v>
      </c>
      <c r="AC4596" s="28" t="s">
        <v>4774</v>
      </c>
      <c r="AD4596" s="28" t="s">
        <v>4754</v>
      </c>
      <c r="AE4596" s="28" t="s">
        <v>4776</v>
      </c>
      <c r="AF4596" s="28" t="s">
        <v>4778</v>
      </c>
      <c r="AG4596" s="28" t="s">
        <v>4779</v>
      </c>
      <c r="AH4596" s="28" t="s">
        <v>4780</v>
      </c>
      <c r="AI4596" s="28" t="s">
        <v>4781</v>
      </c>
      <c r="AJ4596" s="28" t="s">
        <v>4782</v>
      </c>
      <c r="AK4596" s="28" t="s">
        <v>4766</v>
      </c>
      <c r="AL4596" s="28" t="s">
        <v>4783</v>
      </c>
      <c r="AM4596" s="28" t="s">
        <v>4756</v>
      </c>
      <c r="AN4596" s="28" t="s">
        <v>4785</v>
      </c>
      <c r="AO4596" s="28" t="s">
        <v>4758</v>
      </c>
      <c r="AP4596" s="28" t="s">
        <v>4670</v>
      </c>
      <c r="AQ4596" s="28" t="s">
        <v>2521</v>
      </c>
      <c r="AR4596" s="28" t="s">
        <v>4805</v>
      </c>
      <c r="AS4596" s="28" t="s">
        <v>4752</v>
      </c>
      <c r="AT4596" s="28" t="s">
        <v>4762</v>
      </c>
      <c r="AU4596" s="28" t="s">
        <v>2492</v>
      </c>
      <c r="AV4596" s="28" t="s">
        <v>2491</v>
      </c>
      <c r="AW4596" s="28" t="s">
        <v>2490</v>
      </c>
      <c r="AX4596" s="28" t="s">
        <v>2489</v>
      </c>
      <c r="AY4596" s="28" t="s">
        <v>2488</v>
      </c>
      <c r="AZ4596" s="28" t="s">
        <v>2487</v>
      </c>
      <c r="BA4596" s="28" t="s">
        <v>2486</v>
      </c>
      <c r="BB4596" s="28" t="s">
        <v>2485</v>
      </c>
      <c r="BC4596" s="28" t="s">
        <v>2484</v>
      </c>
      <c r="BD4596" s="28" t="s">
        <v>2483</v>
      </c>
      <c r="BE4596" s="28" t="s">
        <v>2482</v>
      </c>
      <c r="BF4596" s="28" t="s">
        <v>2481</v>
      </c>
      <c r="BG4596" s="28" t="s">
        <v>2480</v>
      </c>
      <c r="BH4596" s="60" t="s">
        <v>2479</v>
      </c>
      <c r="BI4596" s="28" t="s">
        <v>2478</v>
      </c>
      <c r="BJ4596" s="28" t="s">
        <v>2477</v>
      </c>
      <c r="BK4596" s="28" t="s">
        <v>2476</v>
      </c>
      <c r="BL4596" s="28" t="s">
        <v>2536</v>
      </c>
      <c r="BM4596" s="28" t="s">
        <v>1308</v>
      </c>
      <c r="BN4596" s="28" t="s">
        <v>2488</v>
      </c>
      <c r="BO4596" s="28" t="s">
        <v>2480</v>
      </c>
      <c r="BP4596" s="28" t="s">
        <v>4750</v>
      </c>
      <c r="BQ4596" s="28" t="s">
        <v>4723</v>
      </c>
      <c r="BR4596" s="28" t="s">
        <v>1372</v>
      </c>
      <c r="BS4596" s="28" t="s">
        <v>4619</v>
      </c>
      <c r="BT4596" s="28" t="s">
        <v>4618</v>
      </c>
      <c r="BU4596" s="28" t="s">
        <v>4618</v>
      </c>
      <c r="BV4596" s="28" t="s">
        <v>4617</v>
      </c>
      <c r="BW4596" s="28" t="s">
        <v>4620</v>
      </c>
      <c r="BX4596" s="28" t="s">
        <v>5048</v>
      </c>
      <c r="BY4596" s="28" t="s">
        <v>364</v>
      </c>
      <c r="BZ4596" s="28" t="s">
        <v>365</v>
      </c>
      <c r="CA4596" s="28" t="s">
        <v>366</v>
      </c>
      <c r="CB4596" s="28" t="s">
        <v>367</v>
      </c>
      <c r="CC4596" s="28" t="s">
        <v>368</v>
      </c>
      <c r="CD4596" s="28" t="s">
        <v>369</v>
      </c>
      <c r="CE4596" s="28" t="s">
        <v>370</v>
      </c>
      <c r="CF4596" s="28" t="s">
        <v>371</v>
      </c>
      <c r="CG4596" s="28" t="s">
        <v>308</v>
      </c>
      <c r="CH4596" s="53">
        <v>41068</v>
      </c>
      <c r="CI4596" s="28">
        <v>11</v>
      </c>
      <c r="CJ4596" s="28" t="s">
        <v>5404</v>
      </c>
    </row>
    <row r="4597" spans="1:88" ht="14.25" hidden="1" customHeight="1" x14ac:dyDescent="0.25">
      <c r="A4597" s="28" t="s">
        <v>29</v>
      </c>
      <c r="B4597" s="28" t="s">
        <v>2911</v>
      </c>
      <c r="D4597" s="28" t="s">
        <v>331</v>
      </c>
      <c r="E4597" s="28" t="s">
        <v>2870</v>
      </c>
      <c r="K4597" s="28" t="s">
        <v>364</v>
      </c>
      <c r="L4597" s="28" t="s">
        <v>4766</v>
      </c>
      <c r="M4597" s="28" t="s">
        <v>4633</v>
      </c>
      <c r="N4597" s="28" t="s">
        <v>4635</v>
      </c>
      <c r="O4597" s="28" t="s">
        <v>2543</v>
      </c>
      <c r="P4597" s="28" t="s">
        <v>2545</v>
      </c>
      <c r="Q4597" s="28" t="s">
        <v>2546</v>
      </c>
      <c r="R4597" s="28" t="s">
        <v>1382</v>
      </c>
      <c r="S4597" s="28" t="s">
        <v>1384</v>
      </c>
      <c r="T4597" s="28" t="s">
        <v>2549</v>
      </c>
      <c r="U4597" s="28" t="s">
        <v>2550</v>
      </c>
      <c r="V4597" s="28" t="s">
        <v>1387</v>
      </c>
      <c r="W4597" s="28" t="s">
        <v>2551</v>
      </c>
      <c r="X4597" s="28" t="s">
        <v>1389</v>
      </c>
      <c r="Y4597" s="28" t="s">
        <v>4768</v>
      </c>
      <c r="Z4597" s="28" t="s">
        <v>4769</v>
      </c>
      <c r="AA4597" s="28" t="s">
        <v>4770</v>
      </c>
      <c r="AB4597" s="28" t="s">
        <v>4764</v>
      </c>
      <c r="AC4597" s="28" t="s">
        <v>4774</v>
      </c>
      <c r="AD4597" s="28" t="s">
        <v>4754</v>
      </c>
      <c r="AE4597" s="28" t="s">
        <v>4776</v>
      </c>
      <c r="AF4597" s="28" t="s">
        <v>4778</v>
      </c>
      <c r="AG4597" s="28" t="s">
        <v>4779</v>
      </c>
      <c r="AH4597" s="28" t="s">
        <v>4780</v>
      </c>
      <c r="AI4597" s="28" t="s">
        <v>4781</v>
      </c>
      <c r="AJ4597" s="28" t="s">
        <v>4782</v>
      </c>
      <c r="AK4597" s="28" t="s">
        <v>4766</v>
      </c>
      <c r="AL4597" s="28" t="s">
        <v>4783</v>
      </c>
      <c r="AM4597" s="28" t="s">
        <v>4756</v>
      </c>
      <c r="AN4597" s="28" t="s">
        <v>4785</v>
      </c>
      <c r="AO4597" s="28" t="s">
        <v>4758</v>
      </c>
      <c r="AP4597" s="28" t="s">
        <v>4670</v>
      </c>
      <c r="AQ4597" s="28" t="s">
        <v>2521</v>
      </c>
      <c r="AR4597" s="28" t="s">
        <v>4805</v>
      </c>
      <c r="AS4597" s="28" t="s">
        <v>4752</v>
      </c>
      <c r="AT4597" s="28" t="s">
        <v>4762</v>
      </c>
      <c r="AU4597" s="28" t="s">
        <v>2492</v>
      </c>
      <c r="AV4597" s="28" t="s">
        <v>2491</v>
      </c>
      <c r="AW4597" s="28" t="s">
        <v>2490</v>
      </c>
      <c r="AX4597" s="28" t="s">
        <v>2489</v>
      </c>
      <c r="AY4597" s="28" t="s">
        <v>2488</v>
      </c>
      <c r="AZ4597" s="28" t="s">
        <v>2487</v>
      </c>
      <c r="BA4597" s="28" t="s">
        <v>2486</v>
      </c>
      <c r="BB4597" s="28" t="s">
        <v>2485</v>
      </c>
      <c r="BC4597" s="28" t="s">
        <v>2484</v>
      </c>
      <c r="BD4597" s="28" t="s">
        <v>2483</v>
      </c>
      <c r="BE4597" s="28" t="s">
        <v>2482</v>
      </c>
      <c r="BF4597" s="28" t="s">
        <v>2481</v>
      </c>
      <c r="BG4597" s="28" t="s">
        <v>2480</v>
      </c>
      <c r="BH4597" s="60" t="s">
        <v>2479</v>
      </c>
      <c r="BI4597" s="28" t="s">
        <v>2478</v>
      </c>
      <c r="BJ4597" s="28" t="s">
        <v>2477</v>
      </c>
      <c r="BK4597" s="28" t="s">
        <v>2476</v>
      </c>
      <c r="BL4597" s="28" t="s">
        <v>2536</v>
      </c>
      <c r="BM4597" s="28" t="s">
        <v>1308</v>
      </c>
      <c r="BN4597" s="28" t="s">
        <v>2488</v>
      </c>
      <c r="BO4597" s="28" t="s">
        <v>2480</v>
      </c>
      <c r="BP4597" s="28" t="s">
        <v>4750</v>
      </c>
      <c r="BQ4597" s="28" t="s">
        <v>4723</v>
      </c>
      <c r="BR4597" s="28" t="s">
        <v>1372</v>
      </c>
      <c r="BS4597" s="28" t="s">
        <v>4619</v>
      </c>
      <c r="BT4597" s="28" t="s">
        <v>4618</v>
      </c>
      <c r="BU4597" s="28" t="s">
        <v>4618</v>
      </c>
      <c r="BV4597" s="28" t="s">
        <v>4617</v>
      </c>
      <c r="BW4597" s="28" t="s">
        <v>4620</v>
      </c>
      <c r="BX4597" s="28" t="s">
        <v>5048</v>
      </c>
      <c r="BY4597" s="28" t="s">
        <v>364</v>
      </c>
      <c r="BZ4597" s="28" t="s">
        <v>365</v>
      </c>
      <c r="CA4597" s="28" t="s">
        <v>366</v>
      </c>
      <c r="CB4597" s="28" t="s">
        <v>367</v>
      </c>
      <c r="CC4597" s="28" t="s">
        <v>368</v>
      </c>
      <c r="CD4597" s="28" t="s">
        <v>369</v>
      </c>
      <c r="CE4597" s="28" t="s">
        <v>370</v>
      </c>
      <c r="CF4597" s="28" t="s">
        <v>371</v>
      </c>
      <c r="CG4597" s="28" t="s">
        <v>308</v>
      </c>
      <c r="CH4597" s="53">
        <v>41068</v>
      </c>
      <c r="CI4597" s="28">
        <v>11</v>
      </c>
      <c r="CJ4597" s="28" t="s">
        <v>5405</v>
      </c>
    </row>
    <row r="4598" spans="1:88" ht="14.25" hidden="1" customHeight="1" x14ac:dyDescent="0.25">
      <c r="A4598" s="28" t="s">
        <v>29</v>
      </c>
      <c r="B4598" s="28" t="s">
        <v>2913</v>
      </c>
      <c r="D4598" s="28" t="s">
        <v>331</v>
      </c>
      <c r="E4598" s="28" t="s">
        <v>2870</v>
      </c>
      <c r="K4598" s="28" t="s">
        <v>364</v>
      </c>
      <c r="L4598" s="28" t="s">
        <v>4766</v>
      </c>
      <c r="M4598" s="28" t="s">
        <v>4633</v>
      </c>
      <c r="N4598" s="28" t="s">
        <v>4635</v>
      </c>
      <c r="O4598" s="28" t="s">
        <v>2543</v>
      </c>
      <c r="P4598" s="28" t="s">
        <v>2545</v>
      </c>
      <c r="Q4598" s="28" t="s">
        <v>2546</v>
      </c>
      <c r="R4598" s="28" t="s">
        <v>1382</v>
      </c>
      <c r="S4598" s="28" t="s">
        <v>1384</v>
      </c>
      <c r="T4598" s="28" t="s">
        <v>2549</v>
      </c>
      <c r="U4598" s="28" t="s">
        <v>2550</v>
      </c>
      <c r="V4598" s="28" t="s">
        <v>1387</v>
      </c>
      <c r="W4598" s="28" t="s">
        <v>2551</v>
      </c>
      <c r="X4598" s="28" t="s">
        <v>1389</v>
      </c>
      <c r="Y4598" s="28" t="s">
        <v>4768</v>
      </c>
      <c r="Z4598" s="28" t="s">
        <v>4769</v>
      </c>
      <c r="AA4598" s="28" t="s">
        <v>4770</v>
      </c>
      <c r="AB4598" s="28" t="s">
        <v>4764</v>
      </c>
      <c r="AC4598" s="28" t="s">
        <v>4774</v>
      </c>
      <c r="AD4598" s="28" t="s">
        <v>4754</v>
      </c>
      <c r="AE4598" s="28" t="s">
        <v>4776</v>
      </c>
      <c r="AF4598" s="28" t="s">
        <v>4778</v>
      </c>
      <c r="AG4598" s="28" t="s">
        <v>4779</v>
      </c>
      <c r="AH4598" s="28" t="s">
        <v>4780</v>
      </c>
      <c r="AI4598" s="28" t="s">
        <v>4781</v>
      </c>
      <c r="AJ4598" s="28" t="s">
        <v>4782</v>
      </c>
      <c r="AK4598" s="28" t="s">
        <v>4766</v>
      </c>
      <c r="AL4598" s="28" t="s">
        <v>4783</v>
      </c>
      <c r="AM4598" s="28" t="s">
        <v>4756</v>
      </c>
      <c r="AN4598" s="28" t="s">
        <v>4785</v>
      </c>
      <c r="AO4598" s="28" t="s">
        <v>4758</v>
      </c>
      <c r="AP4598" s="28" t="s">
        <v>4670</v>
      </c>
      <c r="AQ4598" s="28" t="s">
        <v>2521</v>
      </c>
      <c r="AR4598" s="28" t="s">
        <v>4787</v>
      </c>
      <c r="AS4598" s="28" t="s">
        <v>4909</v>
      </c>
      <c r="AT4598" s="28" t="s">
        <v>4762</v>
      </c>
      <c r="AU4598" s="28" t="s">
        <v>2492</v>
      </c>
      <c r="AV4598" s="28" t="s">
        <v>2491</v>
      </c>
      <c r="AW4598" s="28" t="s">
        <v>2490</v>
      </c>
      <c r="AX4598" s="28" t="s">
        <v>2489</v>
      </c>
      <c r="AY4598" s="28" t="s">
        <v>2488</v>
      </c>
      <c r="AZ4598" s="28" t="s">
        <v>2487</v>
      </c>
      <c r="BA4598" s="28" t="s">
        <v>2486</v>
      </c>
      <c r="BB4598" s="28" t="s">
        <v>2485</v>
      </c>
      <c r="BC4598" s="28" t="s">
        <v>2484</v>
      </c>
      <c r="BD4598" s="28" t="s">
        <v>2483</v>
      </c>
      <c r="BE4598" s="28" t="s">
        <v>2482</v>
      </c>
      <c r="BF4598" s="28" t="s">
        <v>2481</v>
      </c>
      <c r="BG4598" s="28" t="s">
        <v>2480</v>
      </c>
      <c r="BH4598" s="60" t="s">
        <v>2479</v>
      </c>
      <c r="BI4598" s="28" t="s">
        <v>2478</v>
      </c>
      <c r="BJ4598" s="28" t="s">
        <v>2477</v>
      </c>
      <c r="BK4598" s="28" t="s">
        <v>2476</v>
      </c>
      <c r="BL4598" s="28" t="s">
        <v>2536</v>
      </c>
      <c r="BM4598" s="28" t="s">
        <v>1308</v>
      </c>
      <c r="BN4598" s="28" t="s">
        <v>2488</v>
      </c>
      <c r="BO4598" s="28" t="s">
        <v>2480</v>
      </c>
      <c r="BP4598" s="28" t="s">
        <v>4750</v>
      </c>
      <c r="BQ4598" s="28" t="s">
        <v>4723</v>
      </c>
      <c r="BR4598" s="28" t="s">
        <v>1372</v>
      </c>
      <c r="BS4598" s="28" t="s">
        <v>4619</v>
      </c>
      <c r="BT4598" s="28" t="s">
        <v>4618</v>
      </c>
      <c r="BU4598" s="28" t="s">
        <v>4618</v>
      </c>
      <c r="BV4598" s="28" t="s">
        <v>4617</v>
      </c>
      <c r="BW4598" s="28" t="s">
        <v>4620</v>
      </c>
      <c r="BX4598" s="28" t="s">
        <v>5048</v>
      </c>
      <c r="BY4598" s="28" t="s">
        <v>364</v>
      </c>
      <c r="BZ4598" s="28" t="s">
        <v>365</v>
      </c>
      <c r="CA4598" s="28" t="s">
        <v>366</v>
      </c>
      <c r="CB4598" s="28" t="s">
        <v>367</v>
      </c>
      <c r="CC4598" s="28" t="s">
        <v>368</v>
      </c>
      <c r="CD4598" s="28" t="s">
        <v>369</v>
      </c>
      <c r="CE4598" s="28" t="s">
        <v>370</v>
      </c>
      <c r="CF4598" s="28" t="s">
        <v>371</v>
      </c>
      <c r="CG4598" s="28" t="s">
        <v>308</v>
      </c>
      <c r="CH4598" s="53">
        <v>41068</v>
      </c>
      <c r="CI4598" s="28">
        <v>11</v>
      </c>
      <c r="CJ4598" s="28" t="s">
        <v>5406</v>
      </c>
    </row>
    <row r="4599" spans="1:88" ht="14.25" hidden="1" customHeight="1" x14ac:dyDescent="0.25">
      <c r="A4599" s="28" t="s">
        <v>29</v>
      </c>
      <c r="B4599" s="28" t="s">
        <v>2915</v>
      </c>
      <c r="D4599" s="28" t="s">
        <v>331</v>
      </c>
      <c r="E4599" s="28" t="s">
        <v>2870</v>
      </c>
      <c r="K4599" s="28" t="s">
        <v>364</v>
      </c>
      <c r="L4599" s="28" t="s">
        <v>4766</v>
      </c>
      <c r="M4599" s="28" t="s">
        <v>4633</v>
      </c>
      <c r="N4599" s="28" t="s">
        <v>4635</v>
      </c>
      <c r="O4599" s="28" t="s">
        <v>2543</v>
      </c>
      <c r="P4599" s="28" t="s">
        <v>2545</v>
      </c>
      <c r="Q4599" s="28" t="s">
        <v>2546</v>
      </c>
      <c r="R4599" s="28" t="s">
        <v>1382</v>
      </c>
      <c r="S4599" s="28" t="s">
        <v>1384</v>
      </c>
      <c r="T4599" s="28" t="s">
        <v>2549</v>
      </c>
      <c r="U4599" s="28" t="s">
        <v>2550</v>
      </c>
      <c r="V4599" s="28" t="s">
        <v>1387</v>
      </c>
      <c r="W4599" s="28" t="s">
        <v>2551</v>
      </c>
      <c r="X4599" s="28" t="s">
        <v>1389</v>
      </c>
      <c r="Y4599" s="28" t="s">
        <v>4768</v>
      </c>
      <c r="Z4599" s="28" t="s">
        <v>4769</v>
      </c>
      <c r="AA4599" s="28" t="s">
        <v>4770</v>
      </c>
      <c r="AB4599" s="28" t="s">
        <v>4764</v>
      </c>
      <c r="AC4599" s="28" t="s">
        <v>4774</v>
      </c>
      <c r="AD4599" s="28" t="s">
        <v>4754</v>
      </c>
      <c r="AE4599" s="28" t="s">
        <v>4776</v>
      </c>
      <c r="AF4599" s="28" t="s">
        <v>4778</v>
      </c>
      <c r="AG4599" s="28" t="s">
        <v>4779</v>
      </c>
      <c r="AH4599" s="28" t="s">
        <v>4780</v>
      </c>
      <c r="AI4599" s="28" t="s">
        <v>4781</v>
      </c>
      <c r="AJ4599" s="28" t="s">
        <v>4782</v>
      </c>
      <c r="AK4599" s="28" t="s">
        <v>4766</v>
      </c>
      <c r="AL4599" s="28" t="s">
        <v>4783</v>
      </c>
      <c r="AM4599" s="28" t="s">
        <v>4756</v>
      </c>
      <c r="AN4599" s="28" t="s">
        <v>4785</v>
      </c>
      <c r="AO4599" s="28" t="s">
        <v>4758</v>
      </c>
      <c r="AP4599" s="28" t="s">
        <v>4670</v>
      </c>
      <c r="AQ4599" s="28" t="s">
        <v>2521</v>
      </c>
      <c r="AR4599" s="28" t="s">
        <v>4805</v>
      </c>
      <c r="AS4599" s="28" t="s">
        <v>4752</v>
      </c>
      <c r="AT4599" s="28" t="s">
        <v>4762</v>
      </c>
      <c r="AU4599" s="28" t="s">
        <v>2492</v>
      </c>
      <c r="AV4599" s="28" t="s">
        <v>2491</v>
      </c>
      <c r="AW4599" s="28" t="s">
        <v>2490</v>
      </c>
      <c r="AX4599" s="28" t="s">
        <v>2489</v>
      </c>
      <c r="AY4599" s="28" t="s">
        <v>2488</v>
      </c>
      <c r="AZ4599" s="28" t="s">
        <v>2487</v>
      </c>
      <c r="BA4599" s="28" t="s">
        <v>2486</v>
      </c>
      <c r="BB4599" s="28" t="s">
        <v>2485</v>
      </c>
      <c r="BC4599" s="28" t="s">
        <v>2484</v>
      </c>
      <c r="BD4599" s="28" t="s">
        <v>2483</v>
      </c>
      <c r="BE4599" s="28" t="s">
        <v>2482</v>
      </c>
      <c r="BF4599" s="28" t="s">
        <v>2481</v>
      </c>
      <c r="BG4599" s="28" t="s">
        <v>2480</v>
      </c>
      <c r="BH4599" s="60" t="s">
        <v>2479</v>
      </c>
      <c r="BI4599" s="28" t="s">
        <v>2478</v>
      </c>
      <c r="BJ4599" s="28" t="s">
        <v>2477</v>
      </c>
      <c r="BK4599" s="28" t="s">
        <v>2476</v>
      </c>
      <c r="BL4599" s="28" t="s">
        <v>2536</v>
      </c>
      <c r="BM4599" s="28" t="s">
        <v>1308</v>
      </c>
      <c r="BN4599" s="28" t="s">
        <v>2488</v>
      </c>
      <c r="BO4599" s="28" t="s">
        <v>2480</v>
      </c>
      <c r="BP4599" s="28" t="s">
        <v>4750</v>
      </c>
      <c r="BQ4599" s="28" t="s">
        <v>4723</v>
      </c>
      <c r="BR4599" s="28" t="s">
        <v>1372</v>
      </c>
      <c r="BS4599" s="28" t="s">
        <v>4619</v>
      </c>
      <c r="BT4599" s="28" t="s">
        <v>4618</v>
      </c>
      <c r="BU4599" s="28" t="s">
        <v>4618</v>
      </c>
      <c r="BV4599" s="28" t="s">
        <v>4617</v>
      </c>
      <c r="BW4599" s="28" t="s">
        <v>4620</v>
      </c>
      <c r="BX4599" s="28" t="s">
        <v>5048</v>
      </c>
      <c r="BY4599" s="28" t="s">
        <v>364</v>
      </c>
      <c r="BZ4599" s="28" t="s">
        <v>365</v>
      </c>
      <c r="CA4599" s="28" t="s">
        <v>366</v>
      </c>
      <c r="CB4599" s="28" t="s">
        <v>367</v>
      </c>
      <c r="CC4599" s="28" t="s">
        <v>368</v>
      </c>
      <c r="CD4599" s="28" t="s">
        <v>369</v>
      </c>
      <c r="CE4599" s="28" t="s">
        <v>370</v>
      </c>
      <c r="CF4599" s="28" t="s">
        <v>371</v>
      </c>
      <c r="CG4599" s="28" t="s">
        <v>308</v>
      </c>
      <c r="CH4599" s="53">
        <v>41068</v>
      </c>
      <c r="CI4599" s="28">
        <v>11</v>
      </c>
      <c r="CJ4599" s="28" t="s">
        <v>5407</v>
      </c>
    </row>
    <row r="4600" spans="1:88" ht="14.25" hidden="1" customHeight="1" x14ac:dyDescent="0.25">
      <c r="A4600" s="28" t="s">
        <v>29</v>
      </c>
      <c r="B4600" s="28" t="s">
        <v>2917</v>
      </c>
      <c r="D4600" s="28" t="s">
        <v>331</v>
      </c>
      <c r="E4600" s="28" t="s">
        <v>2870</v>
      </c>
      <c r="K4600" s="28" t="s">
        <v>364</v>
      </c>
      <c r="L4600" s="28" t="s">
        <v>4766</v>
      </c>
      <c r="M4600" s="28" t="s">
        <v>4633</v>
      </c>
      <c r="N4600" s="28" t="s">
        <v>4635</v>
      </c>
      <c r="O4600" s="28" t="s">
        <v>2543</v>
      </c>
      <c r="P4600" s="28" t="s">
        <v>2545</v>
      </c>
      <c r="Q4600" s="28" t="s">
        <v>2546</v>
      </c>
      <c r="R4600" s="28" t="s">
        <v>1382</v>
      </c>
      <c r="S4600" s="28" t="s">
        <v>1384</v>
      </c>
      <c r="T4600" s="28" t="s">
        <v>2549</v>
      </c>
      <c r="U4600" s="28" t="s">
        <v>2550</v>
      </c>
      <c r="V4600" s="28" t="s">
        <v>1387</v>
      </c>
      <c r="W4600" s="28" t="s">
        <v>2551</v>
      </c>
      <c r="X4600" s="28" t="s">
        <v>1389</v>
      </c>
      <c r="Y4600" s="28" t="s">
        <v>4768</v>
      </c>
      <c r="Z4600" s="28" t="s">
        <v>4769</v>
      </c>
      <c r="AA4600" s="28" t="s">
        <v>4770</v>
      </c>
      <c r="AB4600" s="28" t="s">
        <v>4764</v>
      </c>
      <c r="AC4600" s="28" t="s">
        <v>4774</v>
      </c>
      <c r="AD4600" s="28" t="s">
        <v>4754</v>
      </c>
      <c r="AE4600" s="28" t="s">
        <v>4776</v>
      </c>
      <c r="AF4600" s="28" t="s">
        <v>4778</v>
      </c>
      <c r="AG4600" s="28" t="s">
        <v>4779</v>
      </c>
      <c r="AH4600" s="28" t="s">
        <v>4780</v>
      </c>
      <c r="AI4600" s="28" t="s">
        <v>4781</v>
      </c>
      <c r="AJ4600" s="28" t="s">
        <v>4782</v>
      </c>
      <c r="AK4600" s="28" t="s">
        <v>4766</v>
      </c>
      <c r="AL4600" s="28" t="s">
        <v>4783</v>
      </c>
      <c r="AM4600" s="28" t="s">
        <v>4756</v>
      </c>
      <c r="AN4600" s="28" t="s">
        <v>4785</v>
      </c>
      <c r="AO4600" s="28" t="s">
        <v>4758</v>
      </c>
      <c r="AP4600" s="28" t="s">
        <v>4670</v>
      </c>
      <c r="AQ4600" s="28" t="s">
        <v>2521</v>
      </c>
      <c r="AR4600" s="28" t="s">
        <v>4805</v>
      </c>
      <c r="AS4600" s="28" t="s">
        <v>4752</v>
      </c>
      <c r="AT4600" s="28" t="s">
        <v>4762</v>
      </c>
      <c r="AU4600" s="28" t="s">
        <v>2492</v>
      </c>
      <c r="AV4600" s="28" t="s">
        <v>2491</v>
      </c>
      <c r="AW4600" s="28" t="s">
        <v>2490</v>
      </c>
      <c r="AX4600" s="28" t="s">
        <v>2489</v>
      </c>
      <c r="AY4600" s="28" t="s">
        <v>2488</v>
      </c>
      <c r="AZ4600" s="28" t="s">
        <v>2487</v>
      </c>
      <c r="BA4600" s="28" t="s">
        <v>2486</v>
      </c>
      <c r="BB4600" s="28" t="s">
        <v>2485</v>
      </c>
      <c r="BC4600" s="28" t="s">
        <v>2484</v>
      </c>
      <c r="BD4600" s="28" t="s">
        <v>2483</v>
      </c>
      <c r="BE4600" s="28" t="s">
        <v>2482</v>
      </c>
      <c r="BF4600" s="28" t="s">
        <v>2481</v>
      </c>
      <c r="BG4600" s="28" t="s">
        <v>2480</v>
      </c>
      <c r="BH4600" s="60" t="s">
        <v>2479</v>
      </c>
      <c r="BI4600" s="28" t="s">
        <v>2478</v>
      </c>
      <c r="BJ4600" s="28" t="s">
        <v>2477</v>
      </c>
      <c r="BK4600" s="28" t="s">
        <v>2476</v>
      </c>
      <c r="BL4600" s="28" t="s">
        <v>2536</v>
      </c>
      <c r="BM4600" s="28" t="s">
        <v>1308</v>
      </c>
      <c r="BN4600" s="28" t="s">
        <v>2488</v>
      </c>
      <c r="BO4600" s="28" t="s">
        <v>2480</v>
      </c>
      <c r="BP4600" s="28" t="s">
        <v>4750</v>
      </c>
      <c r="BQ4600" s="28" t="s">
        <v>4723</v>
      </c>
      <c r="BR4600" s="28" t="s">
        <v>1372</v>
      </c>
      <c r="BS4600" s="28" t="s">
        <v>4619</v>
      </c>
      <c r="BT4600" s="28" t="s">
        <v>4618</v>
      </c>
      <c r="BU4600" s="28" t="s">
        <v>4618</v>
      </c>
      <c r="BV4600" s="28" t="s">
        <v>4617</v>
      </c>
      <c r="BW4600" s="28" t="s">
        <v>4620</v>
      </c>
      <c r="BX4600" s="28" t="s">
        <v>5048</v>
      </c>
      <c r="BY4600" s="28" t="s">
        <v>364</v>
      </c>
      <c r="BZ4600" s="28" t="s">
        <v>365</v>
      </c>
      <c r="CA4600" s="28" t="s">
        <v>366</v>
      </c>
      <c r="CB4600" s="28" t="s">
        <v>367</v>
      </c>
      <c r="CC4600" s="28" t="s">
        <v>368</v>
      </c>
      <c r="CD4600" s="28" t="s">
        <v>369</v>
      </c>
      <c r="CE4600" s="28" t="s">
        <v>370</v>
      </c>
      <c r="CF4600" s="28" t="s">
        <v>371</v>
      </c>
      <c r="CG4600" s="28" t="s">
        <v>308</v>
      </c>
      <c r="CH4600" s="53">
        <v>41068</v>
      </c>
      <c r="CI4600" s="28">
        <v>11</v>
      </c>
      <c r="CJ4600" s="28" t="s">
        <v>5408</v>
      </c>
    </row>
    <row r="4601" spans="1:88" ht="14.25" hidden="1" customHeight="1" x14ac:dyDescent="0.25">
      <c r="A4601" s="28" t="s">
        <v>29</v>
      </c>
      <c r="B4601" s="28" t="s">
        <v>2919</v>
      </c>
      <c r="D4601" s="28" t="s">
        <v>331</v>
      </c>
      <c r="E4601" s="28" t="s">
        <v>2870</v>
      </c>
      <c r="K4601" s="28" t="s">
        <v>364</v>
      </c>
      <c r="L4601" s="28" t="s">
        <v>4766</v>
      </c>
      <c r="M4601" s="28" t="s">
        <v>4633</v>
      </c>
      <c r="N4601" s="28" t="s">
        <v>4635</v>
      </c>
      <c r="O4601" s="28" t="s">
        <v>2543</v>
      </c>
      <c r="P4601" s="28" t="s">
        <v>2545</v>
      </c>
      <c r="Q4601" s="28" t="s">
        <v>2546</v>
      </c>
      <c r="R4601" s="28" t="s">
        <v>1382</v>
      </c>
      <c r="S4601" s="28" t="s">
        <v>1384</v>
      </c>
      <c r="T4601" s="28" t="s">
        <v>2549</v>
      </c>
      <c r="U4601" s="28" t="s">
        <v>2550</v>
      </c>
      <c r="V4601" s="28" t="s">
        <v>1387</v>
      </c>
      <c r="W4601" s="28" t="s">
        <v>2551</v>
      </c>
      <c r="X4601" s="28" t="s">
        <v>1389</v>
      </c>
      <c r="Y4601" s="28" t="s">
        <v>4768</v>
      </c>
      <c r="Z4601" s="28" t="s">
        <v>4769</v>
      </c>
      <c r="AA4601" s="28" t="s">
        <v>4770</v>
      </c>
      <c r="AB4601" s="28" t="s">
        <v>4764</v>
      </c>
      <c r="AC4601" s="28" t="s">
        <v>4774</v>
      </c>
      <c r="AD4601" s="28" t="s">
        <v>4754</v>
      </c>
      <c r="AE4601" s="28" t="s">
        <v>4776</v>
      </c>
      <c r="AF4601" s="28" t="s">
        <v>4778</v>
      </c>
      <c r="AG4601" s="28" t="s">
        <v>4779</v>
      </c>
      <c r="AH4601" s="28" t="s">
        <v>4780</v>
      </c>
      <c r="AI4601" s="28" t="s">
        <v>4781</v>
      </c>
      <c r="AJ4601" s="28" t="s">
        <v>4782</v>
      </c>
      <c r="AK4601" s="28" t="s">
        <v>4766</v>
      </c>
      <c r="AL4601" s="28" t="s">
        <v>4783</v>
      </c>
      <c r="AM4601" s="28" t="s">
        <v>4756</v>
      </c>
      <c r="AN4601" s="28" t="s">
        <v>4785</v>
      </c>
      <c r="AO4601" s="28" t="s">
        <v>4758</v>
      </c>
      <c r="AP4601" s="28" t="s">
        <v>4670</v>
      </c>
      <c r="AQ4601" s="28" t="s">
        <v>2521</v>
      </c>
      <c r="AR4601" s="28" t="s">
        <v>4805</v>
      </c>
      <c r="AS4601" s="28" t="s">
        <v>4752</v>
      </c>
      <c r="AT4601" s="28" t="s">
        <v>4762</v>
      </c>
      <c r="AU4601" s="28" t="s">
        <v>2492</v>
      </c>
      <c r="AV4601" s="28" t="s">
        <v>2491</v>
      </c>
      <c r="AW4601" s="28" t="s">
        <v>2490</v>
      </c>
      <c r="AX4601" s="28" t="s">
        <v>2489</v>
      </c>
      <c r="AY4601" s="28" t="s">
        <v>2488</v>
      </c>
      <c r="AZ4601" s="28" t="s">
        <v>2487</v>
      </c>
      <c r="BA4601" s="28" t="s">
        <v>2486</v>
      </c>
      <c r="BB4601" s="28" t="s">
        <v>2485</v>
      </c>
      <c r="BC4601" s="28" t="s">
        <v>2484</v>
      </c>
      <c r="BD4601" s="28" t="s">
        <v>2483</v>
      </c>
      <c r="BE4601" s="28" t="s">
        <v>2482</v>
      </c>
      <c r="BF4601" s="28" t="s">
        <v>2481</v>
      </c>
      <c r="BG4601" s="28" t="s">
        <v>2480</v>
      </c>
      <c r="BH4601" s="60" t="s">
        <v>2479</v>
      </c>
      <c r="BI4601" s="28" t="s">
        <v>2478</v>
      </c>
      <c r="BJ4601" s="28" t="s">
        <v>2477</v>
      </c>
      <c r="BK4601" s="28" t="s">
        <v>2476</v>
      </c>
      <c r="BL4601" s="28" t="s">
        <v>2536</v>
      </c>
      <c r="BM4601" s="28" t="s">
        <v>1308</v>
      </c>
      <c r="BN4601" s="28" t="s">
        <v>2488</v>
      </c>
      <c r="BO4601" s="28" t="s">
        <v>2480</v>
      </c>
      <c r="BP4601" s="28" t="s">
        <v>4750</v>
      </c>
      <c r="BQ4601" s="28" t="s">
        <v>4723</v>
      </c>
      <c r="BR4601" s="28" t="s">
        <v>1372</v>
      </c>
      <c r="BS4601" s="28" t="s">
        <v>4619</v>
      </c>
      <c r="BT4601" s="28" t="s">
        <v>4618</v>
      </c>
      <c r="BU4601" s="28" t="s">
        <v>4618</v>
      </c>
      <c r="BV4601" s="28" t="s">
        <v>4617</v>
      </c>
      <c r="BW4601" s="28" t="s">
        <v>4620</v>
      </c>
      <c r="BX4601" s="28" t="s">
        <v>5048</v>
      </c>
      <c r="BY4601" s="28" t="s">
        <v>364</v>
      </c>
      <c r="BZ4601" s="28" t="s">
        <v>365</v>
      </c>
      <c r="CA4601" s="28" t="s">
        <v>366</v>
      </c>
      <c r="CB4601" s="28" t="s">
        <v>367</v>
      </c>
      <c r="CC4601" s="28" t="s">
        <v>368</v>
      </c>
      <c r="CD4601" s="28" t="s">
        <v>369</v>
      </c>
      <c r="CE4601" s="28" t="s">
        <v>370</v>
      </c>
      <c r="CF4601" s="28" t="s">
        <v>371</v>
      </c>
      <c r="CG4601" s="28" t="s">
        <v>308</v>
      </c>
      <c r="CH4601" s="53">
        <v>41068</v>
      </c>
      <c r="CI4601" s="28">
        <v>11</v>
      </c>
      <c r="CJ4601" s="28" t="s">
        <v>5409</v>
      </c>
    </row>
    <row r="4602" spans="1:88" ht="14.25" hidden="1" customHeight="1" x14ac:dyDescent="0.25">
      <c r="A4602" s="28" t="s">
        <v>29</v>
      </c>
      <c r="B4602" s="28" t="s">
        <v>2921</v>
      </c>
      <c r="D4602" s="28" t="s">
        <v>331</v>
      </c>
      <c r="E4602" s="28" t="s">
        <v>2870</v>
      </c>
      <c r="K4602" s="28" t="s">
        <v>364</v>
      </c>
      <c r="L4602" s="28" t="s">
        <v>4766</v>
      </c>
      <c r="M4602" s="28" t="s">
        <v>4633</v>
      </c>
      <c r="N4602" s="28" t="s">
        <v>4635</v>
      </c>
      <c r="O4602" s="28" t="s">
        <v>2543</v>
      </c>
      <c r="P4602" s="28" t="s">
        <v>2545</v>
      </c>
      <c r="Q4602" s="28" t="s">
        <v>2546</v>
      </c>
      <c r="R4602" s="28" t="s">
        <v>1382</v>
      </c>
      <c r="S4602" s="28" t="s">
        <v>1384</v>
      </c>
      <c r="T4602" s="28" t="s">
        <v>2549</v>
      </c>
      <c r="U4602" s="28" t="s">
        <v>2550</v>
      </c>
      <c r="V4602" s="28" t="s">
        <v>1387</v>
      </c>
      <c r="W4602" s="28" t="s">
        <v>2551</v>
      </c>
      <c r="X4602" s="28" t="s">
        <v>1389</v>
      </c>
      <c r="Y4602" s="28" t="s">
        <v>4768</v>
      </c>
      <c r="Z4602" s="28" t="s">
        <v>4769</v>
      </c>
      <c r="AA4602" s="28" t="s">
        <v>4770</v>
      </c>
      <c r="AB4602" s="28" t="s">
        <v>4764</v>
      </c>
      <c r="AC4602" s="28" t="s">
        <v>4774</v>
      </c>
      <c r="AD4602" s="28" t="s">
        <v>4754</v>
      </c>
      <c r="AE4602" s="28" t="s">
        <v>4776</v>
      </c>
      <c r="AF4602" s="28" t="s">
        <v>4778</v>
      </c>
      <c r="AG4602" s="28" t="s">
        <v>4779</v>
      </c>
      <c r="AH4602" s="28" t="s">
        <v>4780</v>
      </c>
      <c r="AI4602" s="28" t="s">
        <v>4781</v>
      </c>
      <c r="AJ4602" s="28" t="s">
        <v>4782</v>
      </c>
      <c r="AK4602" s="28" t="s">
        <v>4766</v>
      </c>
      <c r="AL4602" s="28" t="s">
        <v>4783</v>
      </c>
      <c r="AM4602" s="28" t="s">
        <v>4756</v>
      </c>
      <c r="AN4602" s="28" t="s">
        <v>4785</v>
      </c>
      <c r="AO4602" s="28" t="s">
        <v>4758</v>
      </c>
      <c r="AP4602" s="28" t="s">
        <v>4670</v>
      </c>
      <c r="AQ4602" s="28" t="s">
        <v>2521</v>
      </c>
      <c r="AR4602" s="28" t="s">
        <v>4805</v>
      </c>
      <c r="AS4602" s="28" t="s">
        <v>4752</v>
      </c>
      <c r="AT4602" s="28" t="s">
        <v>4762</v>
      </c>
      <c r="AU4602" s="28" t="s">
        <v>2492</v>
      </c>
      <c r="AV4602" s="28" t="s">
        <v>2491</v>
      </c>
      <c r="AW4602" s="28" t="s">
        <v>2490</v>
      </c>
      <c r="AX4602" s="28" t="s">
        <v>2489</v>
      </c>
      <c r="AY4602" s="28" t="s">
        <v>2488</v>
      </c>
      <c r="AZ4602" s="28" t="s">
        <v>2487</v>
      </c>
      <c r="BA4602" s="28" t="s">
        <v>2486</v>
      </c>
      <c r="BB4602" s="28" t="s">
        <v>2485</v>
      </c>
      <c r="BC4602" s="28" t="s">
        <v>2484</v>
      </c>
      <c r="BD4602" s="28" t="s">
        <v>2483</v>
      </c>
      <c r="BE4602" s="28" t="s">
        <v>2482</v>
      </c>
      <c r="BF4602" s="28" t="s">
        <v>2481</v>
      </c>
      <c r="BG4602" s="28" t="s">
        <v>2480</v>
      </c>
      <c r="BH4602" s="60" t="s">
        <v>2479</v>
      </c>
      <c r="BI4602" s="28" t="s">
        <v>2478</v>
      </c>
      <c r="BJ4602" s="28" t="s">
        <v>2477</v>
      </c>
      <c r="BK4602" s="28" t="s">
        <v>2476</v>
      </c>
      <c r="BL4602" s="28" t="s">
        <v>2536</v>
      </c>
      <c r="BM4602" s="28" t="s">
        <v>1308</v>
      </c>
      <c r="BN4602" s="28" t="s">
        <v>2488</v>
      </c>
      <c r="BO4602" s="28" t="s">
        <v>2480</v>
      </c>
      <c r="BP4602" s="28" t="s">
        <v>4750</v>
      </c>
      <c r="BQ4602" s="28" t="s">
        <v>4723</v>
      </c>
      <c r="BR4602" s="28" t="s">
        <v>1372</v>
      </c>
      <c r="BS4602" s="28" t="s">
        <v>4619</v>
      </c>
      <c r="BT4602" s="28" t="s">
        <v>4618</v>
      </c>
      <c r="BU4602" s="28" t="s">
        <v>4618</v>
      </c>
      <c r="BV4602" s="28" t="s">
        <v>4617</v>
      </c>
      <c r="BW4602" s="28" t="s">
        <v>4620</v>
      </c>
      <c r="BX4602" s="28" t="s">
        <v>5048</v>
      </c>
      <c r="BY4602" s="28" t="s">
        <v>364</v>
      </c>
      <c r="BZ4602" s="28" t="s">
        <v>365</v>
      </c>
      <c r="CA4602" s="28" t="s">
        <v>366</v>
      </c>
      <c r="CB4602" s="28" t="s">
        <v>367</v>
      </c>
      <c r="CC4602" s="28" t="s">
        <v>368</v>
      </c>
      <c r="CD4602" s="28" t="s">
        <v>369</v>
      </c>
      <c r="CE4602" s="28" t="s">
        <v>370</v>
      </c>
      <c r="CF4602" s="28" t="s">
        <v>371</v>
      </c>
      <c r="CG4602" s="28" t="s">
        <v>308</v>
      </c>
      <c r="CH4602" s="53">
        <v>41068</v>
      </c>
      <c r="CI4602" s="28">
        <v>11</v>
      </c>
      <c r="CJ4602" s="28" t="s">
        <v>5410</v>
      </c>
    </row>
    <row r="4603" spans="1:88" ht="14.25" hidden="1" customHeight="1" x14ac:dyDescent="0.25">
      <c r="A4603" s="28" t="s">
        <v>29</v>
      </c>
      <c r="B4603" s="28" t="s">
        <v>2923</v>
      </c>
      <c r="D4603" s="28" t="s">
        <v>331</v>
      </c>
      <c r="E4603" s="28" t="s">
        <v>2870</v>
      </c>
      <c r="K4603" s="28" t="s">
        <v>364</v>
      </c>
      <c r="L4603" s="28" t="s">
        <v>4766</v>
      </c>
      <c r="M4603" s="28" t="s">
        <v>4633</v>
      </c>
      <c r="N4603" s="28" t="s">
        <v>4635</v>
      </c>
      <c r="O4603" s="28" t="s">
        <v>2543</v>
      </c>
      <c r="P4603" s="28" t="s">
        <v>2545</v>
      </c>
      <c r="Q4603" s="28" t="s">
        <v>2546</v>
      </c>
      <c r="R4603" s="28" t="s">
        <v>1382</v>
      </c>
      <c r="S4603" s="28" t="s">
        <v>1384</v>
      </c>
      <c r="T4603" s="28" t="s">
        <v>2549</v>
      </c>
      <c r="U4603" s="28" t="s">
        <v>2550</v>
      </c>
      <c r="V4603" s="28" t="s">
        <v>1387</v>
      </c>
      <c r="W4603" s="28" t="s">
        <v>2551</v>
      </c>
      <c r="X4603" s="28" t="s">
        <v>1389</v>
      </c>
      <c r="Y4603" s="28" t="s">
        <v>4768</v>
      </c>
      <c r="Z4603" s="28" t="s">
        <v>4769</v>
      </c>
      <c r="AA4603" s="28" t="s">
        <v>4770</v>
      </c>
      <c r="AB4603" s="28" t="s">
        <v>4764</v>
      </c>
      <c r="AC4603" s="28" t="s">
        <v>4774</v>
      </c>
      <c r="AD4603" s="28" t="s">
        <v>4754</v>
      </c>
      <c r="AE4603" s="28" t="s">
        <v>4776</v>
      </c>
      <c r="AF4603" s="28" t="s">
        <v>4778</v>
      </c>
      <c r="AG4603" s="28" t="s">
        <v>4779</v>
      </c>
      <c r="AH4603" s="28" t="s">
        <v>4780</v>
      </c>
      <c r="AI4603" s="28" t="s">
        <v>4781</v>
      </c>
      <c r="AJ4603" s="28" t="s">
        <v>4782</v>
      </c>
      <c r="AK4603" s="28" t="s">
        <v>4766</v>
      </c>
      <c r="AL4603" s="28" t="s">
        <v>4783</v>
      </c>
      <c r="AM4603" s="28" t="s">
        <v>4756</v>
      </c>
      <c r="AN4603" s="28" t="s">
        <v>4785</v>
      </c>
      <c r="AO4603" s="28" t="s">
        <v>4758</v>
      </c>
      <c r="AP4603" s="28" t="s">
        <v>4670</v>
      </c>
      <c r="AQ4603" s="28" t="s">
        <v>2521</v>
      </c>
      <c r="AR4603" s="28" t="s">
        <v>4805</v>
      </c>
      <c r="AS4603" s="28" t="s">
        <v>4752</v>
      </c>
      <c r="AT4603" s="28" t="s">
        <v>4762</v>
      </c>
      <c r="AU4603" s="28" t="s">
        <v>2492</v>
      </c>
      <c r="AV4603" s="28" t="s">
        <v>2491</v>
      </c>
      <c r="AW4603" s="28" t="s">
        <v>2490</v>
      </c>
      <c r="AX4603" s="28" t="s">
        <v>2489</v>
      </c>
      <c r="AY4603" s="28" t="s">
        <v>2488</v>
      </c>
      <c r="AZ4603" s="28" t="s">
        <v>2487</v>
      </c>
      <c r="BA4603" s="28" t="s">
        <v>2486</v>
      </c>
      <c r="BB4603" s="28" t="s">
        <v>2485</v>
      </c>
      <c r="BC4603" s="28" t="s">
        <v>2484</v>
      </c>
      <c r="BD4603" s="28" t="s">
        <v>2483</v>
      </c>
      <c r="BE4603" s="28" t="s">
        <v>2482</v>
      </c>
      <c r="BF4603" s="28" t="s">
        <v>2481</v>
      </c>
      <c r="BG4603" s="28" t="s">
        <v>2480</v>
      </c>
      <c r="BH4603" s="60" t="s">
        <v>2479</v>
      </c>
      <c r="BI4603" s="28" t="s">
        <v>2478</v>
      </c>
      <c r="BJ4603" s="28" t="s">
        <v>2477</v>
      </c>
      <c r="BK4603" s="28" t="s">
        <v>2476</v>
      </c>
      <c r="BL4603" s="28" t="s">
        <v>2536</v>
      </c>
      <c r="BM4603" s="28" t="s">
        <v>1308</v>
      </c>
      <c r="BN4603" s="28" t="s">
        <v>2488</v>
      </c>
      <c r="BO4603" s="28" t="s">
        <v>2480</v>
      </c>
      <c r="BP4603" s="28" t="s">
        <v>4750</v>
      </c>
      <c r="BQ4603" s="28" t="s">
        <v>4723</v>
      </c>
      <c r="BR4603" s="28" t="s">
        <v>1372</v>
      </c>
      <c r="BS4603" s="28" t="s">
        <v>4619</v>
      </c>
      <c r="BT4603" s="28" t="s">
        <v>4618</v>
      </c>
      <c r="BU4603" s="28" t="s">
        <v>4618</v>
      </c>
      <c r="BV4603" s="28" t="s">
        <v>4617</v>
      </c>
      <c r="BW4603" s="28" t="s">
        <v>4620</v>
      </c>
      <c r="BX4603" s="28" t="s">
        <v>5048</v>
      </c>
      <c r="BY4603" s="28" t="s">
        <v>364</v>
      </c>
      <c r="BZ4603" s="28" t="s">
        <v>365</v>
      </c>
      <c r="CA4603" s="28" t="s">
        <v>366</v>
      </c>
      <c r="CB4603" s="28" t="s">
        <v>367</v>
      </c>
      <c r="CC4603" s="28" t="s">
        <v>368</v>
      </c>
      <c r="CD4603" s="28" t="s">
        <v>369</v>
      </c>
      <c r="CE4603" s="28" t="s">
        <v>370</v>
      </c>
      <c r="CF4603" s="28" t="s">
        <v>371</v>
      </c>
      <c r="CG4603" s="28" t="s">
        <v>308</v>
      </c>
      <c r="CH4603" s="53">
        <v>41068</v>
      </c>
      <c r="CI4603" s="28">
        <v>11</v>
      </c>
      <c r="CJ4603" s="28" t="s">
        <v>5411</v>
      </c>
    </row>
    <row r="4604" spans="1:88" ht="14.25" hidden="1" customHeight="1" x14ac:dyDescent="0.25">
      <c r="A4604" s="28" t="s">
        <v>29</v>
      </c>
      <c r="B4604" s="28" t="s">
        <v>2925</v>
      </c>
      <c r="D4604" s="28" t="s">
        <v>331</v>
      </c>
      <c r="E4604" s="28" t="s">
        <v>2870</v>
      </c>
      <c r="K4604" s="28" t="s">
        <v>364</v>
      </c>
      <c r="L4604" s="28" t="s">
        <v>4766</v>
      </c>
      <c r="M4604" s="28" t="s">
        <v>4633</v>
      </c>
      <c r="N4604" s="28" t="s">
        <v>4635</v>
      </c>
      <c r="O4604" s="28" t="s">
        <v>2543</v>
      </c>
      <c r="P4604" s="28" t="s">
        <v>2545</v>
      </c>
      <c r="Q4604" s="28" t="s">
        <v>2546</v>
      </c>
      <c r="R4604" s="28" t="s">
        <v>1382</v>
      </c>
      <c r="S4604" s="28" t="s">
        <v>1384</v>
      </c>
      <c r="T4604" s="28" t="s">
        <v>2549</v>
      </c>
      <c r="U4604" s="28" t="s">
        <v>2550</v>
      </c>
      <c r="V4604" s="28" t="s">
        <v>1387</v>
      </c>
      <c r="W4604" s="28" t="s">
        <v>2551</v>
      </c>
      <c r="X4604" s="28" t="s">
        <v>1389</v>
      </c>
      <c r="Y4604" s="28" t="s">
        <v>4768</v>
      </c>
      <c r="Z4604" s="28" t="s">
        <v>4769</v>
      </c>
      <c r="AA4604" s="28" t="s">
        <v>4770</v>
      </c>
      <c r="AB4604" s="28" t="s">
        <v>4764</v>
      </c>
      <c r="AC4604" s="28" t="s">
        <v>4774</v>
      </c>
      <c r="AD4604" s="28" t="s">
        <v>4754</v>
      </c>
      <c r="AE4604" s="28" t="s">
        <v>4776</v>
      </c>
      <c r="AF4604" s="28" t="s">
        <v>4778</v>
      </c>
      <c r="AG4604" s="28" t="s">
        <v>4779</v>
      </c>
      <c r="AH4604" s="28" t="s">
        <v>4780</v>
      </c>
      <c r="AI4604" s="28" t="s">
        <v>4781</v>
      </c>
      <c r="AJ4604" s="28" t="s">
        <v>4782</v>
      </c>
      <c r="AK4604" s="28" t="s">
        <v>4766</v>
      </c>
      <c r="AL4604" s="28" t="s">
        <v>4783</v>
      </c>
      <c r="AM4604" s="28" t="s">
        <v>4756</v>
      </c>
      <c r="AN4604" s="28" t="s">
        <v>4785</v>
      </c>
      <c r="AO4604" s="28" t="s">
        <v>4758</v>
      </c>
      <c r="AP4604" s="28" t="s">
        <v>4670</v>
      </c>
      <c r="AQ4604" s="28" t="s">
        <v>2521</v>
      </c>
      <c r="AR4604" s="28" t="s">
        <v>4805</v>
      </c>
      <c r="AS4604" s="28" t="s">
        <v>4752</v>
      </c>
      <c r="AT4604" s="28" t="s">
        <v>4762</v>
      </c>
      <c r="AU4604" s="28" t="s">
        <v>2492</v>
      </c>
      <c r="AV4604" s="28" t="s">
        <v>2491</v>
      </c>
      <c r="AW4604" s="28" t="s">
        <v>2490</v>
      </c>
      <c r="AX4604" s="28" t="s">
        <v>2489</v>
      </c>
      <c r="AY4604" s="28" t="s">
        <v>2488</v>
      </c>
      <c r="AZ4604" s="28" t="s">
        <v>2487</v>
      </c>
      <c r="BA4604" s="28" t="s">
        <v>2486</v>
      </c>
      <c r="BB4604" s="28" t="s">
        <v>2485</v>
      </c>
      <c r="BC4604" s="28" t="s">
        <v>2484</v>
      </c>
      <c r="BD4604" s="28" t="s">
        <v>2483</v>
      </c>
      <c r="BE4604" s="28" t="s">
        <v>2482</v>
      </c>
      <c r="BF4604" s="28" t="s">
        <v>2481</v>
      </c>
      <c r="BG4604" s="28" t="s">
        <v>2480</v>
      </c>
      <c r="BH4604" s="60" t="s">
        <v>2479</v>
      </c>
      <c r="BI4604" s="28" t="s">
        <v>2478</v>
      </c>
      <c r="BJ4604" s="28" t="s">
        <v>2477</v>
      </c>
      <c r="BK4604" s="28" t="s">
        <v>2476</v>
      </c>
      <c r="BL4604" s="28" t="s">
        <v>2536</v>
      </c>
      <c r="BM4604" s="28" t="s">
        <v>1308</v>
      </c>
      <c r="BN4604" s="28" t="s">
        <v>2488</v>
      </c>
      <c r="BO4604" s="28" t="s">
        <v>2480</v>
      </c>
      <c r="BP4604" s="28" t="s">
        <v>4750</v>
      </c>
      <c r="BQ4604" s="28" t="s">
        <v>4723</v>
      </c>
      <c r="BR4604" s="28" t="s">
        <v>1372</v>
      </c>
      <c r="BS4604" s="28" t="s">
        <v>4619</v>
      </c>
      <c r="BT4604" s="28" t="s">
        <v>4618</v>
      </c>
      <c r="BU4604" s="28" t="s">
        <v>4618</v>
      </c>
      <c r="BV4604" s="28" t="s">
        <v>4617</v>
      </c>
      <c r="BW4604" s="28" t="s">
        <v>4620</v>
      </c>
      <c r="BX4604" s="28" t="s">
        <v>5048</v>
      </c>
      <c r="BY4604" s="28" t="s">
        <v>364</v>
      </c>
      <c r="BZ4604" s="28" t="s">
        <v>365</v>
      </c>
      <c r="CA4604" s="28" t="s">
        <v>366</v>
      </c>
      <c r="CB4604" s="28" t="s">
        <v>367</v>
      </c>
      <c r="CC4604" s="28" t="s">
        <v>368</v>
      </c>
      <c r="CD4604" s="28" t="s">
        <v>369</v>
      </c>
      <c r="CE4604" s="28" t="s">
        <v>370</v>
      </c>
      <c r="CF4604" s="28" t="s">
        <v>371</v>
      </c>
      <c r="CG4604" s="28" t="s">
        <v>308</v>
      </c>
      <c r="CH4604" s="53">
        <v>41068</v>
      </c>
      <c r="CI4604" s="28">
        <v>11</v>
      </c>
      <c r="CJ4604" s="28" t="s">
        <v>5412</v>
      </c>
    </row>
    <row r="4605" spans="1:88" ht="14.25" hidden="1" customHeight="1" x14ac:dyDescent="0.25">
      <c r="A4605" s="28" t="s">
        <v>29</v>
      </c>
      <c r="B4605" s="28" t="s">
        <v>2927</v>
      </c>
      <c r="D4605" s="28" t="s">
        <v>331</v>
      </c>
      <c r="E4605" s="28" t="s">
        <v>2870</v>
      </c>
      <c r="K4605" s="28" t="s">
        <v>364</v>
      </c>
      <c r="L4605" s="28" t="s">
        <v>4766</v>
      </c>
      <c r="M4605" s="28" t="s">
        <v>4633</v>
      </c>
      <c r="N4605" s="28" t="s">
        <v>4635</v>
      </c>
      <c r="O4605" s="28" t="s">
        <v>2543</v>
      </c>
      <c r="P4605" s="28" t="s">
        <v>2545</v>
      </c>
      <c r="Q4605" s="28" t="s">
        <v>2546</v>
      </c>
      <c r="R4605" s="28" t="s">
        <v>1382</v>
      </c>
      <c r="S4605" s="28" t="s">
        <v>1384</v>
      </c>
      <c r="T4605" s="28" t="s">
        <v>2549</v>
      </c>
      <c r="U4605" s="28" t="s">
        <v>2550</v>
      </c>
      <c r="V4605" s="28" t="s">
        <v>1387</v>
      </c>
      <c r="W4605" s="28" t="s">
        <v>2551</v>
      </c>
      <c r="X4605" s="28" t="s">
        <v>1389</v>
      </c>
      <c r="Y4605" s="28" t="s">
        <v>4768</v>
      </c>
      <c r="Z4605" s="28" t="s">
        <v>4769</v>
      </c>
      <c r="AA4605" s="28" t="s">
        <v>4770</v>
      </c>
      <c r="AB4605" s="28" t="s">
        <v>4764</v>
      </c>
      <c r="AC4605" s="28" t="s">
        <v>4774</v>
      </c>
      <c r="AD4605" s="28" t="s">
        <v>4754</v>
      </c>
      <c r="AE4605" s="28" t="s">
        <v>4776</v>
      </c>
      <c r="AF4605" s="28" t="s">
        <v>4778</v>
      </c>
      <c r="AG4605" s="28" t="s">
        <v>4779</v>
      </c>
      <c r="AH4605" s="28" t="s">
        <v>4780</v>
      </c>
      <c r="AI4605" s="28" t="s">
        <v>4781</v>
      </c>
      <c r="AJ4605" s="28" t="s">
        <v>4782</v>
      </c>
      <c r="AK4605" s="28" t="s">
        <v>4766</v>
      </c>
      <c r="AL4605" s="28" t="s">
        <v>4783</v>
      </c>
      <c r="AM4605" s="28" t="s">
        <v>4756</v>
      </c>
      <c r="AN4605" s="28" t="s">
        <v>4785</v>
      </c>
      <c r="AO4605" s="28" t="s">
        <v>4758</v>
      </c>
      <c r="AP4605" s="28" t="s">
        <v>4670</v>
      </c>
      <c r="AQ4605" s="28" t="s">
        <v>2521</v>
      </c>
      <c r="AR4605" s="28" t="s">
        <v>4787</v>
      </c>
      <c r="AS4605" s="28" t="s">
        <v>4752</v>
      </c>
      <c r="AT4605" s="28" t="s">
        <v>4762</v>
      </c>
      <c r="AU4605" s="28" t="s">
        <v>2492</v>
      </c>
      <c r="AV4605" s="28" t="s">
        <v>2491</v>
      </c>
      <c r="AW4605" s="28" t="s">
        <v>2490</v>
      </c>
      <c r="AX4605" s="28" t="s">
        <v>2489</v>
      </c>
      <c r="AY4605" s="28" t="s">
        <v>2488</v>
      </c>
      <c r="AZ4605" s="28" t="s">
        <v>2487</v>
      </c>
      <c r="BA4605" s="28" t="s">
        <v>2486</v>
      </c>
      <c r="BB4605" s="28" t="s">
        <v>2485</v>
      </c>
      <c r="BC4605" s="28" t="s">
        <v>2484</v>
      </c>
      <c r="BD4605" s="28" t="s">
        <v>2483</v>
      </c>
      <c r="BE4605" s="28" t="s">
        <v>2482</v>
      </c>
      <c r="BF4605" s="28" t="s">
        <v>2481</v>
      </c>
      <c r="BG4605" s="28" t="s">
        <v>2480</v>
      </c>
      <c r="BH4605" s="60" t="s">
        <v>2479</v>
      </c>
      <c r="BI4605" s="28" t="s">
        <v>2478</v>
      </c>
      <c r="BJ4605" s="28" t="s">
        <v>2477</v>
      </c>
      <c r="BK4605" s="28" t="s">
        <v>2476</v>
      </c>
      <c r="BL4605" s="28" t="s">
        <v>2536</v>
      </c>
      <c r="BM4605" s="28" t="s">
        <v>1308</v>
      </c>
      <c r="BN4605" s="28" t="s">
        <v>2488</v>
      </c>
      <c r="BO4605" s="28" t="s">
        <v>2480</v>
      </c>
      <c r="BP4605" s="28" t="s">
        <v>4750</v>
      </c>
      <c r="BQ4605" s="28" t="s">
        <v>4723</v>
      </c>
      <c r="BR4605" s="28" t="s">
        <v>1372</v>
      </c>
      <c r="BS4605" s="28" t="s">
        <v>4619</v>
      </c>
      <c r="BT4605" s="28" t="s">
        <v>4618</v>
      </c>
      <c r="BU4605" s="28" t="s">
        <v>4618</v>
      </c>
      <c r="BV4605" s="28" t="s">
        <v>4617</v>
      </c>
      <c r="BW4605" s="28" t="s">
        <v>4620</v>
      </c>
      <c r="BX4605" s="28" t="s">
        <v>5048</v>
      </c>
      <c r="BY4605" s="28" t="s">
        <v>364</v>
      </c>
      <c r="BZ4605" s="28" t="s">
        <v>365</v>
      </c>
      <c r="CA4605" s="28" t="s">
        <v>366</v>
      </c>
      <c r="CB4605" s="28" t="s">
        <v>367</v>
      </c>
      <c r="CC4605" s="28" t="s">
        <v>368</v>
      </c>
      <c r="CD4605" s="28" t="s">
        <v>369</v>
      </c>
      <c r="CE4605" s="28" t="s">
        <v>370</v>
      </c>
      <c r="CF4605" s="28" t="s">
        <v>371</v>
      </c>
      <c r="CG4605" s="28" t="s">
        <v>308</v>
      </c>
      <c r="CH4605" s="53">
        <v>41068</v>
      </c>
      <c r="CI4605" s="28">
        <v>11</v>
      </c>
      <c r="CJ4605" s="28" t="s">
        <v>5413</v>
      </c>
    </row>
    <row r="4606" spans="1:88" ht="14.25" hidden="1" customHeight="1" x14ac:dyDescent="0.25">
      <c r="A4606" s="28" t="s">
        <v>29</v>
      </c>
      <c r="B4606" s="28" t="s">
        <v>4576</v>
      </c>
      <c r="D4606" s="28" t="s">
        <v>331</v>
      </c>
      <c r="E4606" s="28" t="s">
        <v>358</v>
      </c>
      <c r="K4606" s="28" t="s">
        <v>364</v>
      </c>
      <c r="L4606" s="28" t="s">
        <v>4766</v>
      </c>
      <c r="M4606" s="28" t="s">
        <v>4633</v>
      </c>
      <c r="N4606" s="28" t="s">
        <v>4635</v>
      </c>
      <c r="O4606" s="28" t="s">
        <v>2543</v>
      </c>
      <c r="P4606" s="28" t="s">
        <v>2545</v>
      </c>
      <c r="Q4606" s="28" t="s">
        <v>2546</v>
      </c>
      <c r="R4606" s="28" t="s">
        <v>1345</v>
      </c>
      <c r="S4606" s="28" t="s">
        <v>1347</v>
      </c>
      <c r="T4606" s="28" t="s">
        <v>1349</v>
      </c>
      <c r="U4606" s="28" t="s">
        <v>2550</v>
      </c>
      <c r="V4606" s="28" t="s">
        <v>1353</v>
      </c>
      <c r="W4606" s="28" t="s">
        <v>2551</v>
      </c>
      <c r="X4606" s="28" t="s">
        <v>1316</v>
      </c>
      <c r="Y4606" s="28" t="s">
        <v>4768</v>
      </c>
      <c r="Z4606" s="28" t="s">
        <v>4769</v>
      </c>
      <c r="AA4606" s="28" t="s">
        <v>4770</v>
      </c>
      <c r="AB4606" s="28" t="s">
        <v>4966</v>
      </c>
      <c r="AC4606" s="28" t="s">
        <v>4774</v>
      </c>
      <c r="AD4606" s="28" t="s">
        <v>4967</v>
      </c>
      <c r="AE4606" s="28" t="s">
        <v>4776</v>
      </c>
      <c r="AF4606" s="28" t="s">
        <v>4778</v>
      </c>
      <c r="AG4606" s="28" t="s">
        <v>4779</v>
      </c>
      <c r="AH4606" s="28" t="s">
        <v>4780</v>
      </c>
      <c r="AI4606" s="28" t="s">
        <v>4781</v>
      </c>
      <c r="AJ4606" s="28" t="s">
        <v>4782</v>
      </c>
      <c r="AK4606" s="28" t="s">
        <v>4766</v>
      </c>
      <c r="AL4606" s="28" t="s">
        <v>1343</v>
      </c>
      <c r="AM4606" s="28" t="s">
        <v>4969</v>
      </c>
      <c r="AN4606" s="28" t="s">
        <v>4785</v>
      </c>
      <c r="AO4606" s="28" t="s">
        <v>4971</v>
      </c>
      <c r="AP4606" s="28" t="s">
        <v>2551</v>
      </c>
      <c r="AQ4606" s="28" t="s">
        <v>2499</v>
      </c>
      <c r="AR4606" s="28" t="s">
        <v>4787</v>
      </c>
      <c r="AS4606" s="28" t="s">
        <v>4909</v>
      </c>
      <c r="AT4606" s="28" t="s">
        <v>4972</v>
      </c>
      <c r="AU4606" s="28" t="s">
        <v>2492</v>
      </c>
      <c r="AV4606" s="28" t="s">
        <v>2491</v>
      </c>
      <c r="AW4606" s="28" t="s">
        <v>2490</v>
      </c>
      <c r="AX4606" s="28" t="s">
        <v>2489</v>
      </c>
      <c r="AY4606" s="28" t="s">
        <v>2488</v>
      </c>
      <c r="AZ4606" s="28" t="s">
        <v>2487</v>
      </c>
      <c r="BA4606" s="28" t="s">
        <v>2486</v>
      </c>
      <c r="BB4606" s="28" t="s">
        <v>2485</v>
      </c>
      <c r="BC4606" s="28" t="s">
        <v>2484</v>
      </c>
      <c r="BD4606" s="28" t="s">
        <v>2483</v>
      </c>
      <c r="BE4606" s="28" t="s">
        <v>2482</v>
      </c>
      <c r="BF4606" s="28" t="s">
        <v>2481</v>
      </c>
      <c r="BG4606" s="28" t="s">
        <v>2480</v>
      </c>
      <c r="BH4606" s="60" t="s">
        <v>2479</v>
      </c>
      <c r="BI4606" s="28" t="s">
        <v>2478</v>
      </c>
      <c r="BJ4606" s="28" t="s">
        <v>2477</v>
      </c>
      <c r="BK4606" s="28" t="s">
        <v>2476</v>
      </c>
      <c r="BL4606" s="28" t="s">
        <v>2536</v>
      </c>
      <c r="BM4606" s="28" t="s">
        <v>1341</v>
      </c>
      <c r="BN4606" s="28" t="s">
        <v>2488</v>
      </c>
      <c r="BO4606" s="28" t="s">
        <v>2480</v>
      </c>
      <c r="BP4606" s="28" t="s">
        <v>4750</v>
      </c>
      <c r="BQ4606" s="28" t="s">
        <v>4723</v>
      </c>
      <c r="BR4606" s="28" t="s">
        <v>1372</v>
      </c>
      <c r="BS4606" s="28" t="s">
        <v>4619</v>
      </c>
      <c r="BT4606" s="28" t="s">
        <v>4618</v>
      </c>
      <c r="BU4606" s="28" t="s">
        <v>4618</v>
      </c>
      <c r="BV4606" s="28" t="s">
        <v>4617</v>
      </c>
      <c r="BW4606" s="28" t="s">
        <v>4620</v>
      </c>
      <c r="BX4606" s="28" t="s">
        <v>5048</v>
      </c>
      <c r="BY4606" s="28" t="s">
        <v>364</v>
      </c>
      <c r="BZ4606" s="28" t="s">
        <v>365</v>
      </c>
      <c r="CA4606" s="28" t="s">
        <v>366</v>
      </c>
      <c r="CB4606" s="28" t="s">
        <v>367</v>
      </c>
      <c r="CC4606" s="28" t="s">
        <v>368</v>
      </c>
      <c r="CD4606" s="28" t="s">
        <v>369</v>
      </c>
      <c r="CE4606" s="28" t="s">
        <v>370</v>
      </c>
      <c r="CF4606" s="28" t="s">
        <v>371</v>
      </c>
      <c r="CG4606" s="28" t="s">
        <v>308</v>
      </c>
      <c r="CH4606" s="53">
        <v>41068</v>
      </c>
      <c r="CI4606" s="28">
        <v>11</v>
      </c>
      <c r="CJ4606" s="28" t="s">
        <v>5414</v>
      </c>
    </row>
    <row r="4607" spans="1:88" ht="14.25" hidden="1" customHeight="1" x14ac:dyDescent="0.25">
      <c r="A4607" s="28" t="s">
        <v>29</v>
      </c>
      <c r="B4607" s="28" t="s">
        <v>4576</v>
      </c>
      <c r="D4607" s="28" t="s">
        <v>331</v>
      </c>
      <c r="E4607" s="28" t="s">
        <v>358</v>
      </c>
      <c r="K4607" s="28" t="s">
        <v>364</v>
      </c>
      <c r="L4607" s="28" t="s">
        <v>4766</v>
      </c>
      <c r="M4607" s="28" t="s">
        <v>4633</v>
      </c>
      <c r="N4607" s="28" t="s">
        <v>4635</v>
      </c>
      <c r="O4607" s="28" t="s">
        <v>2543</v>
      </c>
      <c r="P4607" s="28" t="s">
        <v>2545</v>
      </c>
      <c r="Q4607" s="28" t="s">
        <v>2546</v>
      </c>
      <c r="R4607" s="28" t="s">
        <v>1345</v>
      </c>
      <c r="S4607" s="28" t="s">
        <v>1347</v>
      </c>
      <c r="T4607" s="28" t="s">
        <v>1349</v>
      </c>
      <c r="U4607" s="28" t="s">
        <v>2550</v>
      </c>
      <c r="V4607" s="28" t="s">
        <v>1353</v>
      </c>
      <c r="W4607" s="28" t="s">
        <v>2551</v>
      </c>
      <c r="X4607" s="28" t="s">
        <v>1316</v>
      </c>
      <c r="Y4607" s="28" t="s">
        <v>4768</v>
      </c>
      <c r="Z4607" s="28" t="s">
        <v>4769</v>
      </c>
      <c r="AA4607" s="28" t="s">
        <v>4770</v>
      </c>
      <c r="AB4607" s="28" t="s">
        <v>4966</v>
      </c>
      <c r="AC4607" s="28" t="s">
        <v>4774</v>
      </c>
      <c r="AD4607" s="28" t="s">
        <v>4967</v>
      </c>
      <c r="AE4607" s="28" t="s">
        <v>4776</v>
      </c>
      <c r="AF4607" s="28" t="s">
        <v>4778</v>
      </c>
      <c r="AG4607" s="28" t="s">
        <v>4779</v>
      </c>
      <c r="AH4607" s="28" t="s">
        <v>4780</v>
      </c>
      <c r="AI4607" s="28" t="s">
        <v>4781</v>
      </c>
      <c r="AJ4607" s="28" t="s">
        <v>4782</v>
      </c>
      <c r="AK4607" s="28" t="s">
        <v>4766</v>
      </c>
      <c r="AL4607" s="28" t="s">
        <v>1343</v>
      </c>
      <c r="AM4607" s="60" t="s">
        <v>4714</v>
      </c>
      <c r="AN4607" s="28" t="s">
        <v>4715</v>
      </c>
      <c r="AO4607" s="28" t="s">
        <v>4716</v>
      </c>
      <c r="AP4607" s="28" t="s">
        <v>1315</v>
      </c>
      <c r="AQ4607" s="28" t="s">
        <v>2480</v>
      </c>
      <c r="AR4607" s="28" t="s">
        <v>4717</v>
      </c>
      <c r="AS4607" s="28" t="s">
        <v>4718</v>
      </c>
      <c r="AT4607" s="28" t="s">
        <v>4719</v>
      </c>
      <c r="AU4607" s="28" t="s">
        <v>2492</v>
      </c>
      <c r="AV4607" s="28" t="s">
        <v>2491</v>
      </c>
      <c r="AW4607" s="28" t="s">
        <v>2490</v>
      </c>
      <c r="AX4607" s="28" t="s">
        <v>2489</v>
      </c>
      <c r="AY4607" s="28" t="s">
        <v>2488</v>
      </c>
      <c r="AZ4607" s="28" t="s">
        <v>2487</v>
      </c>
      <c r="BA4607" s="28" t="s">
        <v>2486</v>
      </c>
      <c r="BB4607" s="28" t="s">
        <v>2485</v>
      </c>
      <c r="BC4607" s="28" t="s">
        <v>2484</v>
      </c>
      <c r="BD4607" s="28" t="s">
        <v>2483</v>
      </c>
      <c r="BE4607" s="28" t="s">
        <v>2482</v>
      </c>
      <c r="BF4607" s="28" t="s">
        <v>2481</v>
      </c>
      <c r="BG4607" s="28" t="s">
        <v>2480</v>
      </c>
      <c r="BH4607" s="28" t="s">
        <v>2479</v>
      </c>
      <c r="BI4607" s="28" t="s">
        <v>2478</v>
      </c>
      <c r="BJ4607" s="28" t="s">
        <v>2477</v>
      </c>
      <c r="BK4607" s="28" t="s">
        <v>2476</v>
      </c>
      <c r="BL4607" s="28" t="s">
        <v>2536</v>
      </c>
      <c r="BM4607" s="28" t="s">
        <v>1341</v>
      </c>
      <c r="BN4607" s="28" t="s">
        <v>2488</v>
      </c>
      <c r="BO4607" s="28" t="s">
        <v>2480</v>
      </c>
      <c r="BP4607" s="28" t="s">
        <v>4750</v>
      </c>
      <c r="BQ4607" s="28" t="s">
        <v>4723</v>
      </c>
      <c r="BR4607" s="28" t="s">
        <v>1372</v>
      </c>
      <c r="BS4607" s="28" t="s">
        <v>4619</v>
      </c>
      <c r="BT4607" s="28" t="s">
        <v>4618</v>
      </c>
      <c r="BU4607" s="28" t="s">
        <v>4618</v>
      </c>
      <c r="BV4607" s="28" t="s">
        <v>4617</v>
      </c>
      <c r="BW4607" s="28" t="s">
        <v>4620</v>
      </c>
      <c r="BX4607" s="28" t="s">
        <v>5048</v>
      </c>
      <c r="BY4607" s="28" t="s">
        <v>364</v>
      </c>
      <c r="BZ4607" s="28" t="s">
        <v>365</v>
      </c>
      <c r="CA4607" s="28" t="s">
        <v>366</v>
      </c>
      <c r="CB4607" s="28" t="s">
        <v>367</v>
      </c>
      <c r="CC4607" s="28" t="s">
        <v>368</v>
      </c>
      <c r="CD4607" s="28" t="s">
        <v>369</v>
      </c>
      <c r="CE4607" s="28" t="s">
        <v>370</v>
      </c>
      <c r="CF4607" s="28" t="s">
        <v>371</v>
      </c>
      <c r="CG4607" s="28" t="s">
        <v>308</v>
      </c>
      <c r="CH4607" s="53">
        <v>41068</v>
      </c>
      <c r="CI4607" s="28">
        <v>11</v>
      </c>
      <c r="CJ4607" s="28" t="s">
        <v>5415</v>
      </c>
    </row>
    <row r="4608" spans="1:88" ht="14.25" hidden="1" customHeight="1" x14ac:dyDescent="0.25">
      <c r="A4608" s="28" t="s">
        <v>29</v>
      </c>
      <c r="B4608" s="28" t="s">
        <v>363</v>
      </c>
      <c r="D4608" s="28" t="s">
        <v>331</v>
      </c>
      <c r="E4608" s="28" t="s">
        <v>358</v>
      </c>
      <c r="K4608" s="28" t="s">
        <v>364</v>
      </c>
      <c r="L4608" s="28" t="s">
        <v>4766</v>
      </c>
      <c r="M4608" s="28" t="s">
        <v>4633</v>
      </c>
      <c r="N4608" s="28" t="s">
        <v>4635</v>
      </c>
      <c r="O4608" s="28" t="s">
        <v>2543</v>
      </c>
      <c r="P4608" s="28" t="s">
        <v>2545</v>
      </c>
      <c r="Q4608" s="28" t="s">
        <v>2546</v>
      </c>
      <c r="R4608" s="28" t="s">
        <v>1345</v>
      </c>
      <c r="S4608" s="28" t="s">
        <v>1347</v>
      </c>
      <c r="T4608" s="28" t="s">
        <v>1349</v>
      </c>
      <c r="U4608" s="28" t="s">
        <v>2550</v>
      </c>
      <c r="V4608" s="28" t="s">
        <v>1353</v>
      </c>
      <c r="W4608" s="28" t="s">
        <v>2551</v>
      </c>
      <c r="X4608" s="28" t="s">
        <v>1316</v>
      </c>
      <c r="Y4608" s="28" t="s">
        <v>4768</v>
      </c>
      <c r="Z4608" s="28" t="s">
        <v>4769</v>
      </c>
      <c r="AA4608" s="28" t="s">
        <v>4770</v>
      </c>
      <c r="AB4608" s="28" t="s">
        <v>4966</v>
      </c>
      <c r="AC4608" s="28" t="s">
        <v>4774</v>
      </c>
      <c r="AD4608" s="28" t="s">
        <v>4967</v>
      </c>
      <c r="AE4608" s="28" t="s">
        <v>4776</v>
      </c>
      <c r="AF4608" s="28" t="s">
        <v>4778</v>
      </c>
      <c r="AG4608" s="28" t="s">
        <v>4779</v>
      </c>
      <c r="AH4608" s="28" t="s">
        <v>4780</v>
      </c>
      <c r="AI4608" s="28" t="s">
        <v>4781</v>
      </c>
      <c r="AJ4608" s="28" t="s">
        <v>4782</v>
      </c>
      <c r="AK4608" s="28" t="s">
        <v>4766</v>
      </c>
      <c r="AL4608" s="28" t="s">
        <v>1343</v>
      </c>
      <c r="AM4608" s="28" t="s">
        <v>4969</v>
      </c>
      <c r="AN4608" s="60" t="s">
        <v>4715</v>
      </c>
      <c r="AO4608" s="28" t="s">
        <v>4971</v>
      </c>
      <c r="AP4608" s="28" t="s">
        <v>2551</v>
      </c>
      <c r="AQ4608" s="28" t="s">
        <v>2499</v>
      </c>
      <c r="AR4608" s="28" t="s">
        <v>4787</v>
      </c>
      <c r="AS4608" s="28" t="s">
        <v>4909</v>
      </c>
      <c r="AT4608" s="28" t="s">
        <v>4972</v>
      </c>
      <c r="AU4608" s="28" t="s">
        <v>2512</v>
      </c>
      <c r="AV4608" s="28" t="s">
        <v>2511</v>
      </c>
      <c r="AW4608" s="28" t="s">
        <v>2510</v>
      </c>
      <c r="AX4608" s="28" t="s">
        <v>2509</v>
      </c>
      <c r="AY4608" s="28" t="s">
        <v>2508</v>
      </c>
      <c r="AZ4608" s="28" t="s">
        <v>2506</v>
      </c>
      <c r="BA4608" s="28" t="s">
        <v>2505</v>
      </c>
      <c r="BB4608" s="28" t="s">
        <v>2504</v>
      </c>
      <c r="BC4608" s="28" t="s">
        <v>2503</v>
      </c>
      <c r="BD4608" s="28" t="s">
        <v>2502</v>
      </c>
      <c r="BE4608" s="28" t="s">
        <v>2501</v>
      </c>
      <c r="BF4608" s="28" t="s">
        <v>2500</v>
      </c>
      <c r="BG4608" s="28" t="s">
        <v>2499</v>
      </c>
      <c r="BH4608" s="28" t="s">
        <v>2498</v>
      </c>
      <c r="BI4608" s="28" t="s">
        <v>2497</v>
      </c>
      <c r="BJ4608" s="28" t="s">
        <v>2496</v>
      </c>
      <c r="BK4608" s="28" t="s">
        <v>2494</v>
      </c>
      <c r="BL4608" s="28" t="s">
        <v>2475</v>
      </c>
      <c r="BM4608" s="28" t="s">
        <v>1341</v>
      </c>
      <c r="BN4608" s="28" t="s">
        <v>2508</v>
      </c>
      <c r="BO4608" s="28" t="s">
        <v>2499</v>
      </c>
      <c r="BP4608" s="28" t="s">
        <v>4750</v>
      </c>
      <c r="BQ4608" s="28" t="s">
        <v>4723</v>
      </c>
      <c r="BR4608" s="28" t="s">
        <v>1372</v>
      </c>
      <c r="BS4608" s="28" t="s">
        <v>4619</v>
      </c>
      <c r="BT4608" s="28" t="s">
        <v>4618</v>
      </c>
      <c r="BU4608" s="28" t="s">
        <v>4618</v>
      </c>
      <c r="BV4608" s="28" t="s">
        <v>4617</v>
      </c>
      <c r="BW4608" s="28" t="s">
        <v>4620</v>
      </c>
      <c r="BX4608" s="28" t="s">
        <v>5024</v>
      </c>
      <c r="BY4608" s="28" t="s">
        <v>364</v>
      </c>
      <c r="BZ4608" s="28" t="s">
        <v>365</v>
      </c>
      <c r="CA4608" s="28" t="s">
        <v>366</v>
      </c>
      <c r="CB4608" s="28" t="s">
        <v>367</v>
      </c>
      <c r="CC4608" s="28" t="s">
        <v>368</v>
      </c>
      <c r="CD4608" s="28" t="s">
        <v>369</v>
      </c>
      <c r="CE4608" s="28" t="s">
        <v>370</v>
      </c>
      <c r="CF4608" s="28" t="s">
        <v>371</v>
      </c>
      <c r="CG4608" s="28" t="s">
        <v>308</v>
      </c>
      <c r="CH4608" s="53">
        <v>41068</v>
      </c>
      <c r="CI4608" s="28">
        <v>11</v>
      </c>
      <c r="CJ4608" s="28" t="s">
        <v>5416</v>
      </c>
    </row>
    <row r="4609" spans="1:88" ht="14.25" hidden="1" customHeight="1" x14ac:dyDescent="0.25">
      <c r="A4609" s="28" t="s">
        <v>29</v>
      </c>
      <c r="B4609" s="28" t="s">
        <v>661</v>
      </c>
      <c r="D4609" s="28" t="s">
        <v>331</v>
      </c>
      <c r="E4609" s="28" t="s">
        <v>661</v>
      </c>
      <c r="K4609" s="28" t="s">
        <v>364</v>
      </c>
      <c r="L4609" s="28" t="s">
        <v>4766</v>
      </c>
      <c r="M4609" s="28" t="s">
        <v>4633</v>
      </c>
      <c r="N4609" s="28" t="s">
        <v>1370</v>
      </c>
      <c r="O4609" s="28" t="s">
        <v>1374</v>
      </c>
      <c r="P4609" s="28" t="s">
        <v>4995</v>
      </c>
      <c r="Q4609" s="28" t="s">
        <v>1335</v>
      </c>
      <c r="R4609" s="28" t="s">
        <v>1382</v>
      </c>
      <c r="S4609" s="28" t="s">
        <v>1384</v>
      </c>
      <c r="T4609" s="28" t="s">
        <v>2549</v>
      </c>
      <c r="U4609" s="28" t="s">
        <v>2550</v>
      </c>
      <c r="V4609" s="28" t="s">
        <v>1387</v>
      </c>
      <c r="W4609" s="28" t="s">
        <v>2551</v>
      </c>
      <c r="X4609" s="28" t="s">
        <v>1389</v>
      </c>
      <c r="Y4609" s="28" t="s">
        <v>4768</v>
      </c>
      <c r="Z4609" s="28" t="s">
        <v>4769</v>
      </c>
      <c r="AA4609" s="28" t="s">
        <v>4770</v>
      </c>
      <c r="AB4609" s="28" t="s">
        <v>4966</v>
      </c>
      <c r="AC4609" s="28" t="s">
        <v>4774</v>
      </c>
      <c r="AD4609" s="28" t="s">
        <v>4967</v>
      </c>
      <c r="AE4609" s="28" t="s">
        <v>4776</v>
      </c>
      <c r="AF4609" s="28" t="s">
        <v>4778</v>
      </c>
      <c r="AG4609" s="28" t="s">
        <v>4779</v>
      </c>
      <c r="AH4609" s="28" t="s">
        <v>4780</v>
      </c>
      <c r="AI4609" s="28" t="s">
        <v>4781</v>
      </c>
      <c r="AJ4609" s="28" t="s">
        <v>4782</v>
      </c>
      <c r="AK4609" s="28" t="s">
        <v>4766</v>
      </c>
      <c r="AL4609" s="28" t="s">
        <v>4783</v>
      </c>
      <c r="AM4609" s="28" t="s">
        <v>4969</v>
      </c>
      <c r="AN4609" s="60" t="s">
        <v>4715</v>
      </c>
      <c r="AO4609" s="28" t="s">
        <v>4971</v>
      </c>
      <c r="AP4609" s="28" t="s">
        <v>2551</v>
      </c>
      <c r="AQ4609" s="28" t="s">
        <v>2499</v>
      </c>
      <c r="AR4609" s="28" t="s">
        <v>4787</v>
      </c>
      <c r="AS4609" s="28" t="s">
        <v>4909</v>
      </c>
      <c r="AT4609" s="28" t="s">
        <v>4972</v>
      </c>
      <c r="AU4609" s="28" t="s">
        <v>2512</v>
      </c>
      <c r="AV4609" s="28" t="s">
        <v>2511</v>
      </c>
      <c r="AW4609" s="28" t="s">
        <v>2510</v>
      </c>
      <c r="AX4609" s="28" t="s">
        <v>2509</v>
      </c>
      <c r="AY4609" s="28" t="s">
        <v>2508</v>
      </c>
      <c r="AZ4609" s="28" t="s">
        <v>2506</v>
      </c>
      <c r="BA4609" s="28" t="s">
        <v>2505</v>
      </c>
      <c r="BB4609" s="28" t="s">
        <v>2504</v>
      </c>
      <c r="BC4609" s="28" t="s">
        <v>2503</v>
      </c>
      <c r="BD4609" s="28" t="s">
        <v>2502</v>
      </c>
      <c r="BE4609" s="28" t="s">
        <v>2501</v>
      </c>
      <c r="BF4609" s="28" t="s">
        <v>2500</v>
      </c>
      <c r="BG4609" s="28" t="s">
        <v>2499</v>
      </c>
      <c r="BH4609" s="28" t="s">
        <v>2498</v>
      </c>
      <c r="BI4609" s="28" t="s">
        <v>2497</v>
      </c>
      <c r="BJ4609" s="28" t="s">
        <v>2496</v>
      </c>
      <c r="BK4609" s="28" t="s">
        <v>2494</v>
      </c>
      <c r="BL4609" s="28" t="s">
        <v>2475</v>
      </c>
      <c r="BM4609" s="28" t="s">
        <v>2507</v>
      </c>
      <c r="BN4609" s="28" t="s">
        <v>2508</v>
      </c>
      <c r="BO4609" s="28" t="s">
        <v>2499</v>
      </c>
      <c r="BP4609" s="28" t="s">
        <v>4750</v>
      </c>
      <c r="BQ4609" s="28" t="s">
        <v>4723</v>
      </c>
      <c r="BR4609" s="28" t="s">
        <v>1372</v>
      </c>
      <c r="BS4609" s="28" t="s">
        <v>4619</v>
      </c>
      <c r="BT4609" s="28" t="s">
        <v>4618</v>
      </c>
      <c r="BU4609" s="28" t="s">
        <v>4618</v>
      </c>
      <c r="BV4609" s="28" t="s">
        <v>4617</v>
      </c>
      <c r="BW4609" s="28" t="s">
        <v>4620</v>
      </c>
      <c r="BX4609" s="28" t="s">
        <v>5024</v>
      </c>
      <c r="BY4609" s="28" t="s">
        <v>364</v>
      </c>
      <c r="BZ4609" s="28" t="s">
        <v>365</v>
      </c>
      <c r="CA4609" s="28" t="s">
        <v>366</v>
      </c>
      <c r="CB4609" s="28" t="s">
        <v>367</v>
      </c>
      <c r="CC4609" s="28" t="s">
        <v>368</v>
      </c>
      <c r="CD4609" s="28" t="s">
        <v>369</v>
      </c>
      <c r="CE4609" s="28" t="s">
        <v>370</v>
      </c>
      <c r="CF4609" s="28" t="s">
        <v>371</v>
      </c>
      <c r="CG4609" s="28" t="s">
        <v>308</v>
      </c>
      <c r="CH4609" s="53">
        <v>41068</v>
      </c>
      <c r="CI4609" s="28">
        <v>11</v>
      </c>
      <c r="CJ4609" s="28" t="s">
        <v>5417</v>
      </c>
    </row>
    <row r="4610" spans="1:88" ht="14.25" hidden="1" customHeight="1" x14ac:dyDescent="0.25">
      <c r="A4610" s="28" t="s">
        <v>29</v>
      </c>
      <c r="B4610" s="28" t="s">
        <v>1960</v>
      </c>
      <c r="D4610" s="28" t="s">
        <v>331</v>
      </c>
      <c r="E4610" s="28" t="s">
        <v>1960</v>
      </c>
      <c r="K4610" s="28" t="s">
        <v>364</v>
      </c>
      <c r="L4610" s="28" t="s">
        <v>4766</v>
      </c>
      <c r="M4610" s="28" t="s">
        <v>4633</v>
      </c>
      <c r="N4610" s="28" t="s">
        <v>4635</v>
      </c>
      <c r="O4610" s="28" t="s">
        <v>2543</v>
      </c>
      <c r="P4610" s="28" t="s">
        <v>2545</v>
      </c>
      <c r="Q4610" s="28" t="s">
        <v>2546</v>
      </c>
      <c r="R4610" s="28" t="s">
        <v>1382</v>
      </c>
      <c r="S4610" s="28" t="s">
        <v>1384</v>
      </c>
      <c r="T4610" s="28" t="s">
        <v>2549</v>
      </c>
      <c r="U4610" s="28" t="s">
        <v>2550</v>
      </c>
      <c r="V4610" s="28" t="s">
        <v>1387</v>
      </c>
      <c r="W4610" s="28" t="s">
        <v>2551</v>
      </c>
      <c r="X4610" s="28" t="s">
        <v>1389</v>
      </c>
      <c r="Y4610" s="28" t="s">
        <v>4768</v>
      </c>
      <c r="Z4610" s="28" t="s">
        <v>4769</v>
      </c>
      <c r="AA4610" s="28" t="s">
        <v>4770</v>
      </c>
      <c r="AB4610" s="28" t="s">
        <v>4966</v>
      </c>
      <c r="AC4610" s="28" t="s">
        <v>4774</v>
      </c>
      <c r="AD4610" s="28" t="s">
        <v>4967</v>
      </c>
      <c r="AE4610" s="28" t="s">
        <v>4776</v>
      </c>
      <c r="AF4610" s="28" t="s">
        <v>4778</v>
      </c>
      <c r="AG4610" s="28" t="s">
        <v>4779</v>
      </c>
      <c r="AH4610" s="28" t="s">
        <v>4780</v>
      </c>
      <c r="AI4610" s="28" t="s">
        <v>4781</v>
      </c>
      <c r="AJ4610" s="28" t="s">
        <v>4782</v>
      </c>
      <c r="AK4610" s="28" t="s">
        <v>4766</v>
      </c>
      <c r="AL4610" s="28" t="s">
        <v>1343</v>
      </c>
      <c r="AM4610" s="28" t="s">
        <v>4969</v>
      </c>
      <c r="AN4610" s="60" t="s">
        <v>4715</v>
      </c>
      <c r="AO4610" s="28" t="s">
        <v>4971</v>
      </c>
      <c r="AP4610" s="28" t="s">
        <v>2551</v>
      </c>
      <c r="AQ4610" s="28" t="s">
        <v>2499</v>
      </c>
      <c r="AR4610" s="28" t="s">
        <v>4787</v>
      </c>
      <c r="AS4610" s="28" t="s">
        <v>4909</v>
      </c>
      <c r="AT4610" s="28" t="s">
        <v>4972</v>
      </c>
      <c r="AU4610" s="28" t="s">
        <v>2533</v>
      </c>
      <c r="AV4610" s="28" t="s">
        <v>2532</v>
      </c>
      <c r="AW4610" s="28" t="s">
        <v>2531</v>
      </c>
      <c r="AX4610" s="28" t="s">
        <v>2530</v>
      </c>
      <c r="AY4610" s="28" t="s">
        <v>2529</v>
      </c>
      <c r="AZ4610" s="28" t="s">
        <v>2528</v>
      </c>
      <c r="BA4610" s="28" t="s">
        <v>2527</v>
      </c>
      <c r="BB4610" s="28" t="s">
        <v>2526</v>
      </c>
      <c r="BC4610" s="28" t="s">
        <v>2525</v>
      </c>
      <c r="BD4610" s="28" t="s">
        <v>2524</v>
      </c>
      <c r="BE4610" s="28" t="s">
        <v>2523</v>
      </c>
      <c r="BF4610" s="28" t="s">
        <v>2522</v>
      </c>
      <c r="BG4610" s="28" t="s">
        <v>2521</v>
      </c>
      <c r="BH4610" s="28" t="s">
        <v>2520</v>
      </c>
      <c r="BI4610" s="28" t="s">
        <v>2519</v>
      </c>
      <c r="BJ4610" s="28" t="s">
        <v>2518</v>
      </c>
      <c r="BK4610" s="28" t="s">
        <v>2516</v>
      </c>
      <c r="BL4610" s="28" t="s">
        <v>2514</v>
      </c>
      <c r="BM4610" s="28" t="s">
        <v>1341</v>
      </c>
      <c r="BN4610" s="28" t="s">
        <v>2529</v>
      </c>
      <c r="BO4610" s="28" t="s">
        <v>2499</v>
      </c>
      <c r="BP4610" s="28" t="s">
        <v>4750</v>
      </c>
      <c r="BQ4610" s="28" t="s">
        <v>4723</v>
      </c>
      <c r="BR4610" s="28" t="s">
        <v>1304</v>
      </c>
      <c r="BS4610" s="28" t="s">
        <v>4619</v>
      </c>
      <c r="BT4610" s="28" t="s">
        <v>4618</v>
      </c>
      <c r="BU4610" s="28" t="s">
        <v>4618</v>
      </c>
      <c r="BV4610" s="28" t="s">
        <v>4617</v>
      </c>
      <c r="BW4610" s="28" t="s">
        <v>4620</v>
      </c>
      <c r="BX4610" s="28" t="s">
        <v>5026</v>
      </c>
      <c r="BY4610" s="28" t="s">
        <v>364</v>
      </c>
      <c r="BZ4610" s="28" t="s">
        <v>365</v>
      </c>
      <c r="CA4610" s="28" t="s">
        <v>366</v>
      </c>
      <c r="CB4610" s="28" t="s">
        <v>367</v>
      </c>
      <c r="CC4610" s="28" t="s">
        <v>368</v>
      </c>
      <c r="CD4610" s="28" t="s">
        <v>369</v>
      </c>
      <c r="CE4610" s="28" t="s">
        <v>370</v>
      </c>
      <c r="CF4610" s="28" t="s">
        <v>371</v>
      </c>
      <c r="CG4610" s="28" t="s">
        <v>308</v>
      </c>
      <c r="CH4610" s="53">
        <v>41068</v>
      </c>
      <c r="CI4610" s="28">
        <v>11</v>
      </c>
      <c r="CJ4610" s="28" t="s">
        <v>5418</v>
      </c>
    </row>
    <row r="4611" spans="1:88" ht="14.25" hidden="1" customHeight="1" x14ac:dyDescent="0.25">
      <c r="A4611" s="28" t="s">
        <v>29</v>
      </c>
      <c r="B4611" s="28" t="s">
        <v>2018</v>
      </c>
      <c r="D4611" s="28" t="s">
        <v>331</v>
      </c>
      <c r="E4611" s="28" t="s">
        <v>2018</v>
      </c>
      <c r="K4611" s="28" t="s">
        <v>364</v>
      </c>
      <c r="L4611" s="28" t="s">
        <v>5142</v>
      </c>
      <c r="M4611" s="28" t="s">
        <v>4633</v>
      </c>
      <c r="N4611" s="28" t="s">
        <v>4635</v>
      </c>
      <c r="O4611" s="28" t="s">
        <v>2543</v>
      </c>
      <c r="P4611" s="28" t="s">
        <v>2545</v>
      </c>
      <c r="Q4611" s="28" t="s">
        <v>2546</v>
      </c>
      <c r="R4611" s="28" t="s">
        <v>1382</v>
      </c>
      <c r="S4611" s="28" t="s">
        <v>1384</v>
      </c>
      <c r="T4611" s="28" t="s">
        <v>2549</v>
      </c>
      <c r="U4611" s="28" t="s">
        <v>2550</v>
      </c>
      <c r="V4611" s="28" t="s">
        <v>1387</v>
      </c>
      <c r="W4611" s="28" t="s">
        <v>2551</v>
      </c>
      <c r="X4611" s="28" t="s">
        <v>1389</v>
      </c>
      <c r="Y4611" s="28" t="s">
        <v>5050</v>
      </c>
      <c r="Z4611" s="28" t="s">
        <v>5065</v>
      </c>
      <c r="AA4611" s="28" t="s">
        <v>5067</v>
      </c>
      <c r="AB4611" s="28" t="s">
        <v>4966</v>
      </c>
      <c r="AC4611" s="28" t="s">
        <v>4774</v>
      </c>
      <c r="AD4611" s="28" t="s">
        <v>4967</v>
      </c>
      <c r="AE4611" s="28" t="s">
        <v>5071</v>
      </c>
      <c r="AF4611" s="28" t="s">
        <v>5073</v>
      </c>
      <c r="AG4611" s="28" t="s">
        <v>5063</v>
      </c>
      <c r="AH4611" s="28" t="s">
        <v>5069</v>
      </c>
      <c r="AI4611" s="28" t="s">
        <v>5294</v>
      </c>
      <c r="AJ4611" s="28" t="s">
        <v>5147</v>
      </c>
      <c r="AK4611" s="28" t="s">
        <v>5296</v>
      </c>
      <c r="AL4611" s="28" t="s">
        <v>1343</v>
      </c>
      <c r="AM4611" s="28" t="s">
        <v>4969</v>
      </c>
      <c r="AN4611" s="60" t="s">
        <v>4715</v>
      </c>
      <c r="AO4611" s="28" t="s">
        <v>4971</v>
      </c>
      <c r="AP4611" s="28" t="s">
        <v>2551</v>
      </c>
      <c r="AQ4611" s="28" t="s">
        <v>2521</v>
      </c>
      <c r="AR4611" s="28" t="s">
        <v>4787</v>
      </c>
      <c r="AS4611" s="28" t="s">
        <v>4909</v>
      </c>
      <c r="AT4611" s="28" t="s">
        <v>4972</v>
      </c>
      <c r="AU4611" s="28" t="s">
        <v>2512</v>
      </c>
      <c r="AV4611" s="28" t="s">
        <v>2511</v>
      </c>
      <c r="AW4611" s="28" t="s">
        <v>2510</v>
      </c>
      <c r="AX4611" s="28" t="s">
        <v>2509</v>
      </c>
      <c r="AY4611" s="28" t="s">
        <v>2508</v>
      </c>
      <c r="AZ4611" s="28" t="s">
        <v>2506</v>
      </c>
      <c r="BA4611" s="28" t="s">
        <v>2505</v>
      </c>
      <c r="BB4611" s="28" t="s">
        <v>2504</v>
      </c>
      <c r="BC4611" s="28" t="s">
        <v>2503</v>
      </c>
      <c r="BD4611" s="28" t="s">
        <v>2502</v>
      </c>
      <c r="BE4611" s="28" t="s">
        <v>2501</v>
      </c>
      <c r="BF4611" s="28" t="s">
        <v>2500</v>
      </c>
      <c r="BG4611" s="28" t="s">
        <v>2499</v>
      </c>
      <c r="BH4611" s="28" t="s">
        <v>2498</v>
      </c>
      <c r="BI4611" s="28" t="s">
        <v>2497</v>
      </c>
      <c r="BJ4611" s="28" t="s">
        <v>2496</v>
      </c>
      <c r="BK4611" s="28" t="s">
        <v>2494</v>
      </c>
      <c r="BL4611" s="28" t="s">
        <v>2475</v>
      </c>
      <c r="BM4611" s="28" t="s">
        <v>1341</v>
      </c>
      <c r="BN4611" s="28" t="s">
        <v>2508</v>
      </c>
      <c r="BO4611" s="28" t="s">
        <v>2499</v>
      </c>
      <c r="BP4611" s="28" t="s">
        <v>4750</v>
      </c>
      <c r="BQ4611" s="28" t="s">
        <v>4723</v>
      </c>
      <c r="BR4611" s="28" t="s">
        <v>1372</v>
      </c>
      <c r="BS4611" s="28" t="s">
        <v>4619</v>
      </c>
      <c r="BT4611" s="28" t="s">
        <v>4618</v>
      </c>
      <c r="BU4611" s="28" t="s">
        <v>4618</v>
      </c>
      <c r="BV4611" s="28" t="s">
        <v>4617</v>
      </c>
      <c r="BW4611" s="28" t="s">
        <v>4620</v>
      </c>
      <c r="BX4611" s="28" t="s">
        <v>5024</v>
      </c>
      <c r="BY4611" s="28" t="s">
        <v>364</v>
      </c>
      <c r="BZ4611" s="28" t="s">
        <v>365</v>
      </c>
      <c r="CA4611" s="28" t="s">
        <v>366</v>
      </c>
      <c r="CB4611" s="28" t="s">
        <v>367</v>
      </c>
      <c r="CC4611" s="28" t="s">
        <v>368</v>
      </c>
      <c r="CD4611" s="28" t="s">
        <v>369</v>
      </c>
      <c r="CE4611" s="28" t="s">
        <v>370</v>
      </c>
      <c r="CF4611" s="28" t="s">
        <v>371</v>
      </c>
      <c r="CG4611" s="28" t="s">
        <v>308</v>
      </c>
      <c r="CH4611" s="53">
        <v>41068</v>
      </c>
      <c r="CI4611" s="28">
        <v>11</v>
      </c>
      <c r="CJ4611" s="28" t="s">
        <v>5419</v>
      </c>
    </row>
    <row r="4612" spans="1:88" ht="14.25" hidden="1" customHeight="1" x14ac:dyDescent="0.25">
      <c r="A4612" s="28" t="s">
        <v>29</v>
      </c>
      <c r="B4612" s="28" t="s">
        <v>2881</v>
      </c>
      <c r="D4612" s="28" t="s">
        <v>331</v>
      </c>
      <c r="E4612" s="28" t="s">
        <v>2870</v>
      </c>
      <c r="K4612" s="28" t="s">
        <v>364</v>
      </c>
      <c r="L4612" s="28" t="s">
        <v>4740</v>
      </c>
      <c r="M4612" s="28" t="s">
        <v>1302</v>
      </c>
      <c r="N4612" s="28" t="s">
        <v>1303</v>
      </c>
      <c r="O4612" s="28" t="s">
        <v>1305</v>
      </c>
      <c r="P4612" s="28" t="s">
        <v>1306</v>
      </c>
      <c r="Q4612" s="28" t="s">
        <v>1307</v>
      </c>
      <c r="R4612" s="28" t="s">
        <v>1310</v>
      </c>
      <c r="S4612" s="28" t="s">
        <v>1311</v>
      </c>
      <c r="T4612" s="28" t="s">
        <v>1312</v>
      </c>
      <c r="U4612" s="28" t="s">
        <v>1313</v>
      </c>
      <c r="V4612" s="28" t="s">
        <v>1314</v>
      </c>
      <c r="W4612" s="28" t="s">
        <v>1315</v>
      </c>
      <c r="X4612" s="28" t="s">
        <v>1320</v>
      </c>
      <c r="Y4612" s="28" t="s">
        <v>4741</v>
      </c>
      <c r="Z4612" s="28" t="s">
        <v>4742</v>
      </c>
      <c r="AA4612" s="28" t="s">
        <v>4743</v>
      </c>
      <c r="AB4612" s="28" t="s">
        <v>4722</v>
      </c>
      <c r="AC4612" s="28" t="s">
        <v>4721</v>
      </c>
      <c r="AD4612" s="28" t="s">
        <v>4754</v>
      </c>
      <c r="AE4612" s="28" t="s">
        <v>4744</v>
      </c>
      <c r="AF4612" s="28" t="s">
        <v>4745</v>
      </c>
      <c r="AG4612" s="28" t="s">
        <v>4746</v>
      </c>
      <c r="AH4612" s="28" t="s">
        <v>4747</v>
      </c>
      <c r="AI4612" s="28" t="s">
        <v>4748</v>
      </c>
      <c r="AJ4612" s="28" t="s">
        <v>4749</v>
      </c>
      <c r="AK4612" s="28" t="s">
        <v>4740</v>
      </c>
      <c r="AL4612" s="28" t="s">
        <v>1309</v>
      </c>
      <c r="AM4612" s="28" t="s">
        <v>4756</v>
      </c>
      <c r="AN4612" s="60" t="s">
        <v>4715</v>
      </c>
      <c r="AO4612" s="28" t="s">
        <v>4758</v>
      </c>
      <c r="AP4612" s="28" t="s">
        <v>4670</v>
      </c>
      <c r="AQ4612" s="28" t="s">
        <v>2521</v>
      </c>
      <c r="AR4612" s="28" t="s">
        <v>4805</v>
      </c>
      <c r="AS4612" s="28" t="s">
        <v>4752</v>
      </c>
      <c r="AT4612" s="28" t="s">
        <v>4762</v>
      </c>
      <c r="AU4612" s="28" t="s">
        <v>2492</v>
      </c>
      <c r="AV4612" s="28" t="s">
        <v>2491</v>
      </c>
      <c r="AW4612" s="28" t="s">
        <v>2490</v>
      </c>
      <c r="AX4612" s="28" t="s">
        <v>2489</v>
      </c>
      <c r="AY4612" s="28" t="s">
        <v>2488</v>
      </c>
      <c r="AZ4612" s="28" t="s">
        <v>2487</v>
      </c>
      <c r="BA4612" s="28" t="s">
        <v>2486</v>
      </c>
      <c r="BB4612" s="28" t="s">
        <v>2485</v>
      </c>
      <c r="BC4612" s="28" t="s">
        <v>2484</v>
      </c>
      <c r="BD4612" s="28" t="s">
        <v>2483</v>
      </c>
      <c r="BE4612" s="28" t="s">
        <v>2482</v>
      </c>
      <c r="BF4612" s="28" t="s">
        <v>2481</v>
      </c>
      <c r="BG4612" s="28" t="s">
        <v>2480</v>
      </c>
      <c r="BH4612" s="28" t="s">
        <v>2479</v>
      </c>
      <c r="BI4612" s="28" t="s">
        <v>2478</v>
      </c>
      <c r="BJ4612" s="28" t="s">
        <v>2477</v>
      </c>
      <c r="BK4612" s="28" t="s">
        <v>2476</v>
      </c>
      <c r="BL4612" s="28" t="s">
        <v>2536</v>
      </c>
      <c r="BM4612" s="28" t="s">
        <v>1308</v>
      </c>
      <c r="BN4612" s="28" t="s">
        <v>2488</v>
      </c>
      <c r="BO4612" s="28" t="s">
        <v>2480</v>
      </c>
      <c r="BP4612" s="28" t="s">
        <v>4750</v>
      </c>
      <c r="BQ4612" s="28" t="s">
        <v>4723</v>
      </c>
      <c r="BR4612" s="28" t="s">
        <v>1372</v>
      </c>
      <c r="BS4612" s="28" t="s">
        <v>4619</v>
      </c>
      <c r="BT4612" s="28" t="s">
        <v>4618</v>
      </c>
      <c r="BU4612" s="28" t="s">
        <v>4618</v>
      </c>
      <c r="BV4612" s="28" t="s">
        <v>4617</v>
      </c>
      <c r="BW4612" s="28" t="s">
        <v>4620</v>
      </c>
      <c r="BX4612" s="28" t="s">
        <v>5048</v>
      </c>
      <c r="BY4612" s="28" t="s">
        <v>364</v>
      </c>
      <c r="BZ4612" s="28" t="s">
        <v>365</v>
      </c>
      <c r="CA4612" s="28" t="s">
        <v>366</v>
      </c>
      <c r="CB4612" s="28" t="s">
        <v>367</v>
      </c>
      <c r="CC4612" s="28" t="s">
        <v>368</v>
      </c>
      <c r="CD4612" s="28" t="s">
        <v>369</v>
      </c>
      <c r="CE4612" s="28" t="s">
        <v>370</v>
      </c>
      <c r="CF4612" s="28" t="s">
        <v>371</v>
      </c>
      <c r="CG4612" s="28" t="s">
        <v>308</v>
      </c>
      <c r="CH4612" s="53">
        <v>41068</v>
      </c>
      <c r="CI4612" s="28">
        <v>11</v>
      </c>
      <c r="CJ4612" s="28" t="s">
        <v>5420</v>
      </c>
    </row>
    <row r="4613" spans="1:88" ht="14.25" hidden="1" customHeight="1" x14ac:dyDescent="0.25">
      <c r="A4613" s="28" t="s">
        <v>29</v>
      </c>
      <c r="B4613" s="28" t="s">
        <v>2883</v>
      </c>
      <c r="D4613" s="28" t="s">
        <v>331</v>
      </c>
      <c r="E4613" s="28" t="s">
        <v>2870</v>
      </c>
      <c r="K4613" s="28" t="s">
        <v>364</v>
      </c>
      <c r="L4613" s="28" t="s">
        <v>4740</v>
      </c>
      <c r="M4613" s="28" t="s">
        <v>1302</v>
      </c>
      <c r="N4613" s="28" t="s">
        <v>1303</v>
      </c>
      <c r="O4613" s="28" t="s">
        <v>1305</v>
      </c>
      <c r="P4613" s="28" t="s">
        <v>1306</v>
      </c>
      <c r="Q4613" s="28" t="s">
        <v>1307</v>
      </c>
      <c r="R4613" s="28" t="s">
        <v>1310</v>
      </c>
      <c r="S4613" s="28" t="s">
        <v>1311</v>
      </c>
      <c r="T4613" s="28" t="s">
        <v>1312</v>
      </c>
      <c r="U4613" s="28" t="s">
        <v>1313</v>
      </c>
      <c r="V4613" s="28" t="s">
        <v>1314</v>
      </c>
      <c r="W4613" s="28" t="s">
        <v>1315</v>
      </c>
      <c r="X4613" s="28" t="s">
        <v>1320</v>
      </c>
      <c r="Y4613" s="28" t="s">
        <v>4741</v>
      </c>
      <c r="Z4613" s="28" t="s">
        <v>4742</v>
      </c>
      <c r="AA4613" s="28" t="s">
        <v>4743</v>
      </c>
      <c r="AB4613" s="28" t="s">
        <v>4722</v>
      </c>
      <c r="AC4613" s="28" t="s">
        <v>4721</v>
      </c>
      <c r="AD4613" s="28" t="s">
        <v>4720</v>
      </c>
      <c r="AE4613" s="28" t="s">
        <v>4744</v>
      </c>
      <c r="AF4613" s="28" t="s">
        <v>4745</v>
      </c>
      <c r="AG4613" s="28" t="s">
        <v>4746</v>
      </c>
      <c r="AH4613" s="28" t="s">
        <v>4747</v>
      </c>
      <c r="AI4613" s="28" t="s">
        <v>4748</v>
      </c>
      <c r="AJ4613" s="28" t="s">
        <v>4749</v>
      </c>
      <c r="AK4613" s="28" t="s">
        <v>4740</v>
      </c>
      <c r="AL4613" s="28" t="s">
        <v>1309</v>
      </c>
      <c r="AM4613" s="28" t="s">
        <v>4714</v>
      </c>
      <c r="AN4613" s="60" t="s">
        <v>4715</v>
      </c>
      <c r="AO4613" s="28" t="s">
        <v>4716</v>
      </c>
      <c r="AP4613" s="28" t="s">
        <v>1315</v>
      </c>
      <c r="AQ4613" s="28" t="s">
        <v>2480</v>
      </c>
      <c r="AR4613" s="28" t="s">
        <v>4717</v>
      </c>
      <c r="AS4613" s="28" t="s">
        <v>4718</v>
      </c>
      <c r="AT4613" s="28" t="s">
        <v>4719</v>
      </c>
      <c r="AU4613" s="28" t="s">
        <v>2492</v>
      </c>
      <c r="AV4613" s="28" t="s">
        <v>2491</v>
      </c>
      <c r="AW4613" s="28" t="s">
        <v>2490</v>
      </c>
      <c r="AX4613" s="28" t="s">
        <v>2489</v>
      </c>
      <c r="AY4613" s="28" t="s">
        <v>2488</v>
      </c>
      <c r="AZ4613" s="28" t="s">
        <v>2487</v>
      </c>
      <c r="BA4613" s="28" t="s">
        <v>2486</v>
      </c>
      <c r="BB4613" s="28" t="s">
        <v>2485</v>
      </c>
      <c r="BC4613" s="28" t="s">
        <v>2484</v>
      </c>
      <c r="BD4613" s="28" t="s">
        <v>2483</v>
      </c>
      <c r="BE4613" s="28" t="s">
        <v>2482</v>
      </c>
      <c r="BF4613" s="28" t="s">
        <v>2481</v>
      </c>
      <c r="BG4613" s="28" t="s">
        <v>2480</v>
      </c>
      <c r="BH4613" s="28" t="s">
        <v>2479</v>
      </c>
      <c r="BI4613" s="28" t="s">
        <v>2478</v>
      </c>
      <c r="BJ4613" s="28" t="s">
        <v>2477</v>
      </c>
      <c r="BK4613" s="28" t="s">
        <v>2476</v>
      </c>
      <c r="BL4613" s="28" t="s">
        <v>2536</v>
      </c>
      <c r="BM4613" s="28" t="s">
        <v>1308</v>
      </c>
      <c r="BN4613" s="28" t="s">
        <v>2488</v>
      </c>
      <c r="BO4613" s="28" t="s">
        <v>2480</v>
      </c>
      <c r="BP4613" s="28" t="s">
        <v>4750</v>
      </c>
      <c r="BQ4613" s="28" t="s">
        <v>4723</v>
      </c>
      <c r="BR4613" s="28" t="s">
        <v>1304</v>
      </c>
      <c r="BS4613" s="28" t="s">
        <v>4619</v>
      </c>
      <c r="BT4613" s="28" t="s">
        <v>4618</v>
      </c>
      <c r="BU4613" s="28" t="s">
        <v>4618</v>
      </c>
      <c r="BV4613" s="28" t="s">
        <v>4617</v>
      </c>
      <c r="BW4613" s="28" t="s">
        <v>4620</v>
      </c>
      <c r="BX4613" s="28" t="s">
        <v>5048</v>
      </c>
      <c r="BY4613" s="28" t="s">
        <v>364</v>
      </c>
      <c r="BZ4613" s="28" t="s">
        <v>365</v>
      </c>
      <c r="CA4613" s="28" t="s">
        <v>366</v>
      </c>
      <c r="CB4613" s="28" t="s">
        <v>367</v>
      </c>
      <c r="CC4613" s="28" t="s">
        <v>368</v>
      </c>
      <c r="CD4613" s="28" t="s">
        <v>369</v>
      </c>
      <c r="CE4613" s="28" t="s">
        <v>370</v>
      </c>
      <c r="CF4613" s="28" t="s">
        <v>371</v>
      </c>
      <c r="CG4613" s="28" t="s">
        <v>308</v>
      </c>
      <c r="CH4613" s="53">
        <v>41068</v>
      </c>
      <c r="CI4613" s="28">
        <v>11</v>
      </c>
      <c r="CJ4613" s="28" t="s">
        <v>5421</v>
      </c>
    </row>
    <row r="4614" spans="1:88" ht="14.25" hidden="1" customHeight="1" x14ac:dyDescent="0.25">
      <c r="A4614" s="28" t="s">
        <v>29</v>
      </c>
      <c r="B4614" s="28" t="s">
        <v>2887</v>
      </c>
      <c r="D4614" s="28" t="s">
        <v>331</v>
      </c>
      <c r="E4614" s="28" t="s">
        <v>2870</v>
      </c>
      <c r="K4614" s="28" t="s">
        <v>364</v>
      </c>
      <c r="L4614" s="28" t="s">
        <v>4740</v>
      </c>
      <c r="M4614" s="28" t="s">
        <v>1302</v>
      </c>
      <c r="N4614" s="28" t="s">
        <v>1303</v>
      </c>
      <c r="O4614" s="28" t="s">
        <v>1305</v>
      </c>
      <c r="P4614" s="28" t="s">
        <v>1306</v>
      </c>
      <c r="Q4614" s="28" t="s">
        <v>1307</v>
      </c>
      <c r="R4614" s="28" t="s">
        <v>1310</v>
      </c>
      <c r="S4614" s="28" t="s">
        <v>1311</v>
      </c>
      <c r="T4614" s="28" t="s">
        <v>1312</v>
      </c>
      <c r="U4614" s="28" t="s">
        <v>1313</v>
      </c>
      <c r="V4614" s="28" t="s">
        <v>1314</v>
      </c>
      <c r="W4614" s="28" t="s">
        <v>1315</v>
      </c>
      <c r="X4614" s="28" t="s">
        <v>1320</v>
      </c>
      <c r="Y4614" s="28" t="s">
        <v>4741</v>
      </c>
      <c r="Z4614" s="28" t="s">
        <v>4742</v>
      </c>
      <c r="AA4614" s="28" t="s">
        <v>4743</v>
      </c>
      <c r="AB4614" s="28" t="s">
        <v>4722</v>
      </c>
      <c r="AC4614" s="28" t="s">
        <v>4721</v>
      </c>
      <c r="AD4614" s="28" t="s">
        <v>4720</v>
      </c>
      <c r="AE4614" s="28" t="s">
        <v>4744</v>
      </c>
      <c r="AF4614" s="28" t="s">
        <v>4745</v>
      </c>
      <c r="AG4614" s="28" t="s">
        <v>4746</v>
      </c>
      <c r="AH4614" s="28" t="s">
        <v>4747</v>
      </c>
      <c r="AI4614" s="28" t="s">
        <v>4748</v>
      </c>
      <c r="AJ4614" s="28" t="s">
        <v>4749</v>
      </c>
      <c r="AK4614" s="28" t="s">
        <v>4740</v>
      </c>
      <c r="AL4614" s="28" t="s">
        <v>1309</v>
      </c>
      <c r="AM4614" s="28" t="s">
        <v>4714</v>
      </c>
      <c r="AN4614" s="60" t="s">
        <v>4715</v>
      </c>
      <c r="AO4614" s="28" t="s">
        <v>4716</v>
      </c>
      <c r="AP4614" s="28" t="s">
        <v>1315</v>
      </c>
      <c r="AQ4614" s="28" t="s">
        <v>2480</v>
      </c>
      <c r="AR4614" s="28" t="s">
        <v>4717</v>
      </c>
      <c r="AS4614" s="28" t="s">
        <v>4718</v>
      </c>
      <c r="AT4614" s="28" t="s">
        <v>4719</v>
      </c>
      <c r="AU4614" s="28" t="s">
        <v>2492</v>
      </c>
      <c r="AV4614" s="28" t="s">
        <v>2491</v>
      </c>
      <c r="AW4614" s="28" t="s">
        <v>2490</v>
      </c>
      <c r="AX4614" s="28" t="s">
        <v>2489</v>
      </c>
      <c r="AY4614" s="28" t="s">
        <v>2488</v>
      </c>
      <c r="AZ4614" s="28" t="s">
        <v>2487</v>
      </c>
      <c r="BA4614" s="28" t="s">
        <v>2486</v>
      </c>
      <c r="BB4614" s="28" t="s">
        <v>2485</v>
      </c>
      <c r="BC4614" s="28" t="s">
        <v>2484</v>
      </c>
      <c r="BD4614" s="28" t="s">
        <v>2483</v>
      </c>
      <c r="BE4614" s="28" t="s">
        <v>2482</v>
      </c>
      <c r="BF4614" s="28" t="s">
        <v>2481</v>
      </c>
      <c r="BG4614" s="28" t="s">
        <v>2480</v>
      </c>
      <c r="BH4614" s="28" t="s">
        <v>2479</v>
      </c>
      <c r="BI4614" s="28" t="s">
        <v>2478</v>
      </c>
      <c r="BJ4614" s="28" t="s">
        <v>2477</v>
      </c>
      <c r="BK4614" s="28" t="s">
        <v>2476</v>
      </c>
      <c r="BL4614" s="28" t="s">
        <v>2536</v>
      </c>
      <c r="BM4614" s="28" t="s">
        <v>1308</v>
      </c>
      <c r="BN4614" s="28" t="s">
        <v>2488</v>
      </c>
      <c r="BO4614" s="28" t="s">
        <v>2480</v>
      </c>
      <c r="BP4614" s="28" t="s">
        <v>4750</v>
      </c>
      <c r="BQ4614" s="28" t="s">
        <v>4723</v>
      </c>
      <c r="BR4614" s="28" t="s">
        <v>1304</v>
      </c>
      <c r="BS4614" s="28" t="s">
        <v>4619</v>
      </c>
      <c r="BT4614" s="28" t="s">
        <v>4618</v>
      </c>
      <c r="BU4614" s="28" t="s">
        <v>4618</v>
      </c>
      <c r="BV4614" s="28" t="s">
        <v>4617</v>
      </c>
      <c r="BW4614" s="28" t="s">
        <v>4620</v>
      </c>
      <c r="BX4614" s="28" t="s">
        <v>5048</v>
      </c>
      <c r="BY4614" s="28" t="s">
        <v>364</v>
      </c>
      <c r="BZ4614" s="28" t="s">
        <v>365</v>
      </c>
      <c r="CA4614" s="28" t="s">
        <v>366</v>
      </c>
      <c r="CB4614" s="28" t="s">
        <v>367</v>
      </c>
      <c r="CC4614" s="28" t="s">
        <v>368</v>
      </c>
      <c r="CD4614" s="28" t="s">
        <v>369</v>
      </c>
      <c r="CE4614" s="28" t="s">
        <v>370</v>
      </c>
      <c r="CF4614" s="28" t="s">
        <v>371</v>
      </c>
      <c r="CG4614" s="28" t="s">
        <v>308</v>
      </c>
      <c r="CH4614" s="53">
        <v>41068</v>
      </c>
      <c r="CI4614" s="28">
        <v>11</v>
      </c>
      <c r="CJ4614" s="28" t="s">
        <v>5422</v>
      </c>
    </row>
    <row r="4615" spans="1:88" ht="14.25" hidden="1" customHeight="1" x14ac:dyDescent="0.25">
      <c r="A4615" s="28" t="s">
        <v>29</v>
      </c>
      <c r="B4615" s="28" t="s">
        <v>2889</v>
      </c>
      <c r="D4615" s="28" t="s">
        <v>331</v>
      </c>
      <c r="E4615" s="28" t="s">
        <v>2870</v>
      </c>
      <c r="K4615" s="28" t="s">
        <v>364</v>
      </c>
      <c r="L4615" s="28" t="s">
        <v>4740</v>
      </c>
      <c r="M4615" s="28" t="s">
        <v>1302</v>
      </c>
      <c r="N4615" s="28" t="s">
        <v>1303</v>
      </c>
      <c r="O4615" s="28" t="s">
        <v>1305</v>
      </c>
      <c r="P4615" s="28" t="s">
        <v>1306</v>
      </c>
      <c r="Q4615" s="28" t="s">
        <v>1307</v>
      </c>
      <c r="R4615" s="28" t="s">
        <v>1310</v>
      </c>
      <c r="S4615" s="28" t="s">
        <v>1311</v>
      </c>
      <c r="T4615" s="28" t="s">
        <v>1312</v>
      </c>
      <c r="U4615" s="28" t="s">
        <v>1313</v>
      </c>
      <c r="V4615" s="28" t="s">
        <v>1314</v>
      </c>
      <c r="W4615" s="28" t="s">
        <v>1315</v>
      </c>
      <c r="X4615" s="28" t="s">
        <v>1320</v>
      </c>
      <c r="Y4615" s="28" t="s">
        <v>4741</v>
      </c>
      <c r="Z4615" s="28" t="s">
        <v>4742</v>
      </c>
      <c r="AA4615" s="28" t="s">
        <v>4743</v>
      </c>
      <c r="AB4615" s="28" t="s">
        <v>4722</v>
      </c>
      <c r="AC4615" s="28" t="s">
        <v>4721</v>
      </c>
      <c r="AD4615" s="28" t="s">
        <v>4720</v>
      </c>
      <c r="AE4615" s="28" t="s">
        <v>4744</v>
      </c>
      <c r="AF4615" s="28" t="s">
        <v>4745</v>
      </c>
      <c r="AG4615" s="28" t="s">
        <v>4746</v>
      </c>
      <c r="AH4615" s="28" t="s">
        <v>4747</v>
      </c>
      <c r="AI4615" s="28" t="s">
        <v>4748</v>
      </c>
      <c r="AJ4615" s="28" t="s">
        <v>4749</v>
      </c>
      <c r="AK4615" s="28" t="s">
        <v>4740</v>
      </c>
      <c r="AL4615" s="28" t="s">
        <v>1309</v>
      </c>
      <c r="AM4615" s="28" t="s">
        <v>4714</v>
      </c>
      <c r="AN4615" s="60" t="s">
        <v>4715</v>
      </c>
      <c r="AO4615" s="28" t="s">
        <v>4716</v>
      </c>
      <c r="AP4615" s="28" t="s">
        <v>1315</v>
      </c>
      <c r="AQ4615" s="28" t="s">
        <v>2480</v>
      </c>
      <c r="AR4615" s="28" t="s">
        <v>4717</v>
      </c>
      <c r="AS4615" s="28" t="s">
        <v>4718</v>
      </c>
      <c r="AT4615" s="28" t="s">
        <v>4719</v>
      </c>
      <c r="AU4615" s="28" t="s">
        <v>2492</v>
      </c>
      <c r="AV4615" s="28" t="s">
        <v>2491</v>
      </c>
      <c r="AW4615" s="28" t="s">
        <v>2490</v>
      </c>
      <c r="AX4615" s="28" t="s">
        <v>2489</v>
      </c>
      <c r="AY4615" s="28" t="s">
        <v>2488</v>
      </c>
      <c r="AZ4615" s="28" t="s">
        <v>2487</v>
      </c>
      <c r="BA4615" s="28" t="s">
        <v>2486</v>
      </c>
      <c r="BB4615" s="28" t="s">
        <v>2485</v>
      </c>
      <c r="BC4615" s="28" t="s">
        <v>2484</v>
      </c>
      <c r="BD4615" s="28" t="s">
        <v>2483</v>
      </c>
      <c r="BE4615" s="28" t="s">
        <v>2482</v>
      </c>
      <c r="BF4615" s="28" t="s">
        <v>2481</v>
      </c>
      <c r="BG4615" s="28" t="s">
        <v>2480</v>
      </c>
      <c r="BH4615" s="28" t="s">
        <v>2479</v>
      </c>
      <c r="BI4615" s="28" t="s">
        <v>2478</v>
      </c>
      <c r="BJ4615" s="28" t="s">
        <v>2477</v>
      </c>
      <c r="BK4615" s="28" t="s">
        <v>2476</v>
      </c>
      <c r="BL4615" s="28" t="s">
        <v>2536</v>
      </c>
      <c r="BM4615" s="28" t="s">
        <v>1308</v>
      </c>
      <c r="BN4615" s="28" t="s">
        <v>2488</v>
      </c>
      <c r="BO4615" s="28" t="s">
        <v>2480</v>
      </c>
      <c r="BP4615" s="28" t="s">
        <v>4750</v>
      </c>
      <c r="BQ4615" s="28" t="s">
        <v>4723</v>
      </c>
      <c r="BR4615" s="28" t="s">
        <v>1304</v>
      </c>
      <c r="BS4615" s="28" t="s">
        <v>4619</v>
      </c>
      <c r="BT4615" s="28" t="s">
        <v>4618</v>
      </c>
      <c r="BU4615" s="28" t="s">
        <v>4618</v>
      </c>
      <c r="BV4615" s="28" t="s">
        <v>4617</v>
      </c>
      <c r="BW4615" s="28" t="s">
        <v>4620</v>
      </c>
      <c r="BX4615" s="28" t="s">
        <v>5048</v>
      </c>
      <c r="BY4615" s="28" t="s">
        <v>364</v>
      </c>
      <c r="BZ4615" s="28" t="s">
        <v>365</v>
      </c>
      <c r="CA4615" s="28" t="s">
        <v>366</v>
      </c>
      <c r="CB4615" s="28" t="s">
        <v>367</v>
      </c>
      <c r="CC4615" s="28" t="s">
        <v>368</v>
      </c>
      <c r="CD4615" s="28" t="s">
        <v>369</v>
      </c>
      <c r="CE4615" s="28" t="s">
        <v>370</v>
      </c>
      <c r="CF4615" s="28" t="s">
        <v>371</v>
      </c>
      <c r="CG4615" s="28" t="s">
        <v>308</v>
      </c>
      <c r="CH4615" s="53">
        <v>41068</v>
      </c>
      <c r="CI4615" s="28">
        <v>11</v>
      </c>
      <c r="CJ4615" s="28" t="s">
        <v>5423</v>
      </c>
    </row>
    <row r="4616" spans="1:88" ht="14.25" hidden="1" customHeight="1" x14ac:dyDescent="0.25">
      <c r="A4616" s="28" t="s">
        <v>29</v>
      </c>
      <c r="B4616" s="28" t="s">
        <v>2891</v>
      </c>
      <c r="D4616" s="28" t="s">
        <v>331</v>
      </c>
      <c r="E4616" s="28" t="s">
        <v>2870</v>
      </c>
      <c r="K4616" s="28" t="s">
        <v>364</v>
      </c>
      <c r="L4616" s="28" t="s">
        <v>4740</v>
      </c>
      <c r="M4616" s="28" t="s">
        <v>1302</v>
      </c>
      <c r="N4616" s="28" t="s">
        <v>1303</v>
      </c>
      <c r="O4616" s="28" t="s">
        <v>1305</v>
      </c>
      <c r="P4616" s="28" t="s">
        <v>1306</v>
      </c>
      <c r="Q4616" s="28" t="s">
        <v>1307</v>
      </c>
      <c r="R4616" s="28" t="s">
        <v>1310</v>
      </c>
      <c r="S4616" s="28" t="s">
        <v>1311</v>
      </c>
      <c r="T4616" s="28" t="s">
        <v>1312</v>
      </c>
      <c r="U4616" s="28" t="s">
        <v>1313</v>
      </c>
      <c r="V4616" s="28" t="s">
        <v>1314</v>
      </c>
      <c r="W4616" s="28" t="s">
        <v>1315</v>
      </c>
      <c r="X4616" s="28" t="s">
        <v>1320</v>
      </c>
      <c r="Y4616" s="28" t="s">
        <v>4741</v>
      </c>
      <c r="Z4616" s="28" t="s">
        <v>4742</v>
      </c>
      <c r="AA4616" s="28" t="s">
        <v>4743</v>
      </c>
      <c r="AB4616" s="28" t="s">
        <v>4722</v>
      </c>
      <c r="AC4616" s="28" t="s">
        <v>4721</v>
      </c>
      <c r="AD4616" s="28" t="s">
        <v>4720</v>
      </c>
      <c r="AE4616" s="28" t="s">
        <v>4744</v>
      </c>
      <c r="AF4616" s="28" t="s">
        <v>4745</v>
      </c>
      <c r="AG4616" s="28" t="s">
        <v>4746</v>
      </c>
      <c r="AH4616" s="28" t="s">
        <v>4747</v>
      </c>
      <c r="AI4616" s="28" t="s">
        <v>4748</v>
      </c>
      <c r="AJ4616" s="28" t="s">
        <v>4749</v>
      </c>
      <c r="AK4616" s="28" t="s">
        <v>4740</v>
      </c>
      <c r="AL4616" s="28" t="s">
        <v>1309</v>
      </c>
      <c r="AM4616" s="28" t="s">
        <v>4714</v>
      </c>
      <c r="AN4616" s="60" t="s">
        <v>4715</v>
      </c>
      <c r="AO4616" s="28" t="s">
        <v>4716</v>
      </c>
      <c r="AP4616" s="28" t="s">
        <v>1315</v>
      </c>
      <c r="AQ4616" s="28" t="s">
        <v>2480</v>
      </c>
      <c r="AR4616" s="28" t="s">
        <v>4717</v>
      </c>
      <c r="AS4616" s="28" t="s">
        <v>4718</v>
      </c>
      <c r="AT4616" s="28" t="s">
        <v>4719</v>
      </c>
      <c r="AU4616" s="28" t="s">
        <v>2492</v>
      </c>
      <c r="AV4616" s="28" t="s">
        <v>2491</v>
      </c>
      <c r="AW4616" s="28" t="s">
        <v>2490</v>
      </c>
      <c r="AX4616" s="28" t="s">
        <v>2489</v>
      </c>
      <c r="AY4616" s="28" t="s">
        <v>2488</v>
      </c>
      <c r="AZ4616" s="28" t="s">
        <v>2487</v>
      </c>
      <c r="BA4616" s="28" t="s">
        <v>2486</v>
      </c>
      <c r="BB4616" s="28" t="s">
        <v>2485</v>
      </c>
      <c r="BC4616" s="28" t="s">
        <v>2484</v>
      </c>
      <c r="BD4616" s="28" t="s">
        <v>2483</v>
      </c>
      <c r="BE4616" s="28" t="s">
        <v>2482</v>
      </c>
      <c r="BF4616" s="28" t="s">
        <v>2481</v>
      </c>
      <c r="BG4616" s="28" t="s">
        <v>2480</v>
      </c>
      <c r="BH4616" s="28" t="s">
        <v>2479</v>
      </c>
      <c r="BI4616" s="28" t="s">
        <v>2478</v>
      </c>
      <c r="BJ4616" s="28" t="s">
        <v>2477</v>
      </c>
      <c r="BK4616" s="28" t="s">
        <v>2476</v>
      </c>
      <c r="BL4616" s="28" t="s">
        <v>2536</v>
      </c>
      <c r="BM4616" s="28" t="s">
        <v>1308</v>
      </c>
      <c r="BN4616" s="28" t="s">
        <v>2488</v>
      </c>
      <c r="BO4616" s="28" t="s">
        <v>2480</v>
      </c>
      <c r="BP4616" s="28" t="s">
        <v>4750</v>
      </c>
      <c r="BQ4616" s="28" t="s">
        <v>4723</v>
      </c>
      <c r="BR4616" s="28" t="s">
        <v>1304</v>
      </c>
      <c r="BS4616" s="28" t="s">
        <v>4619</v>
      </c>
      <c r="BT4616" s="28" t="s">
        <v>4618</v>
      </c>
      <c r="BU4616" s="28" t="s">
        <v>4618</v>
      </c>
      <c r="BV4616" s="28" t="s">
        <v>4617</v>
      </c>
      <c r="BW4616" s="28" t="s">
        <v>4620</v>
      </c>
      <c r="BX4616" s="28" t="s">
        <v>5048</v>
      </c>
      <c r="BY4616" s="28" t="s">
        <v>364</v>
      </c>
      <c r="BZ4616" s="28" t="s">
        <v>365</v>
      </c>
      <c r="CA4616" s="28" t="s">
        <v>366</v>
      </c>
      <c r="CB4616" s="28" t="s">
        <v>367</v>
      </c>
      <c r="CC4616" s="28" t="s">
        <v>368</v>
      </c>
      <c r="CD4616" s="28" t="s">
        <v>369</v>
      </c>
      <c r="CE4616" s="28" t="s">
        <v>370</v>
      </c>
      <c r="CF4616" s="28" t="s">
        <v>371</v>
      </c>
      <c r="CG4616" s="28" t="s">
        <v>308</v>
      </c>
      <c r="CH4616" s="53">
        <v>41068</v>
      </c>
      <c r="CI4616" s="28">
        <v>11</v>
      </c>
      <c r="CJ4616" s="28" t="s">
        <v>5424</v>
      </c>
    </row>
    <row r="4617" spans="1:88" ht="14.25" hidden="1" customHeight="1" x14ac:dyDescent="0.25">
      <c r="A4617" s="28" t="s">
        <v>29</v>
      </c>
      <c r="B4617" s="28" t="s">
        <v>2893</v>
      </c>
      <c r="D4617" s="28" t="s">
        <v>331</v>
      </c>
      <c r="E4617" s="28" t="s">
        <v>2870</v>
      </c>
      <c r="K4617" s="28" t="s">
        <v>364</v>
      </c>
      <c r="L4617" s="28" t="s">
        <v>4766</v>
      </c>
      <c r="M4617" s="28" t="s">
        <v>4633</v>
      </c>
      <c r="N4617" s="28" t="s">
        <v>4635</v>
      </c>
      <c r="O4617" s="28" t="s">
        <v>2543</v>
      </c>
      <c r="P4617" s="28" t="s">
        <v>2545</v>
      </c>
      <c r="Q4617" s="28" t="s">
        <v>2546</v>
      </c>
      <c r="R4617" s="28" t="s">
        <v>1382</v>
      </c>
      <c r="S4617" s="28" t="s">
        <v>1384</v>
      </c>
      <c r="T4617" s="28" t="s">
        <v>2549</v>
      </c>
      <c r="U4617" s="28" t="s">
        <v>2550</v>
      </c>
      <c r="V4617" s="28" t="s">
        <v>1387</v>
      </c>
      <c r="W4617" s="28" t="s">
        <v>2551</v>
      </c>
      <c r="X4617" s="28" t="s">
        <v>1389</v>
      </c>
      <c r="Y4617" s="28" t="s">
        <v>4768</v>
      </c>
      <c r="Z4617" s="28" t="s">
        <v>4769</v>
      </c>
      <c r="AA4617" s="28" t="s">
        <v>4770</v>
      </c>
      <c r="AB4617" s="28" t="s">
        <v>4764</v>
      </c>
      <c r="AC4617" s="28" t="s">
        <v>4774</v>
      </c>
      <c r="AD4617" s="28" t="s">
        <v>4754</v>
      </c>
      <c r="AE4617" s="28" t="s">
        <v>4776</v>
      </c>
      <c r="AF4617" s="28" t="s">
        <v>4778</v>
      </c>
      <c r="AG4617" s="28" t="s">
        <v>4779</v>
      </c>
      <c r="AH4617" s="28" t="s">
        <v>4780</v>
      </c>
      <c r="AI4617" s="28" t="s">
        <v>4781</v>
      </c>
      <c r="AJ4617" s="28" t="s">
        <v>4782</v>
      </c>
      <c r="AK4617" s="28" t="s">
        <v>4766</v>
      </c>
      <c r="AL4617" s="28" t="s">
        <v>4783</v>
      </c>
      <c r="AM4617" s="28" t="s">
        <v>4756</v>
      </c>
      <c r="AN4617" s="60" t="s">
        <v>4715</v>
      </c>
      <c r="AO4617" s="28" t="s">
        <v>4758</v>
      </c>
      <c r="AP4617" s="28" t="s">
        <v>4670</v>
      </c>
      <c r="AQ4617" s="28" t="s">
        <v>2521</v>
      </c>
      <c r="AR4617" s="28" t="s">
        <v>4805</v>
      </c>
      <c r="AS4617" s="28" t="s">
        <v>4752</v>
      </c>
      <c r="AT4617" s="28" t="s">
        <v>4762</v>
      </c>
      <c r="AU4617" s="28" t="s">
        <v>2492</v>
      </c>
      <c r="AV4617" s="28" t="s">
        <v>2491</v>
      </c>
      <c r="AW4617" s="28" t="s">
        <v>2490</v>
      </c>
      <c r="AX4617" s="28" t="s">
        <v>2489</v>
      </c>
      <c r="AY4617" s="28" t="s">
        <v>2488</v>
      </c>
      <c r="AZ4617" s="28" t="s">
        <v>2487</v>
      </c>
      <c r="BA4617" s="28" t="s">
        <v>2486</v>
      </c>
      <c r="BB4617" s="28" t="s">
        <v>2485</v>
      </c>
      <c r="BC4617" s="28" t="s">
        <v>2484</v>
      </c>
      <c r="BD4617" s="28" t="s">
        <v>2483</v>
      </c>
      <c r="BE4617" s="28" t="s">
        <v>2482</v>
      </c>
      <c r="BF4617" s="28" t="s">
        <v>2481</v>
      </c>
      <c r="BG4617" s="28" t="s">
        <v>2480</v>
      </c>
      <c r="BH4617" s="28" t="s">
        <v>2479</v>
      </c>
      <c r="BI4617" s="28" t="s">
        <v>2478</v>
      </c>
      <c r="BJ4617" s="28" t="s">
        <v>2477</v>
      </c>
      <c r="BK4617" s="28" t="s">
        <v>2476</v>
      </c>
      <c r="BL4617" s="28" t="s">
        <v>2536</v>
      </c>
      <c r="BM4617" s="28" t="s">
        <v>1308</v>
      </c>
      <c r="BN4617" s="28" t="s">
        <v>2488</v>
      </c>
      <c r="BO4617" s="28" t="s">
        <v>2480</v>
      </c>
      <c r="BP4617" s="28" t="s">
        <v>4750</v>
      </c>
      <c r="BQ4617" s="28" t="s">
        <v>4723</v>
      </c>
      <c r="BR4617" s="28" t="s">
        <v>1372</v>
      </c>
      <c r="BS4617" s="28" t="s">
        <v>4619</v>
      </c>
      <c r="BT4617" s="28" t="s">
        <v>4618</v>
      </c>
      <c r="BU4617" s="28" t="s">
        <v>4618</v>
      </c>
      <c r="BV4617" s="28" t="s">
        <v>4617</v>
      </c>
      <c r="BW4617" s="28" t="s">
        <v>4620</v>
      </c>
      <c r="BX4617" s="28" t="s">
        <v>5048</v>
      </c>
      <c r="BY4617" s="28" t="s">
        <v>364</v>
      </c>
      <c r="BZ4617" s="28" t="s">
        <v>365</v>
      </c>
      <c r="CA4617" s="28" t="s">
        <v>366</v>
      </c>
      <c r="CB4617" s="28" t="s">
        <v>367</v>
      </c>
      <c r="CC4617" s="28" t="s">
        <v>368</v>
      </c>
      <c r="CD4617" s="28" t="s">
        <v>369</v>
      </c>
      <c r="CE4617" s="28" t="s">
        <v>370</v>
      </c>
      <c r="CF4617" s="28" t="s">
        <v>371</v>
      </c>
      <c r="CG4617" s="28" t="s">
        <v>308</v>
      </c>
      <c r="CH4617" s="53">
        <v>41068</v>
      </c>
      <c r="CI4617" s="28">
        <v>11</v>
      </c>
      <c r="CJ4617" s="28" t="s">
        <v>5425</v>
      </c>
    </row>
    <row r="4618" spans="1:88" ht="14.25" hidden="1" customHeight="1" x14ac:dyDescent="0.25">
      <c r="A4618" s="28" t="s">
        <v>29</v>
      </c>
      <c r="B4618" s="28" t="s">
        <v>2895</v>
      </c>
      <c r="D4618" s="28" t="s">
        <v>331</v>
      </c>
      <c r="E4618" s="28" t="s">
        <v>2870</v>
      </c>
      <c r="K4618" s="28" t="s">
        <v>364</v>
      </c>
      <c r="L4618" s="28" t="s">
        <v>4766</v>
      </c>
      <c r="M4618" s="28" t="s">
        <v>4633</v>
      </c>
      <c r="N4618" s="28" t="s">
        <v>4635</v>
      </c>
      <c r="O4618" s="28" t="s">
        <v>2543</v>
      </c>
      <c r="P4618" s="28" t="s">
        <v>2545</v>
      </c>
      <c r="Q4618" s="28" t="s">
        <v>2546</v>
      </c>
      <c r="R4618" s="28" t="s">
        <v>1382</v>
      </c>
      <c r="S4618" s="28" t="s">
        <v>1384</v>
      </c>
      <c r="T4618" s="28" t="s">
        <v>2549</v>
      </c>
      <c r="U4618" s="28" t="s">
        <v>2550</v>
      </c>
      <c r="V4618" s="28" t="s">
        <v>1387</v>
      </c>
      <c r="W4618" s="28" t="s">
        <v>2551</v>
      </c>
      <c r="X4618" s="28" t="s">
        <v>1389</v>
      </c>
      <c r="Y4618" s="28" t="s">
        <v>4768</v>
      </c>
      <c r="Z4618" s="28" t="s">
        <v>4769</v>
      </c>
      <c r="AA4618" s="28" t="s">
        <v>4770</v>
      </c>
      <c r="AB4618" s="28" t="s">
        <v>4764</v>
      </c>
      <c r="AC4618" s="28" t="s">
        <v>4774</v>
      </c>
      <c r="AD4618" s="28" t="s">
        <v>4754</v>
      </c>
      <c r="AE4618" s="28" t="s">
        <v>4776</v>
      </c>
      <c r="AF4618" s="28" t="s">
        <v>4778</v>
      </c>
      <c r="AG4618" s="28" t="s">
        <v>4779</v>
      </c>
      <c r="AH4618" s="28" t="s">
        <v>4780</v>
      </c>
      <c r="AI4618" s="28" t="s">
        <v>4781</v>
      </c>
      <c r="AJ4618" s="28" t="s">
        <v>4782</v>
      </c>
      <c r="AK4618" s="28" t="s">
        <v>4766</v>
      </c>
      <c r="AL4618" s="28" t="s">
        <v>4783</v>
      </c>
      <c r="AM4618" s="28" t="s">
        <v>4756</v>
      </c>
      <c r="AN4618" s="60" t="s">
        <v>4715</v>
      </c>
      <c r="AO4618" s="28" t="s">
        <v>4758</v>
      </c>
      <c r="AP4618" s="28" t="s">
        <v>4670</v>
      </c>
      <c r="AQ4618" s="28" t="s">
        <v>2521</v>
      </c>
      <c r="AR4618" s="28" t="s">
        <v>4805</v>
      </c>
      <c r="AS4618" s="28" t="s">
        <v>4752</v>
      </c>
      <c r="AT4618" s="28" t="s">
        <v>4762</v>
      </c>
      <c r="AU4618" s="28" t="s">
        <v>2492</v>
      </c>
      <c r="AV4618" s="28" t="s">
        <v>2491</v>
      </c>
      <c r="AW4618" s="28" t="s">
        <v>2490</v>
      </c>
      <c r="AX4618" s="28" t="s">
        <v>2489</v>
      </c>
      <c r="AY4618" s="28" t="s">
        <v>2488</v>
      </c>
      <c r="AZ4618" s="28" t="s">
        <v>2487</v>
      </c>
      <c r="BA4618" s="28" t="s">
        <v>2486</v>
      </c>
      <c r="BB4618" s="28" t="s">
        <v>2485</v>
      </c>
      <c r="BC4618" s="28" t="s">
        <v>2484</v>
      </c>
      <c r="BD4618" s="28" t="s">
        <v>2483</v>
      </c>
      <c r="BE4618" s="28" t="s">
        <v>2482</v>
      </c>
      <c r="BF4618" s="28" t="s">
        <v>2481</v>
      </c>
      <c r="BG4618" s="28" t="s">
        <v>2480</v>
      </c>
      <c r="BH4618" s="28" t="s">
        <v>2479</v>
      </c>
      <c r="BI4618" s="28" t="s">
        <v>2478</v>
      </c>
      <c r="BJ4618" s="28" t="s">
        <v>2477</v>
      </c>
      <c r="BK4618" s="28" t="s">
        <v>2476</v>
      </c>
      <c r="BL4618" s="28" t="s">
        <v>2536</v>
      </c>
      <c r="BM4618" s="28" t="s">
        <v>1308</v>
      </c>
      <c r="BN4618" s="28" t="s">
        <v>2488</v>
      </c>
      <c r="BO4618" s="28" t="s">
        <v>2480</v>
      </c>
      <c r="BP4618" s="28" t="s">
        <v>4750</v>
      </c>
      <c r="BQ4618" s="28" t="s">
        <v>4723</v>
      </c>
      <c r="BR4618" s="28" t="s">
        <v>1372</v>
      </c>
      <c r="BS4618" s="28" t="s">
        <v>4619</v>
      </c>
      <c r="BT4618" s="28" t="s">
        <v>4618</v>
      </c>
      <c r="BU4618" s="28" t="s">
        <v>4618</v>
      </c>
      <c r="BV4618" s="28" t="s">
        <v>4617</v>
      </c>
      <c r="BW4618" s="28" t="s">
        <v>4620</v>
      </c>
      <c r="BX4618" s="28" t="s">
        <v>5048</v>
      </c>
      <c r="BY4618" s="28" t="s">
        <v>364</v>
      </c>
      <c r="BZ4618" s="28" t="s">
        <v>365</v>
      </c>
      <c r="CA4618" s="28" t="s">
        <v>366</v>
      </c>
      <c r="CB4618" s="28" t="s">
        <v>367</v>
      </c>
      <c r="CC4618" s="28" t="s">
        <v>368</v>
      </c>
      <c r="CD4618" s="28" t="s">
        <v>369</v>
      </c>
      <c r="CE4618" s="28" t="s">
        <v>370</v>
      </c>
      <c r="CF4618" s="28" t="s">
        <v>371</v>
      </c>
      <c r="CG4618" s="28" t="s">
        <v>308</v>
      </c>
      <c r="CH4618" s="53">
        <v>41068</v>
      </c>
      <c r="CI4618" s="28">
        <v>11</v>
      </c>
      <c r="CJ4618" s="28" t="s">
        <v>5426</v>
      </c>
    </row>
    <row r="4619" spans="1:88" ht="14.25" hidden="1" customHeight="1" x14ac:dyDescent="0.25">
      <c r="A4619" s="28" t="s">
        <v>29</v>
      </c>
      <c r="B4619" s="28" t="s">
        <v>2897</v>
      </c>
      <c r="D4619" s="28" t="s">
        <v>331</v>
      </c>
      <c r="E4619" s="28" t="s">
        <v>2870</v>
      </c>
      <c r="K4619" s="28" t="s">
        <v>364</v>
      </c>
      <c r="L4619" s="28" t="s">
        <v>4766</v>
      </c>
      <c r="M4619" s="28" t="s">
        <v>4633</v>
      </c>
      <c r="N4619" s="28" t="s">
        <v>4635</v>
      </c>
      <c r="O4619" s="28" t="s">
        <v>2543</v>
      </c>
      <c r="P4619" s="28" t="s">
        <v>2545</v>
      </c>
      <c r="Q4619" s="28" t="s">
        <v>2546</v>
      </c>
      <c r="R4619" s="28" t="s">
        <v>1382</v>
      </c>
      <c r="S4619" s="28" t="s">
        <v>1384</v>
      </c>
      <c r="T4619" s="28" t="s">
        <v>2549</v>
      </c>
      <c r="U4619" s="28" t="s">
        <v>2550</v>
      </c>
      <c r="V4619" s="28" t="s">
        <v>1387</v>
      </c>
      <c r="W4619" s="28" t="s">
        <v>2551</v>
      </c>
      <c r="X4619" s="28" t="s">
        <v>1389</v>
      </c>
      <c r="Y4619" s="28" t="s">
        <v>4768</v>
      </c>
      <c r="Z4619" s="28" t="s">
        <v>4769</v>
      </c>
      <c r="AA4619" s="28" t="s">
        <v>4770</v>
      </c>
      <c r="AB4619" s="28" t="s">
        <v>4764</v>
      </c>
      <c r="AC4619" s="28" t="s">
        <v>4774</v>
      </c>
      <c r="AD4619" s="28" t="s">
        <v>4754</v>
      </c>
      <c r="AE4619" s="28" t="s">
        <v>4776</v>
      </c>
      <c r="AF4619" s="28" t="s">
        <v>4778</v>
      </c>
      <c r="AG4619" s="28" t="s">
        <v>4779</v>
      </c>
      <c r="AH4619" s="28" t="s">
        <v>4780</v>
      </c>
      <c r="AI4619" s="28" t="s">
        <v>4781</v>
      </c>
      <c r="AJ4619" s="28" t="s">
        <v>4782</v>
      </c>
      <c r="AK4619" s="28" t="s">
        <v>4766</v>
      </c>
      <c r="AL4619" s="28" t="s">
        <v>4783</v>
      </c>
      <c r="AM4619" s="28" t="s">
        <v>4756</v>
      </c>
      <c r="AN4619" s="60" t="s">
        <v>4715</v>
      </c>
      <c r="AO4619" s="28" t="s">
        <v>4758</v>
      </c>
      <c r="AP4619" s="28" t="s">
        <v>4670</v>
      </c>
      <c r="AQ4619" s="28" t="s">
        <v>2521</v>
      </c>
      <c r="AR4619" s="28" t="s">
        <v>4805</v>
      </c>
      <c r="AS4619" s="28" t="s">
        <v>4752</v>
      </c>
      <c r="AT4619" s="28" t="s">
        <v>4762</v>
      </c>
      <c r="AU4619" s="28" t="s">
        <v>2492</v>
      </c>
      <c r="AV4619" s="28" t="s">
        <v>2491</v>
      </c>
      <c r="AW4619" s="28" t="s">
        <v>2490</v>
      </c>
      <c r="AX4619" s="28" t="s">
        <v>2489</v>
      </c>
      <c r="AY4619" s="28" t="s">
        <v>2488</v>
      </c>
      <c r="AZ4619" s="28" t="s">
        <v>2487</v>
      </c>
      <c r="BA4619" s="28" t="s">
        <v>2486</v>
      </c>
      <c r="BB4619" s="28" t="s">
        <v>2485</v>
      </c>
      <c r="BC4619" s="28" t="s">
        <v>2484</v>
      </c>
      <c r="BD4619" s="28" t="s">
        <v>2483</v>
      </c>
      <c r="BE4619" s="28" t="s">
        <v>2482</v>
      </c>
      <c r="BF4619" s="28" t="s">
        <v>2481</v>
      </c>
      <c r="BG4619" s="28" t="s">
        <v>2480</v>
      </c>
      <c r="BH4619" s="28" t="s">
        <v>2520</v>
      </c>
      <c r="BI4619" s="28" t="s">
        <v>2478</v>
      </c>
      <c r="BJ4619" s="28" t="s">
        <v>2477</v>
      </c>
      <c r="BK4619" s="28" t="s">
        <v>2476</v>
      </c>
      <c r="BL4619" s="28" t="s">
        <v>2536</v>
      </c>
      <c r="BM4619" s="28" t="s">
        <v>1308</v>
      </c>
      <c r="BN4619" s="28" t="s">
        <v>2488</v>
      </c>
      <c r="BO4619" s="28" t="s">
        <v>2480</v>
      </c>
      <c r="BP4619" s="28" t="s">
        <v>4750</v>
      </c>
      <c r="BQ4619" s="28" t="s">
        <v>4723</v>
      </c>
      <c r="BR4619" s="28" t="s">
        <v>1372</v>
      </c>
      <c r="BS4619" s="28" t="s">
        <v>4619</v>
      </c>
      <c r="BT4619" s="28" t="s">
        <v>4618</v>
      </c>
      <c r="BU4619" s="28" t="s">
        <v>4618</v>
      </c>
      <c r="BV4619" s="28" t="s">
        <v>4617</v>
      </c>
      <c r="BW4619" s="28" t="s">
        <v>4620</v>
      </c>
      <c r="BX4619" s="28" t="s">
        <v>5048</v>
      </c>
      <c r="BY4619" s="28" t="s">
        <v>364</v>
      </c>
      <c r="BZ4619" s="28" t="s">
        <v>365</v>
      </c>
      <c r="CA4619" s="28" t="s">
        <v>366</v>
      </c>
      <c r="CB4619" s="28" t="s">
        <v>367</v>
      </c>
      <c r="CC4619" s="28" t="s">
        <v>368</v>
      </c>
      <c r="CD4619" s="28" t="s">
        <v>369</v>
      </c>
      <c r="CE4619" s="28" t="s">
        <v>370</v>
      </c>
      <c r="CF4619" s="28" t="s">
        <v>371</v>
      </c>
      <c r="CG4619" s="28" t="s">
        <v>308</v>
      </c>
      <c r="CH4619" s="53">
        <v>41068</v>
      </c>
      <c r="CI4619" s="28">
        <v>11</v>
      </c>
      <c r="CJ4619" s="28" t="s">
        <v>5427</v>
      </c>
    </row>
    <row r="4620" spans="1:88" ht="14.25" hidden="1" customHeight="1" x14ac:dyDescent="0.25">
      <c r="A4620" s="28" t="s">
        <v>29</v>
      </c>
      <c r="B4620" s="28" t="s">
        <v>2899</v>
      </c>
      <c r="D4620" s="28" t="s">
        <v>331</v>
      </c>
      <c r="E4620" s="28" t="s">
        <v>2870</v>
      </c>
      <c r="K4620" s="28" t="s">
        <v>364</v>
      </c>
      <c r="L4620" s="28" t="s">
        <v>4766</v>
      </c>
      <c r="M4620" s="28" t="s">
        <v>4633</v>
      </c>
      <c r="N4620" s="28" t="s">
        <v>4635</v>
      </c>
      <c r="O4620" s="28" t="s">
        <v>2543</v>
      </c>
      <c r="P4620" s="28" t="s">
        <v>2545</v>
      </c>
      <c r="Q4620" s="28" t="s">
        <v>2546</v>
      </c>
      <c r="R4620" s="28" t="s">
        <v>1382</v>
      </c>
      <c r="S4620" s="28" t="s">
        <v>1384</v>
      </c>
      <c r="T4620" s="28" t="s">
        <v>2549</v>
      </c>
      <c r="U4620" s="28" t="s">
        <v>2550</v>
      </c>
      <c r="V4620" s="28" t="s">
        <v>1387</v>
      </c>
      <c r="W4620" s="28" t="s">
        <v>2551</v>
      </c>
      <c r="X4620" s="28" t="s">
        <v>1389</v>
      </c>
      <c r="Y4620" s="28" t="s">
        <v>4768</v>
      </c>
      <c r="Z4620" s="28" t="s">
        <v>4769</v>
      </c>
      <c r="AA4620" s="28" t="s">
        <v>4770</v>
      </c>
      <c r="AB4620" s="28" t="s">
        <v>4764</v>
      </c>
      <c r="AC4620" s="28" t="s">
        <v>4774</v>
      </c>
      <c r="AD4620" s="28" t="s">
        <v>4754</v>
      </c>
      <c r="AE4620" s="28" t="s">
        <v>4776</v>
      </c>
      <c r="AF4620" s="28" t="s">
        <v>4778</v>
      </c>
      <c r="AG4620" s="28" t="s">
        <v>4779</v>
      </c>
      <c r="AH4620" s="28" t="s">
        <v>4780</v>
      </c>
      <c r="AI4620" s="28" t="s">
        <v>4781</v>
      </c>
      <c r="AJ4620" s="28" t="s">
        <v>4782</v>
      </c>
      <c r="AK4620" s="28" t="s">
        <v>4766</v>
      </c>
      <c r="AL4620" s="28" t="s">
        <v>4783</v>
      </c>
      <c r="AM4620" s="28" t="s">
        <v>4756</v>
      </c>
      <c r="AN4620" s="60" t="s">
        <v>4715</v>
      </c>
      <c r="AO4620" s="28" t="s">
        <v>4758</v>
      </c>
      <c r="AP4620" s="28" t="s">
        <v>4670</v>
      </c>
      <c r="AQ4620" s="28" t="s">
        <v>2521</v>
      </c>
      <c r="AR4620" s="28" t="s">
        <v>4805</v>
      </c>
      <c r="AS4620" s="28" t="s">
        <v>4752</v>
      </c>
      <c r="AT4620" s="28" t="s">
        <v>4762</v>
      </c>
      <c r="AU4620" s="28" t="s">
        <v>2492</v>
      </c>
      <c r="AV4620" s="28" t="s">
        <v>2491</v>
      </c>
      <c r="AW4620" s="28" t="s">
        <v>2490</v>
      </c>
      <c r="AX4620" s="28" t="s">
        <v>2489</v>
      </c>
      <c r="AY4620" s="28" t="s">
        <v>2488</v>
      </c>
      <c r="AZ4620" s="28" t="s">
        <v>2487</v>
      </c>
      <c r="BA4620" s="28" t="s">
        <v>2486</v>
      </c>
      <c r="BB4620" s="28" t="s">
        <v>2485</v>
      </c>
      <c r="BC4620" s="28" t="s">
        <v>2484</v>
      </c>
      <c r="BD4620" s="28" t="s">
        <v>2483</v>
      </c>
      <c r="BE4620" s="28" t="s">
        <v>2482</v>
      </c>
      <c r="BF4620" s="28" t="s">
        <v>2481</v>
      </c>
      <c r="BG4620" s="28" t="s">
        <v>2480</v>
      </c>
      <c r="BH4620" s="28" t="s">
        <v>2479</v>
      </c>
      <c r="BI4620" s="28" t="s">
        <v>2478</v>
      </c>
      <c r="BJ4620" s="28" t="s">
        <v>2477</v>
      </c>
      <c r="BK4620" s="28" t="s">
        <v>2476</v>
      </c>
      <c r="BL4620" s="28" t="s">
        <v>2536</v>
      </c>
      <c r="BM4620" s="28" t="s">
        <v>1308</v>
      </c>
      <c r="BN4620" s="28" t="s">
        <v>2488</v>
      </c>
      <c r="BO4620" s="28" t="s">
        <v>2480</v>
      </c>
      <c r="BP4620" s="28" t="s">
        <v>4750</v>
      </c>
      <c r="BQ4620" s="28" t="s">
        <v>4723</v>
      </c>
      <c r="BR4620" s="28" t="s">
        <v>1372</v>
      </c>
      <c r="BS4620" s="28" t="s">
        <v>4619</v>
      </c>
      <c r="BT4620" s="28" t="s">
        <v>4618</v>
      </c>
      <c r="BU4620" s="28" t="s">
        <v>4618</v>
      </c>
      <c r="BV4620" s="28" t="s">
        <v>4617</v>
      </c>
      <c r="BW4620" s="28" t="s">
        <v>4620</v>
      </c>
      <c r="BX4620" s="28" t="s">
        <v>5048</v>
      </c>
      <c r="BY4620" s="28" t="s">
        <v>364</v>
      </c>
      <c r="BZ4620" s="28" t="s">
        <v>365</v>
      </c>
      <c r="CA4620" s="28" t="s">
        <v>366</v>
      </c>
      <c r="CB4620" s="28" t="s">
        <v>367</v>
      </c>
      <c r="CC4620" s="28" t="s">
        <v>368</v>
      </c>
      <c r="CD4620" s="28" t="s">
        <v>369</v>
      </c>
      <c r="CE4620" s="28" t="s">
        <v>370</v>
      </c>
      <c r="CF4620" s="28" t="s">
        <v>371</v>
      </c>
      <c r="CG4620" s="28" t="s">
        <v>308</v>
      </c>
      <c r="CH4620" s="53">
        <v>41068</v>
      </c>
      <c r="CI4620" s="28">
        <v>11</v>
      </c>
      <c r="CJ4620" s="28" t="s">
        <v>5428</v>
      </c>
    </row>
    <row r="4621" spans="1:88" ht="14.25" hidden="1" customHeight="1" x14ac:dyDescent="0.25">
      <c r="A4621" s="28" t="s">
        <v>29</v>
      </c>
      <c r="B4621" s="28" t="s">
        <v>2901</v>
      </c>
      <c r="D4621" s="28" t="s">
        <v>331</v>
      </c>
      <c r="E4621" s="28" t="s">
        <v>2870</v>
      </c>
      <c r="K4621" s="28" t="s">
        <v>364</v>
      </c>
      <c r="L4621" s="28" t="s">
        <v>4766</v>
      </c>
      <c r="M4621" s="28" t="s">
        <v>4633</v>
      </c>
      <c r="N4621" s="28" t="s">
        <v>4635</v>
      </c>
      <c r="O4621" s="28" t="s">
        <v>2543</v>
      </c>
      <c r="P4621" s="28" t="s">
        <v>2545</v>
      </c>
      <c r="Q4621" s="28" t="s">
        <v>2546</v>
      </c>
      <c r="R4621" s="28" t="s">
        <v>1382</v>
      </c>
      <c r="S4621" s="28" t="s">
        <v>1384</v>
      </c>
      <c r="T4621" s="28" t="s">
        <v>2549</v>
      </c>
      <c r="U4621" s="28" t="s">
        <v>2550</v>
      </c>
      <c r="V4621" s="28" t="s">
        <v>1387</v>
      </c>
      <c r="W4621" s="28" t="s">
        <v>2551</v>
      </c>
      <c r="X4621" s="28" t="s">
        <v>1389</v>
      </c>
      <c r="Y4621" s="28" t="s">
        <v>4768</v>
      </c>
      <c r="Z4621" s="28" t="s">
        <v>4769</v>
      </c>
      <c r="AA4621" s="28" t="s">
        <v>4770</v>
      </c>
      <c r="AB4621" s="28" t="s">
        <v>4764</v>
      </c>
      <c r="AC4621" s="28" t="s">
        <v>4774</v>
      </c>
      <c r="AD4621" s="28" t="s">
        <v>4754</v>
      </c>
      <c r="AE4621" s="28" t="s">
        <v>4776</v>
      </c>
      <c r="AF4621" s="28" t="s">
        <v>4778</v>
      </c>
      <c r="AG4621" s="28" t="s">
        <v>4779</v>
      </c>
      <c r="AH4621" s="28" t="s">
        <v>4780</v>
      </c>
      <c r="AI4621" s="28" t="s">
        <v>4781</v>
      </c>
      <c r="AJ4621" s="28" t="s">
        <v>4782</v>
      </c>
      <c r="AK4621" s="28" t="s">
        <v>4766</v>
      </c>
      <c r="AL4621" s="28" t="s">
        <v>4783</v>
      </c>
      <c r="AM4621" s="28" t="s">
        <v>4756</v>
      </c>
      <c r="AN4621" s="60" t="s">
        <v>4715</v>
      </c>
      <c r="AO4621" s="28" t="s">
        <v>4758</v>
      </c>
      <c r="AP4621" s="28" t="s">
        <v>4670</v>
      </c>
      <c r="AQ4621" s="28" t="s">
        <v>2521</v>
      </c>
      <c r="AR4621" s="28" t="s">
        <v>4805</v>
      </c>
      <c r="AS4621" s="28" t="s">
        <v>4752</v>
      </c>
      <c r="AT4621" s="28" t="s">
        <v>4762</v>
      </c>
      <c r="AU4621" s="28" t="s">
        <v>2492</v>
      </c>
      <c r="AV4621" s="28" t="s">
        <v>2491</v>
      </c>
      <c r="AW4621" s="28" t="s">
        <v>2490</v>
      </c>
      <c r="AX4621" s="28" t="s">
        <v>2489</v>
      </c>
      <c r="AY4621" s="28" t="s">
        <v>2488</v>
      </c>
      <c r="AZ4621" s="28" t="s">
        <v>2487</v>
      </c>
      <c r="BA4621" s="28" t="s">
        <v>2486</v>
      </c>
      <c r="BB4621" s="28" t="s">
        <v>2485</v>
      </c>
      <c r="BC4621" s="28" t="s">
        <v>2484</v>
      </c>
      <c r="BD4621" s="28" t="s">
        <v>2483</v>
      </c>
      <c r="BE4621" s="28" t="s">
        <v>2482</v>
      </c>
      <c r="BF4621" s="28" t="s">
        <v>2481</v>
      </c>
      <c r="BG4621" s="28" t="s">
        <v>2480</v>
      </c>
      <c r="BH4621" s="28" t="s">
        <v>2479</v>
      </c>
      <c r="BI4621" s="28" t="s">
        <v>2478</v>
      </c>
      <c r="BJ4621" s="28" t="s">
        <v>2477</v>
      </c>
      <c r="BK4621" s="28" t="s">
        <v>2476</v>
      </c>
      <c r="BL4621" s="28" t="s">
        <v>2536</v>
      </c>
      <c r="BM4621" s="28" t="s">
        <v>1308</v>
      </c>
      <c r="BN4621" s="28" t="s">
        <v>2488</v>
      </c>
      <c r="BO4621" s="28" t="s">
        <v>2480</v>
      </c>
      <c r="BP4621" s="28" t="s">
        <v>4750</v>
      </c>
      <c r="BQ4621" s="28" t="s">
        <v>4723</v>
      </c>
      <c r="BR4621" s="28" t="s">
        <v>1372</v>
      </c>
      <c r="BS4621" s="28" t="s">
        <v>4619</v>
      </c>
      <c r="BT4621" s="28" t="s">
        <v>4618</v>
      </c>
      <c r="BU4621" s="28" t="s">
        <v>4618</v>
      </c>
      <c r="BV4621" s="28" t="s">
        <v>4617</v>
      </c>
      <c r="BW4621" s="28" t="s">
        <v>4620</v>
      </c>
      <c r="BX4621" s="28" t="s">
        <v>5048</v>
      </c>
      <c r="BY4621" s="28" t="s">
        <v>364</v>
      </c>
      <c r="BZ4621" s="28" t="s">
        <v>365</v>
      </c>
      <c r="CA4621" s="28" t="s">
        <v>366</v>
      </c>
      <c r="CB4621" s="28" t="s">
        <v>367</v>
      </c>
      <c r="CC4621" s="28" t="s">
        <v>368</v>
      </c>
      <c r="CD4621" s="28" t="s">
        <v>369</v>
      </c>
      <c r="CE4621" s="28" t="s">
        <v>370</v>
      </c>
      <c r="CF4621" s="28" t="s">
        <v>371</v>
      </c>
      <c r="CG4621" s="28" t="s">
        <v>308</v>
      </c>
      <c r="CH4621" s="53">
        <v>41068</v>
      </c>
      <c r="CI4621" s="28">
        <v>11</v>
      </c>
      <c r="CJ4621" s="28" t="s">
        <v>5429</v>
      </c>
    </row>
    <row r="4622" spans="1:88" ht="14.25" hidden="1" customHeight="1" x14ac:dyDescent="0.25">
      <c r="A4622" s="28" t="s">
        <v>29</v>
      </c>
      <c r="B4622" s="28" t="s">
        <v>2903</v>
      </c>
      <c r="D4622" s="28" t="s">
        <v>331</v>
      </c>
      <c r="E4622" s="28" t="s">
        <v>2870</v>
      </c>
      <c r="K4622" s="28" t="s">
        <v>364</v>
      </c>
      <c r="L4622" s="28" t="s">
        <v>4766</v>
      </c>
      <c r="M4622" s="28" t="s">
        <v>4633</v>
      </c>
      <c r="N4622" s="28" t="s">
        <v>4635</v>
      </c>
      <c r="O4622" s="28" t="s">
        <v>2543</v>
      </c>
      <c r="P4622" s="28" t="s">
        <v>2545</v>
      </c>
      <c r="Q4622" s="28" t="s">
        <v>2546</v>
      </c>
      <c r="R4622" s="28" t="s">
        <v>1382</v>
      </c>
      <c r="S4622" s="28" t="s">
        <v>1384</v>
      </c>
      <c r="T4622" s="28" t="s">
        <v>2549</v>
      </c>
      <c r="U4622" s="28" t="s">
        <v>2550</v>
      </c>
      <c r="V4622" s="28" t="s">
        <v>1387</v>
      </c>
      <c r="W4622" s="28" t="s">
        <v>2551</v>
      </c>
      <c r="X4622" s="28" t="s">
        <v>1389</v>
      </c>
      <c r="Y4622" s="28" t="s">
        <v>4768</v>
      </c>
      <c r="Z4622" s="28" t="s">
        <v>4769</v>
      </c>
      <c r="AA4622" s="28" t="s">
        <v>4770</v>
      </c>
      <c r="AB4622" s="28" t="s">
        <v>4764</v>
      </c>
      <c r="AC4622" s="28" t="s">
        <v>4774</v>
      </c>
      <c r="AD4622" s="28" t="s">
        <v>4754</v>
      </c>
      <c r="AE4622" s="28" t="s">
        <v>4776</v>
      </c>
      <c r="AF4622" s="28" t="s">
        <v>4778</v>
      </c>
      <c r="AG4622" s="28" t="s">
        <v>4779</v>
      </c>
      <c r="AH4622" s="28" t="s">
        <v>4780</v>
      </c>
      <c r="AI4622" s="28" t="s">
        <v>4781</v>
      </c>
      <c r="AJ4622" s="28" t="s">
        <v>4782</v>
      </c>
      <c r="AK4622" s="28" t="s">
        <v>4766</v>
      </c>
      <c r="AL4622" s="28" t="s">
        <v>4783</v>
      </c>
      <c r="AM4622" s="28" t="s">
        <v>4756</v>
      </c>
      <c r="AN4622" s="60" t="s">
        <v>4715</v>
      </c>
      <c r="AO4622" s="28" t="s">
        <v>4758</v>
      </c>
      <c r="AP4622" s="28" t="s">
        <v>4670</v>
      </c>
      <c r="AQ4622" s="28" t="s">
        <v>2521</v>
      </c>
      <c r="AR4622" s="28" t="s">
        <v>4805</v>
      </c>
      <c r="AS4622" s="28" t="s">
        <v>4752</v>
      </c>
      <c r="AT4622" s="28" t="s">
        <v>4762</v>
      </c>
      <c r="AU4622" s="28" t="s">
        <v>2492</v>
      </c>
      <c r="AV4622" s="28" t="s">
        <v>2491</v>
      </c>
      <c r="AW4622" s="28" t="s">
        <v>2490</v>
      </c>
      <c r="AX4622" s="28" t="s">
        <v>2489</v>
      </c>
      <c r="AY4622" s="28" t="s">
        <v>2488</v>
      </c>
      <c r="AZ4622" s="28" t="s">
        <v>2487</v>
      </c>
      <c r="BA4622" s="28" t="s">
        <v>2486</v>
      </c>
      <c r="BB4622" s="28" t="s">
        <v>2485</v>
      </c>
      <c r="BC4622" s="28" t="s">
        <v>2484</v>
      </c>
      <c r="BD4622" s="28" t="s">
        <v>2483</v>
      </c>
      <c r="BE4622" s="28" t="s">
        <v>2482</v>
      </c>
      <c r="BF4622" s="28" t="s">
        <v>2481</v>
      </c>
      <c r="BG4622" s="28" t="s">
        <v>2480</v>
      </c>
      <c r="BH4622" s="28" t="s">
        <v>2479</v>
      </c>
      <c r="BI4622" s="28" t="s">
        <v>2478</v>
      </c>
      <c r="BJ4622" s="28" t="s">
        <v>2477</v>
      </c>
      <c r="BK4622" s="28" t="s">
        <v>2476</v>
      </c>
      <c r="BL4622" s="28" t="s">
        <v>2536</v>
      </c>
      <c r="BM4622" s="28" t="s">
        <v>1308</v>
      </c>
      <c r="BN4622" s="28" t="s">
        <v>2488</v>
      </c>
      <c r="BO4622" s="28" t="s">
        <v>2480</v>
      </c>
      <c r="BP4622" s="28" t="s">
        <v>4750</v>
      </c>
      <c r="BQ4622" s="28" t="s">
        <v>4723</v>
      </c>
      <c r="BR4622" s="28" t="s">
        <v>1372</v>
      </c>
      <c r="BS4622" s="28" t="s">
        <v>4619</v>
      </c>
      <c r="BT4622" s="28" t="s">
        <v>4618</v>
      </c>
      <c r="BU4622" s="28" t="s">
        <v>4618</v>
      </c>
      <c r="BV4622" s="28" t="s">
        <v>4617</v>
      </c>
      <c r="BW4622" s="28" t="s">
        <v>4620</v>
      </c>
      <c r="BX4622" s="28" t="s">
        <v>5048</v>
      </c>
      <c r="BY4622" s="28" t="s">
        <v>364</v>
      </c>
      <c r="BZ4622" s="28" t="s">
        <v>365</v>
      </c>
      <c r="CA4622" s="28" t="s">
        <v>366</v>
      </c>
      <c r="CB4622" s="28" t="s">
        <v>367</v>
      </c>
      <c r="CC4622" s="28" t="s">
        <v>368</v>
      </c>
      <c r="CD4622" s="28" t="s">
        <v>369</v>
      </c>
      <c r="CE4622" s="28" t="s">
        <v>370</v>
      </c>
      <c r="CF4622" s="28" t="s">
        <v>371</v>
      </c>
      <c r="CG4622" s="28" t="s">
        <v>308</v>
      </c>
      <c r="CH4622" s="53">
        <v>41068</v>
      </c>
      <c r="CI4622" s="28">
        <v>11</v>
      </c>
      <c r="CJ4622" s="28" t="s">
        <v>5430</v>
      </c>
    </row>
    <row r="4623" spans="1:88" ht="14.25" hidden="1" customHeight="1" x14ac:dyDescent="0.25">
      <c r="A4623" s="28" t="s">
        <v>29</v>
      </c>
      <c r="B4623" s="28" t="s">
        <v>2905</v>
      </c>
      <c r="D4623" s="28" t="s">
        <v>331</v>
      </c>
      <c r="E4623" s="28" t="s">
        <v>2870</v>
      </c>
      <c r="K4623" s="28" t="s">
        <v>364</v>
      </c>
      <c r="L4623" s="28" t="s">
        <v>4766</v>
      </c>
      <c r="M4623" s="28" t="s">
        <v>4633</v>
      </c>
      <c r="N4623" s="28" t="s">
        <v>4635</v>
      </c>
      <c r="O4623" s="28" t="s">
        <v>2543</v>
      </c>
      <c r="P4623" s="28" t="s">
        <v>2545</v>
      </c>
      <c r="Q4623" s="28" t="s">
        <v>2546</v>
      </c>
      <c r="R4623" s="28" t="s">
        <v>1382</v>
      </c>
      <c r="S4623" s="28" t="s">
        <v>1384</v>
      </c>
      <c r="T4623" s="28" t="s">
        <v>2549</v>
      </c>
      <c r="U4623" s="28" t="s">
        <v>2550</v>
      </c>
      <c r="V4623" s="28" t="s">
        <v>1387</v>
      </c>
      <c r="W4623" s="28" t="s">
        <v>2551</v>
      </c>
      <c r="X4623" s="28" t="s">
        <v>1389</v>
      </c>
      <c r="Y4623" s="28" t="s">
        <v>4768</v>
      </c>
      <c r="Z4623" s="28" t="s">
        <v>4769</v>
      </c>
      <c r="AA4623" s="28" t="s">
        <v>4770</v>
      </c>
      <c r="AB4623" s="28" t="s">
        <v>4764</v>
      </c>
      <c r="AC4623" s="28" t="s">
        <v>4774</v>
      </c>
      <c r="AD4623" s="28" t="s">
        <v>4754</v>
      </c>
      <c r="AE4623" s="28" t="s">
        <v>4776</v>
      </c>
      <c r="AF4623" s="28" t="s">
        <v>4778</v>
      </c>
      <c r="AG4623" s="28" t="s">
        <v>4779</v>
      </c>
      <c r="AH4623" s="28" t="s">
        <v>4780</v>
      </c>
      <c r="AI4623" s="28" t="s">
        <v>4781</v>
      </c>
      <c r="AJ4623" s="28" t="s">
        <v>4782</v>
      </c>
      <c r="AK4623" s="28" t="s">
        <v>4766</v>
      </c>
      <c r="AL4623" s="28" t="s">
        <v>4783</v>
      </c>
      <c r="AM4623" s="28" t="s">
        <v>4756</v>
      </c>
      <c r="AN4623" s="60" t="s">
        <v>4715</v>
      </c>
      <c r="AO4623" s="28" t="s">
        <v>4758</v>
      </c>
      <c r="AP4623" s="28" t="s">
        <v>4670</v>
      </c>
      <c r="AQ4623" s="28" t="s">
        <v>2521</v>
      </c>
      <c r="AR4623" s="28" t="s">
        <v>4805</v>
      </c>
      <c r="AS4623" s="28" t="s">
        <v>4752</v>
      </c>
      <c r="AT4623" s="28" t="s">
        <v>4762</v>
      </c>
      <c r="AU4623" s="28" t="s">
        <v>2492</v>
      </c>
      <c r="AV4623" s="28" t="s">
        <v>2491</v>
      </c>
      <c r="AW4623" s="28" t="s">
        <v>2490</v>
      </c>
      <c r="AX4623" s="28" t="s">
        <v>2489</v>
      </c>
      <c r="AY4623" s="28" t="s">
        <v>2488</v>
      </c>
      <c r="AZ4623" s="28" t="s">
        <v>2487</v>
      </c>
      <c r="BA4623" s="28" t="s">
        <v>2486</v>
      </c>
      <c r="BB4623" s="28" t="s">
        <v>2485</v>
      </c>
      <c r="BC4623" s="28" t="s">
        <v>2484</v>
      </c>
      <c r="BD4623" s="28" t="s">
        <v>2483</v>
      </c>
      <c r="BE4623" s="28" t="s">
        <v>2482</v>
      </c>
      <c r="BF4623" s="28" t="s">
        <v>2481</v>
      </c>
      <c r="BG4623" s="28" t="s">
        <v>2480</v>
      </c>
      <c r="BH4623" s="28" t="s">
        <v>2479</v>
      </c>
      <c r="BI4623" s="28" t="s">
        <v>2478</v>
      </c>
      <c r="BJ4623" s="28" t="s">
        <v>2477</v>
      </c>
      <c r="BK4623" s="28" t="s">
        <v>2476</v>
      </c>
      <c r="BL4623" s="28" t="s">
        <v>2536</v>
      </c>
      <c r="BM4623" s="28" t="s">
        <v>1308</v>
      </c>
      <c r="BN4623" s="28" t="s">
        <v>2488</v>
      </c>
      <c r="BO4623" s="28" t="s">
        <v>2480</v>
      </c>
      <c r="BP4623" s="28" t="s">
        <v>4750</v>
      </c>
      <c r="BQ4623" s="28" t="s">
        <v>4723</v>
      </c>
      <c r="BR4623" s="28" t="s">
        <v>1372</v>
      </c>
      <c r="BS4623" s="28" t="s">
        <v>4619</v>
      </c>
      <c r="BT4623" s="28" t="s">
        <v>4618</v>
      </c>
      <c r="BU4623" s="28" t="s">
        <v>4618</v>
      </c>
      <c r="BV4623" s="28" t="s">
        <v>4617</v>
      </c>
      <c r="BW4623" s="28" t="s">
        <v>4620</v>
      </c>
      <c r="BX4623" s="28" t="s">
        <v>5048</v>
      </c>
      <c r="BY4623" s="28" t="s">
        <v>364</v>
      </c>
      <c r="BZ4623" s="28" t="s">
        <v>365</v>
      </c>
      <c r="CA4623" s="28" t="s">
        <v>366</v>
      </c>
      <c r="CB4623" s="28" t="s">
        <v>367</v>
      </c>
      <c r="CC4623" s="28" t="s">
        <v>368</v>
      </c>
      <c r="CD4623" s="28" t="s">
        <v>369</v>
      </c>
      <c r="CE4623" s="28" t="s">
        <v>370</v>
      </c>
      <c r="CF4623" s="28" t="s">
        <v>371</v>
      </c>
      <c r="CG4623" s="28" t="s">
        <v>308</v>
      </c>
      <c r="CH4623" s="53">
        <v>41068</v>
      </c>
      <c r="CI4623" s="28">
        <v>11</v>
      </c>
      <c r="CJ4623" s="28" t="s">
        <v>5431</v>
      </c>
    </row>
    <row r="4624" spans="1:88" ht="14.25" hidden="1" customHeight="1" x14ac:dyDescent="0.25">
      <c r="A4624" s="28" t="s">
        <v>29</v>
      </c>
      <c r="B4624" s="28" t="s">
        <v>2907</v>
      </c>
      <c r="D4624" s="28" t="s">
        <v>331</v>
      </c>
      <c r="E4624" s="28" t="s">
        <v>2870</v>
      </c>
      <c r="K4624" s="28" t="s">
        <v>364</v>
      </c>
      <c r="L4624" s="28" t="s">
        <v>4766</v>
      </c>
      <c r="M4624" s="28" t="s">
        <v>4633</v>
      </c>
      <c r="N4624" s="28" t="s">
        <v>4635</v>
      </c>
      <c r="O4624" s="28" t="s">
        <v>2543</v>
      </c>
      <c r="P4624" s="28" t="s">
        <v>2545</v>
      </c>
      <c r="Q4624" s="28" t="s">
        <v>2546</v>
      </c>
      <c r="R4624" s="28" t="s">
        <v>1382</v>
      </c>
      <c r="S4624" s="28" t="s">
        <v>1384</v>
      </c>
      <c r="T4624" s="28" t="s">
        <v>2549</v>
      </c>
      <c r="U4624" s="28" t="s">
        <v>2550</v>
      </c>
      <c r="V4624" s="28" t="s">
        <v>1387</v>
      </c>
      <c r="W4624" s="28" t="s">
        <v>2551</v>
      </c>
      <c r="X4624" s="28" t="s">
        <v>1389</v>
      </c>
      <c r="Y4624" s="28" t="s">
        <v>4768</v>
      </c>
      <c r="Z4624" s="28" t="s">
        <v>4769</v>
      </c>
      <c r="AA4624" s="28" t="s">
        <v>4770</v>
      </c>
      <c r="AB4624" s="28" t="s">
        <v>4764</v>
      </c>
      <c r="AC4624" s="28" t="s">
        <v>4774</v>
      </c>
      <c r="AD4624" s="28" t="s">
        <v>4754</v>
      </c>
      <c r="AE4624" s="28" t="s">
        <v>4776</v>
      </c>
      <c r="AF4624" s="28" t="s">
        <v>4778</v>
      </c>
      <c r="AG4624" s="28" t="s">
        <v>4779</v>
      </c>
      <c r="AH4624" s="28" t="s">
        <v>4780</v>
      </c>
      <c r="AI4624" s="28" t="s">
        <v>4781</v>
      </c>
      <c r="AJ4624" s="28" t="s">
        <v>4782</v>
      </c>
      <c r="AK4624" s="28" t="s">
        <v>4766</v>
      </c>
      <c r="AL4624" s="28" t="s">
        <v>4783</v>
      </c>
      <c r="AM4624" s="28" t="s">
        <v>4756</v>
      </c>
      <c r="AN4624" s="60" t="s">
        <v>4715</v>
      </c>
      <c r="AO4624" s="28" t="s">
        <v>4758</v>
      </c>
      <c r="AP4624" s="28" t="s">
        <v>4670</v>
      </c>
      <c r="AQ4624" s="28" t="s">
        <v>2521</v>
      </c>
      <c r="AR4624" s="28" t="s">
        <v>4805</v>
      </c>
      <c r="AS4624" s="28" t="s">
        <v>4752</v>
      </c>
      <c r="AT4624" s="28" t="s">
        <v>4762</v>
      </c>
      <c r="AU4624" s="28" t="s">
        <v>2492</v>
      </c>
      <c r="AV4624" s="28" t="s">
        <v>2491</v>
      </c>
      <c r="AW4624" s="28" t="s">
        <v>2490</v>
      </c>
      <c r="AX4624" s="28" t="s">
        <v>2489</v>
      </c>
      <c r="AY4624" s="28" t="s">
        <v>2488</v>
      </c>
      <c r="AZ4624" s="28" t="s">
        <v>2487</v>
      </c>
      <c r="BA4624" s="28" t="s">
        <v>2486</v>
      </c>
      <c r="BB4624" s="28" t="s">
        <v>2485</v>
      </c>
      <c r="BC4624" s="28" t="s">
        <v>2484</v>
      </c>
      <c r="BD4624" s="28" t="s">
        <v>2483</v>
      </c>
      <c r="BE4624" s="28" t="s">
        <v>2482</v>
      </c>
      <c r="BF4624" s="28" t="s">
        <v>2481</v>
      </c>
      <c r="BG4624" s="28" t="s">
        <v>2480</v>
      </c>
      <c r="BH4624" s="28" t="s">
        <v>2479</v>
      </c>
      <c r="BI4624" s="28" t="s">
        <v>2478</v>
      </c>
      <c r="BJ4624" s="28" t="s">
        <v>2477</v>
      </c>
      <c r="BK4624" s="28" t="s">
        <v>2476</v>
      </c>
      <c r="BL4624" s="28" t="s">
        <v>2536</v>
      </c>
      <c r="BM4624" s="28" t="s">
        <v>1308</v>
      </c>
      <c r="BN4624" s="28" t="s">
        <v>2488</v>
      </c>
      <c r="BO4624" s="28" t="s">
        <v>2480</v>
      </c>
      <c r="BP4624" s="28" t="s">
        <v>4750</v>
      </c>
      <c r="BQ4624" s="28" t="s">
        <v>4723</v>
      </c>
      <c r="BR4624" s="28" t="s">
        <v>1372</v>
      </c>
      <c r="BS4624" s="28" t="s">
        <v>4619</v>
      </c>
      <c r="BT4624" s="28" t="s">
        <v>4618</v>
      </c>
      <c r="BU4624" s="28" t="s">
        <v>4618</v>
      </c>
      <c r="BV4624" s="28" t="s">
        <v>4617</v>
      </c>
      <c r="BW4624" s="28" t="s">
        <v>4620</v>
      </c>
      <c r="BX4624" s="28" t="s">
        <v>5048</v>
      </c>
      <c r="BY4624" s="28" t="s">
        <v>364</v>
      </c>
      <c r="BZ4624" s="28" t="s">
        <v>365</v>
      </c>
      <c r="CA4624" s="28" t="s">
        <v>366</v>
      </c>
      <c r="CB4624" s="28" t="s">
        <v>367</v>
      </c>
      <c r="CC4624" s="28" t="s">
        <v>368</v>
      </c>
      <c r="CD4624" s="28" t="s">
        <v>369</v>
      </c>
      <c r="CE4624" s="28" t="s">
        <v>370</v>
      </c>
      <c r="CF4624" s="28" t="s">
        <v>371</v>
      </c>
      <c r="CG4624" s="28" t="s">
        <v>308</v>
      </c>
      <c r="CH4624" s="53">
        <v>41068</v>
      </c>
      <c r="CI4624" s="28">
        <v>11</v>
      </c>
      <c r="CJ4624" s="28" t="s">
        <v>5432</v>
      </c>
    </row>
    <row r="4625" spans="1:88" ht="14.25" hidden="1" customHeight="1" x14ac:dyDescent="0.25">
      <c r="A4625" s="28" t="s">
        <v>29</v>
      </c>
      <c r="B4625" s="28" t="s">
        <v>2909</v>
      </c>
      <c r="D4625" s="28" t="s">
        <v>331</v>
      </c>
      <c r="E4625" s="28" t="s">
        <v>2870</v>
      </c>
      <c r="K4625" s="28" t="s">
        <v>364</v>
      </c>
      <c r="L4625" s="28" t="s">
        <v>4766</v>
      </c>
      <c r="M4625" s="28" t="s">
        <v>4633</v>
      </c>
      <c r="N4625" s="28" t="s">
        <v>4635</v>
      </c>
      <c r="O4625" s="28" t="s">
        <v>2543</v>
      </c>
      <c r="P4625" s="28" t="s">
        <v>2545</v>
      </c>
      <c r="Q4625" s="28" t="s">
        <v>2546</v>
      </c>
      <c r="R4625" s="28" t="s">
        <v>1382</v>
      </c>
      <c r="S4625" s="28" t="s">
        <v>1384</v>
      </c>
      <c r="T4625" s="28" t="s">
        <v>2549</v>
      </c>
      <c r="U4625" s="28" t="s">
        <v>2550</v>
      </c>
      <c r="V4625" s="28" t="s">
        <v>1387</v>
      </c>
      <c r="W4625" s="28" t="s">
        <v>2551</v>
      </c>
      <c r="X4625" s="28" t="s">
        <v>1389</v>
      </c>
      <c r="Y4625" s="28" t="s">
        <v>4768</v>
      </c>
      <c r="Z4625" s="28" t="s">
        <v>4769</v>
      </c>
      <c r="AA4625" s="28" t="s">
        <v>4770</v>
      </c>
      <c r="AB4625" s="28" t="s">
        <v>4764</v>
      </c>
      <c r="AC4625" s="28" t="s">
        <v>4774</v>
      </c>
      <c r="AD4625" s="28" t="s">
        <v>4754</v>
      </c>
      <c r="AE4625" s="28" t="s">
        <v>4776</v>
      </c>
      <c r="AF4625" s="28" t="s">
        <v>4778</v>
      </c>
      <c r="AG4625" s="28" t="s">
        <v>4779</v>
      </c>
      <c r="AH4625" s="28" t="s">
        <v>4780</v>
      </c>
      <c r="AI4625" s="28" t="s">
        <v>4781</v>
      </c>
      <c r="AJ4625" s="28" t="s">
        <v>4782</v>
      </c>
      <c r="AK4625" s="28" t="s">
        <v>4766</v>
      </c>
      <c r="AL4625" s="28" t="s">
        <v>4783</v>
      </c>
      <c r="AM4625" s="28" t="s">
        <v>4756</v>
      </c>
      <c r="AN4625" s="60" t="s">
        <v>4715</v>
      </c>
      <c r="AO4625" s="28" t="s">
        <v>4758</v>
      </c>
      <c r="AP4625" s="28" t="s">
        <v>4670</v>
      </c>
      <c r="AQ4625" s="28" t="s">
        <v>2521</v>
      </c>
      <c r="AR4625" s="28" t="s">
        <v>4805</v>
      </c>
      <c r="AS4625" s="28" t="s">
        <v>4752</v>
      </c>
      <c r="AT4625" s="28" t="s">
        <v>4762</v>
      </c>
      <c r="AU4625" s="28" t="s">
        <v>2492</v>
      </c>
      <c r="AV4625" s="28" t="s">
        <v>2491</v>
      </c>
      <c r="AW4625" s="28" t="s">
        <v>2490</v>
      </c>
      <c r="AX4625" s="28" t="s">
        <v>2489</v>
      </c>
      <c r="AY4625" s="28" t="s">
        <v>2488</v>
      </c>
      <c r="AZ4625" s="28" t="s">
        <v>2487</v>
      </c>
      <c r="BA4625" s="28" t="s">
        <v>2486</v>
      </c>
      <c r="BB4625" s="28" t="s">
        <v>2485</v>
      </c>
      <c r="BC4625" s="28" t="s">
        <v>2484</v>
      </c>
      <c r="BD4625" s="28" t="s">
        <v>2483</v>
      </c>
      <c r="BE4625" s="28" t="s">
        <v>2482</v>
      </c>
      <c r="BF4625" s="28" t="s">
        <v>2481</v>
      </c>
      <c r="BG4625" s="28" t="s">
        <v>2480</v>
      </c>
      <c r="BH4625" s="28" t="s">
        <v>2479</v>
      </c>
      <c r="BI4625" s="28" t="s">
        <v>2478</v>
      </c>
      <c r="BJ4625" s="28" t="s">
        <v>2477</v>
      </c>
      <c r="BK4625" s="28" t="s">
        <v>2476</v>
      </c>
      <c r="BL4625" s="28" t="s">
        <v>2536</v>
      </c>
      <c r="BM4625" s="28" t="s">
        <v>1308</v>
      </c>
      <c r="BN4625" s="28" t="s">
        <v>2488</v>
      </c>
      <c r="BO4625" s="28" t="s">
        <v>2480</v>
      </c>
      <c r="BP4625" s="28" t="s">
        <v>4750</v>
      </c>
      <c r="BQ4625" s="28" t="s">
        <v>4723</v>
      </c>
      <c r="BR4625" s="28" t="s">
        <v>1372</v>
      </c>
      <c r="BS4625" s="28" t="s">
        <v>4619</v>
      </c>
      <c r="BT4625" s="28" t="s">
        <v>4618</v>
      </c>
      <c r="BU4625" s="28" t="s">
        <v>4618</v>
      </c>
      <c r="BV4625" s="28" t="s">
        <v>4617</v>
      </c>
      <c r="BW4625" s="28" t="s">
        <v>4620</v>
      </c>
      <c r="BX4625" s="28" t="s">
        <v>5048</v>
      </c>
      <c r="BY4625" s="28" t="s">
        <v>364</v>
      </c>
      <c r="BZ4625" s="28" t="s">
        <v>365</v>
      </c>
      <c r="CA4625" s="28" t="s">
        <v>366</v>
      </c>
      <c r="CB4625" s="28" t="s">
        <v>367</v>
      </c>
      <c r="CC4625" s="28" t="s">
        <v>368</v>
      </c>
      <c r="CD4625" s="28" t="s">
        <v>369</v>
      </c>
      <c r="CE4625" s="28" t="s">
        <v>370</v>
      </c>
      <c r="CF4625" s="28" t="s">
        <v>371</v>
      </c>
      <c r="CG4625" s="28" t="s">
        <v>308</v>
      </c>
      <c r="CH4625" s="53">
        <v>41068</v>
      </c>
      <c r="CI4625" s="28">
        <v>11</v>
      </c>
      <c r="CJ4625" s="28" t="s">
        <v>5433</v>
      </c>
    </row>
    <row r="4626" spans="1:88" ht="14.25" hidden="1" customHeight="1" x14ac:dyDescent="0.25">
      <c r="A4626" s="28" t="s">
        <v>29</v>
      </c>
      <c r="B4626" s="28" t="s">
        <v>2911</v>
      </c>
      <c r="D4626" s="28" t="s">
        <v>331</v>
      </c>
      <c r="E4626" s="28" t="s">
        <v>2870</v>
      </c>
      <c r="K4626" s="28" t="s">
        <v>364</v>
      </c>
      <c r="L4626" s="28" t="s">
        <v>4766</v>
      </c>
      <c r="M4626" s="28" t="s">
        <v>4633</v>
      </c>
      <c r="N4626" s="28" t="s">
        <v>4635</v>
      </c>
      <c r="O4626" s="28" t="s">
        <v>2543</v>
      </c>
      <c r="P4626" s="28" t="s">
        <v>2545</v>
      </c>
      <c r="Q4626" s="28" t="s">
        <v>2546</v>
      </c>
      <c r="R4626" s="28" t="s">
        <v>1382</v>
      </c>
      <c r="S4626" s="28" t="s">
        <v>1384</v>
      </c>
      <c r="T4626" s="28" t="s">
        <v>2549</v>
      </c>
      <c r="U4626" s="28" t="s">
        <v>2550</v>
      </c>
      <c r="V4626" s="28" t="s">
        <v>1387</v>
      </c>
      <c r="W4626" s="28" t="s">
        <v>2551</v>
      </c>
      <c r="X4626" s="28" t="s">
        <v>1389</v>
      </c>
      <c r="Y4626" s="28" t="s">
        <v>4768</v>
      </c>
      <c r="Z4626" s="28" t="s">
        <v>4769</v>
      </c>
      <c r="AA4626" s="28" t="s">
        <v>4770</v>
      </c>
      <c r="AB4626" s="28" t="s">
        <v>4764</v>
      </c>
      <c r="AC4626" s="28" t="s">
        <v>4774</v>
      </c>
      <c r="AD4626" s="28" t="s">
        <v>4754</v>
      </c>
      <c r="AE4626" s="28" t="s">
        <v>4776</v>
      </c>
      <c r="AF4626" s="28" t="s">
        <v>4778</v>
      </c>
      <c r="AG4626" s="28" t="s">
        <v>4779</v>
      </c>
      <c r="AH4626" s="28" t="s">
        <v>4780</v>
      </c>
      <c r="AI4626" s="28" t="s">
        <v>4781</v>
      </c>
      <c r="AJ4626" s="28" t="s">
        <v>4782</v>
      </c>
      <c r="AK4626" s="28" t="s">
        <v>4766</v>
      </c>
      <c r="AL4626" s="28" t="s">
        <v>4783</v>
      </c>
      <c r="AM4626" s="28" t="s">
        <v>4756</v>
      </c>
      <c r="AN4626" s="60" t="s">
        <v>4715</v>
      </c>
      <c r="AO4626" s="28" t="s">
        <v>4758</v>
      </c>
      <c r="AP4626" s="28" t="s">
        <v>4670</v>
      </c>
      <c r="AQ4626" s="28" t="s">
        <v>2521</v>
      </c>
      <c r="AR4626" s="28" t="s">
        <v>4805</v>
      </c>
      <c r="AS4626" s="28" t="s">
        <v>4752</v>
      </c>
      <c r="AT4626" s="28" t="s">
        <v>4762</v>
      </c>
      <c r="AU4626" s="28" t="s">
        <v>2492</v>
      </c>
      <c r="AV4626" s="28" t="s">
        <v>2491</v>
      </c>
      <c r="AW4626" s="28" t="s">
        <v>2490</v>
      </c>
      <c r="AX4626" s="28" t="s">
        <v>2489</v>
      </c>
      <c r="AY4626" s="28" t="s">
        <v>2488</v>
      </c>
      <c r="AZ4626" s="28" t="s">
        <v>2487</v>
      </c>
      <c r="BA4626" s="28" t="s">
        <v>2486</v>
      </c>
      <c r="BB4626" s="28" t="s">
        <v>2485</v>
      </c>
      <c r="BC4626" s="28" t="s">
        <v>2484</v>
      </c>
      <c r="BD4626" s="28" t="s">
        <v>2483</v>
      </c>
      <c r="BE4626" s="28" t="s">
        <v>2482</v>
      </c>
      <c r="BF4626" s="28" t="s">
        <v>2481</v>
      </c>
      <c r="BG4626" s="28" t="s">
        <v>2480</v>
      </c>
      <c r="BH4626" s="28" t="s">
        <v>2479</v>
      </c>
      <c r="BI4626" s="28" t="s">
        <v>2478</v>
      </c>
      <c r="BJ4626" s="28" t="s">
        <v>2477</v>
      </c>
      <c r="BK4626" s="28" t="s">
        <v>2476</v>
      </c>
      <c r="BL4626" s="28" t="s">
        <v>2536</v>
      </c>
      <c r="BM4626" s="28" t="s">
        <v>1308</v>
      </c>
      <c r="BN4626" s="28" t="s">
        <v>2488</v>
      </c>
      <c r="BO4626" s="28" t="s">
        <v>2480</v>
      </c>
      <c r="BP4626" s="28" t="s">
        <v>4750</v>
      </c>
      <c r="BQ4626" s="28" t="s">
        <v>4723</v>
      </c>
      <c r="BR4626" s="28" t="s">
        <v>1372</v>
      </c>
      <c r="BS4626" s="28" t="s">
        <v>4619</v>
      </c>
      <c r="BT4626" s="28" t="s">
        <v>4618</v>
      </c>
      <c r="BU4626" s="28" t="s">
        <v>4618</v>
      </c>
      <c r="BV4626" s="28" t="s">
        <v>4617</v>
      </c>
      <c r="BW4626" s="28" t="s">
        <v>4620</v>
      </c>
      <c r="BX4626" s="28" t="s">
        <v>5048</v>
      </c>
      <c r="BY4626" s="28" t="s">
        <v>364</v>
      </c>
      <c r="BZ4626" s="28" t="s">
        <v>365</v>
      </c>
      <c r="CA4626" s="28" t="s">
        <v>366</v>
      </c>
      <c r="CB4626" s="28" t="s">
        <v>367</v>
      </c>
      <c r="CC4626" s="28" t="s">
        <v>368</v>
      </c>
      <c r="CD4626" s="28" t="s">
        <v>369</v>
      </c>
      <c r="CE4626" s="28" t="s">
        <v>370</v>
      </c>
      <c r="CF4626" s="28" t="s">
        <v>371</v>
      </c>
      <c r="CG4626" s="28" t="s">
        <v>308</v>
      </c>
      <c r="CH4626" s="53">
        <v>41068</v>
      </c>
      <c r="CI4626" s="28">
        <v>11</v>
      </c>
      <c r="CJ4626" s="28" t="s">
        <v>5434</v>
      </c>
    </row>
    <row r="4627" spans="1:88" ht="14.25" hidden="1" customHeight="1" x14ac:dyDescent="0.25">
      <c r="A4627" s="28" t="s">
        <v>29</v>
      </c>
      <c r="B4627" s="28" t="s">
        <v>2913</v>
      </c>
      <c r="D4627" s="28" t="s">
        <v>331</v>
      </c>
      <c r="E4627" s="28" t="s">
        <v>2870</v>
      </c>
      <c r="K4627" s="28" t="s">
        <v>364</v>
      </c>
      <c r="L4627" s="28" t="s">
        <v>4766</v>
      </c>
      <c r="M4627" s="28" t="s">
        <v>4633</v>
      </c>
      <c r="N4627" s="28" t="s">
        <v>4635</v>
      </c>
      <c r="O4627" s="28" t="s">
        <v>2543</v>
      </c>
      <c r="P4627" s="28" t="s">
        <v>2545</v>
      </c>
      <c r="Q4627" s="28" t="s">
        <v>2546</v>
      </c>
      <c r="R4627" s="28" t="s">
        <v>1382</v>
      </c>
      <c r="S4627" s="28" t="s">
        <v>1384</v>
      </c>
      <c r="T4627" s="28" t="s">
        <v>2549</v>
      </c>
      <c r="U4627" s="28" t="s">
        <v>2550</v>
      </c>
      <c r="V4627" s="28" t="s">
        <v>1387</v>
      </c>
      <c r="W4627" s="28" t="s">
        <v>2551</v>
      </c>
      <c r="X4627" s="28" t="s">
        <v>1389</v>
      </c>
      <c r="Y4627" s="28" t="s">
        <v>4768</v>
      </c>
      <c r="Z4627" s="28" t="s">
        <v>4769</v>
      </c>
      <c r="AA4627" s="28" t="s">
        <v>4770</v>
      </c>
      <c r="AB4627" s="28" t="s">
        <v>4764</v>
      </c>
      <c r="AC4627" s="28" t="s">
        <v>4774</v>
      </c>
      <c r="AD4627" s="28" t="s">
        <v>4754</v>
      </c>
      <c r="AE4627" s="28" t="s">
        <v>4776</v>
      </c>
      <c r="AF4627" s="28" t="s">
        <v>4778</v>
      </c>
      <c r="AG4627" s="28" t="s">
        <v>4779</v>
      </c>
      <c r="AH4627" s="28" t="s">
        <v>4780</v>
      </c>
      <c r="AI4627" s="28" t="s">
        <v>4781</v>
      </c>
      <c r="AJ4627" s="28" t="s">
        <v>4782</v>
      </c>
      <c r="AK4627" s="28" t="s">
        <v>4766</v>
      </c>
      <c r="AL4627" s="28" t="s">
        <v>4783</v>
      </c>
      <c r="AM4627" s="28" t="s">
        <v>4756</v>
      </c>
      <c r="AN4627" s="60" t="s">
        <v>4715</v>
      </c>
      <c r="AO4627" s="28" t="s">
        <v>4758</v>
      </c>
      <c r="AP4627" s="28" t="s">
        <v>4670</v>
      </c>
      <c r="AQ4627" s="28" t="s">
        <v>2521</v>
      </c>
      <c r="AR4627" s="28" t="s">
        <v>4787</v>
      </c>
      <c r="AS4627" s="28" t="s">
        <v>4909</v>
      </c>
      <c r="AT4627" s="28" t="s">
        <v>4762</v>
      </c>
      <c r="AU4627" s="28" t="s">
        <v>2492</v>
      </c>
      <c r="AV4627" s="28" t="s">
        <v>2491</v>
      </c>
      <c r="AW4627" s="28" t="s">
        <v>2490</v>
      </c>
      <c r="AX4627" s="28" t="s">
        <v>2489</v>
      </c>
      <c r="AY4627" s="28" t="s">
        <v>2488</v>
      </c>
      <c r="AZ4627" s="28" t="s">
        <v>2487</v>
      </c>
      <c r="BA4627" s="28" t="s">
        <v>2486</v>
      </c>
      <c r="BB4627" s="28" t="s">
        <v>2485</v>
      </c>
      <c r="BC4627" s="28" t="s">
        <v>2484</v>
      </c>
      <c r="BD4627" s="28" t="s">
        <v>2483</v>
      </c>
      <c r="BE4627" s="28" t="s">
        <v>2482</v>
      </c>
      <c r="BF4627" s="28" t="s">
        <v>2481</v>
      </c>
      <c r="BG4627" s="28" t="s">
        <v>2480</v>
      </c>
      <c r="BH4627" s="28" t="s">
        <v>2479</v>
      </c>
      <c r="BI4627" s="28" t="s">
        <v>2478</v>
      </c>
      <c r="BJ4627" s="28" t="s">
        <v>2477</v>
      </c>
      <c r="BK4627" s="28" t="s">
        <v>2476</v>
      </c>
      <c r="BL4627" s="28" t="s">
        <v>2536</v>
      </c>
      <c r="BM4627" s="28" t="s">
        <v>1308</v>
      </c>
      <c r="BN4627" s="28" t="s">
        <v>2488</v>
      </c>
      <c r="BO4627" s="28" t="s">
        <v>2480</v>
      </c>
      <c r="BP4627" s="28" t="s">
        <v>4750</v>
      </c>
      <c r="BQ4627" s="28" t="s">
        <v>4723</v>
      </c>
      <c r="BR4627" s="28" t="s">
        <v>1372</v>
      </c>
      <c r="BS4627" s="28" t="s">
        <v>4619</v>
      </c>
      <c r="BT4627" s="28" t="s">
        <v>4618</v>
      </c>
      <c r="BU4627" s="28" t="s">
        <v>4618</v>
      </c>
      <c r="BV4627" s="28" t="s">
        <v>4617</v>
      </c>
      <c r="BW4627" s="28" t="s">
        <v>4620</v>
      </c>
      <c r="BX4627" s="28" t="s">
        <v>5048</v>
      </c>
      <c r="BY4627" s="28" t="s">
        <v>364</v>
      </c>
      <c r="BZ4627" s="28" t="s">
        <v>365</v>
      </c>
      <c r="CA4627" s="28" t="s">
        <v>366</v>
      </c>
      <c r="CB4627" s="28" t="s">
        <v>367</v>
      </c>
      <c r="CC4627" s="28" t="s">
        <v>368</v>
      </c>
      <c r="CD4627" s="28" t="s">
        <v>369</v>
      </c>
      <c r="CE4627" s="28" t="s">
        <v>370</v>
      </c>
      <c r="CF4627" s="28" t="s">
        <v>371</v>
      </c>
      <c r="CG4627" s="28" t="s">
        <v>308</v>
      </c>
      <c r="CH4627" s="53">
        <v>41068</v>
      </c>
      <c r="CI4627" s="28">
        <v>11</v>
      </c>
      <c r="CJ4627" s="28" t="s">
        <v>5435</v>
      </c>
    </row>
    <row r="4628" spans="1:88" ht="14.25" hidden="1" customHeight="1" x14ac:dyDescent="0.25">
      <c r="A4628" s="28" t="s">
        <v>29</v>
      </c>
      <c r="B4628" s="28" t="s">
        <v>2915</v>
      </c>
      <c r="D4628" s="28" t="s">
        <v>331</v>
      </c>
      <c r="E4628" s="28" t="s">
        <v>2870</v>
      </c>
      <c r="K4628" s="28" t="s">
        <v>364</v>
      </c>
      <c r="L4628" s="28" t="s">
        <v>4766</v>
      </c>
      <c r="M4628" s="28" t="s">
        <v>4633</v>
      </c>
      <c r="N4628" s="28" t="s">
        <v>4635</v>
      </c>
      <c r="O4628" s="28" t="s">
        <v>2543</v>
      </c>
      <c r="P4628" s="28" t="s">
        <v>2545</v>
      </c>
      <c r="Q4628" s="28" t="s">
        <v>2546</v>
      </c>
      <c r="R4628" s="28" t="s">
        <v>1382</v>
      </c>
      <c r="S4628" s="28" t="s">
        <v>1384</v>
      </c>
      <c r="T4628" s="28" t="s">
        <v>2549</v>
      </c>
      <c r="U4628" s="28" t="s">
        <v>2550</v>
      </c>
      <c r="V4628" s="28" t="s">
        <v>1387</v>
      </c>
      <c r="W4628" s="28" t="s">
        <v>2551</v>
      </c>
      <c r="X4628" s="28" t="s">
        <v>1389</v>
      </c>
      <c r="Y4628" s="28" t="s">
        <v>4768</v>
      </c>
      <c r="Z4628" s="28" t="s">
        <v>4769</v>
      </c>
      <c r="AA4628" s="28" t="s">
        <v>4770</v>
      </c>
      <c r="AB4628" s="28" t="s">
        <v>4764</v>
      </c>
      <c r="AC4628" s="28" t="s">
        <v>4774</v>
      </c>
      <c r="AD4628" s="28" t="s">
        <v>4754</v>
      </c>
      <c r="AE4628" s="28" t="s">
        <v>4776</v>
      </c>
      <c r="AF4628" s="28" t="s">
        <v>4778</v>
      </c>
      <c r="AG4628" s="28" t="s">
        <v>4779</v>
      </c>
      <c r="AH4628" s="28" t="s">
        <v>4780</v>
      </c>
      <c r="AI4628" s="28" t="s">
        <v>4781</v>
      </c>
      <c r="AJ4628" s="28" t="s">
        <v>4782</v>
      </c>
      <c r="AK4628" s="28" t="s">
        <v>4766</v>
      </c>
      <c r="AL4628" s="28" t="s">
        <v>4783</v>
      </c>
      <c r="AM4628" s="28" t="s">
        <v>4756</v>
      </c>
      <c r="AN4628" s="60" t="s">
        <v>4715</v>
      </c>
      <c r="AO4628" s="28" t="s">
        <v>4758</v>
      </c>
      <c r="AP4628" s="28" t="s">
        <v>4670</v>
      </c>
      <c r="AQ4628" s="28" t="s">
        <v>2521</v>
      </c>
      <c r="AR4628" s="28" t="s">
        <v>4805</v>
      </c>
      <c r="AS4628" s="28" t="s">
        <v>4752</v>
      </c>
      <c r="AT4628" s="28" t="s">
        <v>4762</v>
      </c>
      <c r="AU4628" s="28" t="s">
        <v>2492</v>
      </c>
      <c r="AV4628" s="28" t="s">
        <v>2491</v>
      </c>
      <c r="AW4628" s="28" t="s">
        <v>2490</v>
      </c>
      <c r="AX4628" s="28" t="s">
        <v>2489</v>
      </c>
      <c r="AY4628" s="28" t="s">
        <v>2488</v>
      </c>
      <c r="AZ4628" s="28" t="s">
        <v>2487</v>
      </c>
      <c r="BA4628" s="28" t="s">
        <v>2486</v>
      </c>
      <c r="BB4628" s="28" t="s">
        <v>2485</v>
      </c>
      <c r="BC4628" s="28" t="s">
        <v>2484</v>
      </c>
      <c r="BD4628" s="28" t="s">
        <v>2483</v>
      </c>
      <c r="BE4628" s="28" t="s">
        <v>2482</v>
      </c>
      <c r="BF4628" s="28" t="s">
        <v>2481</v>
      </c>
      <c r="BG4628" s="28" t="s">
        <v>2480</v>
      </c>
      <c r="BH4628" s="28" t="s">
        <v>2479</v>
      </c>
      <c r="BI4628" s="28" t="s">
        <v>2478</v>
      </c>
      <c r="BJ4628" s="28" t="s">
        <v>2477</v>
      </c>
      <c r="BK4628" s="28" t="s">
        <v>2476</v>
      </c>
      <c r="BL4628" s="28" t="s">
        <v>2536</v>
      </c>
      <c r="BM4628" s="28" t="s">
        <v>1308</v>
      </c>
      <c r="BN4628" s="28" t="s">
        <v>2488</v>
      </c>
      <c r="BO4628" s="28" t="s">
        <v>2480</v>
      </c>
      <c r="BP4628" s="28" t="s">
        <v>4750</v>
      </c>
      <c r="BQ4628" s="28" t="s">
        <v>4723</v>
      </c>
      <c r="BR4628" s="28" t="s">
        <v>1372</v>
      </c>
      <c r="BS4628" s="28" t="s">
        <v>4619</v>
      </c>
      <c r="BT4628" s="28" t="s">
        <v>4618</v>
      </c>
      <c r="BU4628" s="28" t="s">
        <v>4618</v>
      </c>
      <c r="BV4628" s="28" t="s">
        <v>4617</v>
      </c>
      <c r="BW4628" s="28" t="s">
        <v>4620</v>
      </c>
      <c r="BX4628" s="28" t="s">
        <v>5048</v>
      </c>
      <c r="BY4628" s="28" t="s">
        <v>364</v>
      </c>
      <c r="BZ4628" s="28" t="s">
        <v>365</v>
      </c>
      <c r="CA4628" s="28" t="s">
        <v>366</v>
      </c>
      <c r="CB4628" s="28" t="s">
        <v>367</v>
      </c>
      <c r="CC4628" s="28" t="s">
        <v>368</v>
      </c>
      <c r="CD4628" s="28" t="s">
        <v>369</v>
      </c>
      <c r="CE4628" s="28" t="s">
        <v>370</v>
      </c>
      <c r="CF4628" s="28" t="s">
        <v>371</v>
      </c>
      <c r="CG4628" s="28" t="s">
        <v>308</v>
      </c>
      <c r="CH4628" s="53">
        <v>41068</v>
      </c>
      <c r="CI4628" s="28">
        <v>11</v>
      </c>
      <c r="CJ4628" s="28" t="s">
        <v>5436</v>
      </c>
    </row>
    <row r="4629" spans="1:88" ht="14.25" hidden="1" customHeight="1" x14ac:dyDescent="0.25">
      <c r="A4629" s="28" t="s">
        <v>29</v>
      </c>
      <c r="B4629" s="28" t="s">
        <v>2917</v>
      </c>
      <c r="D4629" s="28" t="s">
        <v>331</v>
      </c>
      <c r="E4629" s="28" t="s">
        <v>2870</v>
      </c>
      <c r="K4629" s="28" t="s">
        <v>364</v>
      </c>
      <c r="L4629" s="28" t="s">
        <v>4766</v>
      </c>
      <c r="M4629" s="28" t="s">
        <v>4633</v>
      </c>
      <c r="N4629" s="28" t="s">
        <v>4635</v>
      </c>
      <c r="O4629" s="28" t="s">
        <v>2543</v>
      </c>
      <c r="P4629" s="28" t="s">
        <v>2545</v>
      </c>
      <c r="Q4629" s="28" t="s">
        <v>2546</v>
      </c>
      <c r="R4629" s="28" t="s">
        <v>1382</v>
      </c>
      <c r="S4629" s="28" t="s">
        <v>1384</v>
      </c>
      <c r="T4629" s="28" t="s">
        <v>2549</v>
      </c>
      <c r="U4629" s="28" t="s">
        <v>2550</v>
      </c>
      <c r="V4629" s="28" t="s">
        <v>1387</v>
      </c>
      <c r="W4629" s="28" t="s">
        <v>2551</v>
      </c>
      <c r="X4629" s="28" t="s">
        <v>1389</v>
      </c>
      <c r="Y4629" s="28" t="s">
        <v>4768</v>
      </c>
      <c r="Z4629" s="28" t="s">
        <v>4769</v>
      </c>
      <c r="AA4629" s="28" t="s">
        <v>4770</v>
      </c>
      <c r="AB4629" s="28" t="s">
        <v>4764</v>
      </c>
      <c r="AC4629" s="28" t="s">
        <v>4774</v>
      </c>
      <c r="AD4629" s="28" t="s">
        <v>4754</v>
      </c>
      <c r="AE4629" s="28" t="s">
        <v>4776</v>
      </c>
      <c r="AF4629" s="28" t="s">
        <v>4778</v>
      </c>
      <c r="AG4629" s="28" t="s">
        <v>4779</v>
      </c>
      <c r="AH4629" s="28" t="s">
        <v>4780</v>
      </c>
      <c r="AI4629" s="28" t="s">
        <v>4781</v>
      </c>
      <c r="AJ4629" s="28" t="s">
        <v>4782</v>
      </c>
      <c r="AK4629" s="28" t="s">
        <v>4766</v>
      </c>
      <c r="AL4629" s="28" t="s">
        <v>4783</v>
      </c>
      <c r="AM4629" s="28" t="s">
        <v>4756</v>
      </c>
      <c r="AN4629" s="60" t="s">
        <v>4715</v>
      </c>
      <c r="AO4629" s="28" t="s">
        <v>4758</v>
      </c>
      <c r="AP4629" s="28" t="s">
        <v>4670</v>
      </c>
      <c r="AQ4629" s="28" t="s">
        <v>2521</v>
      </c>
      <c r="AR4629" s="28" t="s">
        <v>4805</v>
      </c>
      <c r="AS4629" s="28" t="s">
        <v>4752</v>
      </c>
      <c r="AT4629" s="28" t="s">
        <v>4762</v>
      </c>
      <c r="AU4629" s="28" t="s">
        <v>2492</v>
      </c>
      <c r="AV4629" s="28" t="s">
        <v>2491</v>
      </c>
      <c r="AW4629" s="28" t="s">
        <v>2490</v>
      </c>
      <c r="AX4629" s="28" t="s">
        <v>2489</v>
      </c>
      <c r="AY4629" s="28" t="s">
        <v>2488</v>
      </c>
      <c r="AZ4629" s="28" t="s">
        <v>2487</v>
      </c>
      <c r="BA4629" s="28" t="s">
        <v>2486</v>
      </c>
      <c r="BB4629" s="28" t="s">
        <v>2485</v>
      </c>
      <c r="BC4629" s="28" t="s">
        <v>2484</v>
      </c>
      <c r="BD4629" s="28" t="s">
        <v>2483</v>
      </c>
      <c r="BE4629" s="28" t="s">
        <v>2482</v>
      </c>
      <c r="BF4629" s="28" t="s">
        <v>2481</v>
      </c>
      <c r="BG4629" s="28" t="s">
        <v>2480</v>
      </c>
      <c r="BH4629" s="28" t="s">
        <v>2479</v>
      </c>
      <c r="BI4629" s="28" t="s">
        <v>2478</v>
      </c>
      <c r="BJ4629" s="28" t="s">
        <v>2477</v>
      </c>
      <c r="BK4629" s="28" t="s">
        <v>2476</v>
      </c>
      <c r="BL4629" s="28" t="s">
        <v>2536</v>
      </c>
      <c r="BM4629" s="28" t="s">
        <v>1308</v>
      </c>
      <c r="BN4629" s="28" t="s">
        <v>2488</v>
      </c>
      <c r="BO4629" s="28" t="s">
        <v>2480</v>
      </c>
      <c r="BP4629" s="28" t="s">
        <v>4750</v>
      </c>
      <c r="BQ4629" s="28" t="s">
        <v>4723</v>
      </c>
      <c r="BR4629" s="28" t="s">
        <v>1372</v>
      </c>
      <c r="BS4629" s="28" t="s">
        <v>4619</v>
      </c>
      <c r="BT4629" s="28" t="s">
        <v>4618</v>
      </c>
      <c r="BU4629" s="28" t="s">
        <v>4618</v>
      </c>
      <c r="BV4629" s="28" t="s">
        <v>4617</v>
      </c>
      <c r="BW4629" s="28" t="s">
        <v>4620</v>
      </c>
      <c r="BX4629" s="28" t="s">
        <v>5048</v>
      </c>
      <c r="BY4629" s="28" t="s">
        <v>364</v>
      </c>
      <c r="BZ4629" s="28" t="s">
        <v>365</v>
      </c>
      <c r="CA4629" s="28" t="s">
        <v>366</v>
      </c>
      <c r="CB4629" s="28" t="s">
        <v>367</v>
      </c>
      <c r="CC4629" s="28" t="s">
        <v>368</v>
      </c>
      <c r="CD4629" s="28" t="s">
        <v>369</v>
      </c>
      <c r="CE4629" s="28" t="s">
        <v>370</v>
      </c>
      <c r="CF4629" s="28" t="s">
        <v>371</v>
      </c>
      <c r="CG4629" s="28" t="s">
        <v>308</v>
      </c>
      <c r="CH4629" s="53">
        <v>41068</v>
      </c>
      <c r="CI4629" s="28">
        <v>11</v>
      </c>
      <c r="CJ4629" s="28" t="s">
        <v>5437</v>
      </c>
    </row>
    <row r="4630" spans="1:88" ht="14.25" hidden="1" customHeight="1" x14ac:dyDescent="0.25">
      <c r="A4630" s="28" t="s">
        <v>29</v>
      </c>
      <c r="B4630" s="28" t="s">
        <v>2919</v>
      </c>
      <c r="D4630" s="28" t="s">
        <v>331</v>
      </c>
      <c r="E4630" s="28" t="s">
        <v>2870</v>
      </c>
      <c r="K4630" s="28" t="s">
        <v>364</v>
      </c>
      <c r="L4630" s="28" t="s">
        <v>4766</v>
      </c>
      <c r="M4630" s="28" t="s">
        <v>4633</v>
      </c>
      <c r="N4630" s="28" t="s">
        <v>4635</v>
      </c>
      <c r="O4630" s="28" t="s">
        <v>2543</v>
      </c>
      <c r="P4630" s="28" t="s">
        <v>2545</v>
      </c>
      <c r="Q4630" s="28" t="s">
        <v>2546</v>
      </c>
      <c r="R4630" s="28" t="s">
        <v>1382</v>
      </c>
      <c r="S4630" s="28" t="s">
        <v>1384</v>
      </c>
      <c r="T4630" s="28" t="s">
        <v>2549</v>
      </c>
      <c r="U4630" s="28" t="s">
        <v>2550</v>
      </c>
      <c r="V4630" s="28" t="s">
        <v>1387</v>
      </c>
      <c r="W4630" s="28" t="s">
        <v>2551</v>
      </c>
      <c r="X4630" s="28" t="s">
        <v>1389</v>
      </c>
      <c r="Y4630" s="28" t="s">
        <v>4768</v>
      </c>
      <c r="Z4630" s="28" t="s">
        <v>4769</v>
      </c>
      <c r="AA4630" s="28" t="s">
        <v>4770</v>
      </c>
      <c r="AB4630" s="28" t="s">
        <v>4764</v>
      </c>
      <c r="AC4630" s="28" t="s">
        <v>4774</v>
      </c>
      <c r="AD4630" s="28" t="s">
        <v>4754</v>
      </c>
      <c r="AE4630" s="28" t="s">
        <v>4776</v>
      </c>
      <c r="AF4630" s="28" t="s">
        <v>4778</v>
      </c>
      <c r="AG4630" s="28" t="s">
        <v>4779</v>
      </c>
      <c r="AH4630" s="28" t="s">
        <v>4780</v>
      </c>
      <c r="AI4630" s="28" t="s">
        <v>4781</v>
      </c>
      <c r="AJ4630" s="28" t="s">
        <v>4782</v>
      </c>
      <c r="AK4630" s="28" t="s">
        <v>4766</v>
      </c>
      <c r="AL4630" s="28" t="s">
        <v>4783</v>
      </c>
      <c r="AM4630" s="28" t="s">
        <v>4756</v>
      </c>
      <c r="AN4630" s="60" t="s">
        <v>4715</v>
      </c>
      <c r="AO4630" s="28" t="s">
        <v>4758</v>
      </c>
      <c r="AP4630" s="28" t="s">
        <v>4670</v>
      </c>
      <c r="AQ4630" s="28" t="s">
        <v>2521</v>
      </c>
      <c r="AR4630" s="28" t="s">
        <v>4805</v>
      </c>
      <c r="AS4630" s="28" t="s">
        <v>4752</v>
      </c>
      <c r="AT4630" s="28" t="s">
        <v>4762</v>
      </c>
      <c r="AU4630" s="28" t="s">
        <v>2492</v>
      </c>
      <c r="AV4630" s="28" t="s">
        <v>2491</v>
      </c>
      <c r="AW4630" s="28" t="s">
        <v>2490</v>
      </c>
      <c r="AX4630" s="28" t="s">
        <v>2489</v>
      </c>
      <c r="AY4630" s="28" t="s">
        <v>2488</v>
      </c>
      <c r="AZ4630" s="28" t="s">
        <v>2487</v>
      </c>
      <c r="BA4630" s="28" t="s">
        <v>2486</v>
      </c>
      <c r="BB4630" s="28" t="s">
        <v>2485</v>
      </c>
      <c r="BC4630" s="28" t="s">
        <v>2484</v>
      </c>
      <c r="BD4630" s="28" t="s">
        <v>2483</v>
      </c>
      <c r="BE4630" s="28" t="s">
        <v>2482</v>
      </c>
      <c r="BF4630" s="28" t="s">
        <v>2481</v>
      </c>
      <c r="BG4630" s="28" t="s">
        <v>2480</v>
      </c>
      <c r="BH4630" s="28" t="s">
        <v>2479</v>
      </c>
      <c r="BI4630" s="28" t="s">
        <v>2478</v>
      </c>
      <c r="BJ4630" s="28" t="s">
        <v>2477</v>
      </c>
      <c r="BK4630" s="28" t="s">
        <v>2476</v>
      </c>
      <c r="BL4630" s="28" t="s">
        <v>2536</v>
      </c>
      <c r="BM4630" s="28" t="s">
        <v>1308</v>
      </c>
      <c r="BN4630" s="28" t="s">
        <v>2488</v>
      </c>
      <c r="BO4630" s="28" t="s">
        <v>2480</v>
      </c>
      <c r="BP4630" s="28" t="s">
        <v>4750</v>
      </c>
      <c r="BQ4630" s="28" t="s">
        <v>4723</v>
      </c>
      <c r="BR4630" s="28" t="s">
        <v>1372</v>
      </c>
      <c r="BS4630" s="28" t="s">
        <v>4619</v>
      </c>
      <c r="BT4630" s="28" t="s">
        <v>4618</v>
      </c>
      <c r="BU4630" s="28" t="s">
        <v>4618</v>
      </c>
      <c r="BV4630" s="28" t="s">
        <v>4617</v>
      </c>
      <c r="BW4630" s="28" t="s">
        <v>4620</v>
      </c>
      <c r="BX4630" s="28" t="s">
        <v>5048</v>
      </c>
      <c r="BY4630" s="28" t="s">
        <v>364</v>
      </c>
      <c r="BZ4630" s="28" t="s">
        <v>365</v>
      </c>
      <c r="CA4630" s="28" t="s">
        <v>366</v>
      </c>
      <c r="CB4630" s="28" t="s">
        <v>367</v>
      </c>
      <c r="CC4630" s="28" t="s">
        <v>368</v>
      </c>
      <c r="CD4630" s="28" t="s">
        <v>369</v>
      </c>
      <c r="CE4630" s="28" t="s">
        <v>370</v>
      </c>
      <c r="CF4630" s="28" t="s">
        <v>371</v>
      </c>
      <c r="CG4630" s="28" t="s">
        <v>308</v>
      </c>
      <c r="CH4630" s="53">
        <v>41068</v>
      </c>
      <c r="CI4630" s="28">
        <v>11</v>
      </c>
      <c r="CJ4630" s="28" t="s">
        <v>5438</v>
      </c>
    </row>
    <row r="4631" spans="1:88" ht="14.25" hidden="1" customHeight="1" x14ac:dyDescent="0.25">
      <c r="A4631" s="28" t="s">
        <v>29</v>
      </c>
      <c r="B4631" s="28" t="s">
        <v>2921</v>
      </c>
      <c r="D4631" s="28" t="s">
        <v>331</v>
      </c>
      <c r="E4631" s="28" t="s">
        <v>2870</v>
      </c>
      <c r="K4631" s="28" t="s">
        <v>364</v>
      </c>
      <c r="L4631" s="28" t="s">
        <v>4766</v>
      </c>
      <c r="M4631" s="28" t="s">
        <v>4633</v>
      </c>
      <c r="N4631" s="28" t="s">
        <v>4635</v>
      </c>
      <c r="O4631" s="28" t="s">
        <v>2543</v>
      </c>
      <c r="P4631" s="28" t="s">
        <v>2545</v>
      </c>
      <c r="Q4631" s="28" t="s">
        <v>2546</v>
      </c>
      <c r="R4631" s="28" t="s">
        <v>1382</v>
      </c>
      <c r="S4631" s="28" t="s">
        <v>1384</v>
      </c>
      <c r="T4631" s="28" t="s">
        <v>2549</v>
      </c>
      <c r="U4631" s="28" t="s">
        <v>2550</v>
      </c>
      <c r="V4631" s="28" t="s">
        <v>1387</v>
      </c>
      <c r="W4631" s="28" t="s">
        <v>2551</v>
      </c>
      <c r="X4631" s="28" t="s">
        <v>1389</v>
      </c>
      <c r="Y4631" s="28" t="s">
        <v>4768</v>
      </c>
      <c r="Z4631" s="28" t="s">
        <v>4769</v>
      </c>
      <c r="AA4631" s="28" t="s">
        <v>4770</v>
      </c>
      <c r="AB4631" s="28" t="s">
        <v>4764</v>
      </c>
      <c r="AC4631" s="28" t="s">
        <v>4774</v>
      </c>
      <c r="AD4631" s="28" t="s">
        <v>4754</v>
      </c>
      <c r="AE4631" s="28" t="s">
        <v>4776</v>
      </c>
      <c r="AF4631" s="28" t="s">
        <v>4778</v>
      </c>
      <c r="AG4631" s="28" t="s">
        <v>4779</v>
      </c>
      <c r="AH4631" s="28" t="s">
        <v>4780</v>
      </c>
      <c r="AI4631" s="28" t="s">
        <v>4781</v>
      </c>
      <c r="AJ4631" s="28" t="s">
        <v>4782</v>
      </c>
      <c r="AK4631" s="28" t="s">
        <v>4766</v>
      </c>
      <c r="AL4631" s="28" t="s">
        <v>4783</v>
      </c>
      <c r="AM4631" s="28" t="s">
        <v>4756</v>
      </c>
      <c r="AN4631" s="60" t="s">
        <v>4715</v>
      </c>
      <c r="AO4631" s="28" t="s">
        <v>4758</v>
      </c>
      <c r="AP4631" s="28" t="s">
        <v>4670</v>
      </c>
      <c r="AQ4631" s="28" t="s">
        <v>2521</v>
      </c>
      <c r="AR4631" s="28" t="s">
        <v>4805</v>
      </c>
      <c r="AS4631" s="28" t="s">
        <v>4752</v>
      </c>
      <c r="AT4631" s="28" t="s">
        <v>4762</v>
      </c>
      <c r="AU4631" s="28" t="s">
        <v>2492</v>
      </c>
      <c r="AV4631" s="28" t="s">
        <v>2491</v>
      </c>
      <c r="AW4631" s="28" t="s">
        <v>2490</v>
      </c>
      <c r="AX4631" s="28" t="s">
        <v>2489</v>
      </c>
      <c r="AY4631" s="28" t="s">
        <v>2488</v>
      </c>
      <c r="AZ4631" s="28" t="s">
        <v>2487</v>
      </c>
      <c r="BA4631" s="28" t="s">
        <v>2486</v>
      </c>
      <c r="BB4631" s="28" t="s">
        <v>2485</v>
      </c>
      <c r="BC4631" s="28" t="s">
        <v>2484</v>
      </c>
      <c r="BD4631" s="28" t="s">
        <v>2483</v>
      </c>
      <c r="BE4631" s="28" t="s">
        <v>2482</v>
      </c>
      <c r="BF4631" s="28" t="s">
        <v>2481</v>
      </c>
      <c r="BG4631" s="28" t="s">
        <v>2480</v>
      </c>
      <c r="BH4631" s="28" t="s">
        <v>2479</v>
      </c>
      <c r="BI4631" s="28" t="s">
        <v>2478</v>
      </c>
      <c r="BJ4631" s="28" t="s">
        <v>2477</v>
      </c>
      <c r="BK4631" s="28" t="s">
        <v>2476</v>
      </c>
      <c r="BL4631" s="28" t="s">
        <v>2536</v>
      </c>
      <c r="BM4631" s="28" t="s">
        <v>1308</v>
      </c>
      <c r="BN4631" s="28" t="s">
        <v>2488</v>
      </c>
      <c r="BO4631" s="28" t="s">
        <v>2480</v>
      </c>
      <c r="BP4631" s="28" t="s">
        <v>4750</v>
      </c>
      <c r="BQ4631" s="28" t="s">
        <v>4723</v>
      </c>
      <c r="BR4631" s="28" t="s">
        <v>1372</v>
      </c>
      <c r="BS4631" s="28" t="s">
        <v>4619</v>
      </c>
      <c r="BT4631" s="28" t="s">
        <v>4618</v>
      </c>
      <c r="BU4631" s="28" t="s">
        <v>4618</v>
      </c>
      <c r="BV4631" s="28" t="s">
        <v>4617</v>
      </c>
      <c r="BW4631" s="28" t="s">
        <v>4620</v>
      </c>
      <c r="BX4631" s="28" t="s">
        <v>5048</v>
      </c>
      <c r="BY4631" s="28" t="s">
        <v>364</v>
      </c>
      <c r="BZ4631" s="28" t="s">
        <v>365</v>
      </c>
      <c r="CA4631" s="28" t="s">
        <v>366</v>
      </c>
      <c r="CB4631" s="28" t="s">
        <v>367</v>
      </c>
      <c r="CC4631" s="28" t="s">
        <v>368</v>
      </c>
      <c r="CD4631" s="28" t="s">
        <v>369</v>
      </c>
      <c r="CE4631" s="28" t="s">
        <v>370</v>
      </c>
      <c r="CF4631" s="28" t="s">
        <v>371</v>
      </c>
      <c r="CG4631" s="28" t="s">
        <v>308</v>
      </c>
      <c r="CH4631" s="53">
        <v>41068</v>
      </c>
      <c r="CI4631" s="28">
        <v>11</v>
      </c>
      <c r="CJ4631" s="28" t="s">
        <v>5439</v>
      </c>
    </row>
    <row r="4632" spans="1:88" ht="14.25" hidden="1" customHeight="1" x14ac:dyDescent="0.25">
      <c r="A4632" s="28" t="s">
        <v>29</v>
      </c>
      <c r="B4632" s="28" t="s">
        <v>2923</v>
      </c>
      <c r="D4632" s="28" t="s">
        <v>331</v>
      </c>
      <c r="E4632" s="28" t="s">
        <v>2870</v>
      </c>
      <c r="K4632" s="28" t="s">
        <v>364</v>
      </c>
      <c r="L4632" s="28" t="s">
        <v>4766</v>
      </c>
      <c r="M4632" s="28" t="s">
        <v>4633</v>
      </c>
      <c r="N4632" s="28" t="s">
        <v>4635</v>
      </c>
      <c r="O4632" s="28" t="s">
        <v>2543</v>
      </c>
      <c r="P4632" s="28" t="s">
        <v>2545</v>
      </c>
      <c r="Q4632" s="28" t="s">
        <v>2546</v>
      </c>
      <c r="R4632" s="28" t="s">
        <v>1382</v>
      </c>
      <c r="S4632" s="28" t="s">
        <v>1384</v>
      </c>
      <c r="T4632" s="28" t="s">
        <v>2549</v>
      </c>
      <c r="U4632" s="28" t="s">
        <v>2550</v>
      </c>
      <c r="V4632" s="28" t="s">
        <v>1387</v>
      </c>
      <c r="W4632" s="28" t="s">
        <v>2551</v>
      </c>
      <c r="X4632" s="28" t="s">
        <v>1389</v>
      </c>
      <c r="Y4632" s="28" t="s">
        <v>4768</v>
      </c>
      <c r="Z4632" s="28" t="s">
        <v>4769</v>
      </c>
      <c r="AA4632" s="28" t="s">
        <v>4770</v>
      </c>
      <c r="AB4632" s="28" t="s">
        <v>4764</v>
      </c>
      <c r="AC4632" s="28" t="s">
        <v>4774</v>
      </c>
      <c r="AD4632" s="28" t="s">
        <v>4754</v>
      </c>
      <c r="AE4632" s="28" t="s">
        <v>4776</v>
      </c>
      <c r="AF4632" s="28" t="s">
        <v>4778</v>
      </c>
      <c r="AG4632" s="28" t="s">
        <v>4779</v>
      </c>
      <c r="AH4632" s="28" t="s">
        <v>4780</v>
      </c>
      <c r="AI4632" s="28" t="s">
        <v>4781</v>
      </c>
      <c r="AJ4632" s="28" t="s">
        <v>4782</v>
      </c>
      <c r="AK4632" s="28" t="s">
        <v>4766</v>
      </c>
      <c r="AL4632" s="28" t="s">
        <v>4783</v>
      </c>
      <c r="AM4632" s="28" t="s">
        <v>4756</v>
      </c>
      <c r="AN4632" s="60" t="s">
        <v>4715</v>
      </c>
      <c r="AO4632" s="28" t="s">
        <v>4758</v>
      </c>
      <c r="AP4632" s="28" t="s">
        <v>4670</v>
      </c>
      <c r="AQ4632" s="28" t="s">
        <v>2521</v>
      </c>
      <c r="AR4632" s="28" t="s">
        <v>4805</v>
      </c>
      <c r="AS4632" s="28" t="s">
        <v>4752</v>
      </c>
      <c r="AT4632" s="28" t="s">
        <v>4762</v>
      </c>
      <c r="AU4632" s="28" t="s">
        <v>2492</v>
      </c>
      <c r="AV4632" s="28" t="s">
        <v>2491</v>
      </c>
      <c r="AW4632" s="28" t="s">
        <v>2490</v>
      </c>
      <c r="AX4632" s="28" t="s">
        <v>2489</v>
      </c>
      <c r="AY4632" s="28" t="s">
        <v>2488</v>
      </c>
      <c r="AZ4632" s="28" t="s">
        <v>2487</v>
      </c>
      <c r="BA4632" s="28" t="s">
        <v>2486</v>
      </c>
      <c r="BB4632" s="28" t="s">
        <v>2485</v>
      </c>
      <c r="BC4632" s="28" t="s">
        <v>2484</v>
      </c>
      <c r="BD4632" s="28" t="s">
        <v>2483</v>
      </c>
      <c r="BE4632" s="28" t="s">
        <v>2482</v>
      </c>
      <c r="BF4632" s="28" t="s">
        <v>2481</v>
      </c>
      <c r="BG4632" s="28" t="s">
        <v>2480</v>
      </c>
      <c r="BH4632" s="28" t="s">
        <v>2479</v>
      </c>
      <c r="BI4632" s="28" t="s">
        <v>2478</v>
      </c>
      <c r="BJ4632" s="28" t="s">
        <v>2477</v>
      </c>
      <c r="BK4632" s="28" t="s">
        <v>2476</v>
      </c>
      <c r="BL4632" s="28" t="s">
        <v>2536</v>
      </c>
      <c r="BM4632" s="28" t="s">
        <v>1308</v>
      </c>
      <c r="BN4632" s="28" t="s">
        <v>2488</v>
      </c>
      <c r="BO4632" s="28" t="s">
        <v>2480</v>
      </c>
      <c r="BP4632" s="28" t="s">
        <v>4750</v>
      </c>
      <c r="BQ4632" s="28" t="s">
        <v>4723</v>
      </c>
      <c r="BR4632" s="28" t="s">
        <v>1372</v>
      </c>
      <c r="BS4632" s="28" t="s">
        <v>4619</v>
      </c>
      <c r="BT4632" s="28" t="s">
        <v>4618</v>
      </c>
      <c r="BU4632" s="28" t="s">
        <v>4618</v>
      </c>
      <c r="BV4632" s="28" t="s">
        <v>4617</v>
      </c>
      <c r="BW4632" s="28" t="s">
        <v>4620</v>
      </c>
      <c r="BX4632" s="28" t="s">
        <v>5048</v>
      </c>
      <c r="BY4632" s="28" t="s">
        <v>364</v>
      </c>
      <c r="BZ4632" s="28" t="s">
        <v>365</v>
      </c>
      <c r="CA4632" s="28" t="s">
        <v>366</v>
      </c>
      <c r="CB4632" s="28" t="s">
        <v>367</v>
      </c>
      <c r="CC4632" s="28" t="s">
        <v>368</v>
      </c>
      <c r="CD4632" s="28" t="s">
        <v>369</v>
      </c>
      <c r="CE4632" s="28" t="s">
        <v>370</v>
      </c>
      <c r="CF4632" s="28" t="s">
        <v>371</v>
      </c>
      <c r="CG4632" s="28" t="s">
        <v>308</v>
      </c>
      <c r="CH4632" s="53">
        <v>41068</v>
      </c>
      <c r="CI4632" s="28">
        <v>11</v>
      </c>
      <c r="CJ4632" s="28" t="s">
        <v>5440</v>
      </c>
    </row>
    <row r="4633" spans="1:88" ht="14.25" hidden="1" customHeight="1" x14ac:dyDescent="0.25">
      <c r="A4633" s="28" t="s">
        <v>29</v>
      </c>
      <c r="B4633" s="28" t="s">
        <v>2925</v>
      </c>
      <c r="D4633" s="28" t="s">
        <v>331</v>
      </c>
      <c r="E4633" s="28" t="s">
        <v>2870</v>
      </c>
      <c r="K4633" s="28" t="s">
        <v>364</v>
      </c>
      <c r="L4633" s="28" t="s">
        <v>4766</v>
      </c>
      <c r="M4633" s="28" t="s">
        <v>4633</v>
      </c>
      <c r="N4633" s="28" t="s">
        <v>4635</v>
      </c>
      <c r="O4633" s="28" t="s">
        <v>2543</v>
      </c>
      <c r="P4633" s="28" t="s">
        <v>2545</v>
      </c>
      <c r="Q4633" s="28" t="s">
        <v>2546</v>
      </c>
      <c r="R4633" s="28" t="s">
        <v>1382</v>
      </c>
      <c r="S4633" s="28" t="s">
        <v>1384</v>
      </c>
      <c r="T4633" s="28" t="s">
        <v>2549</v>
      </c>
      <c r="U4633" s="28" t="s">
        <v>2550</v>
      </c>
      <c r="V4633" s="28" t="s">
        <v>1387</v>
      </c>
      <c r="W4633" s="28" t="s">
        <v>2551</v>
      </c>
      <c r="X4633" s="28" t="s">
        <v>1389</v>
      </c>
      <c r="Y4633" s="28" t="s">
        <v>4768</v>
      </c>
      <c r="Z4633" s="28" t="s">
        <v>4769</v>
      </c>
      <c r="AA4633" s="28" t="s">
        <v>4770</v>
      </c>
      <c r="AB4633" s="28" t="s">
        <v>4764</v>
      </c>
      <c r="AC4633" s="28" t="s">
        <v>4774</v>
      </c>
      <c r="AD4633" s="28" t="s">
        <v>4754</v>
      </c>
      <c r="AE4633" s="28" t="s">
        <v>4776</v>
      </c>
      <c r="AF4633" s="28" t="s">
        <v>4778</v>
      </c>
      <c r="AG4633" s="28" t="s">
        <v>4779</v>
      </c>
      <c r="AH4633" s="28" t="s">
        <v>4780</v>
      </c>
      <c r="AI4633" s="28" t="s">
        <v>4781</v>
      </c>
      <c r="AJ4633" s="28" t="s">
        <v>4782</v>
      </c>
      <c r="AK4633" s="28" t="s">
        <v>4766</v>
      </c>
      <c r="AL4633" s="28" t="s">
        <v>4783</v>
      </c>
      <c r="AM4633" s="28" t="s">
        <v>4756</v>
      </c>
      <c r="AN4633" s="60" t="s">
        <v>4715</v>
      </c>
      <c r="AO4633" s="28" t="s">
        <v>4758</v>
      </c>
      <c r="AP4633" s="28" t="s">
        <v>4670</v>
      </c>
      <c r="AQ4633" s="28" t="s">
        <v>2521</v>
      </c>
      <c r="AR4633" s="28" t="s">
        <v>4805</v>
      </c>
      <c r="AS4633" s="28" t="s">
        <v>4752</v>
      </c>
      <c r="AT4633" s="28" t="s">
        <v>4762</v>
      </c>
      <c r="AU4633" s="28" t="s">
        <v>2492</v>
      </c>
      <c r="AV4633" s="28" t="s">
        <v>2491</v>
      </c>
      <c r="AW4633" s="28" t="s">
        <v>2490</v>
      </c>
      <c r="AX4633" s="28" t="s">
        <v>2489</v>
      </c>
      <c r="AY4633" s="28" t="s">
        <v>2488</v>
      </c>
      <c r="AZ4633" s="28" t="s">
        <v>2487</v>
      </c>
      <c r="BA4633" s="28" t="s">
        <v>2486</v>
      </c>
      <c r="BB4633" s="28" t="s">
        <v>2485</v>
      </c>
      <c r="BC4633" s="28" t="s">
        <v>2484</v>
      </c>
      <c r="BD4633" s="28" t="s">
        <v>2483</v>
      </c>
      <c r="BE4633" s="28" t="s">
        <v>2482</v>
      </c>
      <c r="BF4633" s="28" t="s">
        <v>2481</v>
      </c>
      <c r="BG4633" s="28" t="s">
        <v>2480</v>
      </c>
      <c r="BH4633" s="28" t="s">
        <v>2479</v>
      </c>
      <c r="BI4633" s="28" t="s">
        <v>2478</v>
      </c>
      <c r="BJ4633" s="28" t="s">
        <v>2477</v>
      </c>
      <c r="BK4633" s="28" t="s">
        <v>2476</v>
      </c>
      <c r="BL4633" s="28" t="s">
        <v>2536</v>
      </c>
      <c r="BM4633" s="28" t="s">
        <v>1308</v>
      </c>
      <c r="BN4633" s="28" t="s">
        <v>2488</v>
      </c>
      <c r="BO4633" s="28" t="s">
        <v>2480</v>
      </c>
      <c r="BP4633" s="28" t="s">
        <v>4750</v>
      </c>
      <c r="BQ4633" s="28" t="s">
        <v>4723</v>
      </c>
      <c r="BR4633" s="28" t="s">
        <v>1372</v>
      </c>
      <c r="BS4633" s="28" t="s">
        <v>4619</v>
      </c>
      <c r="BT4633" s="28" t="s">
        <v>4618</v>
      </c>
      <c r="BU4633" s="28" t="s">
        <v>4618</v>
      </c>
      <c r="BV4633" s="28" t="s">
        <v>4617</v>
      </c>
      <c r="BW4633" s="28" t="s">
        <v>4620</v>
      </c>
      <c r="BX4633" s="28" t="s">
        <v>5048</v>
      </c>
      <c r="BY4633" s="28" t="s">
        <v>364</v>
      </c>
      <c r="BZ4633" s="28" t="s">
        <v>365</v>
      </c>
      <c r="CA4633" s="28" t="s">
        <v>366</v>
      </c>
      <c r="CB4633" s="28" t="s">
        <v>367</v>
      </c>
      <c r="CC4633" s="28" t="s">
        <v>368</v>
      </c>
      <c r="CD4633" s="28" t="s">
        <v>369</v>
      </c>
      <c r="CE4633" s="28" t="s">
        <v>370</v>
      </c>
      <c r="CF4633" s="28" t="s">
        <v>371</v>
      </c>
      <c r="CG4633" s="28" t="s">
        <v>308</v>
      </c>
      <c r="CH4633" s="53">
        <v>41068</v>
      </c>
      <c r="CI4633" s="28">
        <v>11</v>
      </c>
      <c r="CJ4633" s="28" t="s">
        <v>5441</v>
      </c>
    </row>
    <row r="4634" spans="1:88" ht="14.25" hidden="1" customHeight="1" x14ac:dyDescent="0.25">
      <c r="A4634" s="28" t="s">
        <v>29</v>
      </c>
      <c r="B4634" s="28" t="s">
        <v>2927</v>
      </c>
      <c r="D4634" s="28" t="s">
        <v>331</v>
      </c>
      <c r="E4634" s="28" t="s">
        <v>2870</v>
      </c>
      <c r="K4634" s="28" t="s">
        <v>364</v>
      </c>
      <c r="L4634" s="28" t="s">
        <v>4766</v>
      </c>
      <c r="M4634" s="28" t="s">
        <v>4633</v>
      </c>
      <c r="N4634" s="28" t="s">
        <v>4635</v>
      </c>
      <c r="O4634" s="28" t="s">
        <v>2543</v>
      </c>
      <c r="P4634" s="28" t="s">
        <v>2545</v>
      </c>
      <c r="Q4634" s="28" t="s">
        <v>2546</v>
      </c>
      <c r="R4634" s="28" t="s">
        <v>1382</v>
      </c>
      <c r="S4634" s="28" t="s">
        <v>1384</v>
      </c>
      <c r="T4634" s="28" t="s">
        <v>2549</v>
      </c>
      <c r="U4634" s="28" t="s">
        <v>2550</v>
      </c>
      <c r="V4634" s="28" t="s">
        <v>1387</v>
      </c>
      <c r="W4634" s="28" t="s">
        <v>2551</v>
      </c>
      <c r="X4634" s="28" t="s">
        <v>1389</v>
      </c>
      <c r="Y4634" s="28" t="s">
        <v>4768</v>
      </c>
      <c r="Z4634" s="28" t="s">
        <v>4769</v>
      </c>
      <c r="AA4634" s="28" t="s">
        <v>4770</v>
      </c>
      <c r="AB4634" s="28" t="s">
        <v>4764</v>
      </c>
      <c r="AC4634" s="28" t="s">
        <v>4774</v>
      </c>
      <c r="AD4634" s="28" t="s">
        <v>4754</v>
      </c>
      <c r="AE4634" s="28" t="s">
        <v>4776</v>
      </c>
      <c r="AF4634" s="28" t="s">
        <v>4778</v>
      </c>
      <c r="AG4634" s="28" t="s">
        <v>4779</v>
      </c>
      <c r="AH4634" s="28" t="s">
        <v>4780</v>
      </c>
      <c r="AI4634" s="28" t="s">
        <v>4781</v>
      </c>
      <c r="AJ4634" s="28" t="s">
        <v>4782</v>
      </c>
      <c r="AK4634" s="28" t="s">
        <v>4766</v>
      </c>
      <c r="AL4634" s="28" t="s">
        <v>4783</v>
      </c>
      <c r="AM4634" s="28" t="s">
        <v>4756</v>
      </c>
      <c r="AN4634" s="60" t="s">
        <v>4715</v>
      </c>
      <c r="AO4634" s="28" t="s">
        <v>4758</v>
      </c>
      <c r="AP4634" s="28" t="s">
        <v>4670</v>
      </c>
      <c r="AQ4634" s="28" t="s">
        <v>2521</v>
      </c>
      <c r="AR4634" s="28" t="s">
        <v>4787</v>
      </c>
      <c r="AS4634" s="28" t="s">
        <v>4752</v>
      </c>
      <c r="AT4634" s="28" t="s">
        <v>4762</v>
      </c>
      <c r="AU4634" s="28" t="s">
        <v>2492</v>
      </c>
      <c r="AV4634" s="28" t="s">
        <v>2491</v>
      </c>
      <c r="AW4634" s="28" t="s">
        <v>2490</v>
      </c>
      <c r="AX4634" s="28" t="s">
        <v>2489</v>
      </c>
      <c r="AY4634" s="28" t="s">
        <v>2488</v>
      </c>
      <c r="AZ4634" s="28" t="s">
        <v>2487</v>
      </c>
      <c r="BA4634" s="28" t="s">
        <v>2486</v>
      </c>
      <c r="BB4634" s="28" t="s">
        <v>2485</v>
      </c>
      <c r="BC4634" s="28" t="s">
        <v>2484</v>
      </c>
      <c r="BD4634" s="28" t="s">
        <v>2483</v>
      </c>
      <c r="BE4634" s="28" t="s">
        <v>2482</v>
      </c>
      <c r="BF4634" s="28" t="s">
        <v>2481</v>
      </c>
      <c r="BG4634" s="28" t="s">
        <v>2480</v>
      </c>
      <c r="BH4634" s="28" t="s">
        <v>2479</v>
      </c>
      <c r="BI4634" s="28" t="s">
        <v>2478</v>
      </c>
      <c r="BJ4634" s="28" t="s">
        <v>2477</v>
      </c>
      <c r="BK4634" s="28" t="s">
        <v>2476</v>
      </c>
      <c r="BL4634" s="28" t="s">
        <v>2536</v>
      </c>
      <c r="BM4634" s="28" t="s">
        <v>1308</v>
      </c>
      <c r="BN4634" s="28" t="s">
        <v>2488</v>
      </c>
      <c r="BO4634" s="28" t="s">
        <v>2480</v>
      </c>
      <c r="BP4634" s="28" t="s">
        <v>4750</v>
      </c>
      <c r="BQ4634" s="28" t="s">
        <v>4723</v>
      </c>
      <c r="BR4634" s="28" t="s">
        <v>1372</v>
      </c>
      <c r="BS4634" s="28" t="s">
        <v>4619</v>
      </c>
      <c r="BT4634" s="28" t="s">
        <v>4618</v>
      </c>
      <c r="BU4634" s="28" t="s">
        <v>4618</v>
      </c>
      <c r="BV4634" s="28" t="s">
        <v>4617</v>
      </c>
      <c r="BW4634" s="28" t="s">
        <v>4620</v>
      </c>
      <c r="BX4634" s="28" t="s">
        <v>5048</v>
      </c>
      <c r="BY4634" s="28" t="s">
        <v>364</v>
      </c>
      <c r="BZ4634" s="28" t="s">
        <v>365</v>
      </c>
      <c r="CA4634" s="28" t="s">
        <v>366</v>
      </c>
      <c r="CB4634" s="28" t="s">
        <v>367</v>
      </c>
      <c r="CC4634" s="28" t="s">
        <v>368</v>
      </c>
      <c r="CD4634" s="28" t="s">
        <v>369</v>
      </c>
      <c r="CE4634" s="28" t="s">
        <v>370</v>
      </c>
      <c r="CF4634" s="28" t="s">
        <v>371</v>
      </c>
      <c r="CG4634" s="28" t="s">
        <v>308</v>
      </c>
      <c r="CH4634" s="53">
        <v>41068</v>
      </c>
      <c r="CI4634" s="28">
        <v>11</v>
      </c>
      <c r="CJ4634" s="28" t="s">
        <v>5442</v>
      </c>
    </row>
    <row r="4635" spans="1:88" ht="14.25" hidden="1" customHeight="1" x14ac:dyDescent="0.25">
      <c r="A4635" s="28" t="s">
        <v>29</v>
      </c>
      <c r="B4635" s="28" t="s">
        <v>2913</v>
      </c>
      <c r="D4635" s="28" t="s">
        <v>331</v>
      </c>
      <c r="E4635" s="28" t="s">
        <v>2870</v>
      </c>
      <c r="K4635" s="28" t="s">
        <v>364</v>
      </c>
      <c r="L4635" s="28" t="s">
        <v>4766</v>
      </c>
      <c r="M4635" s="28" t="s">
        <v>4633</v>
      </c>
      <c r="N4635" s="28" t="s">
        <v>4635</v>
      </c>
      <c r="O4635" s="28" t="s">
        <v>2543</v>
      </c>
      <c r="P4635" s="28" t="s">
        <v>2545</v>
      </c>
      <c r="Q4635" s="28" t="s">
        <v>2546</v>
      </c>
      <c r="R4635" s="28" t="s">
        <v>1382</v>
      </c>
      <c r="S4635" s="28" t="s">
        <v>1384</v>
      </c>
      <c r="T4635" s="28" t="s">
        <v>2549</v>
      </c>
      <c r="U4635" s="28" t="s">
        <v>2550</v>
      </c>
      <c r="V4635" s="28" t="s">
        <v>1387</v>
      </c>
      <c r="W4635" s="28" t="s">
        <v>2551</v>
      </c>
      <c r="X4635" s="28" t="s">
        <v>1389</v>
      </c>
      <c r="Y4635" s="28" t="s">
        <v>4768</v>
      </c>
      <c r="Z4635" s="28" t="s">
        <v>4769</v>
      </c>
      <c r="AA4635" s="28" t="s">
        <v>4770</v>
      </c>
      <c r="AB4635" s="28" t="s">
        <v>4764</v>
      </c>
      <c r="AC4635" s="28" t="s">
        <v>4774</v>
      </c>
      <c r="AD4635" s="28" t="s">
        <v>4754</v>
      </c>
      <c r="AE4635" s="28" t="s">
        <v>4776</v>
      </c>
      <c r="AF4635" s="28" t="s">
        <v>4778</v>
      </c>
      <c r="AG4635" s="28" t="s">
        <v>4779</v>
      </c>
      <c r="AH4635" s="28" t="s">
        <v>4780</v>
      </c>
      <c r="AI4635" s="28" t="s">
        <v>4781</v>
      </c>
      <c r="AJ4635" s="28" t="s">
        <v>4782</v>
      </c>
      <c r="AK4635" s="28" t="s">
        <v>4766</v>
      </c>
      <c r="AL4635" s="28" t="s">
        <v>4783</v>
      </c>
      <c r="AM4635" s="28" t="s">
        <v>4756</v>
      </c>
      <c r="AN4635" s="28" t="s">
        <v>4715</v>
      </c>
      <c r="AO4635" s="28" t="s">
        <v>4758</v>
      </c>
      <c r="AP4635" s="28" t="s">
        <v>4670</v>
      </c>
      <c r="AQ4635" s="28" t="s">
        <v>2521</v>
      </c>
      <c r="AR4635" s="60" t="s">
        <v>4717</v>
      </c>
      <c r="AS4635" s="28" t="s">
        <v>4909</v>
      </c>
      <c r="AT4635" s="28" t="s">
        <v>4762</v>
      </c>
      <c r="AU4635" s="28" t="s">
        <v>2492</v>
      </c>
      <c r="AV4635" s="28" t="s">
        <v>2491</v>
      </c>
      <c r="AW4635" s="28" t="s">
        <v>2490</v>
      </c>
      <c r="AX4635" s="28" t="s">
        <v>2489</v>
      </c>
      <c r="AY4635" s="28" t="s">
        <v>2488</v>
      </c>
      <c r="AZ4635" s="28" t="s">
        <v>2487</v>
      </c>
      <c r="BA4635" s="28" t="s">
        <v>2486</v>
      </c>
      <c r="BB4635" s="28" t="s">
        <v>2485</v>
      </c>
      <c r="BC4635" s="28" t="s">
        <v>2484</v>
      </c>
      <c r="BD4635" s="28" t="s">
        <v>2483</v>
      </c>
      <c r="BE4635" s="28" t="s">
        <v>2482</v>
      </c>
      <c r="BF4635" s="28" t="s">
        <v>2481</v>
      </c>
      <c r="BG4635" s="28" t="s">
        <v>2480</v>
      </c>
      <c r="BH4635" s="28" t="s">
        <v>2479</v>
      </c>
      <c r="BI4635" s="28" t="s">
        <v>2478</v>
      </c>
      <c r="BJ4635" s="28" t="s">
        <v>2477</v>
      </c>
      <c r="BK4635" s="28" t="s">
        <v>2476</v>
      </c>
      <c r="BL4635" s="28" t="s">
        <v>2536</v>
      </c>
      <c r="BM4635" s="28" t="s">
        <v>1308</v>
      </c>
      <c r="BN4635" s="28" t="s">
        <v>2488</v>
      </c>
      <c r="BO4635" s="28" t="s">
        <v>2480</v>
      </c>
      <c r="BP4635" s="28" t="s">
        <v>4750</v>
      </c>
      <c r="BQ4635" s="28" t="s">
        <v>4723</v>
      </c>
      <c r="BR4635" s="28" t="s">
        <v>1372</v>
      </c>
      <c r="BS4635" s="28" t="s">
        <v>4619</v>
      </c>
      <c r="BT4635" s="28" t="s">
        <v>4618</v>
      </c>
      <c r="BU4635" s="28" t="s">
        <v>4618</v>
      </c>
      <c r="BV4635" s="28" t="s">
        <v>4617</v>
      </c>
      <c r="BW4635" s="28" t="s">
        <v>4620</v>
      </c>
      <c r="BX4635" s="28" t="s">
        <v>5048</v>
      </c>
      <c r="BY4635" s="28" t="s">
        <v>364</v>
      </c>
      <c r="BZ4635" s="28" t="s">
        <v>365</v>
      </c>
      <c r="CA4635" s="28" t="s">
        <v>366</v>
      </c>
      <c r="CB4635" s="28" t="s">
        <v>367</v>
      </c>
      <c r="CC4635" s="28" t="s">
        <v>368</v>
      </c>
      <c r="CD4635" s="28" t="s">
        <v>369</v>
      </c>
      <c r="CE4635" s="28" t="s">
        <v>370</v>
      </c>
      <c r="CF4635" s="28" t="s">
        <v>371</v>
      </c>
      <c r="CG4635" s="28" t="s">
        <v>308</v>
      </c>
      <c r="CH4635" s="53">
        <v>41068</v>
      </c>
      <c r="CI4635" s="28">
        <v>11</v>
      </c>
      <c r="CJ4635" s="28" t="s">
        <v>5443</v>
      </c>
    </row>
    <row r="4636" spans="1:88" ht="14.25" hidden="1" customHeight="1" x14ac:dyDescent="0.25">
      <c r="A4636" s="28" t="s">
        <v>29</v>
      </c>
      <c r="B4636" s="28" t="s">
        <v>2913</v>
      </c>
      <c r="D4636" s="28" t="s">
        <v>331</v>
      </c>
      <c r="E4636" s="28" t="s">
        <v>2870</v>
      </c>
      <c r="K4636" s="28" t="s">
        <v>364</v>
      </c>
      <c r="L4636" s="28" t="s">
        <v>4766</v>
      </c>
      <c r="M4636" s="28" t="s">
        <v>4633</v>
      </c>
      <c r="N4636" s="28" t="s">
        <v>4635</v>
      </c>
      <c r="O4636" s="28" t="s">
        <v>2543</v>
      </c>
      <c r="P4636" s="28" t="s">
        <v>2545</v>
      </c>
      <c r="Q4636" s="28" t="s">
        <v>2546</v>
      </c>
      <c r="R4636" s="28" t="s">
        <v>1382</v>
      </c>
      <c r="S4636" s="28" t="s">
        <v>1384</v>
      </c>
      <c r="T4636" s="28" t="s">
        <v>2549</v>
      </c>
      <c r="U4636" s="28" t="s">
        <v>2550</v>
      </c>
      <c r="V4636" s="28" t="s">
        <v>1387</v>
      </c>
      <c r="W4636" s="28" t="s">
        <v>2551</v>
      </c>
      <c r="X4636" s="28" t="s">
        <v>1389</v>
      </c>
      <c r="Y4636" s="28" t="s">
        <v>4768</v>
      </c>
      <c r="Z4636" s="28" t="s">
        <v>4769</v>
      </c>
      <c r="AA4636" s="28" t="s">
        <v>4770</v>
      </c>
      <c r="AB4636" s="28" t="s">
        <v>4764</v>
      </c>
      <c r="AC4636" s="28" t="s">
        <v>4774</v>
      </c>
      <c r="AD4636" s="28" t="s">
        <v>4754</v>
      </c>
      <c r="AE4636" s="28" t="s">
        <v>4776</v>
      </c>
      <c r="AF4636" s="28" t="s">
        <v>4778</v>
      </c>
      <c r="AG4636" s="28" t="s">
        <v>4779</v>
      </c>
      <c r="AH4636" s="28" t="s">
        <v>4780</v>
      </c>
      <c r="AI4636" s="28" t="s">
        <v>4781</v>
      </c>
      <c r="AJ4636" s="28" t="s">
        <v>4782</v>
      </c>
      <c r="AK4636" s="28" t="s">
        <v>4766</v>
      </c>
      <c r="AL4636" s="28" t="s">
        <v>4783</v>
      </c>
      <c r="AM4636" s="28" t="s">
        <v>4756</v>
      </c>
      <c r="AN4636" s="28" t="s">
        <v>4715</v>
      </c>
      <c r="AO4636" s="28" t="s">
        <v>4758</v>
      </c>
      <c r="AP4636" s="28" t="s">
        <v>4670</v>
      </c>
      <c r="AQ4636" s="28" t="s">
        <v>2521</v>
      </c>
      <c r="AR4636" s="28" t="s">
        <v>4717</v>
      </c>
      <c r="AS4636" s="60" t="s">
        <v>4718</v>
      </c>
      <c r="AT4636" s="28" t="s">
        <v>4762</v>
      </c>
      <c r="AU4636" s="28" t="s">
        <v>2492</v>
      </c>
      <c r="AV4636" s="28" t="s">
        <v>2491</v>
      </c>
      <c r="AW4636" s="28" t="s">
        <v>2490</v>
      </c>
      <c r="AX4636" s="28" t="s">
        <v>2489</v>
      </c>
      <c r="AY4636" s="28" t="s">
        <v>2488</v>
      </c>
      <c r="AZ4636" s="28" t="s">
        <v>2487</v>
      </c>
      <c r="BA4636" s="28" t="s">
        <v>2486</v>
      </c>
      <c r="BB4636" s="28" t="s">
        <v>2485</v>
      </c>
      <c r="BC4636" s="28" t="s">
        <v>2484</v>
      </c>
      <c r="BD4636" s="28" t="s">
        <v>2483</v>
      </c>
      <c r="BE4636" s="28" t="s">
        <v>2482</v>
      </c>
      <c r="BF4636" s="28" t="s">
        <v>2481</v>
      </c>
      <c r="BG4636" s="28" t="s">
        <v>2480</v>
      </c>
      <c r="BH4636" s="28" t="s">
        <v>2479</v>
      </c>
      <c r="BI4636" s="28" t="s">
        <v>2478</v>
      </c>
      <c r="BJ4636" s="28" t="s">
        <v>2477</v>
      </c>
      <c r="BK4636" s="28" t="s">
        <v>2476</v>
      </c>
      <c r="BL4636" s="28" t="s">
        <v>2536</v>
      </c>
      <c r="BM4636" s="28" t="s">
        <v>1308</v>
      </c>
      <c r="BN4636" s="28" t="s">
        <v>2488</v>
      </c>
      <c r="BO4636" s="28" t="s">
        <v>2480</v>
      </c>
      <c r="BP4636" s="28" t="s">
        <v>4750</v>
      </c>
      <c r="BQ4636" s="28" t="s">
        <v>4723</v>
      </c>
      <c r="BR4636" s="28" t="s">
        <v>1372</v>
      </c>
      <c r="BS4636" s="28" t="s">
        <v>4619</v>
      </c>
      <c r="BT4636" s="28" t="s">
        <v>4618</v>
      </c>
      <c r="BU4636" s="28" t="s">
        <v>4618</v>
      </c>
      <c r="BV4636" s="28" t="s">
        <v>4617</v>
      </c>
      <c r="BW4636" s="28" t="s">
        <v>4620</v>
      </c>
      <c r="BX4636" s="28" t="s">
        <v>5048</v>
      </c>
      <c r="BY4636" s="28" t="s">
        <v>364</v>
      </c>
      <c r="BZ4636" s="28" t="s">
        <v>365</v>
      </c>
      <c r="CA4636" s="28" t="s">
        <v>366</v>
      </c>
      <c r="CB4636" s="28" t="s">
        <v>367</v>
      </c>
      <c r="CC4636" s="28" t="s">
        <v>368</v>
      </c>
      <c r="CD4636" s="28" t="s">
        <v>369</v>
      </c>
      <c r="CE4636" s="28" t="s">
        <v>370</v>
      </c>
      <c r="CF4636" s="28" t="s">
        <v>371</v>
      </c>
      <c r="CG4636" s="28" t="s">
        <v>308</v>
      </c>
      <c r="CH4636" s="53">
        <v>41068</v>
      </c>
      <c r="CI4636" s="28">
        <v>11</v>
      </c>
      <c r="CJ4636" s="28" t="s">
        <v>5444</v>
      </c>
    </row>
    <row r="4637" spans="1:88" ht="14.25" hidden="1" customHeight="1" x14ac:dyDescent="0.25">
      <c r="A4637" s="28" t="s">
        <v>29</v>
      </c>
      <c r="B4637" s="28" t="s">
        <v>2927</v>
      </c>
      <c r="D4637" s="28" t="s">
        <v>331</v>
      </c>
      <c r="E4637" s="28" t="s">
        <v>2870</v>
      </c>
      <c r="K4637" s="28" t="s">
        <v>364</v>
      </c>
      <c r="L4637" s="28" t="s">
        <v>4766</v>
      </c>
      <c r="M4637" s="28" t="s">
        <v>4633</v>
      </c>
      <c r="N4637" s="28" t="s">
        <v>4635</v>
      </c>
      <c r="O4637" s="28" t="s">
        <v>2543</v>
      </c>
      <c r="P4637" s="28" t="s">
        <v>2545</v>
      </c>
      <c r="Q4637" s="28" t="s">
        <v>2546</v>
      </c>
      <c r="R4637" s="28" t="s">
        <v>1382</v>
      </c>
      <c r="S4637" s="28" t="s">
        <v>1384</v>
      </c>
      <c r="T4637" s="28" t="s">
        <v>2549</v>
      </c>
      <c r="U4637" s="28" t="s">
        <v>2550</v>
      </c>
      <c r="V4637" s="28" t="s">
        <v>1387</v>
      </c>
      <c r="W4637" s="28" t="s">
        <v>2551</v>
      </c>
      <c r="X4637" s="28" t="s">
        <v>1389</v>
      </c>
      <c r="Y4637" s="28" t="s">
        <v>4768</v>
      </c>
      <c r="Z4637" s="28" t="s">
        <v>4769</v>
      </c>
      <c r="AA4637" s="28" t="s">
        <v>4770</v>
      </c>
      <c r="AB4637" s="28" t="s">
        <v>4764</v>
      </c>
      <c r="AC4637" s="28" t="s">
        <v>4774</v>
      </c>
      <c r="AD4637" s="28" t="s">
        <v>4754</v>
      </c>
      <c r="AE4637" s="28" t="s">
        <v>4776</v>
      </c>
      <c r="AF4637" s="28" t="s">
        <v>4778</v>
      </c>
      <c r="AG4637" s="28" t="s">
        <v>4779</v>
      </c>
      <c r="AH4637" s="28" t="s">
        <v>4780</v>
      </c>
      <c r="AI4637" s="28" t="s">
        <v>4781</v>
      </c>
      <c r="AJ4637" s="28" t="s">
        <v>4782</v>
      </c>
      <c r="AK4637" s="28" t="s">
        <v>4766</v>
      </c>
      <c r="AL4637" s="28" t="s">
        <v>4783</v>
      </c>
      <c r="AM4637" s="28" t="s">
        <v>4756</v>
      </c>
      <c r="AN4637" s="28" t="s">
        <v>4715</v>
      </c>
      <c r="AO4637" s="28" t="s">
        <v>4758</v>
      </c>
      <c r="AP4637" s="28" t="s">
        <v>4670</v>
      </c>
      <c r="AQ4637" s="28" t="s">
        <v>2521</v>
      </c>
      <c r="AR4637" s="60" t="s">
        <v>4717</v>
      </c>
      <c r="AS4637" s="28" t="s">
        <v>4752</v>
      </c>
      <c r="AT4637" s="28" t="s">
        <v>4762</v>
      </c>
      <c r="AU4637" s="28" t="s">
        <v>2492</v>
      </c>
      <c r="AV4637" s="28" t="s">
        <v>2491</v>
      </c>
      <c r="AW4637" s="28" t="s">
        <v>2490</v>
      </c>
      <c r="AX4637" s="28" t="s">
        <v>2489</v>
      </c>
      <c r="AY4637" s="28" t="s">
        <v>2488</v>
      </c>
      <c r="AZ4637" s="28" t="s">
        <v>2487</v>
      </c>
      <c r="BA4637" s="28" t="s">
        <v>2486</v>
      </c>
      <c r="BB4637" s="28" t="s">
        <v>2485</v>
      </c>
      <c r="BC4637" s="28" t="s">
        <v>2484</v>
      </c>
      <c r="BD4637" s="28" t="s">
        <v>2483</v>
      </c>
      <c r="BE4637" s="28" t="s">
        <v>2482</v>
      </c>
      <c r="BF4637" s="28" t="s">
        <v>2481</v>
      </c>
      <c r="BG4637" s="28" t="s">
        <v>2480</v>
      </c>
      <c r="BH4637" s="28" t="s">
        <v>2479</v>
      </c>
      <c r="BI4637" s="28" t="s">
        <v>2478</v>
      </c>
      <c r="BJ4637" s="28" t="s">
        <v>2477</v>
      </c>
      <c r="BK4637" s="28" t="s">
        <v>2476</v>
      </c>
      <c r="BL4637" s="28" t="s">
        <v>2536</v>
      </c>
      <c r="BM4637" s="28" t="s">
        <v>1308</v>
      </c>
      <c r="BN4637" s="28" t="s">
        <v>2488</v>
      </c>
      <c r="BO4637" s="28" t="s">
        <v>2480</v>
      </c>
      <c r="BP4637" s="28" t="s">
        <v>4750</v>
      </c>
      <c r="BQ4637" s="28" t="s">
        <v>4723</v>
      </c>
      <c r="BR4637" s="28" t="s">
        <v>1372</v>
      </c>
      <c r="BS4637" s="28" t="s">
        <v>4619</v>
      </c>
      <c r="BT4637" s="28" t="s">
        <v>4618</v>
      </c>
      <c r="BU4637" s="28" t="s">
        <v>4618</v>
      </c>
      <c r="BV4637" s="28" t="s">
        <v>4617</v>
      </c>
      <c r="BW4637" s="28" t="s">
        <v>4620</v>
      </c>
      <c r="BX4637" s="28" t="s">
        <v>5048</v>
      </c>
      <c r="BY4637" s="28" t="s">
        <v>364</v>
      </c>
      <c r="BZ4637" s="28" t="s">
        <v>365</v>
      </c>
      <c r="CA4637" s="28" t="s">
        <v>366</v>
      </c>
      <c r="CB4637" s="28" t="s">
        <v>367</v>
      </c>
      <c r="CC4637" s="28" t="s">
        <v>368</v>
      </c>
      <c r="CD4637" s="28" t="s">
        <v>369</v>
      </c>
      <c r="CE4637" s="28" t="s">
        <v>370</v>
      </c>
      <c r="CF4637" s="28" t="s">
        <v>371</v>
      </c>
      <c r="CG4637" s="28" t="s">
        <v>308</v>
      </c>
      <c r="CH4637" s="53">
        <v>41068</v>
      </c>
      <c r="CI4637" s="28">
        <v>11</v>
      </c>
      <c r="CJ4637" s="28" t="s">
        <v>5445</v>
      </c>
    </row>
    <row r="4638" spans="1:88" ht="14.25" hidden="1" customHeight="1" x14ac:dyDescent="0.25">
      <c r="A4638" s="28" t="s">
        <v>29</v>
      </c>
      <c r="B4638" s="28" t="s">
        <v>363</v>
      </c>
      <c r="D4638" s="28" t="s">
        <v>331</v>
      </c>
      <c r="E4638" s="28" t="s">
        <v>358</v>
      </c>
      <c r="K4638" s="28" t="s">
        <v>364</v>
      </c>
      <c r="L4638" s="28" t="s">
        <v>4766</v>
      </c>
      <c r="M4638" s="28" t="s">
        <v>4633</v>
      </c>
      <c r="N4638" s="28" t="s">
        <v>4635</v>
      </c>
      <c r="O4638" s="28" t="s">
        <v>2543</v>
      </c>
      <c r="P4638" s="28" t="s">
        <v>2545</v>
      </c>
      <c r="Q4638" s="28" t="s">
        <v>2546</v>
      </c>
      <c r="R4638" s="28" t="s">
        <v>1345</v>
      </c>
      <c r="S4638" s="28" t="s">
        <v>1347</v>
      </c>
      <c r="T4638" s="28" t="s">
        <v>1349</v>
      </c>
      <c r="U4638" s="28" t="s">
        <v>2550</v>
      </c>
      <c r="V4638" s="28" t="s">
        <v>1353</v>
      </c>
      <c r="W4638" s="28" t="s">
        <v>2551</v>
      </c>
      <c r="X4638" s="28" t="s">
        <v>1316</v>
      </c>
      <c r="Y4638" s="28" t="s">
        <v>4768</v>
      </c>
      <c r="Z4638" s="28" t="s">
        <v>4769</v>
      </c>
      <c r="AA4638" s="28" t="s">
        <v>4770</v>
      </c>
      <c r="AB4638" s="28" t="s">
        <v>4966</v>
      </c>
      <c r="AC4638" s="28" t="s">
        <v>4774</v>
      </c>
      <c r="AD4638" s="28" t="s">
        <v>4967</v>
      </c>
      <c r="AE4638" s="28" t="s">
        <v>4776</v>
      </c>
      <c r="AF4638" s="28" t="s">
        <v>4778</v>
      </c>
      <c r="AG4638" s="28" t="s">
        <v>4779</v>
      </c>
      <c r="AH4638" s="28" t="s">
        <v>4780</v>
      </c>
      <c r="AI4638" s="28" t="s">
        <v>4781</v>
      </c>
      <c r="AJ4638" s="28" t="s">
        <v>4782</v>
      </c>
      <c r="AK4638" s="28" t="s">
        <v>4766</v>
      </c>
      <c r="AL4638" s="28" t="s">
        <v>1343</v>
      </c>
      <c r="AM4638" s="28" t="s">
        <v>4969</v>
      </c>
      <c r="AN4638" s="28" t="s">
        <v>4715</v>
      </c>
      <c r="AO4638" s="28" t="s">
        <v>4971</v>
      </c>
      <c r="AP4638" s="28" t="s">
        <v>2551</v>
      </c>
      <c r="AQ4638" s="28" t="s">
        <v>2499</v>
      </c>
      <c r="AR4638" s="28" t="s">
        <v>4787</v>
      </c>
      <c r="AS4638" s="28" t="s">
        <v>4909</v>
      </c>
      <c r="AT4638" s="28" t="s">
        <v>4972</v>
      </c>
      <c r="AU4638" s="28" t="s">
        <v>2512</v>
      </c>
      <c r="AV4638" s="28" t="s">
        <v>2511</v>
      </c>
      <c r="AW4638" s="28" t="s">
        <v>2510</v>
      </c>
      <c r="AX4638" s="28" t="s">
        <v>2509</v>
      </c>
      <c r="AY4638" s="28" t="s">
        <v>2508</v>
      </c>
      <c r="AZ4638" s="28" t="s">
        <v>2506</v>
      </c>
      <c r="BA4638" s="28" t="s">
        <v>2505</v>
      </c>
      <c r="BB4638" s="28" t="s">
        <v>2504</v>
      </c>
      <c r="BC4638" s="28" t="s">
        <v>2503</v>
      </c>
      <c r="BD4638" s="28" t="s">
        <v>2502</v>
      </c>
      <c r="BE4638" s="28" t="s">
        <v>2501</v>
      </c>
      <c r="BF4638" s="28" t="s">
        <v>2500</v>
      </c>
      <c r="BG4638" s="28" t="s">
        <v>2499</v>
      </c>
      <c r="BH4638" s="28" t="s">
        <v>2498</v>
      </c>
      <c r="BI4638" s="28" t="s">
        <v>2497</v>
      </c>
      <c r="BJ4638" s="28" t="s">
        <v>2496</v>
      </c>
      <c r="BK4638" s="28" t="s">
        <v>2494</v>
      </c>
      <c r="BL4638" s="28" t="s">
        <v>2475</v>
      </c>
      <c r="BM4638" s="28" t="s">
        <v>1341</v>
      </c>
      <c r="BN4638" s="28" t="s">
        <v>2508</v>
      </c>
      <c r="BO4638" s="60" t="s">
        <v>2480</v>
      </c>
      <c r="BP4638" s="28" t="s">
        <v>4750</v>
      </c>
      <c r="BQ4638" s="28" t="s">
        <v>4723</v>
      </c>
      <c r="BR4638" s="28" t="s">
        <v>1372</v>
      </c>
      <c r="BS4638" s="28" t="s">
        <v>4619</v>
      </c>
      <c r="BT4638" s="28" t="s">
        <v>4618</v>
      </c>
      <c r="BU4638" s="28" t="s">
        <v>4618</v>
      </c>
      <c r="BV4638" s="28" t="s">
        <v>4617</v>
      </c>
      <c r="BW4638" s="28" t="s">
        <v>4620</v>
      </c>
      <c r="BX4638" s="28" t="s">
        <v>5024</v>
      </c>
      <c r="BY4638" s="28" t="s">
        <v>364</v>
      </c>
      <c r="BZ4638" s="28" t="s">
        <v>365</v>
      </c>
      <c r="CA4638" s="28" t="s">
        <v>366</v>
      </c>
      <c r="CB4638" s="28" t="s">
        <v>367</v>
      </c>
      <c r="CC4638" s="28" t="s">
        <v>368</v>
      </c>
      <c r="CD4638" s="28" t="s">
        <v>369</v>
      </c>
      <c r="CE4638" s="28" t="s">
        <v>370</v>
      </c>
      <c r="CF4638" s="28" t="s">
        <v>371</v>
      </c>
      <c r="CG4638" s="28" t="s">
        <v>308</v>
      </c>
      <c r="CH4638" s="53">
        <v>41068</v>
      </c>
      <c r="CI4638" s="28">
        <v>11</v>
      </c>
      <c r="CJ4638" s="28" t="s">
        <v>5446</v>
      </c>
    </row>
    <row r="4639" spans="1:88" ht="14.25" hidden="1" customHeight="1" x14ac:dyDescent="0.25">
      <c r="A4639" s="28" t="s">
        <v>29</v>
      </c>
      <c r="B4639" s="28" t="s">
        <v>661</v>
      </c>
      <c r="D4639" s="28" t="s">
        <v>331</v>
      </c>
      <c r="E4639" s="28" t="s">
        <v>661</v>
      </c>
      <c r="K4639" s="28" t="s">
        <v>364</v>
      </c>
      <c r="L4639" s="28" t="s">
        <v>4766</v>
      </c>
      <c r="M4639" s="28" t="s">
        <v>4633</v>
      </c>
      <c r="N4639" s="28" t="s">
        <v>1370</v>
      </c>
      <c r="O4639" s="28" t="s">
        <v>1374</v>
      </c>
      <c r="P4639" s="28" t="s">
        <v>4995</v>
      </c>
      <c r="Q4639" s="28" t="s">
        <v>1335</v>
      </c>
      <c r="R4639" s="28" t="s">
        <v>1382</v>
      </c>
      <c r="S4639" s="28" t="s">
        <v>1384</v>
      </c>
      <c r="T4639" s="28" t="s">
        <v>2549</v>
      </c>
      <c r="U4639" s="28" t="s">
        <v>2550</v>
      </c>
      <c r="V4639" s="28" t="s">
        <v>1387</v>
      </c>
      <c r="W4639" s="28" t="s">
        <v>2551</v>
      </c>
      <c r="X4639" s="28" t="s">
        <v>1389</v>
      </c>
      <c r="Y4639" s="28" t="s">
        <v>4768</v>
      </c>
      <c r="Z4639" s="28" t="s">
        <v>4769</v>
      </c>
      <c r="AA4639" s="28" t="s">
        <v>4770</v>
      </c>
      <c r="AB4639" s="28" t="s">
        <v>4966</v>
      </c>
      <c r="AC4639" s="28" t="s">
        <v>4774</v>
      </c>
      <c r="AD4639" s="28" t="s">
        <v>4967</v>
      </c>
      <c r="AE4639" s="28" t="s">
        <v>4776</v>
      </c>
      <c r="AF4639" s="28" t="s">
        <v>4778</v>
      </c>
      <c r="AG4639" s="28" t="s">
        <v>4779</v>
      </c>
      <c r="AH4639" s="28" t="s">
        <v>4780</v>
      </c>
      <c r="AI4639" s="28" t="s">
        <v>4781</v>
      </c>
      <c r="AJ4639" s="28" t="s">
        <v>4782</v>
      </c>
      <c r="AK4639" s="28" t="s">
        <v>4766</v>
      </c>
      <c r="AL4639" s="28" t="s">
        <v>4783</v>
      </c>
      <c r="AM4639" s="28" t="s">
        <v>4969</v>
      </c>
      <c r="AN4639" s="28" t="s">
        <v>4715</v>
      </c>
      <c r="AO4639" s="28" t="s">
        <v>4971</v>
      </c>
      <c r="AP4639" s="28" t="s">
        <v>2551</v>
      </c>
      <c r="AQ4639" s="28" t="s">
        <v>2499</v>
      </c>
      <c r="AR4639" s="28" t="s">
        <v>4787</v>
      </c>
      <c r="AS4639" s="28" t="s">
        <v>4909</v>
      </c>
      <c r="AT4639" s="28" t="s">
        <v>4972</v>
      </c>
      <c r="AU4639" s="28" t="s">
        <v>2512</v>
      </c>
      <c r="AV4639" s="28" t="s">
        <v>2511</v>
      </c>
      <c r="AW4639" s="28" t="s">
        <v>2510</v>
      </c>
      <c r="AX4639" s="28" t="s">
        <v>2509</v>
      </c>
      <c r="AY4639" s="28" t="s">
        <v>2508</v>
      </c>
      <c r="AZ4639" s="28" t="s">
        <v>2506</v>
      </c>
      <c r="BA4639" s="28" t="s">
        <v>2505</v>
      </c>
      <c r="BB4639" s="28" t="s">
        <v>2504</v>
      </c>
      <c r="BC4639" s="28" t="s">
        <v>2503</v>
      </c>
      <c r="BD4639" s="28" t="s">
        <v>2502</v>
      </c>
      <c r="BE4639" s="28" t="s">
        <v>2501</v>
      </c>
      <c r="BF4639" s="28" t="s">
        <v>2500</v>
      </c>
      <c r="BG4639" s="28" t="s">
        <v>2499</v>
      </c>
      <c r="BH4639" s="28" t="s">
        <v>2498</v>
      </c>
      <c r="BI4639" s="28" t="s">
        <v>2497</v>
      </c>
      <c r="BJ4639" s="28" t="s">
        <v>2496</v>
      </c>
      <c r="BK4639" s="28" t="s">
        <v>2494</v>
      </c>
      <c r="BL4639" s="28" t="s">
        <v>2475</v>
      </c>
      <c r="BM4639" s="28" t="s">
        <v>2507</v>
      </c>
      <c r="BN4639" s="28" t="s">
        <v>2508</v>
      </c>
      <c r="BO4639" s="60" t="s">
        <v>2480</v>
      </c>
      <c r="BP4639" s="28" t="s">
        <v>4750</v>
      </c>
      <c r="BQ4639" s="28" t="s">
        <v>4723</v>
      </c>
      <c r="BR4639" s="28" t="s">
        <v>1372</v>
      </c>
      <c r="BS4639" s="28" t="s">
        <v>4619</v>
      </c>
      <c r="BT4639" s="28" t="s">
        <v>4618</v>
      </c>
      <c r="BU4639" s="28" t="s">
        <v>4618</v>
      </c>
      <c r="BV4639" s="28" t="s">
        <v>4617</v>
      </c>
      <c r="BW4639" s="28" t="s">
        <v>4620</v>
      </c>
      <c r="BX4639" s="28" t="s">
        <v>5024</v>
      </c>
      <c r="BY4639" s="28" t="s">
        <v>364</v>
      </c>
      <c r="BZ4639" s="28" t="s">
        <v>365</v>
      </c>
      <c r="CA4639" s="28" t="s">
        <v>366</v>
      </c>
      <c r="CB4639" s="28" t="s">
        <v>367</v>
      </c>
      <c r="CC4639" s="28" t="s">
        <v>368</v>
      </c>
      <c r="CD4639" s="28" t="s">
        <v>369</v>
      </c>
      <c r="CE4639" s="28" t="s">
        <v>370</v>
      </c>
      <c r="CF4639" s="28" t="s">
        <v>371</v>
      </c>
      <c r="CG4639" s="28" t="s">
        <v>308</v>
      </c>
      <c r="CH4639" s="53">
        <v>41068</v>
      </c>
      <c r="CI4639" s="28">
        <v>11</v>
      </c>
      <c r="CJ4639" s="28" t="s">
        <v>5447</v>
      </c>
    </row>
    <row r="4640" spans="1:88" ht="14.25" hidden="1" customHeight="1" x14ac:dyDescent="0.25">
      <c r="A4640" s="28" t="s">
        <v>29</v>
      </c>
      <c r="B4640" s="28" t="s">
        <v>1960</v>
      </c>
      <c r="D4640" s="28" t="s">
        <v>331</v>
      </c>
      <c r="E4640" s="28" t="s">
        <v>1960</v>
      </c>
      <c r="K4640" s="28" t="s">
        <v>364</v>
      </c>
      <c r="L4640" s="28" t="s">
        <v>4766</v>
      </c>
      <c r="M4640" s="28" t="s">
        <v>4633</v>
      </c>
      <c r="N4640" s="28" t="s">
        <v>4635</v>
      </c>
      <c r="O4640" s="28" t="s">
        <v>2543</v>
      </c>
      <c r="P4640" s="28" t="s">
        <v>2545</v>
      </c>
      <c r="Q4640" s="28" t="s">
        <v>2546</v>
      </c>
      <c r="R4640" s="28" t="s">
        <v>1382</v>
      </c>
      <c r="S4640" s="28" t="s">
        <v>1384</v>
      </c>
      <c r="T4640" s="28" t="s">
        <v>2549</v>
      </c>
      <c r="U4640" s="28" t="s">
        <v>2550</v>
      </c>
      <c r="V4640" s="28" t="s">
        <v>1387</v>
      </c>
      <c r="W4640" s="28" t="s">
        <v>2551</v>
      </c>
      <c r="X4640" s="28" t="s">
        <v>1389</v>
      </c>
      <c r="Y4640" s="28" t="s">
        <v>4768</v>
      </c>
      <c r="Z4640" s="28" t="s">
        <v>4769</v>
      </c>
      <c r="AA4640" s="28" t="s">
        <v>4770</v>
      </c>
      <c r="AB4640" s="28" t="s">
        <v>4966</v>
      </c>
      <c r="AC4640" s="28" t="s">
        <v>4774</v>
      </c>
      <c r="AD4640" s="28" t="s">
        <v>4967</v>
      </c>
      <c r="AE4640" s="28" t="s">
        <v>4776</v>
      </c>
      <c r="AF4640" s="28" t="s">
        <v>4778</v>
      </c>
      <c r="AG4640" s="28" t="s">
        <v>4779</v>
      </c>
      <c r="AH4640" s="28" t="s">
        <v>4780</v>
      </c>
      <c r="AI4640" s="28" t="s">
        <v>4781</v>
      </c>
      <c r="AJ4640" s="28" t="s">
        <v>4782</v>
      </c>
      <c r="AK4640" s="28" t="s">
        <v>4766</v>
      </c>
      <c r="AL4640" s="28" t="s">
        <v>1343</v>
      </c>
      <c r="AM4640" s="28" t="s">
        <v>4969</v>
      </c>
      <c r="AN4640" s="28" t="s">
        <v>4715</v>
      </c>
      <c r="AO4640" s="28" t="s">
        <v>4971</v>
      </c>
      <c r="AP4640" s="28" t="s">
        <v>2551</v>
      </c>
      <c r="AQ4640" s="28" t="s">
        <v>2499</v>
      </c>
      <c r="AR4640" s="28" t="s">
        <v>4787</v>
      </c>
      <c r="AS4640" s="28" t="s">
        <v>4909</v>
      </c>
      <c r="AT4640" s="28" t="s">
        <v>4972</v>
      </c>
      <c r="AU4640" s="28" t="s">
        <v>2533</v>
      </c>
      <c r="AV4640" s="28" t="s">
        <v>2532</v>
      </c>
      <c r="AW4640" s="28" t="s">
        <v>2531</v>
      </c>
      <c r="AX4640" s="28" t="s">
        <v>2530</v>
      </c>
      <c r="AY4640" s="28" t="s">
        <v>2529</v>
      </c>
      <c r="AZ4640" s="28" t="s">
        <v>2528</v>
      </c>
      <c r="BA4640" s="28" t="s">
        <v>2527</v>
      </c>
      <c r="BB4640" s="28" t="s">
        <v>2526</v>
      </c>
      <c r="BC4640" s="28" t="s">
        <v>2525</v>
      </c>
      <c r="BD4640" s="28" t="s">
        <v>2524</v>
      </c>
      <c r="BE4640" s="28" t="s">
        <v>2523</v>
      </c>
      <c r="BF4640" s="28" t="s">
        <v>2522</v>
      </c>
      <c r="BG4640" s="28" t="s">
        <v>2521</v>
      </c>
      <c r="BH4640" s="28" t="s">
        <v>2520</v>
      </c>
      <c r="BI4640" s="28" t="s">
        <v>2519</v>
      </c>
      <c r="BJ4640" s="28" t="s">
        <v>2518</v>
      </c>
      <c r="BK4640" s="28" t="s">
        <v>2516</v>
      </c>
      <c r="BL4640" s="28" t="s">
        <v>2514</v>
      </c>
      <c r="BM4640" s="28" t="s">
        <v>1341</v>
      </c>
      <c r="BN4640" s="28" t="s">
        <v>2529</v>
      </c>
      <c r="BO4640" s="60" t="s">
        <v>2480</v>
      </c>
      <c r="BP4640" s="28" t="s">
        <v>4750</v>
      </c>
      <c r="BQ4640" s="28" t="s">
        <v>4723</v>
      </c>
      <c r="BR4640" s="28" t="s">
        <v>1304</v>
      </c>
      <c r="BS4640" s="28" t="s">
        <v>4619</v>
      </c>
      <c r="BT4640" s="28" t="s">
        <v>4618</v>
      </c>
      <c r="BU4640" s="28" t="s">
        <v>4618</v>
      </c>
      <c r="BV4640" s="28" t="s">
        <v>4617</v>
      </c>
      <c r="BW4640" s="28" t="s">
        <v>4620</v>
      </c>
      <c r="BX4640" s="28" t="s">
        <v>5026</v>
      </c>
      <c r="BY4640" s="28" t="s">
        <v>364</v>
      </c>
      <c r="BZ4640" s="28" t="s">
        <v>365</v>
      </c>
      <c r="CA4640" s="28" t="s">
        <v>366</v>
      </c>
      <c r="CB4640" s="28" t="s">
        <v>367</v>
      </c>
      <c r="CC4640" s="28" t="s">
        <v>368</v>
      </c>
      <c r="CD4640" s="28" t="s">
        <v>369</v>
      </c>
      <c r="CE4640" s="28" t="s">
        <v>370</v>
      </c>
      <c r="CF4640" s="28" t="s">
        <v>371</v>
      </c>
      <c r="CG4640" s="28" t="s">
        <v>308</v>
      </c>
      <c r="CH4640" s="53">
        <v>41068</v>
      </c>
      <c r="CI4640" s="28">
        <v>11</v>
      </c>
      <c r="CJ4640" s="28" t="s">
        <v>5448</v>
      </c>
    </row>
    <row r="4641" spans="1:88" ht="14.25" hidden="1" customHeight="1" x14ac:dyDescent="0.25">
      <c r="A4641" s="28" t="s">
        <v>29</v>
      </c>
      <c r="B4641" s="28" t="s">
        <v>2018</v>
      </c>
      <c r="D4641" s="28" t="s">
        <v>331</v>
      </c>
      <c r="E4641" s="28" t="s">
        <v>2018</v>
      </c>
      <c r="K4641" s="28" t="s">
        <v>364</v>
      </c>
      <c r="L4641" s="28" t="s">
        <v>5142</v>
      </c>
      <c r="M4641" s="28" t="s">
        <v>4633</v>
      </c>
      <c r="N4641" s="28" t="s">
        <v>4635</v>
      </c>
      <c r="O4641" s="28" t="s">
        <v>2543</v>
      </c>
      <c r="P4641" s="28" t="s">
        <v>2545</v>
      </c>
      <c r="Q4641" s="28" t="s">
        <v>2546</v>
      </c>
      <c r="R4641" s="28" t="s">
        <v>1382</v>
      </c>
      <c r="S4641" s="28" t="s">
        <v>1384</v>
      </c>
      <c r="T4641" s="28" t="s">
        <v>2549</v>
      </c>
      <c r="U4641" s="28" t="s">
        <v>2550</v>
      </c>
      <c r="V4641" s="28" t="s">
        <v>1387</v>
      </c>
      <c r="W4641" s="28" t="s">
        <v>2551</v>
      </c>
      <c r="X4641" s="28" t="s">
        <v>1389</v>
      </c>
      <c r="Y4641" s="28" t="s">
        <v>5050</v>
      </c>
      <c r="Z4641" s="28" t="s">
        <v>5065</v>
      </c>
      <c r="AA4641" s="28" t="s">
        <v>5067</v>
      </c>
      <c r="AB4641" s="28" t="s">
        <v>4966</v>
      </c>
      <c r="AC4641" s="28" t="s">
        <v>4774</v>
      </c>
      <c r="AD4641" s="28" t="s">
        <v>4967</v>
      </c>
      <c r="AE4641" s="28" t="s">
        <v>5071</v>
      </c>
      <c r="AF4641" s="28" t="s">
        <v>5073</v>
      </c>
      <c r="AG4641" s="28" t="s">
        <v>5063</v>
      </c>
      <c r="AH4641" s="28" t="s">
        <v>5069</v>
      </c>
      <c r="AI4641" s="28" t="s">
        <v>5294</v>
      </c>
      <c r="AJ4641" s="28" t="s">
        <v>5147</v>
      </c>
      <c r="AK4641" s="28" t="s">
        <v>5296</v>
      </c>
      <c r="AL4641" s="28" t="s">
        <v>1343</v>
      </c>
      <c r="AM4641" s="28" t="s">
        <v>4969</v>
      </c>
      <c r="AN4641" s="28" t="s">
        <v>4715</v>
      </c>
      <c r="AO4641" s="28" t="s">
        <v>4971</v>
      </c>
      <c r="AP4641" s="28" t="s">
        <v>2551</v>
      </c>
      <c r="AQ4641" s="28" t="s">
        <v>2521</v>
      </c>
      <c r="AR4641" s="28" t="s">
        <v>4787</v>
      </c>
      <c r="AS4641" s="28" t="s">
        <v>4909</v>
      </c>
      <c r="AT4641" s="28" t="s">
        <v>4972</v>
      </c>
      <c r="AU4641" s="28" t="s">
        <v>2512</v>
      </c>
      <c r="AV4641" s="28" t="s">
        <v>2511</v>
      </c>
      <c r="AW4641" s="28" t="s">
        <v>2510</v>
      </c>
      <c r="AX4641" s="28" t="s">
        <v>2509</v>
      </c>
      <c r="AY4641" s="28" t="s">
        <v>2508</v>
      </c>
      <c r="AZ4641" s="28" t="s">
        <v>2506</v>
      </c>
      <c r="BA4641" s="28" t="s">
        <v>2505</v>
      </c>
      <c r="BB4641" s="28" t="s">
        <v>2504</v>
      </c>
      <c r="BC4641" s="28" t="s">
        <v>2503</v>
      </c>
      <c r="BD4641" s="28" t="s">
        <v>2502</v>
      </c>
      <c r="BE4641" s="28" t="s">
        <v>2501</v>
      </c>
      <c r="BF4641" s="28" t="s">
        <v>2500</v>
      </c>
      <c r="BG4641" s="28" t="s">
        <v>2499</v>
      </c>
      <c r="BH4641" s="28" t="s">
        <v>2498</v>
      </c>
      <c r="BI4641" s="28" t="s">
        <v>2497</v>
      </c>
      <c r="BJ4641" s="28" t="s">
        <v>2496</v>
      </c>
      <c r="BK4641" s="28" t="s">
        <v>2494</v>
      </c>
      <c r="BL4641" s="28" t="s">
        <v>2475</v>
      </c>
      <c r="BM4641" s="28" t="s">
        <v>1341</v>
      </c>
      <c r="BN4641" s="28" t="s">
        <v>2508</v>
      </c>
      <c r="BO4641" s="60" t="s">
        <v>2480</v>
      </c>
      <c r="BP4641" s="28" t="s">
        <v>4750</v>
      </c>
      <c r="BQ4641" s="28" t="s">
        <v>4723</v>
      </c>
      <c r="BR4641" s="28" t="s">
        <v>1372</v>
      </c>
      <c r="BS4641" s="28" t="s">
        <v>4619</v>
      </c>
      <c r="BT4641" s="28" t="s">
        <v>4618</v>
      </c>
      <c r="BU4641" s="28" t="s">
        <v>4618</v>
      </c>
      <c r="BV4641" s="28" t="s">
        <v>4617</v>
      </c>
      <c r="BW4641" s="28" t="s">
        <v>4620</v>
      </c>
      <c r="BX4641" s="28" t="s">
        <v>5024</v>
      </c>
      <c r="BY4641" s="28" t="s">
        <v>364</v>
      </c>
      <c r="BZ4641" s="28" t="s">
        <v>365</v>
      </c>
      <c r="CA4641" s="28" t="s">
        <v>366</v>
      </c>
      <c r="CB4641" s="28" t="s">
        <v>367</v>
      </c>
      <c r="CC4641" s="28" t="s">
        <v>368</v>
      </c>
      <c r="CD4641" s="28" t="s">
        <v>369</v>
      </c>
      <c r="CE4641" s="28" t="s">
        <v>370</v>
      </c>
      <c r="CF4641" s="28" t="s">
        <v>371</v>
      </c>
      <c r="CG4641" s="28" t="s">
        <v>308</v>
      </c>
      <c r="CH4641" s="53">
        <v>41068</v>
      </c>
      <c r="CI4641" s="28">
        <v>11</v>
      </c>
      <c r="CJ4641" s="28" t="s">
        <v>5449</v>
      </c>
    </row>
    <row r="4642" spans="1:88" ht="14.25" hidden="1" customHeight="1" x14ac:dyDescent="0.25">
      <c r="A4642" s="28" t="s">
        <v>29</v>
      </c>
      <c r="B4642" s="28" t="s">
        <v>2018</v>
      </c>
      <c r="D4642" s="28" t="s">
        <v>331</v>
      </c>
      <c r="E4642" s="28" t="s">
        <v>2018</v>
      </c>
      <c r="K4642" s="28" t="s">
        <v>364</v>
      </c>
      <c r="L4642" s="28" t="s">
        <v>5142</v>
      </c>
      <c r="M4642" s="28" t="s">
        <v>4633</v>
      </c>
      <c r="N4642" s="28" t="s">
        <v>4635</v>
      </c>
      <c r="O4642" s="28" t="s">
        <v>2543</v>
      </c>
      <c r="P4642" s="28" t="s">
        <v>2545</v>
      </c>
      <c r="Q4642" s="28" t="s">
        <v>2546</v>
      </c>
      <c r="R4642" s="28" t="s">
        <v>1382</v>
      </c>
      <c r="S4642" s="28" t="s">
        <v>1384</v>
      </c>
      <c r="T4642" s="28" t="s">
        <v>2549</v>
      </c>
      <c r="U4642" s="28" t="s">
        <v>2550</v>
      </c>
      <c r="V4642" s="28" t="s">
        <v>1387</v>
      </c>
      <c r="W4642" s="28" t="s">
        <v>2551</v>
      </c>
      <c r="X4642" s="28" t="s">
        <v>1389</v>
      </c>
      <c r="Y4642" s="28" t="s">
        <v>5050</v>
      </c>
      <c r="Z4642" s="28" t="s">
        <v>5065</v>
      </c>
      <c r="AA4642" s="28" t="s">
        <v>5067</v>
      </c>
      <c r="AB4642" s="28" t="s">
        <v>4966</v>
      </c>
      <c r="AC4642" s="28" t="s">
        <v>4774</v>
      </c>
      <c r="AD4642" s="28" t="s">
        <v>4967</v>
      </c>
      <c r="AE4642" s="28" t="s">
        <v>5071</v>
      </c>
      <c r="AF4642" s="28" t="s">
        <v>5073</v>
      </c>
      <c r="AG4642" s="28" t="s">
        <v>5063</v>
      </c>
      <c r="AH4642" s="28" t="s">
        <v>5069</v>
      </c>
      <c r="AI4642" s="28" t="s">
        <v>5294</v>
      </c>
      <c r="AJ4642" s="28" t="s">
        <v>5147</v>
      </c>
      <c r="AK4642" s="28" t="s">
        <v>5296</v>
      </c>
      <c r="AL4642" s="28" t="s">
        <v>1343</v>
      </c>
      <c r="AM4642" s="28" t="s">
        <v>4969</v>
      </c>
      <c r="AN4642" s="28" t="s">
        <v>4715</v>
      </c>
      <c r="AO4642" s="28" t="s">
        <v>4971</v>
      </c>
      <c r="AP4642" s="28" t="s">
        <v>2551</v>
      </c>
      <c r="AQ4642" s="28" t="s">
        <v>2521</v>
      </c>
      <c r="AR4642" s="28" t="s">
        <v>4787</v>
      </c>
      <c r="AS4642" s="28" t="s">
        <v>4909</v>
      </c>
      <c r="AT4642" s="28" t="s">
        <v>4972</v>
      </c>
      <c r="AU4642" s="28" t="s">
        <v>2512</v>
      </c>
      <c r="AV4642" s="28" t="s">
        <v>2511</v>
      </c>
      <c r="AW4642" s="28" t="s">
        <v>2510</v>
      </c>
      <c r="AX4642" s="28" t="s">
        <v>2509</v>
      </c>
      <c r="AY4642" s="28" t="s">
        <v>2508</v>
      </c>
      <c r="AZ4642" s="28" t="s">
        <v>2506</v>
      </c>
      <c r="BA4642" s="28" t="s">
        <v>2505</v>
      </c>
      <c r="BB4642" s="28" t="s">
        <v>2504</v>
      </c>
      <c r="BC4642" s="28" t="s">
        <v>2503</v>
      </c>
      <c r="BD4642" s="28" t="s">
        <v>2502</v>
      </c>
      <c r="BE4642" s="28" t="s">
        <v>2501</v>
      </c>
      <c r="BF4642" s="28" t="s">
        <v>2500</v>
      </c>
      <c r="BG4642" s="28" t="s">
        <v>2499</v>
      </c>
      <c r="BH4642" s="28" t="s">
        <v>2498</v>
      </c>
      <c r="BI4642" s="28" t="s">
        <v>2497</v>
      </c>
      <c r="BJ4642" s="28" t="s">
        <v>2496</v>
      </c>
      <c r="BK4642" s="28" t="s">
        <v>2494</v>
      </c>
      <c r="BL4642" s="28" t="s">
        <v>2475</v>
      </c>
      <c r="BM4642" s="28" t="s">
        <v>1341</v>
      </c>
      <c r="BN4642" s="60" t="s">
        <v>2488</v>
      </c>
      <c r="BO4642" s="28" t="s">
        <v>2480</v>
      </c>
      <c r="BP4642" s="28" t="s">
        <v>4750</v>
      </c>
      <c r="BQ4642" s="28" t="s">
        <v>4723</v>
      </c>
      <c r="BR4642" s="28" t="s">
        <v>1372</v>
      </c>
      <c r="BS4642" s="28" t="s">
        <v>4619</v>
      </c>
      <c r="BT4642" s="28" t="s">
        <v>4618</v>
      </c>
      <c r="BU4642" s="28" t="s">
        <v>4618</v>
      </c>
      <c r="BV4642" s="28" t="s">
        <v>4617</v>
      </c>
      <c r="BW4642" s="28" t="s">
        <v>4620</v>
      </c>
      <c r="BX4642" s="28" t="s">
        <v>5024</v>
      </c>
      <c r="BY4642" s="28" t="s">
        <v>364</v>
      </c>
      <c r="BZ4642" s="28" t="s">
        <v>365</v>
      </c>
      <c r="CA4642" s="28" t="s">
        <v>366</v>
      </c>
      <c r="CB4642" s="28" t="s">
        <v>367</v>
      </c>
      <c r="CC4642" s="28" t="s">
        <v>368</v>
      </c>
      <c r="CD4642" s="28" t="s">
        <v>369</v>
      </c>
      <c r="CE4642" s="28" t="s">
        <v>370</v>
      </c>
      <c r="CF4642" s="28" t="s">
        <v>371</v>
      </c>
      <c r="CG4642" s="28" t="s">
        <v>308</v>
      </c>
      <c r="CH4642" s="53">
        <v>41068</v>
      </c>
      <c r="CI4642" s="28">
        <v>11</v>
      </c>
      <c r="CJ4642" s="28" t="s">
        <v>5450</v>
      </c>
    </row>
    <row r="4643" spans="1:88" ht="14.25" hidden="1" customHeight="1" x14ac:dyDescent="0.25">
      <c r="A4643" s="28" t="s">
        <v>29</v>
      </c>
      <c r="B4643" s="28" t="s">
        <v>2018</v>
      </c>
      <c r="D4643" s="28" t="s">
        <v>331</v>
      </c>
      <c r="E4643" s="28" t="s">
        <v>2018</v>
      </c>
      <c r="K4643" s="28" t="s">
        <v>364</v>
      </c>
      <c r="L4643" s="28" t="s">
        <v>5142</v>
      </c>
      <c r="M4643" s="28" t="s">
        <v>4633</v>
      </c>
      <c r="N4643" s="28" t="s">
        <v>4635</v>
      </c>
      <c r="O4643" s="28" t="s">
        <v>2543</v>
      </c>
      <c r="P4643" s="28" t="s">
        <v>2545</v>
      </c>
      <c r="Q4643" s="28" t="s">
        <v>2546</v>
      </c>
      <c r="R4643" s="28" t="s">
        <v>1382</v>
      </c>
      <c r="S4643" s="28" t="s">
        <v>1384</v>
      </c>
      <c r="T4643" s="28" t="s">
        <v>2549</v>
      </c>
      <c r="U4643" s="28" t="s">
        <v>2550</v>
      </c>
      <c r="V4643" s="28" t="s">
        <v>1387</v>
      </c>
      <c r="W4643" s="28" t="s">
        <v>2551</v>
      </c>
      <c r="X4643" s="28" t="s">
        <v>1389</v>
      </c>
      <c r="Y4643" s="28" t="s">
        <v>5050</v>
      </c>
      <c r="Z4643" s="28" t="s">
        <v>5065</v>
      </c>
      <c r="AA4643" s="28" t="s">
        <v>5067</v>
      </c>
      <c r="AB4643" s="28" t="s">
        <v>4966</v>
      </c>
      <c r="AC4643" s="28" t="s">
        <v>4774</v>
      </c>
      <c r="AD4643" s="28" t="s">
        <v>4967</v>
      </c>
      <c r="AE4643" s="28" t="s">
        <v>5071</v>
      </c>
      <c r="AF4643" s="28" t="s">
        <v>5073</v>
      </c>
      <c r="AG4643" s="28" t="s">
        <v>5063</v>
      </c>
      <c r="AH4643" s="28" t="s">
        <v>5069</v>
      </c>
      <c r="AI4643" s="28" t="s">
        <v>5294</v>
      </c>
      <c r="AJ4643" s="28" t="s">
        <v>5147</v>
      </c>
      <c r="AK4643" s="28" t="s">
        <v>5296</v>
      </c>
      <c r="AL4643" s="28" t="s">
        <v>1343</v>
      </c>
      <c r="AM4643" s="28" t="s">
        <v>4969</v>
      </c>
      <c r="AN4643" s="28" t="s">
        <v>4715</v>
      </c>
      <c r="AO4643" s="28" t="s">
        <v>4971</v>
      </c>
      <c r="AP4643" s="28" t="s">
        <v>2551</v>
      </c>
      <c r="AQ4643" s="28" t="s">
        <v>2521</v>
      </c>
      <c r="AR4643" s="28" t="s">
        <v>4787</v>
      </c>
      <c r="AS4643" s="28" t="s">
        <v>4909</v>
      </c>
      <c r="AT4643" s="28" t="s">
        <v>4972</v>
      </c>
      <c r="AU4643" s="60" t="s">
        <v>2492</v>
      </c>
      <c r="AV4643" s="28" t="s">
        <v>2491</v>
      </c>
      <c r="AW4643" s="28" t="s">
        <v>2490</v>
      </c>
      <c r="AX4643" s="28" t="s">
        <v>2489</v>
      </c>
      <c r="AY4643" s="28" t="s">
        <v>2488</v>
      </c>
      <c r="AZ4643" s="28" t="s">
        <v>2487</v>
      </c>
      <c r="BA4643" s="28" t="s">
        <v>2486</v>
      </c>
      <c r="BB4643" s="28" t="s">
        <v>2485</v>
      </c>
      <c r="BC4643" s="28" t="s">
        <v>2484</v>
      </c>
      <c r="BD4643" s="28" t="s">
        <v>2483</v>
      </c>
      <c r="BE4643" s="28" t="s">
        <v>2482</v>
      </c>
      <c r="BF4643" s="28" t="s">
        <v>2481</v>
      </c>
      <c r="BG4643" s="28" t="s">
        <v>2480</v>
      </c>
      <c r="BH4643" s="28" t="s">
        <v>2479</v>
      </c>
      <c r="BI4643" s="28" t="s">
        <v>2478</v>
      </c>
      <c r="BJ4643" s="28" t="s">
        <v>2477</v>
      </c>
      <c r="BK4643" s="28" t="s">
        <v>2476</v>
      </c>
      <c r="BL4643" s="28" t="s">
        <v>2536</v>
      </c>
      <c r="BM4643" s="28" t="s">
        <v>1341</v>
      </c>
      <c r="BN4643" s="28" t="s">
        <v>2488</v>
      </c>
      <c r="BO4643" s="28" t="s">
        <v>2480</v>
      </c>
      <c r="BP4643" s="28" t="s">
        <v>4750</v>
      </c>
      <c r="BQ4643" s="28" t="s">
        <v>4723</v>
      </c>
      <c r="BR4643" s="28" t="s">
        <v>1372</v>
      </c>
      <c r="BS4643" s="28" t="s">
        <v>4619</v>
      </c>
      <c r="BT4643" s="28" t="s">
        <v>4618</v>
      </c>
      <c r="BU4643" s="28" t="s">
        <v>4618</v>
      </c>
      <c r="BV4643" s="28" t="s">
        <v>4617</v>
      </c>
      <c r="BW4643" s="28" t="s">
        <v>4620</v>
      </c>
      <c r="BX4643" s="28" t="s">
        <v>5024</v>
      </c>
      <c r="BY4643" s="28" t="s">
        <v>364</v>
      </c>
      <c r="BZ4643" s="28" t="s">
        <v>365</v>
      </c>
      <c r="CA4643" s="28" t="s">
        <v>366</v>
      </c>
      <c r="CB4643" s="28" t="s">
        <v>367</v>
      </c>
      <c r="CC4643" s="28" t="s">
        <v>368</v>
      </c>
      <c r="CD4643" s="28" t="s">
        <v>369</v>
      </c>
      <c r="CE4643" s="28" t="s">
        <v>370</v>
      </c>
      <c r="CF4643" s="28" t="s">
        <v>371</v>
      </c>
      <c r="CG4643" s="28" t="s">
        <v>308</v>
      </c>
      <c r="CH4643" s="53">
        <v>41068</v>
      </c>
      <c r="CI4643" s="28">
        <v>11</v>
      </c>
      <c r="CJ4643" s="28" t="s">
        <v>5451</v>
      </c>
    </row>
    <row r="4644" spans="1:88" ht="14.25" hidden="1" customHeight="1" x14ac:dyDescent="0.25">
      <c r="A4644" s="28" t="s">
        <v>29</v>
      </c>
      <c r="B4644" s="28" t="s">
        <v>661</v>
      </c>
      <c r="D4644" s="28" t="s">
        <v>331</v>
      </c>
      <c r="E4644" s="28" t="s">
        <v>661</v>
      </c>
      <c r="K4644" s="28" t="s">
        <v>364</v>
      </c>
      <c r="L4644" s="28" t="s">
        <v>4766</v>
      </c>
      <c r="M4644" s="28" t="s">
        <v>4633</v>
      </c>
      <c r="N4644" s="28" t="s">
        <v>1370</v>
      </c>
      <c r="O4644" s="28" t="s">
        <v>1374</v>
      </c>
      <c r="P4644" s="28" t="s">
        <v>4995</v>
      </c>
      <c r="Q4644" s="28" t="s">
        <v>1335</v>
      </c>
      <c r="R4644" s="60" t="s">
        <v>1310</v>
      </c>
      <c r="S4644" s="28" t="s">
        <v>1311</v>
      </c>
      <c r="T4644" s="28" t="s">
        <v>1312</v>
      </c>
      <c r="U4644" s="28" t="s">
        <v>1313</v>
      </c>
      <c r="V4644" s="28" t="s">
        <v>1314</v>
      </c>
      <c r="W4644" s="28" t="s">
        <v>1315</v>
      </c>
      <c r="X4644" s="28" t="s">
        <v>1320</v>
      </c>
      <c r="Y4644" s="28" t="s">
        <v>4741</v>
      </c>
      <c r="Z4644" s="28" t="s">
        <v>4742</v>
      </c>
      <c r="AA4644" s="28" t="s">
        <v>4743</v>
      </c>
      <c r="AB4644" s="28" t="s">
        <v>4722</v>
      </c>
      <c r="AC4644" s="28" t="s">
        <v>4721</v>
      </c>
      <c r="AD4644" s="28" t="s">
        <v>4720</v>
      </c>
      <c r="AE4644" s="28" t="s">
        <v>4744</v>
      </c>
      <c r="AF4644" s="28" t="s">
        <v>4745</v>
      </c>
      <c r="AG4644" s="28" t="s">
        <v>4746</v>
      </c>
      <c r="AH4644" s="28" t="s">
        <v>4747</v>
      </c>
      <c r="AI4644" s="28" t="s">
        <v>4748</v>
      </c>
      <c r="AJ4644" s="28" t="s">
        <v>4749</v>
      </c>
      <c r="AK4644" s="28" t="s">
        <v>4740</v>
      </c>
      <c r="AL4644" s="28" t="s">
        <v>1309</v>
      </c>
      <c r="AM4644" s="28" t="s">
        <v>4714</v>
      </c>
      <c r="AN4644" s="28" t="s">
        <v>4715</v>
      </c>
      <c r="AO4644" s="28" t="s">
        <v>4716</v>
      </c>
      <c r="AP4644" s="28" t="s">
        <v>1315</v>
      </c>
      <c r="AQ4644" s="28" t="s">
        <v>2480</v>
      </c>
      <c r="AR4644" s="28" t="s">
        <v>4717</v>
      </c>
      <c r="AS4644" s="28" t="s">
        <v>4718</v>
      </c>
      <c r="AT4644" s="28" t="s">
        <v>4719</v>
      </c>
      <c r="AU4644" s="28" t="s">
        <v>2492</v>
      </c>
      <c r="AV4644" s="28" t="s">
        <v>2491</v>
      </c>
      <c r="AW4644" s="28" t="s">
        <v>2490</v>
      </c>
      <c r="AX4644" s="28" t="s">
        <v>2489</v>
      </c>
      <c r="AY4644" s="28" t="s">
        <v>2488</v>
      </c>
      <c r="AZ4644" s="28" t="s">
        <v>2487</v>
      </c>
      <c r="BA4644" s="28" t="s">
        <v>2486</v>
      </c>
      <c r="BB4644" s="28" t="s">
        <v>2485</v>
      </c>
      <c r="BC4644" s="28" t="s">
        <v>2484</v>
      </c>
      <c r="BD4644" s="28" t="s">
        <v>2483</v>
      </c>
      <c r="BE4644" s="28" t="s">
        <v>2482</v>
      </c>
      <c r="BF4644" s="28" t="s">
        <v>2481</v>
      </c>
      <c r="BG4644" s="28" t="s">
        <v>2480</v>
      </c>
      <c r="BH4644" s="28" t="s">
        <v>2479</v>
      </c>
      <c r="BI4644" s="28" t="s">
        <v>2478</v>
      </c>
      <c r="BJ4644" s="28" t="s">
        <v>2477</v>
      </c>
      <c r="BK4644" s="28" t="s">
        <v>2476</v>
      </c>
      <c r="BL4644" s="28" t="s">
        <v>2536</v>
      </c>
      <c r="BM4644" s="28" t="s">
        <v>1308</v>
      </c>
      <c r="BN4644" s="28" t="s">
        <v>2488</v>
      </c>
      <c r="BO4644" s="28" t="s">
        <v>2480</v>
      </c>
      <c r="BP4644" s="28" t="s">
        <v>4750</v>
      </c>
      <c r="BQ4644" s="28" t="s">
        <v>4723</v>
      </c>
      <c r="BR4644" s="28" t="s">
        <v>1372</v>
      </c>
      <c r="BS4644" s="28" t="s">
        <v>4619</v>
      </c>
      <c r="BT4644" s="28" t="s">
        <v>4618</v>
      </c>
      <c r="BU4644" s="28" t="s">
        <v>4618</v>
      </c>
      <c r="BV4644" s="28" t="s">
        <v>4617</v>
      </c>
      <c r="BW4644" s="28" t="s">
        <v>4620</v>
      </c>
      <c r="BX4644" s="28" t="s">
        <v>5024</v>
      </c>
      <c r="BY4644" s="28" t="s">
        <v>364</v>
      </c>
      <c r="BZ4644" s="28" t="s">
        <v>365</v>
      </c>
      <c r="CA4644" s="28" t="s">
        <v>366</v>
      </c>
      <c r="CB4644" s="28" t="s">
        <v>367</v>
      </c>
      <c r="CC4644" s="28" t="s">
        <v>368</v>
      </c>
      <c r="CD4644" s="28" t="s">
        <v>369</v>
      </c>
      <c r="CE4644" s="28" t="s">
        <v>370</v>
      </c>
      <c r="CF4644" s="28" t="s">
        <v>371</v>
      </c>
      <c r="CG4644" s="28" t="s">
        <v>308</v>
      </c>
      <c r="CH4644" s="53">
        <v>41068</v>
      </c>
      <c r="CI4644" s="28">
        <v>11</v>
      </c>
      <c r="CJ4644" s="28" t="s">
        <v>5452</v>
      </c>
    </row>
    <row r="4645" spans="1:88" ht="14.25" hidden="1" customHeight="1" x14ac:dyDescent="0.25">
      <c r="A4645" s="28" t="s">
        <v>29</v>
      </c>
      <c r="B4645" s="28" t="s">
        <v>363</v>
      </c>
      <c r="D4645" s="28" t="s">
        <v>331</v>
      </c>
      <c r="E4645" s="28" t="s">
        <v>358</v>
      </c>
      <c r="K4645" s="28" t="s">
        <v>364</v>
      </c>
      <c r="L4645" s="28" t="s">
        <v>4766</v>
      </c>
      <c r="M4645" s="28" t="s">
        <v>4633</v>
      </c>
      <c r="N4645" s="28" t="s">
        <v>4635</v>
      </c>
      <c r="O4645" s="28" t="s">
        <v>2543</v>
      </c>
      <c r="P4645" s="28" t="s">
        <v>2545</v>
      </c>
      <c r="Q4645" s="28" t="s">
        <v>2546</v>
      </c>
      <c r="R4645" s="28" t="s">
        <v>1345</v>
      </c>
      <c r="S4645" s="28" t="s">
        <v>1347</v>
      </c>
      <c r="T4645" s="28" t="s">
        <v>1349</v>
      </c>
      <c r="U4645" s="28" t="s">
        <v>2550</v>
      </c>
      <c r="V4645" s="28" t="s">
        <v>1353</v>
      </c>
      <c r="W4645" s="60" t="s">
        <v>1315</v>
      </c>
      <c r="X4645" s="28" t="s">
        <v>1316</v>
      </c>
      <c r="Y4645" s="28" t="s">
        <v>4768</v>
      </c>
      <c r="Z4645" s="28" t="s">
        <v>4769</v>
      </c>
      <c r="AA4645" s="28" t="s">
        <v>4770</v>
      </c>
      <c r="AB4645" s="28" t="s">
        <v>4966</v>
      </c>
      <c r="AC4645" s="28" t="s">
        <v>4774</v>
      </c>
      <c r="AD4645" s="28" t="s">
        <v>4967</v>
      </c>
      <c r="AE4645" s="28" t="s">
        <v>4776</v>
      </c>
      <c r="AF4645" s="28" t="s">
        <v>4778</v>
      </c>
      <c r="AG4645" s="28" t="s">
        <v>4779</v>
      </c>
      <c r="AH4645" s="28" t="s">
        <v>4780</v>
      </c>
      <c r="AI4645" s="28" t="s">
        <v>4781</v>
      </c>
      <c r="AJ4645" s="28" t="s">
        <v>4782</v>
      </c>
      <c r="AK4645" s="28" t="s">
        <v>4766</v>
      </c>
      <c r="AL4645" s="28" t="s">
        <v>1343</v>
      </c>
      <c r="AM4645" s="28" t="s">
        <v>4969</v>
      </c>
      <c r="AN4645" s="28" t="s">
        <v>4715</v>
      </c>
      <c r="AO4645" s="28" t="s">
        <v>4971</v>
      </c>
      <c r="AP4645" s="28" t="s">
        <v>2551</v>
      </c>
      <c r="AQ4645" s="28" t="s">
        <v>2499</v>
      </c>
      <c r="AR4645" s="28" t="s">
        <v>4787</v>
      </c>
      <c r="AS4645" s="28" t="s">
        <v>4909</v>
      </c>
      <c r="AT4645" s="28" t="s">
        <v>4972</v>
      </c>
      <c r="AU4645" s="28" t="s">
        <v>2512</v>
      </c>
      <c r="AV4645" s="28" t="s">
        <v>2511</v>
      </c>
      <c r="AW4645" s="28" t="s">
        <v>2510</v>
      </c>
      <c r="AX4645" s="28" t="s">
        <v>2509</v>
      </c>
      <c r="AY4645" s="28" t="s">
        <v>2508</v>
      </c>
      <c r="AZ4645" s="28" t="s">
        <v>2506</v>
      </c>
      <c r="BA4645" s="28" t="s">
        <v>2505</v>
      </c>
      <c r="BB4645" s="28" t="s">
        <v>2504</v>
      </c>
      <c r="BC4645" s="28" t="s">
        <v>2503</v>
      </c>
      <c r="BD4645" s="28" t="s">
        <v>2502</v>
      </c>
      <c r="BE4645" s="28" t="s">
        <v>2501</v>
      </c>
      <c r="BF4645" s="28" t="s">
        <v>2500</v>
      </c>
      <c r="BG4645" s="28" t="s">
        <v>2499</v>
      </c>
      <c r="BH4645" s="28" t="s">
        <v>2498</v>
      </c>
      <c r="BI4645" s="28" t="s">
        <v>2497</v>
      </c>
      <c r="BJ4645" s="28" t="s">
        <v>2496</v>
      </c>
      <c r="BK4645" s="28" t="s">
        <v>2494</v>
      </c>
      <c r="BL4645" s="28" t="s">
        <v>2475</v>
      </c>
      <c r="BM4645" s="28" t="s">
        <v>1341</v>
      </c>
      <c r="BN4645" s="28" t="s">
        <v>2508</v>
      </c>
      <c r="BO4645" s="28" t="s">
        <v>2480</v>
      </c>
      <c r="BP4645" s="28" t="s">
        <v>4750</v>
      </c>
      <c r="BQ4645" s="28" t="s">
        <v>4723</v>
      </c>
      <c r="BR4645" s="28" t="s">
        <v>1372</v>
      </c>
      <c r="BS4645" s="28" t="s">
        <v>4619</v>
      </c>
      <c r="BT4645" s="28" t="s">
        <v>4618</v>
      </c>
      <c r="BU4645" s="28" t="s">
        <v>4618</v>
      </c>
      <c r="BV4645" s="28" t="s">
        <v>4617</v>
      </c>
      <c r="BW4645" s="28" t="s">
        <v>4620</v>
      </c>
      <c r="BX4645" s="28" t="s">
        <v>5024</v>
      </c>
      <c r="BY4645" s="28" t="s">
        <v>364</v>
      </c>
      <c r="BZ4645" s="28" t="s">
        <v>365</v>
      </c>
      <c r="CA4645" s="28" t="s">
        <v>366</v>
      </c>
      <c r="CB4645" s="28" t="s">
        <v>367</v>
      </c>
      <c r="CC4645" s="28" t="s">
        <v>368</v>
      </c>
      <c r="CD4645" s="28" t="s">
        <v>369</v>
      </c>
      <c r="CE4645" s="28" t="s">
        <v>370</v>
      </c>
      <c r="CF4645" s="28" t="s">
        <v>371</v>
      </c>
      <c r="CG4645" s="28" t="s">
        <v>308</v>
      </c>
      <c r="CH4645" s="53">
        <v>41068</v>
      </c>
      <c r="CI4645" s="28">
        <v>11</v>
      </c>
      <c r="CJ4645" s="28" t="s">
        <v>5453</v>
      </c>
    </row>
    <row r="4646" spans="1:88" ht="14.25" hidden="1" customHeight="1" x14ac:dyDescent="0.25">
      <c r="A4646" s="28" t="s">
        <v>29</v>
      </c>
      <c r="B4646" s="28" t="s">
        <v>363</v>
      </c>
      <c r="D4646" s="28" t="s">
        <v>331</v>
      </c>
      <c r="E4646" s="28" t="s">
        <v>358</v>
      </c>
      <c r="K4646" s="28" t="s">
        <v>364</v>
      </c>
      <c r="L4646" s="28" t="s">
        <v>4766</v>
      </c>
      <c r="M4646" s="28" t="s">
        <v>4633</v>
      </c>
      <c r="N4646" s="28" t="s">
        <v>4635</v>
      </c>
      <c r="O4646" s="28" t="s">
        <v>2543</v>
      </c>
      <c r="P4646" s="28" t="s">
        <v>2545</v>
      </c>
      <c r="Q4646" s="28" t="s">
        <v>2546</v>
      </c>
      <c r="R4646" s="28" t="s">
        <v>1345</v>
      </c>
      <c r="S4646" s="28" t="s">
        <v>1347</v>
      </c>
      <c r="T4646" s="28" t="s">
        <v>1349</v>
      </c>
      <c r="U4646" s="28" t="s">
        <v>2550</v>
      </c>
      <c r="V4646" s="28" t="s">
        <v>1353</v>
      </c>
      <c r="W4646" s="28" t="s">
        <v>1315</v>
      </c>
      <c r="X4646" s="28" t="s">
        <v>1316</v>
      </c>
      <c r="Y4646" s="60" t="s">
        <v>4741</v>
      </c>
      <c r="Z4646" s="28" t="s">
        <v>4769</v>
      </c>
      <c r="AA4646" s="28" t="s">
        <v>4770</v>
      </c>
      <c r="AB4646" s="28" t="s">
        <v>4966</v>
      </c>
      <c r="AC4646" s="28" t="s">
        <v>4774</v>
      </c>
      <c r="AD4646" s="28" t="s">
        <v>4967</v>
      </c>
      <c r="AE4646" s="28" t="s">
        <v>4776</v>
      </c>
      <c r="AF4646" s="28" t="s">
        <v>4778</v>
      </c>
      <c r="AG4646" s="28" t="s">
        <v>4779</v>
      </c>
      <c r="AH4646" s="28" t="s">
        <v>4780</v>
      </c>
      <c r="AI4646" s="28" t="s">
        <v>4781</v>
      </c>
      <c r="AJ4646" s="28" t="s">
        <v>4782</v>
      </c>
      <c r="AK4646" s="28" t="s">
        <v>4766</v>
      </c>
      <c r="AL4646" s="28" t="s">
        <v>1343</v>
      </c>
      <c r="AM4646" s="28" t="s">
        <v>4969</v>
      </c>
      <c r="AN4646" s="28" t="s">
        <v>4715</v>
      </c>
      <c r="AO4646" s="28" t="s">
        <v>4971</v>
      </c>
      <c r="AP4646" s="28" t="s">
        <v>2551</v>
      </c>
      <c r="AQ4646" s="28" t="s">
        <v>2499</v>
      </c>
      <c r="AR4646" s="28" t="s">
        <v>4787</v>
      </c>
      <c r="AS4646" s="28" t="s">
        <v>4909</v>
      </c>
      <c r="AT4646" s="28" t="s">
        <v>4972</v>
      </c>
      <c r="AU4646" s="28" t="s">
        <v>2512</v>
      </c>
      <c r="AV4646" s="28" t="s">
        <v>2511</v>
      </c>
      <c r="AW4646" s="28" t="s">
        <v>2510</v>
      </c>
      <c r="AX4646" s="28" t="s">
        <v>2509</v>
      </c>
      <c r="AY4646" s="28" t="s">
        <v>2508</v>
      </c>
      <c r="AZ4646" s="28" t="s">
        <v>2506</v>
      </c>
      <c r="BA4646" s="28" t="s">
        <v>2505</v>
      </c>
      <c r="BB4646" s="28" t="s">
        <v>2504</v>
      </c>
      <c r="BC4646" s="28" t="s">
        <v>2503</v>
      </c>
      <c r="BD4646" s="28" t="s">
        <v>2502</v>
      </c>
      <c r="BE4646" s="28" t="s">
        <v>2501</v>
      </c>
      <c r="BF4646" s="28" t="s">
        <v>2500</v>
      </c>
      <c r="BG4646" s="28" t="s">
        <v>2499</v>
      </c>
      <c r="BH4646" s="28" t="s">
        <v>2498</v>
      </c>
      <c r="BI4646" s="28" t="s">
        <v>2497</v>
      </c>
      <c r="BJ4646" s="28" t="s">
        <v>2496</v>
      </c>
      <c r="BK4646" s="28" t="s">
        <v>2494</v>
      </c>
      <c r="BL4646" s="28" t="s">
        <v>2475</v>
      </c>
      <c r="BM4646" s="28" t="s">
        <v>1341</v>
      </c>
      <c r="BN4646" s="28" t="s">
        <v>2508</v>
      </c>
      <c r="BO4646" s="28" t="s">
        <v>2480</v>
      </c>
      <c r="BP4646" s="28" t="s">
        <v>4750</v>
      </c>
      <c r="BQ4646" s="28" t="s">
        <v>4723</v>
      </c>
      <c r="BR4646" s="28" t="s">
        <v>1372</v>
      </c>
      <c r="BS4646" s="28" t="s">
        <v>4619</v>
      </c>
      <c r="BT4646" s="28" t="s">
        <v>4618</v>
      </c>
      <c r="BU4646" s="28" t="s">
        <v>4618</v>
      </c>
      <c r="BV4646" s="28" t="s">
        <v>4617</v>
      </c>
      <c r="BW4646" s="28" t="s">
        <v>4620</v>
      </c>
      <c r="BX4646" s="28" t="s">
        <v>5024</v>
      </c>
      <c r="BY4646" s="28" t="s">
        <v>364</v>
      </c>
      <c r="BZ4646" s="28" t="s">
        <v>365</v>
      </c>
      <c r="CA4646" s="28" t="s">
        <v>366</v>
      </c>
      <c r="CB4646" s="28" t="s">
        <v>367</v>
      </c>
      <c r="CC4646" s="28" t="s">
        <v>368</v>
      </c>
      <c r="CD4646" s="28" t="s">
        <v>369</v>
      </c>
      <c r="CE4646" s="28" t="s">
        <v>370</v>
      </c>
      <c r="CF4646" s="28" t="s">
        <v>371</v>
      </c>
      <c r="CG4646" s="28" t="s">
        <v>308</v>
      </c>
      <c r="CH4646" s="53">
        <v>41068</v>
      </c>
      <c r="CI4646" s="28">
        <v>11</v>
      </c>
      <c r="CJ4646" s="28" t="s">
        <v>5454</v>
      </c>
    </row>
    <row r="4647" spans="1:88" ht="14.25" hidden="1" customHeight="1" x14ac:dyDescent="0.25">
      <c r="A4647" s="28" t="s">
        <v>29</v>
      </c>
      <c r="B4647" s="28" t="s">
        <v>363</v>
      </c>
      <c r="D4647" s="28" t="s">
        <v>331</v>
      </c>
      <c r="E4647" s="28" t="s">
        <v>358</v>
      </c>
      <c r="K4647" s="28" t="s">
        <v>364</v>
      </c>
      <c r="L4647" s="28" t="s">
        <v>4766</v>
      </c>
      <c r="M4647" s="28" t="s">
        <v>4633</v>
      </c>
      <c r="N4647" s="28" t="s">
        <v>4635</v>
      </c>
      <c r="O4647" s="28" t="s">
        <v>2543</v>
      </c>
      <c r="P4647" s="28" t="s">
        <v>2545</v>
      </c>
      <c r="Q4647" s="28" t="s">
        <v>2546</v>
      </c>
      <c r="R4647" s="28" t="s">
        <v>1345</v>
      </c>
      <c r="S4647" s="28" t="s">
        <v>1347</v>
      </c>
      <c r="T4647" s="28" t="s">
        <v>1349</v>
      </c>
      <c r="U4647" s="28" t="s">
        <v>2550</v>
      </c>
      <c r="V4647" s="28" t="s">
        <v>1353</v>
      </c>
      <c r="W4647" s="28" t="s">
        <v>1315</v>
      </c>
      <c r="X4647" s="28" t="s">
        <v>1316</v>
      </c>
      <c r="Y4647" s="28" t="s">
        <v>4741</v>
      </c>
      <c r="Z4647" s="60" t="s">
        <v>4742</v>
      </c>
      <c r="AA4647" s="28" t="s">
        <v>4743</v>
      </c>
      <c r="AB4647" s="28" t="s">
        <v>4722</v>
      </c>
      <c r="AC4647" s="28" t="s">
        <v>4721</v>
      </c>
      <c r="AD4647" s="28" t="s">
        <v>4720</v>
      </c>
      <c r="AE4647" s="28" t="s">
        <v>4744</v>
      </c>
      <c r="AF4647" s="28" t="s">
        <v>4745</v>
      </c>
      <c r="AG4647" s="28" t="s">
        <v>4746</v>
      </c>
      <c r="AH4647" s="28" t="s">
        <v>4747</v>
      </c>
      <c r="AI4647" s="28" t="s">
        <v>4748</v>
      </c>
      <c r="AJ4647" s="28" t="s">
        <v>4749</v>
      </c>
      <c r="AK4647" s="28" t="s">
        <v>4740</v>
      </c>
      <c r="AL4647" s="28" t="s">
        <v>1343</v>
      </c>
      <c r="AM4647" s="28" t="s">
        <v>4969</v>
      </c>
      <c r="AN4647" s="28" t="s">
        <v>4715</v>
      </c>
      <c r="AO4647" s="28" t="s">
        <v>4971</v>
      </c>
      <c r="AP4647" s="28" t="s">
        <v>2551</v>
      </c>
      <c r="AQ4647" s="28" t="s">
        <v>2499</v>
      </c>
      <c r="AR4647" s="28" t="s">
        <v>4787</v>
      </c>
      <c r="AS4647" s="28" t="s">
        <v>4909</v>
      </c>
      <c r="AT4647" s="28" t="s">
        <v>4972</v>
      </c>
      <c r="AU4647" s="28" t="s">
        <v>2512</v>
      </c>
      <c r="AV4647" s="28" t="s">
        <v>2511</v>
      </c>
      <c r="AW4647" s="28" t="s">
        <v>2510</v>
      </c>
      <c r="AX4647" s="28" t="s">
        <v>2509</v>
      </c>
      <c r="AY4647" s="28" t="s">
        <v>2508</v>
      </c>
      <c r="AZ4647" s="28" t="s">
        <v>2506</v>
      </c>
      <c r="BA4647" s="28" t="s">
        <v>2505</v>
      </c>
      <c r="BB4647" s="28" t="s">
        <v>2504</v>
      </c>
      <c r="BC4647" s="28" t="s">
        <v>2503</v>
      </c>
      <c r="BD4647" s="28" t="s">
        <v>2502</v>
      </c>
      <c r="BE4647" s="28" t="s">
        <v>2501</v>
      </c>
      <c r="BF4647" s="28" t="s">
        <v>2500</v>
      </c>
      <c r="BG4647" s="28" t="s">
        <v>2499</v>
      </c>
      <c r="BH4647" s="28" t="s">
        <v>2498</v>
      </c>
      <c r="BI4647" s="28" t="s">
        <v>2497</v>
      </c>
      <c r="BJ4647" s="28" t="s">
        <v>2496</v>
      </c>
      <c r="BK4647" s="28" t="s">
        <v>2494</v>
      </c>
      <c r="BL4647" s="28" t="s">
        <v>2475</v>
      </c>
      <c r="BM4647" s="28" t="s">
        <v>1341</v>
      </c>
      <c r="BN4647" s="28" t="s">
        <v>2508</v>
      </c>
      <c r="BO4647" s="28" t="s">
        <v>2480</v>
      </c>
      <c r="BP4647" s="28" t="s">
        <v>4750</v>
      </c>
      <c r="BQ4647" s="28" t="s">
        <v>4723</v>
      </c>
      <c r="BR4647" s="28" t="s">
        <v>1372</v>
      </c>
      <c r="BS4647" s="28" t="s">
        <v>4619</v>
      </c>
      <c r="BT4647" s="28" t="s">
        <v>4618</v>
      </c>
      <c r="BU4647" s="28" t="s">
        <v>4618</v>
      </c>
      <c r="BV4647" s="28" t="s">
        <v>4617</v>
      </c>
      <c r="BW4647" s="28" t="s">
        <v>4620</v>
      </c>
      <c r="BX4647" s="28" t="s">
        <v>5024</v>
      </c>
      <c r="BY4647" s="28" t="s">
        <v>364</v>
      </c>
      <c r="BZ4647" s="28" t="s">
        <v>365</v>
      </c>
      <c r="CA4647" s="28" t="s">
        <v>366</v>
      </c>
      <c r="CB4647" s="28" t="s">
        <v>367</v>
      </c>
      <c r="CC4647" s="28" t="s">
        <v>368</v>
      </c>
      <c r="CD4647" s="28" t="s">
        <v>369</v>
      </c>
      <c r="CE4647" s="28" t="s">
        <v>370</v>
      </c>
      <c r="CF4647" s="28" t="s">
        <v>371</v>
      </c>
      <c r="CG4647" s="28" t="s">
        <v>308</v>
      </c>
      <c r="CH4647" s="53">
        <v>41068</v>
      </c>
      <c r="CI4647" s="28">
        <v>11</v>
      </c>
      <c r="CJ4647" s="28" t="s">
        <v>5455</v>
      </c>
    </row>
    <row r="4648" spans="1:88" ht="14.25" hidden="1" customHeight="1" x14ac:dyDescent="0.25">
      <c r="A4648" s="28" t="s">
        <v>29</v>
      </c>
      <c r="B4648" s="28" t="s">
        <v>363</v>
      </c>
      <c r="D4648" s="28" t="s">
        <v>331</v>
      </c>
      <c r="E4648" s="28" t="s">
        <v>358</v>
      </c>
      <c r="K4648" s="28" t="s">
        <v>364</v>
      </c>
      <c r="L4648" s="28" t="s">
        <v>4766</v>
      </c>
      <c r="M4648" s="28" t="s">
        <v>4633</v>
      </c>
      <c r="N4648" s="28" t="s">
        <v>4635</v>
      </c>
      <c r="O4648" s="28" t="s">
        <v>2543</v>
      </c>
      <c r="P4648" s="28" t="s">
        <v>2545</v>
      </c>
      <c r="Q4648" s="28" t="s">
        <v>2546</v>
      </c>
      <c r="R4648" s="28" t="s">
        <v>1345</v>
      </c>
      <c r="S4648" s="28" t="s">
        <v>1347</v>
      </c>
      <c r="T4648" s="28" t="s">
        <v>1349</v>
      </c>
      <c r="U4648" s="28" t="s">
        <v>2550</v>
      </c>
      <c r="V4648" s="28" t="s">
        <v>1353</v>
      </c>
      <c r="W4648" s="28" t="s">
        <v>1315</v>
      </c>
      <c r="X4648" s="28" t="s">
        <v>1316</v>
      </c>
      <c r="Y4648" s="28" t="s">
        <v>4741</v>
      </c>
      <c r="Z4648" s="28" t="s">
        <v>4742</v>
      </c>
      <c r="AA4648" s="28" t="s">
        <v>4743</v>
      </c>
      <c r="AB4648" s="28" t="s">
        <v>4722</v>
      </c>
      <c r="AC4648" s="28" t="s">
        <v>4721</v>
      </c>
      <c r="AD4648" s="28" t="s">
        <v>4720</v>
      </c>
      <c r="AE4648" s="28" t="s">
        <v>4744</v>
      </c>
      <c r="AF4648" s="28" t="s">
        <v>4745</v>
      </c>
      <c r="AG4648" s="28" t="s">
        <v>4746</v>
      </c>
      <c r="AH4648" s="28" t="s">
        <v>4747</v>
      </c>
      <c r="AI4648" s="28" t="s">
        <v>4748</v>
      </c>
      <c r="AJ4648" s="28" t="s">
        <v>4749</v>
      </c>
      <c r="AK4648" s="28" t="s">
        <v>4740</v>
      </c>
      <c r="AL4648" s="28" t="s">
        <v>1343</v>
      </c>
      <c r="AM4648" s="60" t="s">
        <v>4714</v>
      </c>
      <c r="AN4648" s="28" t="s">
        <v>4715</v>
      </c>
      <c r="AO4648" s="28" t="s">
        <v>4971</v>
      </c>
      <c r="AP4648" s="28" t="s">
        <v>2551</v>
      </c>
      <c r="AQ4648" s="28" t="s">
        <v>2499</v>
      </c>
      <c r="AR4648" s="28" t="s">
        <v>4787</v>
      </c>
      <c r="AS4648" s="28" t="s">
        <v>4909</v>
      </c>
      <c r="AT4648" s="28" t="s">
        <v>4972</v>
      </c>
      <c r="AU4648" s="28" t="s">
        <v>2512</v>
      </c>
      <c r="AV4648" s="28" t="s">
        <v>2511</v>
      </c>
      <c r="AW4648" s="28" t="s">
        <v>2510</v>
      </c>
      <c r="AX4648" s="28" t="s">
        <v>2509</v>
      </c>
      <c r="AY4648" s="28" t="s">
        <v>2508</v>
      </c>
      <c r="AZ4648" s="28" t="s">
        <v>2506</v>
      </c>
      <c r="BA4648" s="28" t="s">
        <v>2505</v>
      </c>
      <c r="BB4648" s="28" t="s">
        <v>2504</v>
      </c>
      <c r="BC4648" s="28" t="s">
        <v>2503</v>
      </c>
      <c r="BD4648" s="28" t="s">
        <v>2502</v>
      </c>
      <c r="BE4648" s="28" t="s">
        <v>2501</v>
      </c>
      <c r="BF4648" s="28" t="s">
        <v>2500</v>
      </c>
      <c r="BG4648" s="28" t="s">
        <v>2499</v>
      </c>
      <c r="BH4648" s="28" t="s">
        <v>2498</v>
      </c>
      <c r="BI4648" s="28" t="s">
        <v>2497</v>
      </c>
      <c r="BJ4648" s="28" t="s">
        <v>2496</v>
      </c>
      <c r="BK4648" s="28" t="s">
        <v>2494</v>
      </c>
      <c r="BL4648" s="28" t="s">
        <v>2475</v>
      </c>
      <c r="BM4648" s="28" t="s">
        <v>1341</v>
      </c>
      <c r="BN4648" s="28" t="s">
        <v>2508</v>
      </c>
      <c r="BO4648" s="28" t="s">
        <v>2480</v>
      </c>
      <c r="BP4648" s="28" t="s">
        <v>4750</v>
      </c>
      <c r="BQ4648" s="28" t="s">
        <v>4723</v>
      </c>
      <c r="BR4648" s="28" t="s">
        <v>1372</v>
      </c>
      <c r="BS4648" s="28" t="s">
        <v>4619</v>
      </c>
      <c r="BT4648" s="28" t="s">
        <v>4618</v>
      </c>
      <c r="BU4648" s="28" t="s">
        <v>4618</v>
      </c>
      <c r="BV4648" s="28" t="s">
        <v>4617</v>
      </c>
      <c r="BW4648" s="28" t="s">
        <v>4620</v>
      </c>
      <c r="BX4648" s="28" t="s">
        <v>5024</v>
      </c>
      <c r="BY4648" s="28" t="s">
        <v>364</v>
      </c>
      <c r="BZ4648" s="28" t="s">
        <v>365</v>
      </c>
      <c r="CA4648" s="28" t="s">
        <v>366</v>
      </c>
      <c r="CB4648" s="28" t="s">
        <v>367</v>
      </c>
      <c r="CC4648" s="28" t="s">
        <v>368</v>
      </c>
      <c r="CD4648" s="28" t="s">
        <v>369</v>
      </c>
      <c r="CE4648" s="28" t="s">
        <v>370</v>
      </c>
      <c r="CF4648" s="28" t="s">
        <v>371</v>
      </c>
      <c r="CG4648" s="28" t="s">
        <v>308</v>
      </c>
      <c r="CH4648" s="53">
        <v>41068</v>
      </c>
      <c r="CI4648" s="28">
        <v>11</v>
      </c>
      <c r="CJ4648" s="28" t="s">
        <v>5456</v>
      </c>
    </row>
    <row r="4649" spans="1:88" ht="14.25" hidden="1" customHeight="1" x14ac:dyDescent="0.25">
      <c r="A4649" s="28" t="s">
        <v>29</v>
      </c>
      <c r="B4649" s="28" t="s">
        <v>363</v>
      </c>
      <c r="D4649" s="28" t="s">
        <v>331</v>
      </c>
      <c r="E4649" s="28" t="s">
        <v>358</v>
      </c>
      <c r="K4649" s="28" t="s">
        <v>364</v>
      </c>
      <c r="L4649" s="28" t="s">
        <v>4766</v>
      </c>
      <c r="M4649" s="28" t="s">
        <v>4633</v>
      </c>
      <c r="N4649" s="28" t="s">
        <v>4635</v>
      </c>
      <c r="O4649" s="28" t="s">
        <v>2543</v>
      </c>
      <c r="P4649" s="28" t="s">
        <v>2545</v>
      </c>
      <c r="Q4649" s="28" t="s">
        <v>2546</v>
      </c>
      <c r="R4649" s="28" t="s">
        <v>1345</v>
      </c>
      <c r="S4649" s="28" t="s">
        <v>1347</v>
      </c>
      <c r="T4649" s="28" t="s">
        <v>1349</v>
      </c>
      <c r="U4649" s="28" t="s">
        <v>2550</v>
      </c>
      <c r="V4649" s="28" t="s">
        <v>1353</v>
      </c>
      <c r="W4649" s="28" t="s">
        <v>1315</v>
      </c>
      <c r="X4649" s="28" t="s">
        <v>1316</v>
      </c>
      <c r="Y4649" s="28" t="s">
        <v>4741</v>
      </c>
      <c r="Z4649" s="28" t="s">
        <v>4742</v>
      </c>
      <c r="AA4649" s="28" t="s">
        <v>4743</v>
      </c>
      <c r="AB4649" s="28" t="s">
        <v>4722</v>
      </c>
      <c r="AC4649" s="28" t="s">
        <v>4721</v>
      </c>
      <c r="AD4649" s="28" t="s">
        <v>4720</v>
      </c>
      <c r="AE4649" s="28" t="s">
        <v>4744</v>
      </c>
      <c r="AF4649" s="28" t="s">
        <v>4745</v>
      </c>
      <c r="AG4649" s="28" t="s">
        <v>4746</v>
      </c>
      <c r="AH4649" s="28" t="s">
        <v>4747</v>
      </c>
      <c r="AI4649" s="28" t="s">
        <v>4748</v>
      </c>
      <c r="AJ4649" s="28" t="s">
        <v>4749</v>
      </c>
      <c r="AK4649" s="28" t="s">
        <v>4740</v>
      </c>
      <c r="AL4649" s="28" t="s">
        <v>1343</v>
      </c>
      <c r="AM4649" s="28" t="s">
        <v>4714</v>
      </c>
      <c r="AN4649" s="28" t="s">
        <v>4715</v>
      </c>
      <c r="AO4649" s="60" t="s">
        <v>4716</v>
      </c>
      <c r="AP4649" s="28" t="s">
        <v>1315</v>
      </c>
      <c r="AQ4649" s="28" t="s">
        <v>2480</v>
      </c>
      <c r="AR4649" s="28" t="s">
        <v>4717</v>
      </c>
      <c r="AS4649" s="28" t="s">
        <v>4718</v>
      </c>
      <c r="AT4649" s="28" t="s">
        <v>4719</v>
      </c>
      <c r="AU4649" s="28" t="s">
        <v>2492</v>
      </c>
      <c r="AV4649" s="28" t="s">
        <v>2491</v>
      </c>
      <c r="AW4649" s="28" t="s">
        <v>2490</v>
      </c>
      <c r="AX4649" s="28" t="s">
        <v>2489</v>
      </c>
      <c r="AY4649" s="28" t="s">
        <v>2488</v>
      </c>
      <c r="AZ4649" s="28" t="s">
        <v>2487</v>
      </c>
      <c r="BA4649" s="28" t="s">
        <v>2486</v>
      </c>
      <c r="BB4649" s="28" t="s">
        <v>2485</v>
      </c>
      <c r="BC4649" s="28" t="s">
        <v>2484</v>
      </c>
      <c r="BD4649" s="28" t="s">
        <v>2483</v>
      </c>
      <c r="BE4649" s="28" t="s">
        <v>2482</v>
      </c>
      <c r="BF4649" s="28" t="s">
        <v>2481</v>
      </c>
      <c r="BG4649" s="28" t="s">
        <v>2480</v>
      </c>
      <c r="BH4649" s="28" t="s">
        <v>2479</v>
      </c>
      <c r="BI4649" s="28" t="s">
        <v>2478</v>
      </c>
      <c r="BJ4649" s="28" t="s">
        <v>2477</v>
      </c>
      <c r="BK4649" s="28" t="s">
        <v>2476</v>
      </c>
      <c r="BL4649" s="28" t="s">
        <v>2536</v>
      </c>
      <c r="BM4649" s="28" t="s">
        <v>1341</v>
      </c>
      <c r="BN4649" s="28" t="s">
        <v>2508</v>
      </c>
      <c r="BO4649" s="28" t="s">
        <v>2480</v>
      </c>
      <c r="BP4649" s="28" t="s">
        <v>4750</v>
      </c>
      <c r="BQ4649" s="28" t="s">
        <v>4723</v>
      </c>
      <c r="BR4649" s="28" t="s">
        <v>1372</v>
      </c>
      <c r="BS4649" s="28" t="s">
        <v>4619</v>
      </c>
      <c r="BT4649" s="28" t="s">
        <v>4618</v>
      </c>
      <c r="BU4649" s="28" t="s">
        <v>4618</v>
      </c>
      <c r="BV4649" s="28" t="s">
        <v>4617</v>
      </c>
      <c r="BW4649" s="28" t="s">
        <v>4620</v>
      </c>
      <c r="BX4649" s="28" t="s">
        <v>5024</v>
      </c>
      <c r="BY4649" s="28" t="s">
        <v>364</v>
      </c>
      <c r="BZ4649" s="28" t="s">
        <v>365</v>
      </c>
      <c r="CA4649" s="28" t="s">
        <v>366</v>
      </c>
      <c r="CB4649" s="28" t="s">
        <v>367</v>
      </c>
      <c r="CC4649" s="28" t="s">
        <v>368</v>
      </c>
      <c r="CD4649" s="28" t="s">
        <v>369</v>
      </c>
      <c r="CE4649" s="28" t="s">
        <v>370</v>
      </c>
      <c r="CF4649" s="28" t="s">
        <v>371</v>
      </c>
      <c r="CG4649" s="28" t="s">
        <v>308</v>
      </c>
      <c r="CH4649" s="53">
        <v>41068</v>
      </c>
      <c r="CI4649" s="28">
        <v>11</v>
      </c>
      <c r="CJ4649" s="28" t="s">
        <v>5457</v>
      </c>
    </row>
    <row r="4650" spans="1:88" ht="14.25" hidden="1" customHeight="1" x14ac:dyDescent="0.25">
      <c r="A4650" s="28" t="s">
        <v>29</v>
      </c>
      <c r="B4650" s="28" t="s">
        <v>363</v>
      </c>
      <c r="D4650" s="28" t="s">
        <v>331</v>
      </c>
      <c r="E4650" s="28" t="s">
        <v>358</v>
      </c>
      <c r="K4650" s="28" t="s">
        <v>364</v>
      </c>
      <c r="L4650" s="28" t="s">
        <v>4766</v>
      </c>
      <c r="M4650" s="28" t="s">
        <v>4633</v>
      </c>
      <c r="N4650" s="28" t="s">
        <v>4635</v>
      </c>
      <c r="O4650" s="28" t="s">
        <v>2543</v>
      </c>
      <c r="P4650" s="28" t="s">
        <v>2545</v>
      </c>
      <c r="Q4650" s="28" t="s">
        <v>2546</v>
      </c>
      <c r="R4650" s="28" t="s">
        <v>1345</v>
      </c>
      <c r="S4650" s="28" t="s">
        <v>1347</v>
      </c>
      <c r="T4650" s="28" t="s">
        <v>1349</v>
      </c>
      <c r="U4650" s="28" t="s">
        <v>2550</v>
      </c>
      <c r="V4650" s="28" t="s">
        <v>1353</v>
      </c>
      <c r="W4650" s="28" t="s">
        <v>1315</v>
      </c>
      <c r="X4650" s="28" t="s">
        <v>1316</v>
      </c>
      <c r="Y4650" s="28" t="s">
        <v>4741</v>
      </c>
      <c r="Z4650" s="28" t="s">
        <v>4742</v>
      </c>
      <c r="AA4650" s="28" t="s">
        <v>4743</v>
      </c>
      <c r="AB4650" s="28" t="s">
        <v>4722</v>
      </c>
      <c r="AC4650" s="28" t="s">
        <v>4721</v>
      </c>
      <c r="AD4650" s="28" t="s">
        <v>4720</v>
      </c>
      <c r="AE4650" s="28" t="s">
        <v>4744</v>
      </c>
      <c r="AF4650" s="28" t="s">
        <v>4745</v>
      </c>
      <c r="AG4650" s="28" t="s">
        <v>4746</v>
      </c>
      <c r="AH4650" s="28" t="s">
        <v>4747</v>
      </c>
      <c r="AI4650" s="28" t="s">
        <v>4748</v>
      </c>
      <c r="AJ4650" s="28" t="s">
        <v>4749</v>
      </c>
      <c r="AK4650" s="28" t="s">
        <v>4740</v>
      </c>
      <c r="AL4650" s="28" t="s">
        <v>1343</v>
      </c>
      <c r="AM4650" s="28" t="s">
        <v>4714</v>
      </c>
      <c r="AN4650" s="28" t="s">
        <v>4715</v>
      </c>
      <c r="AO4650" s="28" t="s">
        <v>4716</v>
      </c>
      <c r="AP4650" s="28" t="s">
        <v>1315</v>
      </c>
      <c r="AQ4650" s="28" t="s">
        <v>2480</v>
      </c>
      <c r="AR4650" s="28" t="s">
        <v>4717</v>
      </c>
      <c r="AS4650" s="28" t="s">
        <v>4718</v>
      </c>
      <c r="AT4650" s="28" t="s">
        <v>4719</v>
      </c>
      <c r="AU4650" s="28" t="s">
        <v>2492</v>
      </c>
      <c r="AV4650" s="28" t="s">
        <v>2491</v>
      </c>
      <c r="AW4650" s="28" t="s">
        <v>2490</v>
      </c>
      <c r="AX4650" s="28" t="s">
        <v>2489</v>
      </c>
      <c r="AY4650" s="28" t="s">
        <v>2488</v>
      </c>
      <c r="AZ4650" s="28" t="s">
        <v>2487</v>
      </c>
      <c r="BA4650" s="28" t="s">
        <v>2486</v>
      </c>
      <c r="BB4650" s="28" t="s">
        <v>2485</v>
      </c>
      <c r="BC4650" s="28" t="s">
        <v>2484</v>
      </c>
      <c r="BD4650" s="28" t="s">
        <v>2483</v>
      </c>
      <c r="BE4650" s="28" t="s">
        <v>2482</v>
      </c>
      <c r="BF4650" s="28" t="s">
        <v>2481</v>
      </c>
      <c r="BG4650" s="28" t="s">
        <v>2480</v>
      </c>
      <c r="BH4650" s="28" t="s">
        <v>2479</v>
      </c>
      <c r="BI4650" s="28" t="s">
        <v>2478</v>
      </c>
      <c r="BJ4650" s="28" t="s">
        <v>2477</v>
      </c>
      <c r="BK4650" s="28" t="s">
        <v>2476</v>
      </c>
      <c r="BL4650" s="28" t="s">
        <v>2536</v>
      </c>
      <c r="BM4650" s="28" t="s">
        <v>1341</v>
      </c>
      <c r="BN4650" s="60" t="s">
        <v>2488</v>
      </c>
      <c r="BO4650" s="28" t="s">
        <v>2480</v>
      </c>
      <c r="BP4650" s="28" t="s">
        <v>4750</v>
      </c>
      <c r="BQ4650" s="28" t="s">
        <v>4723</v>
      </c>
      <c r="BR4650" s="28" t="s">
        <v>1372</v>
      </c>
      <c r="BS4650" s="28" t="s">
        <v>4619</v>
      </c>
      <c r="BT4650" s="28" t="s">
        <v>4618</v>
      </c>
      <c r="BU4650" s="28" t="s">
        <v>4618</v>
      </c>
      <c r="BV4650" s="28" t="s">
        <v>4617</v>
      </c>
      <c r="BW4650" s="28" t="s">
        <v>4620</v>
      </c>
      <c r="BX4650" s="28" t="s">
        <v>5024</v>
      </c>
      <c r="BY4650" s="28" t="s">
        <v>364</v>
      </c>
      <c r="BZ4650" s="28" t="s">
        <v>365</v>
      </c>
      <c r="CA4650" s="28" t="s">
        <v>366</v>
      </c>
      <c r="CB4650" s="28" t="s">
        <v>367</v>
      </c>
      <c r="CC4650" s="28" t="s">
        <v>368</v>
      </c>
      <c r="CD4650" s="28" t="s">
        <v>369</v>
      </c>
      <c r="CE4650" s="28" t="s">
        <v>370</v>
      </c>
      <c r="CF4650" s="28" t="s">
        <v>371</v>
      </c>
      <c r="CG4650" s="28" t="s">
        <v>308</v>
      </c>
      <c r="CH4650" s="53">
        <v>41068</v>
      </c>
      <c r="CI4650" s="28">
        <v>11</v>
      </c>
      <c r="CJ4650" s="28" t="s">
        <v>5458</v>
      </c>
    </row>
    <row r="4651" spans="1:88" ht="14.25" hidden="1" customHeight="1" x14ac:dyDescent="0.25">
      <c r="A4651" s="28" t="s">
        <v>29</v>
      </c>
      <c r="B4651" s="28" t="s">
        <v>363</v>
      </c>
      <c r="D4651" s="28" t="s">
        <v>331</v>
      </c>
      <c r="E4651" s="28" t="s">
        <v>358</v>
      </c>
      <c r="K4651" s="28" t="s">
        <v>364</v>
      </c>
      <c r="L4651" s="28" t="s">
        <v>4766</v>
      </c>
      <c r="M4651" s="28" t="s">
        <v>4633</v>
      </c>
      <c r="N4651" s="28" t="s">
        <v>4635</v>
      </c>
      <c r="O4651" s="28" t="s">
        <v>2543</v>
      </c>
      <c r="P4651" s="28" t="s">
        <v>2545</v>
      </c>
      <c r="Q4651" s="28" t="s">
        <v>2546</v>
      </c>
      <c r="R4651" s="28" t="s">
        <v>1345</v>
      </c>
      <c r="S4651" s="28" t="s">
        <v>1347</v>
      </c>
      <c r="T4651" s="28" t="s">
        <v>1349</v>
      </c>
      <c r="U4651" s="28" t="s">
        <v>2550</v>
      </c>
      <c r="V4651" s="28" t="s">
        <v>1353</v>
      </c>
      <c r="W4651" s="28" t="s">
        <v>1315</v>
      </c>
      <c r="X4651" s="28" t="s">
        <v>1316</v>
      </c>
      <c r="Y4651" s="28" t="s">
        <v>4741</v>
      </c>
      <c r="Z4651" s="28" t="s">
        <v>4742</v>
      </c>
      <c r="AA4651" s="28" t="s">
        <v>4743</v>
      </c>
      <c r="AB4651" s="28" t="s">
        <v>4722</v>
      </c>
      <c r="AC4651" s="28" t="s">
        <v>4721</v>
      </c>
      <c r="AD4651" s="28" t="s">
        <v>4720</v>
      </c>
      <c r="AE4651" s="28" t="s">
        <v>4744</v>
      </c>
      <c r="AF4651" s="28" t="s">
        <v>4745</v>
      </c>
      <c r="AG4651" s="28" t="s">
        <v>4746</v>
      </c>
      <c r="AH4651" s="28" t="s">
        <v>4747</v>
      </c>
      <c r="AI4651" s="28" t="s">
        <v>4748</v>
      </c>
      <c r="AJ4651" s="28" t="s">
        <v>4749</v>
      </c>
      <c r="AK4651" s="28" t="s">
        <v>4740</v>
      </c>
      <c r="AL4651" s="28" t="s">
        <v>1343</v>
      </c>
      <c r="AM4651" s="28" t="s">
        <v>4714</v>
      </c>
      <c r="AN4651" s="28" t="s">
        <v>4715</v>
      </c>
      <c r="AO4651" s="28" t="s">
        <v>4716</v>
      </c>
      <c r="AP4651" s="28" t="s">
        <v>1315</v>
      </c>
      <c r="AQ4651" s="28" t="s">
        <v>2480</v>
      </c>
      <c r="AR4651" s="28" t="s">
        <v>4717</v>
      </c>
      <c r="AS4651" s="28" t="s">
        <v>4718</v>
      </c>
      <c r="AT4651" s="28" t="s">
        <v>4719</v>
      </c>
      <c r="AU4651" s="28" t="s">
        <v>2492</v>
      </c>
      <c r="AV4651" s="28" t="s">
        <v>2491</v>
      </c>
      <c r="AW4651" s="28" t="s">
        <v>2490</v>
      </c>
      <c r="AX4651" s="28" t="s">
        <v>2489</v>
      </c>
      <c r="AY4651" s="28" t="s">
        <v>2488</v>
      </c>
      <c r="AZ4651" s="28" t="s">
        <v>2487</v>
      </c>
      <c r="BA4651" s="28" t="s">
        <v>2486</v>
      </c>
      <c r="BB4651" s="28" t="s">
        <v>2485</v>
      </c>
      <c r="BC4651" s="28" t="s">
        <v>2484</v>
      </c>
      <c r="BD4651" s="28" t="s">
        <v>2483</v>
      </c>
      <c r="BE4651" s="28" t="s">
        <v>2482</v>
      </c>
      <c r="BF4651" s="28" t="s">
        <v>2481</v>
      </c>
      <c r="BG4651" s="28" t="s">
        <v>2480</v>
      </c>
      <c r="BH4651" s="28" t="s">
        <v>2479</v>
      </c>
      <c r="BI4651" s="28" t="s">
        <v>2478</v>
      </c>
      <c r="BJ4651" s="28" t="s">
        <v>2477</v>
      </c>
      <c r="BK4651" s="28" t="s">
        <v>2476</v>
      </c>
      <c r="BL4651" s="28" t="s">
        <v>2536</v>
      </c>
      <c r="BM4651" s="28" t="s">
        <v>1341</v>
      </c>
      <c r="BN4651" s="28" t="s">
        <v>2488</v>
      </c>
      <c r="BO4651" s="28" t="s">
        <v>2480</v>
      </c>
      <c r="BP4651" s="28" t="s">
        <v>4750</v>
      </c>
      <c r="BQ4651" s="28" t="s">
        <v>4723</v>
      </c>
      <c r="BR4651" s="28" t="s">
        <v>1372</v>
      </c>
      <c r="BS4651" s="28" t="s">
        <v>4619</v>
      </c>
      <c r="BT4651" s="28" t="s">
        <v>4618</v>
      </c>
      <c r="BU4651" s="28" t="s">
        <v>4618</v>
      </c>
      <c r="BV4651" s="28" t="s">
        <v>4617</v>
      </c>
      <c r="BW4651" s="28" t="s">
        <v>4620</v>
      </c>
      <c r="BX4651" s="60" t="s">
        <v>5048</v>
      </c>
      <c r="BY4651" s="28" t="s">
        <v>364</v>
      </c>
      <c r="BZ4651" s="28" t="s">
        <v>365</v>
      </c>
      <c r="CA4651" s="28" t="s">
        <v>366</v>
      </c>
      <c r="CB4651" s="28" t="s">
        <v>367</v>
      </c>
      <c r="CC4651" s="28" t="s">
        <v>368</v>
      </c>
      <c r="CD4651" s="28" t="s">
        <v>369</v>
      </c>
      <c r="CE4651" s="28" t="s">
        <v>370</v>
      </c>
      <c r="CF4651" s="28" t="s">
        <v>371</v>
      </c>
      <c r="CG4651" s="28" t="s">
        <v>308</v>
      </c>
      <c r="CH4651" s="53">
        <v>41068</v>
      </c>
      <c r="CI4651" s="28">
        <v>11</v>
      </c>
      <c r="CJ4651" s="28" t="s">
        <v>5459</v>
      </c>
    </row>
    <row r="4652" spans="1:88" ht="14.25" hidden="1" customHeight="1" x14ac:dyDescent="0.25">
      <c r="A4652" s="28" t="s">
        <v>29</v>
      </c>
      <c r="B4652" s="28" t="s">
        <v>661</v>
      </c>
      <c r="D4652" s="28" t="s">
        <v>331</v>
      </c>
      <c r="E4652" s="28" t="s">
        <v>661</v>
      </c>
      <c r="K4652" s="28" t="s">
        <v>364</v>
      </c>
      <c r="L4652" s="28" t="s">
        <v>4766</v>
      </c>
      <c r="M4652" s="28" t="s">
        <v>4633</v>
      </c>
      <c r="N4652" s="28" t="s">
        <v>1370</v>
      </c>
      <c r="O4652" s="28" t="s">
        <v>1374</v>
      </c>
      <c r="P4652" s="28" t="s">
        <v>4995</v>
      </c>
      <c r="Q4652" s="28" t="s">
        <v>1335</v>
      </c>
      <c r="R4652" s="28" t="s">
        <v>1310</v>
      </c>
      <c r="S4652" s="28" t="s">
        <v>1311</v>
      </c>
      <c r="T4652" s="28" t="s">
        <v>1312</v>
      </c>
      <c r="U4652" s="28" t="s">
        <v>1313</v>
      </c>
      <c r="V4652" s="28" t="s">
        <v>1314</v>
      </c>
      <c r="W4652" s="28" t="s">
        <v>1315</v>
      </c>
      <c r="X4652" s="28" t="s">
        <v>1320</v>
      </c>
      <c r="Y4652" s="28" t="s">
        <v>4741</v>
      </c>
      <c r="Z4652" s="28" t="s">
        <v>4742</v>
      </c>
      <c r="AA4652" s="28" t="s">
        <v>4743</v>
      </c>
      <c r="AB4652" s="28" t="s">
        <v>4722</v>
      </c>
      <c r="AC4652" s="28" t="s">
        <v>4721</v>
      </c>
      <c r="AD4652" s="28" t="s">
        <v>4720</v>
      </c>
      <c r="AE4652" s="28" t="s">
        <v>4744</v>
      </c>
      <c r="AF4652" s="28" t="s">
        <v>4745</v>
      </c>
      <c r="AG4652" s="28" t="s">
        <v>4746</v>
      </c>
      <c r="AH4652" s="28" t="s">
        <v>4747</v>
      </c>
      <c r="AI4652" s="28" t="s">
        <v>4748</v>
      </c>
      <c r="AJ4652" s="28" t="s">
        <v>4749</v>
      </c>
      <c r="AK4652" s="28" t="s">
        <v>4740</v>
      </c>
      <c r="AL4652" s="28" t="s">
        <v>1309</v>
      </c>
      <c r="AM4652" s="28" t="s">
        <v>4714</v>
      </c>
      <c r="AN4652" s="28" t="s">
        <v>4715</v>
      </c>
      <c r="AO4652" s="28" t="s">
        <v>4716</v>
      </c>
      <c r="AP4652" s="28" t="s">
        <v>1315</v>
      </c>
      <c r="AQ4652" s="28" t="s">
        <v>2480</v>
      </c>
      <c r="AR4652" s="28" t="s">
        <v>4717</v>
      </c>
      <c r="AS4652" s="28" t="s">
        <v>4718</v>
      </c>
      <c r="AT4652" s="28" t="s">
        <v>4719</v>
      </c>
      <c r="AU4652" s="28" t="s">
        <v>2492</v>
      </c>
      <c r="AV4652" s="28" t="s">
        <v>2491</v>
      </c>
      <c r="AW4652" s="28" t="s">
        <v>2490</v>
      </c>
      <c r="AX4652" s="28" t="s">
        <v>2489</v>
      </c>
      <c r="AY4652" s="28" t="s">
        <v>2488</v>
      </c>
      <c r="AZ4652" s="28" t="s">
        <v>2487</v>
      </c>
      <c r="BA4652" s="28" t="s">
        <v>2486</v>
      </c>
      <c r="BB4652" s="28" t="s">
        <v>2485</v>
      </c>
      <c r="BC4652" s="28" t="s">
        <v>2484</v>
      </c>
      <c r="BD4652" s="28" t="s">
        <v>2483</v>
      </c>
      <c r="BE4652" s="28" t="s">
        <v>2482</v>
      </c>
      <c r="BF4652" s="28" t="s">
        <v>2481</v>
      </c>
      <c r="BG4652" s="28" t="s">
        <v>2480</v>
      </c>
      <c r="BH4652" s="28" t="s">
        <v>2479</v>
      </c>
      <c r="BI4652" s="28" t="s">
        <v>2478</v>
      </c>
      <c r="BJ4652" s="28" t="s">
        <v>2477</v>
      </c>
      <c r="BK4652" s="28" t="s">
        <v>2476</v>
      </c>
      <c r="BL4652" s="28" t="s">
        <v>2536</v>
      </c>
      <c r="BM4652" s="28" t="s">
        <v>1308</v>
      </c>
      <c r="BN4652" s="28" t="s">
        <v>2488</v>
      </c>
      <c r="BO4652" s="28" t="s">
        <v>2480</v>
      </c>
      <c r="BP4652" s="28" t="s">
        <v>4750</v>
      </c>
      <c r="BQ4652" s="28" t="s">
        <v>4723</v>
      </c>
      <c r="BR4652" s="28" t="s">
        <v>1372</v>
      </c>
      <c r="BS4652" s="28" t="s">
        <v>4619</v>
      </c>
      <c r="BT4652" s="28" t="s">
        <v>4618</v>
      </c>
      <c r="BU4652" s="28" t="s">
        <v>4618</v>
      </c>
      <c r="BV4652" s="28" t="s">
        <v>4617</v>
      </c>
      <c r="BW4652" s="28" t="s">
        <v>4620</v>
      </c>
      <c r="BX4652" s="60" t="s">
        <v>5048</v>
      </c>
      <c r="BY4652" s="28" t="s">
        <v>364</v>
      </c>
      <c r="BZ4652" s="28" t="s">
        <v>365</v>
      </c>
      <c r="CA4652" s="28" t="s">
        <v>366</v>
      </c>
      <c r="CB4652" s="28" t="s">
        <v>367</v>
      </c>
      <c r="CC4652" s="28" t="s">
        <v>368</v>
      </c>
      <c r="CD4652" s="28" t="s">
        <v>369</v>
      </c>
      <c r="CE4652" s="28" t="s">
        <v>370</v>
      </c>
      <c r="CF4652" s="28" t="s">
        <v>371</v>
      </c>
      <c r="CG4652" s="28" t="s">
        <v>308</v>
      </c>
      <c r="CH4652" s="53">
        <v>41068</v>
      </c>
      <c r="CI4652" s="28">
        <v>11</v>
      </c>
      <c r="CJ4652" s="28" t="s">
        <v>5460</v>
      </c>
    </row>
    <row r="4653" spans="1:88" ht="14.25" hidden="1" customHeight="1" x14ac:dyDescent="0.25">
      <c r="A4653" s="28" t="s">
        <v>29</v>
      </c>
      <c r="B4653" s="28" t="s">
        <v>2018</v>
      </c>
      <c r="D4653" s="28" t="s">
        <v>331</v>
      </c>
      <c r="E4653" s="28" t="s">
        <v>2018</v>
      </c>
      <c r="K4653" s="28" t="s">
        <v>364</v>
      </c>
      <c r="L4653" s="28" t="s">
        <v>5142</v>
      </c>
      <c r="M4653" s="28" t="s">
        <v>4633</v>
      </c>
      <c r="N4653" s="28" t="s">
        <v>4635</v>
      </c>
      <c r="O4653" s="28" t="s">
        <v>2543</v>
      </c>
      <c r="P4653" s="28" t="s">
        <v>2545</v>
      </c>
      <c r="Q4653" s="28" t="s">
        <v>2546</v>
      </c>
      <c r="R4653" s="28" t="s">
        <v>1382</v>
      </c>
      <c r="S4653" s="28" t="s">
        <v>1384</v>
      </c>
      <c r="T4653" s="28" t="s">
        <v>2549</v>
      </c>
      <c r="U4653" s="28" t="s">
        <v>2550</v>
      </c>
      <c r="V4653" s="28" t="s">
        <v>1387</v>
      </c>
      <c r="W4653" s="28" t="s">
        <v>2551</v>
      </c>
      <c r="X4653" s="28" t="s">
        <v>1389</v>
      </c>
      <c r="Y4653" s="28" t="s">
        <v>5050</v>
      </c>
      <c r="Z4653" s="28" t="s">
        <v>5065</v>
      </c>
      <c r="AA4653" s="28" t="s">
        <v>5067</v>
      </c>
      <c r="AB4653" s="28" t="s">
        <v>4966</v>
      </c>
      <c r="AC4653" s="28" t="s">
        <v>4774</v>
      </c>
      <c r="AD4653" s="28" t="s">
        <v>4967</v>
      </c>
      <c r="AE4653" s="28" t="s">
        <v>5071</v>
      </c>
      <c r="AF4653" s="28" t="s">
        <v>5073</v>
      </c>
      <c r="AG4653" s="28" t="s">
        <v>5063</v>
      </c>
      <c r="AH4653" s="28" t="s">
        <v>5069</v>
      </c>
      <c r="AI4653" s="28" t="s">
        <v>5294</v>
      </c>
      <c r="AJ4653" s="28" t="s">
        <v>5147</v>
      </c>
      <c r="AK4653" s="28" t="s">
        <v>5296</v>
      </c>
      <c r="AL4653" s="28" t="s">
        <v>1343</v>
      </c>
      <c r="AM4653" s="28" t="s">
        <v>4969</v>
      </c>
      <c r="AN4653" s="28" t="s">
        <v>4715</v>
      </c>
      <c r="AO4653" s="28" t="s">
        <v>4971</v>
      </c>
      <c r="AP4653" s="28" t="s">
        <v>2551</v>
      </c>
      <c r="AQ4653" s="28" t="s">
        <v>2521</v>
      </c>
      <c r="AR4653" s="28" t="s">
        <v>4787</v>
      </c>
      <c r="AS4653" s="28" t="s">
        <v>4909</v>
      </c>
      <c r="AT4653" s="28" t="s">
        <v>4972</v>
      </c>
      <c r="AU4653" s="28" t="s">
        <v>2492</v>
      </c>
      <c r="AV4653" s="28" t="s">
        <v>2491</v>
      </c>
      <c r="AW4653" s="28" t="s">
        <v>2490</v>
      </c>
      <c r="AX4653" s="28" t="s">
        <v>2489</v>
      </c>
      <c r="AY4653" s="28" t="s">
        <v>2488</v>
      </c>
      <c r="AZ4653" s="28" t="s">
        <v>2487</v>
      </c>
      <c r="BA4653" s="28" t="s">
        <v>2486</v>
      </c>
      <c r="BB4653" s="28" t="s">
        <v>2485</v>
      </c>
      <c r="BC4653" s="28" t="s">
        <v>2484</v>
      </c>
      <c r="BD4653" s="28" t="s">
        <v>2483</v>
      </c>
      <c r="BE4653" s="28" t="s">
        <v>2482</v>
      </c>
      <c r="BF4653" s="28" t="s">
        <v>2481</v>
      </c>
      <c r="BG4653" s="28" t="s">
        <v>2480</v>
      </c>
      <c r="BH4653" s="28" t="s">
        <v>2479</v>
      </c>
      <c r="BI4653" s="28" t="s">
        <v>2478</v>
      </c>
      <c r="BJ4653" s="28" t="s">
        <v>2477</v>
      </c>
      <c r="BK4653" s="28" t="s">
        <v>2476</v>
      </c>
      <c r="BL4653" s="28" t="s">
        <v>2536</v>
      </c>
      <c r="BM4653" s="28" t="s">
        <v>1341</v>
      </c>
      <c r="BN4653" s="28" t="s">
        <v>2488</v>
      </c>
      <c r="BO4653" s="28" t="s">
        <v>2480</v>
      </c>
      <c r="BP4653" s="28" t="s">
        <v>4750</v>
      </c>
      <c r="BQ4653" s="28" t="s">
        <v>4723</v>
      </c>
      <c r="BR4653" s="28" t="s">
        <v>1372</v>
      </c>
      <c r="BS4653" s="28" t="s">
        <v>4619</v>
      </c>
      <c r="BT4653" s="28" t="s">
        <v>4618</v>
      </c>
      <c r="BU4653" s="28" t="s">
        <v>4618</v>
      </c>
      <c r="BV4653" s="28" t="s">
        <v>4617</v>
      </c>
      <c r="BW4653" s="28" t="s">
        <v>4620</v>
      </c>
      <c r="BX4653" s="60" t="s">
        <v>5048</v>
      </c>
      <c r="BY4653" s="28" t="s">
        <v>364</v>
      </c>
      <c r="BZ4653" s="28" t="s">
        <v>365</v>
      </c>
      <c r="CA4653" s="28" t="s">
        <v>366</v>
      </c>
      <c r="CB4653" s="28" t="s">
        <v>367</v>
      </c>
      <c r="CC4653" s="28" t="s">
        <v>368</v>
      </c>
      <c r="CD4653" s="28" t="s">
        <v>369</v>
      </c>
      <c r="CE4653" s="28" t="s">
        <v>370</v>
      </c>
      <c r="CF4653" s="28" t="s">
        <v>371</v>
      </c>
      <c r="CG4653" s="28" t="s">
        <v>308</v>
      </c>
      <c r="CH4653" s="53">
        <v>41068</v>
      </c>
      <c r="CI4653" s="28">
        <v>11</v>
      </c>
      <c r="CJ4653" s="28" t="s">
        <v>5461</v>
      </c>
    </row>
    <row r="4654" spans="1:88" ht="14.25" hidden="1" customHeight="1" x14ac:dyDescent="0.25">
      <c r="A4654" s="28" t="s">
        <v>29</v>
      </c>
      <c r="B4654" s="28" t="s">
        <v>1960</v>
      </c>
      <c r="D4654" s="28" t="s">
        <v>331</v>
      </c>
      <c r="E4654" s="28" t="s">
        <v>1960</v>
      </c>
      <c r="K4654" s="28" t="s">
        <v>364</v>
      </c>
      <c r="L4654" s="28" t="s">
        <v>4766</v>
      </c>
      <c r="M4654" s="28" t="s">
        <v>4633</v>
      </c>
      <c r="N4654" s="28" t="s">
        <v>4635</v>
      </c>
      <c r="O4654" s="28" t="s">
        <v>2543</v>
      </c>
      <c r="P4654" s="28" t="s">
        <v>2545</v>
      </c>
      <c r="Q4654" s="28" t="s">
        <v>2546</v>
      </c>
      <c r="R4654" s="28" t="s">
        <v>1382</v>
      </c>
      <c r="S4654" s="28" t="s">
        <v>1384</v>
      </c>
      <c r="T4654" s="28" t="s">
        <v>2549</v>
      </c>
      <c r="U4654" s="28" t="s">
        <v>2550</v>
      </c>
      <c r="V4654" s="28" t="s">
        <v>1387</v>
      </c>
      <c r="W4654" s="28" t="s">
        <v>2551</v>
      </c>
      <c r="X4654" s="28" t="s">
        <v>1389</v>
      </c>
      <c r="Y4654" s="28" t="s">
        <v>4768</v>
      </c>
      <c r="Z4654" s="28" t="s">
        <v>4769</v>
      </c>
      <c r="AA4654" s="28" t="s">
        <v>4770</v>
      </c>
      <c r="AB4654" s="28" t="s">
        <v>4966</v>
      </c>
      <c r="AC4654" s="28" t="s">
        <v>4774</v>
      </c>
      <c r="AD4654" s="28" t="s">
        <v>4967</v>
      </c>
      <c r="AE4654" s="28" t="s">
        <v>4776</v>
      </c>
      <c r="AF4654" s="28" t="s">
        <v>4778</v>
      </c>
      <c r="AG4654" s="28" t="s">
        <v>4779</v>
      </c>
      <c r="AH4654" s="28" t="s">
        <v>4780</v>
      </c>
      <c r="AI4654" s="28" t="s">
        <v>4781</v>
      </c>
      <c r="AJ4654" s="28" t="s">
        <v>4782</v>
      </c>
      <c r="AK4654" s="28" t="s">
        <v>4766</v>
      </c>
      <c r="AL4654" s="28" t="s">
        <v>1343</v>
      </c>
      <c r="AM4654" s="28" t="s">
        <v>4969</v>
      </c>
      <c r="AN4654" s="28" t="s">
        <v>4715</v>
      </c>
      <c r="AO4654" s="60" t="s">
        <v>4716</v>
      </c>
      <c r="AP4654" s="28" t="s">
        <v>1315</v>
      </c>
      <c r="AQ4654" s="28" t="s">
        <v>2480</v>
      </c>
      <c r="AR4654" s="28" t="s">
        <v>4717</v>
      </c>
      <c r="AS4654" s="28" t="s">
        <v>4718</v>
      </c>
      <c r="AT4654" s="28" t="s">
        <v>4719</v>
      </c>
      <c r="AU4654" s="28" t="s">
        <v>2533</v>
      </c>
      <c r="AV4654" s="28" t="s">
        <v>2532</v>
      </c>
      <c r="AW4654" s="28" t="s">
        <v>2531</v>
      </c>
      <c r="AX4654" s="28" t="s">
        <v>2530</v>
      </c>
      <c r="AY4654" s="28" t="s">
        <v>2529</v>
      </c>
      <c r="AZ4654" s="28" t="s">
        <v>2528</v>
      </c>
      <c r="BA4654" s="28" t="s">
        <v>2527</v>
      </c>
      <c r="BB4654" s="28" t="s">
        <v>2526</v>
      </c>
      <c r="BC4654" s="28" t="s">
        <v>2525</v>
      </c>
      <c r="BD4654" s="28" t="s">
        <v>2524</v>
      </c>
      <c r="BE4654" s="28" t="s">
        <v>2523</v>
      </c>
      <c r="BF4654" s="28" t="s">
        <v>2522</v>
      </c>
      <c r="BG4654" s="28" t="s">
        <v>2521</v>
      </c>
      <c r="BH4654" s="28" t="s">
        <v>2520</v>
      </c>
      <c r="BI4654" s="28" t="s">
        <v>2519</v>
      </c>
      <c r="BJ4654" s="28" t="s">
        <v>2518</v>
      </c>
      <c r="BK4654" s="28" t="s">
        <v>2516</v>
      </c>
      <c r="BL4654" s="28" t="s">
        <v>2514</v>
      </c>
      <c r="BM4654" s="28" t="s">
        <v>1341</v>
      </c>
      <c r="BN4654" s="28" t="s">
        <v>2529</v>
      </c>
      <c r="BO4654" s="28" t="s">
        <v>2480</v>
      </c>
      <c r="BP4654" s="28" t="s">
        <v>4750</v>
      </c>
      <c r="BQ4654" s="28" t="s">
        <v>4723</v>
      </c>
      <c r="BR4654" s="28" t="s">
        <v>1304</v>
      </c>
      <c r="BS4654" s="28" t="s">
        <v>4619</v>
      </c>
      <c r="BT4654" s="28" t="s">
        <v>4618</v>
      </c>
      <c r="BU4654" s="28" t="s">
        <v>4618</v>
      </c>
      <c r="BV4654" s="28" t="s">
        <v>4617</v>
      </c>
      <c r="BW4654" s="28" t="s">
        <v>4620</v>
      </c>
      <c r="BX4654" s="28" t="s">
        <v>5026</v>
      </c>
      <c r="BY4654" s="28" t="s">
        <v>364</v>
      </c>
      <c r="BZ4654" s="28" t="s">
        <v>365</v>
      </c>
      <c r="CA4654" s="28" t="s">
        <v>366</v>
      </c>
      <c r="CB4654" s="28" t="s">
        <v>367</v>
      </c>
      <c r="CC4654" s="28" t="s">
        <v>368</v>
      </c>
      <c r="CD4654" s="28" t="s">
        <v>369</v>
      </c>
      <c r="CE4654" s="28" t="s">
        <v>370</v>
      </c>
      <c r="CF4654" s="28" t="s">
        <v>371</v>
      </c>
      <c r="CG4654" s="28" t="s">
        <v>308</v>
      </c>
      <c r="CH4654" s="53">
        <v>41068</v>
      </c>
      <c r="CI4654" s="28">
        <v>11</v>
      </c>
      <c r="CJ4654" s="28" t="s">
        <v>5462</v>
      </c>
    </row>
    <row r="4655" spans="1:88" ht="14.25" hidden="1" customHeight="1" x14ac:dyDescent="0.25">
      <c r="A4655" s="28" t="s">
        <v>29</v>
      </c>
      <c r="B4655" s="28" t="s">
        <v>2018</v>
      </c>
      <c r="D4655" s="28" t="s">
        <v>331</v>
      </c>
      <c r="E4655" s="28" t="s">
        <v>2018</v>
      </c>
      <c r="K4655" s="28" t="s">
        <v>364</v>
      </c>
      <c r="L4655" s="28" t="s">
        <v>5142</v>
      </c>
      <c r="M4655" s="28" t="s">
        <v>4633</v>
      </c>
      <c r="N4655" s="28" t="s">
        <v>4635</v>
      </c>
      <c r="O4655" s="28" t="s">
        <v>2543</v>
      </c>
      <c r="P4655" s="28" t="s">
        <v>2545</v>
      </c>
      <c r="Q4655" s="28" t="s">
        <v>2546</v>
      </c>
      <c r="R4655" s="28" t="s">
        <v>1382</v>
      </c>
      <c r="S4655" s="28" t="s">
        <v>1384</v>
      </c>
      <c r="T4655" s="28" t="s">
        <v>2549</v>
      </c>
      <c r="U4655" s="28" t="s">
        <v>2550</v>
      </c>
      <c r="V4655" s="28" t="s">
        <v>1387</v>
      </c>
      <c r="W4655" s="28" t="s">
        <v>2551</v>
      </c>
      <c r="X4655" s="28" t="s">
        <v>1389</v>
      </c>
      <c r="Y4655" s="28" t="s">
        <v>5050</v>
      </c>
      <c r="Z4655" s="28" t="s">
        <v>5065</v>
      </c>
      <c r="AA4655" s="28" t="s">
        <v>5067</v>
      </c>
      <c r="AB4655" s="28" t="s">
        <v>4966</v>
      </c>
      <c r="AC4655" s="28" t="s">
        <v>4774</v>
      </c>
      <c r="AD4655" s="28" t="s">
        <v>4967</v>
      </c>
      <c r="AE4655" s="28" t="s">
        <v>5071</v>
      </c>
      <c r="AF4655" s="28" t="s">
        <v>5073</v>
      </c>
      <c r="AG4655" s="28" t="s">
        <v>5063</v>
      </c>
      <c r="AH4655" s="28" t="s">
        <v>5069</v>
      </c>
      <c r="AI4655" s="28" t="s">
        <v>5294</v>
      </c>
      <c r="AJ4655" s="28" t="s">
        <v>5147</v>
      </c>
      <c r="AK4655" s="28" t="s">
        <v>5296</v>
      </c>
      <c r="AL4655" s="28" t="s">
        <v>1343</v>
      </c>
      <c r="AM4655" s="28" t="s">
        <v>4969</v>
      </c>
      <c r="AN4655" s="28" t="s">
        <v>4715</v>
      </c>
      <c r="AO4655" s="28" t="s">
        <v>4971</v>
      </c>
      <c r="AP4655" s="28" t="s">
        <v>2551</v>
      </c>
      <c r="AQ4655" s="28" t="s">
        <v>2521</v>
      </c>
      <c r="AR4655" s="60" t="s">
        <v>4717</v>
      </c>
      <c r="AS4655" s="28" t="s">
        <v>4718</v>
      </c>
      <c r="AT4655" s="28" t="s">
        <v>4719</v>
      </c>
      <c r="AU4655" s="28" t="s">
        <v>2492</v>
      </c>
      <c r="AV4655" s="28" t="s">
        <v>2491</v>
      </c>
      <c r="AW4655" s="28" t="s">
        <v>2490</v>
      </c>
      <c r="AX4655" s="28" t="s">
        <v>2489</v>
      </c>
      <c r="AY4655" s="28" t="s">
        <v>2488</v>
      </c>
      <c r="AZ4655" s="28" t="s">
        <v>2487</v>
      </c>
      <c r="BA4655" s="28" t="s">
        <v>2486</v>
      </c>
      <c r="BB4655" s="28" t="s">
        <v>2485</v>
      </c>
      <c r="BC4655" s="28" t="s">
        <v>2484</v>
      </c>
      <c r="BD4655" s="28" t="s">
        <v>2483</v>
      </c>
      <c r="BE4655" s="28" t="s">
        <v>2482</v>
      </c>
      <c r="BF4655" s="28" t="s">
        <v>2481</v>
      </c>
      <c r="BG4655" s="28" t="s">
        <v>2480</v>
      </c>
      <c r="BH4655" s="28" t="s">
        <v>2479</v>
      </c>
      <c r="BI4655" s="28" t="s">
        <v>2478</v>
      </c>
      <c r="BJ4655" s="28" t="s">
        <v>2477</v>
      </c>
      <c r="BK4655" s="28" t="s">
        <v>2476</v>
      </c>
      <c r="BL4655" s="28" t="s">
        <v>2536</v>
      </c>
      <c r="BM4655" s="28" t="s">
        <v>1341</v>
      </c>
      <c r="BN4655" s="28" t="s">
        <v>2488</v>
      </c>
      <c r="BO4655" s="28" t="s">
        <v>2480</v>
      </c>
      <c r="BP4655" s="28" t="s">
        <v>4750</v>
      </c>
      <c r="BQ4655" s="28" t="s">
        <v>4723</v>
      </c>
      <c r="BR4655" s="28" t="s">
        <v>1372</v>
      </c>
      <c r="BS4655" s="28" t="s">
        <v>4619</v>
      </c>
      <c r="BT4655" s="28" t="s">
        <v>4618</v>
      </c>
      <c r="BU4655" s="28" t="s">
        <v>4618</v>
      </c>
      <c r="BV4655" s="28" t="s">
        <v>4617</v>
      </c>
      <c r="BW4655" s="28" t="s">
        <v>4620</v>
      </c>
      <c r="BX4655" s="28" t="s">
        <v>5048</v>
      </c>
      <c r="BY4655" s="28" t="s">
        <v>364</v>
      </c>
      <c r="BZ4655" s="28" t="s">
        <v>365</v>
      </c>
      <c r="CA4655" s="28" t="s">
        <v>366</v>
      </c>
      <c r="CB4655" s="28" t="s">
        <v>367</v>
      </c>
      <c r="CC4655" s="28" t="s">
        <v>368</v>
      </c>
      <c r="CD4655" s="28" t="s">
        <v>369</v>
      </c>
      <c r="CE4655" s="28" t="s">
        <v>370</v>
      </c>
      <c r="CF4655" s="28" t="s">
        <v>371</v>
      </c>
      <c r="CG4655" s="28" t="s">
        <v>308</v>
      </c>
      <c r="CH4655" s="53">
        <v>41068</v>
      </c>
      <c r="CI4655" s="28">
        <v>11</v>
      </c>
      <c r="CJ4655" s="28" t="s">
        <v>5463</v>
      </c>
    </row>
    <row r="4656" spans="1:88" ht="14.25" hidden="1" customHeight="1" x14ac:dyDescent="0.25">
      <c r="A4656" s="28" t="s">
        <v>29</v>
      </c>
      <c r="B4656" s="28" t="s">
        <v>2018</v>
      </c>
      <c r="D4656" s="28" t="s">
        <v>331</v>
      </c>
      <c r="E4656" s="28" t="s">
        <v>2018</v>
      </c>
      <c r="K4656" s="28" t="s">
        <v>364</v>
      </c>
      <c r="L4656" s="28" t="s">
        <v>5142</v>
      </c>
      <c r="M4656" s="28" t="s">
        <v>4633</v>
      </c>
      <c r="N4656" s="28" t="s">
        <v>4635</v>
      </c>
      <c r="O4656" s="28" t="s">
        <v>2543</v>
      </c>
      <c r="P4656" s="28" t="s">
        <v>2545</v>
      </c>
      <c r="Q4656" s="28" t="s">
        <v>2546</v>
      </c>
      <c r="R4656" s="28" t="s">
        <v>1382</v>
      </c>
      <c r="S4656" s="28" t="s">
        <v>1384</v>
      </c>
      <c r="T4656" s="28" t="s">
        <v>2549</v>
      </c>
      <c r="U4656" s="28" t="s">
        <v>2550</v>
      </c>
      <c r="V4656" s="28" t="s">
        <v>1387</v>
      </c>
      <c r="W4656" s="28" t="s">
        <v>2551</v>
      </c>
      <c r="X4656" s="28" t="s">
        <v>1389</v>
      </c>
      <c r="Y4656" s="28" t="s">
        <v>5050</v>
      </c>
      <c r="Z4656" s="28" t="s">
        <v>5065</v>
      </c>
      <c r="AA4656" s="28" t="s">
        <v>5067</v>
      </c>
      <c r="AB4656" s="28" t="s">
        <v>4966</v>
      </c>
      <c r="AC4656" s="28" t="s">
        <v>4774</v>
      </c>
      <c r="AD4656" s="28" t="s">
        <v>4967</v>
      </c>
      <c r="AE4656" s="28" t="s">
        <v>5071</v>
      </c>
      <c r="AF4656" s="28" t="s">
        <v>5073</v>
      </c>
      <c r="AG4656" s="28" t="s">
        <v>5063</v>
      </c>
      <c r="AH4656" s="28" t="s">
        <v>5069</v>
      </c>
      <c r="AI4656" s="28" t="s">
        <v>5294</v>
      </c>
      <c r="AJ4656" s="28" t="s">
        <v>5147</v>
      </c>
      <c r="AK4656" s="28" t="s">
        <v>5296</v>
      </c>
      <c r="AL4656" s="28" t="s">
        <v>1343</v>
      </c>
      <c r="AM4656" s="28" t="s">
        <v>4969</v>
      </c>
      <c r="AN4656" s="28" t="s">
        <v>4715</v>
      </c>
      <c r="AO4656" s="28" t="s">
        <v>4971</v>
      </c>
      <c r="AP4656" s="60" t="s">
        <v>1315</v>
      </c>
      <c r="AQ4656" s="28" t="s">
        <v>2521</v>
      </c>
      <c r="AR4656" s="28" t="s">
        <v>4717</v>
      </c>
      <c r="AS4656" s="28" t="s">
        <v>4718</v>
      </c>
      <c r="AT4656" s="28" t="s">
        <v>4719</v>
      </c>
      <c r="AU4656" s="28" t="s">
        <v>2492</v>
      </c>
      <c r="AV4656" s="28" t="s">
        <v>2491</v>
      </c>
      <c r="AW4656" s="28" t="s">
        <v>2490</v>
      </c>
      <c r="AX4656" s="28" t="s">
        <v>2489</v>
      </c>
      <c r="AY4656" s="28" t="s">
        <v>2488</v>
      </c>
      <c r="AZ4656" s="28" t="s">
        <v>2487</v>
      </c>
      <c r="BA4656" s="28" t="s">
        <v>2486</v>
      </c>
      <c r="BB4656" s="28" t="s">
        <v>2485</v>
      </c>
      <c r="BC4656" s="28" t="s">
        <v>2484</v>
      </c>
      <c r="BD4656" s="28" t="s">
        <v>2483</v>
      </c>
      <c r="BE4656" s="28" t="s">
        <v>2482</v>
      </c>
      <c r="BF4656" s="28" t="s">
        <v>2481</v>
      </c>
      <c r="BG4656" s="28" t="s">
        <v>2480</v>
      </c>
      <c r="BH4656" s="28" t="s">
        <v>2479</v>
      </c>
      <c r="BI4656" s="28" t="s">
        <v>2478</v>
      </c>
      <c r="BJ4656" s="28" t="s">
        <v>2477</v>
      </c>
      <c r="BK4656" s="28" t="s">
        <v>2476</v>
      </c>
      <c r="BL4656" s="28" t="s">
        <v>2536</v>
      </c>
      <c r="BM4656" s="28" t="s">
        <v>1341</v>
      </c>
      <c r="BN4656" s="28" t="s">
        <v>2488</v>
      </c>
      <c r="BO4656" s="28" t="s">
        <v>2480</v>
      </c>
      <c r="BP4656" s="28" t="s">
        <v>4750</v>
      </c>
      <c r="BQ4656" s="28" t="s">
        <v>4723</v>
      </c>
      <c r="BR4656" s="28" t="s">
        <v>1372</v>
      </c>
      <c r="BS4656" s="28" t="s">
        <v>4619</v>
      </c>
      <c r="BT4656" s="28" t="s">
        <v>4618</v>
      </c>
      <c r="BU4656" s="28" t="s">
        <v>4618</v>
      </c>
      <c r="BV4656" s="28" t="s">
        <v>4617</v>
      </c>
      <c r="BW4656" s="28" t="s">
        <v>4620</v>
      </c>
      <c r="BX4656" s="28" t="s">
        <v>5048</v>
      </c>
      <c r="BY4656" s="28" t="s">
        <v>364</v>
      </c>
      <c r="BZ4656" s="28" t="s">
        <v>365</v>
      </c>
      <c r="CA4656" s="28" t="s">
        <v>366</v>
      </c>
      <c r="CB4656" s="28" t="s">
        <v>367</v>
      </c>
      <c r="CC4656" s="28" t="s">
        <v>368</v>
      </c>
      <c r="CD4656" s="28" t="s">
        <v>369</v>
      </c>
      <c r="CE4656" s="28" t="s">
        <v>370</v>
      </c>
      <c r="CF4656" s="28" t="s">
        <v>371</v>
      </c>
      <c r="CG4656" s="28" t="s">
        <v>308</v>
      </c>
      <c r="CH4656" s="53">
        <v>41068</v>
      </c>
      <c r="CI4656" s="28">
        <v>11</v>
      </c>
      <c r="CJ4656" s="28" t="s">
        <v>5464</v>
      </c>
    </row>
    <row r="4657" spans="1:88" ht="14.25" hidden="1" customHeight="1" x14ac:dyDescent="0.25">
      <c r="A4657" s="28" t="s">
        <v>29</v>
      </c>
      <c r="B4657" s="28" t="s">
        <v>2018</v>
      </c>
      <c r="D4657" s="28" t="s">
        <v>331</v>
      </c>
      <c r="E4657" s="28" t="s">
        <v>2018</v>
      </c>
      <c r="K4657" s="28" t="s">
        <v>364</v>
      </c>
      <c r="L4657" s="28" t="s">
        <v>5142</v>
      </c>
      <c r="M4657" s="28" t="s">
        <v>4633</v>
      </c>
      <c r="N4657" s="28" t="s">
        <v>4635</v>
      </c>
      <c r="O4657" s="28" t="s">
        <v>2543</v>
      </c>
      <c r="P4657" s="28" t="s">
        <v>2545</v>
      </c>
      <c r="Q4657" s="28" t="s">
        <v>2546</v>
      </c>
      <c r="R4657" s="28" t="s">
        <v>1382</v>
      </c>
      <c r="S4657" s="28" t="s">
        <v>1384</v>
      </c>
      <c r="T4657" s="28" t="s">
        <v>2549</v>
      </c>
      <c r="U4657" s="28" t="s">
        <v>2550</v>
      </c>
      <c r="V4657" s="28" t="s">
        <v>1387</v>
      </c>
      <c r="W4657" s="28" t="s">
        <v>2551</v>
      </c>
      <c r="X4657" s="28" t="s">
        <v>1389</v>
      </c>
      <c r="Y4657" s="28" t="s">
        <v>5050</v>
      </c>
      <c r="Z4657" s="28" t="s">
        <v>5065</v>
      </c>
      <c r="AA4657" s="28" t="s">
        <v>5067</v>
      </c>
      <c r="AB4657" s="28" t="s">
        <v>4966</v>
      </c>
      <c r="AC4657" s="28" t="s">
        <v>4774</v>
      </c>
      <c r="AD4657" s="28" t="s">
        <v>4967</v>
      </c>
      <c r="AE4657" s="28" t="s">
        <v>5071</v>
      </c>
      <c r="AF4657" s="28" t="s">
        <v>5073</v>
      </c>
      <c r="AG4657" s="28" t="s">
        <v>5063</v>
      </c>
      <c r="AH4657" s="28" t="s">
        <v>5069</v>
      </c>
      <c r="AI4657" s="28" t="s">
        <v>5294</v>
      </c>
      <c r="AJ4657" s="28" t="s">
        <v>5147</v>
      </c>
      <c r="AK4657" s="28" t="s">
        <v>5296</v>
      </c>
      <c r="AL4657" s="28" t="s">
        <v>1343</v>
      </c>
      <c r="AM4657" s="60" t="s">
        <v>4714</v>
      </c>
      <c r="AN4657" s="28" t="s">
        <v>4715</v>
      </c>
      <c r="AO4657" s="28" t="s">
        <v>4716</v>
      </c>
      <c r="AP4657" s="28" t="s">
        <v>1315</v>
      </c>
      <c r="AQ4657" s="28" t="s">
        <v>2521</v>
      </c>
      <c r="AR4657" s="28" t="s">
        <v>4717</v>
      </c>
      <c r="AS4657" s="28" t="s">
        <v>4718</v>
      </c>
      <c r="AT4657" s="28" t="s">
        <v>4719</v>
      </c>
      <c r="AU4657" s="28" t="s">
        <v>2492</v>
      </c>
      <c r="AV4657" s="28" t="s">
        <v>2491</v>
      </c>
      <c r="AW4657" s="28" t="s">
        <v>2490</v>
      </c>
      <c r="AX4657" s="28" t="s">
        <v>2489</v>
      </c>
      <c r="AY4657" s="28" t="s">
        <v>2488</v>
      </c>
      <c r="AZ4657" s="28" t="s">
        <v>2487</v>
      </c>
      <c r="BA4657" s="28" t="s">
        <v>2486</v>
      </c>
      <c r="BB4657" s="28" t="s">
        <v>2485</v>
      </c>
      <c r="BC4657" s="28" t="s">
        <v>2484</v>
      </c>
      <c r="BD4657" s="28" t="s">
        <v>2483</v>
      </c>
      <c r="BE4657" s="28" t="s">
        <v>2482</v>
      </c>
      <c r="BF4657" s="28" t="s">
        <v>2481</v>
      </c>
      <c r="BG4657" s="28" t="s">
        <v>2480</v>
      </c>
      <c r="BH4657" s="28" t="s">
        <v>2479</v>
      </c>
      <c r="BI4657" s="28" t="s">
        <v>2478</v>
      </c>
      <c r="BJ4657" s="28" t="s">
        <v>2477</v>
      </c>
      <c r="BK4657" s="28" t="s">
        <v>2476</v>
      </c>
      <c r="BL4657" s="28" t="s">
        <v>2536</v>
      </c>
      <c r="BM4657" s="28" t="s">
        <v>1341</v>
      </c>
      <c r="BN4657" s="28" t="s">
        <v>2488</v>
      </c>
      <c r="BO4657" s="28" t="s">
        <v>2480</v>
      </c>
      <c r="BP4657" s="28" t="s">
        <v>4750</v>
      </c>
      <c r="BQ4657" s="28" t="s">
        <v>4723</v>
      </c>
      <c r="BR4657" s="28" t="s">
        <v>1372</v>
      </c>
      <c r="BS4657" s="28" t="s">
        <v>4619</v>
      </c>
      <c r="BT4657" s="28" t="s">
        <v>4618</v>
      </c>
      <c r="BU4657" s="28" t="s">
        <v>4618</v>
      </c>
      <c r="BV4657" s="28" t="s">
        <v>4617</v>
      </c>
      <c r="BW4657" s="28" t="s">
        <v>4620</v>
      </c>
      <c r="BX4657" s="28" t="s">
        <v>5048</v>
      </c>
      <c r="BY4657" s="28" t="s">
        <v>364</v>
      </c>
      <c r="BZ4657" s="28" t="s">
        <v>365</v>
      </c>
      <c r="CA4657" s="28" t="s">
        <v>366</v>
      </c>
      <c r="CB4657" s="28" t="s">
        <v>367</v>
      </c>
      <c r="CC4657" s="28" t="s">
        <v>368</v>
      </c>
      <c r="CD4657" s="28" t="s">
        <v>369</v>
      </c>
      <c r="CE4657" s="28" t="s">
        <v>370</v>
      </c>
      <c r="CF4657" s="28" t="s">
        <v>371</v>
      </c>
      <c r="CG4657" s="28" t="s">
        <v>308</v>
      </c>
      <c r="CH4657" s="53">
        <v>41068</v>
      </c>
      <c r="CI4657" s="28">
        <v>11</v>
      </c>
      <c r="CJ4657" s="28" t="s">
        <v>5465</v>
      </c>
    </row>
    <row r="4658" spans="1:88" ht="14.25" hidden="1" customHeight="1" x14ac:dyDescent="0.25">
      <c r="A4658" s="28" t="s">
        <v>29</v>
      </c>
      <c r="B4658" s="28" t="s">
        <v>1960</v>
      </c>
      <c r="D4658" s="28" t="s">
        <v>331</v>
      </c>
      <c r="E4658" s="28" t="s">
        <v>1960</v>
      </c>
      <c r="K4658" s="28" t="s">
        <v>364</v>
      </c>
      <c r="L4658" s="28" t="s">
        <v>4766</v>
      </c>
      <c r="M4658" s="28" t="s">
        <v>4633</v>
      </c>
      <c r="N4658" s="28" t="s">
        <v>4635</v>
      </c>
      <c r="O4658" s="28" t="s">
        <v>2543</v>
      </c>
      <c r="P4658" s="28" t="s">
        <v>2545</v>
      </c>
      <c r="Q4658" s="28" t="s">
        <v>2546</v>
      </c>
      <c r="R4658" s="28" t="s">
        <v>1382</v>
      </c>
      <c r="S4658" s="28" t="s">
        <v>1384</v>
      </c>
      <c r="T4658" s="28" t="s">
        <v>2549</v>
      </c>
      <c r="U4658" s="28" t="s">
        <v>2550</v>
      </c>
      <c r="V4658" s="28" t="s">
        <v>1387</v>
      </c>
      <c r="W4658" s="28" t="s">
        <v>2551</v>
      </c>
      <c r="X4658" s="28" t="s">
        <v>1389</v>
      </c>
      <c r="Y4658" s="28" t="s">
        <v>4768</v>
      </c>
      <c r="Z4658" s="28" t="s">
        <v>4769</v>
      </c>
      <c r="AA4658" s="28" t="s">
        <v>4770</v>
      </c>
      <c r="AB4658" s="28" t="s">
        <v>4966</v>
      </c>
      <c r="AC4658" s="28" t="s">
        <v>4774</v>
      </c>
      <c r="AD4658" s="28" t="s">
        <v>4967</v>
      </c>
      <c r="AE4658" s="28" t="s">
        <v>4776</v>
      </c>
      <c r="AF4658" s="28" t="s">
        <v>4778</v>
      </c>
      <c r="AG4658" s="28" t="s">
        <v>4779</v>
      </c>
      <c r="AH4658" s="28" t="s">
        <v>4780</v>
      </c>
      <c r="AI4658" s="28" t="s">
        <v>4781</v>
      </c>
      <c r="AJ4658" s="28" t="s">
        <v>4782</v>
      </c>
      <c r="AK4658" s="28" t="s">
        <v>4766</v>
      </c>
      <c r="AL4658" s="28" t="s">
        <v>1343</v>
      </c>
      <c r="AM4658" s="60" t="s">
        <v>4714</v>
      </c>
      <c r="AN4658" s="28" t="s">
        <v>4715</v>
      </c>
      <c r="AO4658" s="28" t="s">
        <v>4716</v>
      </c>
      <c r="AP4658" s="28" t="s">
        <v>1315</v>
      </c>
      <c r="AQ4658" s="28" t="s">
        <v>2480</v>
      </c>
      <c r="AR4658" s="28" t="s">
        <v>4717</v>
      </c>
      <c r="AS4658" s="28" t="s">
        <v>4718</v>
      </c>
      <c r="AT4658" s="28" t="s">
        <v>4719</v>
      </c>
      <c r="AU4658" s="28" t="s">
        <v>2533</v>
      </c>
      <c r="AV4658" s="28" t="s">
        <v>2532</v>
      </c>
      <c r="AW4658" s="28" t="s">
        <v>2531</v>
      </c>
      <c r="AX4658" s="28" t="s">
        <v>2530</v>
      </c>
      <c r="AY4658" s="28" t="s">
        <v>2529</v>
      </c>
      <c r="AZ4658" s="28" t="s">
        <v>2528</v>
      </c>
      <c r="BA4658" s="28" t="s">
        <v>2527</v>
      </c>
      <c r="BB4658" s="28" t="s">
        <v>2526</v>
      </c>
      <c r="BC4658" s="28" t="s">
        <v>2525</v>
      </c>
      <c r="BD4658" s="28" t="s">
        <v>2524</v>
      </c>
      <c r="BE4658" s="28" t="s">
        <v>2523</v>
      </c>
      <c r="BF4658" s="28" t="s">
        <v>2522</v>
      </c>
      <c r="BG4658" s="28" t="s">
        <v>2521</v>
      </c>
      <c r="BH4658" s="28" t="s">
        <v>2520</v>
      </c>
      <c r="BI4658" s="28" t="s">
        <v>2519</v>
      </c>
      <c r="BJ4658" s="28" t="s">
        <v>2518</v>
      </c>
      <c r="BK4658" s="28" t="s">
        <v>2516</v>
      </c>
      <c r="BL4658" s="28" t="s">
        <v>2514</v>
      </c>
      <c r="BM4658" s="28" t="s">
        <v>1341</v>
      </c>
      <c r="BN4658" s="28" t="s">
        <v>2529</v>
      </c>
      <c r="BO4658" s="28" t="s">
        <v>2480</v>
      </c>
      <c r="BP4658" s="28" t="s">
        <v>4750</v>
      </c>
      <c r="BQ4658" s="28" t="s">
        <v>4723</v>
      </c>
      <c r="BR4658" s="28" t="s">
        <v>1304</v>
      </c>
      <c r="BS4658" s="28" t="s">
        <v>4619</v>
      </c>
      <c r="BT4658" s="28" t="s">
        <v>4618</v>
      </c>
      <c r="BU4658" s="28" t="s">
        <v>4618</v>
      </c>
      <c r="BV4658" s="28" t="s">
        <v>4617</v>
      </c>
      <c r="BW4658" s="28" t="s">
        <v>4620</v>
      </c>
      <c r="BX4658" s="28" t="s">
        <v>5026</v>
      </c>
      <c r="BY4658" s="28" t="s">
        <v>364</v>
      </c>
      <c r="BZ4658" s="28" t="s">
        <v>365</v>
      </c>
      <c r="CA4658" s="28" t="s">
        <v>366</v>
      </c>
      <c r="CB4658" s="28" t="s">
        <v>367</v>
      </c>
      <c r="CC4658" s="28" t="s">
        <v>368</v>
      </c>
      <c r="CD4658" s="28" t="s">
        <v>369</v>
      </c>
      <c r="CE4658" s="28" t="s">
        <v>370</v>
      </c>
      <c r="CF4658" s="28" t="s">
        <v>371</v>
      </c>
      <c r="CG4658" s="28" t="s">
        <v>308</v>
      </c>
      <c r="CH4658" s="53">
        <v>41068</v>
      </c>
      <c r="CI4658" s="28">
        <v>11</v>
      </c>
      <c r="CJ4658" s="28" t="s">
        <v>5466</v>
      </c>
    </row>
    <row r="4659" spans="1:88" ht="14.25" hidden="1" customHeight="1" x14ac:dyDescent="0.25">
      <c r="A4659" s="28" t="s">
        <v>29</v>
      </c>
      <c r="B4659" s="28" t="s">
        <v>1960</v>
      </c>
      <c r="D4659" s="28" t="s">
        <v>331</v>
      </c>
      <c r="E4659" s="28" t="s">
        <v>1960</v>
      </c>
      <c r="K4659" s="28" t="s">
        <v>364</v>
      </c>
      <c r="L4659" s="28" t="s">
        <v>4766</v>
      </c>
      <c r="M4659" s="28" t="s">
        <v>4633</v>
      </c>
      <c r="N4659" s="28" t="s">
        <v>4635</v>
      </c>
      <c r="O4659" s="28" t="s">
        <v>2543</v>
      </c>
      <c r="P4659" s="28" t="s">
        <v>2545</v>
      </c>
      <c r="Q4659" s="28" t="s">
        <v>2546</v>
      </c>
      <c r="R4659" s="60" t="s">
        <v>1310</v>
      </c>
      <c r="S4659" s="28" t="s">
        <v>1311</v>
      </c>
      <c r="T4659" s="28" t="s">
        <v>1312</v>
      </c>
      <c r="U4659" s="28" t="s">
        <v>1313</v>
      </c>
      <c r="V4659" s="28" t="s">
        <v>1314</v>
      </c>
      <c r="W4659" s="28" t="s">
        <v>1315</v>
      </c>
      <c r="X4659" s="28" t="s">
        <v>1320</v>
      </c>
      <c r="Y4659" s="28" t="s">
        <v>4741</v>
      </c>
      <c r="Z4659" s="28" t="s">
        <v>4742</v>
      </c>
      <c r="AA4659" s="28" t="s">
        <v>4743</v>
      </c>
      <c r="AB4659" s="28" t="s">
        <v>4722</v>
      </c>
      <c r="AC4659" s="28" t="s">
        <v>4721</v>
      </c>
      <c r="AD4659" s="28" t="s">
        <v>4720</v>
      </c>
      <c r="AE4659" s="28" t="s">
        <v>4744</v>
      </c>
      <c r="AF4659" s="28" t="s">
        <v>4745</v>
      </c>
      <c r="AG4659" s="28" t="s">
        <v>4746</v>
      </c>
      <c r="AH4659" s="28" t="s">
        <v>4747</v>
      </c>
      <c r="AI4659" s="28" t="s">
        <v>4748</v>
      </c>
      <c r="AJ4659" s="28" t="s">
        <v>4749</v>
      </c>
      <c r="AK4659" s="28" t="s">
        <v>4740</v>
      </c>
      <c r="AL4659" s="28" t="s">
        <v>1343</v>
      </c>
      <c r="AM4659" s="28" t="s">
        <v>4714</v>
      </c>
      <c r="AN4659" s="28" t="s">
        <v>4715</v>
      </c>
      <c r="AO4659" s="28" t="s">
        <v>4716</v>
      </c>
      <c r="AP4659" s="28" t="s">
        <v>1315</v>
      </c>
      <c r="AQ4659" s="28" t="s">
        <v>2480</v>
      </c>
      <c r="AR4659" s="28" t="s">
        <v>4717</v>
      </c>
      <c r="AS4659" s="28" t="s">
        <v>4718</v>
      </c>
      <c r="AT4659" s="28" t="s">
        <v>4719</v>
      </c>
      <c r="AU4659" s="28" t="s">
        <v>2533</v>
      </c>
      <c r="AV4659" s="28" t="s">
        <v>2532</v>
      </c>
      <c r="AW4659" s="28" t="s">
        <v>2531</v>
      </c>
      <c r="AX4659" s="28" t="s">
        <v>2530</v>
      </c>
      <c r="AY4659" s="28" t="s">
        <v>2529</v>
      </c>
      <c r="AZ4659" s="28" t="s">
        <v>2528</v>
      </c>
      <c r="BA4659" s="28" t="s">
        <v>2527</v>
      </c>
      <c r="BB4659" s="28" t="s">
        <v>2526</v>
      </c>
      <c r="BC4659" s="28" t="s">
        <v>2525</v>
      </c>
      <c r="BD4659" s="28" t="s">
        <v>2524</v>
      </c>
      <c r="BE4659" s="28" t="s">
        <v>2523</v>
      </c>
      <c r="BF4659" s="28" t="s">
        <v>2522</v>
      </c>
      <c r="BG4659" s="28" t="s">
        <v>2521</v>
      </c>
      <c r="BH4659" s="28" t="s">
        <v>2520</v>
      </c>
      <c r="BI4659" s="28" t="s">
        <v>2519</v>
      </c>
      <c r="BJ4659" s="28" t="s">
        <v>2518</v>
      </c>
      <c r="BK4659" s="28" t="s">
        <v>2516</v>
      </c>
      <c r="BL4659" s="28" t="s">
        <v>2514</v>
      </c>
      <c r="BM4659" s="28" t="s">
        <v>1341</v>
      </c>
      <c r="BN4659" s="28" t="s">
        <v>2529</v>
      </c>
      <c r="BO4659" s="28" t="s">
        <v>2480</v>
      </c>
      <c r="BP4659" s="28" t="s">
        <v>4750</v>
      </c>
      <c r="BQ4659" s="28" t="s">
        <v>4723</v>
      </c>
      <c r="BR4659" s="28" t="s">
        <v>1304</v>
      </c>
      <c r="BS4659" s="28" t="s">
        <v>4619</v>
      </c>
      <c r="BT4659" s="28" t="s">
        <v>4618</v>
      </c>
      <c r="BU4659" s="28" t="s">
        <v>4618</v>
      </c>
      <c r="BV4659" s="28" t="s">
        <v>4617</v>
      </c>
      <c r="BW4659" s="28" t="s">
        <v>4620</v>
      </c>
      <c r="BX4659" s="28" t="s">
        <v>5026</v>
      </c>
      <c r="BY4659" s="28" t="s">
        <v>364</v>
      </c>
      <c r="BZ4659" s="28" t="s">
        <v>365</v>
      </c>
      <c r="CA4659" s="28" t="s">
        <v>366</v>
      </c>
      <c r="CB4659" s="28" t="s">
        <v>367</v>
      </c>
      <c r="CC4659" s="28" t="s">
        <v>368</v>
      </c>
      <c r="CD4659" s="28" t="s">
        <v>369</v>
      </c>
      <c r="CE4659" s="28" t="s">
        <v>370</v>
      </c>
      <c r="CF4659" s="28" t="s">
        <v>371</v>
      </c>
      <c r="CG4659" s="28" t="s">
        <v>308</v>
      </c>
      <c r="CH4659" s="53">
        <v>41068</v>
      </c>
      <c r="CI4659" s="28">
        <v>11</v>
      </c>
      <c r="CJ4659" s="28" t="s">
        <v>5467</v>
      </c>
    </row>
    <row r="4660" spans="1:88" ht="14.25" hidden="1" customHeight="1" x14ac:dyDescent="0.25">
      <c r="A4660" s="28" t="s">
        <v>29</v>
      </c>
      <c r="B4660" s="28" t="s">
        <v>363</v>
      </c>
      <c r="D4660" s="28" t="s">
        <v>331</v>
      </c>
      <c r="E4660" s="28" t="s">
        <v>358</v>
      </c>
      <c r="K4660" s="28" t="s">
        <v>364</v>
      </c>
      <c r="L4660" s="28" t="s">
        <v>4766</v>
      </c>
      <c r="M4660" s="28" t="s">
        <v>4633</v>
      </c>
      <c r="N4660" s="28" t="s">
        <v>4635</v>
      </c>
      <c r="O4660" s="28" t="s">
        <v>2543</v>
      </c>
      <c r="P4660" s="28" t="s">
        <v>2545</v>
      </c>
      <c r="Q4660" s="28" t="s">
        <v>2546</v>
      </c>
      <c r="R4660" s="28" t="s">
        <v>1345</v>
      </c>
      <c r="S4660" s="28" t="s">
        <v>1347</v>
      </c>
      <c r="T4660" s="28" t="s">
        <v>1349</v>
      </c>
      <c r="U4660" s="60" t="s">
        <v>1313</v>
      </c>
      <c r="V4660" s="28" t="s">
        <v>1353</v>
      </c>
      <c r="W4660" s="28" t="s">
        <v>1315</v>
      </c>
      <c r="X4660" s="28" t="s">
        <v>1316</v>
      </c>
      <c r="Y4660" s="28" t="s">
        <v>4741</v>
      </c>
      <c r="Z4660" s="28" t="s">
        <v>4742</v>
      </c>
      <c r="AA4660" s="28" t="s">
        <v>4743</v>
      </c>
      <c r="AB4660" s="28" t="s">
        <v>4722</v>
      </c>
      <c r="AC4660" s="28" t="s">
        <v>4721</v>
      </c>
      <c r="AD4660" s="28" t="s">
        <v>4720</v>
      </c>
      <c r="AE4660" s="28" t="s">
        <v>4744</v>
      </c>
      <c r="AF4660" s="28" t="s">
        <v>4745</v>
      </c>
      <c r="AG4660" s="28" t="s">
        <v>4746</v>
      </c>
      <c r="AH4660" s="28" t="s">
        <v>4747</v>
      </c>
      <c r="AI4660" s="28" t="s">
        <v>4748</v>
      </c>
      <c r="AJ4660" s="28" t="s">
        <v>4749</v>
      </c>
      <c r="AK4660" s="28" t="s">
        <v>4740</v>
      </c>
      <c r="AL4660" s="28" t="s">
        <v>1343</v>
      </c>
      <c r="AM4660" s="28" t="s">
        <v>4714</v>
      </c>
      <c r="AN4660" s="28" t="s">
        <v>4715</v>
      </c>
      <c r="AO4660" s="28" t="s">
        <v>4716</v>
      </c>
      <c r="AP4660" s="28" t="s">
        <v>1315</v>
      </c>
      <c r="AQ4660" s="28" t="s">
        <v>2480</v>
      </c>
      <c r="AR4660" s="28" t="s">
        <v>4717</v>
      </c>
      <c r="AS4660" s="28" t="s">
        <v>4718</v>
      </c>
      <c r="AT4660" s="28" t="s">
        <v>4719</v>
      </c>
      <c r="AU4660" s="28" t="s">
        <v>2492</v>
      </c>
      <c r="AV4660" s="28" t="s">
        <v>2491</v>
      </c>
      <c r="AW4660" s="28" t="s">
        <v>2490</v>
      </c>
      <c r="AX4660" s="28" t="s">
        <v>2489</v>
      </c>
      <c r="AY4660" s="28" t="s">
        <v>2488</v>
      </c>
      <c r="AZ4660" s="28" t="s">
        <v>2487</v>
      </c>
      <c r="BA4660" s="28" t="s">
        <v>2486</v>
      </c>
      <c r="BB4660" s="28" t="s">
        <v>2485</v>
      </c>
      <c r="BC4660" s="28" t="s">
        <v>2484</v>
      </c>
      <c r="BD4660" s="28" t="s">
        <v>2483</v>
      </c>
      <c r="BE4660" s="28" t="s">
        <v>2482</v>
      </c>
      <c r="BF4660" s="28" t="s">
        <v>2481</v>
      </c>
      <c r="BG4660" s="28" t="s">
        <v>2480</v>
      </c>
      <c r="BH4660" s="28" t="s">
        <v>2479</v>
      </c>
      <c r="BI4660" s="28" t="s">
        <v>2478</v>
      </c>
      <c r="BJ4660" s="28" t="s">
        <v>2477</v>
      </c>
      <c r="BK4660" s="28" t="s">
        <v>2476</v>
      </c>
      <c r="BL4660" s="28" t="s">
        <v>2536</v>
      </c>
      <c r="BM4660" s="28" t="s">
        <v>1341</v>
      </c>
      <c r="BN4660" s="28" t="s">
        <v>2488</v>
      </c>
      <c r="BO4660" s="28" t="s">
        <v>2480</v>
      </c>
      <c r="BP4660" s="28" t="s">
        <v>4750</v>
      </c>
      <c r="BQ4660" s="28" t="s">
        <v>4723</v>
      </c>
      <c r="BR4660" s="28" t="s">
        <v>1372</v>
      </c>
      <c r="BS4660" s="28" t="s">
        <v>4619</v>
      </c>
      <c r="BT4660" s="28" t="s">
        <v>4618</v>
      </c>
      <c r="BU4660" s="28" t="s">
        <v>4618</v>
      </c>
      <c r="BV4660" s="28" t="s">
        <v>4617</v>
      </c>
      <c r="BW4660" s="28" t="s">
        <v>4620</v>
      </c>
      <c r="BX4660" s="28" t="s">
        <v>5048</v>
      </c>
      <c r="BY4660" s="28" t="s">
        <v>364</v>
      </c>
      <c r="BZ4660" s="28" t="s">
        <v>365</v>
      </c>
      <c r="CA4660" s="28" t="s">
        <v>366</v>
      </c>
      <c r="CB4660" s="28" t="s">
        <v>367</v>
      </c>
      <c r="CC4660" s="28" t="s">
        <v>368</v>
      </c>
      <c r="CD4660" s="28" t="s">
        <v>369</v>
      </c>
      <c r="CE4660" s="28" t="s">
        <v>370</v>
      </c>
      <c r="CF4660" s="28" t="s">
        <v>371</v>
      </c>
      <c r="CG4660" s="28" t="s">
        <v>308</v>
      </c>
      <c r="CH4660" s="53">
        <v>41068</v>
      </c>
      <c r="CI4660" s="28">
        <v>11</v>
      </c>
      <c r="CJ4660" s="28" t="s">
        <v>5468</v>
      </c>
    </row>
    <row r="4661" spans="1:88" ht="14.25" hidden="1" customHeight="1" x14ac:dyDescent="0.25">
      <c r="A4661" s="28" t="s">
        <v>29</v>
      </c>
      <c r="B4661" s="28" t="s">
        <v>1960</v>
      </c>
      <c r="D4661" s="28" t="s">
        <v>331</v>
      </c>
      <c r="E4661" s="28" t="s">
        <v>1960</v>
      </c>
      <c r="K4661" s="28" t="s">
        <v>364</v>
      </c>
      <c r="L4661" s="28" t="s">
        <v>4766</v>
      </c>
      <c r="M4661" s="60" t="s">
        <v>1302</v>
      </c>
      <c r="N4661" s="28" t="s">
        <v>1303</v>
      </c>
      <c r="O4661" s="28" t="s">
        <v>1305</v>
      </c>
      <c r="P4661" s="28" t="s">
        <v>1306</v>
      </c>
      <c r="Q4661" s="28" t="s">
        <v>1307</v>
      </c>
      <c r="R4661" s="28" t="s">
        <v>1310</v>
      </c>
      <c r="S4661" s="28" t="s">
        <v>1311</v>
      </c>
      <c r="T4661" s="28" t="s">
        <v>1312</v>
      </c>
      <c r="U4661" s="28" t="s">
        <v>1313</v>
      </c>
      <c r="V4661" s="28" t="s">
        <v>1314</v>
      </c>
      <c r="W4661" s="28" t="s">
        <v>1315</v>
      </c>
      <c r="X4661" s="28" t="s">
        <v>1320</v>
      </c>
      <c r="Y4661" s="28" t="s">
        <v>4741</v>
      </c>
      <c r="Z4661" s="28" t="s">
        <v>4742</v>
      </c>
      <c r="AA4661" s="28" t="s">
        <v>4743</v>
      </c>
      <c r="AB4661" s="28" t="s">
        <v>4722</v>
      </c>
      <c r="AC4661" s="28" t="s">
        <v>4721</v>
      </c>
      <c r="AD4661" s="28" t="s">
        <v>4720</v>
      </c>
      <c r="AE4661" s="28" t="s">
        <v>4744</v>
      </c>
      <c r="AF4661" s="28" t="s">
        <v>4745</v>
      </c>
      <c r="AG4661" s="28" t="s">
        <v>4746</v>
      </c>
      <c r="AH4661" s="28" t="s">
        <v>4747</v>
      </c>
      <c r="AI4661" s="28" t="s">
        <v>4748</v>
      </c>
      <c r="AJ4661" s="28" t="s">
        <v>4749</v>
      </c>
      <c r="AK4661" s="28" t="s">
        <v>4740</v>
      </c>
      <c r="AL4661" s="28" t="s">
        <v>1343</v>
      </c>
      <c r="AM4661" s="28" t="s">
        <v>4714</v>
      </c>
      <c r="AN4661" s="28" t="s">
        <v>4715</v>
      </c>
      <c r="AO4661" s="28" t="s">
        <v>4716</v>
      </c>
      <c r="AP4661" s="28" t="s">
        <v>1315</v>
      </c>
      <c r="AQ4661" s="28" t="s">
        <v>2480</v>
      </c>
      <c r="AR4661" s="28" t="s">
        <v>4717</v>
      </c>
      <c r="AS4661" s="28" t="s">
        <v>4718</v>
      </c>
      <c r="AT4661" s="28" t="s">
        <v>4719</v>
      </c>
      <c r="AU4661" s="28" t="s">
        <v>2533</v>
      </c>
      <c r="AV4661" s="28" t="s">
        <v>2532</v>
      </c>
      <c r="AW4661" s="28" t="s">
        <v>2531</v>
      </c>
      <c r="AX4661" s="28" t="s">
        <v>2530</v>
      </c>
      <c r="AY4661" s="28" t="s">
        <v>2529</v>
      </c>
      <c r="AZ4661" s="28" t="s">
        <v>2528</v>
      </c>
      <c r="BA4661" s="28" t="s">
        <v>2527</v>
      </c>
      <c r="BB4661" s="28" t="s">
        <v>2526</v>
      </c>
      <c r="BC4661" s="28" t="s">
        <v>2525</v>
      </c>
      <c r="BD4661" s="28" t="s">
        <v>2524</v>
      </c>
      <c r="BE4661" s="28" t="s">
        <v>2523</v>
      </c>
      <c r="BF4661" s="28" t="s">
        <v>2522</v>
      </c>
      <c r="BG4661" s="28" t="s">
        <v>2521</v>
      </c>
      <c r="BH4661" s="28" t="s">
        <v>2520</v>
      </c>
      <c r="BI4661" s="28" t="s">
        <v>2519</v>
      </c>
      <c r="BJ4661" s="28" t="s">
        <v>2518</v>
      </c>
      <c r="BK4661" s="28" t="s">
        <v>2516</v>
      </c>
      <c r="BL4661" s="28" t="s">
        <v>2514</v>
      </c>
      <c r="BM4661" s="28" t="s">
        <v>1341</v>
      </c>
      <c r="BN4661" s="28" t="s">
        <v>2529</v>
      </c>
      <c r="BO4661" s="28" t="s">
        <v>2480</v>
      </c>
      <c r="BP4661" s="28" t="s">
        <v>4750</v>
      </c>
      <c r="BQ4661" s="28" t="s">
        <v>4723</v>
      </c>
      <c r="BR4661" s="28" t="s">
        <v>1304</v>
      </c>
      <c r="BS4661" s="28" t="s">
        <v>4619</v>
      </c>
      <c r="BT4661" s="28" t="s">
        <v>4618</v>
      </c>
      <c r="BU4661" s="28" t="s">
        <v>4618</v>
      </c>
      <c r="BV4661" s="28" t="s">
        <v>4617</v>
      </c>
      <c r="BW4661" s="28" t="s">
        <v>4620</v>
      </c>
      <c r="BX4661" s="28" t="s">
        <v>5026</v>
      </c>
      <c r="BY4661" s="28" t="s">
        <v>364</v>
      </c>
      <c r="BZ4661" s="28" t="s">
        <v>365</v>
      </c>
      <c r="CA4661" s="28" t="s">
        <v>366</v>
      </c>
      <c r="CB4661" s="28" t="s">
        <v>367</v>
      </c>
      <c r="CC4661" s="28" t="s">
        <v>368</v>
      </c>
      <c r="CD4661" s="28" t="s">
        <v>369</v>
      </c>
      <c r="CE4661" s="28" t="s">
        <v>370</v>
      </c>
      <c r="CF4661" s="28" t="s">
        <v>371</v>
      </c>
      <c r="CG4661" s="28" t="s">
        <v>308</v>
      </c>
      <c r="CH4661" s="53">
        <v>41068</v>
      </c>
      <c r="CI4661" s="28">
        <v>11</v>
      </c>
      <c r="CJ4661" s="28" t="s">
        <v>5469</v>
      </c>
    </row>
    <row r="4662" spans="1:88" ht="14.25" hidden="1" customHeight="1" x14ac:dyDescent="0.25">
      <c r="A4662" s="28" t="s">
        <v>29</v>
      </c>
      <c r="B4662" s="28" t="s">
        <v>2018</v>
      </c>
      <c r="D4662" s="28" t="s">
        <v>331</v>
      </c>
      <c r="E4662" s="28" t="s">
        <v>2018</v>
      </c>
      <c r="K4662" s="28" t="s">
        <v>364</v>
      </c>
      <c r="L4662" s="28" t="s">
        <v>5142</v>
      </c>
      <c r="M4662" s="60" t="s">
        <v>1302</v>
      </c>
      <c r="N4662" s="28" t="s">
        <v>1303</v>
      </c>
      <c r="O4662" s="28" t="s">
        <v>1305</v>
      </c>
      <c r="P4662" s="28" t="s">
        <v>1306</v>
      </c>
      <c r="Q4662" s="28" t="s">
        <v>1307</v>
      </c>
      <c r="R4662" s="28" t="s">
        <v>1310</v>
      </c>
      <c r="S4662" s="28" t="s">
        <v>1311</v>
      </c>
      <c r="T4662" s="28" t="s">
        <v>1312</v>
      </c>
      <c r="U4662" s="28" t="s">
        <v>1313</v>
      </c>
      <c r="V4662" s="28" t="s">
        <v>1314</v>
      </c>
      <c r="W4662" s="28" t="s">
        <v>1315</v>
      </c>
      <c r="X4662" s="28" t="s">
        <v>1320</v>
      </c>
      <c r="Y4662" s="28" t="s">
        <v>5050</v>
      </c>
      <c r="Z4662" s="28" t="s">
        <v>5065</v>
      </c>
      <c r="AA4662" s="28" t="s">
        <v>5067</v>
      </c>
      <c r="AB4662" s="28" t="s">
        <v>4966</v>
      </c>
      <c r="AC4662" s="28" t="s">
        <v>4774</v>
      </c>
      <c r="AD4662" s="28" t="s">
        <v>4967</v>
      </c>
      <c r="AE4662" s="28" t="s">
        <v>5071</v>
      </c>
      <c r="AF4662" s="28" t="s">
        <v>5073</v>
      </c>
      <c r="AG4662" s="28" t="s">
        <v>5063</v>
      </c>
      <c r="AH4662" s="28" t="s">
        <v>5069</v>
      </c>
      <c r="AI4662" s="28" t="s">
        <v>5294</v>
      </c>
      <c r="AJ4662" s="28" t="s">
        <v>5147</v>
      </c>
      <c r="AK4662" s="28" t="s">
        <v>5296</v>
      </c>
      <c r="AL4662" s="28" t="s">
        <v>1343</v>
      </c>
      <c r="AM4662" s="28" t="s">
        <v>4714</v>
      </c>
      <c r="AN4662" s="28" t="s">
        <v>4715</v>
      </c>
      <c r="AO4662" s="28" t="s">
        <v>4716</v>
      </c>
      <c r="AP4662" s="28" t="s">
        <v>1315</v>
      </c>
      <c r="AQ4662" s="28" t="s">
        <v>2521</v>
      </c>
      <c r="AR4662" s="28" t="s">
        <v>4717</v>
      </c>
      <c r="AS4662" s="28" t="s">
        <v>4718</v>
      </c>
      <c r="AT4662" s="28" t="s">
        <v>4719</v>
      </c>
      <c r="AU4662" s="28" t="s">
        <v>2492</v>
      </c>
      <c r="AV4662" s="28" t="s">
        <v>2491</v>
      </c>
      <c r="AW4662" s="28" t="s">
        <v>2490</v>
      </c>
      <c r="AX4662" s="28" t="s">
        <v>2489</v>
      </c>
      <c r="AY4662" s="28" t="s">
        <v>2488</v>
      </c>
      <c r="AZ4662" s="28" t="s">
        <v>2487</v>
      </c>
      <c r="BA4662" s="28" t="s">
        <v>2486</v>
      </c>
      <c r="BB4662" s="28" t="s">
        <v>2485</v>
      </c>
      <c r="BC4662" s="28" t="s">
        <v>2484</v>
      </c>
      <c r="BD4662" s="28" t="s">
        <v>2483</v>
      </c>
      <c r="BE4662" s="28" t="s">
        <v>2482</v>
      </c>
      <c r="BF4662" s="28" t="s">
        <v>2481</v>
      </c>
      <c r="BG4662" s="28" t="s">
        <v>2480</v>
      </c>
      <c r="BH4662" s="28" t="s">
        <v>2479</v>
      </c>
      <c r="BI4662" s="28" t="s">
        <v>2478</v>
      </c>
      <c r="BJ4662" s="28" t="s">
        <v>2477</v>
      </c>
      <c r="BK4662" s="28" t="s">
        <v>2476</v>
      </c>
      <c r="BL4662" s="28" t="s">
        <v>2536</v>
      </c>
      <c r="BM4662" s="28" t="s">
        <v>1341</v>
      </c>
      <c r="BN4662" s="28" t="s">
        <v>2488</v>
      </c>
      <c r="BO4662" s="28" t="s">
        <v>2480</v>
      </c>
      <c r="BP4662" s="28" t="s">
        <v>4750</v>
      </c>
      <c r="BQ4662" s="28" t="s">
        <v>4723</v>
      </c>
      <c r="BR4662" s="28" t="s">
        <v>1372</v>
      </c>
      <c r="BS4662" s="28" t="s">
        <v>4619</v>
      </c>
      <c r="BT4662" s="28" t="s">
        <v>4618</v>
      </c>
      <c r="BU4662" s="28" t="s">
        <v>4618</v>
      </c>
      <c r="BV4662" s="28" t="s">
        <v>4617</v>
      </c>
      <c r="BW4662" s="28" t="s">
        <v>4620</v>
      </c>
      <c r="BX4662" s="28" t="s">
        <v>5048</v>
      </c>
      <c r="BY4662" s="28" t="s">
        <v>364</v>
      </c>
      <c r="BZ4662" s="28" t="s">
        <v>365</v>
      </c>
      <c r="CA4662" s="28" t="s">
        <v>366</v>
      </c>
      <c r="CB4662" s="28" t="s">
        <v>367</v>
      </c>
      <c r="CC4662" s="28" t="s">
        <v>368</v>
      </c>
      <c r="CD4662" s="28" t="s">
        <v>369</v>
      </c>
      <c r="CE4662" s="28" t="s">
        <v>370</v>
      </c>
      <c r="CF4662" s="28" t="s">
        <v>371</v>
      </c>
      <c r="CG4662" s="28" t="s">
        <v>308</v>
      </c>
      <c r="CH4662" s="53">
        <v>41068</v>
      </c>
      <c r="CI4662" s="28">
        <v>11</v>
      </c>
      <c r="CJ4662" s="28" t="s">
        <v>5470</v>
      </c>
    </row>
    <row r="4663" spans="1:88" ht="14.25" hidden="1" customHeight="1" x14ac:dyDescent="0.25">
      <c r="A4663" s="28" t="s">
        <v>29</v>
      </c>
      <c r="B4663" s="28" t="s">
        <v>363</v>
      </c>
      <c r="D4663" s="28" t="s">
        <v>331</v>
      </c>
      <c r="E4663" s="28" t="s">
        <v>358</v>
      </c>
      <c r="K4663" s="28" t="s">
        <v>364</v>
      </c>
      <c r="L4663" s="28" t="s">
        <v>4766</v>
      </c>
      <c r="M4663" s="60" t="s">
        <v>1302</v>
      </c>
      <c r="N4663" s="28" t="s">
        <v>4635</v>
      </c>
      <c r="O4663" s="28" t="s">
        <v>2543</v>
      </c>
      <c r="P4663" s="28" t="s">
        <v>2545</v>
      </c>
      <c r="Q4663" s="28" t="s">
        <v>2546</v>
      </c>
      <c r="R4663" s="28" t="s">
        <v>1345</v>
      </c>
      <c r="S4663" s="28" t="s">
        <v>1347</v>
      </c>
      <c r="T4663" s="28" t="s">
        <v>1349</v>
      </c>
      <c r="U4663" s="28" t="s">
        <v>1313</v>
      </c>
      <c r="V4663" s="28" t="s">
        <v>1353</v>
      </c>
      <c r="W4663" s="28" t="s">
        <v>1315</v>
      </c>
      <c r="X4663" s="28" t="s">
        <v>1316</v>
      </c>
      <c r="Y4663" s="28" t="s">
        <v>4741</v>
      </c>
      <c r="Z4663" s="28" t="s">
        <v>4742</v>
      </c>
      <c r="AA4663" s="28" t="s">
        <v>4743</v>
      </c>
      <c r="AB4663" s="28" t="s">
        <v>4722</v>
      </c>
      <c r="AC4663" s="28" t="s">
        <v>4721</v>
      </c>
      <c r="AD4663" s="28" t="s">
        <v>4720</v>
      </c>
      <c r="AE4663" s="28" t="s">
        <v>4744</v>
      </c>
      <c r="AF4663" s="28" t="s">
        <v>4745</v>
      </c>
      <c r="AG4663" s="28" t="s">
        <v>4746</v>
      </c>
      <c r="AH4663" s="28" t="s">
        <v>4747</v>
      </c>
      <c r="AI4663" s="28" t="s">
        <v>4748</v>
      </c>
      <c r="AJ4663" s="28" t="s">
        <v>4749</v>
      </c>
      <c r="AK4663" s="28" t="s">
        <v>4740</v>
      </c>
      <c r="AL4663" s="28" t="s">
        <v>1343</v>
      </c>
      <c r="AM4663" s="28" t="s">
        <v>4714</v>
      </c>
      <c r="AN4663" s="28" t="s">
        <v>4715</v>
      </c>
      <c r="AO4663" s="28" t="s">
        <v>4716</v>
      </c>
      <c r="AP4663" s="28" t="s">
        <v>1315</v>
      </c>
      <c r="AQ4663" s="28" t="s">
        <v>2480</v>
      </c>
      <c r="AR4663" s="28" t="s">
        <v>4717</v>
      </c>
      <c r="AS4663" s="28" t="s">
        <v>4718</v>
      </c>
      <c r="AT4663" s="28" t="s">
        <v>4719</v>
      </c>
      <c r="AU4663" s="28" t="s">
        <v>2492</v>
      </c>
      <c r="AV4663" s="28" t="s">
        <v>2491</v>
      </c>
      <c r="AW4663" s="28" t="s">
        <v>2490</v>
      </c>
      <c r="AX4663" s="28" t="s">
        <v>2489</v>
      </c>
      <c r="AY4663" s="28" t="s">
        <v>2488</v>
      </c>
      <c r="AZ4663" s="28" t="s">
        <v>2487</v>
      </c>
      <c r="BA4663" s="28" t="s">
        <v>2486</v>
      </c>
      <c r="BB4663" s="28" t="s">
        <v>2485</v>
      </c>
      <c r="BC4663" s="28" t="s">
        <v>2484</v>
      </c>
      <c r="BD4663" s="28" t="s">
        <v>2483</v>
      </c>
      <c r="BE4663" s="28" t="s">
        <v>2482</v>
      </c>
      <c r="BF4663" s="28" t="s">
        <v>2481</v>
      </c>
      <c r="BG4663" s="28" t="s">
        <v>2480</v>
      </c>
      <c r="BH4663" s="28" t="s">
        <v>2479</v>
      </c>
      <c r="BI4663" s="28" t="s">
        <v>2478</v>
      </c>
      <c r="BJ4663" s="28" t="s">
        <v>2477</v>
      </c>
      <c r="BK4663" s="28" t="s">
        <v>2476</v>
      </c>
      <c r="BL4663" s="28" t="s">
        <v>2536</v>
      </c>
      <c r="BM4663" s="28" t="s">
        <v>1341</v>
      </c>
      <c r="BN4663" s="28" t="s">
        <v>2488</v>
      </c>
      <c r="BO4663" s="28" t="s">
        <v>2480</v>
      </c>
      <c r="BP4663" s="28" t="s">
        <v>4750</v>
      </c>
      <c r="BQ4663" s="28" t="s">
        <v>4723</v>
      </c>
      <c r="BR4663" s="28" t="s">
        <v>1372</v>
      </c>
      <c r="BS4663" s="28" t="s">
        <v>4619</v>
      </c>
      <c r="BT4663" s="28" t="s">
        <v>4618</v>
      </c>
      <c r="BU4663" s="28" t="s">
        <v>4618</v>
      </c>
      <c r="BV4663" s="28" t="s">
        <v>4617</v>
      </c>
      <c r="BW4663" s="28" t="s">
        <v>4620</v>
      </c>
      <c r="BX4663" s="28" t="s">
        <v>5048</v>
      </c>
      <c r="BY4663" s="28" t="s">
        <v>364</v>
      </c>
      <c r="BZ4663" s="28" t="s">
        <v>365</v>
      </c>
      <c r="CA4663" s="28" t="s">
        <v>366</v>
      </c>
      <c r="CB4663" s="28" t="s">
        <v>367</v>
      </c>
      <c r="CC4663" s="28" t="s">
        <v>368</v>
      </c>
      <c r="CD4663" s="28" t="s">
        <v>369</v>
      </c>
      <c r="CE4663" s="28" t="s">
        <v>370</v>
      </c>
      <c r="CF4663" s="28" t="s">
        <v>371</v>
      </c>
      <c r="CG4663" s="28" t="s">
        <v>308</v>
      </c>
      <c r="CH4663" s="53">
        <v>41068</v>
      </c>
      <c r="CI4663" s="28">
        <v>11</v>
      </c>
      <c r="CJ4663" s="28" t="s">
        <v>5471</v>
      </c>
    </row>
    <row r="4664" spans="1:88" ht="14.25" hidden="1" customHeight="1" x14ac:dyDescent="0.25">
      <c r="A4664" s="28" t="s">
        <v>29</v>
      </c>
      <c r="B4664" s="28" t="s">
        <v>661</v>
      </c>
      <c r="D4664" s="28" t="s">
        <v>331</v>
      </c>
      <c r="E4664" s="28" t="s">
        <v>661</v>
      </c>
      <c r="K4664" s="28" t="s">
        <v>364</v>
      </c>
      <c r="L4664" s="28" t="s">
        <v>4766</v>
      </c>
      <c r="M4664" s="60" t="s">
        <v>1302</v>
      </c>
      <c r="N4664" s="28" t="s">
        <v>1370</v>
      </c>
      <c r="O4664" s="28" t="s">
        <v>1374</v>
      </c>
      <c r="P4664" s="28" t="s">
        <v>4995</v>
      </c>
      <c r="Q4664" s="28" t="s">
        <v>1335</v>
      </c>
      <c r="R4664" s="28" t="s">
        <v>1310</v>
      </c>
      <c r="S4664" s="28" t="s">
        <v>1311</v>
      </c>
      <c r="T4664" s="28" t="s">
        <v>1312</v>
      </c>
      <c r="U4664" s="28" t="s">
        <v>1313</v>
      </c>
      <c r="V4664" s="28" t="s">
        <v>1314</v>
      </c>
      <c r="W4664" s="28" t="s">
        <v>1315</v>
      </c>
      <c r="X4664" s="28" t="s">
        <v>1320</v>
      </c>
      <c r="Y4664" s="28" t="s">
        <v>4741</v>
      </c>
      <c r="Z4664" s="28" t="s">
        <v>4742</v>
      </c>
      <c r="AA4664" s="28" t="s">
        <v>4743</v>
      </c>
      <c r="AB4664" s="28" t="s">
        <v>4722</v>
      </c>
      <c r="AC4664" s="28" t="s">
        <v>4721</v>
      </c>
      <c r="AD4664" s="28" t="s">
        <v>4720</v>
      </c>
      <c r="AE4664" s="28" t="s">
        <v>4744</v>
      </c>
      <c r="AF4664" s="28" t="s">
        <v>4745</v>
      </c>
      <c r="AG4664" s="28" t="s">
        <v>4746</v>
      </c>
      <c r="AH4664" s="28" t="s">
        <v>4747</v>
      </c>
      <c r="AI4664" s="28" t="s">
        <v>4748</v>
      </c>
      <c r="AJ4664" s="28" t="s">
        <v>4749</v>
      </c>
      <c r="AK4664" s="28" t="s">
        <v>4740</v>
      </c>
      <c r="AL4664" s="28" t="s">
        <v>1309</v>
      </c>
      <c r="AM4664" s="28" t="s">
        <v>4714</v>
      </c>
      <c r="AN4664" s="28" t="s">
        <v>4715</v>
      </c>
      <c r="AO4664" s="28" t="s">
        <v>4716</v>
      </c>
      <c r="AP4664" s="28" t="s">
        <v>1315</v>
      </c>
      <c r="AQ4664" s="28" t="s">
        <v>2480</v>
      </c>
      <c r="AR4664" s="28" t="s">
        <v>4717</v>
      </c>
      <c r="AS4664" s="28" t="s">
        <v>4718</v>
      </c>
      <c r="AT4664" s="28" t="s">
        <v>4719</v>
      </c>
      <c r="AU4664" s="28" t="s">
        <v>2492</v>
      </c>
      <c r="AV4664" s="28" t="s">
        <v>2491</v>
      </c>
      <c r="AW4664" s="28" t="s">
        <v>2490</v>
      </c>
      <c r="AX4664" s="28" t="s">
        <v>2489</v>
      </c>
      <c r="AY4664" s="28" t="s">
        <v>2488</v>
      </c>
      <c r="AZ4664" s="28" t="s">
        <v>2487</v>
      </c>
      <c r="BA4664" s="28" t="s">
        <v>2486</v>
      </c>
      <c r="BB4664" s="28" t="s">
        <v>2485</v>
      </c>
      <c r="BC4664" s="28" t="s">
        <v>2484</v>
      </c>
      <c r="BD4664" s="28" t="s">
        <v>2483</v>
      </c>
      <c r="BE4664" s="28" t="s">
        <v>2482</v>
      </c>
      <c r="BF4664" s="28" t="s">
        <v>2481</v>
      </c>
      <c r="BG4664" s="28" t="s">
        <v>2480</v>
      </c>
      <c r="BH4664" s="28" t="s">
        <v>2479</v>
      </c>
      <c r="BI4664" s="28" t="s">
        <v>2478</v>
      </c>
      <c r="BJ4664" s="28" t="s">
        <v>2477</v>
      </c>
      <c r="BK4664" s="28" t="s">
        <v>2476</v>
      </c>
      <c r="BL4664" s="28" t="s">
        <v>2536</v>
      </c>
      <c r="BM4664" s="28" t="s">
        <v>1308</v>
      </c>
      <c r="BN4664" s="28" t="s">
        <v>2488</v>
      </c>
      <c r="BO4664" s="28" t="s">
        <v>2480</v>
      </c>
      <c r="BP4664" s="28" t="s">
        <v>4750</v>
      </c>
      <c r="BQ4664" s="28" t="s">
        <v>4723</v>
      </c>
      <c r="BR4664" s="28" t="s">
        <v>1372</v>
      </c>
      <c r="BS4664" s="28" t="s">
        <v>4619</v>
      </c>
      <c r="BT4664" s="28" t="s">
        <v>4618</v>
      </c>
      <c r="BU4664" s="28" t="s">
        <v>4618</v>
      </c>
      <c r="BV4664" s="28" t="s">
        <v>4617</v>
      </c>
      <c r="BW4664" s="28" t="s">
        <v>4620</v>
      </c>
      <c r="BX4664" s="28" t="s">
        <v>5048</v>
      </c>
      <c r="BY4664" s="28" t="s">
        <v>364</v>
      </c>
      <c r="BZ4664" s="28" t="s">
        <v>365</v>
      </c>
      <c r="CA4664" s="28" t="s">
        <v>366</v>
      </c>
      <c r="CB4664" s="28" t="s">
        <v>367</v>
      </c>
      <c r="CC4664" s="28" t="s">
        <v>368</v>
      </c>
      <c r="CD4664" s="28" t="s">
        <v>369</v>
      </c>
      <c r="CE4664" s="28" t="s">
        <v>370</v>
      </c>
      <c r="CF4664" s="28" t="s">
        <v>371</v>
      </c>
      <c r="CG4664" s="28" t="s">
        <v>308</v>
      </c>
      <c r="CH4664" s="53">
        <v>41068</v>
      </c>
      <c r="CI4664" s="28">
        <v>11</v>
      </c>
      <c r="CJ4664" s="28" t="s">
        <v>5472</v>
      </c>
    </row>
    <row r="4665" spans="1:88" ht="14.25" hidden="1" customHeight="1" x14ac:dyDescent="0.25">
      <c r="A4665" s="28" t="s">
        <v>29</v>
      </c>
      <c r="B4665" s="28" t="s">
        <v>363</v>
      </c>
      <c r="D4665" s="28" t="s">
        <v>331</v>
      </c>
      <c r="E4665" s="28" t="s">
        <v>358</v>
      </c>
      <c r="K4665" s="28" t="s">
        <v>364</v>
      </c>
      <c r="L4665" s="28" t="s">
        <v>4766</v>
      </c>
      <c r="M4665" s="28" t="s">
        <v>1302</v>
      </c>
      <c r="N4665" s="60" t="s">
        <v>1303</v>
      </c>
      <c r="O4665" s="28" t="s">
        <v>1305</v>
      </c>
      <c r="P4665" s="28" t="s">
        <v>1306</v>
      </c>
      <c r="Q4665" s="28" t="s">
        <v>1307</v>
      </c>
      <c r="R4665" s="28" t="s">
        <v>1345</v>
      </c>
      <c r="S4665" s="28" t="s">
        <v>1347</v>
      </c>
      <c r="T4665" s="28" t="s">
        <v>1349</v>
      </c>
      <c r="U4665" s="28" t="s">
        <v>1313</v>
      </c>
      <c r="V4665" s="28" t="s">
        <v>1353</v>
      </c>
      <c r="W4665" s="28" t="s">
        <v>1315</v>
      </c>
      <c r="X4665" s="28" t="s">
        <v>1316</v>
      </c>
      <c r="Y4665" s="28" t="s">
        <v>4741</v>
      </c>
      <c r="Z4665" s="28" t="s">
        <v>4742</v>
      </c>
      <c r="AA4665" s="28" t="s">
        <v>4743</v>
      </c>
      <c r="AB4665" s="28" t="s">
        <v>4722</v>
      </c>
      <c r="AC4665" s="28" t="s">
        <v>4721</v>
      </c>
      <c r="AD4665" s="28" t="s">
        <v>4720</v>
      </c>
      <c r="AE4665" s="28" t="s">
        <v>4744</v>
      </c>
      <c r="AF4665" s="28" t="s">
        <v>4745</v>
      </c>
      <c r="AG4665" s="28" t="s">
        <v>4746</v>
      </c>
      <c r="AH4665" s="28" t="s">
        <v>4747</v>
      </c>
      <c r="AI4665" s="28" t="s">
        <v>4748</v>
      </c>
      <c r="AJ4665" s="28" t="s">
        <v>4749</v>
      </c>
      <c r="AK4665" s="28" t="s">
        <v>4740</v>
      </c>
      <c r="AL4665" s="28" t="s">
        <v>1343</v>
      </c>
      <c r="AM4665" s="28" t="s">
        <v>4714</v>
      </c>
      <c r="AN4665" s="28" t="s">
        <v>4715</v>
      </c>
      <c r="AO4665" s="28" t="s">
        <v>4716</v>
      </c>
      <c r="AP4665" s="28" t="s">
        <v>1315</v>
      </c>
      <c r="AQ4665" s="28" t="s">
        <v>2480</v>
      </c>
      <c r="AR4665" s="28" t="s">
        <v>4717</v>
      </c>
      <c r="AS4665" s="28" t="s">
        <v>4718</v>
      </c>
      <c r="AT4665" s="28" t="s">
        <v>4719</v>
      </c>
      <c r="AU4665" s="28" t="s">
        <v>2492</v>
      </c>
      <c r="AV4665" s="28" t="s">
        <v>2491</v>
      </c>
      <c r="AW4665" s="28" t="s">
        <v>2490</v>
      </c>
      <c r="AX4665" s="28" t="s">
        <v>2489</v>
      </c>
      <c r="AY4665" s="28" t="s">
        <v>2488</v>
      </c>
      <c r="AZ4665" s="28" t="s">
        <v>2487</v>
      </c>
      <c r="BA4665" s="28" t="s">
        <v>2486</v>
      </c>
      <c r="BB4665" s="28" t="s">
        <v>2485</v>
      </c>
      <c r="BC4665" s="28" t="s">
        <v>2484</v>
      </c>
      <c r="BD4665" s="28" t="s">
        <v>2483</v>
      </c>
      <c r="BE4665" s="28" t="s">
        <v>2482</v>
      </c>
      <c r="BF4665" s="28" t="s">
        <v>2481</v>
      </c>
      <c r="BG4665" s="28" t="s">
        <v>2480</v>
      </c>
      <c r="BH4665" s="28" t="s">
        <v>2479</v>
      </c>
      <c r="BI4665" s="28" t="s">
        <v>2478</v>
      </c>
      <c r="BJ4665" s="28" t="s">
        <v>2477</v>
      </c>
      <c r="BK4665" s="28" t="s">
        <v>2476</v>
      </c>
      <c r="BL4665" s="28" t="s">
        <v>2536</v>
      </c>
      <c r="BM4665" s="28" t="s">
        <v>1341</v>
      </c>
      <c r="BN4665" s="28" t="s">
        <v>2488</v>
      </c>
      <c r="BO4665" s="28" t="s">
        <v>2480</v>
      </c>
      <c r="BP4665" s="28" t="s">
        <v>4750</v>
      </c>
      <c r="BQ4665" s="28" t="s">
        <v>4723</v>
      </c>
      <c r="BR4665" s="28" t="s">
        <v>1372</v>
      </c>
      <c r="BS4665" s="28" t="s">
        <v>4619</v>
      </c>
      <c r="BT4665" s="28" t="s">
        <v>4618</v>
      </c>
      <c r="BU4665" s="28" t="s">
        <v>4618</v>
      </c>
      <c r="BV4665" s="28" t="s">
        <v>4617</v>
      </c>
      <c r="BW4665" s="28" t="s">
        <v>4620</v>
      </c>
      <c r="BX4665" s="28" t="s">
        <v>5048</v>
      </c>
      <c r="BY4665" s="28" t="s">
        <v>364</v>
      </c>
      <c r="BZ4665" s="28" t="s">
        <v>365</v>
      </c>
      <c r="CA4665" s="28" t="s">
        <v>366</v>
      </c>
      <c r="CB4665" s="28" t="s">
        <v>367</v>
      </c>
      <c r="CC4665" s="28" t="s">
        <v>368</v>
      </c>
      <c r="CD4665" s="28" t="s">
        <v>369</v>
      </c>
      <c r="CE4665" s="28" t="s">
        <v>370</v>
      </c>
      <c r="CF4665" s="28" t="s">
        <v>371</v>
      </c>
      <c r="CG4665" s="28" t="s">
        <v>308</v>
      </c>
      <c r="CH4665" s="53">
        <v>41068</v>
      </c>
      <c r="CI4665" s="28">
        <v>11</v>
      </c>
      <c r="CJ4665" s="28" t="s">
        <v>5473</v>
      </c>
    </row>
    <row r="4666" spans="1:88" ht="14.25" hidden="1" customHeight="1" x14ac:dyDescent="0.25">
      <c r="A4666" s="28" t="s">
        <v>29</v>
      </c>
      <c r="B4666" s="28" t="s">
        <v>2018</v>
      </c>
      <c r="D4666" s="28" t="s">
        <v>331</v>
      </c>
      <c r="E4666" s="28" t="s">
        <v>2018</v>
      </c>
      <c r="K4666" s="28" t="s">
        <v>364</v>
      </c>
      <c r="L4666" s="28" t="s">
        <v>5142</v>
      </c>
      <c r="M4666" s="28" t="s">
        <v>1302</v>
      </c>
      <c r="N4666" s="28" t="s">
        <v>1303</v>
      </c>
      <c r="O4666" s="28" t="s">
        <v>1305</v>
      </c>
      <c r="P4666" s="28" t="s">
        <v>1306</v>
      </c>
      <c r="Q4666" s="28" t="s">
        <v>1307</v>
      </c>
      <c r="R4666" s="28" t="s">
        <v>1310</v>
      </c>
      <c r="S4666" s="28" t="s">
        <v>1311</v>
      </c>
      <c r="T4666" s="28" t="s">
        <v>1312</v>
      </c>
      <c r="U4666" s="28" t="s">
        <v>1313</v>
      </c>
      <c r="V4666" s="28" t="s">
        <v>1314</v>
      </c>
      <c r="W4666" s="28" t="s">
        <v>1315</v>
      </c>
      <c r="X4666" s="28" t="s">
        <v>1320</v>
      </c>
      <c r="Y4666" s="28" t="s">
        <v>5050</v>
      </c>
      <c r="Z4666" s="28" t="s">
        <v>5065</v>
      </c>
      <c r="AA4666" s="28" t="s">
        <v>5067</v>
      </c>
      <c r="AB4666" s="60" t="s">
        <v>4722</v>
      </c>
      <c r="AC4666" s="28" t="s">
        <v>4721</v>
      </c>
      <c r="AD4666" s="28" t="s">
        <v>4720</v>
      </c>
      <c r="AE4666" s="28" t="s">
        <v>5071</v>
      </c>
      <c r="AF4666" s="28" t="s">
        <v>5073</v>
      </c>
      <c r="AG4666" s="28" t="s">
        <v>5063</v>
      </c>
      <c r="AH4666" s="28" t="s">
        <v>5069</v>
      </c>
      <c r="AI4666" s="28" t="s">
        <v>5294</v>
      </c>
      <c r="AJ4666" s="28" t="s">
        <v>5147</v>
      </c>
      <c r="AK4666" s="28" t="s">
        <v>5296</v>
      </c>
      <c r="AL4666" s="28" t="s">
        <v>1343</v>
      </c>
      <c r="AM4666" s="28" t="s">
        <v>4714</v>
      </c>
      <c r="AN4666" s="28" t="s">
        <v>4715</v>
      </c>
      <c r="AO4666" s="28" t="s">
        <v>4716</v>
      </c>
      <c r="AP4666" s="28" t="s">
        <v>1315</v>
      </c>
      <c r="AQ4666" s="28" t="s">
        <v>2521</v>
      </c>
      <c r="AR4666" s="28" t="s">
        <v>4717</v>
      </c>
      <c r="AS4666" s="28" t="s">
        <v>4718</v>
      </c>
      <c r="AT4666" s="28" t="s">
        <v>4719</v>
      </c>
      <c r="AU4666" s="28" t="s">
        <v>2492</v>
      </c>
      <c r="AV4666" s="28" t="s">
        <v>2491</v>
      </c>
      <c r="AW4666" s="28" t="s">
        <v>2490</v>
      </c>
      <c r="AX4666" s="28" t="s">
        <v>2489</v>
      </c>
      <c r="AY4666" s="28" t="s">
        <v>2488</v>
      </c>
      <c r="AZ4666" s="28" t="s">
        <v>2487</v>
      </c>
      <c r="BA4666" s="28" t="s">
        <v>2486</v>
      </c>
      <c r="BB4666" s="28" t="s">
        <v>2485</v>
      </c>
      <c r="BC4666" s="28" t="s">
        <v>2484</v>
      </c>
      <c r="BD4666" s="28" t="s">
        <v>2483</v>
      </c>
      <c r="BE4666" s="28" t="s">
        <v>2482</v>
      </c>
      <c r="BF4666" s="28" t="s">
        <v>2481</v>
      </c>
      <c r="BG4666" s="28" t="s">
        <v>2480</v>
      </c>
      <c r="BH4666" s="28" t="s">
        <v>2479</v>
      </c>
      <c r="BI4666" s="28" t="s">
        <v>2478</v>
      </c>
      <c r="BJ4666" s="28" t="s">
        <v>2477</v>
      </c>
      <c r="BK4666" s="28" t="s">
        <v>2476</v>
      </c>
      <c r="BL4666" s="28" t="s">
        <v>2536</v>
      </c>
      <c r="BM4666" s="28" t="s">
        <v>1341</v>
      </c>
      <c r="BN4666" s="28" t="s">
        <v>2488</v>
      </c>
      <c r="BO4666" s="28" t="s">
        <v>2480</v>
      </c>
      <c r="BP4666" s="28" t="s">
        <v>4750</v>
      </c>
      <c r="BQ4666" s="28" t="s">
        <v>4723</v>
      </c>
      <c r="BR4666" s="28" t="s">
        <v>1372</v>
      </c>
      <c r="BS4666" s="28" t="s">
        <v>4619</v>
      </c>
      <c r="BT4666" s="28" t="s">
        <v>4618</v>
      </c>
      <c r="BU4666" s="28" t="s">
        <v>4618</v>
      </c>
      <c r="BV4666" s="28" t="s">
        <v>4617</v>
      </c>
      <c r="BW4666" s="28" t="s">
        <v>4620</v>
      </c>
      <c r="BX4666" s="28" t="s">
        <v>5048</v>
      </c>
      <c r="BY4666" s="28" t="s">
        <v>364</v>
      </c>
      <c r="BZ4666" s="28" t="s">
        <v>365</v>
      </c>
      <c r="CA4666" s="28" t="s">
        <v>366</v>
      </c>
      <c r="CB4666" s="28" t="s">
        <v>367</v>
      </c>
      <c r="CC4666" s="28" t="s">
        <v>368</v>
      </c>
      <c r="CD4666" s="28" t="s">
        <v>369</v>
      </c>
      <c r="CE4666" s="28" t="s">
        <v>370</v>
      </c>
      <c r="CF4666" s="28" t="s">
        <v>371</v>
      </c>
      <c r="CG4666" s="28" t="s">
        <v>308</v>
      </c>
      <c r="CH4666" s="53">
        <v>41068</v>
      </c>
      <c r="CI4666" s="28">
        <v>11</v>
      </c>
      <c r="CJ4666" s="28" t="s">
        <v>5474</v>
      </c>
    </row>
    <row r="4667" spans="1:88" ht="14.25" hidden="1" customHeight="1" x14ac:dyDescent="0.25">
      <c r="A4667" s="28" t="s">
        <v>29</v>
      </c>
      <c r="B4667" s="28" t="s">
        <v>2893</v>
      </c>
      <c r="D4667" s="28" t="s">
        <v>331</v>
      </c>
      <c r="E4667" s="28" t="s">
        <v>2870</v>
      </c>
      <c r="K4667" s="28" t="s">
        <v>364</v>
      </c>
      <c r="L4667" s="28" t="s">
        <v>4766</v>
      </c>
      <c r="M4667" s="60" t="s">
        <v>1302</v>
      </c>
      <c r="N4667" s="28" t="s">
        <v>1303</v>
      </c>
      <c r="O4667" s="28" t="s">
        <v>1305</v>
      </c>
      <c r="P4667" s="28" t="s">
        <v>1306</v>
      </c>
      <c r="Q4667" s="28" t="s">
        <v>1307</v>
      </c>
      <c r="R4667" s="28" t="s">
        <v>1310</v>
      </c>
      <c r="S4667" s="28" t="s">
        <v>1311</v>
      </c>
      <c r="T4667" s="28" t="s">
        <v>1312</v>
      </c>
      <c r="U4667" s="28" t="s">
        <v>1313</v>
      </c>
      <c r="V4667" s="28" t="s">
        <v>1314</v>
      </c>
      <c r="W4667" s="28" t="s">
        <v>1315</v>
      </c>
      <c r="X4667" s="28" t="s">
        <v>1320</v>
      </c>
      <c r="Y4667" s="28" t="s">
        <v>4741</v>
      </c>
      <c r="Z4667" s="28" t="s">
        <v>4742</v>
      </c>
      <c r="AA4667" s="28" t="s">
        <v>4743</v>
      </c>
      <c r="AB4667" s="28" t="s">
        <v>4764</v>
      </c>
      <c r="AC4667" s="28" t="s">
        <v>4774</v>
      </c>
      <c r="AD4667" s="28" t="s">
        <v>4754</v>
      </c>
      <c r="AE4667" s="28" t="s">
        <v>4776</v>
      </c>
      <c r="AF4667" s="28" t="s">
        <v>4778</v>
      </c>
      <c r="AG4667" s="28" t="s">
        <v>4779</v>
      </c>
      <c r="AH4667" s="28" t="s">
        <v>4780</v>
      </c>
      <c r="AI4667" s="28" t="s">
        <v>4781</v>
      </c>
      <c r="AJ4667" s="28" t="s">
        <v>4782</v>
      </c>
      <c r="AK4667" s="28" t="s">
        <v>4766</v>
      </c>
      <c r="AL4667" s="28" t="s">
        <v>4783</v>
      </c>
      <c r="AM4667" s="28" t="s">
        <v>4756</v>
      </c>
      <c r="AN4667" s="28" t="s">
        <v>4715</v>
      </c>
      <c r="AO4667" s="28" t="s">
        <v>4758</v>
      </c>
      <c r="AP4667" s="28" t="s">
        <v>4670</v>
      </c>
      <c r="AQ4667" s="28" t="s">
        <v>2521</v>
      </c>
      <c r="AR4667" s="28" t="s">
        <v>4805</v>
      </c>
      <c r="AS4667" s="28" t="s">
        <v>4752</v>
      </c>
      <c r="AT4667" s="28" t="s">
        <v>4762</v>
      </c>
      <c r="AU4667" s="28" t="s">
        <v>2492</v>
      </c>
      <c r="AV4667" s="28" t="s">
        <v>2491</v>
      </c>
      <c r="AW4667" s="28" t="s">
        <v>2490</v>
      </c>
      <c r="AX4667" s="28" t="s">
        <v>2489</v>
      </c>
      <c r="AY4667" s="28" t="s">
        <v>2488</v>
      </c>
      <c r="AZ4667" s="28" t="s">
        <v>2487</v>
      </c>
      <c r="BA4667" s="28" t="s">
        <v>2486</v>
      </c>
      <c r="BB4667" s="28" t="s">
        <v>2485</v>
      </c>
      <c r="BC4667" s="28" t="s">
        <v>2484</v>
      </c>
      <c r="BD4667" s="28" t="s">
        <v>2483</v>
      </c>
      <c r="BE4667" s="28" t="s">
        <v>2482</v>
      </c>
      <c r="BF4667" s="28" t="s">
        <v>2481</v>
      </c>
      <c r="BG4667" s="28" t="s">
        <v>2480</v>
      </c>
      <c r="BH4667" s="28" t="s">
        <v>2479</v>
      </c>
      <c r="BI4667" s="28" t="s">
        <v>2478</v>
      </c>
      <c r="BJ4667" s="28" t="s">
        <v>2477</v>
      </c>
      <c r="BK4667" s="28" t="s">
        <v>2476</v>
      </c>
      <c r="BL4667" s="28" t="s">
        <v>2536</v>
      </c>
      <c r="BM4667" s="28" t="s">
        <v>1308</v>
      </c>
      <c r="BN4667" s="28" t="s">
        <v>2488</v>
      </c>
      <c r="BO4667" s="28" t="s">
        <v>2480</v>
      </c>
      <c r="BP4667" s="28" t="s">
        <v>4750</v>
      </c>
      <c r="BQ4667" s="28" t="s">
        <v>4723</v>
      </c>
      <c r="BR4667" s="28" t="s">
        <v>1372</v>
      </c>
      <c r="BS4667" s="28" t="s">
        <v>4619</v>
      </c>
      <c r="BT4667" s="28" t="s">
        <v>4618</v>
      </c>
      <c r="BU4667" s="28" t="s">
        <v>4618</v>
      </c>
      <c r="BV4667" s="28" t="s">
        <v>4617</v>
      </c>
      <c r="BW4667" s="28" t="s">
        <v>4620</v>
      </c>
      <c r="BX4667" s="28" t="s">
        <v>5048</v>
      </c>
      <c r="BY4667" s="28" t="s">
        <v>364</v>
      </c>
      <c r="BZ4667" s="28" t="s">
        <v>365</v>
      </c>
      <c r="CA4667" s="28" t="s">
        <v>366</v>
      </c>
      <c r="CB4667" s="28" t="s">
        <v>367</v>
      </c>
      <c r="CC4667" s="28" t="s">
        <v>368</v>
      </c>
      <c r="CD4667" s="28" t="s">
        <v>369</v>
      </c>
      <c r="CE4667" s="28" t="s">
        <v>370</v>
      </c>
      <c r="CF4667" s="28" t="s">
        <v>371</v>
      </c>
      <c r="CG4667" s="28" t="s">
        <v>308</v>
      </c>
      <c r="CH4667" s="53">
        <v>41068</v>
      </c>
      <c r="CI4667" s="28">
        <v>11</v>
      </c>
      <c r="CJ4667" s="28" t="s">
        <v>5475</v>
      </c>
    </row>
    <row r="4668" spans="1:88" ht="14.25" hidden="1" customHeight="1" x14ac:dyDescent="0.25">
      <c r="A4668" s="28" t="s">
        <v>29</v>
      </c>
      <c r="B4668" s="28" t="s">
        <v>2895</v>
      </c>
      <c r="D4668" s="28" t="s">
        <v>331</v>
      </c>
      <c r="E4668" s="28" t="s">
        <v>2870</v>
      </c>
      <c r="K4668" s="28" t="s">
        <v>364</v>
      </c>
      <c r="L4668" s="28" t="s">
        <v>4766</v>
      </c>
      <c r="M4668" s="60" t="s">
        <v>1302</v>
      </c>
      <c r="N4668" s="28" t="s">
        <v>1303</v>
      </c>
      <c r="O4668" s="28" t="s">
        <v>1305</v>
      </c>
      <c r="P4668" s="28" t="s">
        <v>1306</v>
      </c>
      <c r="Q4668" s="28" t="s">
        <v>1307</v>
      </c>
      <c r="R4668" s="28" t="s">
        <v>1310</v>
      </c>
      <c r="S4668" s="28" t="s">
        <v>1311</v>
      </c>
      <c r="T4668" s="28" t="s">
        <v>1312</v>
      </c>
      <c r="U4668" s="28" t="s">
        <v>1313</v>
      </c>
      <c r="V4668" s="28" t="s">
        <v>1314</v>
      </c>
      <c r="W4668" s="28" t="s">
        <v>1315</v>
      </c>
      <c r="X4668" s="28" t="s">
        <v>1320</v>
      </c>
      <c r="Y4668" s="28" t="s">
        <v>4741</v>
      </c>
      <c r="Z4668" s="28" t="s">
        <v>4742</v>
      </c>
      <c r="AA4668" s="28" t="s">
        <v>4743</v>
      </c>
      <c r="AB4668" s="28" t="s">
        <v>4764</v>
      </c>
      <c r="AC4668" s="28" t="s">
        <v>4774</v>
      </c>
      <c r="AD4668" s="28" t="s">
        <v>4754</v>
      </c>
      <c r="AE4668" s="28" t="s">
        <v>4776</v>
      </c>
      <c r="AF4668" s="28" t="s">
        <v>4778</v>
      </c>
      <c r="AG4668" s="28" t="s">
        <v>4779</v>
      </c>
      <c r="AH4668" s="28" t="s">
        <v>4780</v>
      </c>
      <c r="AI4668" s="28" t="s">
        <v>4781</v>
      </c>
      <c r="AJ4668" s="28" t="s">
        <v>4782</v>
      </c>
      <c r="AK4668" s="28" t="s">
        <v>4766</v>
      </c>
      <c r="AL4668" s="28" t="s">
        <v>4783</v>
      </c>
      <c r="AM4668" s="28" t="s">
        <v>4756</v>
      </c>
      <c r="AN4668" s="28" t="s">
        <v>4715</v>
      </c>
      <c r="AO4668" s="28" t="s">
        <v>4758</v>
      </c>
      <c r="AP4668" s="28" t="s">
        <v>4670</v>
      </c>
      <c r="AQ4668" s="28" t="s">
        <v>2521</v>
      </c>
      <c r="AR4668" s="28" t="s">
        <v>4805</v>
      </c>
      <c r="AS4668" s="28" t="s">
        <v>4752</v>
      </c>
      <c r="AT4668" s="28" t="s">
        <v>4762</v>
      </c>
      <c r="AU4668" s="28" t="s">
        <v>2492</v>
      </c>
      <c r="AV4668" s="28" t="s">
        <v>2491</v>
      </c>
      <c r="AW4668" s="28" t="s">
        <v>2490</v>
      </c>
      <c r="AX4668" s="28" t="s">
        <v>2489</v>
      </c>
      <c r="AY4668" s="28" t="s">
        <v>2488</v>
      </c>
      <c r="AZ4668" s="28" t="s">
        <v>2487</v>
      </c>
      <c r="BA4668" s="28" t="s">
        <v>2486</v>
      </c>
      <c r="BB4668" s="28" t="s">
        <v>2485</v>
      </c>
      <c r="BC4668" s="28" t="s">
        <v>2484</v>
      </c>
      <c r="BD4668" s="28" t="s">
        <v>2483</v>
      </c>
      <c r="BE4668" s="28" t="s">
        <v>2482</v>
      </c>
      <c r="BF4668" s="28" t="s">
        <v>2481</v>
      </c>
      <c r="BG4668" s="28" t="s">
        <v>2480</v>
      </c>
      <c r="BH4668" s="28" t="s">
        <v>2479</v>
      </c>
      <c r="BI4668" s="28" t="s">
        <v>2478</v>
      </c>
      <c r="BJ4668" s="28" t="s">
        <v>2477</v>
      </c>
      <c r="BK4668" s="28" t="s">
        <v>2476</v>
      </c>
      <c r="BL4668" s="28" t="s">
        <v>2536</v>
      </c>
      <c r="BM4668" s="28" t="s">
        <v>1308</v>
      </c>
      <c r="BN4668" s="28" t="s">
        <v>2488</v>
      </c>
      <c r="BO4668" s="28" t="s">
        <v>2480</v>
      </c>
      <c r="BP4668" s="28" t="s">
        <v>4750</v>
      </c>
      <c r="BQ4668" s="28" t="s">
        <v>4723</v>
      </c>
      <c r="BR4668" s="28" t="s">
        <v>1372</v>
      </c>
      <c r="BS4668" s="28" t="s">
        <v>4619</v>
      </c>
      <c r="BT4668" s="28" t="s">
        <v>4618</v>
      </c>
      <c r="BU4668" s="28" t="s">
        <v>4618</v>
      </c>
      <c r="BV4668" s="28" t="s">
        <v>4617</v>
      </c>
      <c r="BW4668" s="28" t="s">
        <v>4620</v>
      </c>
      <c r="BX4668" s="28" t="s">
        <v>5048</v>
      </c>
      <c r="BY4668" s="28" t="s">
        <v>364</v>
      </c>
      <c r="BZ4668" s="28" t="s">
        <v>365</v>
      </c>
      <c r="CA4668" s="28" t="s">
        <v>366</v>
      </c>
      <c r="CB4668" s="28" t="s">
        <v>367</v>
      </c>
      <c r="CC4668" s="28" t="s">
        <v>368</v>
      </c>
      <c r="CD4668" s="28" t="s">
        <v>369</v>
      </c>
      <c r="CE4668" s="28" t="s">
        <v>370</v>
      </c>
      <c r="CF4668" s="28" t="s">
        <v>371</v>
      </c>
      <c r="CG4668" s="28" t="s">
        <v>308</v>
      </c>
      <c r="CH4668" s="53">
        <v>41068</v>
      </c>
      <c r="CI4668" s="28">
        <v>11</v>
      </c>
      <c r="CJ4668" s="28" t="s">
        <v>5476</v>
      </c>
    </row>
    <row r="4669" spans="1:88" ht="14.25" hidden="1" customHeight="1" x14ac:dyDescent="0.25">
      <c r="A4669" s="28" t="s">
        <v>29</v>
      </c>
      <c r="B4669" s="28" t="s">
        <v>2897</v>
      </c>
      <c r="D4669" s="28" t="s">
        <v>331</v>
      </c>
      <c r="E4669" s="28" t="s">
        <v>2870</v>
      </c>
      <c r="K4669" s="28" t="s">
        <v>364</v>
      </c>
      <c r="L4669" s="28" t="s">
        <v>4766</v>
      </c>
      <c r="M4669" s="60" t="s">
        <v>1302</v>
      </c>
      <c r="N4669" s="28" t="s">
        <v>1303</v>
      </c>
      <c r="O4669" s="28" t="s">
        <v>1305</v>
      </c>
      <c r="P4669" s="28" t="s">
        <v>1306</v>
      </c>
      <c r="Q4669" s="28" t="s">
        <v>1307</v>
      </c>
      <c r="R4669" s="28" t="s">
        <v>1310</v>
      </c>
      <c r="S4669" s="28" t="s">
        <v>1311</v>
      </c>
      <c r="T4669" s="28" t="s">
        <v>1312</v>
      </c>
      <c r="U4669" s="28" t="s">
        <v>1313</v>
      </c>
      <c r="V4669" s="28" t="s">
        <v>1314</v>
      </c>
      <c r="W4669" s="28" t="s">
        <v>1315</v>
      </c>
      <c r="X4669" s="28" t="s">
        <v>1320</v>
      </c>
      <c r="Y4669" s="28" t="s">
        <v>4741</v>
      </c>
      <c r="Z4669" s="28" t="s">
        <v>4742</v>
      </c>
      <c r="AA4669" s="28" t="s">
        <v>4743</v>
      </c>
      <c r="AB4669" s="28" t="s">
        <v>4764</v>
      </c>
      <c r="AC4669" s="28" t="s">
        <v>4774</v>
      </c>
      <c r="AD4669" s="28" t="s">
        <v>4754</v>
      </c>
      <c r="AE4669" s="28" t="s">
        <v>4776</v>
      </c>
      <c r="AF4669" s="28" t="s">
        <v>4778</v>
      </c>
      <c r="AG4669" s="28" t="s">
        <v>4779</v>
      </c>
      <c r="AH4669" s="28" t="s">
        <v>4780</v>
      </c>
      <c r="AI4669" s="28" t="s">
        <v>4781</v>
      </c>
      <c r="AJ4669" s="28" t="s">
        <v>4782</v>
      </c>
      <c r="AK4669" s="28" t="s">
        <v>4766</v>
      </c>
      <c r="AL4669" s="28" t="s">
        <v>4783</v>
      </c>
      <c r="AM4669" s="28" t="s">
        <v>4756</v>
      </c>
      <c r="AN4669" s="28" t="s">
        <v>4715</v>
      </c>
      <c r="AO4669" s="28" t="s">
        <v>4758</v>
      </c>
      <c r="AP4669" s="28" t="s">
        <v>4670</v>
      </c>
      <c r="AQ4669" s="28" t="s">
        <v>2521</v>
      </c>
      <c r="AR4669" s="28" t="s">
        <v>4805</v>
      </c>
      <c r="AS4669" s="28" t="s">
        <v>4752</v>
      </c>
      <c r="AT4669" s="28" t="s">
        <v>4762</v>
      </c>
      <c r="AU4669" s="28" t="s">
        <v>2492</v>
      </c>
      <c r="AV4669" s="28" t="s">
        <v>2491</v>
      </c>
      <c r="AW4669" s="28" t="s">
        <v>2490</v>
      </c>
      <c r="AX4669" s="28" t="s">
        <v>2489</v>
      </c>
      <c r="AY4669" s="28" t="s">
        <v>2488</v>
      </c>
      <c r="AZ4669" s="28" t="s">
        <v>2487</v>
      </c>
      <c r="BA4669" s="28" t="s">
        <v>2486</v>
      </c>
      <c r="BB4669" s="28" t="s">
        <v>2485</v>
      </c>
      <c r="BC4669" s="28" t="s">
        <v>2484</v>
      </c>
      <c r="BD4669" s="28" t="s">
        <v>2483</v>
      </c>
      <c r="BE4669" s="28" t="s">
        <v>2482</v>
      </c>
      <c r="BF4669" s="28" t="s">
        <v>2481</v>
      </c>
      <c r="BG4669" s="28" t="s">
        <v>2480</v>
      </c>
      <c r="BH4669" s="28" t="s">
        <v>2520</v>
      </c>
      <c r="BI4669" s="28" t="s">
        <v>2478</v>
      </c>
      <c r="BJ4669" s="28" t="s">
        <v>2477</v>
      </c>
      <c r="BK4669" s="28" t="s">
        <v>2476</v>
      </c>
      <c r="BL4669" s="28" t="s">
        <v>2536</v>
      </c>
      <c r="BM4669" s="28" t="s">
        <v>1308</v>
      </c>
      <c r="BN4669" s="28" t="s">
        <v>2488</v>
      </c>
      <c r="BO4669" s="28" t="s">
        <v>2480</v>
      </c>
      <c r="BP4669" s="28" t="s">
        <v>4750</v>
      </c>
      <c r="BQ4669" s="28" t="s">
        <v>4723</v>
      </c>
      <c r="BR4669" s="28" t="s">
        <v>1372</v>
      </c>
      <c r="BS4669" s="28" t="s">
        <v>4619</v>
      </c>
      <c r="BT4669" s="28" t="s">
        <v>4618</v>
      </c>
      <c r="BU4669" s="28" t="s">
        <v>4618</v>
      </c>
      <c r="BV4669" s="28" t="s">
        <v>4617</v>
      </c>
      <c r="BW4669" s="28" t="s">
        <v>4620</v>
      </c>
      <c r="BX4669" s="28" t="s">
        <v>5048</v>
      </c>
      <c r="BY4669" s="28" t="s">
        <v>364</v>
      </c>
      <c r="BZ4669" s="28" t="s">
        <v>365</v>
      </c>
      <c r="CA4669" s="28" t="s">
        <v>366</v>
      </c>
      <c r="CB4669" s="28" t="s">
        <v>367</v>
      </c>
      <c r="CC4669" s="28" t="s">
        <v>368</v>
      </c>
      <c r="CD4669" s="28" t="s">
        <v>369</v>
      </c>
      <c r="CE4669" s="28" t="s">
        <v>370</v>
      </c>
      <c r="CF4669" s="28" t="s">
        <v>371</v>
      </c>
      <c r="CG4669" s="28" t="s">
        <v>308</v>
      </c>
      <c r="CH4669" s="53">
        <v>41068</v>
      </c>
      <c r="CI4669" s="28">
        <v>11</v>
      </c>
      <c r="CJ4669" s="28" t="s">
        <v>5477</v>
      </c>
    </row>
    <row r="4670" spans="1:88" ht="14.25" hidden="1" customHeight="1" x14ac:dyDescent="0.25">
      <c r="A4670" s="28" t="s">
        <v>29</v>
      </c>
      <c r="B4670" s="28" t="s">
        <v>2899</v>
      </c>
      <c r="D4670" s="28" t="s">
        <v>331</v>
      </c>
      <c r="E4670" s="28" t="s">
        <v>2870</v>
      </c>
      <c r="K4670" s="28" t="s">
        <v>364</v>
      </c>
      <c r="L4670" s="28" t="s">
        <v>4766</v>
      </c>
      <c r="M4670" s="60" t="s">
        <v>1302</v>
      </c>
      <c r="N4670" s="28" t="s">
        <v>1303</v>
      </c>
      <c r="O4670" s="28" t="s">
        <v>1305</v>
      </c>
      <c r="P4670" s="28" t="s">
        <v>1306</v>
      </c>
      <c r="Q4670" s="28" t="s">
        <v>1307</v>
      </c>
      <c r="R4670" s="28" t="s">
        <v>1310</v>
      </c>
      <c r="S4670" s="28" t="s">
        <v>1311</v>
      </c>
      <c r="T4670" s="28" t="s">
        <v>1312</v>
      </c>
      <c r="U4670" s="28" t="s">
        <v>1313</v>
      </c>
      <c r="V4670" s="28" t="s">
        <v>1314</v>
      </c>
      <c r="W4670" s="28" t="s">
        <v>1315</v>
      </c>
      <c r="X4670" s="28" t="s">
        <v>1320</v>
      </c>
      <c r="Y4670" s="28" t="s">
        <v>4741</v>
      </c>
      <c r="Z4670" s="28" t="s">
        <v>4742</v>
      </c>
      <c r="AA4670" s="28" t="s">
        <v>4743</v>
      </c>
      <c r="AB4670" s="28" t="s">
        <v>4764</v>
      </c>
      <c r="AC4670" s="28" t="s">
        <v>4774</v>
      </c>
      <c r="AD4670" s="28" t="s">
        <v>4754</v>
      </c>
      <c r="AE4670" s="28" t="s">
        <v>4776</v>
      </c>
      <c r="AF4670" s="28" t="s">
        <v>4778</v>
      </c>
      <c r="AG4670" s="28" t="s">
        <v>4779</v>
      </c>
      <c r="AH4670" s="28" t="s">
        <v>4780</v>
      </c>
      <c r="AI4670" s="28" t="s">
        <v>4781</v>
      </c>
      <c r="AJ4670" s="28" t="s">
        <v>4782</v>
      </c>
      <c r="AK4670" s="28" t="s">
        <v>4766</v>
      </c>
      <c r="AL4670" s="28" t="s">
        <v>4783</v>
      </c>
      <c r="AM4670" s="28" t="s">
        <v>4756</v>
      </c>
      <c r="AN4670" s="28" t="s">
        <v>4715</v>
      </c>
      <c r="AO4670" s="28" t="s">
        <v>4758</v>
      </c>
      <c r="AP4670" s="28" t="s">
        <v>4670</v>
      </c>
      <c r="AQ4670" s="28" t="s">
        <v>2521</v>
      </c>
      <c r="AR4670" s="28" t="s">
        <v>4805</v>
      </c>
      <c r="AS4670" s="28" t="s">
        <v>4752</v>
      </c>
      <c r="AT4670" s="28" t="s">
        <v>4762</v>
      </c>
      <c r="AU4670" s="28" t="s">
        <v>2492</v>
      </c>
      <c r="AV4670" s="28" t="s">
        <v>2491</v>
      </c>
      <c r="AW4670" s="28" t="s">
        <v>2490</v>
      </c>
      <c r="AX4670" s="28" t="s">
        <v>2489</v>
      </c>
      <c r="AY4670" s="28" t="s">
        <v>2488</v>
      </c>
      <c r="AZ4670" s="28" t="s">
        <v>2487</v>
      </c>
      <c r="BA4670" s="28" t="s">
        <v>2486</v>
      </c>
      <c r="BB4670" s="28" t="s">
        <v>2485</v>
      </c>
      <c r="BC4670" s="28" t="s">
        <v>2484</v>
      </c>
      <c r="BD4670" s="28" t="s">
        <v>2483</v>
      </c>
      <c r="BE4670" s="28" t="s">
        <v>2482</v>
      </c>
      <c r="BF4670" s="28" t="s">
        <v>2481</v>
      </c>
      <c r="BG4670" s="28" t="s">
        <v>2480</v>
      </c>
      <c r="BH4670" s="28" t="s">
        <v>2479</v>
      </c>
      <c r="BI4670" s="28" t="s">
        <v>2478</v>
      </c>
      <c r="BJ4670" s="28" t="s">
        <v>2477</v>
      </c>
      <c r="BK4670" s="28" t="s">
        <v>2476</v>
      </c>
      <c r="BL4670" s="28" t="s">
        <v>2536</v>
      </c>
      <c r="BM4670" s="28" t="s">
        <v>1308</v>
      </c>
      <c r="BN4670" s="28" t="s">
        <v>2488</v>
      </c>
      <c r="BO4670" s="28" t="s">
        <v>2480</v>
      </c>
      <c r="BP4670" s="28" t="s">
        <v>4750</v>
      </c>
      <c r="BQ4670" s="28" t="s">
        <v>4723</v>
      </c>
      <c r="BR4670" s="28" t="s">
        <v>1372</v>
      </c>
      <c r="BS4670" s="28" t="s">
        <v>4619</v>
      </c>
      <c r="BT4670" s="28" t="s">
        <v>4618</v>
      </c>
      <c r="BU4670" s="28" t="s">
        <v>4618</v>
      </c>
      <c r="BV4670" s="28" t="s">
        <v>4617</v>
      </c>
      <c r="BW4670" s="28" t="s">
        <v>4620</v>
      </c>
      <c r="BX4670" s="28" t="s">
        <v>5048</v>
      </c>
      <c r="BY4670" s="28" t="s">
        <v>364</v>
      </c>
      <c r="BZ4670" s="28" t="s">
        <v>365</v>
      </c>
      <c r="CA4670" s="28" t="s">
        <v>366</v>
      </c>
      <c r="CB4670" s="28" t="s">
        <v>367</v>
      </c>
      <c r="CC4670" s="28" t="s">
        <v>368</v>
      </c>
      <c r="CD4670" s="28" t="s">
        <v>369</v>
      </c>
      <c r="CE4670" s="28" t="s">
        <v>370</v>
      </c>
      <c r="CF4670" s="28" t="s">
        <v>371</v>
      </c>
      <c r="CG4670" s="28" t="s">
        <v>308</v>
      </c>
      <c r="CH4670" s="53">
        <v>41068</v>
      </c>
      <c r="CI4670" s="28">
        <v>11</v>
      </c>
      <c r="CJ4670" s="28" t="s">
        <v>5478</v>
      </c>
    </row>
    <row r="4671" spans="1:88" ht="14.25" hidden="1" customHeight="1" x14ac:dyDescent="0.25">
      <c r="A4671" s="28" t="s">
        <v>29</v>
      </c>
      <c r="B4671" s="28" t="s">
        <v>2901</v>
      </c>
      <c r="D4671" s="28" t="s">
        <v>331</v>
      </c>
      <c r="E4671" s="28" t="s">
        <v>2870</v>
      </c>
      <c r="K4671" s="28" t="s">
        <v>364</v>
      </c>
      <c r="L4671" s="28" t="s">
        <v>4766</v>
      </c>
      <c r="M4671" s="60" t="s">
        <v>1302</v>
      </c>
      <c r="N4671" s="28" t="s">
        <v>1303</v>
      </c>
      <c r="O4671" s="28" t="s">
        <v>1305</v>
      </c>
      <c r="P4671" s="28" t="s">
        <v>1306</v>
      </c>
      <c r="Q4671" s="28" t="s">
        <v>1307</v>
      </c>
      <c r="R4671" s="28" t="s">
        <v>1310</v>
      </c>
      <c r="S4671" s="28" t="s">
        <v>1311</v>
      </c>
      <c r="T4671" s="28" t="s">
        <v>1312</v>
      </c>
      <c r="U4671" s="28" t="s">
        <v>1313</v>
      </c>
      <c r="V4671" s="28" t="s">
        <v>1314</v>
      </c>
      <c r="W4671" s="28" t="s">
        <v>1315</v>
      </c>
      <c r="X4671" s="28" t="s">
        <v>1320</v>
      </c>
      <c r="Y4671" s="28" t="s">
        <v>4741</v>
      </c>
      <c r="Z4671" s="28" t="s">
        <v>4742</v>
      </c>
      <c r="AA4671" s="28" t="s">
        <v>4743</v>
      </c>
      <c r="AB4671" s="28" t="s">
        <v>4764</v>
      </c>
      <c r="AC4671" s="28" t="s">
        <v>4774</v>
      </c>
      <c r="AD4671" s="28" t="s">
        <v>4754</v>
      </c>
      <c r="AE4671" s="28" t="s">
        <v>4776</v>
      </c>
      <c r="AF4671" s="28" t="s">
        <v>4778</v>
      </c>
      <c r="AG4671" s="28" t="s">
        <v>4779</v>
      </c>
      <c r="AH4671" s="28" t="s">
        <v>4780</v>
      </c>
      <c r="AI4671" s="28" t="s">
        <v>4781</v>
      </c>
      <c r="AJ4671" s="28" t="s">
        <v>4782</v>
      </c>
      <c r="AK4671" s="28" t="s">
        <v>4766</v>
      </c>
      <c r="AL4671" s="28" t="s">
        <v>4783</v>
      </c>
      <c r="AM4671" s="28" t="s">
        <v>4756</v>
      </c>
      <c r="AN4671" s="28" t="s">
        <v>4715</v>
      </c>
      <c r="AO4671" s="28" t="s">
        <v>4758</v>
      </c>
      <c r="AP4671" s="28" t="s">
        <v>4670</v>
      </c>
      <c r="AQ4671" s="28" t="s">
        <v>2521</v>
      </c>
      <c r="AR4671" s="28" t="s">
        <v>4805</v>
      </c>
      <c r="AS4671" s="28" t="s">
        <v>4752</v>
      </c>
      <c r="AT4671" s="28" t="s">
        <v>4762</v>
      </c>
      <c r="AU4671" s="28" t="s">
        <v>2492</v>
      </c>
      <c r="AV4671" s="28" t="s">
        <v>2491</v>
      </c>
      <c r="AW4671" s="28" t="s">
        <v>2490</v>
      </c>
      <c r="AX4671" s="28" t="s">
        <v>2489</v>
      </c>
      <c r="AY4671" s="28" t="s">
        <v>2488</v>
      </c>
      <c r="AZ4671" s="28" t="s">
        <v>2487</v>
      </c>
      <c r="BA4671" s="28" t="s">
        <v>2486</v>
      </c>
      <c r="BB4671" s="28" t="s">
        <v>2485</v>
      </c>
      <c r="BC4671" s="28" t="s">
        <v>2484</v>
      </c>
      <c r="BD4671" s="28" t="s">
        <v>2483</v>
      </c>
      <c r="BE4671" s="28" t="s">
        <v>2482</v>
      </c>
      <c r="BF4671" s="28" t="s">
        <v>2481</v>
      </c>
      <c r="BG4671" s="28" t="s">
        <v>2480</v>
      </c>
      <c r="BH4671" s="28" t="s">
        <v>2479</v>
      </c>
      <c r="BI4671" s="28" t="s">
        <v>2478</v>
      </c>
      <c r="BJ4671" s="28" t="s">
        <v>2477</v>
      </c>
      <c r="BK4671" s="28" t="s">
        <v>2476</v>
      </c>
      <c r="BL4671" s="28" t="s">
        <v>2536</v>
      </c>
      <c r="BM4671" s="28" t="s">
        <v>1308</v>
      </c>
      <c r="BN4671" s="28" t="s">
        <v>2488</v>
      </c>
      <c r="BO4671" s="28" t="s">
        <v>2480</v>
      </c>
      <c r="BP4671" s="28" t="s">
        <v>4750</v>
      </c>
      <c r="BQ4671" s="28" t="s">
        <v>4723</v>
      </c>
      <c r="BR4671" s="28" t="s">
        <v>1372</v>
      </c>
      <c r="BS4671" s="28" t="s">
        <v>4619</v>
      </c>
      <c r="BT4671" s="28" t="s">
        <v>4618</v>
      </c>
      <c r="BU4671" s="28" t="s">
        <v>4618</v>
      </c>
      <c r="BV4671" s="28" t="s">
        <v>4617</v>
      </c>
      <c r="BW4671" s="28" t="s">
        <v>4620</v>
      </c>
      <c r="BX4671" s="28" t="s">
        <v>5048</v>
      </c>
      <c r="BY4671" s="28" t="s">
        <v>364</v>
      </c>
      <c r="BZ4671" s="28" t="s">
        <v>365</v>
      </c>
      <c r="CA4671" s="28" t="s">
        <v>366</v>
      </c>
      <c r="CB4671" s="28" t="s">
        <v>367</v>
      </c>
      <c r="CC4671" s="28" t="s">
        <v>368</v>
      </c>
      <c r="CD4671" s="28" t="s">
        <v>369</v>
      </c>
      <c r="CE4671" s="28" t="s">
        <v>370</v>
      </c>
      <c r="CF4671" s="28" t="s">
        <v>371</v>
      </c>
      <c r="CG4671" s="28" t="s">
        <v>308</v>
      </c>
      <c r="CH4671" s="53">
        <v>41068</v>
      </c>
      <c r="CI4671" s="28">
        <v>11</v>
      </c>
      <c r="CJ4671" s="28" t="s">
        <v>5479</v>
      </c>
    </row>
    <row r="4672" spans="1:88" ht="14.25" hidden="1" customHeight="1" x14ac:dyDescent="0.25">
      <c r="A4672" s="28" t="s">
        <v>29</v>
      </c>
      <c r="B4672" s="28" t="s">
        <v>2903</v>
      </c>
      <c r="D4672" s="28" t="s">
        <v>331</v>
      </c>
      <c r="E4672" s="28" t="s">
        <v>2870</v>
      </c>
      <c r="K4672" s="28" t="s">
        <v>364</v>
      </c>
      <c r="L4672" s="28" t="s">
        <v>4766</v>
      </c>
      <c r="M4672" s="60" t="s">
        <v>1302</v>
      </c>
      <c r="N4672" s="28" t="s">
        <v>1303</v>
      </c>
      <c r="O4672" s="28" t="s">
        <v>1305</v>
      </c>
      <c r="P4672" s="28" t="s">
        <v>1306</v>
      </c>
      <c r="Q4672" s="28" t="s">
        <v>1307</v>
      </c>
      <c r="R4672" s="28" t="s">
        <v>1310</v>
      </c>
      <c r="S4672" s="28" t="s">
        <v>1311</v>
      </c>
      <c r="T4672" s="28" t="s">
        <v>1312</v>
      </c>
      <c r="U4672" s="28" t="s">
        <v>1313</v>
      </c>
      <c r="V4672" s="28" t="s">
        <v>1314</v>
      </c>
      <c r="W4672" s="28" t="s">
        <v>1315</v>
      </c>
      <c r="X4672" s="28" t="s">
        <v>1320</v>
      </c>
      <c r="Y4672" s="28" t="s">
        <v>4741</v>
      </c>
      <c r="Z4672" s="28" t="s">
        <v>4742</v>
      </c>
      <c r="AA4672" s="28" t="s">
        <v>4743</v>
      </c>
      <c r="AB4672" s="28" t="s">
        <v>4764</v>
      </c>
      <c r="AC4672" s="28" t="s">
        <v>4774</v>
      </c>
      <c r="AD4672" s="28" t="s">
        <v>4754</v>
      </c>
      <c r="AE4672" s="28" t="s">
        <v>4776</v>
      </c>
      <c r="AF4672" s="28" t="s">
        <v>4778</v>
      </c>
      <c r="AG4672" s="28" t="s">
        <v>4779</v>
      </c>
      <c r="AH4672" s="28" t="s">
        <v>4780</v>
      </c>
      <c r="AI4672" s="28" t="s">
        <v>4781</v>
      </c>
      <c r="AJ4672" s="28" t="s">
        <v>4782</v>
      </c>
      <c r="AK4672" s="28" t="s">
        <v>4766</v>
      </c>
      <c r="AL4672" s="28" t="s">
        <v>4783</v>
      </c>
      <c r="AM4672" s="28" t="s">
        <v>4756</v>
      </c>
      <c r="AN4672" s="28" t="s">
        <v>4715</v>
      </c>
      <c r="AO4672" s="28" t="s">
        <v>4758</v>
      </c>
      <c r="AP4672" s="28" t="s">
        <v>4670</v>
      </c>
      <c r="AQ4672" s="28" t="s">
        <v>2521</v>
      </c>
      <c r="AR4672" s="28" t="s">
        <v>4805</v>
      </c>
      <c r="AS4672" s="28" t="s">
        <v>4752</v>
      </c>
      <c r="AT4672" s="28" t="s">
        <v>4762</v>
      </c>
      <c r="AU4672" s="28" t="s">
        <v>2492</v>
      </c>
      <c r="AV4672" s="28" t="s">
        <v>2491</v>
      </c>
      <c r="AW4672" s="28" t="s">
        <v>2490</v>
      </c>
      <c r="AX4672" s="28" t="s">
        <v>2489</v>
      </c>
      <c r="AY4672" s="28" t="s">
        <v>2488</v>
      </c>
      <c r="AZ4672" s="28" t="s">
        <v>2487</v>
      </c>
      <c r="BA4672" s="28" t="s">
        <v>2486</v>
      </c>
      <c r="BB4672" s="28" t="s">
        <v>2485</v>
      </c>
      <c r="BC4672" s="28" t="s">
        <v>2484</v>
      </c>
      <c r="BD4672" s="28" t="s">
        <v>2483</v>
      </c>
      <c r="BE4672" s="28" t="s">
        <v>2482</v>
      </c>
      <c r="BF4672" s="28" t="s">
        <v>2481</v>
      </c>
      <c r="BG4672" s="28" t="s">
        <v>2480</v>
      </c>
      <c r="BH4672" s="28" t="s">
        <v>2479</v>
      </c>
      <c r="BI4672" s="28" t="s">
        <v>2478</v>
      </c>
      <c r="BJ4672" s="28" t="s">
        <v>2477</v>
      </c>
      <c r="BK4672" s="28" t="s">
        <v>2476</v>
      </c>
      <c r="BL4672" s="28" t="s">
        <v>2536</v>
      </c>
      <c r="BM4672" s="28" t="s">
        <v>1308</v>
      </c>
      <c r="BN4672" s="28" t="s">
        <v>2488</v>
      </c>
      <c r="BO4672" s="28" t="s">
        <v>2480</v>
      </c>
      <c r="BP4672" s="28" t="s">
        <v>4750</v>
      </c>
      <c r="BQ4672" s="28" t="s">
        <v>4723</v>
      </c>
      <c r="BR4672" s="28" t="s">
        <v>1372</v>
      </c>
      <c r="BS4672" s="28" t="s">
        <v>4619</v>
      </c>
      <c r="BT4672" s="28" t="s">
        <v>4618</v>
      </c>
      <c r="BU4672" s="28" t="s">
        <v>4618</v>
      </c>
      <c r="BV4672" s="28" t="s">
        <v>4617</v>
      </c>
      <c r="BW4672" s="28" t="s">
        <v>4620</v>
      </c>
      <c r="BX4672" s="28" t="s">
        <v>5048</v>
      </c>
      <c r="BY4672" s="28" t="s">
        <v>364</v>
      </c>
      <c r="BZ4672" s="28" t="s">
        <v>365</v>
      </c>
      <c r="CA4672" s="28" t="s">
        <v>366</v>
      </c>
      <c r="CB4672" s="28" t="s">
        <v>367</v>
      </c>
      <c r="CC4672" s="28" t="s">
        <v>368</v>
      </c>
      <c r="CD4672" s="28" t="s">
        <v>369</v>
      </c>
      <c r="CE4672" s="28" t="s">
        <v>370</v>
      </c>
      <c r="CF4672" s="28" t="s">
        <v>371</v>
      </c>
      <c r="CG4672" s="28" t="s">
        <v>308</v>
      </c>
      <c r="CH4672" s="53">
        <v>41068</v>
      </c>
      <c r="CI4672" s="28">
        <v>11</v>
      </c>
      <c r="CJ4672" s="28" t="s">
        <v>5480</v>
      </c>
    </row>
    <row r="4673" spans="1:88" ht="14.25" hidden="1" customHeight="1" x14ac:dyDescent="0.25">
      <c r="A4673" s="28" t="s">
        <v>29</v>
      </c>
      <c r="B4673" s="28" t="s">
        <v>2905</v>
      </c>
      <c r="D4673" s="28" t="s">
        <v>331</v>
      </c>
      <c r="E4673" s="28" t="s">
        <v>2870</v>
      </c>
      <c r="K4673" s="28" t="s">
        <v>364</v>
      </c>
      <c r="L4673" s="28" t="s">
        <v>4766</v>
      </c>
      <c r="M4673" s="60" t="s">
        <v>1302</v>
      </c>
      <c r="N4673" s="28" t="s">
        <v>1303</v>
      </c>
      <c r="O4673" s="28" t="s">
        <v>1305</v>
      </c>
      <c r="P4673" s="28" t="s">
        <v>1306</v>
      </c>
      <c r="Q4673" s="28" t="s">
        <v>1307</v>
      </c>
      <c r="R4673" s="28" t="s">
        <v>1310</v>
      </c>
      <c r="S4673" s="28" t="s">
        <v>1311</v>
      </c>
      <c r="T4673" s="28" t="s">
        <v>1312</v>
      </c>
      <c r="U4673" s="28" t="s">
        <v>1313</v>
      </c>
      <c r="V4673" s="28" t="s">
        <v>1314</v>
      </c>
      <c r="W4673" s="28" t="s">
        <v>1315</v>
      </c>
      <c r="X4673" s="28" t="s">
        <v>1320</v>
      </c>
      <c r="Y4673" s="28" t="s">
        <v>4741</v>
      </c>
      <c r="Z4673" s="28" t="s">
        <v>4742</v>
      </c>
      <c r="AA4673" s="28" t="s">
        <v>4743</v>
      </c>
      <c r="AB4673" s="28" t="s">
        <v>4764</v>
      </c>
      <c r="AC4673" s="28" t="s">
        <v>4774</v>
      </c>
      <c r="AD4673" s="28" t="s">
        <v>4754</v>
      </c>
      <c r="AE4673" s="28" t="s">
        <v>4776</v>
      </c>
      <c r="AF4673" s="28" t="s">
        <v>4778</v>
      </c>
      <c r="AG4673" s="28" t="s">
        <v>4779</v>
      </c>
      <c r="AH4673" s="28" t="s">
        <v>4780</v>
      </c>
      <c r="AI4673" s="28" t="s">
        <v>4781</v>
      </c>
      <c r="AJ4673" s="28" t="s">
        <v>4782</v>
      </c>
      <c r="AK4673" s="28" t="s">
        <v>4766</v>
      </c>
      <c r="AL4673" s="28" t="s">
        <v>4783</v>
      </c>
      <c r="AM4673" s="28" t="s">
        <v>4756</v>
      </c>
      <c r="AN4673" s="28" t="s">
        <v>4715</v>
      </c>
      <c r="AO4673" s="28" t="s">
        <v>4758</v>
      </c>
      <c r="AP4673" s="28" t="s">
        <v>4670</v>
      </c>
      <c r="AQ4673" s="28" t="s">
        <v>2521</v>
      </c>
      <c r="AR4673" s="28" t="s">
        <v>4805</v>
      </c>
      <c r="AS4673" s="28" t="s">
        <v>4752</v>
      </c>
      <c r="AT4673" s="28" t="s">
        <v>4762</v>
      </c>
      <c r="AU4673" s="28" t="s">
        <v>2492</v>
      </c>
      <c r="AV4673" s="28" t="s">
        <v>2491</v>
      </c>
      <c r="AW4673" s="28" t="s">
        <v>2490</v>
      </c>
      <c r="AX4673" s="28" t="s">
        <v>2489</v>
      </c>
      <c r="AY4673" s="28" t="s">
        <v>2488</v>
      </c>
      <c r="AZ4673" s="28" t="s">
        <v>2487</v>
      </c>
      <c r="BA4673" s="28" t="s">
        <v>2486</v>
      </c>
      <c r="BB4673" s="28" t="s">
        <v>2485</v>
      </c>
      <c r="BC4673" s="28" t="s">
        <v>2484</v>
      </c>
      <c r="BD4673" s="28" t="s">
        <v>2483</v>
      </c>
      <c r="BE4673" s="28" t="s">
        <v>2482</v>
      </c>
      <c r="BF4673" s="28" t="s">
        <v>2481</v>
      </c>
      <c r="BG4673" s="28" t="s">
        <v>2480</v>
      </c>
      <c r="BH4673" s="28" t="s">
        <v>2479</v>
      </c>
      <c r="BI4673" s="28" t="s">
        <v>2478</v>
      </c>
      <c r="BJ4673" s="28" t="s">
        <v>2477</v>
      </c>
      <c r="BK4673" s="28" t="s">
        <v>2476</v>
      </c>
      <c r="BL4673" s="28" t="s">
        <v>2536</v>
      </c>
      <c r="BM4673" s="28" t="s">
        <v>1308</v>
      </c>
      <c r="BN4673" s="28" t="s">
        <v>2488</v>
      </c>
      <c r="BO4673" s="28" t="s">
        <v>2480</v>
      </c>
      <c r="BP4673" s="28" t="s">
        <v>4750</v>
      </c>
      <c r="BQ4673" s="28" t="s">
        <v>4723</v>
      </c>
      <c r="BR4673" s="28" t="s">
        <v>1372</v>
      </c>
      <c r="BS4673" s="28" t="s">
        <v>4619</v>
      </c>
      <c r="BT4673" s="28" t="s">
        <v>4618</v>
      </c>
      <c r="BU4673" s="28" t="s">
        <v>4618</v>
      </c>
      <c r="BV4673" s="28" t="s">
        <v>4617</v>
      </c>
      <c r="BW4673" s="28" t="s">
        <v>4620</v>
      </c>
      <c r="BX4673" s="28" t="s">
        <v>5048</v>
      </c>
      <c r="BY4673" s="28" t="s">
        <v>364</v>
      </c>
      <c r="BZ4673" s="28" t="s">
        <v>365</v>
      </c>
      <c r="CA4673" s="28" t="s">
        <v>366</v>
      </c>
      <c r="CB4673" s="28" t="s">
        <v>367</v>
      </c>
      <c r="CC4673" s="28" t="s">
        <v>368</v>
      </c>
      <c r="CD4673" s="28" t="s">
        <v>369</v>
      </c>
      <c r="CE4673" s="28" t="s">
        <v>370</v>
      </c>
      <c r="CF4673" s="28" t="s">
        <v>371</v>
      </c>
      <c r="CG4673" s="28" t="s">
        <v>308</v>
      </c>
      <c r="CH4673" s="53">
        <v>41068</v>
      </c>
      <c r="CI4673" s="28">
        <v>11</v>
      </c>
      <c r="CJ4673" s="28" t="s">
        <v>5481</v>
      </c>
    </row>
    <row r="4674" spans="1:88" ht="14.25" hidden="1" customHeight="1" x14ac:dyDescent="0.25">
      <c r="A4674" s="28" t="s">
        <v>29</v>
      </c>
      <c r="B4674" s="28" t="s">
        <v>2907</v>
      </c>
      <c r="D4674" s="28" t="s">
        <v>331</v>
      </c>
      <c r="E4674" s="28" t="s">
        <v>2870</v>
      </c>
      <c r="K4674" s="28" t="s">
        <v>364</v>
      </c>
      <c r="L4674" s="28" t="s">
        <v>4766</v>
      </c>
      <c r="M4674" s="60" t="s">
        <v>1302</v>
      </c>
      <c r="N4674" s="28" t="s">
        <v>1303</v>
      </c>
      <c r="O4674" s="28" t="s">
        <v>1305</v>
      </c>
      <c r="P4674" s="28" t="s">
        <v>1306</v>
      </c>
      <c r="Q4674" s="28" t="s">
        <v>1307</v>
      </c>
      <c r="R4674" s="28" t="s">
        <v>1310</v>
      </c>
      <c r="S4674" s="28" t="s">
        <v>1311</v>
      </c>
      <c r="T4674" s="28" t="s">
        <v>1312</v>
      </c>
      <c r="U4674" s="28" t="s">
        <v>1313</v>
      </c>
      <c r="V4674" s="28" t="s">
        <v>1314</v>
      </c>
      <c r="W4674" s="28" t="s">
        <v>1315</v>
      </c>
      <c r="X4674" s="28" t="s">
        <v>1320</v>
      </c>
      <c r="Y4674" s="28" t="s">
        <v>4741</v>
      </c>
      <c r="Z4674" s="28" t="s">
        <v>4742</v>
      </c>
      <c r="AA4674" s="28" t="s">
        <v>4743</v>
      </c>
      <c r="AB4674" s="28" t="s">
        <v>4764</v>
      </c>
      <c r="AC4674" s="28" t="s">
        <v>4774</v>
      </c>
      <c r="AD4674" s="28" t="s">
        <v>4754</v>
      </c>
      <c r="AE4674" s="28" t="s">
        <v>4776</v>
      </c>
      <c r="AF4674" s="28" t="s">
        <v>4778</v>
      </c>
      <c r="AG4674" s="28" t="s">
        <v>4779</v>
      </c>
      <c r="AH4674" s="28" t="s">
        <v>4780</v>
      </c>
      <c r="AI4674" s="28" t="s">
        <v>4781</v>
      </c>
      <c r="AJ4674" s="28" t="s">
        <v>4782</v>
      </c>
      <c r="AK4674" s="28" t="s">
        <v>4766</v>
      </c>
      <c r="AL4674" s="28" t="s">
        <v>4783</v>
      </c>
      <c r="AM4674" s="28" t="s">
        <v>4756</v>
      </c>
      <c r="AN4674" s="28" t="s">
        <v>4715</v>
      </c>
      <c r="AO4674" s="28" t="s">
        <v>4758</v>
      </c>
      <c r="AP4674" s="28" t="s">
        <v>4670</v>
      </c>
      <c r="AQ4674" s="28" t="s">
        <v>2521</v>
      </c>
      <c r="AR4674" s="28" t="s">
        <v>4805</v>
      </c>
      <c r="AS4674" s="28" t="s">
        <v>4752</v>
      </c>
      <c r="AT4674" s="28" t="s">
        <v>4762</v>
      </c>
      <c r="AU4674" s="28" t="s">
        <v>2492</v>
      </c>
      <c r="AV4674" s="28" t="s">
        <v>2491</v>
      </c>
      <c r="AW4674" s="28" t="s">
        <v>2490</v>
      </c>
      <c r="AX4674" s="28" t="s">
        <v>2489</v>
      </c>
      <c r="AY4674" s="28" t="s">
        <v>2488</v>
      </c>
      <c r="AZ4674" s="28" t="s">
        <v>2487</v>
      </c>
      <c r="BA4674" s="28" t="s">
        <v>2486</v>
      </c>
      <c r="BB4674" s="28" t="s">
        <v>2485</v>
      </c>
      <c r="BC4674" s="28" t="s">
        <v>2484</v>
      </c>
      <c r="BD4674" s="28" t="s">
        <v>2483</v>
      </c>
      <c r="BE4674" s="28" t="s">
        <v>2482</v>
      </c>
      <c r="BF4674" s="28" t="s">
        <v>2481</v>
      </c>
      <c r="BG4674" s="28" t="s">
        <v>2480</v>
      </c>
      <c r="BH4674" s="28" t="s">
        <v>2479</v>
      </c>
      <c r="BI4674" s="28" t="s">
        <v>2478</v>
      </c>
      <c r="BJ4674" s="28" t="s">
        <v>2477</v>
      </c>
      <c r="BK4674" s="28" t="s">
        <v>2476</v>
      </c>
      <c r="BL4674" s="28" t="s">
        <v>2536</v>
      </c>
      <c r="BM4674" s="28" t="s">
        <v>1308</v>
      </c>
      <c r="BN4674" s="28" t="s">
        <v>2488</v>
      </c>
      <c r="BO4674" s="28" t="s">
        <v>2480</v>
      </c>
      <c r="BP4674" s="28" t="s">
        <v>4750</v>
      </c>
      <c r="BQ4674" s="28" t="s">
        <v>4723</v>
      </c>
      <c r="BR4674" s="28" t="s">
        <v>1372</v>
      </c>
      <c r="BS4674" s="28" t="s">
        <v>4619</v>
      </c>
      <c r="BT4674" s="28" t="s">
        <v>4618</v>
      </c>
      <c r="BU4674" s="28" t="s">
        <v>4618</v>
      </c>
      <c r="BV4674" s="28" t="s">
        <v>4617</v>
      </c>
      <c r="BW4674" s="28" t="s">
        <v>4620</v>
      </c>
      <c r="BX4674" s="28" t="s">
        <v>5048</v>
      </c>
      <c r="BY4674" s="28" t="s">
        <v>364</v>
      </c>
      <c r="BZ4674" s="28" t="s">
        <v>365</v>
      </c>
      <c r="CA4674" s="28" t="s">
        <v>366</v>
      </c>
      <c r="CB4674" s="28" t="s">
        <v>367</v>
      </c>
      <c r="CC4674" s="28" t="s">
        <v>368</v>
      </c>
      <c r="CD4674" s="28" t="s">
        <v>369</v>
      </c>
      <c r="CE4674" s="28" t="s">
        <v>370</v>
      </c>
      <c r="CF4674" s="28" t="s">
        <v>371</v>
      </c>
      <c r="CG4674" s="28" t="s">
        <v>308</v>
      </c>
      <c r="CH4674" s="53">
        <v>41068</v>
      </c>
      <c r="CI4674" s="28">
        <v>11</v>
      </c>
      <c r="CJ4674" s="28" t="s">
        <v>5482</v>
      </c>
    </row>
    <row r="4675" spans="1:88" ht="14.25" hidden="1" customHeight="1" x14ac:dyDescent="0.25">
      <c r="A4675" s="28" t="s">
        <v>29</v>
      </c>
      <c r="B4675" s="28" t="s">
        <v>2909</v>
      </c>
      <c r="D4675" s="28" t="s">
        <v>331</v>
      </c>
      <c r="E4675" s="28" t="s">
        <v>2870</v>
      </c>
      <c r="K4675" s="28" t="s">
        <v>364</v>
      </c>
      <c r="L4675" s="28" t="s">
        <v>4766</v>
      </c>
      <c r="M4675" s="60" t="s">
        <v>1302</v>
      </c>
      <c r="N4675" s="28" t="s">
        <v>1303</v>
      </c>
      <c r="O4675" s="28" t="s">
        <v>1305</v>
      </c>
      <c r="P4675" s="28" t="s">
        <v>1306</v>
      </c>
      <c r="Q4675" s="28" t="s">
        <v>1307</v>
      </c>
      <c r="R4675" s="28" t="s">
        <v>1310</v>
      </c>
      <c r="S4675" s="28" t="s">
        <v>1311</v>
      </c>
      <c r="T4675" s="28" t="s">
        <v>1312</v>
      </c>
      <c r="U4675" s="28" t="s">
        <v>1313</v>
      </c>
      <c r="V4675" s="28" t="s">
        <v>1314</v>
      </c>
      <c r="W4675" s="28" t="s">
        <v>1315</v>
      </c>
      <c r="X4675" s="28" t="s">
        <v>1320</v>
      </c>
      <c r="Y4675" s="28" t="s">
        <v>4741</v>
      </c>
      <c r="Z4675" s="28" t="s">
        <v>4742</v>
      </c>
      <c r="AA4675" s="28" t="s">
        <v>4743</v>
      </c>
      <c r="AB4675" s="28" t="s">
        <v>4764</v>
      </c>
      <c r="AC4675" s="28" t="s">
        <v>4774</v>
      </c>
      <c r="AD4675" s="28" t="s">
        <v>4754</v>
      </c>
      <c r="AE4675" s="28" t="s">
        <v>4776</v>
      </c>
      <c r="AF4675" s="28" t="s">
        <v>4778</v>
      </c>
      <c r="AG4675" s="28" t="s">
        <v>4779</v>
      </c>
      <c r="AH4675" s="28" t="s">
        <v>4780</v>
      </c>
      <c r="AI4675" s="28" t="s">
        <v>4781</v>
      </c>
      <c r="AJ4675" s="28" t="s">
        <v>4782</v>
      </c>
      <c r="AK4675" s="28" t="s">
        <v>4766</v>
      </c>
      <c r="AL4675" s="28" t="s">
        <v>4783</v>
      </c>
      <c r="AM4675" s="28" t="s">
        <v>4756</v>
      </c>
      <c r="AN4675" s="28" t="s">
        <v>4715</v>
      </c>
      <c r="AO4675" s="28" t="s">
        <v>4758</v>
      </c>
      <c r="AP4675" s="28" t="s">
        <v>4670</v>
      </c>
      <c r="AQ4675" s="28" t="s">
        <v>2521</v>
      </c>
      <c r="AR4675" s="28" t="s">
        <v>4805</v>
      </c>
      <c r="AS4675" s="28" t="s">
        <v>4752</v>
      </c>
      <c r="AT4675" s="28" t="s">
        <v>4762</v>
      </c>
      <c r="AU4675" s="28" t="s">
        <v>2492</v>
      </c>
      <c r="AV4675" s="28" t="s">
        <v>2491</v>
      </c>
      <c r="AW4675" s="28" t="s">
        <v>2490</v>
      </c>
      <c r="AX4675" s="28" t="s">
        <v>2489</v>
      </c>
      <c r="AY4675" s="28" t="s">
        <v>2488</v>
      </c>
      <c r="AZ4675" s="28" t="s">
        <v>2487</v>
      </c>
      <c r="BA4675" s="28" t="s">
        <v>2486</v>
      </c>
      <c r="BB4675" s="28" t="s">
        <v>2485</v>
      </c>
      <c r="BC4675" s="28" t="s">
        <v>2484</v>
      </c>
      <c r="BD4675" s="28" t="s">
        <v>2483</v>
      </c>
      <c r="BE4675" s="28" t="s">
        <v>2482</v>
      </c>
      <c r="BF4675" s="28" t="s">
        <v>2481</v>
      </c>
      <c r="BG4675" s="28" t="s">
        <v>2480</v>
      </c>
      <c r="BH4675" s="28" t="s">
        <v>2479</v>
      </c>
      <c r="BI4675" s="28" t="s">
        <v>2478</v>
      </c>
      <c r="BJ4675" s="28" t="s">
        <v>2477</v>
      </c>
      <c r="BK4675" s="28" t="s">
        <v>2476</v>
      </c>
      <c r="BL4675" s="28" t="s">
        <v>2536</v>
      </c>
      <c r="BM4675" s="28" t="s">
        <v>1308</v>
      </c>
      <c r="BN4675" s="28" t="s">
        <v>2488</v>
      </c>
      <c r="BO4675" s="28" t="s">
        <v>2480</v>
      </c>
      <c r="BP4675" s="28" t="s">
        <v>4750</v>
      </c>
      <c r="BQ4675" s="28" t="s">
        <v>4723</v>
      </c>
      <c r="BR4675" s="28" t="s">
        <v>1372</v>
      </c>
      <c r="BS4675" s="28" t="s">
        <v>4619</v>
      </c>
      <c r="BT4675" s="28" t="s">
        <v>4618</v>
      </c>
      <c r="BU4675" s="28" t="s">
        <v>4618</v>
      </c>
      <c r="BV4675" s="28" t="s">
        <v>4617</v>
      </c>
      <c r="BW4675" s="28" t="s">
        <v>4620</v>
      </c>
      <c r="BX4675" s="28" t="s">
        <v>5048</v>
      </c>
      <c r="BY4675" s="28" t="s">
        <v>364</v>
      </c>
      <c r="BZ4675" s="28" t="s">
        <v>365</v>
      </c>
      <c r="CA4675" s="28" t="s">
        <v>366</v>
      </c>
      <c r="CB4675" s="28" t="s">
        <v>367</v>
      </c>
      <c r="CC4675" s="28" t="s">
        <v>368</v>
      </c>
      <c r="CD4675" s="28" t="s">
        <v>369</v>
      </c>
      <c r="CE4675" s="28" t="s">
        <v>370</v>
      </c>
      <c r="CF4675" s="28" t="s">
        <v>371</v>
      </c>
      <c r="CG4675" s="28" t="s">
        <v>308</v>
      </c>
      <c r="CH4675" s="53">
        <v>41068</v>
      </c>
      <c r="CI4675" s="28">
        <v>11</v>
      </c>
      <c r="CJ4675" s="28" t="s">
        <v>5483</v>
      </c>
    </row>
    <row r="4676" spans="1:88" ht="14.25" hidden="1" customHeight="1" x14ac:dyDescent="0.25">
      <c r="A4676" s="28" t="s">
        <v>29</v>
      </c>
      <c r="B4676" s="28" t="s">
        <v>2911</v>
      </c>
      <c r="D4676" s="28" t="s">
        <v>331</v>
      </c>
      <c r="E4676" s="28" t="s">
        <v>2870</v>
      </c>
      <c r="K4676" s="28" t="s">
        <v>364</v>
      </c>
      <c r="L4676" s="28" t="s">
        <v>4766</v>
      </c>
      <c r="M4676" s="60" t="s">
        <v>1302</v>
      </c>
      <c r="N4676" s="28" t="s">
        <v>1303</v>
      </c>
      <c r="O4676" s="28" t="s">
        <v>1305</v>
      </c>
      <c r="P4676" s="28" t="s">
        <v>1306</v>
      </c>
      <c r="Q4676" s="28" t="s">
        <v>1307</v>
      </c>
      <c r="R4676" s="28" t="s">
        <v>1310</v>
      </c>
      <c r="S4676" s="28" t="s">
        <v>1311</v>
      </c>
      <c r="T4676" s="28" t="s">
        <v>1312</v>
      </c>
      <c r="U4676" s="28" t="s">
        <v>1313</v>
      </c>
      <c r="V4676" s="28" t="s">
        <v>1314</v>
      </c>
      <c r="W4676" s="28" t="s">
        <v>1315</v>
      </c>
      <c r="X4676" s="28" t="s">
        <v>1320</v>
      </c>
      <c r="Y4676" s="28" t="s">
        <v>4741</v>
      </c>
      <c r="Z4676" s="28" t="s">
        <v>4742</v>
      </c>
      <c r="AA4676" s="28" t="s">
        <v>4743</v>
      </c>
      <c r="AB4676" s="28" t="s">
        <v>4764</v>
      </c>
      <c r="AC4676" s="28" t="s">
        <v>4774</v>
      </c>
      <c r="AD4676" s="28" t="s">
        <v>4754</v>
      </c>
      <c r="AE4676" s="28" t="s">
        <v>4776</v>
      </c>
      <c r="AF4676" s="28" t="s">
        <v>4778</v>
      </c>
      <c r="AG4676" s="28" t="s">
        <v>4779</v>
      </c>
      <c r="AH4676" s="28" t="s">
        <v>4780</v>
      </c>
      <c r="AI4676" s="28" t="s">
        <v>4781</v>
      </c>
      <c r="AJ4676" s="28" t="s">
        <v>4782</v>
      </c>
      <c r="AK4676" s="28" t="s">
        <v>4766</v>
      </c>
      <c r="AL4676" s="28" t="s">
        <v>4783</v>
      </c>
      <c r="AM4676" s="28" t="s">
        <v>4756</v>
      </c>
      <c r="AN4676" s="28" t="s">
        <v>4715</v>
      </c>
      <c r="AO4676" s="28" t="s">
        <v>4758</v>
      </c>
      <c r="AP4676" s="28" t="s">
        <v>4670</v>
      </c>
      <c r="AQ4676" s="28" t="s">
        <v>2521</v>
      </c>
      <c r="AR4676" s="28" t="s">
        <v>4805</v>
      </c>
      <c r="AS4676" s="28" t="s">
        <v>4752</v>
      </c>
      <c r="AT4676" s="28" t="s">
        <v>4762</v>
      </c>
      <c r="AU4676" s="28" t="s">
        <v>2492</v>
      </c>
      <c r="AV4676" s="28" t="s">
        <v>2491</v>
      </c>
      <c r="AW4676" s="28" t="s">
        <v>2490</v>
      </c>
      <c r="AX4676" s="28" t="s">
        <v>2489</v>
      </c>
      <c r="AY4676" s="28" t="s">
        <v>2488</v>
      </c>
      <c r="AZ4676" s="28" t="s">
        <v>2487</v>
      </c>
      <c r="BA4676" s="28" t="s">
        <v>2486</v>
      </c>
      <c r="BB4676" s="28" t="s">
        <v>2485</v>
      </c>
      <c r="BC4676" s="28" t="s">
        <v>2484</v>
      </c>
      <c r="BD4676" s="28" t="s">
        <v>2483</v>
      </c>
      <c r="BE4676" s="28" t="s">
        <v>2482</v>
      </c>
      <c r="BF4676" s="28" t="s">
        <v>2481</v>
      </c>
      <c r="BG4676" s="28" t="s">
        <v>2480</v>
      </c>
      <c r="BH4676" s="28" t="s">
        <v>2479</v>
      </c>
      <c r="BI4676" s="28" t="s">
        <v>2478</v>
      </c>
      <c r="BJ4676" s="28" t="s">
        <v>2477</v>
      </c>
      <c r="BK4676" s="28" t="s">
        <v>2476</v>
      </c>
      <c r="BL4676" s="28" t="s">
        <v>2536</v>
      </c>
      <c r="BM4676" s="28" t="s">
        <v>1308</v>
      </c>
      <c r="BN4676" s="28" t="s">
        <v>2488</v>
      </c>
      <c r="BO4676" s="28" t="s">
        <v>2480</v>
      </c>
      <c r="BP4676" s="28" t="s">
        <v>4750</v>
      </c>
      <c r="BQ4676" s="28" t="s">
        <v>4723</v>
      </c>
      <c r="BR4676" s="28" t="s">
        <v>1372</v>
      </c>
      <c r="BS4676" s="28" t="s">
        <v>4619</v>
      </c>
      <c r="BT4676" s="28" t="s">
        <v>4618</v>
      </c>
      <c r="BU4676" s="28" t="s">
        <v>4618</v>
      </c>
      <c r="BV4676" s="28" t="s">
        <v>4617</v>
      </c>
      <c r="BW4676" s="28" t="s">
        <v>4620</v>
      </c>
      <c r="BX4676" s="28" t="s">
        <v>5048</v>
      </c>
      <c r="BY4676" s="28" t="s">
        <v>364</v>
      </c>
      <c r="BZ4676" s="28" t="s">
        <v>365</v>
      </c>
      <c r="CA4676" s="28" t="s">
        <v>366</v>
      </c>
      <c r="CB4676" s="28" t="s">
        <v>367</v>
      </c>
      <c r="CC4676" s="28" t="s">
        <v>368</v>
      </c>
      <c r="CD4676" s="28" t="s">
        <v>369</v>
      </c>
      <c r="CE4676" s="28" t="s">
        <v>370</v>
      </c>
      <c r="CF4676" s="28" t="s">
        <v>371</v>
      </c>
      <c r="CG4676" s="28" t="s">
        <v>308</v>
      </c>
      <c r="CH4676" s="53">
        <v>41068</v>
      </c>
      <c r="CI4676" s="28">
        <v>11</v>
      </c>
      <c r="CJ4676" s="28" t="s">
        <v>5484</v>
      </c>
    </row>
    <row r="4677" spans="1:88" ht="14.25" hidden="1" customHeight="1" x14ac:dyDescent="0.25">
      <c r="A4677" s="28" t="s">
        <v>29</v>
      </c>
      <c r="B4677" s="28" t="s">
        <v>2913</v>
      </c>
      <c r="D4677" s="28" t="s">
        <v>331</v>
      </c>
      <c r="E4677" s="28" t="s">
        <v>2870</v>
      </c>
      <c r="K4677" s="28" t="s">
        <v>364</v>
      </c>
      <c r="L4677" s="28" t="s">
        <v>4766</v>
      </c>
      <c r="M4677" s="60" t="s">
        <v>1302</v>
      </c>
      <c r="N4677" s="28" t="s">
        <v>1303</v>
      </c>
      <c r="O4677" s="28" t="s">
        <v>1305</v>
      </c>
      <c r="P4677" s="28" t="s">
        <v>1306</v>
      </c>
      <c r="Q4677" s="28" t="s">
        <v>1307</v>
      </c>
      <c r="R4677" s="28" t="s">
        <v>1310</v>
      </c>
      <c r="S4677" s="28" t="s">
        <v>1311</v>
      </c>
      <c r="T4677" s="28" t="s">
        <v>1312</v>
      </c>
      <c r="U4677" s="28" t="s">
        <v>1313</v>
      </c>
      <c r="V4677" s="28" t="s">
        <v>1314</v>
      </c>
      <c r="W4677" s="28" t="s">
        <v>1315</v>
      </c>
      <c r="X4677" s="28" t="s">
        <v>1320</v>
      </c>
      <c r="Y4677" s="28" t="s">
        <v>4741</v>
      </c>
      <c r="Z4677" s="28" t="s">
        <v>4742</v>
      </c>
      <c r="AA4677" s="28" t="s">
        <v>4743</v>
      </c>
      <c r="AB4677" s="28" t="s">
        <v>4764</v>
      </c>
      <c r="AC4677" s="28" t="s">
        <v>4774</v>
      </c>
      <c r="AD4677" s="28" t="s">
        <v>4754</v>
      </c>
      <c r="AE4677" s="28" t="s">
        <v>4776</v>
      </c>
      <c r="AF4677" s="28" t="s">
        <v>4778</v>
      </c>
      <c r="AG4677" s="28" t="s">
        <v>4779</v>
      </c>
      <c r="AH4677" s="28" t="s">
        <v>4780</v>
      </c>
      <c r="AI4677" s="28" t="s">
        <v>4781</v>
      </c>
      <c r="AJ4677" s="28" t="s">
        <v>4782</v>
      </c>
      <c r="AK4677" s="28" t="s">
        <v>4766</v>
      </c>
      <c r="AL4677" s="28" t="s">
        <v>4783</v>
      </c>
      <c r="AM4677" s="28" t="s">
        <v>4756</v>
      </c>
      <c r="AN4677" s="28" t="s">
        <v>4715</v>
      </c>
      <c r="AO4677" s="28" t="s">
        <v>4758</v>
      </c>
      <c r="AP4677" s="28" t="s">
        <v>4670</v>
      </c>
      <c r="AQ4677" s="28" t="s">
        <v>2521</v>
      </c>
      <c r="AR4677" s="28" t="s">
        <v>4717</v>
      </c>
      <c r="AS4677" s="28" t="s">
        <v>4718</v>
      </c>
      <c r="AT4677" s="28" t="s">
        <v>4762</v>
      </c>
      <c r="AU4677" s="28" t="s">
        <v>2492</v>
      </c>
      <c r="AV4677" s="28" t="s">
        <v>2491</v>
      </c>
      <c r="AW4677" s="28" t="s">
        <v>2490</v>
      </c>
      <c r="AX4677" s="28" t="s">
        <v>2489</v>
      </c>
      <c r="AY4677" s="28" t="s">
        <v>2488</v>
      </c>
      <c r="AZ4677" s="28" t="s">
        <v>2487</v>
      </c>
      <c r="BA4677" s="28" t="s">
        <v>2486</v>
      </c>
      <c r="BB4677" s="28" t="s">
        <v>2485</v>
      </c>
      <c r="BC4677" s="28" t="s">
        <v>2484</v>
      </c>
      <c r="BD4677" s="28" t="s">
        <v>2483</v>
      </c>
      <c r="BE4677" s="28" t="s">
        <v>2482</v>
      </c>
      <c r="BF4677" s="28" t="s">
        <v>2481</v>
      </c>
      <c r="BG4677" s="28" t="s">
        <v>2480</v>
      </c>
      <c r="BH4677" s="28" t="s">
        <v>2479</v>
      </c>
      <c r="BI4677" s="28" t="s">
        <v>2478</v>
      </c>
      <c r="BJ4677" s="28" t="s">
        <v>2477</v>
      </c>
      <c r="BK4677" s="28" t="s">
        <v>2476</v>
      </c>
      <c r="BL4677" s="28" t="s">
        <v>2536</v>
      </c>
      <c r="BM4677" s="28" t="s">
        <v>1308</v>
      </c>
      <c r="BN4677" s="28" t="s">
        <v>2488</v>
      </c>
      <c r="BO4677" s="28" t="s">
        <v>2480</v>
      </c>
      <c r="BP4677" s="28" t="s">
        <v>4750</v>
      </c>
      <c r="BQ4677" s="28" t="s">
        <v>4723</v>
      </c>
      <c r="BR4677" s="28" t="s">
        <v>1372</v>
      </c>
      <c r="BS4677" s="28" t="s">
        <v>4619</v>
      </c>
      <c r="BT4677" s="28" t="s">
        <v>4618</v>
      </c>
      <c r="BU4677" s="28" t="s">
        <v>4618</v>
      </c>
      <c r="BV4677" s="28" t="s">
        <v>4617</v>
      </c>
      <c r="BW4677" s="28" t="s">
        <v>4620</v>
      </c>
      <c r="BX4677" s="28" t="s">
        <v>5048</v>
      </c>
      <c r="BY4677" s="28" t="s">
        <v>364</v>
      </c>
      <c r="BZ4677" s="28" t="s">
        <v>365</v>
      </c>
      <c r="CA4677" s="28" t="s">
        <v>366</v>
      </c>
      <c r="CB4677" s="28" t="s">
        <v>367</v>
      </c>
      <c r="CC4677" s="28" t="s">
        <v>368</v>
      </c>
      <c r="CD4677" s="28" t="s">
        <v>369</v>
      </c>
      <c r="CE4677" s="28" t="s">
        <v>370</v>
      </c>
      <c r="CF4677" s="28" t="s">
        <v>371</v>
      </c>
      <c r="CG4677" s="28" t="s">
        <v>308</v>
      </c>
      <c r="CH4677" s="53">
        <v>41068</v>
      </c>
      <c r="CI4677" s="28">
        <v>11</v>
      </c>
      <c r="CJ4677" s="28" t="s">
        <v>5485</v>
      </c>
    </row>
    <row r="4678" spans="1:88" ht="14.25" hidden="1" customHeight="1" x14ac:dyDescent="0.25">
      <c r="A4678" s="28" t="s">
        <v>29</v>
      </c>
      <c r="B4678" s="28" t="s">
        <v>2915</v>
      </c>
      <c r="D4678" s="28" t="s">
        <v>331</v>
      </c>
      <c r="E4678" s="28" t="s">
        <v>2870</v>
      </c>
      <c r="K4678" s="28" t="s">
        <v>364</v>
      </c>
      <c r="L4678" s="28" t="s">
        <v>4766</v>
      </c>
      <c r="M4678" s="60" t="s">
        <v>1302</v>
      </c>
      <c r="N4678" s="28" t="s">
        <v>1303</v>
      </c>
      <c r="O4678" s="28" t="s">
        <v>1305</v>
      </c>
      <c r="P4678" s="28" t="s">
        <v>1306</v>
      </c>
      <c r="Q4678" s="28" t="s">
        <v>1307</v>
      </c>
      <c r="R4678" s="28" t="s">
        <v>1310</v>
      </c>
      <c r="S4678" s="28" t="s">
        <v>1311</v>
      </c>
      <c r="T4678" s="28" t="s">
        <v>1312</v>
      </c>
      <c r="U4678" s="28" t="s">
        <v>1313</v>
      </c>
      <c r="V4678" s="28" t="s">
        <v>1314</v>
      </c>
      <c r="W4678" s="28" t="s">
        <v>1315</v>
      </c>
      <c r="X4678" s="28" t="s">
        <v>1320</v>
      </c>
      <c r="Y4678" s="28" t="s">
        <v>4741</v>
      </c>
      <c r="Z4678" s="28" t="s">
        <v>4742</v>
      </c>
      <c r="AA4678" s="28" t="s">
        <v>4743</v>
      </c>
      <c r="AB4678" s="28" t="s">
        <v>4764</v>
      </c>
      <c r="AC4678" s="28" t="s">
        <v>4774</v>
      </c>
      <c r="AD4678" s="28" t="s">
        <v>4754</v>
      </c>
      <c r="AE4678" s="28" t="s">
        <v>4776</v>
      </c>
      <c r="AF4678" s="28" t="s">
        <v>4778</v>
      </c>
      <c r="AG4678" s="28" t="s">
        <v>4779</v>
      </c>
      <c r="AH4678" s="28" t="s">
        <v>4780</v>
      </c>
      <c r="AI4678" s="28" t="s">
        <v>4781</v>
      </c>
      <c r="AJ4678" s="28" t="s">
        <v>4782</v>
      </c>
      <c r="AK4678" s="28" t="s">
        <v>4766</v>
      </c>
      <c r="AL4678" s="28" t="s">
        <v>4783</v>
      </c>
      <c r="AM4678" s="28" t="s">
        <v>4756</v>
      </c>
      <c r="AN4678" s="28" t="s">
        <v>4715</v>
      </c>
      <c r="AO4678" s="28" t="s">
        <v>4758</v>
      </c>
      <c r="AP4678" s="28" t="s">
        <v>4670</v>
      </c>
      <c r="AQ4678" s="28" t="s">
        <v>2521</v>
      </c>
      <c r="AR4678" s="28" t="s">
        <v>4805</v>
      </c>
      <c r="AS4678" s="28" t="s">
        <v>4752</v>
      </c>
      <c r="AT4678" s="28" t="s">
        <v>4762</v>
      </c>
      <c r="AU4678" s="28" t="s">
        <v>2492</v>
      </c>
      <c r="AV4678" s="28" t="s">
        <v>2491</v>
      </c>
      <c r="AW4678" s="28" t="s">
        <v>2490</v>
      </c>
      <c r="AX4678" s="28" t="s">
        <v>2489</v>
      </c>
      <c r="AY4678" s="28" t="s">
        <v>2488</v>
      </c>
      <c r="AZ4678" s="28" t="s">
        <v>2487</v>
      </c>
      <c r="BA4678" s="28" t="s">
        <v>2486</v>
      </c>
      <c r="BB4678" s="28" t="s">
        <v>2485</v>
      </c>
      <c r="BC4678" s="28" t="s">
        <v>2484</v>
      </c>
      <c r="BD4678" s="28" t="s">
        <v>2483</v>
      </c>
      <c r="BE4678" s="28" t="s">
        <v>2482</v>
      </c>
      <c r="BF4678" s="28" t="s">
        <v>2481</v>
      </c>
      <c r="BG4678" s="28" t="s">
        <v>2480</v>
      </c>
      <c r="BH4678" s="28" t="s">
        <v>2479</v>
      </c>
      <c r="BI4678" s="28" t="s">
        <v>2478</v>
      </c>
      <c r="BJ4678" s="28" t="s">
        <v>2477</v>
      </c>
      <c r="BK4678" s="28" t="s">
        <v>2476</v>
      </c>
      <c r="BL4678" s="28" t="s">
        <v>2536</v>
      </c>
      <c r="BM4678" s="28" t="s">
        <v>1308</v>
      </c>
      <c r="BN4678" s="28" t="s">
        <v>2488</v>
      </c>
      <c r="BO4678" s="28" t="s">
        <v>2480</v>
      </c>
      <c r="BP4678" s="28" t="s">
        <v>4750</v>
      </c>
      <c r="BQ4678" s="28" t="s">
        <v>4723</v>
      </c>
      <c r="BR4678" s="28" t="s">
        <v>1372</v>
      </c>
      <c r="BS4678" s="28" t="s">
        <v>4619</v>
      </c>
      <c r="BT4678" s="28" t="s">
        <v>4618</v>
      </c>
      <c r="BU4678" s="28" t="s">
        <v>4618</v>
      </c>
      <c r="BV4678" s="28" t="s">
        <v>4617</v>
      </c>
      <c r="BW4678" s="28" t="s">
        <v>4620</v>
      </c>
      <c r="BX4678" s="28" t="s">
        <v>5048</v>
      </c>
      <c r="BY4678" s="28" t="s">
        <v>364</v>
      </c>
      <c r="BZ4678" s="28" t="s">
        <v>365</v>
      </c>
      <c r="CA4678" s="28" t="s">
        <v>366</v>
      </c>
      <c r="CB4678" s="28" t="s">
        <v>367</v>
      </c>
      <c r="CC4678" s="28" t="s">
        <v>368</v>
      </c>
      <c r="CD4678" s="28" t="s">
        <v>369</v>
      </c>
      <c r="CE4678" s="28" t="s">
        <v>370</v>
      </c>
      <c r="CF4678" s="28" t="s">
        <v>371</v>
      </c>
      <c r="CG4678" s="28" t="s">
        <v>308</v>
      </c>
      <c r="CH4678" s="53">
        <v>41068</v>
      </c>
      <c r="CI4678" s="28">
        <v>11</v>
      </c>
      <c r="CJ4678" s="28" t="s">
        <v>5486</v>
      </c>
    </row>
    <row r="4679" spans="1:88" ht="14.25" hidden="1" customHeight="1" x14ac:dyDescent="0.25">
      <c r="A4679" s="28" t="s">
        <v>29</v>
      </c>
      <c r="B4679" s="28" t="s">
        <v>2917</v>
      </c>
      <c r="D4679" s="28" t="s">
        <v>331</v>
      </c>
      <c r="E4679" s="28" t="s">
        <v>2870</v>
      </c>
      <c r="K4679" s="28" t="s">
        <v>364</v>
      </c>
      <c r="L4679" s="28" t="s">
        <v>4766</v>
      </c>
      <c r="M4679" s="60" t="s">
        <v>1302</v>
      </c>
      <c r="N4679" s="28" t="s">
        <v>1303</v>
      </c>
      <c r="O4679" s="28" t="s">
        <v>1305</v>
      </c>
      <c r="P4679" s="28" t="s">
        <v>1306</v>
      </c>
      <c r="Q4679" s="28" t="s">
        <v>1307</v>
      </c>
      <c r="R4679" s="28" t="s">
        <v>1310</v>
      </c>
      <c r="S4679" s="28" t="s">
        <v>1311</v>
      </c>
      <c r="T4679" s="28" t="s">
        <v>1312</v>
      </c>
      <c r="U4679" s="28" t="s">
        <v>1313</v>
      </c>
      <c r="V4679" s="28" t="s">
        <v>1314</v>
      </c>
      <c r="W4679" s="28" t="s">
        <v>1315</v>
      </c>
      <c r="X4679" s="28" t="s">
        <v>1320</v>
      </c>
      <c r="Y4679" s="28" t="s">
        <v>4741</v>
      </c>
      <c r="Z4679" s="28" t="s">
        <v>4742</v>
      </c>
      <c r="AA4679" s="28" t="s">
        <v>4743</v>
      </c>
      <c r="AB4679" s="28" t="s">
        <v>4764</v>
      </c>
      <c r="AC4679" s="28" t="s">
        <v>4774</v>
      </c>
      <c r="AD4679" s="28" t="s">
        <v>4754</v>
      </c>
      <c r="AE4679" s="28" t="s">
        <v>4776</v>
      </c>
      <c r="AF4679" s="28" t="s">
        <v>4778</v>
      </c>
      <c r="AG4679" s="28" t="s">
        <v>4779</v>
      </c>
      <c r="AH4679" s="28" t="s">
        <v>4780</v>
      </c>
      <c r="AI4679" s="28" t="s">
        <v>4781</v>
      </c>
      <c r="AJ4679" s="28" t="s">
        <v>4782</v>
      </c>
      <c r="AK4679" s="28" t="s">
        <v>4766</v>
      </c>
      <c r="AL4679" s="28" t="s">
        <v>4783</v>
      </c>
      <c r="AM4679" s="28" t="s">
        <v>4756</v>
      </c>
      <c r="AN4679" s="28" t="s">
        <v>4715</v>
      </c>
      <c r="AO4679" s="28" t="s">
        <v>4758</v>
      </c>
      <c r="AP4679" s="28" t="s">
        <v>4670</v>
      </c>
      <c r="AQ4679" s="28" t="s">
        <v>2521</v>
      </c>
      <c r="AR4679" s="28" t="s">
        <v>4805</v>
      </c>
      <c r="AS4679" s="28" t="s">
        <v>4752</v>
      </c>
      <c r="AT4679" s="28" t="s">
        <v>4762</v>
      </c>
      <c r="AU4679" s="28" t="s">
        <v>2492</v>
      </c>
      <c r="AV4679" s="28" t="s">
        <v>2491</v>
      </c>
      <c r="AW4679" s="28" t="s">
        <v>2490</v>
      </c>
      <c r="AX4679" s="28" t="s">
        <v>2489</v>
      </c>
      <c r="AY4679" s="28" t="s">
        <v>2488</v>
      </c>
      <c r="AZ4679" s="28" t="s">
        <v>2487</v>
      </c>
      <c r="BA4679" s="28" t="s">
        <v>2486</v>
      </c>
      <c r="BB4679" s="28" t="s">
        <v>2485</v>
      </c>
      <c r="BC4679" s="28" t="s">
        <v>2484</v>
      </c>
      <c r="BD4679" s="28" t="s">
        <v>2483</v>
      </c>
      <c r="BE4679" s="28" t="s">
        <v>2482</v>
      </c>
      <c r="BF4679" s="28" t="s">
        <v>2481</v>
      </c>
      <c r="BG4679" s="28" t="s">
        <v>2480</v>
      </c>
      <c r="BH4679" s="28" t="s">
        <v>2479</v>
      </c>
      <c r="BI4679" s="28" t="s">
        <v>2478</v>
      </c>
      <c r="BJ4679" s="28" t="s">
        <v>2477</v>
      </c>
      <c r="BK4679" s="28" t="s">
        <v>2476</v>
      </c>
      <c r="BL4679" s="28" t="s">
        <v>2536</v>
      </c>
      <c r="BM4679" s="28" t="s">
        <v>1308</v>
      </c>
      <c r="BN4679" s="28" t="s">
        <v>2488</v>
      </c>
      <c r="BO4679" s="28" t="s">
        <v>2480</v>
      </c>
      <c r="BP4679" s="28" t="s">
        <v>4750</v>
      </c>
      <c r="BQ4679" s="28" t="s">
        <v>4723</v>
      </c>
      <c r="BR4679" s="28" t="s">
        <v>1372</v>
      </c>
      <c r="BS4679" s="28" t="s">
        <v>4619</v>
      </c>
      <c r="BT4679" s="28" t="s">
        <v>4618</v>
      </c>
      <c r="BU4679" s="28" t="s">
        <v>4618</v>
      </c>
      <c r="BV4679" s="28" t="s">
        <v>4617</v>
      </c>
      <c r="BW4679" s="28" t="s">
        <v>4620</v>
      </c>
      <c r="BX4679" s="28" t="s">
        <v>5048</v>
      </c>
      <c r="BY4679" s="28" t="s">
        <v>364</v>
      </c>
      <c r="BZ4679" s="28" t="s">
        <v>365</v>
      </c>
      <c r="CA4679" s="28" t="s">
        <v>366</v>
      </c>
      <c r="CB4679" s="28" t="s">
        <v>367</v>
      </c>
      <c r="CC4679" s="28" t="s">
        <v>368</v>
      </c>
      <c r="CD4679" s="28" t="s">
        <v>369</v>
      </c>
      <c r="CE4679" s="28" t="s">
        <v>370</v>
      </c>
      <c r="CF4679" s="28" t="s">
        <v>371</v>
      </c>
      <c r="CG4679" s="28" t="s">
        <v>308</v>
      </c>
      <c r="CH4679" s="53">
        <v>41068</v>
      </c>
      <c r="CI4679" s="28">
        <v>11</v>
      </c>
      <c r="CJ4679" s="28" t="s">
        <v>5487</v>
      </c>
    </row>
    <row r="4680" spans="1:88" ht="14.25" hidden="1" customHeight="1" x14ac:dyDescent="0.25">
      <c r="A4680" s="28" t="s">
        <v>29</v>
      </c>
      <c r="B4680" s="28" t="s">
        <v>2919</v>
      </c>
      <c r="D4680" s="28" t="s">
        <v>331</v>
      </c>
      <c r="E4680" s="28" t="s">
        <v>2870</v>
      </c>
      <c r="K4680" s="28" t="s">
        <v>364</v>
      </c>
      <c r="L4680" s="28" t="s">
        <v>4766</v>
      </c>
      <c r="M4680" s="60" t="s">
        <v>1302</v>
      </c>
      <c r="N4680" s="28" t="s">
        <v>1303</v>
      </c>
      <c r="O4680" s="28" t="s">
        <v>1305</v>
      </c>
      <c r="P4680" s="28" t="s">
        <v>1306</v>
      </c>
      <c r="Q4680" s="28" t="s">
        <v>1307</v>
      </c>
      <c r="R4680" s="28" t="s">
        <v>1310</v>
      </c>
      <c r="S4680" s="28" t="s">
        <v>1311</v>
      </c>
      <c r="T4680" s="28" t="s">
        <v>1312</v>
      </c>
      <c r="U4680" s="28" t="s">
        <v>1313</v>
      </c>
      <c r="V4680" s="28" t="s">
        <v>1314</v>
      </c>
      <c r="W4680" s="28" t="s">
        <v>1315</v>
      </c>
      <c r="X4680" s="28" t="s">
        <v>1320</v>
      </c>
      <c r="Y4680" s="28" t="s">
        <v>4741</v>
      </c>
      <c r="Z4680" s="28" t="s">
        <v>4742</v>
      </c>
      <c r="AA4680" s="28" t="s">
        <v>4743</v>
      </c>
      <c r="AB4680" s="28" t="s">
        <v>4764</v>
      </c>
      <c r="AC4680" s="28" t="s">
        <v>4774</v>
      </c>
      <c r="AD4680" s="28" t="s">
        <v>4754</v>
      </c>
      <c r="AE4680" s="28" t="s">
        <v>4776</v>
      </c>
      <c r="AF4680" s="28" t="s">
        <v>4778</v>
      </c>
      <c r="AG4680" s="28" t="s">
        <v>4779</v>
      </c>
      <c r="AH4680" s="28" t="s">
        <v>4780</v>
      </c>
      <c r="AI4680" s="28" t="s">
        <v>4781</v>
      </c>
      <c r="AJ4680" s="28" t="s">
        <v>4782</v>
      </c>
      <c r="AK4680" s="28" t="s">
        <v>4766</v>
      </c>
      <c r="AL4680" s="28" t="s">
        <v>4783</v>
      </c>
      <c r="AM4680" s="28" t="s">
        <v>4756</v>
      </c>
      <c r="AN4680" s="28" t="s">
        <v>4715</v>
      </c>
      <c r="AO4680" s="28" t="s">
        <v>4758</v>
      </c>
      <c r="AP4680" s="28" t="s">
        <v>4670</v>
      </c>
      <c r="AQ4680" s="28" t="s">
        <v>2521</v>
      </c>
      <c r="AR4680" s="28" t="s">
        <v>4805</v>
      </c>
      <c r="AS4680" s="28" t="s">
        <v>4752</v>
      </c>
      <c r="AT4680" s="28" t="s">
        <v>4762</v>
      </c>
      <c r="AU4680" s="28" t="s">
        <v>2492</v>
      </c>
      <c r="AV4680" s="28" t="s">
        <v>2491</v>
      </c>
      <c r="AW4680" s="28" t="s">
        <v>2490</v>
      </c>
      <c r="AX4680" s="28" t="s">
        <v>2489</v>
      </c>
      <c r="AY4680" s="28" t="s">
        <v>2488</v>
      </c>
      <c r="AZ4680" s="28" t="s">
        <v>2487</v>
      </c>
      <c r="BA4680" s="28" t="s">
        <v>2486</v>
      </c>
      <c r="BB4680" s="28" t="s">
        <v>2485</v>
      </c>
      <c r="BC4680" s="28" t="s">
        <v>2484</v>
      </c>
      <c r="BD4680" s="28" t="s">
        <v>2483</v>
      </c>
      <c r="BE4680" s="28" t="s">
        <v>2482</v>
      </c>
      <c r="BF4680" s="28" t="s">
        <v>2481</v>
      </c>
      <c r="BG4680" s="28" t="s">
        <v>2480</v>
      </c>
      <c r="BH4680" s="28" t="s">
        <v>2479</v>
      </c>
      <c r="BI4680" s="28" t="s">
        <v>2478</v>
      </c>
      <c r="BJ4680" s="28" t="s">
        <v>2477</v>
      </c>
      <c r="BK4680" s="28" t="s">
        <v>2476</v>
      </c>
      <c r="BL4680" s="28" t="s">
        <v>2536</v>
      </c>
      <c r="BM4680" s="28" t="s">
        <v>1308</v>
      </c>
      <c r="BN4680" s="28" t="s">
        <v>2488</v>
      </c>
      <c r="BO4680" s="28" t="s">
        <v>2480</v>
      </c>
      <c r="BP4680" s="28" t="s">
        <v>4750</v>
      </c>
      <c r="BQ4680" s="28" t="s">
        <v>4723</v>
      </c>
      <c r="BR4680" s="28" t="s">
        <v>1372</v>
      </c>
      <c r="BS4680" s="28" t="s">
        <v>4619</v>
      </c>
      <c r="BT4680" s="28" t="s">
        <v>4618</v>
      </c>
      <c r="BU4680" s="28" t="s">
        <v>4618</v>
      </c>
      <c r="BV4680" s="28" t="s">
        <v>4617</v>
      </c>
      <c r="BW4680" s="28" t="s">
        <v>4620</v>
      </c>
      <c r="BX4680" s="28" t="s">
        <v>5048</v>
      </c>
      <c r="BY4680" s="28" t="s">
        <v>364</v>
      </c>
      <c r="BZ4680" s="28" t="s">
        <v>365</v>
      </c>
      <c r="CA4680" s="28" t="s">
        <v>366</v>
      </c>
      <c r="CB4680" s="28" t="s">
        <v>367</v>
      </c>
      <c r="CC4680" s="28" t="s">
        <v>368</v>
      </c>
      <c r="CD4680" s="28" t="s">
        <v>369</v>
      </c>
      <c r="CE4680" s="28" t="s">
        <v>370</v>
      </c>
      <c r="CF4680" s="28" t="s">
        <v>371</v>
      </c>
      <c r="CG4680" s="28" t="s">
        <v>308</v>
      </c>
      <c r="CH4680" s="53">
        <v>41068</v>
      </c>
      <c r="CI4680" s="28">
        <v>11</v>
      </c>
      <c r="CJ4680" s="28" t="s">
        <v>5488</v>
      </c>
    </row>
    <row r="4681" spans="1:88" ht="14.25" hidden="1" customHeight="1" x14ac:dyDescent="0.25">
      <c r="A4681" s="28" t="s">
        <v>29</v>
      </c>
      <c r="B4681" s="28" t="s">
        <v>2921</v>
      </c>
      <c r="D4681" s="28" t="s">
        <v>331</v>
      </c>
      <c r="E4681" s="28" t="s">
        <v>2870</v>
      </c>
      <c r="K4681" s="28" t="s">
        <v>364</v>
      </c>
      <c r="L4681" s="28" t="s">
        <v>4766</v>
      </c>
      <c r="M4681" s="60" t="s">
        <v>1302</v>
      </c>
      <c r="N4681" s="28" t="s">
        <v>1303</v>
      </c>
      <c r="O4681" s="28" t="s">
        <v>1305</v>
      </c>
      <c r="P4681" s="28" t="s">
        <v>1306</v>
      </c>
      <c r="Q4681" s="28" t="s">
        <v>1307</v>
      </c>
      <c r="R4681" s="28" t="s">
        <v>1310</v>
      </c>
      <c r="S4681" s="28" t="s">
        <v>1311</v>
      </c>
      <c r="T4681" s="28" t="s">
        <v>1312</v>
      </c>
      <c r="U4681" s="28" t="s">
        <v>1313</v>
      </c>
      <c r="V4681" s="28" t="s">
        <v>1314</v>
      </c>
      <c r="W4681" s="28" t="s">
        <v>1315</v>
      </c>
      <c r="X4681" s="28" t="s">
        <v>1320</v>
      </c>
      <c r="Y4681" s="28" t="s">
        <v>4741</v>
      </c>
      <c r="Z4681" s="28" t="s">
        <v>4742</v>
      </c>
      <c r="AA4681" s="28" t="s">
        <v>4743</v>
      </c>
      <c r="AB4681" s="28" t="s">
        <v>4764</v>
      </c>
      <c r="AC4681" s="28" t="s">
        <v>4774</v>
      </c>
      <c r="AD4681" s="28" t="s">
        <v>4754</v>
      </c>
      <c r="AE4681" s="28" t="s">
        <v>4776</v>
      </c>
      <c r="AF4681" s="28" t="s">
        <v>4778</v>
      </c>
      <c r="AG4681" s="28" t="s">
        <v>4779</v>
      </c>
      <c r="AH4681" s="28" t="s">
        <v>4780</v>
      </c>
      <c r="AI4681" s="28" t="s">
        <v>4781</v>
      </c>
      <c r="AJ4681" s="28" t="s">
        <v>4782</v>
      </c>
      <c r="AK4681" s="28" t="s">
        <v>4766</v>
      </c>
      <c r="AL4681" s="28" t="s">
        <v>4783</v>
      </c>
      <c r="AM4681" s="28" t="s">
        <v>4756</v>
      </c>
      <c r="AN4681" s="28" t="s">
        <v>4715</v>
      </c>
      <c r="AO4681" s="28" t="s">
        <v>4758</v>
      </c>
      <c r="AP4681" s="28" t="s">
        <v>4670</v>
      </c>
      <c r="AQ4681" s="28" t="s">
        <v>2521</v>
      </c>
      <c r="AR4681" s="28" t="s">
        <v>4805</v>
      </c>
      <c r="AS4681" s="28" t="s">
        <v>4752</v>
      </c>
      <c r="AT4681" s="28" t="s">
        <v>4762</v>
      </c>
      <c r="AU4681" s="28" t="s">
        <v>2492</v>
      </c>
      <c r="AV4681" s="28" t="s">
        <v>2491</v>
      </c>
      <c r="AW4681" s="28" t="s">
        <v>2490</v>
      </c>
      <c r="AX4681" s="28" t="s">
        <v>2489</v>
      </c>
      <c r="AY4681" s="28" t="s">
        <v>2488</v>
      </c>
      <c r="AZ4681" s="28" t="s">
        <v>2487</v>
      </c>
      <c r="BA4681" s="28" t="s">
        <v>2486</v>
      </c>
      <c r="BB4681" s="28" t="s">
        <v>2485</v>
      </c>
      <c r="BC4681" s="28" t="s">
        <v>2484</v>
      </c>
      <c r="BD4681" s="28" t="s">
        <v>2483</v>
      </c>
      <c r="BE4681" s="28" t="s">
        <v>2482</v>
      </c>
      <c r="BF4681" s="28" t="s">
        <v>2481</v>
      </c>
      <c r="BG4681" s="28" t="s">
        <v>2480</v>
      </c>
      <c r="BH4681" s="28" t="s">
        <v>2479</v>
      </c>
      <c r="BI4681" s="28" t="s">
        <v>2478</v>
      </c>
      <c r="BJ4681" s="28" t="s">
        <v>2477</v>
      </c>
      <c r="BK4681" s="28" t="s">
        <v>2476</v>
      </c>
      <c r="BL4681" s="28" t="s">
        <v>2536</v>
      </c>
      <c r="BM4681" s="28" t="s">
        <v>1308</v>
      </c>
      <c r="BN4681" s="28" t="s">
        <v>2488</v>
      </c>
      <c r="BO4681" s="28" t="s">
        <v>2480</v>
      </c>
      <c r="BP4681" s="28" t="s">
        <v>4750</v>
      </c>
      <c r="BQ4681" s="28" t="s">
        <v>4723</v>
      </c>
      <c r="BR4681" s="28" t="s">
        <v>1372</v>
      </c>
      <c r="BS4681" s="28" t="s">
        <v>4619</v>
      </c>
      <c r="BT4681" s="28" t="s">
        <v>4618</v>
      </c>
      <c r="BU4681" s="28" t="s">
        <v>4618</v>
      </c>
      <c r="BV4681" s="28" t="s">
        <v>4617</v>
      </c>
      <c r="BW4681" s="28" t="s">
        <v>4620</v>
      </c>
      <c r="BX4681" s="28" t="s">
        <v>5048</v>
      </c>
      <c r="BY4681" s="28" t="s">
        <v>364</v>
      </c>
      <c r="BZ4681" s="28" t="s">
        <v>365</v>
      </c>
      <c r="CA4681" s="28" t="s">
        <v>366</v>
      </c>
      <c r="CB4681" s="28" t="s">
        <v>367</v>
      </c>
      <c r="CC4681" s="28" t="s">
        <v>368</v>
      </c>
      <c r="CD4681" s="28" t="s">
        <v>369</v>
      </c>
      <c r="CE4681" s="28" t="s">
        <v>370</v>
      </c>
      <c r="CF4681" s="28" t="s">
        <v>371</v>
      </c>
      <c r="CG4681" s="28" t="s">
        <v>308</v>
      </c>
      <c r="CH4681" s="53">
        <v>41068</v>
      </c>
      <c r="CI4681" s="28">
        <v>11</v>
      </c>
      <c r="CJ4681" s="28" t="s">
        <v>5489</v>
      </c>
    </row>
    <row r="4682" spans="1:88" ht="14.25" hidden="1" customHeight="1" x14ac:dyDescent="0.25">
      <c r="A4682" s="28" t="s">
        <v>29</v>
      </c>
      <c r="B4682" s="28" t="s">
        <v>2923</v>
      </c>
      <c r="D4682" s="28" t="s">
        <v>331</v>
      </c>
      <c r="E4682" s="28" t="s">
        <v>2870</v>
      </c>
      <c r="K4682" s="28" t="s">
        <v>364</v>
      </c>
      <c r="L4682" s="28" t="s">
        <v>4766</v>
      </c>
      <c r="M4682" s="60" t="s">
        <v>1302</v>
      </c>
      <c r="N4682" s="28" t="s">
        <v>1303</v>
      </c>
      <c r="O4682" s="28" t="s">
        <v>1305</v>
      </c>
      <c r="P4682" s="28" t="s">
        <v>1306</v>
      </c>
      <c r="Q4682" s="28" t="s">
        <v>1307</v>
      </c>
      <c r="R4682" s="28" t="s">
        <v>1310</v>
      </c>
      <c r="S4682" s="28" t="s">
        <v>1311</v>
      </c>
      <c r="T4682" s="28" t="s">
        <v>1312</v>
      </c>
      <c r="U4682" s="28" t="s">
        <v>1313</v>
      </c>
      <c r="V4682" s="28" t="s">
        <v>1314</v>
      </c>
      <c r="W4682" s="28" t="s">
        <v>1315</v>
      </c>
      <c r="X4682" s="28" t="s">
        <v>1320</v>
      </c>
      <c r="Y4682" s="28" t="s">
        <v>4741</v>
      </c>
      <c r="Z4682" s="28" t="s">
        <v>4742</v>
      </c>
      <c r="AA4682" s="28" t="s">
        <v>4743</v>
      </c>
      <c r="AB4682" s="28" t="s">
        <v>4764</v>
      </c>
      <c r="AC4682" s="28" t="s">
        <v>4774</v>
      </c>
      <c r="AD4682" s="28" t="s">
        <v>4754</v>
      </c>
      <c r="AE4682" s="28" t="s">
        <v>4776</v>
      </c>
      <c r="AF4682" s="28" t="s">
        <v>4778</v>
      </c>
      <c r="AG4682" s="28" t="s">
        <v>4779</v>
      </c>
      <c r="AH4682" s="28" t="s">
        <v>4780</v>
      </c>
      <c r="AI4682" s="28" t="s">
        <v>4781</v>
      </c>
      <c r="AJ4682" s="28" t="s">
        <v>4782</v>
      </c>
      <c r="AK4682" s="28" t="s">
        <v>4766</v>
      </c>
      <c r="AL4682" s="28" t="s">
        <v>4783</v>
      </c>
      <c r="AM4682" s="28" t="s">
        <v>4756</v>
      </c>
      <c r="AN4682" s="28" t="s">
        <v>4715</v>
      </c>
      <c r="AO4682" s="28" t="s">
        <v>4758</v>
      </c>
      <c r="AP4682" s="28" t="s">
        <v>4670</v>
      </c>
      <c r="AQ4682" s="28" t="s">
        <v>2521</v>
      </c>
      <c r="AR4682" s="28" t="s">
        <v>4805</v>
      </c>
      <c r="AS4682" s="28" t="s">
        <v>4752</v>
      </c>
      <c r="AT4682" s="28" t="s">
        <v>4762</v>
      </c>
      <c r="AU4682" s="28" t="s">
        <v>2492</v>
      </c>
      <c r="AV4682" s="28" t="s">
        <v>2491</v>
      </c>
      <c r="AW4682" s="28" t="s">
        <v>2490</v>
      </c>
      <c r="AX4682" s="28" t="s">
        <v>2489</v>
      </c>
      <c r="AY4682" s="28" t="s">
        <v>2488</v>
      </c>
      <c r="AZ4682" s="28" t="s">
        <v>2487</v>
      </c>
      <c r="BA4682" s="28" t="s">
        <v>2486</v>
      </c>
      <c r="BB4682" s="28" t="s">
        <v>2485</v>
      </c>
      <c r="BC4682" s="28" t="s">
        <v>2484</v>
      </c>
      <c r="BD4682" s="28" t="s">
        <v>2483</v>
      </c>
      <c r="BE4682" s="28" t="s">
        <v>2482</v>
      </c>
      <c r="BF4682" s="28" t="s">
        <v>2481</v>
      </c>
      <c r="BG4682" s="28" t="s">
        <v>2480</v>
      </c>
      <c r="BH4682" s="28" t="s">
        <v>2479</v>
      </c>
      <c r="BI4682" s="28" t="s">
        <v>2478</v>
      </c>
      <c r="BJ4682" s="28" t="s">
        <v>2477</v>
      </c>
      <c r="BK4682" s="28" t="s">
        <v>2476</v>
      </c>
      <c r="BL4682" s="28" t="s">
        <v>2536</v>
      </c>
      <c r="BM4682" s="28" t="s">
        <v>1308</v>
      </c>
      <c r="BN4682" s="28" t="s">
        <v>2488</v>
      </c>
      <c r="BO4682" s="28" t="s">
        <v>2480</v>
      </c>
      <c r="BP4682" s="28" t="s">
        <v>4750</v>
      </c>
      <c r="BQ4682" s="28" t="s">
        <v>4723</v>
      </c>
      <c r="BR4682" s="28" t="s">
        <v>1372</v>
      </c>
      <c r="BS4682" s="28" t="s">
        <v>4619</v>
      </c>
      <c r="BT4682" s="28" t="s">
        <v>4618</v>
      </c>
      <c r="BU4682" s="28" t="s">
        <v>4618</v>
      </c>
      <c r="BV4682" s="28" t="s">
        <v>4617</v>
      </c>
      <c r="BW4682" s="28" t="s">
        <v>4620</v>
      </c>
      <c r="BX4682" s="28" t="s">
        <v>5048</v>
      </c>
      <c r="BY4682" s="28" t="s">
        <v>364</v>
      </c>
      <c r="BZ4682" s="28" t="s">
        <v>365</v>
      </c>
      <c r="CA4682" s="28" t="s">
        <v>366</v>
      </c>
      <c r="CB4682" s="28" t="s">
        <v>367</v>
      </c>
      <c r="CC4682" s="28" t="s">
        <v>368</v>
      </c>
      <c r="CD4682" s="28" t="s">
        <v>369</v>
      </c>
      <c r="CE4682" s="28" t="s">
        <v>370</v>
      </c>
      <c r="CF4682" s="28" t="s">
        <v>371</v>
      </c>
      <c r="CG4682" s="28" t="s">
        <v>308</v>
      </c>
      <c r="CH4682" s="53">
        <v>41068</v>
      </c>
      <c r="CI4682" s="28">
        <v>11</v>
      </c>
      <c r="CJ4682" s="28" t="s">
        <v>5490</v>
      </c>
    </row>
    <row r="4683" spans="1:88" ht="14.25" hidden="1" customHeight="1" x14ac:dyDescent="0.25">
      <c r="A4683" s="28" t="s">
        <v>29</v>
      </c>
      <c r="B4683" s="28" t="s">
        <v>2925</v>
      </c>
      <c r="D4683" s="28" t="s">
        <v>331</v>
      </c>
      <c r="E4683" s="28" t="s">
        <v>2870</v>
      </c>
      <c r="K4683" s="28" t="s">
        <v>364</v>
      </c>
      <c r="L4683" s="28" t="s">
        <v>4766</v>
      </c>
      <c r="M4683" s="60" t="s">
        <v>1302</v>
      </c>
      <c r="N4683" s="28" t="s">
        <v>1303</v>
      </c>
      <c r="O4683" s="28" t="s">
        <v>1305</v>
      </c>
      <c r="P4683" s="28" t="s">
        <v>1306</v>
      </c>
      <c r="Q4683" s="28" t="s">
        <v>1307</v>
      </c>
      <c r="R4683" s="28" t="s">
        <v>1310</v>
      </c>
      <c r="S4683" s="28" t="s">
        <v>1311</v>
      </c>
      <c r="T4683" s="28" t="s">
        <v>1312</v>
      </c>
      <c r="U4683" s="28" t="s">
        <v>1313</v>
      </c>
      <c r="V4683" s="28" t="s">
        <v>1314</v>
      </c>
      <c r="W4683" s="28" t="s">
        <v>1315</v>
      </c>
      <c r="X4683" s="28" t="s">
        <v>1320</v>
      </c>
      <c r="Y4683" s="28" t="s">
        <v>4741</v>
      </c>
      <c r="Z4683" s="28" t="s">
        <v>4742</v>
      </c>
      <c r="AA4683" s="28" t="s">
        <v>4743</v>
      </c>
      <c r="AB4683" s="28" t="s">
        <v>4764</v>
      </c>
      <c r="AC4683" s="28" t="s">
        <v>4774</v>
      </c>
      <c r="AD4683" s="28" t="s">
        <v>4754</v>
      </c>
      <c r="AE4683" s="28" t="s">
        <v>4776</v>
      </c>
      <c r="AF4683" s="28" t="s">
        <v>4778</v>
      </c>
      <c r="AG4683" s="28" t="s">
        <v>4779</v>
      </c>
      <c r="AH4683" s="28" t="s">
        <v>4780</v>
      </c>
      <c r="AI4683" s="28" t="s">
        <v>4781</v>
      </c>
      <c r="AJ4683" s="28" t="s">
        <v>4782</v>
      </c>
      <c r="AK4683" s="28" t="s">
        <v>4766</v>
      </c>
      <c r="AL4683" s="28" t="s">
        <v>4783</v>
      </c>
      <c r="AM4683" s="28" t="s">
        <v>4756</v>
      </c>
      <c r="AN4683" s="28" t="s">
        <v>4715</v>
      </c>
      <c r="AO4683" s="28" t="s">
        <v>4758</v>
      </c>
      <c r="AP4683" s="28" t="s">
        <v>4670</v>
      </c>
      <c r="AQ4683" s="28" t="s">
        <v>2521</v>
      </c>
      <c r="AR4683" s="28" t="s">
        <v>4805</v>
      </c>
      <c r="AS4683" s="28" t="s">
        <v>4752</v>
      </c>
      <c r="AT4683" s="28" t="s">
        <v>4762</v>
      </c>
      <c r="AU4683" s="28" t="s">
        <v>2492</v>
      </c>
      <c r="AV4683" s="28" t="s">
        <v>2491</v>
      </c>
      <c r="AW4683" s="28" t="s">
        <v>2490</v>
      </c>
      <c r="AX4683" s="28" t="s">
        <v>2489</v>
      </c>
      <c r="AY4683" s="28" t="s">
        <v>2488</v>
      </c>
      <c r="AZ4683" s="28" t="s">
        <v>2487</v>
      </c>
      <c r="BA4683" s="28" t="s">
        <v>2486</v>
      </c>
      <c r="BB4683" s="28" t="s">
        <v>2485</v>
      </c>
      <c r="BC4683" s="28" t="s">
        <v>2484</v>
      </c>
      <c r="BD4683" s="28" t="s">
        <v>2483</v>
      </c>
      <c r="BE4683" s="28" t="s">
        <v>2482</v>
      </c>
      <c r="BF4683" s="28" t="s">
        <v>2481</v>
      </c>
      <c r="BG4683" s="28" t="s">
        <v>2480</v>
      </c>
      <c r="BH4683" s="28" t="s">
        <v>2479</v>
      </c>
      <c r="BI4683" s="28" t="s">
        <v>2478</v>
      </c>
      <c r="BJ4683" s="28" t="s">
        <v>2477</v>
      </c>
      <c r="BK4683" s="28" t="s">
        <v>2476</v>
      </c>
      <c r="BL4683" s="28" t="s">
        <v>2536</v>
      </c>
      <c r="BM4683" s="28" t="s">
        <v>1308</v>
      </c>
      <c r="BN4683" s="28" t="s">
        <v>2488</v>
      </c>
      <c r="BO4683" s="28" t="s">
        <v>2480</v>
      </c>
      <c r="BP4683" s="28" t="s">
        <v>4750</v>
      </c>
      <c r="BQ4683" s="28" t="s">
        <v>4723</v>
      </c>
      <c r="BR4683" s="28" t="s">
        <v>1372</v>
      </c>
      <c r="BS4683" s="28" t="s">
        <v>4619</v>
      </c>
      <c r="BT4683" s="28" t="s">
        <v>4618</v>
      </c>
      <c r="BU4683" s="28" t="s">
        <v>4618</v>
      </c>
      <c r="BV4683" s="28" t="s">
        <v>4617</v>
      </c>
      <c r="BW4683" s="28" t="s">
        <v>4620</v>
      </c>
      <c r="BX4683" s="28" t="s">
        <v>5048</v>
      </c>
      <c r="BY4683" s="28" t="s">
        <v>364</v>
      </c>
      <c r="BZ4683" s="28" t="s">
        <v>365</v>
      </c>
      <c r="CA4683" s="28" t="s">
        <v>366</v>
      </c>
      <c r="CB4683" s="28" t="s">
        <v>367</v>
      </c>
      <c r="CC4683" s="28" t="s">
        <v>368</v>
      </c>
      <c r="CD4683" s="28" t="s">
        <v>369</v>
      </c>
      <c r="CE4683" s="28" t="s">
        <v>370</v>
      </c>
      <c r="CF4683" s="28" t="s">
        <v>371</v>
      </c>
      <c r="CG4683" s="28" t="s">
        <v>308</v>
      </c>
      <c r="CH4683" s="53">
        <v>41068</v>
      </c>
      <c r="CI4683" s="28">
        <v>11</v>
      </c>
      <c r="CJ4683" s="28" t="s">
        <v>5491</v>
      </c>
    </row>
    <row r="4684" spans="1:88" ht="14.25" hidden="1" customHeight="1" x14ac:dyDescent="0.25">
      <c r="A4684" s="28" t="s">
        <v>29</v>
      </c>
      <c r="B4684" s="28" t="s">
        <v>2927</v>
      </c>
      <c r="D4684" s="28" t="s">
        <v>331</v>
      </c>
      <c r="E4684" s="28" t="s">
        <v>2870</v>
      </c>
      <c r="K4684" s="28" t="s">
        <v>364</v>
      </c>
      <c r="L4684" s="28" t="s">
        <v>4766</v>
      </c>
      <c r="M4684" s="60" t="s">
        <v>1302</v>
      </c>
      <c r="N4684" s="28" t="s">
        <v>1303</v>
      </c>
      <c r="O4684" s="28" t="s">
        <v>1305</v>
      </c>
      <c r="P4684" s="28" t="s">
        <v>1306</v>
      </c>
      <c r="Q4684" s="28" t="s">
        <v>1307</v>
      </c>
      <c r="R4684" s="28" t="s">
        <v>1310</v>
      </c>
      <c r="S4684" s="28" t="s">
        <v>1311</v>
      </c>
      <c r="T4684" s="28" t="s">
        <v>1312</v>
      </c>
      <c r="U4684" s="28" t="s">
        <v>1313</v>
      </c>
      <c r="V4684" s="28" t="s">
        <v>1314</v>
      </c>
      <c r="W4684" s="28" t="s">
        <v>1315</v>
      </c>
      <c r="X4684" s="28" t="s">
        <v>1320</v>
      </c>
      <c r="Y4684" s="28" t="s">
        <v>4741</v>
      </c>
      <c r="Z4684" s="28" t="s">
        <v>4742</v>
      </c>
      <c r="AA4684" s="28" t="s">
        <v>4743</v>
      </c>
      <c r="AB4684" s="28" t="s">
        <v>4764</v>
      </c>
      <c r="AC4684" s="28" t="s">
        <v>4774</v>
      </c>
      <c r="AD4684" s="28" t="s">
        <v>4754</v>
      </c>
      <c r="AE4684" s="28" t="s">
        <v>4776</v>
      </c>
      <c r="AF4684" s="28" t="s">
        <v>4778</v>
      </c>
      <c r="AG4684" s="28" t="s">
        <v>4779</v>
      </c>
      <c r="AH4684" s="28" t="s">
        <v>4780</v>
      </c>
      <c r="AI4684" s="28" t="s">
        <v>4781</v>
      </c>
      <c r="AJ4684" s="28" t="s">
        <v>4782</v>
      </c>
      <c r="AK4684" s="28" t="s">
        <v>4766</v>
      </c>
      <c r="AL4684" s="28" t="s">
        <v>4783</v>
      </c>
      <c r="AM4684" s="28" t="s">
        <v>4756</v>
      </c>
      <c r="AN4684" s="28" t="s">
        <v>4715</v>
      </c>
      <c r="AO4684" s="28" t="s">
        <v>4758</v>
      </c>
      <c r="AP4684" s="28" t="s">
        <v>4670</v>
      </c>
      <c r="AQ4684" s="28" t="s">
        <v>2521</v>
      </c>
      <c r="AR4684" s="28" t="s">
        <v>4717</v>
      </c>
      <c r="AS4684" s="28" t="s">
        <v>4752</v>
      </c>
      <c r="AT4684" s="28" t="s">
        <v>4762</v>
      </c>
      <c r="AU4684" s="28" t="s">
        <v>2492</v>
      </c>
      <c r="AV4684" s="28" t="s">
        <v>2491</v>
      </c>
      <c r="AW4684" s="28" t="s">
        <v>2490</v>
      </c>
      <c r="AX4684" s="28" t="s">
        <v>2489</v>
      </c>
      <c r="AY4684" s="28" t="s">
        <v>2488</v>
      </c>
      <c r="AZ4684" s="28" t="s">
        <v>2487</v>
      </c>
      <c r="BA4684" s="28" t="s">
        <v>2486</v>
      </c>
      <c r="BB4684" s="28" t="s">
        <v>2485</v>
      </c>
      <c r="BC4684" s="28" t="s">
        <v>2484</v>
      </c>
      <c r="BD4684" s="28" t="s">
        <v>2483</v>
      </c>
      <c r="BE4684" s="28" t="s">
        <v>2482</v>
      </c>
      <c r="BF4684" s="28" t="s">
        <v>2481</v>
      </c>
      <c r="BG4684" s="28" t="s">
        <v>2480</v>
      </c>
      <c r="BH4684" s="28" t="s">
        <v>2479</v>
      </c>
      <c r="BI4684" s="28" t="s">
        <v>2478</v>
      </c>
      <c r="BJ4684" s="28" t="s">
        <v>2477</v>
      </c>
      <c r="BK4684" s="28" t="s">
        <v>2476</v>
      </c>
      <c r="BL4684" s="28" t="s">
        <v>2536</v>
      </c>
      <c r="BM4684" s="28" t="s">
        <v>1308</v>
      </c>
      <c r="BN4684" s="28" t="s">
        <v>2488</v>
      </c>
      <c r="BO4684" s="28" t="s">
        <v>2480</v>
      </c>
      <c r="BP4684" s="28" t="s">
        <v>4750</v>
      </c>
      <c r="BQ4684" s="28" t="s">
        <v>4723</v>
      </c>
      <c r="BR4684" s="28" t="s">
        <v>1372</v>
      </c>
      <c r="BS4684" s="28" t="s">
        <v>4619</v>
      </c>
      <c r="BT4684" s="28" t="s">
        <v>4618</v>
      </c>
      <c r="BU4684" s="28" t="s">
        <v>4618</v>
      </c>
      <c r="BV4684" s="28" t="s">
        <v>4617</v>
      </c>
      <c r="BW4684" s="28" t="s">
        <v>4620</v>
      </c>
      <c r="BX4684" s="28" t="s">
        <v>5048</v>
      </c>
      <c r="BY4684" s="28" t="s">
        <v>364</v>
      </c>
      <c r="BZ4684" s="28" t="s">
        <v>365</v>
      </c>
      <c r="CA4684" s="28" t="s">
        <v>366</v>
      </c>
      <c r="CB4684" s="28" t="s">
        <v>367</v>
      </c>
      <c r="CC4684" s="28" t="s">
        <v>368</v>
      </c>
      <c r="CD4684" s="28" t="s">
        <v>369</v>
      </c>
      <c r="CE4684" s="28" t="s">
        <v>370</v>
      </c>
      <c r="CF4684" s="28" t="s">
        <v>371</v>
      </c>
      <c r="CG4684" s="28" t="s">
        <v>308</v>
      </c>
      <c r="CH4684" s="53">
        <v>41068</v>
      </c>
      <c r="CI4684" s="28">
        <v>11</v>
      </c>
      <c r="CJ4684" s="28" t="s">
        <v>5492</v>
      </c>
    </row>
    <row r="4685" spans="1:88" ht="14.25" hidden="1" customHeight="1" x14ac:dyDescent="0.25">
      <c r="A4685" s="28" t="s">
        <v>29</v>
      </c>
      <c r="B4685" s="28" t="s">
        <v>2893</v>
      </c>
      <c r="D4685" s="28" t="s">
        <v>331</v>
      </c>
      <c r="E4685" s="28" t="s">
        <v>2870</v>
      </c>
      <c r="K4685" s="28" t="s">
        <v>364</v>
      </c>
      <c r="L4685" s="28" t="s">
        <v>4766</v>
      </c>
      <c r="M4685" s="28" t="s">
        <v>1302</v>
      </c>
      <c r="N4685" s="28" t="s">
        <v>1303</v>
      </c>
      <c r="O4685" s="28" t="s">
        <v>1305</v>
      </c>
      <c r="P4685" s="28" t="s">
        <v>1306</v>
      </c>
      <c r="Q4685" s="28" t="s">
        <v>1307</v>
      </c>
      <c r="R4685" s="28" t="s">
        <v>1310</v>
      </c>
      <c r="S4685" s="28" t="s">
        <v>1311</v>
      </c>
      <c r="T4685" s="28" t="s">
        <v>1312</v>
      </c>
      <c r="U4685" s="28" t="s">
        <v>1313</v>
      </c>
      <c r="V4685" s="28" t="s">
        <v>1314</v>
      </c>
      <c r="W4685" s="28" t="s">
        <v>1315</v>
      </c>
      <c r="X4685" s="28" t="s">
        <v>1320</v>
      </c>
      <c r="Y4685" s="28" t="s">
        <v>4741</v>
      </c>
      <c r="Z4685" s="28" t="s">
        <v>4742</v>
      </c>
      <c r="AA4685" s="28" t="s">
        <v>4743</v>
      </c>
      <c r="AB4685" s="28" t="s">
        <v>4764</v>
      </c>
      <c r="AC4685" s="28" t="s">
        <v>4774</v>
      </c>
      <c r="AD4685" s="28" t="s">
        <v>4754</v>
      </c>
      <c r="AE4685" s="60" t="s">
        <v>4744</v>
      </c>
      <c r="AF4685" s="28" t="s">
        <v>4745</v>
      </c>
      <c r="AG4685" s="28" t="s">
        <v>4746</v>
      </c>
      <c r="AH4685" s="28" t="s">
        <v>4747</v>
      </c>
      <c r="AI4685" s="28" t="s">
        <v>4748</v>
      </c>
      <c r="AJ4685" s="28" t="s">
        <v>4749</v>
      </c>
      <c r="AK4685" s="28" t="s">
        <v>4740</v>
      </c>
      <c r="AL4685" s="28" t="s">
        <v>1309</v>
      </c>
      <c r="AM4685" s="28" t="s">
        <v>4756</v>
      </c>
      <c r="AN4685" s="28" t="s">
        <v>4715</v>
      </c>
      <c r="AO4685" s="28" t="s">
        <v>4758</v>
      </c>
      <c r="AP4685" s="28" t="s">
        <v>4670</v>
      </c>
      <c r="AQ4685" s="28" t="s">
        <v>2521</v>
      </c>
      <c r="AR4685" s="28" t="s">
        <v>4805</v>
      </c>
      <c r="AS4685" s="28" t="s">
        <v>4752</v>
      </c>
      <c r="AT4685" s="28" t="s">
        <v>4762</v>
      </c>
      <c r="AU4685" s="28" t="s">
        <v>2492</v>
      </c>
      <c r="AV4685" s="28" t="s">
        <v>2491</v>
      </c>
      <c r="AW4685" s="28" t="s">
        <v>2490</v>
      </c>
      <c r="AX4685" s="28" t="s">
        <v>2489</v>
      </c>
      <c r="AY4685" s="28" t="s">
        <v>2488</v>
      </c>
      <c r="AZ4685" s="28" t="s">
        <v>2487</v>
      </c>
      <c r="BA4685" s="28" t="s">
        <v>2486</v>
      </c>
      <c r="BB4685" s="28" t="s">
        <v>2485</v>
      </c>
      <c r="BC4685" s="28" t="s">
        <v>2484</v>
      </c>
      <c r="BD4685" s="28" t="s">
        <v>2483</v>
      </c>
      <c r="BE4685" s="28" t="s">
        <v>2482</v>
      </c>
      <c r="BF4685" s="28" t="s">
        <v>2481</v>
      </c>
      <c r="BG4685" s="28" t="s">
        <v>2480</v>
      </c>
      <c r="BH4685" s="28" t="s">
        <v>2479</v>
      </c>
      <c r="BI4685" s="28" t="s">
        <v>2478</v>
      </c>
      <c r="BJ4685" s="28" t="s">
        <v>2477</v>
      </c>
      <c r="BK4685" s="28" t="s">
        <v>2476</v>
      </c>
      <c r="BL4685" s="28" t="s">
        <v>2536</v>
      </c>
      <c r="BM4685" s="28" t="s">
        <v>1308</v>
      </c>
      <c r="BN4685" s="28" t="s">
        <v>2488</v>
      </c>
      <c r="BO4685" s="28" t="s">
        <v>2480</v>
      </c>
      <c r="BP4685" s="28" t="s">
        <v>4750</v>
      </c>
      <c r="BQ4685" s="28" t="s">
        <v>4723</v>
      </c>
      <c r="BR4685" s="28" t="s">
        <v>1372</v>
      </c>
      <c r="BS4685" s="28" t="s">
        <v>4619</v>
      </c>
      <c r="BT4685" s="28" t="s">
        <v>4618</v>
      </c>
      <c r="BU4685" s="28" t="s">
        <v>4618</v>
      </c>
      <c r="BV4685" s="28" t="s">
        <v>4617</v>
      </c>
      <c r="BW4685" s="28" t="s">
        <v>4620</v>
      </c>
      <c r="BX4685" s="28" t="s">
        <v>5048</v>
      </c>
      <c r="BY4685" s="28" t="s">
        <v>364</v>
      </c>
      <c r="BZ4685" s="28" t="s">
        <v>365</v>
      </c>
      <c r="CA4685" s="28" t="s">
        <v>366</v>
      </c>
      <c r="CB4685" s="28" t="s">
        <v>367</v>
      </c>
      <c r="CC4685" s="28" t="s">
        <v>368</v>
      </c>
      <c r="CD4685" s="28" t="s">
        <v>369</v>
      </c>
      <c r="CE4685" s="28" t="s">
        <v>370</v>
      </c>
      <c r="CF4685" s="28" t="s">
        <v>371</v>
      </c>
      <c r="CG4685" s="28" t="s">
        <v>308</v>
      </c>
      <c r="CH4685" s="53">
        <v>41068</v>
      </c>
      <c r="CI4685" s="28">
        <v>11</v>
      </c>
      <c r="CJ4685" s="28" t="s">
        <v>5493</v>
      </c>
    </row>
    <row r="4686" spans="1:88" ht="14.25" hidden="1" customHeight="1" x14ac:dyDescent="0.25">
      <c r="A4686" s="28" t="s">
        <v>29</v>
      </c>
      <c r="B4686" s="28" t="s">
        <v>2895</v>
      </c>
      <c r="D4686" s="28" t="s">
        <v>331</v>
      </c>
      <c r="E4686" s="28" t="s">
        <v>2870</v>
      </c>
      <c r="K4686" s="28" t="s">
        <v>364</v>
      </c>
      <c r="L4686" s="28" t="s">
        <v>4766</v>
      </c>
      <c r="M4686" s="28" t="s">
        <v>1302</v>
      </c>
      <c r="N4686" s="28" t="s">
        <v>1303</v>
      </c>
      <c r="O4686" s="28" t="s">
        <v>1305</v>
      </c>
      <c r="P4686" s="28" t="s">
        <v>1306</v>
      </c>
      <c r="Q4686" s="28" t="s">
        <v>1307</v>
      </c>
      <c r="R4686" s="28" t="s">
        <v>1310</v>
      </c>
      <c r="S4686" s="28" t="s">
        <v>1311</v>
      </c>
      <c r="T4686" s="28" t="s">
        <v>1312</v>
      </c>
      <c r="U4686" s="28" t="s">
        <v>1313</v>
      </c>
      <c r="V4686" s="28" t="s">
        <v>1314</v>
      </c>
      <c r="W4686" s="28" t="s">
        <v>1315</v>
      </c>
      <c r="X4686" s="28" t="s">
        <v>1320</v>
      </c>
      <c r="Y4686" s="28" t="s">
        <v>4741</v>
      </c>
      <c r="Z4686" s="28" t="s">
        <v>4742</v>
      </c>
      <c r="AA4686" s="28" t="s">
        <v>4743</v>
      </c>
      <c r="AB4686" s="28" t="s">
        <v>4764</v>
      </c>
      <c r="AC4686" s="28" t="s">
        <v>4774</v>
      </c>
      <c r="AD4686" s="28" t="s">
        <v>4754</v>
      </c>
      <c r="AE4686" s="60" t="s">
        <v>4744</v>
      </c>
      <c r="AF4686" s="28" t="s">
        <v>4745</v>
      </c>
      <c r="AG4686" s="28" t="s">
        <v>4746</v>
      </c>
      <c r="AH4686" s="28" t="s">
        <v>4747</v>
      </c>
      <c r="AI4686" s="28" t="s">
        <v>4748</v>
      </c>
      <c r="AJ4686" s="28" t="s">
        <v>4749</v>
      </c>
      <c r="AK4686" s="28" t="s">
        <v>4740</v>
      </c>
      <c r="AL4686" s="28" t="s">
        <v>1309</v>
      </c>
      <c r="AM4686" s="28" t="s">
        <v>4756</v>
      </c>
      <c r="AN4686" s="28" t="s">
        <v>4715</v>
      </c>
      <c r="AO4686" s="28" t="s">
        <v>4758</v>
      </c>
      <c r="AP4686" s="28" t="s">
        <v>4670</v>
      </c>
      <c r="AQ4686" s="28" t="s">
        <v>2521</v>
      </c>
      <c r="AR4686" s="28" t="s">
        <v>4805</v>
      </c>
      <c r="AS4686" s="28" t="s">
        <v>4752</v>
      </c>
      <c r="AT4686" s="28" t="s">
        <v>4762</v>
      </c>
      <c r="AU4686" s="28" t="s">
        <v>2492</v>
      </c>
      <c r="AV4686" s="28" t="s">
        <v>2491</v>
      </c>
      <c r="AW4686" s="28" t="s">
        <v>2490</v>
      </c>
      <c r="AX4686" s="28" t="s">
        <v>2489</v>
      </c>
      <c r="AY4686" s="28" t="s">
        <v>2488</v>
      </c>
      <c r="AZ4686" s="28" t="s">
        <v>2487</v>
      </c>
      <c r="BA4686" s="28" t="s">
        <v>2486</v>
      </c>
      <c r="BB4686" s="28" t="s">
        <v>2485</v>
      </c>
      <c r="BC4686" s="28" t="s">
        <v>2484</v>
      </c>
      <c r="BD4686" s="28" t="s">
        <v>2483</v>
      </c>
      <c r="BE4686" s="28" t="s">
        <v>2482</v>
      </c>
      <c r="BF4686" s="28" t="s">
        <v>2481</v>
      </c>
      <c r="BG4686" s="28" t="s">
        <v>2480</v>
      </c>
      <c r="BH4686" s="28" t="s">
        <v>2479</v>
      </c>
      <c r="BI4686" s="28" t="s">
        <v>2478</v>
      </c>
      <c r="BJ4686" s="28" t="s">
        <v>2477</v>
      </c>
      <c r="BK4686" s="28" t="s">
        <v>2476</v>
      </c>
      <c r="BL4686" s="28" t="s">
        <v>2536</v>
      </c>
      <c r="BM4686" s="28" t="s">
        <v>1308</v>
      </c>
      <c r="BN4686" s="28" t="s">
        <v>2488</v>
      </c>
      <c r="BO4686" s="28" t="s">
        <v>2480</v>
      </c>
      <c r="BP4686" s="28" t="s">
        <v>4750</v>
      </c>
      <c r="BQ4686" s="28" t="s">
        <v>4723</v>
      </c>
      <c r="BR4686" s="28" t="s">
        <v>1372</v>
      </c>
      <c r="BS4686" s="28" t="s">
        <v>4619</v>
      </c>
      <c r="BT4686" s="28" t="s">
        <v>4618</v>
      </c>
      <c r="BU4686" s="28" t="s">
        <v>4618</v>
      </c>
      <c r="BV4686" s="28" t="s">
        <v>4617</v>
      </c>
      <c r="BW4686" s="28" t="s">
        <v>4620</v>
      </c>
      <c r="BX4686" s="28" t="s">
        <v>5048</v>
      </c>
      <c r="BY4686" s="28" t="s">
        <v>364</v>
      </c>
      <c r="BZ4686" s="28" t="s">
        <v>365</v>
      </c>
      <c r="CA4686" s="28" t="s">
        <v>366</v>
      </c>
      <c r="CB4686" s="28" t="s">
        <v>367</v>
      </c>
      <c r="CC4686" s="28" t="s">
        <v>368</v>
      </c>
      <c r="CD4686" s="28" t="s">
        <v>369</v>
      </c>
      <c r="CE4686" s="28" t="s">
        <v>370</v>
      </c>
      <c r="CF4686" s="28" t="s">
        <v>371</v>
      </c>
      <c r="CG4686" s="28" t="s">
        <v>308</v>
      </c>
      <c r="CH4686" s="53">
        <v>41068</v>
      </c>
      <c r="CI4686" s="28">
        <v>11</v>
      </c>
      <c r="CJ4686" s="28" t="s">
        <v>5494</v>
      </c>
    </row>
    <row r="4687" spans="1:88" ht="14.25" hidden="1" customHeight="1" x14ac:dyDescent="0.25">
      <c r="A4687" s="28" t="s">
        <v>29</v>
      </c>
      <c r="B4687" s="28" t="s">
        <v>2897</v>
      </c>
      <c r="D4687" s="28" t="s">
        <v>331</v>
      </c>
      <c r="E4687" s="28" t="s">
        <v>2870</v>
      </c>
      <c r="K4687" s="28" t="s">
        <v>364</v>
      </c>
      <c r="L4687" s="28" t="s">
        <v>4766</v>
      </c>
      <c r="M4687" s="28" t="s">
        <v>1302</v>
      </c>
      <c r="N4687" s="28" t="s">
        <v>1303</v>
      </c>
      <c r="O4687" s="28" t="s">
        <v>1305</v>
      </c>
      <c r="P4687" s="28" t="s">
        <v>1306</v>
      </c>
      <c r="Q4687" s="28" t="s">
        <v>1307</v>
      </c>
      <c r="R4687" s="28" t="s">
        <v>1310</v>
      </c>
      <c r="S4687" s="28" t="s">
        <v>1311</v>
      </c>
      <c r="T4687" s="28" t="s">
        <v>1312</v>
      </c>
      <c r="U4687" s="28" t="s">
        <v>1313</v>
      </c>
      <c r="V4687" s="28" t="s">
        <v>1314</v>
      </c>
      <c r="W4687" s="28" t="s">
        <v>1315</v>
      </c>
      <c r="X4687" s="28" t="s">
        <v>1320</v>
      </c>
      <c r="Y4687" s="28" t="s">
        <v>4741</v>
      </c>
      <c r="Z4687" s="28" t="s">
        <v>4742</v>
      </c>
      <c r="AA4687" s="28" t="s">
        <v>4743</v>
      </c>
      <c r="AB4687" s="28" t="s">
        <v>4764</v>
      </c>
      <c r="AC4687" s="28" t="s">
        <v>4774</v>
      </c>
      <c r="AD4687" s="28" t="s">
        <v>4754</v>
      </c>
      <c r="AE4687" s="60" t="s">
        <v>4744</v>
      </c>
      <c r="AF4687" s="28" t="s">
        <v>4745</v>
      </c>
      <c r="AG4687" s="28" t="s">
        <v>4746</v>
      </c>
      <c r="AH4687" s="28" t="s">
        <v>4747</v>
      </c>
      <c r="AI4687" s="28" t="s">
        <v>4748</v>
      </c>
      <c r="AJ4687" s="28" t="s">
        <v>4749</v>
      </c>
      <c r="AK4687" s="28" t="s">
        <v>4740</v>
      </c>
      <c r="AL4687" s="28" t="s">
        <v>1309</v>
      </c>
      <c r="AM4687" s="28" t="s">
        <v>4756</v>
      </c>
      <c r="AN4687" s="28" t="s">
        <v>4715</v>
      </c>
      <c r="AO4687" s="28" t="s">
        <v>4758</v>
      </c>
      <c r="AP4687" s="28" t="s">
        <v>4670</v>
      </c>
      <c r="AQ4687" s="28" t="s">
        <v>2521</v>
      </c>
      <c r="AR4687" s="28" t="s">
        <v>4805</v>
      </c>
      <c r="AS4687" s="28" t="s">
        <v>4752</v>
      </c>
      <c r="AT4687" s="28" t="s">
        <v>4762</v>
      </c>
      <c r="AU4687" s="28" t="s">
        <v>2492</v>
      </c>
      <c r="AV4687" s="28" t="s">
        <v>2491</v>
      </c>
      <c r="AW4687" s="28" t="s">
        <v>2490</v>
      </c>
      <c r="AX4687" s="28" t="s">
        <v>2489</v>
      </c>
      <c r="AY4687" s="28" t="s">
        <v>2488</v>
      </c>
      <c r="AZ4687" s="28" t="s">
        <v>2487</v>
      </c>
      <c r="BA4687" s="28" t="s">
        <v>2486</v>
      </c>
      <c r="BB4687" s="28" t="s">
        <v>2485</v>
      </c>
      <c r="BC4687" s="28" t="s">
        <v>2484</v>
      </c>
      <c r="BD4687" s="28" t="s">
        <v>2483</v>
      </c>
      <c r="BE4687" s="28" t="s">
        <v>2482</v>
      </c>
      <c r="BF4687" s="28" t="s">
        <v>2481</v>
      </c>
      <c r="BG4687" s="28" t="s">
        <v>2480</v>
      </c>
      <c r="BH4687" s="28" t="s">
        <v>2520</v>
      </c>
      <c r="BI4687" s="28" t="s">
        <v>2478</v>
      </c>
      <c r="BJ4687" s="28" t="s">
        <v>2477</v>
      </c>
      <c r="BK4687" s="28" t="s">
        <v>2476</v>
      </c>
      <c r="BL4687" s="28" t="s">
        <v>2536</v>
      </c>
      <c r="BM4687" s="28" t="s">
        <v>1308</v>
      </c>
      <c r="BN4687" s="28" t="s">
        <v>2488</v>
      </c>
      <c r="BO4687" s="28" t="s">
        <v>2480</v>
      </c>
      <c r="BP4687" s="28" t="s">
        <v>4750</v>
      </c>
      <c r="BQ4687" s="28" t="s">
        <v>4723</v>
      </c>
      <c r="BR4687" s="28" t="s">
        <v>1372</v>
      </c>
      <c r="BS4687" s="28" t="s">
        <v>4619</v>
      </c>
      <c r="BT4687" s="28" t="s">
        <v>4618</v>
      </c>
      <c r="BU4687" s="28" t="s">
        <v>4618</v>
      </c>
      <c r="BV4687" s="28" t="s">
        <v>4617</v>
      </c>
      <c r="BW4687" s="28" t="s">
        <v>4620</v>
      </c>
      <c r="BX4687" s="28" t="s">
        <v>5048</v>
      </c>
      <c r="BY4687" s="28" t="s">
        <v>364</v>
      </c>
      <c r="BZ4687" s="28" t="s">
        <v>365</v>
      </c>
      <c r="CA4687" s="28" t="s">
        <v>366</v>
      </c>
      <c r="CB4687" s="28" t="s">
        <v>367</v>
      </c>
      <c r="CC4687" s="28" t="s">
        <v>368</v>
      </c>
      <c r="CD4687" s="28" t="s">
        <v>369</v>
      </c>
      <c r="CE4687" s="28" t="s">
        <v>370</v>
      </c>
      <c r="CF4687" s="28" t="s">
        <v>371</v>
      </c>
      <c r="CG4687" s="28" t="s">
        <v>308</v>
      </c>
      <c r="CH4687" s="53">
        <v>41068</v>
      </c>
      <c r="CI4687" s="28">
        <v>11</v>
      </c>
      <c r="CJ4687" s="28" t="s">
        <v>5495</v>
      </c>
    </row>
    <row r="4688" spans="1:88" ht="14.25" hidden="1" customHeight="1" x14ac:dyDescent="0.25">
      <c r="A4688" s="28" t="s">
        <v>29</v>
      </c>
      <c r="B4688" s="28" t="s">
        <v>2899</v>
      </c>
      <c r="D4688" s="28" t="s">
        <v>331</v>
      </c>
      <c r="E4688" s="28" t="s">
        <v>2870</v>
      </c>
      <c r="K4688" s="28" t="s">
        <v>364</v>
      </c>
      <c r="L4688" s="28" t="s">
        <v>4766</v>
      </c>
      <c r="M4688" s="28" t="s">
        <v>1302</v>
      </c>
      <c r="N4688" s="28" t="s">
        <v>1303</v>
      </c>
      <c r="O4688" s="28" t="s">
        <v>1305</v>
      </c>
      <c r="P4688" s="28" t="s">
        <v>1306</v>
      </c>
      <c r="Q4688" s="28" t="s">
        <v>1307</v>
      </c>
      <c r="R4688" s="28" t="s">
        <v>1310</v>
      </c>
      <c r="S4688" s="28" t="s">
        <v>1311</v>
      </c>
      <c r="T4688" s="28" t="s">
        <v>1312</v>
      </c>
      <c r="U4688" s="28" t="s">
        <v>1313</v>
      </c>
      <c r="V4688" s="28" t="s">
        <v>1314</v>
      </c>
      <c r="W4688" s="28" t="s">
        <v>1315</v>
      </c>
      <c r="X4688" s="28" t="s">
        <v>1320</v>
      </c>
      <c r="Y4688" s="28" t="s">
        <v>4741</v>
      </c>
      <c r="Z4688" s="28" t="s">
        <v>4742</v>
      </c>
      <c r="AA4688" s="28" t="s">
        <v>4743</v>
      </c>
      <c r="AB4688" s="28" t="s">
        <v>4764</v>
      </c>
      <c r="AC4688" s="28" t="s">
        <v>4774</v>
      </c>
      <c r="AD4688" s="28" t="s">
        <v>4754</v>
      </c>
      <c r="AE4688" s="60" t="s">
        <v>4744</v>
      </c>
      <c r="AF4688" s="28" t="s">
        <v>4745</v>
      </c>
      <c r="AG4688" s="28" t="s">
        <v>4746</v>
      </c>
      <c r="AH4688" s="28" t="s">
        <v>4747</v>
      </c>
      <c r="AI4688" s="28" t="s">
        <v>4748</v>
      </c>
      <c r="AJ4688" s="28" t="s">
        <v>4749</v>
      </c>
      <c r="AK4688" s="28" t="s">
        <v>4740</v>
      </c>
      <c r="AL4688" s="28" t="s">
        <v>1309</v>
      </c>
      <c r="AM4688" s="28" t="s">
        <v>4756</v>
      </c>
      <c r="AN4688" s="28" t="s">
        <v>4715</v>
      </c>
      <c r="AO4688" s="28" t="s">
        <v>4758</v>
      </c>
      <c r="AP4688" s="28" t="s">
        <v>4670</v>
      </c>
      <c r="AQ4688" s="28" t="s">
        <v>2521</v>
      </c>
      <c r="AR4688" s="28" t="s">
        <v>4805</v>
      </c>
      <c r="AS4688" s="28" t="s">
        <v>4752</v>
      </c>
      <c r="AT4688" s="28" t="s">
        <v>4762</v>
      </c>
      <c r="AU4688" s="28" t="s">
        <v>2492</v>
      </c>
      <c r="AV4688" s="28" t="s">
        <v>2491</v>
      </c>
      <c r="AW4688" s="28" t="s">
        <v>2490</v>
      </c>
      <c r="AX4688" s="28" t="s">
        <v>2489</v>
      </c>
      <c r="AY4688" s="28" t="s">
        <v>2488</v>
      </c>
      <c r="AZ4688" s="28" t="s">
        <v>2487</v>
      </c>
      <c r="BA4688" s="28" t="s">
        <v>2486</v>
      </c>
      <c r="BB4688" s="28" t="s">
        <v>2485</v>
      </c>
      <c r="BC4688" s="28" t="s">
        <v>2484</v>
      </c>
      <c r="BD4688" s="28" t="s">
        <v>2483</v>
      </c>
      <c r="BE4688" s="28" t="s">
        <v>2482</v>
      </c>
      <c r="BF4688" s="28" t="s">
        <v>2481</v>
      </c>
      <c r="BG4688" s="28" t="s">
        <v>2480</v>
      </c>
      <c r="BH4688" s="28" t="s">
        <v>2479</v>
      </c>
      <c r="BI4688" s="28" t="s">
        <v>2478</v>
      </c>
      <c r="BJ4688" s="28" t="s">
        <v>2477</v>
      </c>
      <c r="BK4688" s="28" t="s">
        <v>2476</v>
      </c>
      <c r="BL4688" s="28" t="s">
        <v>2536</v>
      </c>
      <c r="BM4688" s="28" t="s">
        <v>1308</v>
      </c>
      <c r="BN4688" s="28" t="s">
        <v>2488</v>
      </c>
      <c r="BO4688" s="28" t="s">
        <v>2480</v>
      </c>
      <c r="BP4688" s="28" t="s">
        <v>4750</v>
      </c>
      <c r="BQ4688" s="28" t="s">
        <v>4723</v>
      </c>
      <c r="BR4688" s="28" t="s">
        <v>1372</v>
      </c>
      <c r="BS4688" s="28" t="s">
        <v>4619</v>
      </c>
      <c r="BT4688" s="28" t="s">
        <v>4618</v>
      </c>
      <c r="BU4688" s="28" t="s">
        <v>4618</v>
      </c>
      <c r="BV4688" s="28" t="s">
        <v>4617</v>
      </c>
      <c r="BW4688" s="28" t="s">
        <v>4620</v>
      </c>
      <c r="BX4688" s="28" t="s">
        <v>5048</v>
      </c>
      <c r="BY4688" s="28" t="s">
        <v>364</v>
      </c>
      <c r="BZ4688" s="28" t="s">
        <v>365</v>
      </c>
      <c r="CA4688" s="28" t="s">
        <v>366</v>
      </c>
      <c r="CB4688" s="28" t="s">
        <v>367</v>
      </c>
      <c r="CC4688" s="28" t="s">
        <v>368</v>
      </c>
      <c r="CD4688" s="28" t="s">
        <v>369</v>
      </c>
      <c r="CE4688" s="28" t="s">
        <v>370</v>
      </c>
      <c r="CF4688" s="28" t="s">
        <v>371</v>
      </c>
      <c r="CG4688" s="28" t="s">
        <v>308</v>
      </c>
      <c r="CH4688" s="53">
        <v>41068</v>
      </c>
      <c r="CI4688" s="28">
        <v>11</v>
      </c>
      <c r="CJ4688" s="28" t="s">
        <v>5496</v>
      </c>
    </row>
    <row r="4689" spans="1:88" ht="14.25" hidden="1" customHeight="1" x14ac:dyDescent="0.25">
      <c r="A4689" s="28" t="s">
        <v>29</v>
      </c>
      <c r="B4689" s="28" t="s">
        <v>2901</v>
      </c>
      <c r="D4689" s="28" t="s">
        <v>331</v>
      </c>
      <c r="E4689" s="28" t="s">
        <v>2870</v>
      </c>
      <c r="K4689" s="28" t="s">
        <v>364</v>
      </c>
      <c r="L4689" s="28" t="s">
        <v>4766</v>
      </c>
      <c r="M4689" s="28" t="s">
        <v>1302</v>
      </c>
      <c r="N4689" s="28" t="s">
        <v>1303</v>
      </c>
      <c r="O4689" s="28" t="s">
        <v>1305</v>
      </c>
      <c r="P4689" s="28" t="s">
        <v>1306</v>
      </c>
      <c r="Q4689" s="28" t="s">
        <v>1307</v>
      </c>
      <c r="R4689" s="28" t="s">
        <v>1310</v>
      </c>
      <c r="S4689" s="28" t="s">
        <v>1311</v>
      </c>
      <c r="T4689" s="28" t="s">
        <v>1312</v>
      </c>
      <c r="U4689" s="28" t="s">
        <v>1313</v>
      </c>
      <c r="V4689" s="28" t="s">
        <v>1314</v>
      </c>
      <c r="W4689" s="28" t="s">
        <v>1315</v>
      </c>
      <c r="X4689" s="28" t="s">
        <v>1320</v>
      </c>
      <c r="Y4689" s="28" t="s">
        <v>4741</v>
      </c>
      <c r="Z4689" s="28" t="s">
        <v>4742</v>
      </c>
      <c r="AA4689" s="28" t="s">
        <v>4743</v>
      </c>
      <c r="AB4689" s="28" t="s">
        <v>4764</v>
      </c>
      <c r="AC4689" s="28" t="s">
        <v>4774</v>
      </c>
      <c r="AD4689" s="28" t="s">
        <v>4754</v>
      </c>
      <c r="AE4689" s="60" t="s">
        <v>4744</v>
      </c>
      <c r="AF4689" s="28" t="s">
        <v>4745</v>
      </c>
      <c r="AG4689" s="28" t="s">
        <v>4746</v>
      </c>
      <c r="AH4689" s="28" t="s">
        <v>4747</v>
      </c>
      <c r="AI4689" s="28" t="s">
        <v>4748</v>
      </c>
      <c r="AJ4689" s="28" t="s">
        <v>4749</v>
      </c>
      <c r="AK4689" s="28" t="s">
        <v>4740</v>
      </c>
      <c r="AL4689" s="28" t="s">
        <v>1309</v>
      </c>
      <c r="AM4689" s="28" t="s">
        <v>4756</v>
      </c>
      <c r="AN4689" s="28" t="s">
        <v>4715</v>
      </c>
      <c r="AO4689" s="28" t="s">
        <v>4758</v>
      </c>
      <c r="AP4689" s="28" t="s">
        <v>4670</v>
      </c>
      <c r="AQ4689" s="28" t="s">
        <v>2521</v>
      </c>
      <c r="AR4689" s="28" t="s">
        <v>4805</v>
      </c>
      <c r="AS4689" s="28" t="s">
        <v>4752</v>
      </c>
      <c r="AT4689" s="28" t="s">
        <v>4762</v>
      </c>
      <c r="AU4689" s="28" t="s">
        <v>2492</v>
      </c>
      <c r="AV4689" s="28" t="s">
        <v>2491</v>
      </c>
      <c r="AW4689" s="28" t="s">
        <v>2490</v>
      </c>
      <c r="AX4689" s="28" t="s">
        <v>2489</v>
      </c>
      <c r="AY4689" s="28" t="s">
        <v>2488</v>
      </c>
      <c r="AZ4689" s="28" t="s">
        <v>2487</v>
      </c>
      <c r="BA4689" s="28" t="s">
        <v>2486</v>
      </c>
      <c r="BB4689" s="28" t="s">
        <v>2485</v>
      </c>
      <c r="BC4689" s="28" t="s">
        <v>2484</v>
      </c>
      <c r="BD4689" s="28" t="s">
        <v>2483</v>
      </c>
      <c r="BE4689" s="28" t="s">
        <v>2482</v>
      </c>
      <c r="BF4689" s="28" t="s">
        <v>2481</v>
      </c>
      <c r="BG4689" s="28" t="s">
        <v>2480</v>
      </c>
      <c r="BH4689" s="28" t="s">
        <v>2479</v>
      </c>
      <c r="BI4689" s="28" t="s">
        <v>2478</v>
      </c>
      <c r="BJ4689" s="28" t="s">
        <v>2477</v>
      </c>
      <c r="BK4689" s="28" t="s">
        <v>2476</v>
      </c>
      <c r="BL4689" s="28" t="s">
        <v>2536</v>
      </c>
      <c r="BM4689" s="28" t="s">
        <v>1308</v>
      </c>
      <c r="BN4689" s="28" t="s">
        <v>2488</v>
      </c>
      <c r="BO4689" s="28" t="s">
        <v>2480</v>
      </c>
      <c r="BP4689" s="28" t="s">
        <v>4750</v>
      </c>
      <c r="BQ4689" s="28" t="s">
        <v>4723</v>
      </c>
      <c r="BR4689" s="28" t="s">
        <v>1372</v>
      </c>
      <c r="BS4689" s="28" t="s">
        <v>4619</v>
      </c>
      <c r="BT4689" s="28" t="s">
        <v>4618</v>
      </c>
      <c r="BU4689" s="28" t="s">
        <v>4618</v>
      </c>
      <c r="BV4689" s="28" t="s">
        <v>4617</v>
      </c>
      <c r="BW4689" s="28" t="s">
        <v>4620</v>
      </c>
      <c r="BX4689" s="28" t="s">
        <v>5048</v>
      </c>
      <c r="BY4689" s="28" t="s">
        <v>364</v>
      </c>
      <c r="BZ4689" s="28" t="s">
        <v>365</v>
      </c>
      <c r="CA4689" s="28" t="s">
        <v>366</v>
      </c>
      <c r="CB4689" s="28" t="s">
        <v>367</v>
      </c>
      <c r="CC4689" s="28" t="s">
        <v>368</v>
      </c>
      <c r="CD4689" s="28" t="s">
        <v>369</v>
      </c>
      <c r="CE4689" s="28" t="s">
        <v>370</v>
      </c>
      <c r="CF4689" s="28" t="s">
        <v>371</v>
      </c>
      <c r="CG4689" s="28" t="s">
        <v>308</v>
      </c>
      <c r="CH4689" s="53">
        <v>41068</v>
      </c>
      <c r="CI4689" s="28">
        <v>11</v>
      </c>
      <c r="CJ4689" s="28" t="s">
        <v>5497</v>
      </c>
    </row>
    <row r="4690" spans="1:88" ht="14.25" hidden="1" customHeight="1" x14ac:dyDescent="0.25">
      <c r="A4690" s="28" t="s">
        <v>29</v>
      </c>
      <c r="B4690" s="28" t="s">
        <v>2903</v>
      </c>
      <c r="D4690" s="28" t="s">
        <v>331</v>
      </c>
      <c r="E4690" s="28" t="s">
        <v>2870</v>
      </c>
      <c r="K4690" s="28" t="s">
        <v>364</v>
      </c>
      <c r="L4690" s="28" t="s">
        <v>4766</v>
      </c>
      <c r="M4690" s="28" t="s">
        <v>1302</v>
      </c>
      <c r="N4690" s="28" t="s">
        <v>1303</v>
      </c>
      <c r="O4690" s="28" t="s">
        <v>1305</v>
      </c>
      <c r="P4690" s="28" t="s">
        <v>1306</v>
      </c>
      <c r="Q4690" s="28" t="s">
        <v>1307</v>
      </c>
      <c r="R4690" s="28" t="s">
        <v>1310</v>
      </c>
      <c r="S4690" s="28" t="s">
        <v>1311</v>
      </c>
      <c r="T4690" s="28" t="s">
        <v>1312</v>
      </c>
      <c r="U4690" s="28" t="s">
        <v>1313</v>
      </c>
      <c r="V4690" s="28" t="s">
        <v>1314</v>
      </c>
      <c r="W4690" s="28" t="s">
        <v>1315</v>
      </c>
      <c r="X4690" s="28" t="s">
        <v>1320</v>
      </c>
      <c r="Y4690" s="28" t="s">
        <v>4741</v>
      </c>
      <c r="Z4690" s="28" t="s">
        <v>4742</v>
      </c>
      <c r="AA4690" s="28" t="s">
        <v>4743</v>
      </c>
      <c r="AB4690" s="28" t="s">
        <v>4764</v>
      </c>
      <c r="AC4690" s="28" t="s">
        <v>4774</v>
      </c>
      <c r="AD4690" s="28" t="s">
        <v>4754</v>
      </c>
      <c r="AE4690" s="60" t="s">
        <v>4744</v>
      </c>
      <c r="AF4690" s="28" t="s">
        <v>4745</v>
      </c>
      <c r="AG4690" s="28" t="s">
        <v>4746</v>
      </c>
      <c r="AH4690" s="28" t="s">
        <v>4747</v>
      </c>
      <c r="AI4690" s="28" t="s">
        <v>4748</v>
      </c>
      <c r="AJ4690" s="28" t="s">
        <v>4749</v>
      </c>
      <c r="AK4690" s="28" t="s">
        <v>4740</v>
      </c>
      <c r="AL4690" s="28" t="s">
        <v>1309</v>
      </c>
      <c r="AM4690" s="28" t="s">
        <v>4756</v>
      </c>
      <c r="AN4690" s="28" t="s">
        <v>4715</v>
      </c>
      <c r="AO4690" s="28" t="s">
        <v>4758</v>
      </c>
      <c r="AP4690" s="28" t="s">
        <v>4670</v>
      </c>
      <c r="AQ4690" s="28" t="s">
        <v>2521</v>
      </c>
      <c r="AR4690" s="28" t="s">
        <v>4805</v>
      </c>
      <c r="AS4690" s="28" t="s">
        <v>4752</v>
      </c>
      <c r="AT4690" s="28" t="s">
        <v>4762</v>
      </c>
      <c r="AU4690" s="28" t="s">
        <v>2492</v>
      </c>
      <c r="AV4690" s="28" t="s">
        <v>2491</v>
      </c>
      <c r="AW4690" s="28" t="s">
        <v>2490</v>
      </c>
      <c r="AX4690" s="28" t="s">
        <v>2489</v>
      </c>
      <c r="AY4690" s="28" t="s">
        <v>2488</v>
      </c>
      <c r="AZ4690" s="28" t="s">
        <v>2487</v>
      </c>
      <c r="BA4690" s="28" t="s">
        <v>2486</v>
      </c>
      <c r="BB4690" s="28" t="s">
        <v>2485</v>
      </c>
      <c r="BC4690" s="28" t="s">
        <v>2484</v>
      </c>
      <c r="BD4690" s="28" t="s">
        <v>2483</v>
      </c>
      <c r="BE4690" s="28" t="s">
        <v>2482</v>
      </c>
      <c r="BF4690" s="28" t="s">
        <v>2481</v>
      </c>
      <c r="BG4690" s="28" t="s">
        <v>2480</v>
      </c>
      <c r="BH4690" s="28" t="s">
        <v>2479</v>
      </c>
      <c r="BI4690" s="28" t="s">
        <v>2478</v>
      </c>
      <c r="BJ4690" s="28" t="s">
        <v>2477</v>
      </c>
      <c r="BK4690" s="28" t="s">
        <v>2476</v>
      </c>
      <c r="BL4690" s="28" t="s">
        <v>2536</v>
      </c>
      <c r="BM4690" s="28" t="s">
        <v>1308</v>
      </c>
      <c r="BN4690" s="28" t="s">
        <v>2488</v>
      </c>
      <c r="BO4690" s="28" t="s">
        <v>2480</v>
      </c>
      <c r="BP4690" s="28" t="s">
        <v>4750</v>
      </c>
      <c r="BQ4690" s="28" t="s">
        <v>4723</v>
      </c>
      <c r="BR4690" s="28" t="s">
        <v>1372</v>
      </c>
      <c r="BS4690" s="28" t="s">
        <v>4619</v>
      </c>
      <c r="BT4690" s="28" t="s">
        <v>4618</v>
      </c>
      <c r="BU4690" s="28" t="s">
        <v>4618</v>
      </c>
      <c r="BV4690" s="28" t="s">
        <v>4617</v>
      </c>
      <c r="BW4690" s="28" t="s">
        <v>4620</v>
      </c>
      <c r="BX4690" s="28" t="s">
        <v>5048</v>
      </c>
      <c r="BY4690" s="28" t="s">
        <v>364</v>
      </c>
      <c r="BZ4690" s="28" t="s">
        <v>365</v>
      </c>
      <c r="CA4690" s="28" t="s">
        <v>366</v>
      </c>
      <c r="CB4690" s="28" t="s">
        <v>367</v>
      </c>
      <c r="CC4690" s="28" t="s">
        <v>368</v>
      </c>
      <c r="CD4690" s="28" t="s">
        <v>369</v>
      </c>
      <c r="CE4690" s="28" t="s">
        <v>370</v>
      </c>
      <c r="CF4690" s="28" t="s">
        <v>371</v>
      </c>
      <c r="CG4690" s="28" t="s">
        <v>308</v>
      </c>
      <c r="CH4690" s="53">
        <v>41068</v>
      </c>
      <c r="CI4690" s="28">
        <v>11</v>
      </c>
      <c r="CJ4690" s="28" t="s">
        <v>5498</v>
      </c>
    </row>
    <row r="4691" spans="1:88" ht="14.25" hidden="1" customHeight="1" x14ac:dyDescent="0.25">
      <c r="A4691" s="28" t="s">
        <v>29</v>
      </c>
      <c r="B4691" s="28" t="s">
        <v>2905</v>
      </c>
      <c r="D4691" s="28" t="s">
        <v>331</v>
      </c>
      <c r="E4691" s="28" t="s">
        <v>2870</v>
      </c>
      <c r="K4691" s="28" t="s">
        <v>364</v>
      </c>
      <c r="L4691" s="28" t="s">
        <v>4766</v>
      </c>
      <c r="M4691" s="28" t="s">
        <v>1302</v>
      </c>
      <c r="N4691" s="28" t="s">
        <v>1303</v>
      </c>
      <c r="O4691" s="28" t="s">
        <v>1305</v>
      </c>
      <c r="P4691" s="28" t="s">
        <v>1306</v>
      </c>
      <c r="Q4691" s="28" t="s">
        <v>1307</v>
      </c>
      <c r="R4691" s="28" t="s">
        <v>1310</v>
      </c>
      <c r="S4691" s="28" t="s">
        <v>1311</v>
      </c>
      <c r="T4691" s="28" t="s">
        <v>1312</v>
      </c>
      <c r="U4691" s="28" t="s">
        <v>1313</v>
      </c>
      <c r="V4691" s="28" t="s">
        <v>1314</v>
      </c>
      <c r="W4691" s="28" t="s">
        <v>1315</v>
      </c>
      <c r="X4691" s="28" t="s">
        <v>1320</v>
      </c>
      <c r="Y4691" s="28" t="s">
        <v>4741</v>
      </c>
      <c r="Z4691" s="28" t="s">
        <v>4742</v>
      </c>
      <c r="AA4691" s="28" t="s">
        <v>4743</v>
      </c>
      <c r="AB4691" s="28" t="s">
        <v>4764</v>
      </c>
      <c r="AC4691" s="28" t="s">
        <v>4774</v>
      </c>
      <c r="AD4691" s="28" t="s">
        <v>4754</v>
      </c>
      <c r="AE4691" s="60" t="s">
        <v>4744</v>
      </c>
      <c r="AF4691" s="28" t="s">
        <v>4745</v>
      </c>
      <c r="AG4691" s="28" t="s">
        <v>4746</v>
      </c>
      <c r="AH4691" s="28" t="s">
        <v>4747</v>
      </c>
      <c r="AI4691" s="28" t="s">
        <v>4748</v>
      </c>
      <c r="AJ4691" s="28" t="s">
        <v>4749</v>
      </c>
      <c r="AK4691" s="28" t="s">
        <v>4740</v>
      </c>
      <c r="AL4691" s="28" t="s">
        <v>1309</v>
      </c>
      <c r="AM4691" s="28" t="s">
        <v>4756</v>
      </c>
      <c r="AN4691" s="28" t="s">
        <v>4715</v>
      </c>
      <c r="AO4691" s="28" t="s">
        <v>4758</v>
      </c>
      <c r="AP4691" s="28" t="s">
        <v>4670</v>
      </c>
      <c r="AQ4691" s="28" t="s">
        <v>2521</v>
      </c>
      <c r="AR4691" s="28" t="s">
        <v>4805</v>
      </c>
      <c r="AS4691" s="28" t="s">
        <v>4752</v>
      </c>
      <c r="AT4691" s="28" t="s">
        <v>4762</v>
      </c>
      <c r="AU4691" s="28" t="s">
        <v>2492</v>
      </c>
      <c r="AV4691" s="28" t="s">
        <v>2491</v>
      </c>
      <c r="AW4691" s="28" t="s">
        <v>2490</v>
      </c>
      <c r="AX4691" s="28" t="s">
        <v>2489</v>
      </c>
      <c r="AY4691" s="28" t="s">
        <v>2488</v>
      </c>
      <c r="AZ4691" s="28" t="s">
        <v>2487</v>
      </c>
      <c r="BA4691" s="28" t="s">
        <v>2486</v>
      </c>
      <c r="BB4691" s="28" t="s">
        <v>2485</v>
      </c>
      <c r="BC4691" s="28" t="s">
        <v>2484</v>
      </c>
      <c r="BD4691" s="28" t="s">
        <v>2483</v>
      </c>
      <c r="BE4691" s="28" t="s">
        <v>2482</v>
      </c>
      <c r="BF4691" s="28" t="s">
        <v>2481</v>
      </c>
      <c r="BG4691" s="28" t="s">
        <v>2480</v>
      </c>
      <c r="BH4691" s="28" t="s">
        <v>2479</v>
      </c>
      <c r="BI4691" s="28" t="s">
        <v>2478</v>
      </c>
      <c r="BJ4691" s="28" t="s">
        <v>2477</v>
      </c>
      <c r="BK4691" s="28" t="s">
        <v>2476</v>
      </c>
      <c r="BL4691" s="28" t="s">
        <v>2536</v>
      </c>
      <c r="BM4691" s="28" t="s">
        <v>1308</v>
      </c>
      <c r="BN4691" s="28" t="s">
        <v>2488</v>
      </c>
      <c r="BO4691" s="28" t="s">
        <v>2480</v>
      </c>
      <c r="BP4691" s="28" t="s">
        <v>4750</v>
      </c>
      <c r="BQ4691" s="28" t="s">
        <v>4723</v>
      </c>
      <c r="BR4691" s="28" t="s">
        <v>1372</v>
      </c>
      <c r="BS4691" s="28" t="s">
        <v>4619</v>
      </c>
      <c r="BT4691" s="28" t="s">
        <v>4618</v>
      </c>
      <c r="BU4691" s="28" t="s">
        <v>4618</v>
      </c>
      <c r="BV4691" s="28" t="s">
        <v>4617</v>
      </c>
      <c r="BW4691" s="28" t="s">
        <v>4620</v>
      </c>
      <c r="BX4691" s="28" t="s">
        <v>5048</v>
      </c>
      <c r="BY4691" s="28" t="s">
        <v>364</v>
      </c>
      <c r="BZ4691" s="28" t="s">
        <v>365</v>
      </c>
      <c r="CA4691" s="28" t="s">
        <v>366</v>
      </c>
      <c r="CB4691" s="28" t="s">
        <v>367</v>
      </c>
      <c r="CC4691" s="28" t="s">
        <v>368</v>
      </c>
      <c r="CD4691" s="28" t="s">
        <v>369</v>
      </c>
      <c r="CE4691" s="28" t="s">
        <v>370</v>
      </c>
      <c r="CF4691" s="28" t="s">
        <v>371</v>
      </c>
      <c r="CG4691" s="28" t="s">
        <v>308</v>
      </c>
      <c r="CH4691" s="53">
        <v>41068</v>
      </c>
      <c r="CI4691" s="28">
        <v>11</v>
      </c>
      <c r="CJ4691" s="28" t="s">
        <v>5499</v>
      </c>
    </row>
    <row r="4692" spans="1:88" ht="14.25" hidden="1" customHeight="1" x14ac:dyDescent="0.25">
      <c r="A4692" s="28" t="s">
        <v>29</v>
      </c>
      <c r="B4692" s="28" t="s">
        <v>2907</v>
      </c>
      <c r="D4692" s="28" t="s">
        <v>331</v>
      </c>
      <c r="E4692" s="28" t="s">
        <v>2870</v>
      </c>
      <c r="K4692" s="28" t="s">
        <v>364</v>
      </c>
      <c r="L4692" s="28" t="s">
        <v>4766</v>
      </c>
      <c r="M4692" s="28" t="s">
        <v>1302</v>
      </c>
      <c r="N4692" s="28" t="s">
        <v>1303</v>
      </c>
      <c r="O4692" s="28" t="s">
        <v>1305</v>
      </c>
      <c r="P4692" s="28" t="s">
        <v>1306</v>
      </c>
      <c r="Q4692" s="28" t="s">
        <v>1307</v>
      </c>
      <c r="R4692" s="28" t="s">
        <v>1310</v>
      </c>
      <c r="S4692" s="28" t="s">
        <v>1311</v>
      </c>
      <c r="T4692" s="28" t="s">
        <v>1312</v>
      </c>
      <c r="U4692" s="28" t="s">
        <v>1313</v>
      </c>
      <c r="V4692" s="28" t="s">
        <v>1314</v>
      </c>
      <c r="W4692" s="28" t="s">
        <v>1315</v>
      </c>
      <c r="X4692" s="28" t="s">
        <v>1320</v>
      </c>
      <c r="Y4692" s="28" t="s">
        <v>4741</v>
      </c>
      <c r="Z4692" s="28" t="s">
        <v>4742</v>
      </c>
      <c r="AA4692" s="28" t="s">
        <v>4743</v>
      </c>
      <c r="AB4692" s="28" t="s">
        <v>4764</v>
      </c>
      <c r="AC4692" s="28" t="s">
        <v>4774</v>
      </c>
      <c r="AD4692" s="28" t="s">
        <v>4754</v>
      </c>
      <c r="AE4692" s="60" t="s">
        <v>4744</v>
      </c>
      <c r="AF4692" s="28" t="s">
        <v>4745</v>
      </c>
      <c r="AG4692" s="28" t="s">
        <v>4746</v>
      </c>
      <c r="AH4692" s="28" t="s">
        <v>4747</v>
      </c>
      <c r="AI4692" s="28" t="s">
        <v>4748</v>
      </c>
      <c r="AJ4692" s="28" t="s">
        <v>4749</v>
      </c>
      <c r="AK4692" s="28" t="s">
        <v>4740</v>
      </c>
      <c r="AL4692" s="28" t="s">
        <v>1309</v>
      </c>
      <c r="AM4692" s="28" t="s">
        <v>4756</v>
      </c>
      <c r="AN4692" s="28" t="s">
        <v>4715</v>
      </c>
      <c r="AO4692" s="28" t="s">
        <v>4758</v>
      </c>
      <c r="AP4692" s="28" t="s">
        <v>4670</v>
      </c>
      <c r="AQ4692" s="28" t="s">
        <v>2521</v>
      </c>
      <c r="AR4692" s="28" t="s">
        <v>4805</v>
      </c>
      <c r="AS4692" s="28" t="s">
        <v>4752</v>
      </c>
      <c r="AT4692" s="28" t="s">
        <v>4762</v>
      </c>
      <c r="AU4692" s="28" t="s">
        <v>2492</v>
      </c>
      <c r="AV4692" s="28" t="s">
        <v>2491</v>
      </c>
      <c r="AW4692" s="28" t="s">
        <v>2490</v>
      </c>
      <c r="AX4692" s="28" t="s">
        <v>2489</v>
      </c>
      <c r="AY4692" s="28" t="s">
        <v>2488</v>
      </c>
      <c r="AZ4692" s="28" t="s">
        <v>2487</v>
      </c>
      <c r="BA4692" s="28" t="s">
        <v>2486</v>
      </c>
      <c r="BB4692" s="28" t="s">
        <v>2485</v>
      </c>
      <c r="BC4692" s="28" t="s">
        <v>2484</v>
      </c>
      <c r="BD4692" s="28" t="s">
        <v>2483</v>
      </c>
      <c r="BE4692" s="28" t="s">
        <v>2482</v>
      </c>
      <c r="BF4692" s="28" t="s">
        <v>2481</v>
      </c>
      <c r="BG4692" s="28" t="s">
        <v>2480</v>
      </c>
      <c r="BH4692" s="28" t="s">
        <v>2479</v>
      </c>
      <c r="BI4692" s="28" t="s">
        <v>2478</v>
      </c>
      <c r="BJ4692" s="28" t="s">
        <v>2477</v>
      </c>
      <c r="BK4692" s="28" t="s">
        <v>2476</v>
      </c>
      <c r="BL4692" s="28" t="s">
        <v>2536</v>
      </c>
      <c r="BM4692" s="28" t="s">
        <v>1308</v>
      </c>
      <c r="BN4692" s="28" t="s">
        <v>2488</v>
      </c>
      <c r="BO4692" s="28" t="s">
        <v>2480</v>
      </c>
      <c r="BP4692" s="28" t="s">
        <v>4750</v>
      </c>
      <c r="BQ4692" s="28" t="s">
        <v>4723</v>
      </c>
      <c r="BR4692" s="28" t="s">
        <v>1372</v>
      </c>
      <c r="BS4692" s="28" t="s">
        <v>4619</v>
      </c>
      <c r="BT4692" s="28" t="s">
        <v>4618</v>
      </c>
      <c r="BU4692" s="28" t="s">
        <v>4618</v>
      </c>
      <c r="BV4692" s="28" t="s">
        <v>4617</v>
      </c>
      <c r="BW4692" s="28" t="s">
        <v>4620</v>
      </c>
      <c r="BX4692" s="28" t="s">
        <v>5048</v>
      </c>
      <c r="BY4692" s="28" t="s">
        <v>364</v>
      </c>
      <c r="BZ4692" s="28" t="s">
        <v>365</v>
      </c>
      <c r="CA4692" s="28" t="s">
        <v>366</v>
      </c>
      <c r="CB4692" s="28" t="s">
        <v>367</v>
      </c>
      <c r="CC4692" s="28" t="s">
        <v>368</v>
      </c>
      <c r="CD4692" s="28" t="s">
        <v>369</v>
      </c>
      <c r="CE4692" s="28" t="s">
        <v>370</v>
      </c>
      <c r="CF4692" s="28" t="s">
        <v>371</v>
      </c>
      <c r="CG4692" s="28" t="s">
        <v>308</v>
      </c>
      <c r="CH4692" s="53">
        <v>41068</v>
      </c>
      <c r="CI4692" s="28">
        <v>11</v>
      </c>
      <c r="CJ4692" s="28" t="s">
        <v>5500</v>
      </c>
    </row>
    <row r="4693" spans="1:88" ht="14.25" hidden="1" customHeight="1" x14ac:dyDescent="0.25">
      <c r="A4693" s="28" t="s">
        <v>29</v>
      </c>
      <c r="B4693" s="28" t="s">
        <v>2909</v>
      </c>
      <c r="D4693" s="28" t="s">
        <v>331</v>
      </c>
      <c r="E4693" s="28" t="s">
        <v>2870</v>
      </c>
      <c r="K4693" s="28" t="s">
        <v>364</v>
      </c>
      <c r="L4693" s="28" t="s">
        <v>4766</v>
      </c>
      <c r="M4693" s="28" t="s">
        <v>1302</v>
      </c>
      <c r="N4693" s="28" t="s">
        <v>1303</v>
      </c>
      <c r="O4693" s="28" t="s">
        <v>1305</v>
      </c>
      <c r="P4693" s="28" t="s">
        <v>1306</v>
      </c>
      <c r="Q4693" s="28" t="s">
        <v>1307</v>
      </c>
      <c r="R4693" s="28" t="s">
        <v>1310</v>
      </c>
      <c r="S4693" s="28" t="s">
        <v>1311</v>
      </c>
      <c r="T4693" s="28" t="s">
        <v>1312</v>
      </c>
      <c r="U4693" s="28" t="s">
        <v>1313</v>
      </c>
      <c r="V4693" s="28" t="s">
        <v>1314</v>
      </c>
      <c r="W4693" s="28" t="s">
        <v>1315</v>
      </c>
      <c r="X4693" s="28" t="s">
        <v>1320</v>
      </c>
      <c r="Y4693" s="28" t="s">
        <v>4741</v>
      </c>
      <c r="Z4693" s="28" t="s">
        <v>4742</v>
      </c>
      <c r="AA4693" s="28" t="s">
        <v>4743</v>
      </c>
      <c r="AB4693" s="28" t="s">
        <v>4764</v>
      </c>
      <c r="AC4693" s="28" t="s">
        <v>4774</v>
      </c>
      <c r="AD4693" s="28" t="s">
        <v>4754</v>
      </c>
      <c r="AE4693" s="60" t="s">
        <v>4744</v>
      </c>
      <c r="AF4693" s="28" t="s">
        <v>4745</v>
      </c>
      <c r="AG4693" s="28" t="s">
        <v>4746</v>
      </c>
      <c r="AH4693" s="28" t="s">
        <v>4747</v>
      </c>
      <c r="AI4693" s="28" t="s">
        <v>4748</v>
      </c>
      <c r="AJ4693" s="28" t="s">
        <v>4749</v>
      </c>
      <c r="AK4693" s="28" t="s">
        <v>4740</v>
      </c>
      <c r="AL4693" s="28" t="s">
        <v>1309</v>
      </c>
      <c r="AM4693" s="28" t="s">
        <v>4756</v>
      </c>
      <c r="AN4693" s="28" t="s">
        <v>4715</v>
      </c>
      <c r="AO4693" s="28" t="s">
        <v>4758</v>
      </c>
      <c r="AP4693" s="28" t="s">
        <v>4670</v>
      </c>
      <c r="AQ4693" s="28" t="s">
        <v>2521</v>
      </c>
      <c r="AR4693" s="28" t="s">
        <v>4805</v>
      </c>
      <c r="AS4693" s="28" t="s">
        <v>4752</v>
      </c>
      <c r="AT4693" s="28" t="s">
        <v>4762</v>
      </c>
      <c r="AU4693" s="28" t="s">
        <v>2492</v>
      </c>
      <c r="AV4693" s="28" t="s">
        <v>2491</v>
      </c>
      <c r="AW4693" s="28" t="s">
        <v>2490</v>
      </c>
      <c r="AX4693" s="28" t="s">
        <v>2489</v>
      </c>
      <c r="AY4693" s="28" t="s">
        <v>2488</v>
      </c>
      <c r="AZ4693" s="28" t="s">
        <v>2487</v>
      </c>
      <c r="BA4693" s="28" t="s">
        <v>2486</v>
      </c>
      <c r="BB4693" s="28" t="s">
        <v>2485</v>
      </c>
      <c r="BC4693" s="28" t="s">
        <v>2484</v>
      </c>
      <c r="BD4693" s="28" t="s">
        <v>2483</v>
      </c>
      <c r="BE4693" s="28" t="s">
        <v>2482</v>
      </c>
      <c r="BF4693" s="28" t="s">
        <v>2481</v>
      </c>
      <c r="BG4693" s="28" t="s">
        <v>2480</v>
      </c>
      <c r="BH4693" s="28" t="s">
        <v>2479</v>
      </c>
      <c r="BI4693" s="28" t="s">
        <v>2478</v>
      </c>
      <c r="BJ4693" s="28" t="s">
        <v>2477</v>
      </c>
      <c r="BK4693" s="28" t="s">
        <v>2476</v>
      </c>
      <c r="BL4693" s="28" t="s">
        <v>2536</v>
      </c>
      <c r="BM4693" s="28" t="s">
        <v>1308</v>
      </c>
      <c r="BN4693" s="28" t="s">
        <v>2488</v>
      </c>
      <c r="BO4693" s="28" t="s">
        <v>2480</v>
      </c>
      <c r="BP4693" s="28" t="s">
        <v>4750</v>
      </c>
      <c r="BQ4693" s="28" t="s">
        <v>4723</v>
      </c>
      <c r="BR4693" s="28" t="s">
        <v>1372</v>
      </c>
      <c r="BS4693" s="28" t="s">
        <v>4619</v>
      </c>
      <c r="BT4693" s="28" t="s">
        <v>4618</v>
      </c>
      <c r="BU4693" s="28" t="s">
        <v>4618</v>
      </c>
      <c r="BV4693" s="28" t="s">
        <v>4617</v>
      </c>
      <c r="BW4693" s="28" t="s">
        <v>4620</v>
      </c>
      <c r="BX4693" s="28" t="s">
        <v>5048</v>
      </c>
      <c r="BY4693" s="28" t="s">
        <v>364</v>
      </c>
      <c r="BZ4693" s="28" t="s">
        <v>365</v>
      </c>
      <c r="CA4693" s="28" t="s">
        <v>366</v>
      </c>
      <c r="CB4693" s="28" t="s">
        <v>367</v>
      </c>
      <c r="CC4693" s="28" t="s">
        <v>368</v>
      </c>
      <c r="CD4693" s="28" t="s">
        <v>369</v>
      </c>
      <c r="CE4693" s="28" t="s">
        <v>370</v>
      </c>
      <c r="CF4693" s="28" t="s">
        <v>371</v>
      </c>
      <c r="CG4693" s="28" t="s">
        <v>308</v>
      </c>
      <c r="CH4693" s="53">
        <v>41068</v>
      </c>
      <c r="CI4693" s="28">
        <v>11</v>
      </c>
      <c r="CJ4693" s="28" t="s">
        <v>5501</v>
      </c>
    </row>
    <row r="4694" spans="1:88" ht="14.25" hidden="1" customHeight="1" x14ac:dyDescent="0.25">
      <c r="A4694" s="28" t="s">
        <v>29</v>
      </c>
      <c r="B4694" s="28" t="s">
        <v>2911</v>
      </c>
      <c r="D4694" s="28" t="s">
        <v>331</v>
      </c>
      <c r="E4694" s="28" t="s">
        <v>2870</v>
      </c>
      <c r="K4694" s="28" t="s">
        <v>364</v>
      </c>
      <c r="L4694" s="28" t="s">
        <v>4766</v>
      </c>
      <c r="M4694" s="28" t="s">
        <v>1302</v>
      </c>
      <c r="N4694" s="28" t="s">
        <v>1303</v>
      </c>
      <c r="O4694" s="28" t="s">
        <v>1305</v>
      </c>
      <c r="P4694" s="28" t="s">
        <v>1306</v>
      </c>
      <c r="Q4694" s="28" t="s">
        <v>1307</v>
      </c>
      <c r="R4694" s="28" t="s">
        <v>1310</v>
      </c>
      <c r="S4694" s="28" t="s">
        <v>1311</v>
      </c>
      <c r="T4694" s="28" t="s">
        <v>1312</v>
      </c>
      <c r="U4694" s="28" t="s">
        <v>1313</v>
      </c>
      <c r="V4694" s="28" t="s">
        <v>1314</v>
      </c>
      <c r="W4694" s="28" t="s">
        <v>1315</v>
      </c>
      <c r="X4694" s="28" t="s">
        <v>1320</v>
      </c>
      <c r="Y4694" s="28" t="s">
        <v>4741</v>
      </c>
      <c r="Z4694" s="28" t="s">
        <v>4742</v>
      </c>
      <c r="AA4694" s="28" t="s">
        <v>4743</v>
      </c>
      <c r="AB4694" s="28" t="s">
        <v>4764</v>
      </c>
      <c r="AC4694" s="28" t="s">
        <v>4774</v>
      </c>
      <c r="AD4694" s="28" t="s">
        <v>4754</v>
      </c>
      <c r="AE4694" s="60" t="s">
        <v>4744</v>
      </c>
      <c r="AF4694" s="28" t="s">
        <v>4745</v>
      </c>
      <c r="AG4694" s="28" t="s">
        <v>4746</v>
      </c>
      <c r="AH4694" s="28" t="s">
        <v>4747</v>
      </c>
      <c r="AI4694" s="28" t="s">
        <v>4748</v>
      </c>
      <c r="AJ4694" s="28" t="s">
        <v>4749</v>
      </c>
      <c r="AK4694" s="28" t="s">
        <v>4740</v>
      </c>
      <c r="AL4694" s="28" t="s">
        <v>1309</v>
      </c>
      <c r="AM4694" s="28" t="s">
        <v>4756</v>
      </c>
      <c r="AN4694" s="28" t="s">
        <v>4715</v>
      </c>
      <c r="AO4694" s="28" t="s">
        <v>4758</v>
      </c>
      <c r="AP4694" s="28" t="s">
        <v>4670</v>
      </c>
      <c r="AQ4694" s="28" t="s">
        <v>2521</v>
      </c>
      <c r="AR4694" s="28" t="s">
        <v>4805</v>
      </c>
      <c r="AS4694" s="28" t="s">
        <v>4752</v>
      </c>
      <c r="AT4694" s="28" t="s">
        <v>4762</v>
      </c>
      <c r="AU4694" s="28" t="s">
        <v>2492</v>
      </c>
      <c r="AV4694" s="28" t="s">
        <v>2491</v>
      </c>
      <c r="AW4694" s="28" t="s">
        <v>2490</v>
      </c>
      <c r="AX4694" s="28" t="s">
        <v>2489</v>
      </c>
      <c r="AY4694" s="28" t="s">
        <v>2488</v>
      </c>
      <c r="AZ4694" s="28" t="s">
        <v>2487</v>
      </c>
      <c r="BA4694" s="28" t="s">
        <v>2486</v>
      </c>
      <c r="BB4694" s="28" t="s">
        <v>2485</v>
      </c>
      <c r="BC4694" s="28" t="s">
        <v>2484</v>
      </c>
      <c r="BD4694" s="28" t="s">
        <v>2483</v>
      </c>
      <c r="BE4694" s="28" t="s">
        <v>2482</v>
      </c>
      <c r="BF4694" s="28" t="s">
        <v>2481</v>
      </c>
      <c r="BG4694" s="28" t="s">
        <v>2480</v>
      </c>
      <c r="BH4694" s="28" t="s">
        <v>2479</v>
      </c>
      <c r="BI4694" s="28" t="s">
        <v>2478</v>
      </c>
      <c r="BJ4694" s="28" t="s">
        <v>2477</v>
      </c>
      <c r="BK4694" s="28" t="s">
        <v>2476</v>
      </c>
      <c r="BL4694" s="28" t="s">
        <v>2536</v>
      </c>
      <c r="BM4694" s="28" t="s">
        <v>1308</v>
      </c>
      <c r="BN4694" s="28" t="s">
        <v>2488</v>
      </c>
      <c r="BO4694" s="28" t="s">
        <v>2480</v>
      </c>
      <c r="BP4694" s="28" t="s">
        <v>4750</v>
      </c>
      <c r="BQ4694" s="28" t="s">
        <v>4723</v>
      </c>
      <c r="BR4694" s="28" t="s">
        <v>1372</v>
      </c>
      <c r="BS4694" s="28" t="s">
        <v>4619</v>
      </c>
      <c r="BT4694" s="28" t="s">
        <v>4618</v>
      </c>
      <c r="BU4694" s="28" t="s">
        <v>4618</v>
      </c>
      <c r="BV4694" s="28" t="s">
        <v>4617</v>
      </c>
      <c r="BW4694" s="28" t="s">
        <v>4620</v>
      </c>
      <c r="BX4694" s="28" t="s">
        <v>5048</v>
      </c>
      <c r="BY4694" s="28" t="s">
        <v>364</v>
      </c>
      <c r="BZ4694" s="28" t="s">
        <v>365</v>
      </c>
      <c r="CA4694" s="28" t="s">
        <v>366</v>
      </c>
      <c r="CB4694" s="28" t="s">
        <v>367</v>
      </c>
      <c r="CC4694" s="28" t="s">
        <v>368</v>
      </c>
      <c r="CD4694" s="28" t="s">
        <v>369</v>
      </c>
      <c r="CE4694" s="28" t="s">
        <v>370</v>
      </c>
      <c r="CF4694" s="28" t="s">
        <v>371</v>
      </c>
      <c r="CG4694" s="28" t="s">
        <v>308</v>
      </c>
      <c r="CH4694" s="53">
        <v>41068</v>
      </c>
      <c r="CI4694" s="28">
        <v>11</v>
      </c>
      <c r="CJ4694" s="28" t="s">
        <v>5502</v>
      </c>
    </row>
    <row r="4695" spans="1:88" ht="14.25" hidden="1" customHeight="1" x14ac:dyDescent="0.25">
      <c r="A4695" s="28" t="s">
        <v>29</v>
      </c>
      <c r="B4695" s="28" t="s">
        <v>2913</v>
      </c>
      <c r="D4695" s="28" t="s">
        <v>331</v>
      </c>
      <c r="E4695" s="28" t="s">
        <v>2870</v>
      </c>
      <c r="K4695" s="28" t="s">
        <v>364</v>
      </c>
      <c r="L4695" s="28" t="s">
        <v>4766</v>
      </c>
      <c r="M4695" s="28" t="s">
        <v>1302</v>
      </c>
      <c r="N4695" s="28" t="s">
        <v>1303</v>
      </c>
      <c r="O4695" s="28" t="s">
        <v>1305</v>
      </c>
      <c r="P4695" s="28" t="s">
        <v>1306</v>
      </c>
      <c r="Q4695" s="28" t="s">
        <v>1307</v>
      </c>
      <c r="R4695" s="28" t="s">
        <v>1310</v>
      </c>
      <c r="S4695" s="28" t="s">
        <v>1311</v>
      </c>
      <c r="T4695" s="28" t="s">
        <v>1312</v>
      </c>
      <c r="U4695" s="28" t="s">
        <v>1313</v>
      </c>
      <c r="V4695" s="28" t="s">
        <v>1314</v>
      </c>
      <c r="W4695" s="28" t="s">
        <v>1315</v>
      </c>
      <c r="X4695" s="28" t="s">
        <v>1320</v>
      </c>
      <c r="Y4695" s="28" t="s">
        <v>4741</v>
      </c>
      <c r="Z4695" s="28" t="s">
        <v>4742</v>
      </c>
      <c r="AA4695" s="28" t="s">
        <v>4743</v>
      </c>
      <c r="AB4695" s="28" t="s">
        <v>4764</v>
      </c>
      <c r="AC4695" s="28" t="s">
        <v>4774</v>
      </c>
      <c r="AD4695" s="28" t="s">
        <v>4754</v>
      </c>
      <c r="AE4695" s="60" t="s">
        <v>4744</v>
      </c>
      <c r="AF4695" s="28" t="s">
        <v>4745</v>
      </c>
      <c r="AG4695" s="28" t="s">
        <v>4746</v>
      </c>
      <c r="AH4695" s="28" t="s">
        <v>4747</v>
      </c>
      <c r="AI4695" s="28" t="s">
        <v>4748</v>
      </c>
      <c r="AJ4695" s="28" t="s">
        <v>4749</v>
      </c>
      <c r="AK4695" s="28" t="s">
        <v>4740</v>
      </c>
      <c r="AL4695" s="28" t="s">
        <v>1309</v>
      </c>
      <c r="AM4695" s="28" t="s">
        <v>4756</v>
      </c>
      <c r="AN4695" s="28" t="s">
        <v>4715</v>
      </c>
      <c r="AO4695" s="28" t="s">
        <v>4758</v>
      </c>
      <c r="AP4695" s="28" t="s">
        <v>4670</v>
      </c>
      <c r="AQ4695" s="28" t="s">
        <v>2521</v>
      </c>
      <c r="AR4695" s="28" t="s">
        <v>4717</v>
      </c>
      <c r="AS4695" s="28" t="s">
        <v>4718</v>
      </c>
      <c r="AT4695" s="28" t="s">
        <v>4762</v>
      </c>
      <c r="AU4695" s="28" t="s">
        <v>2492</v>
      </c>
      <c r="AV4695" s="28" t="s">
        <v>2491</v>
      </c>
      <c r="AW4695" s="28" t="s">
        <v>2490</v>
      </c>
      <c r="AX4695" s="28" t="s">
        <v>2489</v>
      </c>
      <c r="AY4695" s="28" t="s">
        <v>2488</v>
      </c>
      <c r="AZ4695" s="28" t="s">
        <v>2487</v>
      </c>
      <c r="BA4695" s="28" t="s">
        <v>2486</v>
      </c>
      <c r="BB4695" s="28" t="s">
        <v>2485</v>
      </c>
      <c r="BC4695" s="28" t="s">
        <v>2484</v>
      </c>
      <c r="BD4695" s="28" t="s">
        <v>2483</v>
      </c>
      <c r="BE4695" s="28" t="s">
        <v>2482</v>
      </c>
      <c r="BF4695" s="28" t="s">
        <v>2481</v>
      </c>
      <c r="BG4695" s="28" t="s">
        <v>2480</v>
      </c>
      <c r="BH4695" s="28" t="s">
        <v>2479</v>
      </c>
      <c r="BI4695" s="28" t="s">
        <v>2478</v>
      </c>
      <c r="BJ4695" s="28" t="s">
        <v>2477</v>
      </c>
      <c r="BK4695" s="28" t="s">
        <v>2476</v>
      </c>
      <c r="BL4695" s="28" t="s">
        <v>2536</v>
      </c>
      <c r="BM4695" s="28" t="s">
        <v>1308</v>
      </c>
      <c r="BN4695" s="28" t="s">
        <v>2488</v>
      </c>
      <c r="BO4695" s="28" t="s">
        <v>2480</v>
      </c>
      <c r="BP4695" s="28" t="s">
        <v>4750</v>
      </c>
      <c r="BQ4695" s="28" t="s">
        <v>4723</v>
      </c>
      <c r="BR4695" s="28" t="s">
        <v>1372</v>
      </c>
      <c r="BS4695" s="28" t="s">
        <v>4619</v>
      </c>
      <c r="BT4695" s="28" t="s">
        <v>4618</v>
      </c>
      <c r="BU4695" s="28" t="s">
        <v>4618</v>
      </c>
      <c r="BV4695" s="28" t="s">
        <v>4617</v>
      </c>
      <c r="BW4695" s="28" t="s">
        <v>4620</v>
      </c>
      <c r="BX4695" s="28" t="s">
        <v>5048</v>
      </c>
      <c r="BY4695" s="28" t="s">
        <v>364</v>
      </c>
      <c r="BZ4695" s="28" t="s">
        <v>365</v>
      </c>
      <c r="CA4695" s="28" t="s">
        <v>366</v>
      </c>
      <c r="CB4695" s="28" t="s">
        <v>367</v>
      </c>
      <c r="CC4695" s="28" t="s">
        <v>368</v>
      </c>
      <c r="CD4695" s="28" t="s">
        <v>369</v>
      </c>
      <c r="CE4695" s="28" t="s">
        <v>370</v>
      </c>
      <c r="CF4695" s="28" t="s">
        <v>371</v>
      </c>
      <c r="CG4695" s="28" t="s">
        <v>308</v>
      </c>
      <c r="CH4695" s="53">
        <v>41068</v>
      </c>
      <c r="CI4695" s="28">
        <v>11</v>
      </c>
      <c r="CJ4695" s="28" t="s">
        <v>5503</v>
      </c>
    </row>
    <row r="4696" spans="1:88" ht="14.25" hidden="1" customHeight="1" x14ac:dyDescent="0.25">
      <c r="A4696" s="28" t="s">
        <v>29</v>
      </c>
      <c r="B4696" s="28" t="s">
        <v>2915</v>
      </c>
      <c r="D4696" s="28" t="s">
        <v>331</v>
      </c>
      <c r="E4696" s="28" t="s">
        <v>2870</v>
      </c>
      <c r="K4696" s="28" t="s">
        <v>364</v>
      </c>
      <c r="L4696" s="28" t="s">
        <v>4766</v>
      </c>
      <c r="M4696" s="28" t="s">
        <v>1302</v>
      </c>
      <c r="N4696" s="28" t="s">
        <v>1303</v>
      </c>
      <c r="O4696" s="28" t="s">
        <v>1305</v>
      </c>
      <c r="P4696" s="28" t="s">
        <v>1306</v>
      </c>
      <c r="Q4696" s="28" t="s">
        <v>1307</v>
      </c>
      <c r="R4696" s="28" t="s">
        <v>1310</v>
      </c>
      <c r="S4696" s="28" t="s">
        <v>1311</v>
      </c>
      <c r="T4696" s="28" t="s">
        <v>1312</v>
      </c>
      <c r="U4696" s="28" t="s">
        <v>1313</v>
      </c>
      <c r="V4696" s="28" t="s">
        <v>1314</v>
      </c>
      <c r="W4696" s="28" t="s">
        <v>1315</v>
      </c>
      <c r="X4696" s="28" t="s">
        <v>1320</v>
      </c>
      <c r="Y4696" s="28" t="s">
        <v>4741</v>
      </c>
      <c r="Z4696" s="28" t="s">
        <v>4742</v>
      </c>
      <c r="AA4696" s="28" t="s">
        <v>4743</v>
      </c>
      <c r="AB4696" s="28" t="s">
        <v>4764</v>
      </c>
      <c r="AC4696" s="28" t="s">
        <v>4774</v>
      </c>
      <c r="AD4696" s="28" t="s">
        <v>4754</v>
      </c>
      <c r="AE4696" s="60" t="s">
        <v>4744</v>
      </c>
      <c r="AF4696" s="28" t="s">
        <v>4745</v>
      </c>
      <c r="AG4696" s="28" t="s">
        <v>4746</v>
      </c>
      <c r="AH4696" s="28" t="s">
        <v>4747</v>
      </c>
      <c r="AI4696" s="28" t="s">
        <v>4748</v>
      </c>
      <c r="AJ4696" s="28" t="s">
        <v>4749</v>
      </c>
      <c r="AK4696" s="28" t="s">
        <v>4740</v>
      </c>
      <c r="AL4696" s="28" t="s">
        <v>1309</v>
      </c>
      <c r="AM4696" s="28" t="s">
        <v>4756</v>
      </c>
      <c r="AN4696" s="28" t="s">
        <v>4715</v>
      </c>
      <c r="AO4696" s="28" t="s">
        <v>4758</v>
      </c>
      <c r="AP4696" s="28" t="s">
        <v>4670</v>
      </c>
      <c r="AQ4696" s="28" t="s">
        <v>2521</v>
      </c>
      <c r="AR4696" s="28" t="s">
        <v>4805</v>
      </c>
      <c r="AS4696" s="28" t="s">
        <v>4752</v>
      </c>
      <c r="AT4696" s="28" t="s">
        <v>4762</v>
      </c>
      <c r="AU4696" s="28" t="s">
        <v>2492</v>
      </c>
      <c r="AV4696" s="28" t="s">
        <v>2491</v>
      </c>
      <c r="AW4696" s="28" t="s">
        <v>2490</v>
      </c>
      <c r="AX4696" s="28" t="s">
        <v>2489</v>
      </c>
      <c r="AY4696" s="28" t="s">
        <v>2488</v>
      </c>
      <c r="AZ4696" s="28" t="s">
        <v>2487</v>
      </c>
      <c r="BA4696" s="28" t="s">
        <v>2486</v>
      </c>
      <c r="BB4696" s="28" t="s">
        <v>2485</v>
      </c>
      <c r="BC4696" s="28" t="s">
        <v>2484</v>
      </c>
      <c r="BD4696" s="28" t="s">
        <v>2483</v>
      </c>
      <c r="BE4696" s="28" t="s">
        <v>2482</v>
      </c>
      <c r="BF4696" s="28" t="s">
        <v>2481</v>
      </c>
      <c r="BG4696" s="28" t="s">
        <v>2480</v>
      </c>
      <c r="BH4696" s="28" t="s">
        <v>2479</v>
      </c>
      <c r="BI4696" s="28" t="s">
        <v>2478</v>
      </c>
      <c r="BJ4696" s="28" t="s">
        <v>2477</v>
      </c>
      <c r="BK4696" s="28" t="s">
        <v>2476</v>
      </c>
      <c r="BL4696" s="28" t="s">
        <v>2536</v>
      </c>
      <c r="BM4696" s="28" t="s">
        <v>1308</v>
      </c>
      <c r="BN4696" s="28" t="s">
        <v>2488</v>
      </c>
      <c r="BO4696" s="28" t="s">
        <v>2480</v>
      </c>
      <c r="BP4696" s="28" t="s">
        <v>4750</v>
      </c>
      <c r="BQ4696" s="28" t="s">
        <v>4723</v>
      </c>
      <c r="BR4696" s="28" t="s">
        <v>1372</v>
      </c>
      <c r="BS4696" s="28" t="s">
        <v>4619</v>
      </c>
      <c r="BT4696" s="28" t="s">
        <v>4618</v>
      </c>
      <c r="BU4696" s="28" t="s">
        <v>4618</v>
      </c>
      <c r="BV4696" s="28" t="s">
        <v>4617</v>
      </c>
      <c r="BW4696" s="28" t="s">
        <v>4620</v>
      </c>
      <c r="BX4696" s="28" t="s">
        <v>5048</v>
      </c>
      <c r="BY4696" s="28" t="s">
        <v>364</v>
      </c>
      <c r="BZ4696" s="28" t="s">
        <v>365</v>
      </c>
      <c r="CA4696" s="28" t="s">
        <v>366</v>
      </c>
      <c r="CB4696" s="28" t="s">
        <v>367</v>
      </c>
      <c r="CC4696" s="28" t="s">
        <v>368</v>
      </c>
      <c r="CD4696" s="28" t="s">
        <v>369</v>
      </c>
      <c r="CE4696" s="28" t="s">
        <v>370</v>
      </c>
      <c r="CF4696" s="28" t="s">
        <v>371</v>
      </c>
      <c r="CG4696" s="28" t="s">
        <v>308</v>
      </c>
      <c r="CH4696" s="53">
        <v>41068</v>
      </c>
      <c r="CI4696" s="28">
        <v>11</v>
      </c>
      <c r="CJ4696" s="28" t="s">
        <v>5504</v>
      </c>
    </row>
    <row r="4697" spans="1:88" ht="14.25" hidden="1" customHeight="1" x14ac:dyDescent="0.25">
      <c r="A4697" s="28" t="s">
        <v>29</v>
      </c>
      <c r="B4697" s="28" t="s">
        <v>2917</v>
      </c>
      <c r="D4697" s="28" t="s">
        <v>331</v>
      </c>
      <c r="E4697" s="28" t="s">
        <v>2870</v>
      </c>
      <c r="K4697" s="28" t="s">
        <v>364</v>
      </c>
      <c r="L4697" s="28" t="s">
        <v>4766</v>
      </c>
      <c r="M4697" s="28" t="s">
        <v>1302</v>
      </c>
      <c r="N4697" s="28" t="s">
        <v>1303</v>
      </c>
      <c r="O4697" s="28" t="s">
        <v>1305</v>
      </c>
      <c r="P4697" s="28" t="s">
        <v>1306</v>
      </c>
      <c r="Q4697" s="28" t="s">
        <v>1307</v>
      </c>
      <c r="R4697" s="28" t="s">
        <v>1310</v>
      </c>
      <c r="S4697" s="28" t="s">
        <v>1311</v>
      </c>
      <c r="T4697" s="28" t="s">
        <v>1312</v>
      </c>
      <c r="U4697" s="28" t="s">
        <v>1313</v>
      </c>
      <c r="V4697" s="28" t="s">
        <v>1314</v>
      </c>
      <c r="W4697" s="28" t="s">
        <v>1315</v>
      </c>
      <c r="X4697" s="28" t="s">
        <v>1320</v>
      </c>
      <c r="Y4697" s="28" t="s">
        <v>4741</v>
      </c>
      <c r="Z4697" s="28" t="s">
        <v>4742</v>
      </c>
      <c r="AA4697" s="28" t="s">
        <v>4743</v>
      </c>
      <c r="AB4697" s="28" t="s">
        <v>4764</v>
      </c>
      <c r="AC4697" s="28" t="s">
        <v>4774</v>
      </c>
      <c r="AD4697" s="28" t="s">
        <v>4754</v>
      </c>
      <c r="AE4697" s="60" t="s">
        <v>4744</v>
      </c>
      <c r="AF4697" s="28" t="s">
        <v>4745</v>
      </c>
      <c r="AG4697" s="28" t="s">
        <v>4746</v>
      </c>
      <c r="AH4697" s="28" t="s">
        <v>4747</v>
      </c>
      <c r="AI4697" s="28" t="s">
        <v>4748</v>
      </c>
      <c r="AJ4697" s="28" t="s">
        <v>4749</v>
      </c>
      <c r="AK4697" s="28" t="s">
        <v>4740</v>
      </c>
      <c r="AL4697" s="28" t="s">
        <v>1309</v>
      </c>
      <c r="AM4697" s="28" t="s">
        <v>4756</v>
      </c>
      <c r="AN4697" s="28" t="s">
        <v>4715</v>
      </c>
      <c r="AO4697" s="28" t="s">
        <v>4758</v>
      </c>
      <c r="AP4697" s="28" t="s">
        <v>4670</v>
      </c>
      <c r="AQ4697" s="28" t="s">
        <v>2521</v>
      </c>
      <c r="AR4697" s="28" t="s">
        <v>4805</v>
      </c>
      <c r="AS4697" s="28" t="s">
        <v>4752</v>
      </c>
      <c r="AT4697" s="28" t="s">
        <v>4762</v>
      </c>
      <c r="AU4697" s="28" t="s">
        <v>2492</v>
      </c>
      <c r="AV4697" s="28" t="s">
        <v>2491</v>
      </c>
      <c r="AW4697" s="28" t="s">
        <v>2490</v>
      </c>
      <c r="AX4697" s="28" t="s">
        <v>2489</v>
      </c>
      <c r="AY4697" s="28" t="s">
        <v>2488</v>
      </c>
      <c r="AZ4697" s="28" t="s">
        <v>2487</v>
      </c>
      <c r="BA4697" s="28" t="s">
        <v>2486</v>
      </c>
      <c r="BB4697" s="28" t="s">
        <v>2485</v>
      </c>
      <c r="BC4697" s="28" t="s">
        <v>2484</v>
      </c>
      <c r="BD4697" s="28" t="s">
        <v>2483</v>
      </c>
      <c r="BE4697" s="28" t="s">
        <v>2482</v>
      </c>
      <c r="BF4697" s="28" t="s">
        <v>2481</v>
      </c>
      <c r="BG4697" s="28" t="s">
        <v>2480</v>
      </c>
      <c r="BH4697" s="28" t="s">
        <v>2479</v>
      </c>
      <c r="BI4697" s="28" t="s">
        <v>2478</v>
      </c>
      <c r="BJ4697" s="28" t="s">
        <v>2477</v>
      </c>
      <c r="BK4697" s="28" t="s">
        <v>2476</v>
      </c>
      <c r="BL4697" s="28" t="s">
        <v>2536</v>
      </c>
      <c r="BM4697" s="28" t="s">
        <v>1308</v>
      </c>
      <c r="BN4697" s="28" t="s">
        <v>2488</v>
      </c>
      <c r="BO4697" s="28" t="s">
        <v>2480</v>
      </c>
      <c r="BP4697" s="28" t="s">
        <v>4750</v>
      </c>
      <c r="BQ4697" s="28" t="s">
        <v>4723</v>
      </c>
      <c r="BR4697" s="28" t="s">
        <v>1372</v>
      </c>
      <c r="BS4697" s="28" t="s">
        <v>4619</v>
      </c>
      <c r="BT4697" s="28" t="s">
        <v>4618</v>
      </c>
      <c r="BU4697" s="28" t="s">
        <v>4618</v>
      </c>
      <c r="BV4697" s="28" t="s">
        <v>4617</v>
      </c>
      <c r="BW4697" s="28" t="s">
        <v>4620</v>
      </c>
      <c r="BX4697" s="28" t="s">
        <v>5048</v>
      </c>
      <c r="BY4697" s="28" t="s">
        <v>364</v>
      </c>
      <c r="BZ4697" s="28" t="s">
        <v>365</v>
      </c>
      <c r="CA4697" s="28" t="s">
        <v>366</v>
      </c>
      <c r="CB4697" s="28" t="s">
        <v>367</v>
      </c>
      <c r="CC4697" s="28" t="s">
        <v>368</v>
      </c>
      <c r="CD4697" s="28" t="s">
        <v>369</v>
      </c>
      <c r="CE4697" s="28" t="s">
        <v>370</v>
      </c>
      <c r="CF4697" s="28" t="s">
        <v>371</v>
      </c>
      <c r="CG4697" s="28" t="s">
        <v>308</v>
      </c>
      <c r="CH4697" s="53">
        <v>41068</v>
      </c>
      <c r="CI4697" s="28">
        <v>11</v>
      </c>
      <c r="CJ4697" s="28" t="s">
        <v>5505</v>
      </c>
    </row>
    <row r="4698" spans="1:88" ht="14.25" hidden="1" customHeight="1" x14ac:dyDescent="0.25">
      <c r="A4698" s="28" t="s">
        <v>29</v>
      </c>
      <c r="B4698" s="28" t="s">
        <v>2919</v>
      </c>
      <c r="D4698" s="28" t="s">
        <v>331</v>
      </c>
      <c r="E4698" s="28" t="s">
        <v>2870</v>
      </c>
      <c r="K4698" s="28" t="s">
        <v>364</v>
      </c>
      <c r="L4698" s="28" t="s">
        <v>4766</v>
      </c>
      <c r="M4698" s="28" t="s">
        <v>1302</v>
      </c>
      <c r="N4698" s="28" t="s">
        <v>1303</v>
      </c>
      <c r="O4698" s="28" t="s">
        <v>1305</v>
      </c>
      <c r="P4698" s="28" t="s">
        <v>1306</v>
      </c>
      <c r="Q4698" s="28" t="s">
        <v>1307</v>
      </c>
      <c r="R4698" s="28" t="s">
        <v>1310</v>
      </c>
      <c r="S4698" s="28" t="s">
        <v>1311</v>
      </c>
      <c r="T4698" s="28" t="s">
        <v>1312</v>
      </c>
      <c r="U4698" s="28" t="s">
        <v>1313</v>
      </c>
      <c r="V4698" s="28" t="s">
        <v>1314</v>
      </c>
      <c r="W4698" s="28" t="s">
        <v>1315</v>
      </c>
      <c r="X4698" s="28" t="s">
        <v>1320</v>
      </c>
      <c r="Y4698" s="28" t="s">
        <v>4741</v>
      </c>
      <c r="Z4698" s="28" t="s">
        <v>4742</v>
      </c>
      <c r="AA4698" s="28" t="s">
        <v>4743</v>
      </c>
      <c r="AB4698" s="28" t="s">
        <v>4764</v>
      </c>
      <c r="AC4698" s="28" t="s">
        <v>4774</v>
      </c>
      <c r="AD4698" s="28" t="s">
        <v>4754</v>
      </c>
      <c r="AE4698" s="60" t="s">
        <v>4744</v>
      </c>
      <c r="AF4698" s="28" t="s">
        <v>4745</v>
      </c>
      <c r="AG4698" s="28" t="s">
        <v>4746</v>
      </c>
      <c r="AH4698" s="28" t="s">
        <v>4747</v>
      </c>
      <c r="AI4698" s="28" t="s">
        <v>4748</v>
      </c>
      <c r="AJ4698" s="28" t="s">
        <v>4749</v>
      </c>
      <c r="AK4698" s="28" t="s">
        <v>4740</v>
      </c>
      <c r="AL4698" s="28" t="s">
        <v>1309</v>
      </c>
      <c r="AM4698" s="28" t="s">
        <v>4756</v>
      </c>
      <c r="AN4698" s="28" t="s">
        <v>4715</v>
      </c>
      <c r="AO4698" s="28" t="s">
        <v>4758</v>
      </c>
      <c r="AP4698" s="28" t="s">
        <v>4670</v>
      </c>
      <c r="AQ4698" s="28" t="s">
        <v>2521</v>
      </c>
      <c r="AR4698" s="28" t="s">
        <v>4805</v>
      </c>
      <c r="AS4698" s="28" t="s">
        <v>4752</v>
      </c>
      <c r="AT4698" s="28" t="s">
        <v>4762</v>
      </c>
      <c r="AU4698" s="28" t="s">
        <v>2492</v>
      </c>
      <c r="AV4698" s="28" t="s">
        <v>2491</v>
      </c>
      <c r="AW4698" s="28" t="s">
        <v>2490</v>
      </c>
      <c r="AX4698" s="28" t="s">
        <v>2489</v>
      </c>
      <c r="AY4698" s="28" t="s">
        <v>2488</v>
      </c>
      <c r="AZ4698" s="28" t="s">
        <v>2487</v>
      </c>
      <c r="BA4698" s="28" t="s">
        <v>2486</v>
      </c>
      <c r="BB4698" s="28" t="s">
        <v>2485</v>
      </c>
      <c r="BC4698" s="28" t="s">
        <v>2484</v>
      </c>
      <c r="BD4698" s="28" t="s">
        <v>2483</v>
      </c>
      <c r="BE4698" s="28" t="s">
        <v>2482</v>
      </c>
      <c r="BF4698" s="28" t="s">
        <v>2481</v>
      </c>
      <c r="BG4698" s="28" t="s">
        <v>2480</v>
      </c>
      <c r="BH4698" s="28" t="s">
        <v>2479</v>
      </c>
      <c r="BI4698" s="28" t="s">
        <v>2478</v>
      </c>
      <c r="BJ4698" s="28" t="s">
        <v>2477</v>
      </c>
      <c r="BK4698" s="28" t="s">
        <v>2476</v>
      </c>
      <c r="BL4698" s="28" t="s">
        <v>2536</v>
      </c>
      <c r="BM4698" s="28" t="s">
        <v>1308</v>
      </c>
      <c r="BN4698" s="28" t="s">
        <v>2488</v>
      </c>
      <c r="BO4698" s="28" t="s">
        <v>2480</v>
      </c>
      <c r="BP4698" s="28" t="s">
        <v>4750</v>
      </c>
      <c r="BQ4698" s="28" t="s">
        <v>4723</v>
      </c>
      <c r="BR4698" s="28" t="s">
        <v>1372</v>
      </c>
      <c r="BS4698" s="28" t="s">
        <v>4619</v>
      </c>
      <c r="BT4698" s="28" t="s">
        <v>4618</v>
      </c>
      <c r="BU4698" s="28" t="s">
        <v>4618</v>
      </c>
      <c r="BV4698" s="28" t="s">
        <v>4617</v>
      </c>
      <c r="BW4698" s="28" t="s">
        <v>4620</v>
      </c>
      <c r="BX4698" s="28" t="s">
        <v>5048</v>
      </c>
      <c r="BY4698" s="28" t="s">
        <v>364</v>
      </c>
      <c r="BZ4698" s="28" t="s">
        <v>365</v>
      </c>
      <c r="CA4698" s="28" t="s">
        <v>366</v>
      </c>
      <c r="CB4698" s="28" t="s">
        <v>367</v>
      </c>
      <c r="CC4698" s="28" t="s">
        <v>368</v>
      </c>
      <c r="CD4698" s="28" t="s">
        <v>369</v>
      </c>
      <c r="CE4698" s="28" t="s">
        <v>370</v>
      </c>
      <c r="CF4698" s="28" t="s">
        <v>371</v>
      </c>
      <c r="CG4698" s="28" t="s">
        <v>308</v>
      </c>
      <c r="CH4698" s="53">
        <v>41068</v>
      </c>
      <c r="CI4698" s="28">
        <v>11</v>
      </c>
      <c r="CJ4698" s="28" t="s">
        <v>5506</v>
      </c>
    </row>
    <row r="4699" spans="1:88" ht="14.25" hidden="1" customHeight="1" x14ac:dyDescent="0.25">
      <c r="A4699" s="28" t="s">
        <v>29</v>
      </c>
      <c r="B4699" s="28" t="s">
        <v>2921</v>
      </c>
      <c r="D4699" s="28" t="s">
        <v>331</v>
      </c>
      <c r="E4699" s="28" t="s">
        <v>2870</v>
      </c>
      <c r="K4699" s="28" t="s">
        <v>364</v>
      </c>
      <c r="L4699" s="28" t="s">
        <v>4766</v>
      </c>
      <c r="M4699" s="28" t="s">
        <v>1302</v>
      </c>
      <c r="N4699" s="28" t="s">
        <v>1303</v>
      </c>
      <c r="O4699" s="28" t="s">
        <v>1305</v>
      </c>
      <c r="P4699" s="28" t="s">
        <v>1306</v>
      </c>
      <c r="Q4699" s="28" t="s">
        <v>1307</v>
      </c>
      <c r="R4699" s="28" t="s">
        <v>1310</v>
      </c>
      <c r="S4699" s="28" t="s">
        <v>1311</v>
      </c>
      <c r="T4699" s="28" t="s">
        <v>1312</v>
      </c>
      <c r="U4699" s="28" t="s">
        <v>1313</v>
      </c>
      <c r="V4699" s="28" t="s">
        <v>1314</v>
      </c>
      <c r="W4699" s="28" t="s">
        <v>1315</v>
      </c>
      <c r="X4699" s="28" t="s">
        <v>1320</v>
      </c>
      <c r="Y4699" s="28" t="s">
        <v>4741</v>
      </c>
      <c r="Z4699" s="28" t="s">
        <v>4742</v>
      </c>
      <c r="AA4699" s="28" t="s">
        <v>4743</v>
      </c>
      <c r="AB4699" s="28" t="s">
        <v>4764</v>
      </c>
      <c r="AC4699" s="28" t="s">
        <v>4774</v>
      </c>
      <c r="AD4699" s="28" t="s">
        <v>4754</v>
      </c>
      <c r="AE4699" s="60" t="s">
        <v>4744</v>
      </c>
      <c r="AF4699" s="28" t="s">
        <v>4745</v>
      </c>
      <c r="AG4699" s="28" t="s">
        <v>4746</v>
      </c>
      <c r="AH4699" s="28" t="s">
        <v>4747</v>
      </c>
      <c r="AI4699" s="28" t="s">
        <v>4748</v>
      </c>
      <c r="AJ4699" s="28" t="s">
        <v>4749</v>
      </c>
      <c r="AK4699" s="28" t="s">
        <v>4740</v>
      </c>
      <c r="AL4699" s="28" t="s">
        <v>1309</v>
      </c>
      <c r="AM4699" s="28" t="s">
        <v>4756</v>
      </c>
      <c r="AN4699" s="28" t="s">
        <v>4715</v>
      </c>
      <c r="AO4699" s="28" t="s">
        <v>4758</v>
      </c>
      <c r="AP4699" s="28" t="s">
        <v>4670</v>
      </c>
      <c r="AQ4699" s="28" t="s">
        <v>2521</v>
      </c>
      <c r="AR4699" s="28" t="s">
        <v>4805</v>
      </c>
      <c r="AS4699" s="28" t="s">
        <v>4752</v>
      </c>
      <c r="AT4699" s="28" t="s">
        <v>4762</v>
      </c>
      <c r="AU4699" s="28" t="s">
        <v>2492</v>
      </c>
      <c r="AV4699" s="28" t="s">
        <v>2491</v>
      </c>
      <c r="AW4699" s="28" t="s">
        <v>2490</v>
      </c>
      <c r="AX4699" s="28" t="s">
        <v>2489</v>
      </c>
      <c r="AY4699" s="28" t="s">
        <v>2488</v>
      </c>
      <c r="AZ4699" s="28" t="s">
        <v>2487</v>
      </c>
      <c r="BA4699" s="28" t="s">
        <v>2486</v>
      </c>
      <c r="BB4699" s="28" t="s">
        <v>2485</v>
      </c>
      <c r="BC4699" s="28" t="s">
        <v>2484</v>
      </c>
      <c r="BD4699" s="28" t="s">
        <v>2483</v>
      </c>
      <c r="BE4699" s="28" t="s">
        <v>2482</v>
      </c>
      <c r="BF4699" s="28" t="s">
        <v>2481</v>
      </c>
      <c r="BG4699" s="28" t="s">
        <v>2480</v>
      </c>
      <c r="BH4699" s="28" t="s">
        <v>2479</v>
      </c>
      <c r="BI4699" s="28" t="s">
        <v>2478</v>
      </c>
      <c r="BJ4699" s="28" t="s">
        <v>2477</v>
      </c>
      <c r="BK4699" s="28" t="s">
        <v>2476</v>
      </c>
      <c r="BL4699" s="28" t="s">
        <v>2536</v>
      </c>
      <c r="BM4699" s="28" t="s">
        <v>1308</v>
      </c>
      <c r="BN4699" s="28" t="s">
        <v>2488</v>
      </c>
      <c r="BO4699" s="28" t="s">
        <v>2480</v>
      </c>
      <c r="BP4699" s="28" t="s">
        <v>4750</v>
      </c>
      <c r="BQ4699" s="28" t="s">
        <v>4723</v>
      </c>
      <c r="BR4699" s="28" t="s">
        <v>1372</v>
      </c>
      <c r="BS4699" s="28" t="s">
        <v>4619</v>
      </c>
      <c r="BT4699" s="28" t="s">
        <v>4618</v>
      </c>
      <c r="BU4699" s="28" t="s">
        <v>4618</v>
      </c>
      <c r="BV4699" s="28" t="s">
        <v>4617</v>
      </c>
      <c r="BW4699" s="28" t="s">
        <v>4620</v>
      </c>
      <c r="BX4699" s="28" t="s">
        <v>5048</v>
      </c>
      <c r="BY4699" s="28" t="s">
        <v>364</v>
      </c>
      <c r="BZ4699" s="28" t="s">
        <v>365</v>
      </c>
      <c r="CA4699" s="28" t="s">
        <v>366</v>
      </c>
      <c r="CB4699" s="28" t="s">
        <v>367</v>
      </c>
      <c r="CC4699" s="28" t="s">
        <v>368</v>
      </c>
      <c r="CD4699" s="28" t="s">
        <v>369</v>
      </c>
      <c r="CE4699" s="28" t="s">
        <v>370</v>
      </c>
      <c r="CF4699" s="28" t="s">
        <v>371</v>
      </c>
      <c r="CG4699" s="28" t="s">
        <v>308</v>
      </c>
      <c r="CH4699" s="53">
        <v>41068</v>
      </c>
      <c r="CI4699" s="28">
        <v>11</v>
      </c>
      <c r="CJ4699" s="28" t="s">
        <v>5507</v>
      </c>
    </row>
    <row r="4700" spans="1:88" ht="14.25" hidden="1" customHeight="1" x14ac:dyDescent="0.25">
      <c r="A4700" s="28" t="s">
        <v>29</v>
      </c>
      <c r="B4700" s="28" t="s">
        <v>2923</v>
      </c>
      <c r="D4700" s="28" t="s">
        <v>331</v>
      </c>
      <c r="E4700" s="28" t="s">
        <v>2870</v>
      </c>
      <c r="K4700" s="28" t="s">
        <v>364</v>
      </c>
      <c r="L4700" s="28" t="s">
        <v>4766</v>
      </c>
      <c r="M4700" s="28" t="s">
        <v>1302</v>
      </c>
      <c r="N4700" s="28" t="s">
        <v>1303</v>
      </c>
      <c r="O4700" s="28" t="s">
        <v>1305</v>
      </c>
      <c r="P4700" s="28" t="s">
        <v>1306</v>
      </c>
      <c r="Q4700" s="28" t="s">
        <v>1307</v>
      </c>
      <c r="R4700" s="28" t="s">
        <v>1310</v>
      </c>
      <c r="S4700" s="28" t="s">
        <v>1311</v>
      </c>
      <c r="T4700" s="28" t="s">
        <v>1312</v>
      </c>
      <c r="U4700" s="28" t="s">
        <v>1313</v>
      </c>
      <c r="V4700" s="28" t="s">
        <v>1314</v>
      </c>
      <c r="W4700" s="28" t="s">
        <v>1315</v>
      </c>
      <c r="X4700" s="28" t="s">
        <v>1320</v>
      </c>
      <c r="Y4700" s="28" t="s">
        <v>4741</v>
      </c>
      <c r="Z4700" s="28" t="s">
        <v>4742</v>
      </c>
      <c r="AA4700" s="28" t="s">
        <v>4743</v>
      </c>
      <c r="AB4700" s="28" t="s">
        <v>4764</v>
      </c>
      <c r="AC4700" s="28" t="s">
        <v>4774</v>
      </c>
      <c r="AD4700" s="28" t="s">
        <v>4754</v>
      </c>
      <c r="AE4700" s="60" t="s">
        <v>4744</v>
      </c>
      <c r="AF4700" s="28" t="s">
        <v>4745</v>
      </c>
      <c r="AG4700" s="28" t="s">
        <v>4746</v>
      </c>
      <c r="AH4700" s="28" t="s">
        <v>4747</v>
      </c>
      <c r="AI4700" s="28" t="s">
        <v>4748</v>
      </c>
      <c r="AJ4700" s="28" t="s">
        <v>4749</v>
      </c>
      <c r="AK4700" s="28" t="s">
        <v>4740</v>
      </c>
      <c r="AL4700" s="28" t="s">
        <v>1309</v>
      </c>
      <c r="AM4700" s="28" t="s">
        <v>4756</v>
      </c>
      <c r="AN4700" s="28" t="s">
        <v>4715</v>
      </c>
      <c r="AO4700" s="28" t="s">
        <v>4758</v>
      </c>
      <c r="AP4700" s="28" t="s">
        <v>4670</v>
      </c>
      <c r="AQ4700" s="28" t="s">
        <v>2521</v>
      </c>
      <c r="AR4700" s="28" t="s">
        <v>4805</v>
      </c>
      <c r="AS4700" s="28" t="s">
        <v>4752</v>
      </c>
      <c r="AT4700" s="28" t="s">
        <v>4762</v>
      </c>
      <c r="AU4700" s="28" t="s">
        <v>2492</v>
      </c>
      <c r="AV4700" s="28" t="s">
        <v>2491</v>
      </c>
      <c r="AW4700" s="28" t="s">
        <v>2490</v>
      </c>
      <c r="AX4700" s="28" t="s">
        <v>2489</v>
      </c>
      <c r="AY4700" s="28" t="s">
        <v>2488</v>
      </c>
      <c r="AZ4700" s="28" t="s">
        <v>2487</v>
      </c>
      <c r="BA4700" s="28" t="s">
        <v>2486</v>
      </c>
      <c r="BB4700" s="28" t="s">
        <v>2485</v>
      </c>
      <c r="BC4700" s="28" t="s">
        <v>2484</v>
      </c>
      <c r="BD4700" s="28" t="s">
        <v>2483</v>
      </c>
      <c r="BE4700" s="28" t="s">
        <v>2482</v>
      </c>
      <c r="BF4700" s="28" t="s">
        <v>2481</v>
      </c>
      <c r="BG4700" s="28" t="s">
        <v>2480</v>
      </c>
      <c r="BH4700" s="28" t="s">
        <v>2479</v>
      </c>
      <c r="BI4700" s="28" t="s">
        <v>2478</v>
      </c>
      <c r="BJ4700" s="28" t="s">
        <v>2477</v>
      </c>
      <c r="BK4700" s="28" t="s">
        <v>2476</v>
      </c>
      <c r="BL4700" s="28" t="s">
        <v>2536</v>
      </c>
      <c r="BM4700" s="28" t="s">
        <v>1308</v>
      </c>
      <c r="BN4700" s="28" t="s">
        <v>2488</v>
      </c>
      <c r="BO4700" s="28" t="s">
        <v>2480</v>
      </c>
      <c r="BP4700" s="28" t="s">
        <v>4750</v>
      </c>
      <c r="BQ4700" s="28" t="s">
        <v>4723</v>
      </c>
      <c r="BR4700" s="28" t="s">
        <v>1372</v>
      </c>
      <c r="BS4700" s="28" t="s">
        <v>4619</v>
      </c>
      <c r="BT4700" s="28" t="s">
        <v>4618</v>
      </c>
      <c r="BU4700" s="28" t="s">
        <v>4618</v>
      </c>
      <c r="BV4700" s="28" t="s">
        <v>4617</v>
      </c>
      <c r="BW4700" s="28" t="s">
        <v>4620</v>
      </c>
      <c r="BX4700" s="28" t="s">
        <v>5048</v>
      </c>
      <c r="BY4700" s="28" t="s">
        <v>364</v>
      </c>
      <c r="BZ4700" s="28" t="s">
        <v>365</v>
      </c>
      <c r="CA4700" s="28" t="s">
        <v>366</v>
      </c>
      <c r="CB4700" s="28" t="s">
        <v>367</v>
      </c>
      <c r="CC4700" s="28" t="s">
        <v>368</v>
      </c>
      <c r="CD4700" s="28" t="s">
        <v>369</v>
      </c>
      <c r="CE4700" s="28" t="s">
        <v>370</v>
      </c>
      <c r="CF4700" s="28" t="s">
        <v>371</v>
      </c>
      <c r="CG4700" s="28" t="s">
        <v>308</v>
      </c>
      <c r="CH4700" s="53">
        <v>41068</v>
      </c>
      <c r="CI4700" s="28">
        <v>11</v>
      </c>
      <c r="CJ4700" s="28" t="s">
        <v>5508</v>
      </c>
    </row>
    <row r="4701" spans="1:88" ht="14.25" hidden="1" customHeight="1" x14ac:dyDescent="0.25">
      <c r="A4701" s="28" t="s">
        <v>29</v>
      </c>
      <c r="B4701" s="28" t="s">
        <v>2925</v>
      </c>
      <c r="D4701" s="28" t="s">
        <v>331</v>
      </c>
      <c r="E4701" s="28" t="s">
        <v>2870</v>
      </c>
      <c r="K4701" s="28" t="s">
        <v>364</v>
      </c>
      <c r="L4701" s="28" t="s">
        <v>4766</v>
      </c>
      <c r="M4701" s="28" t="s">
        <v>1302</v>
      </c>
      <c r="N4701" s="28" t="s">
        <v>1303</v>
      </c>
      <c r="O4701" s="28" t="s">
        <v>1305</v>
      </c>
      <c r="P4701" s="28" t="s">
        <v>1306</v>
      </c>
      <c r="Q4701" s="28" t="s">
        <v>1307</v>
      </c>
      <c r="R4701" s="28" t="s">
        <v>1310</v>
      </c>
      <c r="S4701" s="28" t="s">
        <v>1311</v>
      </c>
      <c r="T4701" s="28" t="s">
        <v>1312</v>
      </c>
      <c r="U4701" s="28" t="s">
        <v>1313</v>
      </c>
      <c r="V4701" s="28" t="s">
        <v>1314</v>
      </c>
      <c r="W4701" s="28" t="s">
        <v>1315</v>
      </c>
      <c r="X4701" s="28" t="s">
        <v>1320</v>
      </c>
      <c r="Y4701" s="28" t="s">
        <v>4741</v>
      </c>
      <c r="Z4701" s="28" t="s">
        <v>4742</v>
      </c>
      <c r="AA4701" s="28" t="s">
        <v>4743</v>
      </c>
      <c r="AB4701" s="28" t="s">
        <v>4764</v>
      </c>
      <c r="AC4701" s="28" t="s">
        <v>4774</v>
      </c>
      <c r="AD4701" s="28" t="s">
        <v>4754</v>
      </c>
      <c r="AE4701" s="60" t="s">
        <v>4744</v>
      </c>
      <c r="AF4701" s="28" t="s">
        <v>4745</v>
      </c>
      <c r="AG4701" s="28" t="s">
        <v>4746</v>
      </c>
      <c r="AH4701" s="28" t="s">
        <v>4747</v>
      </c>
      <c r="AI4701" s="28" t="s">
        <v>4748</v>
      </c>
      <c r="AJ4701" s="28" t="s">
        <v>4749</v>
      </c>
      <c r="AK4701" s="28" t="s">
        <v>4740</v>
      </c>
      <c r="AL4701" s="28" t="s">
        <v>1309</v>
      </c>
      <c r="AM4701" s="28" t="s">
        <v>4756</v>
      </c>
      <c r="AN4701" s="28" t="s">
        <v>4715</v>
      </c>
      <c r="AO4701" s="28" t="s">
        <v>4758</v>
      </c>
      <c r="AP4701" s="28" t="s">
        <v>4670</v>
      </c>
      <c r="AQ4701" s="28" t="s">
        <v>2521</v>
      </c>
      <c r="AR4701" s="28" t="s">
        <v>4805</v>
      </c>
      <c r="AS4701" s="28" t="s">
        <v>4752</v>
      </c>
      <c r="AT4701" s="28" t="s">
        <v>4762</v>
      </c>
      <c r="AU4701" s="28" t="s">
        <v>2492</v>
      </c>
      <c r="AV4701" s="28" t="s">
        <v>2491</v>
      </c>
      <c r="AW4701" s="28" t="s">
        <v>2490</v>
      </c>
      <c r="AX4701" s="28" t="s">
        <v>2489</v>
      </c>
      <c r="AY4701" s="28" t="s">
        <v>2488</v>
      </c>
      <c r="AZ4701" s="28" t="s">
        <v>2487</v>
      </c>
      <c r="BA4701" s="28" t="s">
        <v>2486</v>
      </c>
      <c r="BB4701" s="28" t="s">
        <v>2485</v>
      </c>
      <c r="BC4701" s="28" t="s">
        <v>2484</v>
      </c>
      <c r="BD4701" s="28" t="s">
        <v>2483</v>
      </c>
      <c r="BE4701" s="28" t="s">
        <v>2482</v>
      </c>
      <c r="BF4701" s="28" t="s">
        <v>2481</v>
      </c>
      <c r="BG4701" s="28" t="s">
        <v>2480</v>
      </c>
      <c r="BH4701" s="28" t="s">
        <v>2479</v>
      </c>
      <c r="BI4701" s="28" t="s">
        <v>2478</v>
      </c>
      <c r="BJ4701" s="28" t="s">
        <v>2477</v>
      </c>
      <c r="BK4701" s="28" t="s">
        <v>2476</v>
      </c>
      <c r="BL4701" s="28" t="s">
        <v>2536</v>
      </c>
      <c r="BM4701" s="28" t="s">
        <v>1308</v>
      </c>
      <c r="BN4701" s="28" t="s">
        <v>2488</v>
      </c>
      <c r="BO4701" s="28" t="s">
        <v>2480</v>
      </c>
      <c r="BP4701" s="28" t="s">
        <v>4750</v>
      </c>
      <c r="BQ4701" s="28" t="s">
        <v>4723</v>
      </c>
      <c r="BR4701" s="28" t="s">
        <v>1372</v>
      </c>
      <c r="BS4701" s="28" t="s">
        <v>4619</v>
      </c>
      <c r="BT4701" s="28" t="s">
        <v>4618</v>
      </c>
      <c r="BU4701" s="28" t="s">
        <v>4618</v>
      </c>
      <c r="BV4701" s="28" t="s">
        <v>4617</v>
      </c>
      <c r="BW4701" s="28" t="s">
        <v>4620</v>
      </c>
      <c r="BX4701" s="28" t="s">
        <v>5048</v>
      </c>
      <c r="BY4701" s="28" t="s">
        <v>364</v>
      </c>
      <c r="BZ4701" s="28" t="s">
        <v>365</v>
      </c>
      <c r="CA4701" s="28" t="s">
        <v>366</v>
      </c>
      <c r="CB4701" s="28" t="s">
        <v>367</v>
      </c>
      <c r="CC4701" s="28" t="s">
        <v>368</v>
      </c>
      <c r="CD4701" s="28" t="s">
        <v>369</v>
      </c>
      <c r="CE4701" s="28" t="s">
        <v>370</v>
      </c>
      <c r="CF4701" s="28" t="s">
        <v>371</v>
      </c>
      <c r="CG4701" s="28" t="s">
        <v>308</v>
      </c>
      <c r="CH4701" s="53">
        <v>41068</v>
      </c>
      <c r="CI4701" s="28">
        <v>11</v>
      </c>
      <c r="CJ4701" s="28" t="s">
        <v>5509</v>
      </c>
    </row>
    <row r="4702" spans="1:88" ht="14.25" hidden="1" customHeight="1" x14ac:dyDescent="0.25">
      <c r="A4702" s="28" t="s">
        <v>29</v>
      </c>
      <c r="B4702" s="28" t="s">
        <v>2927</v>
      </c>
      <c r="D4702" s="28" t="s">
        <v>331</v>
      </c>
      <c r="E4702" s="28" t="s">
        <v>2870</v>
      </c>
      <c r="K4702" s="28" t="s">
        <v>364</v>
      </c>
      <c r="L4702" s="28" t="s">
        <v>4766</v>
      </c>
      <c r="M4702" s="28" t="s">
        <v>1302</v>
      </c>
      <c r="N4702" s="28" t="s">
        <v>1303</v>
      </c>
      <c r="O4702" s="28" t="s">
        <v>1305</v>
      </c>
      <c r="P4702" s="28" t="s">
        <v>1306</v>
      </c>
      <c r="Q4702" s="28" t="s">
        <v>1307</v>
      </c>
      <c r="R4702" s="28" t="s">
        <v>1310</v>
      </c>
      <c r="S4702" s="28" t="s">
        <v>1311</v>
      </c>
      <c r="T4702" s="28" t="s">
        <v>1312</v>
      </c>
      <c r="U4702" s="28" t="s">
        <v>1313</v>
      </c>
      <c r="V4702" s="28" t="s">
        <v>1314</v>
      </c>
      <c r="W4702" s="28" t="s">
        <v>1315</v>
      </c>
      <c r="X4702" s="28" t="s">
        <v>1320</v>
      </c>
      <c r="Y4702" s="28" t="s">
        <v>4741</v>
      </c>
      <c r="Z4702" s="28" t="s">
        <v>4742</v>
      </c>
      <c r="AA4702" s="28" t="s">
        <v>4743</v>
      </c>
      <c r="AB4702" s="28" t="s">
        <v>4764</v>
      </c>
      <c r="AC4702" s="28" t="s">
        <v>4774</v>
      </c>
      <c r="AD4702" s="28" t="s">
        <v>4754</v>
      </c>
      <c r="AE4702" s="60" t="s">
        <v>4744</v>
      </c>
      <c r="AF4702" s="28" t="s">
        <v>4745</v>
      </c>
      <c r="AG4702" s="28" t="s">
        <v>4746</v>
      </c>
      <c r="AH4702" s="28" t="s">
        <v>4747</v>
      </c>
      <c r="AI4702" s="28" t="s">
        <v>4748</v>
      </c>
      <c r="AJ4702" s="28" t="s">
        <v>4749</v>
      </c>
      <c r="AK4702" s="28" t="s">
        <v>4740</v>
      </c>
      <c r="AL4702" s="28" t="s">
        <v>1309</v>
      </c>
      <c r="AM4702" s="28" t="s">
        <v>4756</v>
      </c>
      <c r="AN4702" s="28" t="s">
        <v>4715</v>
      </c>
      <c r="AO4702" s="28" t="s">
        <v>4758</v>
      </c>
      <c r="AP4702" s="28" t="s">
        <v>4670</v>
      </c>
      <c r="AQ4702" s="28" t="s">
        <v>2521</v>
      </c>
      <c r="AR4702" s="28" t="s">
        <v>4717</v>
      </c>
      <c r="AS4702" s="28" t="s">
        <v>4752</v>
      </c>
      <c r="AT4702" s="28" t="s">
        <v>4762</v>
      </c>
      <c r="AU4702" s="28" t="s">
        <v>2492</v>
      </c>
      <c r="AV4702" s="28" t="s">
        <v>2491</v>
      </c>
      <c r="AW4702" s="28" t="s">
        <v>2490</v>
      </c>
      <c r="AX4702" s="28" t="s">
        <v>2489</v>
      </c>
      <c r="AY4702" s="28" t="s">
        <v>2488</v>
      </c>
      <c r="AZ4702" s="28" t="s">
        <v>2487</v>
      </c>
      <c r="BA4702" s="28" t="s">
        <v>2486</v>
      </c>
      <c r="BB4702" s="28" t="s">
        <v>2485</v>
      </c>
      <c r="BC4702" s="28" t="s">
        <v>2484</v>
      </c>
      <c r="BD4702" s="28" t="s">
        <v>2483</v>
      </c>
      <c r="BE4702" s="28" t="s">
        <v>2482</v>
      </c>
      <c r="BF4702" s="28" t="s">
        <v>2481</v>
      </c>
      <c r="BG4702" s="28" t="s">
        <v>2480</v>
      </c>
      <c r="BH4702" s="28" t="s">
        <v>2479</v>
      </c>
      <c r="BI4702" s="28" t="s">
        <v>2478</v>
      </c>
      <c r="BJ4702" s="28" t="s">
        <v>2477</v>
      </c>
      <c r="BK4702" s="28" t="s">
        <v>2476</v>
      </c>
      <c r="BL4702" s="28" t="s">
        <v>2536</v>
      </c>
      <c r="BM4702" s="28" t="s">
        <v>1308</v>
      </c>
      <c r="BN4702" s="28" t="s">
        <v>2488</v>
      </c>
      <c r="BO4702" s="28" t="s">
        <v>2480</v>
      </c>
      <c r="BP4702" s="28" t="s">
        <v>4750</v>
      </c>
      <c r="BQ4702" s="28" t="s">
        <v>4723</v>
      </c>
      <c r="BR4702" s="28" t="s">
        <v>1372</v>
      </c>
      <c r="BS4702" s="28" t="s">
        <v>4619</v>
      </c>
      <c r="BT4702" s="28" t="s">
        <v>4618</v>
      </c>
      <c r="BU4702" s="28" t="s">
        <v>4618</v>
      </c>
      <c r="BV4702" s="28" t="s">
        <v>4617</v>
      </c>
      <c r="BW4702" s="28" t="s">
        <v>4620</v>
      </c>
      <c r="BX4702" s="28" t="s">
        <v>5048</v>
      </c>
      <c r="BY4702" s="28" t="s">
        <v>364</v>
      </c>
      <c r="BZ4702" s="28" t="s">
        <v>365</v>
      </c>
      <c r="CA4702" s="28" t="s">
        <v>366</v>
      </c>
      <c r="CB4702" s="28" t="s">
        <v>367</v>
      </c>
      <c r="CC4702" s="28" t="s">
        <v>368</v>
      </c>
      <c r="CD4702" s="28" t="s">
        <v>369</v>
      </c>
      <c r="CE4702" s="28" t="s">
        <v>370</v>
      </c>
      <c r="CF4702" s="28" t="s">
        <v>371</v>
      </c>
      <c r="CG4702" s="28" t="s">
        <v>308</v>
      </c>
      <c r="CH4702" s="53">
        <v>41068</v>
      </c>
      <c r="CI4702" s="28">
        <v>11</v>
      </c>
      <c r="CJ4702" s="28" t="s">
        <v>5510</v>
      </c>
    </row>
    <row r="4703" spans="1:88" ht="14.25" hidden="1" customHeight="1" x14ac:dyDescent="0.25">
      <c r="A4703" s="28" t="s">
        <v>29</v>
      </c>
      <c r="B4703" s="28" t="s">
        <v>2893</v>
      </c>
      <c r="D4703" s="28" t="s">
        <v>331</v>
      </c>
      <c r="E4703" s="28" t="s">
        <v>2870</v>
      </c>
      <c r="K4703" s="28" t="s">
        <v>364</v>
      </c>
      <c r="L4703" s="28" t="s">
        <v>4766</v>
      </c>
      <c r="M4703" s="28" t="s">
        <v>1302</v>
      </c>
      <c r="N4703" s="28" t="s">
        <v>1303</v>
      </c>
      <c r="O4703" s="28" t="s">
        <v>1305</v>
      </c>
      <c r="P4703" s="28" t="s">
        <v>1306</v>
      </c>
      <c r="Q4703" s="28" t="s">
        <v>1307</v>
      </c>
      <c r="R4703" s="28" t="s">
        <v>1310</v>
      </c>
      <c r="S4703" s="28" t="s">
        <v>1311</v>
      </c>
      <c r="T4703" s="28" t="s">
        <v>1312</v>
      </c>
      <c r="U4703" s="28" t="s">
        <v>1313</v>
      </c>
      <c r="V4703" s="28" t="s">
        <v>1314</v>
      </c>
      <c r="W4703" s="28" t="s">
        <v>1315</v>
      </c>
      <c r="X4703" s="28" t="s">
        <v>1320</v>
      </c>
      <c r="Y4703" s="28" t="s">
        <v>4741</v>
      </c>
      <c r="Z4703" s="28" t="s">
        <v>4742</v>
      </c>
      <c r="AA4703" s="28" t="s">
        <v>4743</v>
      </c>
      <c r="AB4703" s="28" t="s">
        <v>4764</v>
      </c>
      <c r="AC4703" s="60" t="s">
        <v>4721</v>
      </c>
      <c r="AD4703" s="28" t="s">
        <v>4754</v>
      </c>
      <c r="AE4703" s="28" t="s">
        <v>4744</v>
      </c>
      <c r="AF4703" s="28" t="s">
        <v>4745</v>
      </c>
      <c r="AG4703" s="28" t="s">
        <v>4746</v>
      </c>
      <c r="AH4703" s="28" t="s">
        <v>4747</v>
      </c>
      <c r="AI4703" s="28" t="s">
        <v>4748</v>
      </c>
      <c r="AJ4703" s="28" t="s">
        <v>4749</v>
      </c>
      <c r="AK4703" s="28" t="s">
        <v>4740</v>
      </c>
      <c r="AL4703" s="28" t="s">
        <v>1309</v>
      </c>
      <c r="AM4703" s="28" t="s">
        <v>4756</v>
      </c>
      <c r="AN4703" s="28" t="s">
        <v>4715</v>
      </c>
      <c r="AO4703" s="28" t="s">
        <v>4758</v>
      </c>
      <c r="AP4703" s="28" t="s">
        <v>4670</v>
      </c>
      <c r="AQ4703" s="28" t="s">
        <v>2521</v>
      </c>
      <c r="AR4703" s="28" t="s">
        <v>4805</v>
      </c>
      <c r="AS4703" s="28" t="s">
        <v>4752</v>
      </c>
      <c r="AT4703" s="28" t="s">
        <v>4762</v>
      </c>
      <c r="AU4703" s="28" t="s">
        <v>2492</v>
      </c>
      <c r="AV4703" s="28" t="s">
        <v>2491</v>
      </c>
      <c r="AW4703" s="28" t="s">
        <v>2490</v>
      </c>
      <c r="AX4703" s="28" t="s">
        <v>2489</v>
      </c>
      <c r="AY4703" s="28" t="s">
        <v>2488</v>
      </c>
      <c r="AZ4703" s="28" t="s">
        <v>2487</v>
      </c>
      <c r="BA4703" s="28" t="s">
        <v>2486</v>
      </c>
      <c r="BB4703" s="28" t="s">
        <v>2485</v>
      </c>
      <c r="BC4703" s="28" t="s">
        <v>2484</v>
      </c>
      <c r="BD4703" s="28" t="s">
        <v>2483</v>
      </c>
      <c r="BE4703" s="28" t="s">
        <v>2482</v>
      </c>
      <c r="BF4703" s="28" t="s">
        <v>2481</v>
      </c>
      <c r="BG4703" s="28" t="s">
        <v>2480</v>
      </c>
      <c r="BH4703" s="28" t="s">
        <v>2479</v>
      </c>
      <c r="BI4703" s="28" t="s">
        <v>2478</v>
      </c>
      <c r="BJ4703" s="28" t="s">
        <v>2477</v>
      </c>
      <c r="BK4703" s="28" t="s">
        <v>2476</v>
      </c>
      <c r="BL4703" s="28" t="s">
        <v>2536</v>
      </c>
      <c r="BM4703" s="28" t="s">
        <v>1308</v>
      </c>
      <c r="BN4703" s="28" t="s">
        <v>2488</v>
      </c>
      <c r="BO4703" s="28" t="s">
        <v>2480</v>
      </c>
      <c r="BP4703" s="28" t="s">
        <v>4750</v>
      </c>
      <c r="BQ4703" s="28" t="s">
        <v>4723</v>
      </c>
      <c r="BR4703" s="28" t="s">
        <v>1372</v>
      </c>
      <c r="BS4703" s="28" t="s">
        <v>4619</v>
      </c>
      <c r="BT4703" s="28" t="s">
        <v>4618</v>
      </c>
      <c r="BU4703" s="28" t="s">
        <v>4618</v>
      </c>
      <c r="BV4703" s="28" t="s">
        <v>4617</v>
      </c>
      <c r="BW4703" s="28" t="s">
        <v>4620</v>
      </c>
      <c r="BX4703" s="28" t="s">
        <v>5048</v>
      </c>
      <c r="BY4703" s="28" t="s">
        <v>364</v>
      </c>
      <c r="BZ4703" s="28" t="s">
        <v>365</v>
      </c>
      <c r="CA4703" s="28" t="s">
        <v>366</v>
      </c>
      <c r="CB4703" s="28" t="s">
        <v>367</v>
      </c>
      <c r="CC4703" s="28" t="s">
        <v>368</v>
      </c>
      <c r="CD4703" s="28" t="s">
        <v>369</v>
      </c>
      <c r="CE4703" s="28" t="s">
        <v>370</v>
      </c>
      <c r="CF4703" s="28" t="s">
        <v>371</v>
      </c>
      <c r="CG4703" s="28" t="s">
        <v>308</v>
      </c>
      <c r="CH4703" s="53">
        <v>41068</v>
      </c>
      <c r="CI4703" s="28">
        <v>11</v>
      </c>
      <c r="CJ4703" s="28" t="s">
        <v>5511</v>
      </c>
    </row>
    <row r="4704" spans="1:88" ht="14.25" hidden="1" customHeight="1" x14ac:dyDescent="0.25">
      <c r="A4704" s="28" t="s">
        <v>29</v>
      </c>
      <c r="B4704" s="28" t="s">
        <v>2895</v>
      </c>
      <c r="D4704" s="28" t="s">
        <v>331</v>
      </c>
      <c r="E4704" s="28" t="s">
        <v>2870</v>
      </c>
      <c r="K4704" s="28" t="s">
        <v>364</v>
      </c>
      <c r="L4704" s="28" t="s">
        <v>4766</v>
      </c>
      <c r="M4704" s="28" t="s">
        <v>1302</v>
      </c>
      <c r="N4704" s="28" t="s">
        <v>1303</v>
      </c>
      <c r="O4704" s="28" t="s">
        <v>1305</v>
      </c>
      <c r="P4704" s="28" t="s">
        <v>1306</v>
      </c>
      <c r="Q4704" s="28" t="s">
        <v>1307</v>
      </c>
      <c r="R4704" s="28" t="s">
        <v>1310</v>
      </c>
      <c r="S4704" s="28" t="s">
        <v>1311</v>
      </c>
      <c r="T4704" s="28" t="s">
        <v>1312</v>
      </c>
      <c r="U4704" s="28" t="s">
        <v>1313</v>
      </c>
      <c r="V4704" s="28" t="s">
        <v>1314</v>
      </c>
      <c r="W4704" s="28" t="s">
        <v>1315</v>
      </c>
      <c r="X4704" s="28" t="s">
        <v>1320</v>
      </c>
      <c r="Y4704" s="28" t="s">
        <v>4741</v>
      </c>
      <c r="Z4704" s="28" t="s">
        <v>4742</v>
      </c>
      <c r="AA4704" s="28" t="s">
        <v>4743</v>
      </c>
      <c r="AB4704" s="28" t="s">
        <v>4764</v>
      </c>
      <c r="AC4704" s="60" t="s">
        <v>4721</v>
      </c>
      <c r="AD4704" s="28" t="s">
        <v>4754</v>
      </c>
      <c r="AE4704" s="28" t="s">
        <v>4744</v>
      </c>
      <c r="AF4704" s="28" t="s">
        <v>4745</v>
      </c>
      <c r="AG4704" s="28" t="s">
        <v>4746</v>
      </c>
      <c r="AH4704" s="28" t="s">
        <v>4747</v>
      </c>
      <c r="AI4704" s="28" t="s">
        <v>4748</v>
      </c>
      <c r="AJ4704" s="28" t="s">
        <v>4749</v>
      </c>
      <c r="AK4704" s="28" t="s">
        <v>4740</v>
      </c>
      <c r="AL4704" s="28" t="s">
        <v>1309</v>
      </c>
      <c r="AM4704" s="28" t="s">
        <v>4756</v>
      </c>
      <c r="AN4704" s="28" t="s">
        <v>4715</v>
      </c>
      <c r="AO4704" s="28" t="s">
        <v>4758</v>
      </c>
      <c r="AP4704" s="28" t="s">
        <v>4670</v>
      </c>
      <c r="AQ4704" s="28" t="s">
        <v>2521</v>
      </c>
      <c r="AR4704" s="28" t="s">
        <v>4805</v>
      </c>
      <c r="AS4704" s="28" t="s">
        <v>4752</v>
      </c>
      <c r="AT4704" s="28" t="s">
        <v>4762</v>
      </c>
      <c r="AU4704" s="28" t="s">
        <v>2492</v>
      </c>
      <c r="AV4704" s="28" t="s">
        <v>2491</v>
      </c>
      <c r="AW4704" s="28" t="s">
        <v>2490</v>
      </c>
      <c r="AX4704" s="28" t="s">
        <v>2489</v>
      </c>
      <c r="AY4704" s="28" t="s">
        <v>2488</v>
      </c>
      <c r="AZ4704" s="28" t="s">
        <v>2487</v>
      </c>
      <c r="BA4704" s="28" t="s">
        <v>2486</v>
      </c>
      <c r="BB4704" s="28" t="s">
        <v>2485</v>
      </c>
      <c r="BC4704" s="28" t="s">
        <v>2484</v>
      </c>
      <c r="BD4704" s="28" t="s">
        <v>2483</v>
      </c>
      <c r="BE4704" s="28" t="s">
        <v>2482</v>
      </c>
      <c r="BF4704" s="28" t="s">
        <v>2481</v>
      </c>
      <c r="BG4704" s="28" t="s">
        <v>2480</v>
      </c>
      <c r="BH4704" s="28" t="s">
        <v>2479</v>
      </c>
      <c r="BI4704" s="28" t="s">
        <v>2478</v>
      </c>
      <c r="BJ4704" s="28" t="s">
        <v>2477</v>
      </c>
      <c r="BK4704" s="28" t="s">
        <v>2476</v>
      </c>
      <c r="BL4704" s="28" t="s">
        <v>2536</v>
      </c>
      <c r="BM4704" s="28" t="s">
        <v>1308</v>
      </c>
      <c r="BN4704" s="28" t="s">
        <v>2488</v>
      </c>
      <c r="BO4704" s="28" t="s">
        <v>2480</v>
      </c>
      <c r="BP4704" s="28" t="s">
        <v>4750</v>
      </c>
      <c r="BQ4704" s="28" t="s">
        <v>4723</v>
      </c>
      <c r="BR4704" s="28" t="s">
        <v>1372</v>
      </c>
      <c r="BS4704" s="28" t="s">
        <v>4619</v>
      </c>
      <c r="BT4704" s="28" t="s">
        <v>4618</v>
      </c>
      <c r="BU4704" s="28" t="s">
        <v>4618</v>
      </c>
      <c r="BV4704" s="28" t="s">
        <v>4617</v>
      </c>
      <c r="BW4704" s="28" t="s">
        <v>4620</v>
      </c>
      <c r="BX4704" s="28" t="s">
        <v>5048</v>
      </c>
      <c r="BY4704" s="28" t="s">
        <v>364</v>
      </c>
      <c r="BZ4704" s="28" t="s">
        <v>365</v>
      </c>
      <c r="CA4704" s="28" t="s">
        <v>366</v>
      </c>
      <c r="CB4704" s="28" t="s">
        <v>367</v>
      </c>
      <c r="CC4704" s="28" t="s">
        <v>368</v>
      </c>
      <c r="CD4704" s="28" t="s">
        <v>369</v>
      </c>
      <c r="CE4704" s="28" t="s">
        <v>370</v>
      </c>
      <c r="CF4704" s="28" t="s">
        <v>371</v>
      </c>
      <c r="CG4704" s="28" t="s">
        <v>308</v>
      </c>
      <c r="CH4704" s="53">
        <v>41068</v>
      </c>
      <c r="CI4704" s="28">
        <v>11</v>
      </c>
      <c r="CJ4704" s="28" t="s">
        <v>5512</v>
      </c>
    </row>
    <row r="4705" spans="1:88" ht="14.25" hidden="1" customHeight="1" x14ac:dyDescent="0.25">
      <c r="A4705" s="28" t="s">
        <v>29</v>
      </c>
      <c r="B4705" s="28" t="s">
        <v>2897</v>
      </c>
      <c r="D4705" s="28" t="s">
        <v>331</v>
      </c>
      <c r="E4705" s="28" t="s">
        <v>2870</v>
      </c>
      <c r="K4705" s="28" t="s">
        <v>364</v>
      </c>
      <c r="L4705" s="28" t="s">
        <v>4766</v>
      </c>
      <c r="M4705" s="28" t="s">
        <v>1302</v>
      </c>
      <c r="N4705" s="28" t="s">
        <v>1303</v>
      </c>
      <c r="O4705" s="28" t="s">
        <v>1305</v>
      </c>
      <c r="P4705" s="28" t="s">
        <v>1306</v>
      </c>
      <c r="Q4705" s="28" t="s">
        <v>1307</v>
      </c>
      <c r="R4705" s="28" t="s">
        <v>1310</v>
      </c>
      <c r="S4705" s="28" t="s">
        <v>1311</v>
      </c>
      <c r="T4705" s="28" t="s">
        <v>1312</v>
      </c>
      <c r="U4705" s="28" t="s">
        <v>1313</v>
      </c>
      <c r="V4705" s="28" t="s">
        <v>1314</v>
      </c>
      <c r="W4705" s="28" t="s">
        <v>1315</v>
      </c>
      <c r="X4705" s="28" t="s">
        <v>1320</v>
      </c>
      <c r="Y4705" s="28" t="s">
        <v>4741</v>
      </c>
      <c r="Z4705" s="28" t="s">
        <v>4742</v>
      </c>
      <c r="AA4705" s="28" t="s">
        <v>4743</v>
      </c>
      <c r="AB4705" s="28" t="s">
        <v>4764</v>
      </c>
      <c r="AC4705" s="60" t="s">
        <v>4721</v>
      </c>
      <c r="AD4705" s="28" t="s">
        <v>4754</v>
      </c>
      <c r="AE4705" s="28" t="s">
        <v>4744</v>
      </c>
      <c r="AF4705" s="28" t="s">
        <v>4745</v>
      </c>
      <c r="AG4705" s="28" t="s">
        <v>4746</v>
      </c>
      <c r="AH4705" s="28" t="s">
        <v>4747</v>
      </c>
      <c r="AI4705" s="28" t="s">
        <v>4748</v>
      </c>
      <c r="AJ4705" s="28" t="s">
        <v>4749</v>
      </c>
      <c r="AK4705" s="28" t="s">
        <v>4740</v>
      </c>
      <c r="AL4705" s="28" t="s">
        <v>1309</v>
      </c>
      <c r="AM4705" s="28" t="s">
        <v>4756</v>
      </c>
      <c r="AN4705" s="28" t="s">
        <v>4715</v>
      </c>
      <c r="AO4705" s="28" t="s">
        <v>4758</v>
      </c>
      <c r="AP4705" s="28" t="s">
        <v>4670</v>
      </c>
      <c r="AQ4705" s="28" t="s">
        <v>2521</v>
      </c>
      <c r="AR4705" s="28" t="s">
        <v>4805</v>
      </c>
      <c r="AS4705" s="28" t="s">
        <v>4752</v>
      </c>
      <c r="AT4705" s="28" t="s">
        <v>4762</v>
      </c>
      <c r="AU4705" s="28" t="s">
        <v>2492</v>
      </c>
      <c r="AV4705" s="28" t="s">
        <v>2491</v>
      </c>
      <c r="AW4705" s="28" t="s">
        <v>2490</v>
      </c>
      <c r="AX4705" s="28" t="s">
        <v>2489</v>
      </c>
      <c r="AY4705" s="28" t="s">
        <v>2488</v>
      </c>
      <c r="AZ4705" s="28" t="s">
        <v>2487</v>
      </c>
      <c r="BA4705" s="28" t="s">
        <v>2486</v>
      </c>
      <c r="BB4705" s="28" t="s">
        <v>2485</v>
      </c>
      <c r="BC4705" s="28" t="s">
        <v>2484</v>
      </c>
      <c r="BD4705" s="28" t="s">
        <v>2483</v>
      </c>
      <c r="BE4705" s="28" t="s">
        <v>2482</v>
      </c>
      <c r="BF4705" s="28" t="s">
        <v>2481</v>
      </c>
      <c r="BG4705" s="28" t="s">
        <v>2480</v>
      </c>
      <c r="BH4705" s="28" t="s">
        <v>2520</v>
      </c>
      <c r="BI4705" s="28" t="s">
        <v>2478</v>
      </c>
      <c r="BJ4705" s="28" t="s">
        <v>2477</v>
      </c>
      <c r="BK4705" s="28" t="s">
        <v>2476</v>
      </c>
      <c r="BL4705" s="28" t="s">
        <v>2536</v>
      </c>
      <c r="BM4705" s="28" t="s">
        <v>1308</v>
      </c>
      <c r="BN4705" s="28" t="s">
        <v>2488</v>
      </c>
      <c r="BO4705" s="28" t="s">
        <v>2480</v>
      </c>
      <c r="BP4705" s="28" t="s">
        <v>4750</v>
      </c>
      <c r="BQ4705" s="28" t="s">
        <v>4723</v>
      </c>
      <c r="BR4705" s="28" t="s">
        <v>1372</v>
      </c>
      <c r="BS4705" s="28" t="s">
        <v>4619</v>
      </c>
      <c r="BT4705" s="28" t="s">
        <v>4618</v>
      </c>
      <c r="BU4705" s="28" t="s">
        <v>4618</v>
      </c>
      <c r="BV4705" s="28" t="s">
        <v>4617</v>
      </c>
      <c r="BW4705" s="28" t="s">
        <v>4620</v>
      </c>
      <c r="BX4705" s="28" t="s">
        <v>5048</v>
      </c>
      <c r="BY4705" s="28" t="s">
        <v>364</v>
      </c>
      <c r="BZ4705" s="28" t="s">
        <v>365</v>
      </c>
      <c r="CA4705" s="28" t="s">
        <v>366</v>
      </c>
      <c r="CB4705" s="28" t="s">
        <v>367</v>
      </c>
      <c r="CC4705" s="28" t="s">
        <v>368</v>
      </c>
      <c r="CD4705" s="28" t="s">
        <v>369</v>
      </c>
      <c r="CE4705" s="28" t="s">
        <v>370</v>
      </c>
      <c r="CF4705" s="28" t="s">
        <v>371</v>
      </c>
      <c r="CG4705" s="28" t="s">
        <v>308</v>
      </c>
      <c r="CH4705" s="53">
        <v>41068</v>
      </c>
      <c r="CI4705" s="28">
        <v>11</v>
      </c>
      <c r="CJ4705" s="28" t="s">
        <v>5513</v>
      </c>
    </row>
    <row r="4706" spans="1:88" ht="14.25" hidden="1" customHeight="1" x14ac:dyDescent="0.25">
      <c r="A4706" s="28" t="s">
        <v>29</v>
      </c>
      <c r="B4706" s="28" t="s">
        <v>2899</v>
      </c>
      <c r="D4706" s="28" t="s">
        <v>331</v>
      </c>
      <c r="E4706" s="28" t="s">
        <v>2870</v>
      </c>
      <c r="K4706" s="28" t="s">
        <v>364</v>
      </c>
      <c r="L4706" s="28" t="s">
        <v>4766</v>
      </c>
      <c r="M4706" s="28" t="s">
        <v>1302</v>
      </c>
      <c r="N4706" s="28" t="s">
        <v>1303</v>
      </c>
      <c r="O4706" s="28" t="s">
        <v>1305</v>
      </c>
      <c r="P4706" s="28" t="s">
        <v>1306</v>
      </c>
      <c r="Q4706" s="28" t="s">
        <v>1307</v>
      </c>
      <c r="R4706" s="28" t="s">
        <v>1310</v>
      </c>
      <c r="S4706" s="28" t="s">
        <v>1311</v>
      </c>
      <c r="T4706" s="28" t="s">
        <v>1312</v>
      </c>
      <c r="U4706" s="28" t="s">
        <v>1313</v>
      </c>
      <c r="V4706" s="28" t="s">
        <v>1314</v>
      </c>
      <c r="W4706" s="28" t="s">
        <v>1315</v>
      </c>
      <c r="X4706" s="28" t="s">
        <v>1320</v>
      </c>
      <c r="Y4706" s="28" t="s">
        <v>4741</v>
      </c>
      <c r="Z4706" s="28" t="s">
        <v>4742</v>
      </c>
      <c r="AA4706" s="28" t="s">
        <v>4743</v>
      </c>
      <c r="AB4706" s="28" t="s">
        <v>4764</v>
      </c>
      <c r="AC4706" s="60" t="s">
        <v>4721</v>
      </c>
      <c r="AD4706" s="28" t="s">
        <v>4754</v>
      </c>
      <c r="AE4706" s="28" t="s">
        <v>4744</v>
      </c>
      <c r="AF4706" s="28" t="s">
        <v>4745</v>
      </c>
      <c r="AG4706" s="28" t="s">
        <v>4746</v>
      </c>
      <c r="AH4706" s="28" t="s">
        <v>4747</v>
      </c>
      <c r="AI4706" s="28" t="s">
        <v>4748</v>
      </c>
      <c r="AJ4706" s="28" t="s">
        <v>4749</v>
      </c>
      <c r="AK4706" s="28" t="s">
        <v>4740</v>
      </c>
      <c r="AL4706" s="28" t="s">
        <v>1309</v>
      </c>
      <c r="AM4706" s="28" t="s">
        <v>4756</v>
      </c>
      <c r="AN4706" s="28" t="s">
        <v>4715</v>
      </c>
      <c r="AO4706" s="28" t="s">
        <v>4758</v>
      </c>
      <c r="AP4706" s="28" t="s">
        <v>4670</v>
      </c>
      <c r="AQ4706" s="28" t="s">
        <v>2521</v>
      </c>
      <c r="AR4706" s="28" t="s">
        <v>4805</v>
      </c>
      <c r="AS4706" s="28" t="s">
        <v>4752</v>
      </c>
      <c r="AT4706" s="28" t="s">
        <v>4762</v>
      </c>
      <c r="AU4706" s="28" t="s">
        <v>2492</v>
      </c>
      <c r="AV4706" s="28" t="s">
        <v>2491</v>
      </c>
      <c r="AW4706" s="28" t="s">
        <v>2490</v>
      </c>
      <c r="AX4706" s="28" t="s">
        <v>2489</v>
      </c>
      <c r="AY4706" s="28" t="s">
        <v>2488</v>
      </c>
      <c r="AZ4706" s="28" t="s">
        <v>2487</v>
      </c>
      <c r="BA4706" s="28" t="s">
        <v>2486</v>
      </c>
      <c r="BB4706" s="28" t="s">
        <v>2485</v>
      </c>
      <c r="BC4706" s="28" t="s">
        <v>2484</v>
      </c>
      <c r="BD4706" s="28" t="s">
        <v>2483</v>
      </c>
      <c r="BE4706" s="28" t="s">
        <v>2482</v>
      </c>
      <c r="BF4706" s="28" t="s">
        <v>2481</v>
      </c>
      <c r="BG4706" s="28" t="s">
        <v>2480</v>
      </c>
      <c r="BH4706" s="28" t="s">
        <v>2479</v>
      </c>
      <c r="BI4706" s="28" t="s">
        <v>2478</v>
      </c>
      <c r="BJ4706" s="28" t="s">
        <v>2477</v>
      </c>
      <c r="BK4706" s="28" t="s">
        <v>2476</v>
      </c>
      <c r="BL4706" s="28" t="s">
        <v>2536</v>
      </c>
      <c r="BM4706" s="28" t="s">
        <v>1308</v>
      </c>
      <c r="BN4706" s="28" t="s">
        <v>2488</v>
      </c>
      <c r="BO4706" s="28" t="s">
        <v>2480</v>
      </c>
      <c r="BP4706" s="28" t="s">
        <v>4750</v>
      </c>
      <c r="BQ4706" s="28" t="s">
        <v>4723</v>
      </c>
      <c r="BR4706" s="28" t="s">
        <v>1372</v>
      </c>
      <c r="BS4706" s="28" t="s">
        <v>4619</v>
      </c>
      <c r="BT4706" s="28" t="s">
        <v>4618</v>
      </c>
      <c r="BU4706" s="28" t="s">
        <v>4618</v>
      </c>
      <c r="BV4706" s="28" t="s">
        <v>4617</v>
      </c>
      <c r="BW4706" s="28" t="s">
        <v>4620</v>
      </c>
      <c r="BX4706" s="28" t="s">
        <v>5048</v>
      </c>
      <c r="BY4706" s="28" t="s">
        <v>364</v>
      </c>
      <c r="BZ4706" s="28" t="s">
        <v>365</v>
      </c>
      <c r="CA4706" s="28" t="s">
        <v>366</v>
      </c>
      <c r="CB4706" s="28" t="s">
        <v>367</v>
      </c>
      <c r="CC4706" s="28" t="s">
        <v>368</v>
      </c>
      <c r="CD4706" s="28" t="s">
        <v>369</v>
      </c>
      <c r="CE4706" s="28" t="s">
        <v>370</v>
      </c>
      <c r="CF4706" s="28" t="s">
        <v>371</v>
      </c>
      <c r="CG4706" s="28" t="s">
        <v>308</v>
      </c>
      <c r="CH4706" s="53">
        <v>41068</v>
      </c>
      <c r="CI4706" s="28">
        <v>11</v>
      </c>
      <c r="CJ4706" s="28" t="s">
        <v>5514</v>
      </c>
    </row>
    <row r="4707" spans="1:88" ht="14.25" hidden="1" customHeight="1" x14ac:dyDescent="0.25">
      <c r="A4707" s="28" t="s">
        <v>29</v>
      </c>
      <c r="B4707" s="28" t="s">
        <v>2901</v>
      </c>
      <c r="D4707" s="28" t="s">
        <v>331</v>
      </c>
      <c r="E4707" s="28" t="s">
        <v>2870</v>
      </c>
      <c r="K4707" s="28" t="s">
        <v>364</v>
      </c>
      <c r="L4707" s="28" t="s">
        <v>4766</v>
      </c>
      <c r="M4707" s="28" t="s">
        <v>1302</v>
      </c>
      <c r="N4707" s="28" t="s">
        <v>1303</v>
      </c>
      <c r="O4707" s="28" t="s">
        <v>1305</v>
      </c>
      <c r="P4707" s="28" t="s">
        <v>1306</v>
      </c>
      <c r="Q4707" s="28" t="s">
        <v>1307</v>
      </c>
      <c r="R4707" s="28" t="s">
        <v>1310</v>
      </c>
      <c r="S4707" s="28" t="s">
        <v>1311</v>
      </c>
      <c r="T4707" s="28" t="s">
        <v>1312</v>
      </c>
      <c r="U4707" s="28" t="s">
        <v>1313</v>
      </c>
      <c r="V4707" s="28" t="s">
        <v>1314</v>
      </c>
      <c r="W4707" s="28" t="s">
        <v>1315</v>
      </c>
      <c r="X4707" s="28" t="s">
        <v>1320</v>
      </c>
      <c r="Y4707" s="28" t="s">
        <v>4741</v>
      </c>
      <c r="Z4707" s="28" t="s">
        <v>4742</v>
      </c>
      <c r="AA4707" s="28" t="s">
        <v>4743</v>
      </c>
      <c r="AB4707" s="28" t="s">
        <v>4764</v>
      </c>
      <c r="AC4707" s="60" t="s">
        <v>4721</v>
      </c>
      <c r="AD4707" s="28" t="s">
        <v>4754</v>
      </c>
      <c r="AE4707" s="28" t="s">
        <v>4744</v>
      </c>
      <c r="AF4707" s="28" t="s">
        <v>4745</v>
      </c>
      <c r="AG4707" s="28" t="s">
        <v>4746</v>
      </c>
      <c r="AH4707" s="28" t="s">
        <v>4747</v>
      </c>
      <c r="AI4707" s="28" t="s">
        <v>4748</v>
      </c>
      <c r="AJ4707" s="28" t="s">
        <v>4749</v>
      </c>
      <c r="AK4707" s="28" t="s">
        <v>4740</v>
      </c>
      <c r="AL4707" s="28" t="s">
        <v>1309</v>
      </c>
      <c r="AM4707" s="28" t="s">
        <v>4756</v>
      </c>
      <c r="AN4707" s="28" t="s">
        <v>4715</v>
      </c>
      <c r="AO4707" s="28" t="s">
        <v>4758</v>
      </c>
      <c r="AP4707" s="28" t="s">
        <v>4670</v>
      </c>
      <c r="AQ4707" s="28" t="s">
        <v>2521</v>
      </c>
      <c r="AR4707" s="28" t="s">
        <v>4805</v>
      </c>
      <c r="AS4707" s="28" t="s">
        <v>4752</v>
      </c>
      <c r="AT4707" s="28" t="s">
        <v>4762</v>
      </c>
      <c r="AU4707" s="28" t="s">
        <v>2492</v>
      </c>
      <c r="AV4707" s="28" t="s">
        <v>2491</v>
      </c>
      <c r="AW4707" s="28" t="s">
        <v>2490</v>
      </c>
      <c r="AX4707" s="28" t="s">
        <v>2489</v>
      </c>
      <c r="AY4707" s="28" t="s">
        <v>2488</v>
      </c>
      <c r="AZ4707" s="28" t="s">
        <v>2487</v>
      </c>
      <c r="BA4707" s="28" t="s">
        <v>2486</v>
      </c>
      <c r="BB4707" s="28" t="s">
        <v>2485</v>
      </c>
      <c r="BC4707" s="28" t="s">
        <v>2484</v>
      </c>
      <c r="BD4707" s="28" t="s">
        <v>2483</v>
      </c>
      <c r="BE4707" s="28" t="s">
        <v>2482</v>
      </c>
      <c r="BF4707" s="28" t="s">
        <v>2481</v>
      </c>
      <c r="BG4707" s="28" t="s">
        <v>2480</v>
      </c>
      <c r="BH4707" s="28" t="s">
        <v>2479</v>
      </c>
      <c r="BI4707" s="28" t="s">
        <v>2478</v>
      </c>
      <c r="BJ4707" s="28" t="s">
        <v>2477</v>
      </c>
      <c r="BK4707" s="28" t="s">
        <v>2476</v>
      </c>
      <c r="BL4707" s="28" t="s">
        <v>2536</v>
      </c>
      <c r="BM4707" s="28" t="s">
        <v>1308</v>
      </c>
      <c r="BN4707" s="28" t="s">
        <v>2488</v>
      </c>
      <c r="BO4707" s="28" t="s">
        <v>2480</v>
      </c>
      <c r="BP4707" s="28" t="s">
        <v>4750</v>
      </c>
      <c r="BQ4707" s="28" t="s">
        <v>4723</v>
      </c>
      <c r="BR4707" s="28" t="s">
        <v>1372</v>
      </c>
      <c r="BS4707" s="28" t="s">
        <v>4619</v>
      </c>
      <c r="BT4707" s="28" t="s">
        <v>4618</v>
      </c>
      <c r="BU4707" s="28" t="s">
        <v>4618</v>
      </c>
      <c r="BV4707" s="28" t="s">
        <v>4617</v>
      </c>
      <c r="BW4707" s="28" t="s">
        <v>4620</v>
      </c>
      <c r="BX4707" s="28" t="s">
        <v>5048</v>
      </c>
      <c r="BY4707" s="28" t="s">
        <v>364</v>
      </c>
      <c r="BZ4707" s="28" t="s">
        <v>365</v>
      </c>
      <c r="CA4707" s="28" t="s">
        <v>366</v>
      </c>
      <c r="CB4707" s="28" t="s">
        <v>367</v>
      </c>
      <c r="CC4707" s="28" t="s">
        <v>368</v>
      </c>
      <c r="CD4707" s="28" t="s">
        <v>369</v>
      </c>
      <c r="CE4707" s="28" t="s">
        <v>370</v>
      </c>
      <c r="CF4707" s="28" t="s">
        <v>371</v>
      </c>
      <c r="CG4707" s="28" t="s">
        <v>308</v>
      </c>
      <c r="CH4707" s="53">
        <v>41068</v>
      </c>
      <c r="CI4707" s="28">
        <v>11</v>
      </c>
      <c r="CJ4707" s="28" t="s">
        <v>5515</v>
      </c>
    </row>
    <row r="4708" spans="1:88" ht="14.25" hidden="1" customHeight="1" x14ac:dyDescent="0.25">
      <c r="A4708" s="28" t="s">
        <v>29</v>
      </c>
      <c r="B4708" s="28" t="s">
        <v>2903</v>
      </c>
      <c r="D4708" s="28" t="s">
        <v>331</v>
      </c>
      <c r="E4708" s="28" t="s">
        <v>2870</v>
      </c>
      <c r="K4708" s="28" t="s">
        <v>364</v>
      </c>
      <c r="L4708" s="28" t="s">
        <v>4766</v>
      </c>
      <c r="M4708" s="28" t="s">
        <v>1302</v>
      </c>
      <c r="N4708" s="28" t="s">
        <v>1303</v>
      </c>
      <c r="O4708" s="28" t="s">
        <v>1305</v>
      </c>
      <c r="P4708" s="28" t="s">
        <v>1306</v>
      </c>
      <c r="Q4708" s="28" t="s">
        <v>1307</v>
      </c>
      <c r="R4708" s="28" t="s">
        <v>1310</v>
      </c>
      <c r="S4708" s="28" t="s">
        <v>1311</v>
      </c>
      <c r="T4708" s="28" t="s">
        <v>1312</v>
      </c>
      <c r="U4708" s="28" t="s">
        <v>1313</v>
      </c>
      <c r="V4708" s="28" t="s">
        <v>1314</v>
      </c>
      <c r="W4708" s="28" t="s">
        <v>1315</v>
      </c>
      <c r="X4708" s="28" t="s">
        <v>1320</v>
      </c>
      <c r="Y4708" s="28" t="s">
        <v>4741</v>
      </c>
      <c r="Z4708" s="28" t="s">
        <v>4742</v>
      </c>
      <c r="AA4708" s="28" t="s">
        <v>4743</v>
      </c>
      <c r="AB4708" s="28" t="s">
        <v>4764</v>
      </c>
      <c r="AC4708" s="60" t="s">
        <v>4721</v>
      </c>
      <c r="AD4708" s="28" t="s">
        <v>4754</v>
      </c>
      <c r="AE4708" s="28" t="s">
        <v>4744</v>
      </c>
      <c r="AF4708" s="28" t="s">
        <v>4745</v>
      </c>
      <c r="AG4708" s="28" t="s">
        <v>4746</v>
      </c>
      <c r="AH4708" s="28" t="s">
        <v>4747</v>
      </c>
      <c r="AI4708" s="28" t="s">
        <v>4748</v>
      </c>
      <c r="AJ4708" s="28" t="s">
        <v>4749</v>
      </c>
      <c r="AK4708" s="28" t="s">
        <v>4740</v>
      </c>
      <c r="AL4708" s="28" t="s">
        <v>1309</v>
      </c>
      <c r="AM4708" s="28" t="s">
        <v>4756</v>
      </c>
      <c r="AN4708" s="28" t="s">
        <v>4715</v>
      </c>
      <c r="AO4708" s="28" t="s">
        <v>4758</v>
      </c>
      <c r="AP4708" s="28" t="s">
        <v>4670</v>
      </c>
      <c r="AQ4708" s="28" t="s">
        <v>2521</v>
      </c>
      <c r="AR4708" s="28" t="s">
        <v>4805</v>
      </c>
      <c r="AS4708" s="28" t="s">
        <v>4752</v>
      </c>
      <c r="AT4708" s="28" t="s">
        <v>4762</v>
      </c>
      <c r="AU4708" s="28" t="s">
        <v>2492</v>
      </c>
      <c r="AV4708" s="28" t="s">
        <v>2491</v>
      </c>
      <c r="AW4708" s="28" t="s">
        <v>2490</v>
      </c>
      <c r="AX4708" s="28" t="s">
        <v>2489</v>
      </c>
      <c r="AY4708" s="28" t="s">
        <v>2488</v>
      </c>
      <c r="AZ4708" s="28" t="s">
        <v>2487</v>
      </c>
      <c r="BA4708" s="28" t="s">
        <v>2486</v>
      </c>
      <c r="BB4708" s="28" t="s">
        <v>2485</v>
      </c>
      <c r="BC4708" s="28" t="s">
        <v>2484</v>
      </c>
      <c r="BD4708" s="28" t="s">
        <v>2483</v>
      </c>
      <c r="BE4708" s="28" t="s">
        <v>2482</v>
      </c>
      <c r="BF4708" s="28" t="s">
        <v>2481</v>
      </c>
      <c r="BG4708" s="28" t="s">
        <v>2480</v>
      </c>
      <c r="BH4708" s="28" t="s">
        <v>2479</v>
      </c>
      <c r="BI4708" s="28" t="s">
        <v>2478</v>
      </c>
      <c r="BJ4708" s="28" t="s">
        <v>2477</v>
      </c>
      <c r="BK4708" s="28" t="s">
        <v>2476</v>
      </c>
      <c r="BL4708" s="28" t="s">
        <v>2536</v>
      </c>
      <c r="BM4708" s="28" t="s">
        <v>1308</v>
      </c>
      <c r="BN4708" s="28" t="s">
        <v>2488</v>
      </c>
      <c r="BO4708" s="28" t="s">
        <v>2480</v>
      </c>
      <c r="BP4708" s="28" t="s">
        <v>4750</v>
      </c>
      <c r="BQ4708" s="28" t="s">
        <v>4723</v>
      </c>
      <c r="BR4708" s="28" t="s">
        <v>1372</v>
      </c>
      <c r="BS4708" s="28" t="s">
        <v>4619</v>
      </c>
      <c r="BT4708" s="28" t="s">
        <v>4618</v>
      </c>
      <c r="BU4708" s="28" t="s">
        <v>4618</v>
      </c>
      <c r="BV4708" s="28" t="s">
        <v>4617</v>
      </c>
      <c r="BW4708" s="28" t="s">
        <v>4620</v>
      </c>
      <c r="BX4708" s="28" t="s">
        <v>5048</v>
      </c>
      <c r="BY4708" s="28" t="s">
        <v>364</v>
      </c>
      <c r="BZ4708" s="28" t="s">
        <v>365</v>
      </c>
      <c r="CA4708" s="28" t="s">
        <v>366</v>
      </c>
      <c r="CB4708" s="28" t="s">
        <v>367</v>
      </c>
      <c r="CC4708" s="28" t="s">
        <v>368</v>
      </c>
      <c r="CD4708" s="28" t="s">
        <v>369</v>
      </c>
      <c r="CE4708" s="28" t="s">
        <v>370</v>
      </c>
      <c r="CF4708" s="28" t="s">
        <v>371</v>
      </c>
      <c r="CG4708" s="28" t="s">
        <v>308</v>
      </c>
      <c r="CH4708" s="53">
        <v>41068</v>
      </c>
      <c r="CI4708" s="28">
        <v>11</v>
      </c>
      <c r="CJ4708" s="28" t="s">
        <v>5516</v>
      </c>
    </row>
    <row r="4709" spans="1:88" ht="14.25" hidden="1" customHeight="1" x14ac:dyDescent="0.25">
      <c r="A4709" s="28" t="s">
        <v>29</v>
      </c>
      <c r="B4709" s="28" t="s">
        <v>2905</v>
      </c>
      <c r="D4709" s="28" t="s">
        <v>331</v>
      </c>
      <c r="E4709" s="28" t="s">
        <v>2870</v>
      </c>
      <c r="K4709" s="28" t="s">
        <v>364</v>
      </c>
      <c r="L4709" s="28" t="s">
        <v>4766</v>
      </c>
      <c r="M4709" s="28" t="s">
        <v>1302</v>
      </c>
      <c r="N4709" s="28" t="s">
        <v>1303</v>
      </c>
      <c r="O4709" s="28" t="s">
        <v>1305</v>
      </c>
      <c r="P4709" s="28" t="s">
        <v>1306</v>
      </c>
      <c r="Q4709" s="28" t="s">
        <v>1307</v>
      </c>
      <c r="R4709" s="28" t="s">
        <v>1310</v>
      </c>
      <c r="S4709" s="28" t="s">
        <v>1311</v>
      </c>
      <c r="T4709" s="28" t="s">
        <v>1312</v>
      </c>
      <c r="U4709" s="28" t="s">
        <v>1313</v>
      </c>
      <c r="V4709" s="28" t="s">
        <v>1314</v>
      </c>
      <c r="W4709" s="28" t="s">
        <v>1315</v>
      </c>
      <c r="X4709" s="28" t="s">
        <v>1320</v>
      </c>
      <c r="Y4709" s="28" t="s">
        <v>4741</v>
      </c>
      <c r="Z4709" s="28" t="s">
        <v>4742</v>
      </c>
      <c r="AA4709" s="28" t="s">
        <v>4743</v>
      </c>
      <c r="AB4709" s="28" t="s">
        <v>4764</v>
      </c>
      <c r="AC4709" s="60" t="s">
        <v>4721</v>
      </c>
      <c r="AD4709" s="28" t="s">
        <v>4754</v>
      </c>
      <c r="AE4709" s="28" t="s">
        <v>4744</v>
      </c>
      <c r="AF4709" s="28" t="s">
        <v>4745</v>
      </c>
      <c r="AG4709" s="28" t="s">
        <v>4746</v>
      </c>
      <c r="AH4709" s="28" t="s">
        <v>4747</v>
      </c>
      <c r="AI4709" s="28" t="s">
        <v>4748</v>
      </c>
      <c r="AJ4709" s="28" t="s">
        <v>4749</v>
      </c>
      <c r="AK4709" s="28" t="s">
        <v>4740</v>
      </c>
      <c r="AL4709" s="28" t="s">
        <v>1309</v>
      </c>
      <c r="AM4709" s="28" t="s">
        <v>4756</v>
      </c>
      <c r="AN4709" s="28" t="s">
        <v>4715</v>
      </c>
      <c r="AO4709" s="28" t="s">
        <v>4758</v>
      </c>
      <c r="AP4709" s="28" t="s">
        <v>4670</v>
      </c>
      <c r="AQ4709" s="28" t="s">
        <v>2521</v>
      </c>
      <c r="AR4709" s="28" t="s">
        <v>4805</v>
      </c>
      <c r="AS4709" s="28" t="s">
        <v>4752</v>
      </c>
      <c r="AT4709" s="28" t="s">
        <v>4762</v>
      </c>
      <c r="AU4709" s="28" t="s">
        <v>2492</v>
      </c>
      <c r="AV4709" s="28" t="s">
        <v>2491</v>
      </c>
      <c r="AW4709" s="28" t="s">
        <v>2490</v>
      </c>
      <c r="AX4709" s="28" t="s">
        <v>2489</v>
      </c>
      <c r="AY4709" s="28" t="s">
        <v>2488</v>
      </c>
      <c r="AZ4709" s="28" t="s">
        <v>2487</v>
      </c>
      <c r="BA4709" s="28" t="s">
        <v>2486</v>
      </c>
      <c r="BB4709" s="28" t="s">
        <v>2485</v>
      </c>
      <c r="BC4709" s="28" t="s">
        <v>2484</v>
      </c>
      <c r="BD4709" s="28" t="s">
        <v>2483</v>
      </c>
      <c r="BE4709" s="28" t="s">
        <v>2482</v>
      </c>
      <c r="BF4709" s="28" t="s">
        <v>2481</v>
      </c>
      <c r="BG4709" s="28" t="s">
        <v>2480</v>
      </c>
      <c r="BH4709" s="28" t="s">
        <v>2479</v>
      </c>
      <c r="BI4709" s="28" t="s">
        <v>2478</v>
      </c>
      <c r="BJ4709" s="28" t="s">
        <v>2477</v>
      </c>
      <c r="BK4709" s="28" t="s">
        <v>2476</v>
      </c>
      <c r="BL4709" s="28" t="s">
        <v>2536</v>
      </c>
      <c r="BM4709" s="28" t="s">
        <v>1308</v>
      </c>
      <c r="BN4709" s="28" t="s">
        <v>2488</v>
      </c>
      <c r="BO4709" s="28" t="s">
        <v>2480</v>
      </c>
      <c r="BP4709" s="28" t="s">
        <v>4750</v>
      </c>
      <c r="BQ4709" s="28" t="s">
        <v>4723</v>
      </c>
      <c r="BR4709" s="28" t="s">
        <v>1372</v>
      </c>
      <c r="BS4709" s="28" t="s">
        <v>4619</v>
      </c>
      <c r="BT4709" s="28" t="s">
        <v>4618</v>
      </c>
      <c r="BU4709" s="28" t="s">
        <v>4618</v>
      </c>
      <c r="BV4709" s="28" t="s">
        <v>4617</v>
      </c>
      <c r="BW4709" s="28" t="s">
        <v>4620</v>
      </c>
      <c r="BX4709" s="28" t="s">
        <v>5048</v>
      </c>
      <c r="BY4709" s="28" t="s">
        <v>364</v>
      </c>
      <c r="BZ4709" s="28" t="s">
        <v>365</v>
      </c>
      <c r="CA4709" s="28" t="s">
        <v>366</v>
      </c>
      <c r="CB4709" s="28" t="s">
        <v>367</v>
      </c>
      <c r="CC4709" s="28" t="s">
        <v>368</v>
      </c>
      <c r="CD4709" s="28" t="s">
        <v>369</v>
      </c>
      <c r="CE4709" s="28" t="s">
        <v>370</v>
      </c>
      <c r="CF4709" s="28" t="s">
        <v>371</v>
      </c>
      <c r="CG4709" s="28" t="s">
        <v>308</v>
      </c>
      <c r="CH4709" s="53">
        <v>41068</v>
      </c>
      <c r="CI4709" s="28">
        <v>11</v>
      </c>
      <c r="CJ4709" s="28" t="s">
        <v>5517</v>
      </c>
    </row>
    <row r="4710" spans="1:88" ht="14.25" hidden="1" customHeight="1" x14ac:dyDescent="0.25">
      <c r="A4710" s="28" t="s">
        <v>29</v>
      </c>
      <c r="B4710" s="28" t="s">
        <v>2907</v>
      </c>
      <c r="D4710" s="28" t="s">
        <v>331</v>
      </c>
      <c r="E4710" s="28" t="s">
        <v>2870</v>
      </c>
      <c r="K4710" s="28" t="s">
        <v>364</v>
      </c>
      <c r="L4710" s="28" t="s">
        <v>4766</v>
      </c>
      <c r="M4710" s="28" t="s">
        <v>1302</v>
      </c>
      <c r="N4710" s="28" t="s">
        <v>1303</v>
      </c>
      <c r="O4710" s="28" t="s">
        <v>1305</v>
      </c>
      <c r="P4710" s="28" t="s">
        <v>1306</v>
      </c>
      <c r="Q4710" s="28" t="s">
        <v>1307</v>
      </c>
      <c r="R4710" s="28" t="s">
        <v>1310</v>
      </c>
      <c r="S4710" s="28" t="s">
        <v>1311</v>
      </c>
      <c r="T4710" s="28" t="s">
        <v>1312</v>
      </c>
      <c r="U4710" s="28" t="s">
        <v>1313</v>
      </c>
      <c r="V4710" s="28" t="s">
        <v>1314</v>
      </c>
      <c r="W4710" s="28" t="s">
        <v>1315</v>
      </c>
      <c r="X4710" s="28" t="s">
        <v>1320</v>
      </c>
      <c r="Y4710" s="28" t="s">
        <v>4741</v>
      </c>
      <c r="Z4710" s="28" t="s">
        <v>4742</v>
      </c>
      <c r="AA4710" s="28" t="s">
        <v>4743</v>
      </c>
      <c r="AB4710" s="28" t="s">
        <v>4764</v>
      </c>
      <c r="AC4710" s="60" t="s">
        <v>4721</v>
      </c>
      <c r="AD4710" s="28" t="s">
        <v>4754</v>
      </c>
      <c r="AE4710" s="28" t="s">
        <v>4744</v>
      </c>
      <c r="AF4710" s="28" t="s">
        <v>4745</v>
      </c>
      <c r="AG4710" s="28" t="s">
        <v>4746</v>
      </c>
      <c r="AH4710" s="28" t="s">
        <v>4747</v>
      </c>
      <c r="AI4710" s="28" t="s">
        <v>4748</v>
      </c>
      <c r="AJ4710" s="28" t="s">
        <v>4749</v>
      </c>
      <c r="AK4710" s="28" t="s">
        <v>4740</v>
      </c>
      <c r="AL4710" s="28" t="s">
        <v>1309</v>
      </c>
      <c r="AM4710" s="28" t="s">
        <v>4756</v>
      </c>
      <c r="AN4710" s="28" t="s">
        <v>4715</v>
      </c>
      <c r="AO4710" s="28" t="s">
        <v>4758</v>
      </c>
      <c r="AP4710" s="28" t="s">
        <v>4670</v>
      </c>
      <c r="AQ4710" s="28" t="s">
        <v>2521</v>
      </c>
      <c r="AR4710" s="28" t="s">
        <v>4805</v>
      </c>
      <c r="AS4710" s="28" t="s">
        <v>4752</v>
      </c>
      <c r="AT4710" s="28" t="s">
        <v>4762</v>
      </c>
      <c r="AU4710" s="28" t="s">
        <v>2492</v>
      </c>
      <c r="AV4710" s="28" t="s">
        <v>2491</v>
      </c>
      <c r="AW4710" s="28" t="s">
        <v>2490</v>
      </c>
      <c r="AX4710" s="28" t="s">
        <v>2489</v>
      </c>
      <c r="AY4710" s="28" t="s">
        <v>2488</v>
      </c>
      <c r="AZ4710" s="28" t="s">
        <v>2487</v>
      </c>
      <c r="BA4710" s="28" t="s">
        <v>2486</v>
      </c>
      <c r="BB4710" s="28" t="s">
        <v>2485</v>
      </c>
      <c r="BC4710" s="28" t="s">
        <v>2484</v>
      </c>
      <c r="BD4710" s="28" t="s">
        <v>2483</v>
      </c>
      <c r="BE4710" s="28" t="s">
        <v>2482</v>
      </c>
      <c r="BF4710" s="28" t="s">
        <v>2481</v>
      </c>
      <c r="BG4710" s="28" t="s">
        <v>2480</v>
      </c>
      <c r="BH4710" s="28" t="s">
        <v>2479</v>
      </c>
      <c r="BI4710" s="28" t="s">
        <v>2478</v>
      </c>
      <c r="BJ4710" s="28" t="s">
        <v>2477</v>
      </c>
      <c r="BK4710" s="28" t="s">
        <v>2476</v>
      </c>
      <c r="BL4710" s="28" t="s">
        <v>2536</v>
      </c>
      <c r="BM4710" s="28" t="s">
        <v>1308</v>
      </c>
      <c r="BN4710" s="28" t="s">
        <v>2488</v>
      </c>
      <c r="BO4710" s="28" t="s">
        <v>2480</v>
      </c>
      <c r="BP4710" s="28" t="s">
        <v>4750</v>
      </c>
      <c r="BQ4710" s="28" t="s">
        <v>4723</v>
      </c>
      <c r="BR4710" s="28" t="s">
        <v>1372</v>
      </c>
      <c r="BS4710" s="28" t="s">
        <v>4619</v>
      </c>
      <c r="BT4710" s="28" t="s">
        <v>4618</v>
      </c>
      <c r="BU4710" s="28" t="s">
        <v>4618</v>
      </c>
      <c r="BV4710" s="28" t="s">
        <v>4617</v>
      </c>
      <c r="BW4710" s="28" t="s">
        <v>4620</v>
      </c>
      <c r="BX4710" s="28" t="s">
        <v>5048</v>
      </c>
      <c r="BY4710" s="28" t="s">
        <v>364</v>
      </c>
      <c r="BZ4710" s="28" t="s">
        <v>365</v>
      </c>
      <c r="CA4710" s="28" t="s">
        <v>366</v>
      </c>
      <c r="CB4710" s="28" t="s">
        <v>367</v>
      </c>
      <c r="CC4710" s="28" t="s">
        <v>368</v>
      </c>
      <c r="CD4710" s="28" t="s">
        <v>369</v>
      </c>
      <c r="CE4710" s="28" t="s">
        <v>370</v>
      </c>
      <c r="CF4710" s="28" t="s">
        <v>371</v>
      </c>
      <c r="CG4710" s="28" t="s">
        <v>308</v>
      </c>
      <c r="CH4710" s="53">
        <v>41068</v>
      </c>
      <c r="CI4710" s="28">
        <v>11</v>
      </c>
      <c r="CJ4710" s="28" t="s">
        <v>5518</v>
      </c>
    </row>
    <row r="4711" spans="1:88" ht="14.25" hidden="1" customHeight="1" x14ac:dyDescent="0.25">
      <c r="A4711" s="28" t="s">
        <v>29</v>
      </c>
      <c r="B4711" s="28" t="s">
        <v>2909</v>
      </c>
      <c r="D4711" s="28" t="s">
        <v>331</v>
      </c>
      <c r="E4711" s="28" t="s">
        <v>2870</v>
      </c>
      <c r="K4711" s="28" t="s">
        <v>364</v>
      </c>
      <c r="L4711" s="28" t="s">
        <v>4766</v>
      </c>
      <c r="M4711" s="28" t="s">
        <v>1302</v>
      </c>
      <c r="N4711" s="28" t="s">
        <v>1303</v>
      </c>
      <c r="O4711" s="28" t="s">
        <v>1305</v>
      </c>
      <c r="P4711" s="28" t="s">
        <v>1306</v>
      </c>
      <c r="Q4711" s="28" t="s">
        <v>1307</v>
      </c>
      <c r="R4711" s="28" t="s">
        <v>1310</v>
      </c>
      <c r="S4711" s="28" t="s">
        <v>1311</v>
      </c>
      <c r="T4711" s="28" t="s">
        <v>1312</v>
      </c>
      <c r="U4711" s="28" t="s">
        <v>1313</v>
      </c>
      <c r="V4711" s="28" t="s">
        <v>1314</v>
      </c>
      <c r="W4711" s="28" t="s">
        <v>1315</v>
      </c>
      <c r="X4711" s="28" t="s">
        <v>1320</v>
      </c>
      <c r="Y4711" s="28" t="s">
        <v>4741</v>
      </c>
      <c r="Z4711" s="28" t="s">
        <v>4742</v>
      </c>
      <c r="AA4711" s="28" t="s">
        <v>4743</v>
      </c>
      <c r="AB4711" s="28" t="s">
        <v>4764</v>
      </c>
      <c r="AC4711" s="60" t="s">
        <v>4721</v>
      </c>
      <c r="AD4711" s="28" t="s">
        <v>4754</v>
      </c>
      <c r="AE4711" s="28" t="s">
        <v>4744</v>
      </c>
      <c r="AF4711" s="28" t="s">
        <v>4745</v>
      </c>
      <c r="AG4711" s="28" t="s">
        <v>4746</v>
      </c>
      <c r="AH4711" s="28" t="s">
        <v>4747</v>
      </c>
      <c r="AI4711" s="28" t="s">
        <v>4748</v>
      </c>
      <c r="AJ4711" s="28" t="s">
        <v>4749</v>
      </c>
      <c r="AK4711" s="28" t="s">
        <v>4740</v>
      </c>
      <c r="AL4711" s="28" t="s">
        <v>1309</v>
      </c>
      <c r="AM4711" s="28" t="s">
        <v>4756</v>
      </c>
      <c r="AN4711" s="28" t="s">
        <v>4715</v>
      </c>
      <c r="AO4711" s="28" t="s">
        <v>4758</v>
      </c>
      <c r="AP4711" s="28" t="s">
        <v>4670</v>
      </c>
      <c r="AQ4711" s="28" t="s">
        <v>2521</v>
      </c>
      <c r="AR4711" s="28" t="s">
        <v>4805</v>
      </c>
      <c r="AS4711" s="28" t="s">
        <v>4752</v>
      </c>
      <c r="AT4711" s="28" t="s">
        <v>4762</v>
      </c>
      <c r="AU4711" s="28" t="s">
        <v>2492</v>
      </c>
      <c r="AV4711" s="28" t="s">
        <v>2491</v>
      </c>
      <c r="AW4711" s="28" t="s">
        <v>2490</v>
      </c>
      <c r="AX4711" s="28" t="s">
        <v>2489</v>
      </c>
      <c r="AY4711" s="28" t="s">
        <v>2488</v>
      </c>
      <c r="AZ4711" s="28" t="s">
        <v>2487</v>
      </c>
      <c r="BA4711" s="28" t="s">
        <v>2486</v>
      </c>
      <c r="BB4711" s="28" t="s">
        <v>2485</v>
      </c>
      <c r="BC4711" s="28" t="s">
        <v>2484</v>
      </c>
      <c r="BD4711" s="28" t="s">
        <v>2483</v>
      </c>
      <c r="BE4711" s="28" t="s">
        <v>2482</v>
      </c>
      <c r="BF4711" s="28" t="s">
        <v>2481</v>
      </c>
      <c r="BG4711" s="28" t="s">
        <v>2480</v>
      </c>
      <c r="BH4711" s="28" t="s">
        <v>2479</v>
      </c>
      <c r="BI4711" s="28" t="s">
        <v>2478</v>
      </c>
      <c r="BJ4711" s="28" t="s">
        <v>2477</v>
      </c>
      <c r="BK4711" s="28" t="s">
        <v>2476</v>
      </c>
      <c r="BL4711" s="28" t="s">
        <v>2536</v>
      </c>
      <c r="BM4711" s="28" t="s">
        <v>1308</v>
      </c>
      <c r="BN4711" s="28" t="s">
        <v>2488</v>
      </c>
      <c r="BO4711" s="28" t="s">
        <v>2480</v>
      </c>
      <c r="BP4711" s="28" t="s">
        <v>4750</v>
      </c>
      <c r="BQ4711" s="28" t="s">
        <v>4723</v>
      </c>
      <c r="BR4711" s="28" t="s">
        <v>1372</v>
      </c>
      <c r="BS4711" s="28" t="s">
        <v>4619</v>
      </c>
      <c r="BT4711" s="28" t="s">
        <v>4618</v>
      </c>
      <c r="BU4711" s="28" t="s">
        <v>4618</v>
      </c>
      <c r="BV4711" s="28" t="s">
        <v>4617</v>
      </c>
      <c r="BW4711" s="28" t="s">
        <v>4620</v>
      </c>
      <c r="BX4711" s="28" t="s">
        <v>5048</v>
      </c>
      <c r="BY4711" s="28" t="s">
        <v>364</v>
      </c>
      <c r="BZ4711" s="28" t="s">
        <v>365</v>
      </c>
      <c r="CA4711" s="28" t="s">
        <v>366</v>
      </c>
      <c r="CB4711" s="28" t="s">
        <v>367</v>
      </c>
      <c r="CC4711" s="28" t="s">
        <v>368</v>
      </c>
      <c r="CD4711" s="28" t="s">
        <v>369</v>
      </c>
      <c r="CE4711" s="28" t="s">
        <v>370</v>
      </c>
      <c r="CF4711" s="28" t="s">
        <v>371</v>
      </c>
      <c r="CG4711" s="28" t="s">
        <v>308</v>
      </c>
      <c r="CH4711" s="53">
        <v>41068</v>
      </c>
      <c r="CI4711" s="28">
        <v>11</v>
      </c>
      <c r="CJ4711" s="28" t="s">
        <v>5519</v>
      </c>
    </row>
    <row r="4712" spans="1:88" ht="14.25" hidden="1" customHeight="1" x14ac:dyDescent="0.25">
      <c r="A4712" s="28" t="s">
        <v>29</v>
      </c>
      <c r="B4712" s="28" t="s">
        <v>2911</v>
      </c>
      <c r="D4712" s="28" t="s">
        <v>331</v>
      </c>
      <c r="E4712" s="28" t="s">
        <v>2870</v>
      </c>
      <c r="K4712" s="28" t="s">
        <v>364</v>
      </c>
      <c r="L4712" s="28" t="s">
        <v>4766</v>
      </c>
      <c r="M4712" s="28" t="s">
        <v>1302</v>
      </c>
      <c r="N4712" s="28" t="s">
        <v>1303</v>
      </c>
      <c r="O4712" s="28" t="s">
        <v>1305</v>
      </c>
      <c r="P4712" s="28" t="s">
        <v>1306</v>
      </c>
      <c r="Q4712" s="28" t="s">
        <v>1307</v>
      </c>
      <c r="R4712" s="28" t="s">
        <v>1310</v>
      </c>
      <c r="S4712" s="28" t="s">
        <v>1311</v>
      </c>
      <c r="T4712" s="28" t="s">
        <v>1312</v>
      </c>
      <c r="U4712" s="28" t="s">
        <v>1313</v>
      </c>
      <c r="V4712" s="28" t="s">
        <v>1314</v>
      </c>
      <c r="W4712" s="28" t="s">
        <v>1315</v>
      </c>
      <c r="X4712" s="28" t="s">
        <v>1320</v>
      </c>
      <c r="Y4712" s="28" t="s">
        <v>4741</v>
      </c>
      <c r="Z4712" s="28" t="s">
        <v>4742</v>
      </c>
      <c r="AA4712" s="28" t="s">
        <v>4743</v>
      </c>
      <c r="AB4712" s="28" t="s">
        <v>4764</v>
      </c>
      <c r="AC4712" s="60" t="s">
        <v>4721</v>
      </c>
      <c r="AD4712" s="28" t="s">
        <v>4754</v>
      </c>
      <c r="AE4712" s="28" t="s">
        <v>4744</v>
      </c>
      <c r="AF4712" s="28" t="s">
        <v>4745</v>
      </c>
      <c r="AG4712" s="28" t="s">
        <v>4746</v>
      </c>
      <c r="AH4712" s="28" t="s">
        <v>4747</v>
      </c>
      <c r="AI4712" s="28" t="s">
        <v>4748</v>
      </c>
      <c r="AJ4712" s="28" t="s">
        <v>4749</v>
      </c>
      <c r="AK4712" s="28" t="s">
        <v>4740</v>
      </c>
      <c r="AL4712" s="28" t="s">
        <v>1309</v>
      </c>
      <c r="AM4712" s="28" t="s">
        <v>4756</v>
      </c>
      <c r="AN4712" s="28" t="s">
        <v>4715</v>
      </c>
      <c r="AO4712" s="28" t="s">
        <v>4758</v>
      </c>
      <c r="AP4712" s="28" t="s">
        <v>4670</v>
      </c>
      <c r="AQ4712" s="28" t="s">
        <v>2521</v>
      </c>
      <c r="AR4712" s="28" t="s">
        <v>4805</v>
      </c>
      <c r="AS4712" s="28" t="s">
        <v>4752</v>
      </c>
      <c r="AT4712" s="28" t="s">
        <v>4762</v>
      </c>
      <c r="AU4712" s="28" t="s">
        <v>2492</v>
      </c>
      <c r="AV4712" s="28" t="s">
        <v>2491</v>
      </c>
      <c r="AW4712" s="28" t="s">
        <v>2490</v>
      </c>
      <c r="AX4712" s="28" t="s">
        <v>2489</v>
      </c>
      <c r="AY4712" s="28" t="s">
        <v>2488</v>
      </c>
      <c r="AZ4712" s="28" t="s">
        <v>2487</v>
      </c>
      <c r="BA4712" s="28" t="s">
        <v>2486</v>
      </c>
      <c r="BB4712" s="28" t="s">
        <v>2485</v>
      </c>
      <c r="BC4712" s="28" t="s">
        <v>2484</v>
      </c>
      <c r="BD4712" s="28" t="s">
        <v>2483</v>
      </c>
      <c r="BE4712" s="28" t="s">
        <v>2482</v>
      </c>
      <c r="BF4712" s="28" t="s">
        <v>2481</v>
      </c>
      <c r="BG4712" s="28" t="s">
        <v>2480</v>
      </c>
      <c r="BH4712" s="28" t="s">
        <v>2479</v>
      </c>
      <c r="BI4712" s="28" t="s">
        <v>2478</v>
      </c>
      <c r="BJ4712" s="28" t="s">
        <v>2477</v>
      </c>
      <c r="BK4712" s="28" t="s">
        <v>2476</v>
      </c>
      <c r="BL4712" s="28" t="s">
        <v>2536</v>
      </c>
      <c r="BM4712" s="28" t="s">
        <v>1308</v>
      </c>
      <c r="BN4712" s="28" t="s">
        <v>2488</v>
      </c>
      <c r="BO4712" s="28" t="s">
        <v>2480</v>
      </c>
      <c r="BP4712" s="28" t="s">
        <v>4750</v>
      </c>
      <c r="BQ4712" s="28" t="s">
        <v>4723</v>
      </c>
      <c r="BR4712" s="28" t="s">
        <v>1372</v>
      </c>
      <c r="BS4712" s="28" t="s">
        <v>4619</v>
      </c>
      <c r="BT4712" s="28" t="s">
        <v>4618</v>
      </c>
      <c r="BU4712" s="28" t="s">
        <v>4618</v>
      </c>
      <c r="BV4712" s="28" t="s">
        <v>4617</v>
      </c>
      <c r="BW4712" s="28" t="s">
        <v>4620</v>
      </c>
      <c r="BX4712" s="28" t="s">
        <v>5048</v>
      </c>
      <c r="BY4712" s="28" t="s">
        <v>364</v>
      </c>
      <c r="BZ4712" s="28" t="s">
        <v>365</v>
      </c>
      <c r="CA4712" s="28" t="s">
        <v>366</v>
      </c>
      <c r="CB4712" s="28" t="s">
        <v>367</v>
      </c>
      <c r="CC4712" s="28" t="s">
        <v>368</v>
      </c>
      <c r="CD4712" s="28" t="s">
        <v>369</v>
      </c>
      <c r="CE4712" s="28" t="s">
        <v>370</v>
      </c>
      <c r="CF4712" s="28" t="s">
        <v>371</v>
      </c>
      <c r="CG4712" s="28" t="s">
        <v>308</v>
      </c>
      <c r="CH4712" s="53">
        <v>41068</v>
      </c>
      <c r="CI4712" s="28">
        <v>11</v>
      </c>
      <c r="CJ4712" s="28" t="s">
        <v>5520</v>
      </c>
    </row>
    <row r="4713" spans="1:88" ht="14.25" hidden="1" customHeight="1" x14ac:dyDescent="0.25">
      <c r="A4713" s="28" t="s">
        <v>29</v>
      </c>
      <c r="B4713" s="28" t="s">
        <v>2913</v>
      </c>
      <c r="D4713" s="28" t="s">
        <v>331</v>
      </c>
      <c r="E4713" s="28" t="s">
        <v>2870</v>
      </c>
      <c r="K4713" s="28" t="s">
        <v>364</v>
      </c>
      <c r="L4713" s="28" t="s">
        <v>4766</v>
      </c>
      <c r="M4713" s="28" t="s">
        <v>1302</v>
      </c>
      <c r="N4713" s="28" t="s">
        <v>1303</v>
      </c>
      <c r="O4713" s="28" t="s">
        <v>1305</v>
      </c>
      <c r="P4713" s="28" t="s">
        <v>1306</v>
      </c>
      <c r="Q4713" s="28" t="s">
        <v>1307</v>
      </c>
      <c r="R4713" s="28" t="s">
        <v>1310</v>
      </c>
      <c r="S4713" s="28" t="s">
        <v>1311</v>
      </c>
      <c r="T4713" s="28" t="s">
        <v>1312</v>
      </c>
      <c r="U4713" s="28" t="s">
        <v>1313</v>
      </c>
      <c r="V4713" s="28" t="s">
        <v>1314</v>
      </c>
      <c r="W4713" s="28" t="s">
        <v>1315</v>
      </c>
      <c r="X4713" s="28" t="s">
        <v>1320</v>
      </c>
      <c r="Y4713" s="28" t="s">
        <v>4741</v>
      </c>
      <c r="Z4713" s="28" t="s">
        <v>4742</v>
      </c>
      <c r="AA4713" s="28" t="s">
        <v>4743</v>
      </c>
      <c r="AB4713" s="28" t="s">
        <v>4764</v>
      </c>
      <c r="AC4713" s="60" t="s">
        <v>4721</v>
      </c>
      <c r="AD4713" s="28" t="s">
        <v>4754</v>
      </c>
      <c r="AE4713" s="28" t="s">
        <v>4744</v>
      </c>
      <c r="AF4713" s="28" t="s">
        <v>4745</v>
      </c>
      <c r="AG4713" s="28" t="s">
        <v>4746</v>
      </c>
      <c r="AH4713" s="28" t="s">
        <v>4747</v>
      </c>
      <c r="AI4713" s="28" t="s">
        <v>4748</v>
      </c>
      <c r="AJ4713" s="28" t="s">
        <v>4749</v>
      </c>
      <c r="AK4713" s="28" t="s">
        <v>4740</v>
      </c>
      <c r="AL4713" s="28" t="s">
        <v>1309</v>
      </c>
      <c r="AM4713" s="28" t="s">
        <v>4756</v>
      </c>
      <c r="AN4713" s="28" t="s">
        <v>4715</v>
      </c>
      <c r="AO4713" s="28" t="s">
        <v>4758</v>
      </c>
      <c r="AP4713" s="28" t="s">
        <v>4670</v>
      </c>
      <c r="AQ4713" s="28" t="s">
        <v>2521</v>
      </c>
      <c r="AR4713" s="28" t="s">
        <v>4717</v>
      </c>
      <c r="AS4713" s="28" t="s">
        <v>4718</v>
      </c>
      <c r="AT4713" s="28" t="s">
        <v>4762</v>
      </c>
      <c r="AU4713" s="28" t="s">
        <v>2492</v>
      </c>
      <c r="AV4713" s="28" t="s">
        <v>2491</v>
      </c>
      <c r="AW4713" s="28" t="s">
        <v>2490</v>
      </c>
      <c r="AX4713" s="28" t="s">
        <v>2489</v>
      </c>
      <c r="AY4713" s="28" t="s">
        <v>2488</v>
      </c>
      <c r="AZ4713" s="28" t="s">
        <v>2487</v>
      </c>
      <c r="BA4713" s="28" t="s">
        <v>2486</v>
      </c>
      <c r="BB4713" s="28" t="s">
        <v>2485</v>
      </c>
      <c r="BC4713" s="28" t="s">
        <v>2484</v>
      </c>
      <c r="BD4713" s="28" t="s">
        <v>2483</v>
      </c>
      <c r="BE4713" s="28" t="s">
        <v>2482</v>
      </c>
      <c r="BF4713" s="28" t="s">
        <v>2481</v>
      </c>
      <c r="BG4713" s="28" t="s">
        <v>2480</v>
      </c>
      <c r="BH4713" s="28" t="s">
        <v>2479</v>
      </c>
      <c r="BI4713" s="28" t="s">
        <v>2478</v>
      </c>
      <c r="BJ4713" s="28" t="s">
        <v>2477</v>
      </c>
      <c r="BK4713" s="28" t="s">
        <v>2476</v>
      </c>
      <c r="BL4713" s="28" t="s">
        <v>2536</v>
      </c>
      <c r="BM4713" s="28" t="s">
        <v>1308</v>
      </c>
      <c r="BN4713" s="28" t="s">
        <v>2488</v>
      </c>
      <c r="BO4713" s="28" t="s">
        <v>2480</v>
      </c>
      <c r="BP4713" s="28" t="s">
        <v>4750</v>
      </c>
      <c r="BQ4713" s="28" t="s">
        <v>4723</v>
      </c>
      <c r="BR4713" s="28" t="s">
        <v>1372</v>
      </c>
      <c r="BS4713" s="28" t="s">
        <v>4619</v>
      </c>
      <c r="BT4713" s="28" t="s">
        <v>4618</v>
      </c>
      <c r="BU4713" s="28" t="s">
        <v>4618</v>
      </c>
      <c r="BV4713" s="28" t="s">
        <v>4617</v>
      </c>
      <c r="BW4713" s="28" t="s">
        <v>4620</v>
      </c>
      <c r="BX4713" s="28" t="s">
        <v>5048</v>
      </c>
      <c r="BY4713" s="28" t="s">
        <v>364</v>
      </c>
      <c r="BZ4713" s="28" t="s">
        <v>365</v>
      </c>
      <c r="CA4713" s="28" t="s">
        <v>366</v>
      </c>
      <c r="CB4713" s="28" t="s">
        <v>367</v>
      </c>
      <c r="CC4713" s="28" t="s">
        <v>368</v>
      </c>
      <c r="CD4713" s="28" t="s">
        <v>369</v>
      </c>
      <c r="CE4713" s="28" t="s">
        <v>370</v>
      </c>
      <c r="CF4713" s="28" t="s">
        <v>371</v>
      </c>
      <c r="CG4713" s="28" t="s">
        <v>308</v>
      </c>
      <c r="CH4713" s="53">
        <v>41068</v>
      </c>
      <c r="CI4713" s="28">
        <v>11</v>
      </c>
      <c r="CJ4713" s="28" t="s">
        <v>5521</v>
      </c>
    </row>
    <row r="4714" spans="1:88" ht="14.25" hidden="1" customHeight="1" x14ac:dyDescent="0.25">
      <c r="A4714" s="28" t="s">
        <v>29</v>
      </c>
      <c r="B4714" s="28" t="s">
        <v>2915</v>
      </c>
      <c r="D4714" s="28" t="s">
        <v>331</v>
      </c>
      <c r="E4714" s="28" t="s">
        <v>2870</v>
      </c>
      <c r="K4714" s="28" t="s">
        <v>364</v>
      </c>
      <c r="L4714" s="28" t="s">
        <v>4766</v>
      </c>
      <c r="M4714" s="28" t="s">
        <v>1302</v>
      </c>
      <c r="N4714" s="28" t="s">
        <v>1303</v>
      </c>
      <c r="O4714" s="28" t="s">
        <v>1305</v>
      </c>
      <c r="P4714" s="28" t="s">
        <v>1306</v>
      </c>
      <c r="Q4714" s="28" t="s">
        <v>1307</v>
      </c>
      <c r="R4714" s="28" t="s">
        <v>1310</v>
      </c>
      <c r="S4714" s="28" t="s">
        <v>1311</v>
      </c>
      <c r="T4714" s="28" t="s">
        <v>1312</v>
      </c>
      <c r="U4714" s="28" t="s">
        <v>1313</v>
      </c>
      <c r="V4714" s="28" t="s">
        <v>1314</v>
      </c>
      <c r="W4714" s="28" t="s">
        <v>1315</v>
      </c>
      <c r="X4714" s="28" t="s">
        <v>1320</v>
      </c>
      <c r="Y4714" s="28" t="s">
        <v>4741</v>
      </c>
      <c r="Z4714" s="28" t="s">
        <v>4742</v>
      </c>
      <c r="AA4714" s="28" t="s">
        <v>4743</v>
      </c>
      <c r="AB4714" s="28" t="s">
        <v>4764</v>
      </c>
      <c r="AC4714" s="60" t="s">
        <v>4721</v>
      </c>
      <c r="AD4714" s="28" t="s">
        <v>4754</v>
      </c>
      <c r="AE4714" s="28" t="s">
        <v>4744</v>
      </c>
      <c r="AF4714" s="28" t="s">
        <v>4745</v>
      </c>
      <c r="AG4714" s="28" t="s">
        <v>4746</v>
      </c>
      <c r="AH4714" s="28" t="s">
        <v>4747</v>
      </c>
      <c r="AI4714" s="28" t="s">
        <v>4748</v>
      </c>
      <c r="AJ4714" s="28" t="s">
        <v>4749</v>
      </c>
      <c r="AK4714" s="28" t="s">
        <v>4740</v>
      </c>
      <c r="AL4714" s="28" t="s">
        <v>1309</v>
      </c>
      <c r="AM4714" s="28" t="s">
        <v>4756</v>
      </c>
      <c r="AN4714" s="28" t="s">
        <v>4715</v>
      </c>
      <c r="AO4714" s="28" t="s">
        <v>4758</v>
      </c>
      <c r="AP4714" s="28" t="s">
        <v>4670</v>
      </c>
      <c r="AQ4714" s="28" t="s">
        <v>2521</v>
      </c>
      <c r="AR4714" s="28" t="s">
        <v>4805</v>
      </c>
      <c r="AS4714" s="28" t="s">
        <v>4752</v>
      </c>
      <c r="AT4714" s="28" t="s">
        <v>4762</v>
      </c>
      <c r="AU4714" s="28" t="s">
        <v>2492</v>
      </c>
      <c r="AV4714" s="28" t="s">
        <v>2491</v>
      </c>
      <c r="AW4714" s="28" t="s">
        <v>2490</v>
      </c>
      <c r="AX4714" s="28" t="s">
        <v>2489</v>
      </c>
      <c r="AY4714" s="28" t="s">
        <v>2488</v>
      </c>
      <c r="AZ4714" s="28" t="s">
        <v>2487</v>
      </c>
      <c r="BA4714" s="28" t="s">
        <v>2486</v>
      </c>
      <c r="BB4714" s="28" t="s">
        <v>2485</v>
      </c>
      <c r="BC4714" s="28" t="s">
        <v>2484</v>
      </c>
      <c r="BD4714" s="28" t="s">
        <v>2483</v>
      </c>
      <c r="BE4714" s="28" t="s">
        <v>2482</v>
      </c>
      <c r="BF4714" s="28" t="s">
        <v>2481</v>
      </c>
      <c r="BG4714" s="28" t="s">
        <v>2480</v>
      </c>
      <c r="BH4714" s="28" t="s">
        <v>2479</v>
      </c>
      <c r="BI4714" s="28" t="s">
        <v>2478</v>
      </c>
      <c r="BJ4714" s="28" t="s">
        <v>2477</v>
      </c>
      <c r="BK4714" s="28" t="s">
        <v>2476</v>
      </c>
      <c r="BL4714" s="28" t="s">
        <v>2536</v>
      </c>
      <c r="BM4714" s="28" t="s">
        <v>1308</v>
      </c>
      <c r="BN4714" s="28" t="s">
        <v>2488</v>
      </c>
      <c r="BO4714" s="28" t="s">
        <v>2480</v>
      </c>
      <c r="BP4714" s="28" t="s">
        <v>4750</v>
      </c>
      <c r="BQ4714" s="28" t="s">
        <v>4723</v>
      </c>
      <c r="BR4714" s="28" t="s">
        <v>1372</v>
      </c>
      <c r="BS4714" s="28" t="s">
        <v>4619</v>
      </c>
      <c r="BT4714" s="28" t="s">
        <v>4618</v>
      </c>
      <c r="BU4714" s="28" t="s">
        <v>4618</v>
      </c>
      <c r="BV4714" s="28" t="s">
        <v>4617</v>
      </c>
      <c r="BW4714" s="28" t="s">
        <v>4620</v>
      </c>
      <c r="BX4714" s="28" t="s">
        <v>5048</v>
      </c>
      <c r="BY4714" s="28" t="s">
        <v>364</v>
      </c>
      <c r="BZ4714" s="28" t="s">
        <v>365</v>
      </c>
      <c r="CA4714" s="28" t="s">
        <v>366</v>
      </c>
      <c r="CB4714" s="28" t="s">
        <v>367</v>
      </c>
      <c r="CC4714" s="28" t="s">
        <v>368</v>
      </c>
      <c r="CD4714" s="28" t="s">
        <v>369</v>
      </c>
      <c r="CE4714" s="28" t="s">
        <v>370</v>
      </c>
      <c r="CF4714" s="28" t="s">
        <v>371</v>
      </c>
      <c r="CG4714" s="28" t="s">
        <v>308</v>
      </c>
      <c r="CH4714" s="53">
        <v>41068</v>
      </c>
      <c r="CI4714" s="28">
        <v>11</v>
      </c>
      <c r="CJ4714" s="28" t="s">
        <v>5522</v>
      </c>
    </row>
    <row r="4715" spans="1:88" ht="14.25" hidden="1" customHeight="1" x14ac:dyDescent="0.25">
      <c r="A4715" s="28" t="s">
        <v>29</v>
      </c>
      <c r="B4715" s="28" t="s">
        <v>2917</v>
      </c>
      <c r="D4715" s="28" t="s">
        <v>331</v>
      </c>
      <c r="E4715" s="28" t="s">
        <v>2870</v>
      </c>
      <c r="K4715" s="28" t="s">
        <v>364</v>
      </c>
      <c r="L4715" s="28" t="s">
        <v>4766</v>
      </c>
      <c r="M4715" s="28" t="s">
        <v>1302</v>
      </c>
      <c r="N4715" s="28" t="s">
        <v>1303</v>
      </c>
      <c r="O4715" s="28" t="s">
        <v>1305</v>
      </c>
      <c r="P4715" s="28" t="s">
        <v>1306</v>
      </c>
      <c r="Q4715" s="28" t="s">
        <v>1307</v>
      </c>
      <c r="R4715" s="28" t="s">
        <v>1310</v>
      </c>
      <c r="S4715" s="28" t="s">
        <v>1311</v>
      </c>
      <c r="T4715" s="28" t="s">
        <v>1312</v>
      </c>
      <c r="U4715" s="28" t="s">
        <v>1313</v>
      </c>
      <c r="V4715" s="28" t="s">
        <v>1314</v>
      </c>
      <c r="W4715" s="28" t="s">
        <v>1315</v>
      </c>
      <c r="X4715" s="28" t="s">
        <v>1320</v>
      </c>
      <c r="Y4715" s="28" t="s">
        <v>4741</v>
      </c>
      <c r="Z4715" s="28" t="s">
        <v>4742</v>
      </c>
      <c r="AA4715" s="28" t="s">
        <v>4743</v>
      </c>
      <c r="AB4715" s="28" t="s">
        <v>4764</v>
      </c>
      <c r="AC4715" s="60" t="s">
        <v>4721</v>
      </c>
      <c r="AD4715" s="28" t="s">
        <v>4754</v>
      </c>
      <c r="AE4715" s="28" t="s">
        <v>4744</v>
      </c>
      <c r="AF4715" s="28" t="s">
        <v>4745</v>
      </c>
      <c r="AG4715" s="28" t="s">
        <v>4746</v>
      </c>
      <c r="AH4715" s="28" t="s">
        <v>4747</v>
      </c>
      <c r="AI4715" s="28" t="s">
        <v>4748</v>
      </c>
      <c r="AJ4715" s="28" t="s">
        <v>4749</v>
      </c>
      <c r="AK4715" s="28" t="s">
        <v>4740</v>
      </c>
      <c r="AL4715" s="28" t="s">
        <v>1309</v>
      </c>
      <c r="AM4715" s="28" t="s">
        <v>4756</v>
      </c>
      <c r="AN4715" s="28" t="s">
        <v>4715</v>
      </c>
      <c r="AO4715" s="28" t="s">
        <v>4758</v>
      </c>
      <c r="AP4715" s="28" t="s">
        <v>4670</v>
      </c>
      <c r="AQ4715" s="28" t="s">
        <v>2521</v>
      </c>
      <c r="AR4715" s="28" t="s">
        <v>4805</v>
      </c>
      <c r="AS4715" s="28" t="s">
        <v>4752</v>
      </c>
      <c r="AT4715" s="28" t="s">
        <v>4762</v>
      </c>
      <c r="AU4715" s="28" t="s">
        <v>2492</v>
      </c>
      <c r="AV4715" s="28" t="s">
        <v>2491</v>
      </c>
      <c r="AW4715" s="28" t="s">
        <v>2490</v>
      </c>
      <c r="AX4715" s="28" t="s">
        <v>2489</v>
      </c>
      <c r="AY4715" s="28" t="s">
        <v>2488</v>
      </c>
      <c r="AZ4715" s="28" t="s">
        <v>2487</v>
      </c>
      <c r="BA4715" s="28" t="s">
        <v>2486</v>
      </c>
      <c r="BB4715" s="28" t="s">
        <v>2485</v>
      </c>
      <c r="BC4715" s="28" t="s">
        <v>2484</v>
      </c>
      <c r="BD4715" s="28" t="s">
        <v>2483</v>
      </c>
      <c r="BE4715" s="28" t="s">
        <v>2482</v>
      </c>
      <c r="BF4715" s="28" t="s">
        <v>2481</v>
      </c>
      <c r="BG4715" s="28" t="s">
        <v>2480</v>
      </c>
      <c r="BH4715" s="28" t="s">
        <v>2479</v>
      </c>
      <c r="BI4715" s="28" t="s">
        <v>2478</v>
      </c>
      <c r="BJ4715" s="28" t="s">
        <v>2477</v>
      </c>
      <c r="BK4715" s="28" t="s">
        <v>2476</v>
      </c>
      <c r="BL4715" s="28" t="s">
        <v>2536</v>
      </c>
      <c r="BM4715" s="28" t="s">
        <v>1308</v>
      </c>
      <c r="BN4715" s="28" t="s">
        <v>2488</v>
      </c>
      <c r="BO4715" s="28" t="s">
        <v>2480</v>
      </c>
      <c r="BP4715" s="28" t="s">
        <v>4750</v>
      </c>
      <c r="BQ4715" s="28" t="s">
        <v>4723</v>
      </c>
      <c r="BR4715" s="28" t="s">
        <v>1372</v>
      </c>
      <c r="BS4715" s="28" t="s">
        <v>4619</v>
      </c>
      <c r="BT4715" s="28" t="s">
        <v>4618</v>
      </c>
      <c r="BU4715" s="28" t="s">
        <v>4618</v>
      </c>
      <c r="BV4715" s="28" t="s">
        <v>4617</v>
      </c>
      <c r="BW4715" s="28" t="s">
        <v>4620</v>
      </c>
      <c r="BX4715" s="28" t="s">
        <v>5048</v>
      </c>
      <c r="BY4715" s="28" t="s">
        <v>364</v>
      </c>
      <c r="BZ4715" s="28" t="s">
        <v>365</v>
      </c>
      <c r="CA4715" s="28" t="s">
        <v>366</v>
      </c>
      <c r="CB4715" s="28" t="s">
        <v>367</v>
      </c>
      <c r="CC4715" s="28" t="s">
        <v>368</v>
      </c>
      <c r="CD4715" s="28" t="s">
        <v>369</v>
      </c>
      <c r="CE4715" s="28" t="s">
        <v>370</v>
      </c>
      <c r="CF4715" s="28" t="s">
        <v>371</v>
      </c>
      <c r="CG4715" s="28" t="s">
        <v>308</v>
      </c>
      <c r="CH4715" s="53">
        <v>41068</v>
      </c>
      <c r="CI4715" s="28">
        <v>11</v>
      </c>
      <c r="CJ4715" s="28" t="s">
        <v>5523</v>
      </c>
    </row>
    <row r="4716" spans="1:88" ht="14.25" hidden="1" customHeight="1" x14ac:dyDescent="0.25">
      <c r="A4716" s="28" t="s">
        <v>29</v>
      </c>
      <c r="B4716" s="28" t="s">
        <v>2919</v>
      </c>
      <c r="D4716" s="28" t="s">
        <v>331</v>
      </c>
      <c r="E4716" s="28" t="s">
        <v>2870</v>
      </c>
      <c r="K4716" s="28" t="s">
        <v>364</v>
      </c>
      <c r="L4716" s="28" t="s">
        <v>4766</v>
      </c>
      <c r="M4716" s="28" t="s">
        <v>1302</v>
      </c>
      <c r="N4716" s="28" t="s">
        <v>1303</v>
      </c>
      <c r="O4716" s="28" t="s">
        <v>1305</v>
      </c>
      <c r="P4716" s="28" t="s">
        <v>1306</v>
      </c>
      <c r="Q4716" s="28" t="s">
        <v>1307</v>
      </c>
      <c r="R4716" s="28" t="s">
        <v>1310</v>
      </c>
      <c r="S4716" s="28" t="s">
        <v>1311</v>
      </c>
      <c r="T4716" s="28" t="s">
        <v>1312</v>
      </c>
      <c r="U4716" s="28" t="s">
        <v>1313</v>
      </c>
      <c r="V4716" s="28" t="s">
        <v>1314</v>
      </c>
      <c r="W4716" s="28" t="s">
        <v>1315</v>
      </c>
      <c r="X4716" s="28" t="s">
        <v>1320</v>
      </c>
      <c r="Y4716" s="28" t="s">
        <v>4741</v>
      </c>
      <c r="Z4716" s="28" t="s">
        <v>4742</v>
      </c>
      <c r="AA4716" s="28" t="s">
        <v>4743</v>
      </c>
      <c r="AB4716" s="28" t="s">
        <v>4764</v>
      </c>
      <c r="AC4716" s="60" t="s">
        <v>4721</v>
      </c>
      <c r="AD4716" s="28" t="s">
        <v>4754</v>
      </c>
      <c r="AE4716" s="28" t="s">
        <v>4744</v>
      </c>
      <c r="AF4716" s="28" t="s">
        <v>4745</v>
      </c>
      <c r="AG4716" s="28" t="s">
        <v>4746</v>
      </c>
      <c r="AH4716" s="28" t="s">
        <v>4747</v>
      </c>
      <c r="AI4716" s="28" t="s">
        <v>4748</v>
      </c>
      <c r="AJ4716" s="28" t="s">
        <v>4749</v>
      </c>
      <c r="AK4716" s="28" t="s">
        <v>4740</v>
      </c>
      <c r="AL4716" s="28" t="s">
        <v>1309</v>
      </c>
      <c r="AM4716" s="28" t="s">
        <v>4756</v>
      </c>
      <c r="AN4716" s="28" t="s">
        <v>4715</v>
      </c>
      <c r="AO4716" s="28" t="s">
        <v>4758</v>
      </c>
      <c r="AP4716" s="28" t="s">
        <v>4670</v>
      </c>
      <c r="AQ4716" s="28" t="s">
        <v>2521</v>
      </c>
      <c r="AR4716" s="28" t="s">
        <v>4805</v>
      </c>
      <c r="AS4716" s="28" t="s">
        <v>4752</v>
      </c>
      <c r="AT4716" s="28" t="s">
        <v>4762</v>
      </c>
      <c r="AU4716" s="28" t="s">
        <v>2492</v>
      </c>
      <c r="AV4716" s="28" t="s">
        <v>2491</v>
      </c>
      <c r="AW4716" s="28" t="s">
        <v>2490</v>
      </c>
      <c r="AX4716" s="28" t="s">
        <v>2489</v>
      </c>
      <c r="AY4716" s="28" t="s">
        <v>2488</v>
      </c>
      <c r="AZ4716" s="28" t="s">
        <v>2487</v>
      </c>
      <c r="BA4716" s="28" t="s">
        <v>2486</v>
      </c>
      <c r="BB4716" s="28" t="s">
        <v>2485</v>
      </c>
      <c r="BC4716" s="28" t="s">
        <v>2484</v>
      </c>
      <c r="BD4716" s="28" t="s">
        <v>2483</v>
      </c>
      <c r="BE4716" s="28" t="s">
        <v>2482</v>
      </c>
      <c r="BF4716" s="28" t="s">
        <v>2481</v>
      </c>
      <c r="BG4716" s="28" t="s">
        <v>2480</v>
      </c>
      <c r="BH4716" s="28" t="s">
        <v>2479</v>
      </c>
      <c r="BI4716" s="28" t="s">
        <v>2478</v>
      </c>
      <c r="BJ4716" s="28" t="s">
        <v>2477</v>
      </c>
      <c r="BK4716" s="28" t="s">
        <v>2476</v>
      </c>
      <c r="BL4716" s="28" t="s">
        <v>2536</v>
      </c>
      <c r="BM4716" s="28" t="s">
        <v>1308</v>
      </c>
      <c r="BN4716" s="28" t="s">
        <v>2488</v>
      </c>
      <c r="BO4716" s="28" t="s">
        <v>2480</v>
      </c>
      <c r="BP4716" s="28" t="s">
        <v>4750</v>
      </c>
      <c r="BQ4716" s="28" t="s">
        <v>4723</v>
      </c>
      <c r="BR4716" s="28" t="s">
        <v>1372</v>
      </c>
      <c r="BS4716" s="28" t="s">
        <v>4619</v>
      </c>
      <c r="BT4716" s="28" t="s">
        <v>4618</v>
      </c>
      <c r="BU4716" s="28" t="s">
        <v>4618</v>
      </c>
      <c r="BV4716" s="28" t="s">
        <v>4617</v>
      </c>
      <c r="BW4716" s="28" t="s">
        <v>4620</v>
      </c>
      <c r="BX4716" s="28" t="s">
        <v>5048</v>
      </c>
      <c r="BY4716" s="28" t="s">
        <v>364</v>
      </c>
      <c r="BZ4716" s="28" t="s">
        <v>365</v>
      </c>
      <c r="CA4716" s="28" t="s">
        <v>366</v>
      </c>
      <c r="CB4716" s="28" t="s">
        <v>367</v>
      </c>
      <c r="CC4716" s="28" t="s">
        <v>368</v>
      </c>
      <c r="CD4716" s="28" t="s">
        <v>369</v>
      </c>
      <c r="CE4716" s="28" t="s">
        <v>370</v>
      </c>
      <c r="CF4716" s="28" t="s">
        <v>371</v>
      </c>
      <c r="CG4716" s="28" t="s">
        <v>308</v>
      </c>
      <c r="CH4716" s="53">
        <v>41068</v>
      </c>
      <c r="CI4716" s="28">
        <v>11</v>
      </c>
      <c r="CJ4716" s="28" t="s">
        <v>5524</v>
      </c>
    </row>
    <row r="4717" spans="1:88" ht="14.25" hidden="1" customHeight="1" x14ac:dyDescent="0.25">
      <c r="A4717" s="28" t="s">
        <v>29</v>
      </c>
      <c r="B4717" s="28" t="s">
        <v>2921</v>
      </c>
      <c r="D4717" s="28" t="s">
        <v>331</v>
      </c>
      <c r="E4717" s="28" t="s">
        <v>2870</v>
      </c>
      <c r="K4717" s="28" t="s">
        <v>364</v>
      </c>
      <c r="L4717" s="28" t="s">
        <v>4766</v>
      </c>
      <c r="M4717" s="28" t="s">
        <v>1302</v>
      </c>
      <c r="N4717" s="28" t="s">
        <v>1303</v>
      </c>
      <c r="O4717" s="28" t="s">
        <v>1305</v>
      </c>
      <c r="P4717" s="28" t="s">
        <v>1306</v>
      </c>
      <c r="Q4717" s="28" t="s">
        <v>1307</v>
      </c>
      <c r="R4717" s="28" t="s">
        <v>1310</v>
      </c>
      <c r="S4717" s="28" t="s">
        <v>1311</v>
      </c>
      <c r="T4717" s="28" t="s">
        <v>1312</v>
      </c>
      <c r="U4717" s="28" t="s">
        <v>1313</v>
      </c>
      <c r="V4717" s="28" t="s">
        <v>1314</v>
      </c>
      <c r="W4717" s="28" t="s">
        <v>1315</v>
      </c>
      <c r="X4717" s="28" t="s">
        <v>1320</v>
      </c>
      <c r="Y4717" s="28" t="s">
        <v>4741</v>
      </c>
      <c r="Z4717" s="28" t="s">
        <v>4742</v>
      </c>
      <c r="AA4717" s="28" t="s">
        <v>4743</v>
      </c>
      <c r="AB4717" s="28" t="s">
        <v>4764</v>
      </c>
      <c r="AC4717" s="60" t="s">
        <v>4721</v>
      </c>
      <c r="AD4717" s="28" t="s">
        <v>4754</v>
      </c>
      <c r="AE4717" s="28" t="s">
        <v>4744</v>
      </c>
      <c r="AF4717" s="28" t="s">
        <v>4745</v>
      </c>
      <c r="AG4717" s="28" t="s">
        <v>4746</v>
      </c>
      <c r="AH4717" s="28" t="s">
        <v>4747</v>
      </c>
      <c r="AI4717" s="28" t="s">
        <v>4748</v>
      </c>
      <c r="AJ4717" s="28" t="s">
        <v>4749</v>
      </c>
      <c r="AK4717" s="28" t="s">
        <v>4740</v>
      </c>
      <c r="AL4717" s="28" t="s">
        <v>1309</v>
      </c>
      <c r="AM4717" s="28" t="s">
        <v>4756</v>
      </c>
      <c r="AN4717" s="28" t="s">
        <v>4715</v>
      </c>
      <c r="AO4717" s="28" t="s">
        <v>4758</v>
      </c>
      <c r="AP4717" s="28" t="s">
        <v>4670</v>
      </c>
      <c r="AQ4717" s="28" t="s">
        <v>2521</v>
      </c>
      <c r="AR4717" s="28" t="s">
        <v>4805</v>
      </c>
      <c r="AS4717" s="28" t="s">
        <v>4752</v>
      </c>
      <c r="AT4717" s="28" t="s">
        <v>4762</v>
      </c>
      <c r="AU4717" s="28" t="s">
        <v>2492</v>
      </c>
      <c r="AV4717" s="28" t="s">
        <v>2491</v>
      </c>
      <c r="AW4717" s="28" t="s">
        <v>2490</v>
      </c>
      <c r="AX4717" s="28" t="s">
        <v>2489</v>
      </c>
      <c r="AY4717" s="28" t="s">
        <v>2488</v>
      </c>
      <c r="AZ4717" s="28" t="s">
        <v>2487</v>
      </c>
      <c r="BA4717" s="28" t="s">
        <v>2486</v>
      </c>
      <c r="BB4717" s="28" t="s">
        <v>2485</v>
      </c>
      <c r="BC4717" s="28" t="s">
        <v>2484</v>
      </c>
      <c r="BD4717" s="28" t="s">
        <v>2483</v>
      </c>
      <c r="BE4717" s="28" t="s">
        <v>2482</v>
      </c>
      <c r="BF4717" s="28" t="s">
        <v>2481</v>
      </c>
      <c r="BG4717" s="28" t="s">
        <v>2480</v>
      </c>
      <c r="BH4717" s="28" t="s">
        <v>2479</v>
      </c>
      <c r="BI4717" s="28" t="s">
        <v>2478</v>
      </c>
      <c r="BJ4717" s="28" t="s">
        <v>2477</v>
      </c>
      <c r="BK4717" s="28" t="s">
        <v>2476</v>
      </c>
      <c r="BL4717" s="28" t="s">
        <v>2536</v>
      </c>
      <c r="BM4717" s="28" t="s">
        <v>1308</v>
      </c>
      <c r="BN4717" s="28" t="s">
        <v>2488</v>
      </c>
      <c r="BO4717" s="28" t="s">
        <v>2480</v>
      </c>
      <c r="BP4717" s="28" t="s">
        <v>4750</v>
      </c>
      <c r="BQ4717" s="28" t="s">
        <v>4723</v>
      </c>
      <c r="BR4717" s="28" t="s">
        <v>1372</v>
      </c>
      <c r="BS4717" s="28" t="s">
        <v>4619</v>
      </c>
      <c r="BT4717" s="28" t="s">
        <v>4618</v>
      </c>
      <c r="BU4717" s="28" t="s">
        <v>4618</v>
      </c>
      <c r="BV4717" s="28" t="s">
        <v>4617</v>
      </c>
      <c r="BW4717" s="28" t="s">
        <v>4620</v>
      </c>
      <c r="BX4717" s="28" t="s">
        <v>5048</v>
      </c>
      <c r="BY4717" s="28" t="s">
        <v>364</v>
      </c>
      <c r="BZ4717" s="28" t="s">
        <v>365</v>
      </c>
      <c r="CA4717" s="28" t="s">
        <v>366</v>
      </c>
      <c r="CB4717" s="28" t="s">
        <v>367</v>
      </c>
      <c r="CC4717" s="28" t="s">
        <v>368</v>
      </c>
      <c r="CD4717" s="28" t="s">
        <v>369</v>
      </c>
      <c r="CE4717" s="28" t="s">
        <v>370</v>
      </c>
      <c r="CF4717" s="28" t="s">
        <v>371</v>
      </c>
      <c r="CG4717" s="28" t="s">
        <v>308</v>
      </c>
      <c r="CH4717" s="53">
        <v>41068</v>
      </c>
      <c r="CI4717" s="28">
        <v>11</v>
      </c>
      <c r="CJ4717" s="28" t="s">
        <v>5525</v>
      </c>
    </row>
    <row r="4718" spans="1:88" ht="14.25" hidden="1" customHeight="1" x14ac:dyDescent="0.25">
      <c r="A4718" s="28" t="s">
        <v>29</v>
      </c>
      <c r="B4718" s="28" t="s">
        <v>2923</v>
      </c>
      <c r="D4718" s="28" t="s">
        <v>331</v>
      </c>
      <c r="E4718" s="28" t="s">
        <v>2870</v>
      </c>
      <c r="K4718" s="28" t="s">
        <v>364</v>
      </c>
      <c r="L4718" s="28" t="s">
        <v>4766</v>
      </c>
      <c r="M4718" s="28" t="s">
        <v>1302</v>
      </c>
      <c r="N4718" s="28" t="s">
        <v>1303</v>
      </c>
      <c r="O4718" s="28" t="s">
        <v>1305</v>
      </c>
      <c r="P4718" s="28" t="s">
        <v>1306</v>
      </c>
      <c r="Q4718" s="28" t="s">
        <v>1307</v>
      </c>
      <c r="R4718" s="28" t="s">
        <v>1310</v>
      </c>
      <c r="S4718" s="28" t="s">
        <v>1311</v>
      </c>
      <c r="T4718" s="28" t="s">
        <v>1312</v>
      </c>
      <c r="U4718" s="28" t="s">
        <v>1313</v>
      </c>
      <c r="V4718" s="28" t="s">
        <v>1314</v>
      </c>
      <c r="W4718" s="28" t="s">
        <v>1315</v>
      </c>
      <c r="X4718" s="28" t="s">
        <v>1320</v>
      </c>
      <c r="Y4718" s="28" t="s">
        <v>4741</v>
      </c>
      <c r="Z4718" s="28" t="s">
        <v>4742</v>
      </c>
      <c r="AA4718" s="28" t="s">
        <v>4743</v>
      </c>
      <c r="AB4718" s="28" t="s">
        <v>4764</v>
      </c>
      <c r="AC4718" s="60" t="s">
        <v>4721</v>
      </c>
      <c r="AD4718" s="28" t="s">
        <v>4754</v>
      </c>
      <c r="AE4718" s="28" t="s">
        <v>4744</v>
      </c>
      <c r="AF4718" s="28" t="s">
        <v>4745</v>
      </c>
      <c r="AG4718" s="28" t="s">
        <v>4746</v>
      </c>
      <c r="AH4718" s="28" t="s">
        <v>4747</v>
      </c>
      <c r="AI4718" s="28" t="s">
        <v>4748</v>
      </c>
      <c r="AJ4718" s="28" t="s">
        <v>4749</v>
      </c>
      <c r="AK4718" s="28" t="s">
        <v>4740</v>
      </c>
      <c r="AL4718" s="28" t="s">
        <v>1309</v>
      </c>
      <c r="AM4718" s="28" t="s">
        <v>4756</v>
      </c>
      <c r="AN4718" s="28" t="s">
        <v>4715</v>
      </c>
      <c r="AO4718" s="28" t="s">
        <v>4758</v>
      </c>
      <c r="AP4718" s="28" t="s">
        <v>4670</v>
      </c>
      <c r="AQ4718" s="28" t="s">
        <v>2521</v>
      </c>
      <c r="AR4718" s="28" t="s">
        <v>4805</v>
      </c>
      <c r="AS4718" s="28" t="s">
        <v>4752</v>
      </c>
      <c r="AT4718" s="28" t="s">
        <v>4762</v>
      </c>
      <c r="AU4718" s="28" t="s">
        <v>2492</v>
      </c>
      <c r="AV4718" s="28" t="s">
        <v>2491</v>
      </c>
      <c r="AW4718" s="28" t="s">
        <v>2490</v>
      </c>
      <c r="AX4718" s="28" t="s">
        <v>2489</v>
      </c>
      <c r="AY4718" s="28" t="s">
        <v>2488</v>
      </c>
      <c r="AZ4718" s="28" t="s">
        <v>2487</v>
      </c>
      <c r="BA4718" s="28" t="s">
        <v>2486</v>
      </c>
      <c r="BB4718" s="28" t="s">
        <v>2485</v>
      </c>
      <c r="BC4718" s="28" t="s">
        <v>2484</v>
      </c>
      <c r="BD4718" s="28" t="s">
        <v>2483</v>
      </c>
      <c r="BE4718" s="28" t="s">
        <v>2482</v>
      </c>
      <c r="BF4718" s="28" t="s">
        <v>2481</v>
      </c>
      <c r="BG4718" s="28" t="s">
        <v>2480</v>
      </c>
      <c r="BH4718" s="28" t="s">
        <v>2479</v>
      </c>
      <c r="BI4718" s="28" t="s">
        <v>2478</v>
      </c>
      <c r="BJ4718" s="28" t="s">
        <v>2477</v>
      </c>
      <c r="BK4718" s="28" t="s">
        <v>2476</v>
      </c>
      <c r="BL4718" s="28" t="s">
        <v>2536</v>
      </c>
      <c r="BM4718" s="28" t="s">
        <v>1308</v>
      </c>
      <c r="BN4718" s="28" t="s">
        <v>2488</v>
      </c>
      <c r="BO4718" s="28" t="s">
        <v>2480</v>
      </c>
      <c r="BP4718" s="28" t="s">
        <v>4750</v>
      </c>
      <c r="BQ4718" s="28" t="s">
        <v>4723</v>
      </c>
      <c r="BR4718" s="28" t="s">
        <v>1372</v>
      </c>
      <c r="BS4718" s="28" t="s">
        <v>4619</v>
      </c>
      <c r="BT4718" s="28" t="s">
        <v>4618</v>
      </c>
      <c r="BU4718" s="28" t="s">
        <v>4618</v>
      </c>
      <c r="BV4718" s="28" t="s">
        <v>4617</v>
      </c>
      <c r="BW4718" s="28" t="s">
        <v>4620</v>
      </c>
      <c r="BX4718" s="28" t="s">
        <v>5048</v>
      </c>
      <c r="BY4718" s="28" t="s">
        <v>364</v>
      </c>
      <c r="BZ4718" s="28" t="s">
        <v>365</v>
      </c>
      <c r="CA4718" s="28" t="s">
        <v>366</v>
      </c>
      <c r="CB4718" s="28" t="s">
        <v>367</v>
      </c>
      <c r="CC4718" s="28" t="s">
        <v>368</v>
      </c>
      <c r="CD4718" s="28" t="s">
        <v>369</v>
      </c>
      <c r="CE4718" s="28" t="s">
        <v>370</v>
      </c>
      <c r="CF4718" s="28" t="s">
        <v>371</v>
      </c>
      <c r="CG4718" s="28" t="s">
        <v>308</v>
      </c>
      <c r="CH4718" s="53">
        <v>41068</v>
      </c>
      <c r="CI4718" s="28">
        <v>11</v>
      </c>
      <c r="CJ4718" s="28" t="s">
        <v>5526</v>
      </c>
    </row>
    <row r="4719" spans="1:88" ht="14.25" hidden="1" customHeight="1" x14ac:dyDescent="0.25">
      <c r="A4719" s="28" t="s">
        <v>29</v>
      </c>
      <c r="B4719" s="28" t="s">
        <v>2925</v>
      </c>
      <c r="D4719" s="28" t="s">
        <v>331</v>
      </c>
      <c r="E4719" s="28" t="s">
        <v>2870</v>
      </c>
      <c r="K4719" s="28" t="s">
        <v>364</v>
      </c>
      <c r="L4719" s="28" t="s">
        <v>4766</v>
      </c>
      <c r="M4719" s="28" t="s">
        <v>1302</v>
      </c>
      <c r="N4719" s="28" t="s">
        <v>1303</v>
      </c>
      <c r="O4719" s="28" t="s">
        <v>1305</v>
      </c>
      <c r="P4719" s="28" t="s">
        <v>1306</v>
      </c>
      <c r="Q4719" s="28" t="s">
        <v>1307</v>
      </c>
      <c r="R4719" s="28" t="s">
        <v>1310</v>
      </c>
      <c r="S4719" s="28" t="s">
        <v>1311</v>
      </c>
      <c r="T4719" s="28" t="s">
        <v>1312</v>
      </c>
      <c r="U4719" s="28" t="s">
        <v>1313</v>
      </c>
      <c r="V4719" s="28" t="s">
        <v>1314</v>
      </c>
      <c r="W4719" s="28" t="s">
        <v>1315</v>
      </c>
      <c r="X4719" s="28" t="s">
        <v>1320</v>
      </c>
      <c r="Y4719" s="28" t="s">
        <v>4741</v>
      </c>
      <c r="Z4719" s="28" t="s">
        <v>4742</v>
      </c>
      <c r="AA4719" s="28" t="s">
        <v>4743</v>
      </c>
      <c r="AB4719" s="28" t="s">
        <v>4764</v>
      </c>
      <c r="AC4719" s="60" t="s">
        <v>4721</v>
      </c>
      <c r="AD4719" s="28" t="s">
        <v>4754</v>
      </c>
      <c r="AE4719" s="28" t="s">
        <v>4744</v>
      </c>
      <c r="AF4719" s="28" t="s">
        <v>4745</v>
      </c>
      <c r="AG4719" s="28" t="s">
        <v>4746</v>
      </c>
      <c r="AH4719" s="28" t="s">
        <v>4747</v>
      </c>
      <c r="AI4719" s="28" t="s">
        <v>4748</v>
      </c>
      <c r="AJ4719" s="28" t="s">
        <v>4749</v>
      </c>
      <c r="AK4719" s="28" t="s">
        <v>4740</v>
      </c>
      <c r="AL4719" s="28" t="s">
        <v>1309</v>
      </c>
      <c r="AM4719" s="28" t="s">
        <v>4756</v>
      </c>
      <c r="AN4719" s="28" t="s">
        <v>4715</v>
      </c>
      <c r="AO4719" s="28" t="s">
        <v>4758</v>
      </c>
      <c r="AP4719" s="28" t="s">
        <v>4670</v>
      </c>
      <c r="AQ4719" s="28" t="s">
        <v>2521</v>
      </c>
      <c r="AR4719" s="28" t="s">
        <v>4805</v>
      </c>
      <c r="AS4719" s="28" t="s">
        <v>4752</v>
      </c>
      <c r="AT4719" s="28" t="s">
        <v>4762</v>
      </c>
      <c r="AU4719" s="28" t="s">
        <v>2492</v>
      </c>
      <c r="AV4719" s="28" t="s">
        <v>2491</v>
      </c>
      <c r="AW4719" s="28" t="s">
        <v>2490</v>
      </c>
      <c r="AX4719" s="28" t="s">
        <v>2489</v>
      </c>
      <c r="AY4719" s="28" t="s">
        <v>2488</v>
      </c>
      <c r="AZ4719" s="28" t="s">
        <v>2487</v>
      </c>
      <c r="BA4719" s="28" t="s">
        <v>2486</v>
      </c>
      <c r="BB4719" s="28" t="s">
        <v>2485</v>
      </c>
      <c r="BC4719" s="28" t="s">
        <v>2484</v>
      </c>
      <c r="BD4719" s="28" t="s">
        <v>2483</v>
      </c>
      <c r="BE4719" s="28" t="s">
        <v>2482</v>
      </c>
      <c r="BF4719" s="28" t="s">
        <v>2481</v>
      </c>
      <c r="BG4719" s="28" t="s">
        <v>2480</v>
      </c>
      <c r="BH4719" s="28" t="s">
        <v>2479</v>
      </c>
      <c r="BI4719" s="28" t="s">
        <v>2478</v>
      </c>
      <c r="BJ4719" s="28" t="s">
        <v>2477</v>
      </c>
      <c r="BK4719" s="28" t="s">
        <v>2476</v>
      </c>
      <c r="BL4719" s="28" t="s">
        <v>2536</v>
      </c>
      <c r="BM4719" s="28" t="s">
        <v>1308</v>
      </c>
      <c r="BN4719" s="28" t="s">
        <v>2488</v>
      </c>
      <c r="BO4719" s="28" t="s">
        <v>2480</v>
      </c>
      <c r="BP4719" s="28" t="s">
        <v>4750</v>
      </c>
      <c r="BQ4719" s="28" t="s">
        <v>4723</v>
      </c>
      <c r="BR4719" s="28" t="s">
        <v>1372</v>
      </c>
      <c r="BS4719" s="28" t="s">
        <v>4619</v>
      </c>
      <c r="BT4719" s="28" t="s">
        <v>4618</v>
      </c>
      <c r="BU4719" s="28" t="s">
        <v>4618</v>
      </c>
      <c r="BV4719" s="28" t="s">
        <v>4617</v>
      </c>
      <c r="BW4719" s="28" t="s">
        <v>4620</v>
      </c>
      <c r="BX4719" s="28" t="s">
        <v>5048</v>
      </c>
      <c r="BY4719" s="28" t="s">
        <v>364</v>
      </c>
      <c r="BZ4719" s="28" t="s">
        <v>365</v>
      </c>
      <c r="CA4719" s="28" t="s">
        <v>366</v>
      </c>
      <c r="CB4719" s="28" t="s">
        <v>367</v>
      </c>
      <c r="CC4719" s="28" t="s">
        <v>368</v>
      </c>
      <c r="CD4719" s="28" t="s">
        <v>369</v>
      </c>
      <c r="CE4719" s="28" t="s">
        <v>370</v>
      </c>
      <c r="CF4719" s="28" t="s">
        <v>371</v>
      </c>
      <c r="CG4719" s="28" t="s">
        <v>308</v>
      </c>
      <c r="CH4719" s="53">
        <v>41068</v>
      </c>
      <c r="CI4719" s="28">
        <v>11</v>
      </c>
      <c r="CJ4719" s="28" t="s">
        <v>5527</v>
      </c>
    </row>
    <row r="4720" spans="1:88" ht="14.25" hidden="1" customHeight="1" x14ac:dyDescent="0.25">
      <c r="A4720" s="28" t="s">
        <v>29</v>
      </c>
      <c r="B4720" s="28" t="s">
        <v>2927</v>
      </c>
      <c r="D4720" s="28" t="s">
        <v>331</v>
      </c>
      <c r="E4720" s="28" t="s">
        <v>2870</v>
      </c>
      <c r="K4720" s="28" t="s">
        <v>364</v>
      </c>
      <c r="L4720" s="28" t="s">
        <v>4766</v>
      </c>
      <c r="M4720" s="28" t="s">
        <v>1302</v>
      </c>
      <c r="N4720" s="28" t="s">
        <v>1303</v>
      </c>
      <c r="O4720" s="28" t="s">
        <v>1305</v>
      </c>
      <c r="P4720" s="28" t="s">
        <v>1306</v>
      </c>
      <c r="Q4720" s="28" t="s">
        <v>1307</v>
      </c>
      <c r="R4720" s="28" t="s">
        <v>1310</v>
      </c>
      <c r="S4720" s="28" t="s">
        <v>1311</v>
      </c>
      <c r="T4720" s="28" t="s">
        <v>1312</v>
      </c>
      <c r="U4720" s="28" t="s">
        <v>1313</v>
      </c>
      <c r="V4720" s="28" t="s">
        <v>1314</v>
      </c>
      <c r="W4720" s="28" t="s">
        <v>1315</v>
      </c>
      <c r="X4720" s="28" t="s">
        <v>1320</v>
      </c>
      <c r="Y4720" s="28" t="s">
        <v>4741</v>
      </c>
      <c r="Z4720" s="28" t="s">
        <v>4742</v>
      </c>
      <c r="AA4720" s="28" t="s">
        <v>4743</v>
      </c>
      <c r="AB4720" s="28" t="s">
        <v>4764</v>
      </c>
      <c r="AC4720" s="60" t="s">
        <v>4721</v>
      </c>
      <c r="AD4720" s="28" t="s">
        <v>4754</v>
      </c>
      <c r="AE4720" s="28" t="s">
        <v>4744</v>
      </c>
      <c r="AF4720" s="28" t="s">
        <v>4745</v>
      </c>
      <c r="AG4720" s="28" t="s">
        <v>4746</v>
      </c>
      <c r="AH4720" s="28" t="s">
        <v>4747</v>
      </c>
      <c r="AI4720" s="28" t="s">
        <v>4748</v>
      </c>
      <c r="AJ4720" s="28" t="s">
        <v>4749</v>
      </c>
      <c r="AK4720" s="28" t="s">
        <v>4740</v>
      </c>
      <c r="AL4720" s="28" t="s">
        <v>1309</v>
      </c>
      <c r="AM4720" s="28" t="s">
        <v>4756</v>
      </c>
      <c r="AN4720" s="28" t="s">
        <v>4715</v>
      </c>
      <c r="AO4720" s="28" t="s">
        <v>4758</v>
      </c>
      <c r="AP4720" s="28" t="s">
        <v>4670</v>
      </c>
      <c r="AQ4720" s="28" t="s">
        <v>2521</v>
      </c>
      <c r="AR4720" s="28" t="s">
        <v>4717</v>
      </c>
      <c r="AS4720" s="28" t="s">
        <v>4752</v>
      </c>
      <c r="AT4720" s="28" t="s">
        <v>4762</v>
      </c>
      <c r="AU4720" s="28" t="s">
        <v>2492</v>
      </c>
      <c r="AV4720" s="28" t="s">
        <v>2491</v>
      </c>
      <c r="AW4720" s="28" t="s">
        <v>2490</v>
      </c>
      <c r="AX4720" s="28" t="s">
        <v>2489</v>
      </c>
      <c r="AY4720" s="28" t="s">
        <v>2488</v>
      </c>
      <c r="AZ4720" s="28" t="s">
        <v>2487</v>
      </c>
      <c r="BA4720" s="28" t="s">
        <v>2486</v>
      </c>
      <c r="BB4720" s="28" t="s">
        <v>2485</v>
      </c>
      <c r="BC4720" s="28" t="s">
        <v>2484</v>
      </c>
      <c r="BD4720" s="28" t="s">
        <v>2483</v>
      </c>
      <c r="BE4720" s="28" t="s">
        <v>2482</v>
      </c>
      <c r="BF4720" s="28" t="s">
        <v>2481</v>
      </c>
      <c r="BG4720" s="28" t="s">
        <v>2480</v>
      </c>
      <c r="BH4720" s="28" t="s">
        <v>2479</v>
      </c>
      <c r="BI4720" s="28" t="s">
        <v>2478</v>
      </c>
      <c r="BJ4720" s="28" t="s">
        <v>2477</v>
      </c>
      <c r="BK4720" s="28" t="s">
        <v>2476</v>
      </c>
      <c r="BL4720" s="28" t="s">
        <v>2536</v>
      </c>
      <c r="BM4720" s="28" t="s">
        <v>1308</v>
      </c>
      <c r="BN4720" s="28" t="s">
        <v>2488</v>
      </c>
      <c r="BO4720" s="28" t="s">
        <v>2480</v>
      </c>
      <c r="BP4720" s="28" t="s">
        <v>4750</v>
      </c>
      <c r="BQ4720" s="28" t="s">
        <v>4723</v>
      </c>
      <c r="BR4720" s="28" t="s">
        <v>1372</v>
      </c>
      <c r="BS4720" s="28" t="s">
        <v>4619</v>
      </c>
      <c r="BT4720" s="28" t="s">
        <v>4618</v>
      </c>
      <c r="BU4720" s="28" t="s">
        <v>4618</v>
      </c>
      <c r="BV4720" s="28" t="s">
        <v>4617</v>
      </c>
      <c r="BW4720" s="28" t="s">
        <v>4620</v>
      </c>
      <c r="BX4720" s="28" t="s">
        <v>5048</v>
      </c>
      <c r="BY4720" s="28" t="s">
        <v>364</v>
      </c>
      <c r="BZ4720" s="28" t="s">
        <v>365</v>
      </c>
      <c r="CA4720" s="28" t="s">
        <v>366</v>
      </c>
      <c r="CB4720" s="28" t="s">
        <v>367</v>
      </c>
      <c r="CC4720" s="28" t="s">
        <v>368</v>
      </c>
      <c r="CD4720" s="28" t="s">
        <v>369</v>
      </c>
      <c r="CE4720" s="28" t="s">
        <v>370</v>
      </c>
      <c r="CF4720" s="28" t="s">
        <v>371</v>
      </c>
      <c r="CG4720" s="28" t="s">
        <v>308</v>
      </c>
      <c r="CH4720" s="53">
        <v>41068</v>
      </c>
      <c r="CI4720" s="28">
        <v>11</v>
      </c>
      <c r="CJ4720" s="28" t="s">
        <v>5528</v>
      </c>
    </row>
    <row r="4721" spans="1:88" ht="14.25" hidden="1" customHeight="1" x14ac:dyDescent="0.25">
      <c r="A4721" s="28" t="s">
        <v>29</v>
      </c>
      <c r="B4721" s="28" t="s">
        <v>4576</v>
      </c>
      <c r="D4721" s="28" t="s">
        <v>331</v>
      </c>
      <c r="E4721" s="28" t="s">
        <v>358</v>
      </c>
      <c r="K4721" s="28" t="s">
        <v>364</v>
      </c>
      <c r="L4721" s="28" t="s">
        <v>4766</v>
      </c>
      <c r="M4721" s="28" t="s">
        <v>4633</v>
      </c>
      <c r="N4721" s="28" t="s">
        <v>4635</v>
      </c>
      <c r="O4721" s="28" t="s">
        <v>2543</v>
      </c>
      <c r="P4721" s="28" t="s">
        <v>2545</v>
      </c>
      <c r="Q4721" s="28" t="s">
        <v>2546</v>
      </c>
      <c r="R4721" s="28" t="s">
        <v>1345</v>
      </c>
      <c r="S4721" s="28" t="s">
        <v>1347</v>
      </c>
      <c r="T4721" s="28" t="s">
        <v>1349</v>
      </c>
      <c r="U4721" s="28" t="s">
        <v>2550</v>
      </c>
      <c r="V4721" s="28" t="s">
        <v>1353</v>
      </c>
      <c r="W4721" s="28" t="s">
        <v>2551</v>
      </c>
      <c r="X4721" s="28" t="s">
        <v>1316</v>
      </c>
      <c r="Y4721" s="28" t="s">
        <v>4768</v>
      </c>
      <c r="Z4721" s="28" t="s">
        <v>4769</v>
      </c>
      <c r="AA4721" s="28" t="s">
        <v>4770</v>
      </c>
      <c r="AB4721" s="28" t="s">
        <v>4966</v>
      </c>
      <c r="AC4721" s="60" t="s">
        <v>4721</v>
      </c>
      <c r="AD4721" s="28" t="s">
        <v>4967</v>
      </c>
      <c r="AE4721" s="28" t="s">
        <v>4776</v>
      </c>
      <c r="AF4721" s="28" t="s">
        <v>4778</v>
      </c>
      <c r="AG4721" s="28" t="s">
        <v>4779</v>
      </c>
      <c r="AH4721" s="28" t="s">
        <v>4780</v>
      </c>
      <c r="AI4721" s="28" t="s">
        <v>4781</v>
      </c>
      <c r="AJ4721" s="28" t="s">
        <v>4782</v>
      </c>
      <c r="AK4721" s="28" t="s">
        <v>4766</v>
      </c>
      <c r="AL4721" s="28" t="s">
        <v>1343</v>
      </c>
      <c r="AM4721" s="28" t="s">
        <v>4714</v>
      </c>
      <c r="AN4721" s="28" t="s">
        <v>4715</v>
      </c>
      <c r="AO4721" s="28" t="s">
        <v>4716</v>
      </c>
      <c r="AP4721" s="28" t="s">
        <v>1315</v>
      </c>
      <c r="AQ4721" s="28" t="s">
        <v>2480</v>
      </c>
      <c r="AR4721" s="28" t="s">
        <v>4717</v>
      </c>
      <c r="AS4721" s="28" t="s">
        <v>4718</v>
      </c>
      <c r="AT4721" s="28" t="s">
        <v>4719</v>
      </c>
      <c r="AU4721" s="28" t="s">
        <v>2492</v>
      </c>
      <c r="AV4721" s="28" t="s">
        <v>2491</v>
      </c>
      <c r="AW4721" s="28" t="s">
        <v>2490</v>
      </c>
      <c r="AX4721" s="28" t="s">
        <v>2489</v>
      </c>
      <c r="AY4721" s="28" t="s">
        <v>2488</v>
      </c>
      <c r="AZ4721" s="28" t="s">
        <v>2487</v>
      </c>
      <c r="BA4721" s="28" t="s">
        <v>2486</v>
      </c>
      <c r="BB4721" s="28" t="s">
        <v>2485</v>
      </c>
      <c r="BC4721" s="28" t="s">
        <v>2484</v>
      </c>
      <c r="BD4721" s="28" t="s">
        <v>2483</v>
      </c>
      <c r="BE4721" s="28" t="s">
        <v>2482</v>
      </c>
      <c r="BF4721" s="28" t="s">
        <v>2481</v>
      </c>
      <c r="BG4721" s="28" t="s">
        <v>2480</v>
      </c>
      <c r="BH4721" s="28" t="s">
        <v>2479</v>
      </c>
      <c r="BI4721" s="28" t="s">
        <v>2478</v>
      </c>
      <c r="BJ4721" s="28" t="s">
        <v>2477</v>
      </c>
      <c r="BK4721" s="28" t="s">
        <v>2476</v>
      </c>
      <c r="BL4721" s="28" t="s">
        <v>2536</v>
      </c>
      <c r="BM4721" s="28" t="s">
        <v>1341</v>
      </c>
      <c r="BN4721" s="28" t="s">
        <v>2488</v>
      </c>
      <c r="BO4721" s="28" t="s">
        <v>2480</v>
      </c>
      <c r="BP4721" s="28" t="s">
        <v>4750</v>
      </c>
      <c r="BQ4721" s="28" t="s">
        <v>4723</v>
      </c>
      <c r="BR4721" s="28" t="s">
        <v>1372</v>
      </c>
      <c r="BS4721" s="28" t="s">
        <v>4619</v>
      </c>
      <c r="BT4721" s="28" t="s">
        <v>4618</v>
      </c>
      <c r="BU4721" s="28" t="s">
        <v>4618</v>
      </c>
      <c r="BV4721" s="28" t="s">
        <v>4617</v>
      </c>
      <c r="BW4721" s="28" t="s">
        <v>4620</v>
      </c>
      <c r="BX4721" s="28" t="s">
        <v>5048</v>
      </c>
      <c r="BY4721" s="28" t="s">
        <v>364</v>
      </c>
      <c r="BZ4721" s="28" t="s">
        <v>365</v>
      </c>
      <c r="CA4721" s="28" t="s">
        <v>366</v>
      </c>
      <c r="CB4721" s="28" t="s">
        <v>367</v>
      </c>
      <c r="CC4721" s="28" t="s">
        <v>368</v>
      </c>
      <c r="CD4721" s="28" t="s">
        <v>369</v>
      </c>
      <c r="CE4721" s="28" t="s">
        <v>370</v>
      </c>
      <c r="CF4721" s="28" t="s">
        <v>371</v>
      </c>
      <c r="CG4721" s="28" t="s">
        <v>308</v>
      </c>
      <c r="CH4721" s="53">
        <v>41068</v>
      </c>
      <c r="CI4721" s="28">
        <v>11</v>
      </c>
      <c r="CJ4721" s="28" t="s">
        <v>5529</v>
      </c>
    </row>
    <row r="4722" spans="1:88" ht="14.25" hidden="1" customHeight="1" x14ac:dyDescent="0.25">
      <c r="A4722" s="28" t="s">
        <v>29</v>
      </c>
      <c r="B4722" s="28" t="s">
        <v>4576</v>
      </c>
      <c r="D4722" s="28" t="s">
        <v>331</v>
      </c>
      <c r="E4722" s="28" t="s">
        <v>358</v>
      </c>
      <c r="K4722" s="28" t="s">
        <v>364</v>
      </c>
      <c r="L4722" s="28" t="s">
        <v>4766</v>
      </c>
      <c r="M4722" s="28" t="s">
        <v>4633</v>
      </c>
      <c r="N4722" s="28" t="s">
        <v>4635</v>
      </c>
      <c r="O4722" s="28" t="s">
        <v>2543</v>
      </c>
      <c r="P4722" s="28" t="s">
        <v>2545</v>
      </c>
      <c r="Q4722" s="28" t="s">
        <v>2546</v>
      </c>
      <c r="R4722" s="28" t="s">
        <v>1345</v>
      </c>
      <c r="S4722" s="28" t="s">
        <v>1347</v>
      </c>
      <c r="T4722" s="28" t="s">
        <v>1349</v>
      </c>
      <c r="U4722" s="28" t="s">
        <v>2550</v>
      </c>
      <c r="V4722" s="28" t="s">
        <v>1353</v>
      </c>
      <c r="W4722" s="28" t="s">
        <v>2551</v>
      </c>
      <c r="X4722" s="28" t="s">
        <v>1316</v>
      </c>
      <c r="Y4722" s="60" t="s">
        <v>4741</v>
      </c>
      <c r="Z4722" s="28" t="s">
        <v>4742</v>
      </c>
      <c r="AA4722" s="28" t="s">
        <v>4743</v>
      </c>
      <c r="AB4722" s="28" t="s">
        <v>4722</v>
      </c>
      <c r="AC4722" s="28" t="s">
        <v>4721</v>
      </c>
      <c r="AD4722" s="28" t="s">
        <v>4720</v>
      </c>
      <c r="AE4722" s="28" t="s">
        <v>4744</v>
      </c>
      <c r="AF4722" s="28" t="s">
        <v>4745</v>
      </c>
      <c r="AG4722" s="28" t="s">
        <v>4746</v>
      </c>
      <c r="AH4722" s="28" t="s">
        <v>4747</v>
      </c>
      <c r="AI4722" s="28" t="s">
        <v>4748</v>
      </c>
      <c r="AJ4722" s="28" t="s">
        <v>4749</v>
      </c>
      <c r="AK4722" s="28" t="s">
        <v>4740</v>
      </c>
      <c r="AL4722" s="28" t="s">
        <v>1343</v>
      </c>
      <c r="AM4722" s="28" t="s">
        <v>4714</v>
      </c>
      <c r="AN4722" s="28" t="s">
        <v>4715</v>
      </c>
      <c r="AO4722" s="28" t="s">
        <v>4716</v>
      </c>
      <c r="AP4722" s="28" t="s">
        <v>1315</v>
      </c>
      <c r="AQ4722" s="28" t="s">
        <v>2480</v>
      </c>
      <c r="AR4722" s="28" t="s">
        <v>4717</v>
      </c>
      <c r="AS4722" s="28" t="s">
        <v>4718</v>
      </c>
      <c r="AT4722" s="28" t="s">
        <v>4719</v>
      </c>
      <c r="AU4722" s="28" t="s">
        <v>2492</v>
      </c>
      <c r="AV4722" s="28" t="s">
        <v>2491</v>
      </c>
      <c r="AW4722" s="28" t="s">
        <v>2490</v>
      </c>
      <c r="AX4722" s="28" t="s">
        <v>2489</v>
      </c>
      <c r="AY4722" s="28" t="s">
        <v>2488</v>
      </c>
      <c r="AZ4722" s="28" t="s">
        <v>2487</v>
      </c>
      <c r="BA4722" s="28" t="s">
        <v>2486</v>
      </c>
      <c r="BB4722" s="28" t="s">
        <v>2485</v>
      </c>
      <c r="BC4722" s="28" t="s">
        <v>2484</v>
      </c>
      <c r="BD4722" s="28" t="s">
        <v>2483</v>
      </c>
      <c r="BE4722" s="28" t="s">
        <v>2482</v>
      </c>
      <c r="BF4722" s="28" t="s">
        <v>2481</v>
      </c>
      <c r="BG4722" s="28" t="s">
        <v>2480</v>
      </c>
      <c r="BH4722" s="28" t="s">
        <v>2479</v>
      </c>
      <c r="BI4722" s="28" t="s">
        <v>2478</v>
      </c>
      <c r="BJ4722" s="28" t="s">
        <v>2477</v>
      </c>
      <c r="BK4722" s="28" t="s">
        <v>2476</v>
      </c>
      <c r="BL4722" s="28" t="s">
        <v>2536</v>
      </c>
      <c r="BM4722" s="28" t="s">
        <v>1341</v>
      </c>
      <c r="BN4722" s="28" t="s">
        <v>2488</v>
      </c>
      <c r="BO4722" s="28" t="s">
        <v>2480</v>
      </c>
      <c r="BP4722" s="28" t="s">
        <v>4750</v>
      </c>
      <c r="BQ4722" s="28" t="s">
        <v>4723</v>
      </c>
      <c r="BR4722" s="28" t="s">
        <v>1372</v>
      </c>
      <c r="BS4722" s="28" t="s">
        <v>4619</v>
      </c>
      <c r="BT4722" s="28" t="s">
        <v>4618</v>
      </c>
      <c r="BU4722" s="28" t="s">
        <v>4618</v>
      </c>
      <c r="BV4722" s="28" t="s">
        <v>4617</v>
      </c>
      <c r="BW4722" s="28" t="s">
        <v>4620</v>
      </c>
      <c r="BX4722" s="28" t="s">
        <v>5048</v>
      </c>
      <c r="BY4722" s="28" t="s">
        <v>364</v>
      </c>
      <c r="BZ4722" s="28" t="s">
        <v>365</v>
      </c>
      <c r="CA4722" s="28" t="s">
        <v>366</v>
      </c>
      <c r="CB4722" s="28" t="s">
        <v>367</v>
      </c>
      <c r="CC4722" s="28" t="s">
        <v>368</v>
      </c>
      <c r="CD4722" s="28" t="s">
        <v>369</v>
      </c>
      <c r="CE4722" s="28" t="s">
        <v>370</v>
      </c>
      <c r="CF4722" s="28" t="s">
        <v>371</v>
      </c>
      <c r="CG4722" s="28" t="s">
        <v>308</v>
      </c>
      <c r="CH4722" s="53">
        <v>41068</v>
      </c>
      <c r="CI4722" s="28">
        <v>11</v>
      </c>
      <c r="CJ4722" s="28" t="s">
        <v>5530</v>
      </c>
    </row>
    <row r="4723" spans="1:88" ht="14.25" hidden="1" customHeight="1" x14ac:dyDescent="0.25">
      <c r="A4723" s="28" t="s">
        <v>29</v>
      </c>
      <c r="B4723" s="28" t="s">
        <v>4576</v>
      </c>
      <c r="D4723" s="28" t="s">
        <v>331</v>
      </c>
      <c r="E4723" s="28" t="s">
        <v>358</v>
      </c>
      <c r="K4723" s="28" t="s">
        <v>364</v>
      </c>
      <c r="L4723" s="28" t="s">
        <v>4766</v>
      </c>
      <c r="M4723" s="28" t="s">
        <v>4633</v>
      </c>
      <c r="N4723" s="28" t="s">
        <v>4635</v>
      </c>
      <c r="O4723" s="28" t="s">
        <v>2543</v>
      </c>
      <c r="P4723" s="28" t="s">
        <v>2545</v>
      </c>
      <c r="Q4723" s="28" t="s">
        <v>2546</v>
      </c>
      <c r="R4723" s="28" t="s">
        <v>1345</v>
      </c>
      <c r="S4723" s="28" t="s">
        <v>1347</v>
      </c>
      <c r="T4723" s="28" t="s">
        <v>1349</v>
      </c>
      <c r="U4723" s="28" t="s">
        <v>2550</v>
      </c>
      <c r="V4723" s="28" t="s">
        <v>1353</v>
      </c>
      <c r="W4723" s="60" t="s">
        <v>1315</v>
      </c>
      <c r="X4723" s="28" t="s">
        <v>1316</v>
      </c>
      <c r="Y4723" s="28" t="s">
        <v>4741</v>
      </c>
      <c r="Z4723" s="28" t="s">
        <v>4742</v>
      </c>
      <c r="AA4723" s="28" t="s">
        <v>4743</v>
      </c>
      <c r="AB4723" s="28" t="s">
        <v>4722</v>
      </c>
      <c r="AC4723" s="28" t="s">
        <v>4721</v>
      </c>
      <c r="AD4723" s="28" t="s">
        <v>4720</v>
      </c>
      <c r="AE4723" s="28" t="s">
        <v>4744</v>
      </c>
      <c r="AF4723" s="28" t="s">
        <v>4745</v>
      </c>
      <c r="AG4723" s="28" t="s">
        <v>4746</v>
      </c>
      <c r="AH4723" s="28" t="s">
        <v>4747</v>
      </c>
      <c r="AI4723" s="28" t="s">
        <v>4748</v>
      </c>
      <c r="AJ4723" s="28" t="s">
        <v>4749</v>
      </c>
      <c r="AK4723" s="28" t="s">
        <v>4740</v>
      </c>
      <c r="AL4723" s="28" t="s">
        <v>1343</v>
      </c>
      <c r="AM4723" s="28" t="s">
        <v>4714</v>
      </c>
      <c r="AN4723" s="28" t="s">
        <v>4715</v>
      </c>
      <c r="AO4723" s="28" t="s">
        <v>4716</v>
      </c>
      <c r="AP4723" s="28" t="s">
        <v>1315</v>
      </c>
      <c r="AQ4723" s="28" t="s">
        <v>2480</v>
      </c>
      <c r="AR4723" s="28" t="s">
        <v>4717</v>
      </c>
      <c r="AS4723" s="28" t="s">
        <v>4718</v>
      </c>
      <c r="AT4723" s="28" t="s">
        <v>4719</v>
      </c>
      <c r="AU4723" s="28" t="s">
        <v>2492</v>
      </c>
      <c r="AV4723" s="28" t="s">
        <v>2491</v>
      </c>
      <c r="AW4723" s="28" t="s">
        <v>2490</v>
      </c>
      <c r="AX4723" s="28" t="s">
        <v>2489</v>
      </c>
      <c r="AY4723" s="28" t="s">
        <v>2488</v>
      </c>
      <c r="AZ4723" s="28" t="s">
        <v>2487</v>
      </c>
      <c r="BA4723" s="28" t="s">
        <v>2486</v>
      </c>
      <c r="BB4723" s="28" t="s">
        <v>2485</v>
      </c>
      <c r="BC4723" s="28" t="s">
        <v>2484</v>
      </c>
      <c r="BD4723" s="28" t="s">
        <v>2483</v>
      </c>
      <c r="BE4723" s="28" t="s">
        <v>2482</v>
      </c>
      <c r="BF4723" s="28" t="s">
        <v>2481</v>
      </c>
      <c r="BG4723" s="28" t="s">
        <v>2480</v>
      </c>
      <c r="BH4723" s="28" t="s">
        <v>2479</v>
      </c>
      <c r="BI4723" s="28" t="s">
        <v>2478</v>
      </c>
      <c r="BJ4723" s="28" t="s">
        <v>2477</v>
      </c>
      <c r="BK4723" s="28" t="s">
        <v>2476</v>
      </c>
      <c r="BL4723" s="28" t="s">
        <v>2536</v>
      </c>
      <c r="BM4723" s="28" t="s">
        <v>1341</v>
      </c>
      <c r="BN4723" s="28" t="s">
        <v>2488</v>
      </c>
      <c r="BO4723" s="28" t="s">
        <v>2480</v>
      </c>
      <c r="BP4723" s="28" t="s">
        <v>4750</v>
      </c>
      <c r="BQ4723" s="28" t="s">
        <v>4723</v>
      </c>
      <c r="BR4723" s="28" t="s">
        <v>1372</v>
      </c>
      <c r="BS4723" s="28" t="s">
        <v>4619</v>
      </c>
      <c r="BT4723" s="28" t="s">
        <v>4618</v>
      </c>
      <c r="BU4723" s="28" t="s">
        <v>4618</v>
      </c>
      <c r="BV4723" s="28" t="s">
        <v>4617</v>
      </c>
      <c r="BW4723" s="28" t="s">
        <v>4620</v>
      </c>
      <c r="BX4723" s="28" t="s">
        <v>5048</v>
      </c>
      <c r="BY4723" s="28" t="s">
        <v>364</v>
      </c>
      <c r="BZ4723" s="28" t="s">
        <v>365</v>
      </c>
      <c r="CA4723" s="28" t="s">
        <v>366</v>
      </c>
      <c r="CB4723" s="28" t="s">
        <v>367</v>
      </c>
      <c r="CC4723" s="28" t="s">
        <v>368</v>
      </c>
      <c r="CD4723" s="28" t="s">
        <v>369</v>
      </c>
      <c r="CE4723" s="28" t="s">
        <v>370</v>
      </c>
      <c r="CF4723" s="28" t="s">
        <v>371</v>
      </c>
      <c r="CG4723" s="28" t="s">
        <v>308</v>
      </c>
      <c r="CH4723" s="53">
        <v>41068</v>
      </c>
      <c r="CI4723" s="28">
        <v>11</v>
      </c>
      <c r="CJ4723" s="28" t="s">
        <v>5531</v>
      </c>
    </row>
    <row r="4724" spans="1:88" ht="14.25" hidden="1" customHeight="1" x14ac:dyDescent="0.25">
      <c r="A4724" s="28" t="s">
        <v>29</v>
      </c>
      <c r="B4724" s="28" t="s">
        <v>4576</v>
      </c>
      <c r="D4724" s="28" t="s">
        <v>331</v>
      </c>
      <c r="E4724" s="28" t="s">
        <v>358</v>
      </c>
      <c r="K4724" s="28" t="s">
        <v>364</v>
      </c>
      <c r="L4724" s="28" t="s">
        <v>4766</v>
      </c>
      <c r="M4724" s="28" t="s">
        <v>4633</v>
      </c>
      <c r="N4724" s="28" t="s">
        <v>4635</v>
      </c>
      <c r="O4724" s="28" t="s">
        <v>2543</v>
      </c>
      <c r="P4724" s="28" t="s">
        <v>2545</v>
      </c>
      <c r="Q4724" s="28" t="s">
        <v>2546</v>
      </c>
      <c r="R4724" s="28" t="s">
        <v>1345</v>
      </c>
      <c r="S4724" s="28" t="s">
        <v>1347</v>
      </c>
      <c r="T4724" s="28" t="s">
        <v>1349</v>
      </c>
      <c r="U4724" s="60" t="s">
        <v>1313</v>
      </c>
      <c r="V4724" s="28" t="s">
        <v>1353</v>
      </c>
      <c r="W4724" s="28" t="s">
        <v>1315</v>
      </c>
      <c r="X4724" s="28" t="s">
        <v>1316</v>
      </c>
      <c r="Y4724" s="28" t="s">
        <v>4741</v>
      </c>
      <c r="Z4724" s="28" t="s">
        <v>4742</v>
      </c>
      <c r="AA4724" s="28" t="s">
        <v>4743</v>
      </c>
      <c r="AB4724" s="28" t="s">
        <v>4722</v>
      </c>
      <c r="AC4724" s="28" t="s">
        <v>4721</v>
      </c>
      <c r="AD4724" s="28" t="s">
        <v>4720</v>
      </c>
      <c r="AE4724" s="28" t="s">
        <v>4744</v>
      </c>
      <c r="AF4724" s="28" t="s">
        <v>4745</v>
      </c>
      <c r="AG4724" s="28" t="s">
        <v>4746</v>
      </c>
      <c r="AH4724" s="28" t="s">
        <v>4747</v>
      </c>
      <c r="AI4724" s="28" t="s">
        <v>4748</v>
      </c>
      <c r="AJ4724" s="28" t="s">
        <v>4749</v>
      </c>
      <c r="AK4724" s="28" t="s">
        <v>4740</v>
      </c>
      <c r="AL4724" s="28" t="s">
        <v>1343</v>
      </c>
      <c r="AM4724" s="28" t="s">
        <v>4714</v>
      </c>
      <c r="AN4724" s="28" t="s">
        <v>4715</v>
      </c>
      <c r="AO4724" s="28" t="s">
        <v>4716</v>
      </c>
      <c r="AP4724" s="28" t="s">
        <v>1315</v>
      </c>
      <c r="AQ4724" s="28" t="s">
        <v>2480</v>
      </c>
      <c r="AR4724" s="28" t="s">
        <v>4717</v>
      </c>
      <c r="AS4724" s="28" t="s">
        <v>4718</v>
      </c>
      <c r="AT4724" s="28" t="s">
        <v>4719</v>
      </c>
      <c r="AU4724" s="28" t="s">
        <v>2492</v>
      </c>
      <c r="AV4724" s="28" t="s">
        <v>2491</v>
      </c>
      <c r="AW4724" s="28" t="s">
        <v>2490</v>
      </c>
      <c r="AX4724" s="28" t="s">
        <v>2489</v>
      </c>
      <c r="AY4724" s="28" t="s">
        <v>2488</v>
      </c>
      <c r="AZ4724" s="28" t="s">
        <v>2487</v>
      </c>
      <c r="BA4724" s="28" t="s">
        <v>2486</v>
      </c>
      <c r="BB4724" s="28" t="s">
        <v>2485</v>
      </c>
      <c r="BC4724" s="28" t="s">
        <v>2484</v>
      </c>
      <c r="BD4724" s="28" t="s">
        <v>2483</v>
      </c>
      <c r="BE4724" s="28" t="s">
        <v>2482</v>
      </c>
      <c r="BF4724" s="28" t="s">
        <v>2481</v>
      </c>
      <c r="BG4724" s="28" t="s">
        <v>2480</v>
      </c>
      <c r="BH4724" s="28" t="s">
        <v>2479</v>
      </c>
      <c r="BI4724" s="28" t="s">
        <v>2478</v>
      </c>
      <c r="BJ4724" s="28" t="s">
        <v>2477</v>
      </c>
      <c r="BK4724" s="28" t="s">
        <v>2476</v>
      </c>
      <c r="BL4724" s="28" t="s">
        <v>2536</v>
      </c>
      <c r="BM4724" s="28" t="s">
        <v>1341</v>
      </c>
      <c r="BN4724" s="28" t="s">
        <v>2488</v>
      </c>
      <c r="BO4724" s="28" t="s">
        <v>2480</v>
      </c>
      <c r="BP4724" s="28" t="s">
        <v>4750</v>
      </c>
      <c r="BQ4724" s="28" t="s">
        <v>4723</v>
      </c>
      <c r="BR4724" s="28" t="s">
        <v>1372</v>
      </c>
      <c r="BS4724" s="28" t="s">
        <v>4619</v>
      </c>
      <c r="BT4724" s="28" t="s">
        <v>4618</v>
      </c>
      <c r="BU4724" s="28" t="s">
        <v>4618</v>
      </c>
      <c r="BV4724" s="28" t="s">
        <v>4617</v>
      </c>
      <c r="BW4724" s="28" t="s">
        <v>4620</v>
      </c>
      <c r="BX4724" s="28" t="s">
        <v>5048</v>
      </c>
      <c r="BY4724" s="28" t="s">
        <v>364</v>
      </c>
      <c r="BZ4724" s="28" t="s">
        <v>365</v>
      </c>
      <c r="CA4724" s="28" t="s">
        <v>366</v>
      </c>
      <c r="CB4724" s="28" t="s">
        <v>367</v>
      </c>
      <c r="CC4724" s="28" t="s">
        <v>368</v>
      </c>
      <c r="CD4724" s="28" t="s">
        <v>369</v>
      </c>
      <c r="CE4724" s="28" t="s">
        <v>370</v>
      </c>
      <c r="CF4724" s="28" t="s">
        <v>371</v>
      </c>
      <c r="CG4724" s="28" t="s">
        <v>308</v>
      </c>
      <c r="CH4724" s="53">
        <v>41068</v>
      </c>
      <c r="CI4724" s="28">
        <v>11</v>
      </c>
      <c r="CJ4724" s="28" t="s">
        <v>5532</v>
      </c>
    </row>
    <row r="4725" spans="1:88" ht="14.25" hidden="1" customHeight="1" x14ac:dyDescent="0.25">
      <c r="A4725" s="28" t="s">
        <v>29</v>
      </c>
      <c r="B4725" s="28" t="s">
        <v>4576</v>
      </c>
      <c r="D4725" s="28" t="s">
        <v>331</v>
      </c>
      <c r="E4725" s="28" t="s">
        <v>358</v>
      </c>
      <c r="K4725" s="28" t="s">
        <v>364</v>
      </c>
      <c r="L4725" s="28" t="s">
        <v>4766</v>
      </c>
      <c r="M4725" s="60" t="s">
        <v>1302</v>
      </c>
      <c r="N4725" s="28" t="s">
        <v>1303</v>
      </c>
      <c r="O4725" s="28" t="s">
        <v>1305</v>
      </c>
      <c r="P4725" s="28" t="s">
        <v>1306</v>
      </c>
      <c r="Q4725" s="28" t="s">
        <v>1307</v>
      </c>
      <c r="R4725" s="28" t="s">
        <v>1345</v>
      </c>
      <c r="S4725" s="28" t="s">
        <v>1347</v>
      </c>
      <c r="T4725" s="28" t="s">
        <v>1349</v>
      </c>
      <c r="U4725" s="28" t="s">
        <v>1313</v>
      </c>
      <c r="V4725" s="28" t="s">
        <v>1353</v>
      </c>
      <c r="W4725" s="28" t="s">
        <v>1315</v>
      </c>
      <c r="X4725" s="28" t="s">
        <v>1316</v>
      </c>
      <c r="Y4725" s="28" t="s">
        <v>4741</v>
      </c>
      <c r="Z4725" s="28" t="s">
        <v>4742</v>
      </c>
      <c r="AA4725" s="28" t="s">
        <v>4743</v>
      </c>
      <c r="AB4725" s="28" t="s">
        <v>4722</v>
      </c>
      <c r="AC4725" s="28" t="s">
        <v>4721</v>
      </c>
      <c r="AD4725" s="28" t="s">
        <v>4720</v>
      </c>
      <c r="AE4725" s="28" t="s">
        <v>4744</v>
      </c>
      <c r="AF4725" s="28" t="s">
        <v>4745</v>
      </c>
      <c r="AG4725" s="28" t="s">
        <v>4746</v>
      </c>
      <c r="AH4725" s="28" t="s">
        <v>4747</v>
      </c>
      <c r="AI4725" s="28" t="s">
        <v>4748</v>
      </c>
      <c r="AJ4725" s="28" t="s">
        <v>4749</v>
      </c>
      <c r="AK4725" s="28" t="s">
        <v>4740</v>
      </c>
      <c r="AL4725" s="28" t="s">
        <v>1343</v>
      </c>
      <c r="AM4725" s="28" t="s">
        <v>4714</v>
      </c>
      <c r="AN4725" s="28" t="s">
        <v>4715</v>
      </c>
      <c r="AO4725" s="28" t="s">
        <v>4716</v>
      </c>
      <c r="AP4725" s="28" t="s">
        <v>1315</v>
      </c>
      <c r="AQ4725" s="28" t="s">
        <v>2480</v>
      </c>
      <c r="AR4725" s="28" t="s">
        <v>4717</v>
      </c>
      <c r="AS4725" s="28" t="s">
        <v>4718</v>
      </c>
      <c r="AT4725" s="28" t="s">
        <v>4719</v>
      </c>
      <c r="AU4725" s="28" t="s">
        <v>2492</v>
      </c>
      <c r="AV4725" s="28" t="s">
        <v>2491</v>
      </c>
      <c r="AW4725" s="28" t="s">
        <v>2490</v>
      </c>
      <c r="AX4725" s="28" t="s">
        <v>2489</v>
      </c>
      <c r="AY4725" s="28" t="s">
        <v>2488</v>
      </c>
      <c r="AZ4725" s="28" t="s">
        <v>2487</v>
      </c>
      <c r="BA4725" s="28" t="s">
        <v>2486</v>
      </c>
      <c r="BB4725" s="28" t="s">
        <v>2485</v>
      </c>
      <c r="BC4725" s="28" t="s">
        <v>2484</v>
      </c>
      <c r="BD4725" s="28" t="s">
        <v>2483</v>
      </c>
      <c r="BE4725" s="28" t="s">
        <v>2482</v>
      </c>
      <c r="BF4725" s="28" t="s">
        <v>2481</v>
      </c>
      <c r="BG4725" s="28" t="s">
        <v>2480</v>
      </c>
      <c r="BH4725" s="28" t="s">
        <v>2479</v>
      </c>
      <c r="BI4725" s="28" t="s">
        <v>2478</v>
      </c>
      <c r="BJ4725" s="28" t="s">
        <v>2477</v>
      </c>
      <c r="BK4725" s="28" t="s">
        <v>2476</v>
      </c>
      <c r="BL4725" s="28" t="s">
        <v>2536</v>
      </c>
      <c r="BM4725" s="28" t="s">
        <v>1341</v>
      </c>
      <c r="BN4725" s="28" t="s">
        <v>2488</v>
      </c>
      <c r="BO4725" s="28" t="s">
        <v>2480</v>
      </c>
      <c r="BP4725" s="28" t="s">
        <v>4750</v>
      </c>
      <c r="BQ4725" s="28" t="s">
        <v>4723</v>
      </c>
      <c r="BR4725" s="28" t="s">
        <v>1372</v>
      </c>
      <c r="BS4725" s="28" t="s">
        <v>4619</v>
      </c>
      <c r="BT4725" s="28" t="s">
        <v>4618</v>
      </c>
      <c r="BU4725" s="28" t="s">
        <v>4618</v>
      </c>
      <c r="BV4725" s="28" t="s">
        <v>4617</v>
      </c>
      <c r="BW4725" s="28" t="s">
        <v>4620</v>
      </c>
      <c r="BX4725" s="28" t="s">
        <v>5048</v>
      </c>
      <c r="BY4725" s="28" t="s">
        <v>364</v>
      </c>
      <c r="BZ4725" s="28" t="s">
        <v>365</v>
      </c>
      <c r="CA4725" s="28" t="s">
        <v>366</v>
      </c>
      <c r="CB4725" s="28" t="s">
        <v>367</v>
      </c>
      <c r="CC4725" s="28" t="s">
        <v>368</v>
      </c>
      <c r="CD4725" s="28" t="s">
        <v>369</v>
      </c>
      <c r="CE4725" s="28" t="s">
        <v>370</v>
      </c>
      <c r="CF4725" s="28" t="s">
        <v>371</v>
      </c>
      <c r="CG4725" s="28" t="s">
        <v>308</v>
      </c>
      <c r="CH4725" s="53">
        <v>41068</v>
      </c>
      <c r="CI4725" s="28">
        <v>11</v>
      </c>
      <c r="CJ4725" s="28" t="s">
        <v>5533</v>
      </c>
    </row>
    <row r="4726" spans="1:88" ht="14.25" hidden="1" customHeight="1" x14ac:dyDescent="0.25">
      <c r="A4726" s="28" t="s">
        <v>29</v>
      </c>
      <c r="B4726" s="28" t="s">
        <v>661</v>
      </c>
      <c r="D4726" s="28" t="s">
        <v>331</v>
      </c>
      <c r="E4726" s="28" t="s">
        <v>661</v>
      </c>
      <c r="K4726" s="28" t="s">
        <v>364</v>
      </c>
      <c r="L4726" s="28" t="s">
        <v>4766</v>
      </c>
      <c r="M4726" s="60" t="s">
        <v>1326</v>
      </c>
      <c r="N4726" s="28" t="s">
        <v>1370</v>
      </c>
      <c r="O4726" s="28" t="s">
        <v>1374</v>
      </c>
      <c r="P4726" s="28" t="s">
        <v>4995</v>
      </c>
      <c r="Q4726" s="28" t="s">
        <v>1335</v>
      </c>
      <c r="R4726" s="28" t="s">
        <v>1310</v>
      </c>
      <c r="S4726" s="28" t="s">
        <v>1311</v>
      </c>
      <c r="T4726" s="28" t="s">
        <v>1312</v>
      </c>
      <c r="U4726" s="28" t="s">
        <v>1313</v>
      </c>
      <c r="V4726" s="28" t="s">
        <v>1314</v>
      </c>
      <c r="W4726" s="28" t="s">
        <v>1315</v>
      </c>
      <c r="X4726" s="28" t="s">
        <v>1320</v>
      </c>
      <c r="Y4726" s="28" t="s">
        <v>4741</v>
      </c>
      <c r="Z4726" s="28" t="s">
        <v>4742</v>
      </c>
      <c r="AA4726" s="28" t="s">
        <v>4743</v>
      </c>
      <c r="AB4726" s="28" t="s">
        <v>4722</v>
      </c>
      <c r="AC4726" s="28" t="s">
        <v>4721</v>
      </c>
      <c r="AD4726" s="28" t="s">
        <v>4720</v>
      </c>
      <c r="AE4726" s="28" t="s">
        <v>4744</v>
      </c>
      <c r="AF4726" s="28" t="s">
        <v>4745</v>
      </c>
      <c r="AG4726" s="28" t="s">
        <v>4746</v>
      </c>
      <c r="AH4726" s="28" t="s">
        <v>4747</v>
      </c>
      <c r="AI4726" s="28" t="s">
        <v>4748</v>
      </c>
      <c r="AJ4726" s="28" t="s">
        <v>4749</v>
      </c>
      <c r="AK4726" s="28" t="s">
        <v>4740</v>
      </c>
      <c r="AL4726" s="28" t="s">
        <v>1309</v>
      </c>
      <c r="AM4726" s="28" t="s">
        <v>4714</v>
      </c>
      <c r="AN4726" s="28" t="s">
        <v>4715</v>
      </c>
      <c r="AO4726" s="28" t="s">
        <v>4716</v>
      </c>
      <c r="AP4726" s="28" t="s">
        <v>1315</v>
      </c>
      <c r="AQ4726" s="28" t="s">
        <v>2480</v>
      </c>
      <c r="AR4726" s="28" t="s">
        <v>4717</v>
      </c>
      <c r="AS4726" s="28" t="s">
        <v>4718</v>
      </c>
      <c r="AT4726" s="28" t="s">
        <v>4719</v>
      </c>
      <c r="AU4726" s="28" t="s">
        <v>2492</v>
      </c>
      <c r="AV4726" s="28" t="s">
        <v>2491</v>
      </c>
      <c r="AW4726" s="28" t="s">
        <v>2490</v>
      </c>
      <c r="AX4726" s="28" t="s">
        <v>2489</v>
      </c>
      <c r="AY4726" s="28" t="s">
        <v>2488</v>
      </c>
      <c r="AZ4726" s="28" t="s">
        <v>2487</v>
      </c>
      <c r="BA4726" s="28" t="s">
        <v>2486</v>
      </c>
      <c r="BB4726" s="28" t="s">
        <v>2485</v>
      </c>
      <c r="BC4726" s="28" t="s">
        <v>2484</v>
      </c>
      <c r="BD4726" s="28" t="s">
        <v>2483</v>
      </c>
      <c r="BE4726" s="28" t="s">
        <v>2482</v>
      </c>
      <c r="BF4726" s="28" t="s">
        <v>2481</v>
      </c>
      <c r="BG4726" s="28" t="s">
        <v>2480</v>
      </c>
      <c r="BH4726" s="28" t="s">
        <v>2479</v>
      </c>
      <c r="BI4726" s="28" t="s">
        <v>2478</v>
      </c>
      <c r="BJ4726" s="28" t="s">
        <v>2477</v>
      </c>
      <c r="BK4726" s="28" t="s">
        <v>2476</v>
      </c>
      <c r="BL4726" s="28" t="s">
        <v>2536</v>
      </c>
      <c r="BM4726" s="28" t="s">
        <v>1308</v>
      </c>
      <c r="BN4726" s="28" t="s">
        <v>2488</v>
      </c>
      <c r="BO4726" s="28" t="s">
        <v>2480</v>
      </c>
      <c r="BP4726" s="28" t="s">
        <v>4750</v>
      </c>
      <c r="BQ4726" s="28" t="s">
        <v>4723</v>
      </c>
      <c r="BR4726" s="28" t="s">
        <v>1372</v>
      </c>
      <c r="BS4726" s="28" t="s">
        <v>4619</v>
      </c>
      <c r="BT4726" s="28" t="s">
        <v>4618</v>
      </c>
      <c r="BU4726" s="28" t="s">
        <v>4618</v>
      </c>
      <c r="BV4726" s="28" t="s">
        <v>4617</v>
      </c>
      <c r="BW4726" s="28" t="s">
        <v>4620</v>
      </c>
      <c r="BX4726" s="28" t="s">
        <v>5048</v>
      </c>
      <c r="BY4726" s="28" t="s">
        <v>364</v>
      </c>
      <c r="BZ4726" s="28" t="s">
        <v>365</v>
      </c>
      <c r="CA4726" s="28" t="s">
        <v>366</v>
      </c>
      <c r="CB4726" s="28" t="s">
        <v>367</v>
      </c>
      <c r="CC4726" s="28" t="s">
        <v>368</v>
      </c>
      <c r="CD4726" s="28" t="s">
        <v>369</v>
      </c>
      <c r="CE4726" s="28" t="s">
        <v>370</v>
      </c>
      <c r="CF4726" s="28" t="s">
        <v>371</v>
      </c>
      <c r="CG4726" s="28" t="s">
        <v>308</v>
      </c>
      <c r="CH4726" s="53">
        <v>41068</v>
      </c>
      <c r="CI4726" s="28">
        <v>11</v>
      </c>
      <c r="CJ4726" s="28" t="s">
        <v>5534</v>
      </c>
    </row>
    <row r="4727" spans="1:88" ht="14.25" hidden="1" customHeight="1" x14ac:dyDescent="0.25">
      <c r="A4727" s="28" t="s">
        <v>29</v>
      </c>
      <c r="B4727" s="28" t="s">
        <v>2891</v>
      </c>
      <c r="D4727" s="28" t="s">
        <v>331</v>
      </c>
      <c r="E4727" s="28" t="s">
        <v>2870</v>
      </c>
      <c r="K4727" s="28" t="s">
        <v>364</v>
      </c>
      <c r="L4727" s="28" t="s">
        <v>4740</v>
      </c>
      <c r="M4727" s="28" t="s">
        <v>1302</v>
      </c>
      <c r="N4727" s="28" t="s">
        <v>1303</v>
      </c>
      <c r="O4727" s="28" t="s">
        <v>1305</v>
      </c>
      <c r="P4727" s="28" t="s">
        <v>1306</v>
      </c>
      <c r="Q4727" s="60" t="s">
        <v>1307</v>
      </c>
      <c r="R4727" s="28" t="s">
        <v>1310</v>
      </c>
      <c r="S4727" s="28" t="s">
        <v>1311</v>
      </c>
      <c r="T4727" s="28" t="s">
        <v>1312</v>
      </c>
      <c r="U4727" s="28" t="s">
        <v>1313</v>
      </c>
      <c r="V4727" s="28" t="s">
        <v>1314</v>
      </c>
      <c r="W4727" s="28" t="s">
        <v>1315</v>
      </c>
      <c r="X4727" s="28" t="s">
        <v>1320</v>
      </c>
      <c r="Y4727" s="28" t="s">
        <v>4741</v>
      </c>
      <c r="Z4727" s="28" t="s">
        <v>4742</v>
      </c>
      <c r="AA4727" s="28" t="s">
        <v>4743</v>
      </c>
      <c r="AB4727" s="28" t="s">
        <v>4722</v>
      </c>
      <c r="AC4727" s="28" t="s">
        <v>4721</v>
      </c>
      <c r="AD4727" s="28" t="s">
        <v>4720</v>
      </c>
      <c r="AE4727" s="28" t="s">
        <v>4744</v>
      </c>
      <c r="AF4727" s="28" t="s">
        <v>4745</v>
      </c>
      <c r="AG4727" s="28" t="s">
        <v>4746</v>
      </c>
      <c r="AH4727" s="28" t="s">
        <v>4747</v>
      </c>
      <c r="AI4727" s="28" t="s">
        <v>4748</v>
      </c>
      <c r="AJ4727" s="28" t="s">
        <v>4749</v>
      </c>
      <c r="AK4727" s="28" t="s">
        <v>4740</v>
      </c>
      <c r="AL4727" s="28" t="s">
        <v>1309</v>
      </c>
      <c r="AM4727" s="28" t="s">
        <v>4714</v>
      </c>
      <c r="AN4727" s="28" t="s">
        <v>4715</v>
      </c>
      <c r="AO4727" s="28" t="s">
        <v>4716</v>
      </c>
      <c r="AP4727" s="28" t="s">
        <v>1315</v>
      </c>
      <c r="AQ4727" s="28" t="s">
        <v>2480</v>
      </c>
      <c r="AR4727" s="28" t="s">
        <v>4717</v>
      </c>
      <c r="AS4727" s="28" t="s">
        <v>4718</v>
      </c>
      <c r="AT4727" s="28" t="s">
        <v>4719</v>
      </c>
      <c r="AU4727" s="28" t="s">
        <v>2492</v>
      </c>
      <c r="AV4727" s="28" t="s">
        <v>2491</v>
      </c>
      <c r="AW4727" s="28" t="s">
        <v>2490</v>
      </c>
      <c r="AX4727" s="28" t="s">
        <v>2489</v>
      </c>
      <c r="AY4727" s="28" t="s">
        <v>2488</v>
      </c>
      <c r="AZ4727" s="28" t="s">
        <v>2487</v>
      </c>
      <c r="BA4727" s="28" t="s">
        <v>2486</v>
      </c>
      <c r="BB4727" s="28" t="s">
        <v>2485</v>
      </c>
      <c r="BC4727" s="28" t="s">
        <v>2484</v>
      </c>
      <c r="BD4727" s="28" t="s">
        <v>2483</v>
      </c>
      <c r="BE4727" s="28" t="s">
        <v>2482</v>
      </c>
      <c r="BF4727" s="28" t="s">
        <v>2481</v>
      </c>
      <c r="BG4727" s="28" t="s">
        <v>2480</v>
      </c>
      <c r="BH4727" s="28" t="s">
        <v>2479</v>
      </c>
      <c r="BI4727" s="28" t="s">
        <v>2478</v>
      </c>
      <c r="BJ4727" s="28" t="s">
        <v>2477</v>
      </c>
      <c r="BK4727" s="28" t="s">
        <v>2476</v>
      </c>
      <c r="BL4727" s="28" t="s">
        <v>2536</v>
      </c>
      <c r="BM4727" s="28" t="s">
        <v>1308</v>
      </c>
      <c r="BN4727" s="28" t="s">
        <v>2488</v>
      </c>
      <c r="BO4727" s="28" t="s">
        <v>2480</v>
      </c>
      <c r="BP4727" s="28" t="s">
        <v>4750</v>
      </c>
      <c r="BQ4727" s="28" t="s">
        <v>4723</v>
      </c>
      <c r="BR4727" s="28" t="s">
        <v>1304</v>
      </c>
      <c r="BS4727" s="28" t="s">
        <v>4619</v>
      </c>
      <c r="BT4727" s="28" t="s">
        <v>4618</v>
      </c>
      <c r="BU4727" s="28" t="s">
        <v>4618</v>
      </c>
      <c r="BV4727" s="28" t="s">
        <v>4617</v>
      </c>
      <c r="BW4727" s="28" t="s">
        <v>4620</v>
      </c>
      <c r="BX4727" s="28" t="s">
        <v>5048</v>
      </c>
      <c r="BY4727" s="28" t="s">
        <v>364</v>
      </c>
      <c r="BZ4727" s="28" t="s">
        <v>365</v>
      </c>
      <c r="CA4727" s="28" t="s">
        <v>366</v>
      </c>
      <c r="CB4727" s="28" t="s">
        <v>367</v>
      </c>
      <c r="CC4727" s="28" t="s">
        <v>368</v>
      </c>
      <c r="CD4727" s="28" t="s">
        <v>369</v>
      </c>
      <c r="CE4727" s="28" t="s">
        <v>370</v>
      </c>
      <c r="CF4727" s="28" t="s">
        <v>371</v>
      </c>
      <c r="CG4727" s="28" t="s">
        <v>308</v>
      </c>
      <c r="CH4727" s="53">
        <v>41068</v>
      </c>
      <c r="CI4727" s="28">
        <v>11</v>
      </c>
      <c r="CJ4727" s="28" t="s">
        <v>5535</v>
      </c>
    </row>
    <row r="4728" spans="1:88" ht="14.25" hidden="1" customHeight="1" x14ac:dyDescent="0.25">
      <c r="A4728" s="28" t="s">
        <v>29</v>
      </c>
      <c r="B4728" s="28" t="s">
        <v>2883</v>
      </c>
      <c r="D4728" s="28" t="s">
        <v>331</v>
      </c>
      <c r="E4728" s="28" t="s">
        <v>2870</v>
      </c>
      <c r="K4728" s="28" t="s">
        <v>364</v>
      </c>
      <c r="L4728" s="28" t="s">
        <v>4740</v>
      </c>
      <c r="M4728" s="28" t="s">
        <v>1302</v>
      </c>
      <c r="N4728" s="28" t="s">
        <v>1303</v>
      </c>
      <c r="O4728" s="28" t="s">
        <v>1305</v>
      </c>
      <c r="P4728" s="28" t="s">
        <v>1306</v>
      </c>
      <c r="Q4728" s="28" t="s">
        <v>1307</v>
      </c>
      <c r="R4728" s="28" t="s">
        <v>1310</v>
      </c>
      <c r="S4728" s="28" t="s">
        <v>1311</v>
      </c>
      <c r="T4728" s="28" t="s">
        <v>1312</v>
      </c>
      <c r="U4728" s="28" t="s">
        <v>1313</v>
      </c>
      <c r="V4728" s="28" t="s">
        <v>1314</v>
      </c>
      <c r="W4728" s="28" t="s">
        <v>1315</v>
      </c>
      <c r="X4728" s="28" t="s">
        <v>1320</v>
      </c>
      <c r="Y4728" s="28" t="s">
        <v>4741</v>
      </c>
      <c r="Z4728" s="28" t="s">
        <v>4742</v>
      </c>
      <c r="AA4728" s="28" t="s">
        <v>4743</v>
      </c>
      <c r="AB4728" s="28" t="s">
        <v>4722</v>
      </c>
      <c r="AC4728" s="28" t="s">
        <v>4721</v>
      </c>
      <c r="AD4728" s="28" t="s">
        <v>4720</v>
      </c>
      <c r="AE4728" s="28" t="s">
        <v>4744</v>
      </c>
      <c r="AF4728" s="28" t="s">
        <v>4745</v>
      </c>
      <c r="AG4728" s="28" t="s">
        <v>4746</v>
      </c>
      <c r="AH4728" s="28" t="s">
        <v>4747</v>
      </c>
      <c r="AI4728" s="28" t="s">
        <v>4748</v>
      </c>
      <c r="AJ4728" s="28" t="s">
        <v>4749</v>
      </c>
      <c r="AK4728" s="28" t="s">
        <v>4740</v>
      </c>
      <c r="AL4728" s="28" t="s">
        <v>1309</v>
      </c>
      <c r="AM4728" s="28" t="s">
        <v>4714</v>
      </c>
      <c r="AN4728" s="28" t="s">
        <v>4715</v>
      </c>
      <c r="AO4728" s="28" t="s">
        <v>4716</v>
      </c>
      <c r="AP4728" s="28" t="s">
        <v>1315</v>
      </c>
      <c r="AQ4728" s="28" t="s">
        <v>2480</v>
      </c>
      <c r="AR4728" s="28" t="s">
        <v>4717</v>
      </c>
      <c r="AS4728" s="28" t="s">
        <v>4718</v>
      </c>
      <c r="AT4728" s="28" t="s">
        <v>4719</v>
      </c>
      <c r="AU4728" s="28" t="s">
        <v>2492</v>
      </c>
      <c r="AV4728" s="28" t="s">
        <v>2491</v>
      </c>
      <c r="AW4728" s="28" t="s">
        <v>2490</v>
      </c>
      <c r="AX4728" s="28" t="s">
        <v>2489</v>
      </c>
      <c r="AY4728" s="28" t="s">
        <v>2488</v>
      </c>
      <c r="AZ4728" s="28" t="s">
        <v>2487</v>
      </c>
      <c r="BA4728" s="28" t="s">
        <v>2486</v>
      </c>
      <c r="BB4728" s="28" t="s">
        <v>2485</v>
      </c>
      <c r="BC4728" s="28" t="s">
        <v>2484</v>
      </c>
      <c r="BD4728" s="28" t="s">
        <v>2483</v>
      </c>
      <c r="BE4728" s="28" t="s">
        <v>2482</v>
      </c>
      <c r="BF4728" s="28" t="s">
        <v>2481</v>
      </c>
      <c r="BG4728" s="28" t="s">
        <v>2480</v>
      </c>
      <c r="BH4728" s="28" t="s">
        <v>2479</v>
      </c>
      <c r="BI4728" s="28" t="s">
        <v>2478</v>
      </c>
      <c r="BJ4728" s="28" t="s">
        <v>2477</v>
      </c>
      <c r="BK4728" s="28" t="s">
        <v>2476</v>
      </c>
      <c r="BL4728" s="28" t="s">
        <v>2536</v>
      </c>
      <c r="BM4728" s="28" t="s">
        <v>1308</v>
      </c>
      <c r="BN4728" s="28" t="s">
        <v>2488</v>
      </c>
      <c r="BO4728" s="28" t="s">
        <v>2480</v>
      </c>
      <c r="BP4728" s="28" t="s">
        <v>4750</v>
      </c>
      <c r="BQ4728" s="28" t="s">
        <v>4723</v>
      </c>
      <c r="BR4728" s="60" t="s">
        <v>1372</v>
      </c>
      <c r="BS4728" s="28" t="s">
        <v>4619</v>
      </c>
      <c r="BT4728" s="28" t="s">
        <v>4618</v>
      </c>
      <c r="BU4728" s="28" t="s">
        <v>4618</v>
      </c>
      <c r="BV4728" s="28" t="s">
        <v>4617</v>
      </c>
      <c r="BW4728" s="28" t="s">
        <v>4620</v>
      </c>
      <c r="BX4728" s="28" t="s">
        <v>5048</v>
      </c>
      <c r="BY4728" s="28" t="s">
        <v>364</v>
      </c>
      <c r="BZ4728" s="28" t="s">
        <v>365</v>
      </c>
      <c r="CA4728" s="28" t="s">
        <v>366</v>
      </c>
      <c r="CB4728" s="28" t="s">
        <v>367</v>
      </c>
      <c r="CC4728" s="28" t="s">
        <v>368</v>
      </c>
      <c r="CD4728" s="28" t="s">
        <v>369</v>
      </c>
      <c r="CE4728" s="28" t="s">
        <v>370</v>
      </c>
      <c r="CF4728" s="28" t="s">
        <v>371</v>
      </c>
      <c r="CG4728" s="28" t="s">
        <v>308</v>
      </c>
      <c r="CH4728" s="53">
        <v>41068</v>
      </c>
      <c r="CI4728" s="28">
        <v>11</v>
      </c>
      <c r="CJ4728" s="28" t="s">
        <v>5536</v>
      </c>
    </row>
    <row r="4729" spans="1:88" ht="14.25" hidden="1" customHeight="1" x14ac:dyDescent="0.25">
      <c r="A4729" s="28" t="s">
        <v>28</v>
      </c>
      <c r="B4729" s="28" t="s">
        <v>2011</v>
      </c>
      <c r="C4729" s="28" t="s">
        <v>34</v>
      </c>
      <c r="D4729" s="28" t="s">
        <v>333</v>
      </c>
      <c r="G4729" s="28" t="s">
        <v>2973</v>
      </c>
      <c r="H4729" s="28" t="s">
        <v>724</v>
      </c>
      <c r="L4729" s="28" t="s">
        <v>344</v>
      </c>
      <c r="M4729" s="28" t="s">
        <v>344</v>
      </c>
      <c r="N4729" s="28" t="s">
        <v>344</v>
      </c>
      <c r="P4729" s="60" t="s">
        <v>520</v>
      </c>
      <c r="Q4729" s="28" t="s">
        <v>2011</v>
      </c>
      <c r="AA4729" s="28" t="s">
        <v>308</v>
      </c>
      <c r="AB4729" s="53">
        <v>41068</v>
      </c>
      <c r="AC4729" s="28">
        <v>11</v>
      </c>
      <c r="AD4729" s="28" t="s">
        <v>5537</v>
      </c>
    </row>
    <row r="4730" spans="1:88" ht="14.25" hidden="1" customHeight="1" x14ac:dyDescent="0.25">
      <c r="A4730" s="28" t="s">
        <v>28</v>
      </c>
      <c r="B4730" s="28" t="s">
        <v>2011</v>
      </c>
      <c r="C4730" s="28" t="s">
        <v>34</v>
      </c>
      <c r="D4730" s="28" t="s">
        <v>333</v>
      </c>
      <c r="G4730" s="28" t="s">
        <v>2973</v>
      </c>
      <c r="H4730" s="28" t="s">
        <v>724</v>
      </c>
      <c r="L4730" s="28" t="s">
        <v>344</v>
      </c>
      <c r="M4730" s="28" t="s">
        <v>344</v>
      </c>
      <c r="N4730" s="28" t="s">
        <v>344</v>
      </c>
      <c r="P4730" s="60" t="s">
        <v>862</v>
      </c>
      <c r="Q4730" s="28" t="s">
        <v>2011</v>
      </c>
      <c r="AA4730" s="28" t="s">
        <v>308</v>
      </c>
      <c r="AB4730" s="53">
        <v>41068</v>
      </c>
      <c r="AC4730" s="28">
        <v>11</v>
      </c>
      <c r="AD4730" s="28" t="s">
        <v>5538</v>
      </c>
    </row>
    <row r="4731" spans="1:88" ht="14.25" hidden="1" customHeight="1" x14ac:dyDescent="0.25">
      <c r="A4731" s="28" t="s">
        <v>28</v>
      </c>
      <c r="B4731" s="28" t="s">
        <v>2011</v>
      </c>
      <c r="C4731" s="28" t="s">
        <v>34</v>
      </c>
      <c r="D4731" s="28" t="s">
        <v>333</v>
      </c>
      <c r="G4731" s="28" t="s">
        <v>2869</v>
      </c>
      <c r="H4731" s="28" t="s">
        <v>724</v>
      </c>
      <c r="J4731" s="28" t="s">
        <v>726</v>
      </c>
      <c r="L4731" s="28" t="s">
        <v>344</v>
      </c>
      <c r="M4731" s="28" t="s">
        <v>344</v>
      </c>
      <c r="N4731" s="28" t="s">
        <v>344</v>
      </c>
      <c r="P4731" s="60" t="s">
        <v>520</v>
      </c>
      <c r="Q4731" s="28" t="s">
        <v>2011</v>
      </c>
      <c r="AA4731" s="28" t="s">
        <v>308</v>
      </c>
      <c r="AB4731" s="53">
        <v>41068</v>
      </c>
      <c r="AC4731" s="28">
        <v>11</v>
      </c>
      <c r="AD4731" s="28" t="s">
        <v>5539</v>
      </c>
    </row>
    <row r="4732" spans="1:88" ht="14.25" hidden="1" customHeight="1" x14ac:dyDescent="0.25">
      <c r="A4732" s="28" t="s">
        <v>29</v>
      </c>
      <c r="B4732" s="28" t="s">
        <v>2893</v>
      </c>
      <c r="D4732" s="28" t="s">
        <v>331</v>
      </c>
      <c r="E4732" s="28" t="s">
        <v>2870</v>
      </c>
      <c r="K4732" s="28" t="s">
        <v>364</v>
      </c>
      <c r="L4732" s="60" t="s">
        <v>4740</v>
      </c>
      <c r="M4732" s="28" t="s">
        <v>1302</v>
      </c>
      <c r="N4732" s="28" t="s">
        <v>1303</v>
      </c>
      <c r="O4732" s="28" t="s">
        <v>1305</v>
      </c>
      <c r="P4732" s="28" t="s">
        <v>1306</v>
      </c>
      <c r="Q4732" s="28" t="s">
        <v>1307</v>
      </c>
      <c r="R4732" s="28" t="s">
        <v>1310</v>
      </c>
      <c r="S4732" s="28" t="s">
        <v>1311</v>
      </c>
      <c r="T4732" s="28" t="s">
        <v>1312</v>
      </c>
      <c r="U4732" s="28" t="s">
        <v>1313</v>
      </c>
      <c r="V4732" s="28" t="s">
        <v>1314</v>
      </c>
      <c r="W4732" s="28" t="s">
        <v>1315</v>
      </c>
      <c r="X4732" s="28" t="s">
        <v>1320</v>
      </c>
      <c r="Y4732" s="28" t="s">
        <v>4741</v>
      </c>
      <c r="Z4732" s="28" t="s">
        <v>4742</v>
      </c>
      <c r="AA4732" s="28" t="s">
        <v>4743</v>
      </c>
      <c r="AB4732" s="28" t="s">
        <v>4764</v>
      </c>
      <c r="AC4732" s="28" t="s">
        <v>4721</v>
      </c>
      <c r="AD4732" s="28" t="s">
        <v>4754</v>
      </c>
      <c r="AE4732" s="28" t="s">
        <v>4744</v>
      </c>
      <c r="AF4732" s="28" t="s">
        <v>4745</v>
      </c>
      <c r="AG4732" s="28" t="s">
        <v>4746</v>
      </c>
      <c r="AH4732" s="28" t="s">
        <v>4747</v>
      </c>
      <c r="AI4732" s="28" t="s">
        <v>4748</v>
      </c>
      <c r="AJ4732" s="28" t="s">
        <v>4749</v>
      </c>
      <c r="AK4732" s="28" t="s">
        <v>4740</v>
      </c>
      <c r="AL4732" s="28" t="s">
        <v>1309</v>
      </c>
      <c r="AM4732" s="28" t="s">
        <v>4756</v>
      </c>
      <c r="AN4732" s="28" t="s">
        <v>4715</v>
      </c>
      <c r="AO4732" s="28" t="s">
        <v>4758</v>
      </c>
      <c r="AP4732" s="28" t="s">
        <v>4670</v>
      </c>
      <c r="AQ4732" s="28" t="s">
        <v>2521</v>
      </c>
      <c r="AR4732" s="28" t="s">
        <v>4805</v>
      </c>
      <c r="AS4732" s="28" t="s">
        <v>4752</v>
      </c>
      <c r="AT4732" s="28" t="s">
        <v>4762</v>
      </c>
      <c r="AU4732" s="28" t="s">
        <v>2492</v>
      </c>
      <c r="AV4732" s="28" t="s">
        <v>2491</v>
      </c>
      <c r="AW4732" s="28" t="s">
        <v>2490</v>
      </c>
      <c r="AX4732" s="28" t="s">
        <v>2489</v>
      </c>
      <c r="AY4732" s="28" t="s">
        <v>2488</v>
      </c>
      <c r="AZ4732" s="28" t="s">
        <v>2487</v>
      </c>
      <c r="BA4732" s="28" t="s">
        <v>2486</v>
      </c>
      <c r="BB4732" s="28" t="s">
        <v>2485</v>
      </c>
      <c r="BC4732" s="28" t="s">
        <v>2484</v>
      </c>
      <c r="BD4732" s="28" t="s">
        <v>2483</v>
      </c>
      <c r="BE4732" s="28" t="s">
        <v>2482</v>
      </c>
      <c r="BF4732" s="28" t="s">
        <v>2481</v>
      </c>
      <c r="BG4732" s="28" t="s">
        <v>2480</v>
      </c>
      <c r="BH4732" s="28" t="s">
        <v>2479</v>
      </c>
      <c r="BI4732" s="28" t="s">
        <v>2478</v>
      </c>
      <c r="BJ4732" s="28" t="s">
        <v>2477</v>
      </c>
      <c r="BK4732" s="28" t="s">
        <v>2476</v>
      </c>
      <c r="BL4732" s="28" t="s">
        <v>2536</v>
      </c>
      <c r="BM4732" s="28" t="s">
        <v>1308</v>
      </c>
      <c r="BN4732" s="28" t="s">
        <v>2488</v>
      </c>
      <c r="BO4732" s="28" t="s">
        <v>2480</v>
      </c>
      <c r="BP4732" s="28" t="s">
        <v>4750</v>
      </c>
      <c r="BQ4732" s="28" t="s">
        <v>4723</v>
      </c>
      <c r="BR4732" s="28" t="s">
        <v>1372</v>
      </c>
      <c r="BS4732" s="28" t="s">
        <v>4619</v>
      </c>
      <c r="BT4732" s="28" t="s">
        <v>4618</v>
      </c>
      <c r="BU4732" s="28" t="s">
        <v>4617</v>
      </c>
      <c r="BV4732" s="28" t="s">
        <v>4620</v>
      </c>
      <c r="BW4732" s="28" t="s">
        <v>5048</v>
      </c>
      <c r="BX4732" s="28" t="s">
        <v>364</v>
      </c>
      <c r="BY4732" s="28" t="s">
        <v>365</v>
      </c>
      <c r="BZ4732" s="28" t="s">
        <v>366</v>
      </c>
      <c r="CA4732" s="28" t="s">
        <v>367</v>
      </c>
      <c r="CB4732" s="28" t="s">
        <v>368</v>
      </c>
      <c r="CC4732" s="28" t="s">
        <v>369</v>
      </c>
      <c r="CD4732" s="28" t="s">
        <v>370</v>
      </c>
      <c r="CE4732" s="28" t="s">
        <v>371</v>
      </c>
      <c r="CF4732" s="28" t="s">
        <v>308</v>
      </c>
      <c r="CG4732" s="53">
        <v>41068</v>
      </c>
      <c r="CH4732" s="28">
        <v>11</v>
      </c>
      <c r="CI4732" s="28" t="s">
        <v>5540</v>
      </c>
    </row>
    <row r="4733" spans="1:88" ht="14.25" hidden="1" customHeight="1" x14ac:dyDescent="0.25">
      <c r="A4733" s="28" t="s">
        <v>29</v>
      </c>
      <c r="B4733" s="28" t="s">
        <v>2895</v>
      </c>
      <c r="D4733" s="28" t="s">
        <v>331</v>
      </c>
      <c r="E4733" s="28" t="s">
        <v>2870</v>
      </c>
      <c r="K4733" s="28" t="s">
        <v>364</v>
      </c>
      <c r="L4733" s="60" t="s">
        <v>4740</v>
      </c>
      <c r="M4733" s="28" t="s">
        <v>1302</v>
      </c>
      <c r="N4733" s="28" t="s">
        <v>1303</v>
      </c>
      <c r="O4733" s="28" t="s">
        <v>1305</v>
      </c>
      <c r="P4733" s="28" t="s">
        <v>1306</v>
      </c>
      <c r="Q4733" s="28" t="s">
        <v>1307</v>
      </c>
      <c r="R4733" s="28" t="s">
        <v>1310</v>
      </c>
      <c r="S4733" s="28" t="s">
        <v>1311</v>
      </c>
      <c r="T4733" s="28" t="s">
        <v>1312</v>
      </c>
      <c r="U4733" s="28" t="s">
        <v>1313</v>
      </c>
      <c r="V4733" s="28" t="s">
        <v>1314</v>
      </c>
      <c r="W4733" s="28" t="s">
        <v>1315</v>
      </c>
      <c r="X4733" s="28" t="s">
        <v>1320</v>
      </c>
      <c r="Y4733" s="28" t="s">
        <v>4741</v>
      </c>
      <c r="Z4733" s="28" t="s">
        <v>4742</v>
      </c>
      <c r="AA4733" s="28" t="s">
        <v>4743</v>
      </c>
      <c r="AB4733" s="28" t="s">
        <v>4764</v>
      </c>
      <c r="AC4733" s="28" t="s">
        <v>4721</v>
      </c>
      <c r="AD4733" s="28" t="s">
        <v>4754</v>
      </c>
      <c r="AE4733" s="28" t="s">
        <v>4744</v>
      </c>
      <c r="AF4733" s="28" t="s">
        <v>4745</v>
      </c>
      <c r="AG4733" s="28" t="s">
        <v>4746</v>
      </c>
      <c r="AH4733" s="28" t="s">
        <v>4747</v>
      </c>
      <c r="AI4733" s="28" t="s">
        <v>4748</v>
      </c>
      <c r="AJ4733" s="28" t="s">
        <v>4749</v>
      </c>
      <c r="AK4733" s="28" t="s">
        <v>4740</v>
      </c>
      <c r="AL4733" s="28" t="s">
        <v>1309</v>
      </c>
      <c r="AM4733" s="28" t="s">
        <v>4756</v>
      </c>
      <c r="AN4733" s="28" t="s">
        <v>4715</v>
      </c>
      <c r="AO4733" s="28" t="s">
        <v>4758</v>
      </c>
      <c r="AP4733" s="28" t="s">
        <v>4670</v>
      </c>
      <c r="AQ4733" s="28" t="s">
        <v>2521</v>
      </c>
      <c r="AR4733" s="28" t="s">
        <v>4805</v>
      </c>
      <c r="AS4733" s="28" t="s">
        <v>4752</v>
      </c>
      <c r="AT4733" s="28" t="s">
        <v>4762</v>
      </c>
      <c r="AU4733" s="28" t="s">
        <v>2492</v>
      </c>
      <c r="AV4733" s="28" t="s">
        <v>2491</v>
      </c>
      <c r="AW4733" s="28" t="s">
        <v>2490</v>
      </c>
      <c r="AX4733" s="28" t="s">
        <v>2489</v>
      </c>
      <c r="AY4733" s="28" t="s">
        <v>2488</v>
      </c>
      <c r="AZ4733" s="28" t="s">
        <v>2487</v>
      </c>
      <c r="BA4733" s="28" t="s">
        <v>2486</v>
      </c>
      <c r="BB4733" s="28" t="s">
        <v>2485</v>
      </c>
      <c r="BC4733" s="28" t="s">
        <v>2484</v>
      </c>
      <c r="BD4733" s="28" t="s">
        <v>2483</v>
      </c>
      <c r="BE4733" s="28" t="s">
        <v>2482</v>
      </c>
      <c r="BF4733" s="28" t="s">
        <v>2481</v>
      </c>
      <c r="BG4733" s="28" t="s">
        <v>2480</v>
      </c>
      <c r="BH4733" s="28" t="s">
        <v>2479</v>
      </c>
      <c r="BI4733" s="28" t="s">
        <v>2478</v>
      </c>
      <c r="BJ4733" s="28" t="s">
        <v>2477</v>
      </c>
      <c r="BK4733" s="28" t="s">
        <v>2476</v>
      </c>
      <c r="BL4733" s="28" t="s">
        <v>2536</v>
      </c>
      <c r="BM4733" s="28" t="s">
        <v>1308</v>
      </c>
      <c r="BN4733" s="28" t="s">
        <v>2488</v>
      </c>
      <c r="BO4733" s="28" t="s">
        <v>2480</v>
      </c>
      <c r="BP4733" s="28" t="s">
        <v>4750</v>
      </c>
      <c r="BQ4733" s="28" t="s">
        <v>4723</v>
      </c>
      <c r="BR4733" s="28" t="s">
        <v>1372</v>
      </c>
      <c r="BS4733" s="28" t="s">
        <v>4619</v>
      </c>
      <c r="BT4733" s="28" t="s">
        <v>4618</v>
      </c>
      <c r="BU4733" s="28" t="s">
        <v>4617</v>
      </c>
      <c r="BV4733" s="28" t="s">
        <v>4620</v>
      </c>
      <c r="BW4733" s="28" t="s">
        <v>5048</v>
      </c>
      <c r="BX4733" s="28" t="s">
        <v>364</v>
      </c>
      <c r="BY4733" s="28" t="s">
        <v>365</v>
      </c>
      <c r="BZ4733" s="28" t="s">
        <v>366</v>
      </c>
      <c r="CA4733" s="28" t="s">
        <v>367</v>
      </c>
      <c r="CB4733" s="28" t="s">
        <v>368</v>
      </c>
      <c r="CC4733" s="28" t="s">
        <v>369</v>
      </c>
      <c r="CD4733" s="28" t="s">
        <v>370</v>
      </c>
      <c r="CE4733" s="28" t="s">
        <v>371</v>
      </c>
      <c r="CF4733" s="28" t="s">
        <v>308</v>
      </c>
      <c r="CG4733" s="53">
        <v>41068</v>
      </c>
      <c r="CH4733" s="28">
        <v>11</v>
      </c>
      <c r="CI4733" s="28" t="s">
        <v>5541</v>
      </c>
    </row>
    <row r="4734" spans="1:88" ht="14.25" hidden="1" customHeight="1" x14ac:dyDescent="0.25">
      <c r="A4734" s="28" t="s">
        <v>29</v>
      </c>
      <c r="B4734" s="28" t="s">
        <v>2897</v>
      </c>
      <c r="D4734" s="28" t="s">
        <v>331</v>
      </c>
      <c r="E4734" s="28" t="s">
        <v>2870</v>
      </c>
      <c r="K4734" s="28" t="s">
        <v>364</v>
      </c>
      <c r="L4734" s="60" t="s">
        <v>4740</v>
      </c>
      <c r="M4734" s="28" t="s">
        <v>1302</v>
      </c>
      <c r="N4734" s="28" t="s">
        <v>1303</v>
      </c>
      <c r="O4734" s="28" t="s">
        <v>1305</v>
      </c>
      <c r="P4734" s="28" t="s">
        <v>1306</v>
      </c>
      <c r="Q4734" s="28" t="s">
        <v>1307</v>
      </c>
      <c r="R4734" s="28" t="s">
        <v>1310</v>
      </c>
      <c r="S4734" s="28" t="s">
        <v>1311</v>
      </c>
      <c r="T4734" s="28" t="s">
        <v>1312</v>
      </c>
      <c r="U4734" s="28" t="s">
        <v>1313</v>
      </c>
      <c r="V4734" s="28" t="s">
        <v>1314</v>
      </c>
      <c r="W4734" s="28" t="s">
        <v>1315</v>
      </c>
      <c r="X4734" s="28" t="s">
        <v>1320</v>
      </c>
      <c r="Y4734" s="28" t="s">
        <v>4741</v>
      </c>
      <c r="Z4734" s="28" t="s">
        <v>4742</v>
      </c>
      <c r="AA4734" s="28" t="s">
        <v>4743</v>
      </c>
      <c r="AB4734" s="28" t="s">
        <v>4764</v>
      </c>
      <c r="AC4734" s="28" t="s">
        <v>4721</v>
      </c>
      <c r="AD4734" s="28" t="s">
        <v>4754</v>
      </c>
      <c r="AE4734" s="28" t="s">
        <v>4744</v>
      </c>
      <c r="AF4734" s="28" t="s">
        <v>4745</v>
      </c>
      <c r="AG4734" s="28" t="s">
        <v>4746</v>
      </c>
      <c r="AH4734" s="28" t="s">
        <v>4747</v>
      </c>
      <c r="AI4734" s="28" t="s">
        <v>4748</v>
      </c>
      <c r="AJ4734" s="28" t="s">
        <v>4749</v>
      </c>
      <c r="AK4734" s="28" t="s">
        <v>4740</v>
      </c>
      <c r="AL4734" s="28" t="s">
        <v>1309</v>
      </c>
      <c r="AM4734" s="28" t="s">
        <v>4756</v>
      </c>
      <c r="AN4734" s="28" t="s">
        <v>4715</v>
      </c>
      <c r="AO4734" s="28" t="s">
        <v>4758</v>
      </c>
      <c r="AP4734" s="28" t="s">
        <v>4670</v>
      </c>
      <c r="AQ4734" s="28" t="s">
        <v>2521</v>
      </c>
      <c r="AR4734" s="28" t="s">
        <v>4805</v>
      </c>
      <c r="AS4734" s="28" t="s">
        <v>4752</v>
      </c>
      <c r="AT4734" s="28" t="s">
        <v>4762</v>
      </c>
      <c r="AU4734" s="28" t="s">
        <v>2492</v>
      </c>
      <c r="AV4734" s="28" t="s">
        <v>2491</v>
      </c>
      <c r="AW4734" s="28" t="s">
        <v>2490</v>
      </c>
      <c r="AX4734" s="28" t="s">
        <v>2489</v>
      </c>
      <c r="AY4734" s="28" t="s">
        <v>2488</v>
      </c>
      <c r="AZ4734" s="28" t="s">
        <v>2487</v>
      </c>
      <c r="BA4734" s="28" t="s">
        <v>2486</v>
      </c>
      <c r="BB4734" s="28" t="s">
        <v>2485</v>
      </c>
      <c r="BC4734" s="28" t="s">
        <v>2484</v>
      </c>
      <c r="BD4734" s="28" t="s">
        <v>2483</v>
      </c>
      <c r="BE4734" s="28" t="s">
        <v>2482</v>
      </c>
      <c r="BF4734" s="28" t="s">
        <v>2481</v>
      </c>
      <c r="BG4734" s="28" t="s">
        <v>2480</v>
      </c>
      <c r="BH4734" s="28" t="s">
        <v>2520</v>
      </c>
      <c r="BI4734" s="28" t="s">
        <v>2478</v>
      </c>
      <c r="BJ4734" s="28" t="s">
        <v>2477</v>
      </c>
      <c r="BK4734" s="28" t="s">
        <v>2476</v>
      </c>
      <c r="BL4734" s="28" t="s">
        <v>2536</v>
      </c>
      <c r="BM4734" s="28" t="s">
        <v>1308</v>
      </c>
      <c r="BN4734" s="28" t="s">
        <v>2488</v>
      </c>
      <c r="BO4734" s="28" t="s">
        <v>2480</v>
      </c>
      <c r="BP4734" s="28" t="s">
        <v>4750</v>
      </c>
      <c r="BQ4734" s="28" t="s">
        <v>4723</v>
      </c>
      <c r="BR4734" s="28" t="s">
        <v>1372</v>
      </c>
      <c r="BS4734" s="28" t="s">
        <v>4619</v>
      </c>
      <c r="BT4734" s="28" t="s">
        <v>4618</v>
      </c>
      <c r="BU4734" s="28" t="s">
        <v>4617</v>
      </c>
      <c r="BV4734" s="28" t="s">
        <v>4620</v>
      </c>
      <c r="BW4734" s="28" t="s">
        <v>5048</v>
      </c>
      <c r="BX4734" s="28" t="s">
        <v>364</v>
      </c>
      <c r="BY4734" s="28" t="s">
        <v>365</v>
      </c>
      <c r="BZ4734" s="28" t="s">
        <v>366</v>
      </c>
      <c r="CA4734" s="28" t="s">
        <v>367</v>
      </c>
      <c r="CB4734" s="28" t="s">
        <v>368</v>
      </c>
      <c r="CC4734" s="28" t="s">
        <v>369</v>
      </c>
      <c r="CD4734" s="28" t="s">
        <v>370</v>
      </c>
      <c r="CE4734" s="28" t="s">
        <v>371</v>
      </c>
      <c r="CF4734" s="28" t="s">
        <v>308</v>
      </c>
      <c r="CG4734" s="53">
        <v>41068</v>
      </c>
      <c r="CH4734" s="28">
        <v>11</v>
      </c>
      <c r="CI4734" s="28" t="s">
        <v>5542</v>
      </c>
    </row>
    <row r="4735" spans="1:88" ht="14.25" hidden="1" customHeight="1" x14ac:dyDescent="0.25">
      <c r="A4735" s="28" t="s">
        <v>29</v>
      </c>
      <c r="B4735" s="28" t="s">
        <v>2899</v>
      </c>
      <c r="D4735" s="28" t="s">
        <v>331</v>
      </c>
      <c r="E4735" s="28" t="s">
        <v>2870</v>
      </c>
      <c r="K4735" s="28" t="s">
        <v>364</v>
      </c>
      <c r="L4735" s="60" t="s">
        <v>4740</v>
      </c>
      <c r="M4735" s="28" t="s">
        <v>1302</v>
      </c>
      <c r="N4735" s="28" t="s">
        <v>1303</v>
      </c>
      <c r="O4735" s="28" t="s">
        <v>1305</v>
      </c>
      <c r="P4735" s="28" t="s">
        <v>1306</v>
      </c>
      <c r="Q4735" s="28" t="s">
        <v>1307</v>
      </c>
      <c r="R4735" s="28" t="s">
        <v>1310</v>
      </c>
      <c r="S4735" s="28" t="s">
        <v>1311</v>
      </c>
      <c r="T4735" s="28" t="s">
        <v>1312</v>
      </c>
      <c r="U4735" s="28" t="s">
        <v>1313</v>
      </c>
      <c r="V4735" s="28" t="s">
        <v>1314</v>
      </c>
      <c r="W4735" s="28" t="s">
        <v>1315</v>
      </c>
      <c r="X4735" s="28" t="s">
        <v>1320</v>
      </c>
      <c r="Y4735" s="28" t="s">
        <v>4741</v>
      </c>
      <c r="Z4735" s="28" t="s">
        <v>4742</v>
      </c>
      <c r="AA4735" s="28" t="s">
        <v>4743</v>
      </c>
      <c r="AB4735" s="28" t="s">
        <v>4764</v>
      </c>
      <c r="AC4735" s="28" t="s">
        <v>4721</v>
      </c>
      <c r="AD4735" s="28" t="s">
        <v>4754</v>
      </c>
      <c r="AE4735" s="28" t="s">
        <v>4744</v>
      </c>
      <c r="AF4735" s="28" t="s">
        <v>4745</v>
      </c>
      <c r="AG4735" s="28" t="s">
        <v>4746</v>
      </c>
      <c r="AH4735" s="28" t="s">
        <v>4747</v>
      </c>
      <c r="AI4735" s="28" t="s">
        <v>4748</v>
      </c>
      <c r="AJ4735" s="28" t="s">
        <v>4749</v>
      </c>
      <c r="AK4735" s="28" t="s">
        <v>4740</v>
      </c>
      <c r="AL4735" s="28" t="s">
        <v>1309</v>
      </c>
      <c r="AM4735" s="28" t="s">
        <v>4756</v>
      </c>
      <c r="AN4735" s="28" t="s">
        <v>4715</v>
      </c>
      <c r="AO4735" s="28" t="s">
        <v>4758</v>
      </c>
      <c r="AP4735" s="28" t="s">
        <v>4670</v>
      </c>
      <c r="AQ4735" s="28" t="s">
        <v>2521</v>
      </c>
      <c r="AR4735" s="28" t="s">
        <v>4805</v>
      </c>
      <c r="AS4735" s="28" t="s">
        <v>4752</v>
      </c>
      <c r="AT4735" s="28" t="s">
        <v>4762</v>
      </c>
      <c r="AU4735" s="28" t="s">
        <v>2492</v>
      </c>
      <c r="AV4735" s="28" t="s">
        <v>2491</v>
      </c>
      <c r="AW4735" s="28" t="s">
        <v>2490</v>
      </c>
      <c r="AX4735" s="28" t="s">
        <v>2489</v>
      </c>
      <c r="AY4735" s="28" t="s">
        <v>2488</v>
      </c>
      <c r="AZ4735" s="28" t="s">
        <v>2487</v>
      </c>
      <c r="BA4735" s="28" t="s">
        <v>2486</v>
      </c>
      <c r="BB4735" s="28" t="s">
        <v>2485</v>
      </c>
      <c r="BC4735" s="28" t="s">
        <v>2484</v>
      </c>
      <c r="BD4735" s="28" t="s">
        <v>2483</v>
      </c>
      <c r="BE4735" s="28" t="s">
        <v>2482</v>
      </c>
      <c r="BF4735" s="28" t="s">
        <v>2481</v>
      </c>
      <c r="BG4735" s="28" t="s">
        <v>2480</v>
      </c>
      <c r="BH4735" s="28" t="s">
        <v>2479</v>
      </c>
      <c r="BI4735" s="28" t="s">
        <v>2478</v>
      </c>
      <c r="BJ4735" s="28" t="s">
        <v>2477</v>
      </c>
      <c r="BK4735" s="28" t="s">
        <v>2476</v>
      </c>
      <c r="BL4735" s="28" t="s">
        <v>2536</v>
      </c>
      <c r="BM4735" s="28" t="s">
        <v>1308</v>
      </c>
      <c r="BN4735" s="28" t="s">
        <v>2488</v>
      </c>
      <c r="BO4735" s="28" t="s">
        <v>2480</v>
      </c>
      <c r="BP4735" s="28" t="s">
        <v>4750</v>
      </c>
      <c r="BQ4735" s="28" t="s">
        <v>4723</v>
      </c>
      <c r="BR4735" s="28" t="s">
        <v>1372</v>
      </c>
      <c r="BS4735" s="28" t="s">
        <v>4619</v>
      </c>
      <c r="BT4735" s="28" t="s">
        <v>4618</v>
      </c>
      <c r="BU4735" s="28" t="s">
        <v>4617</v>
      </c>
      <c r="BV4735" s="28" t="s">
        <v>4620</v>
      </c>
      <c r="BW4735" s="28" t="s">
        <v>5048</v>
      </c>
      <c r="BX4735" s="28" t="s">
        <v>364</v>
      </c>
      <c r="BY4735" s="28" t="s">
        <v>365</v>
      </c>
      <c r="BZ4735" s="28" t="s">
        <v>366</v>
      </c>
      <c r="CA4735" s="28" t="s">
        <v>367</v>
      </c>
      <c r="CB4735" s="28" t="s">
        <v>368</v>
      </c>
      <c r="CC4735" s="28" t="s">
        <v>369</v>
      </c>
      <c r="CD4735" s="28" t="s">
        <v>370</v>
      </c>
      <c r="CE4735" s="28" t="s">
        <v>371</v>
      </c>
      <c r="CF4735" s="28" t="s">
        <v>308</v>
      </c>
      <c r="CG4735" s="53">
        <v>41068</v>
      </c>
      <c r="CH4735" s="28">
        <v>11</v>
      </c>
      <c r="CI4735" s="28" t="s">
        <v>5543</v>
      </c>
    </row>
    <row r="4736" spans="1:88" ht="14.25" hidden="1" customHeight="1" x14ac:dyDescent="0.25">
      <c r="A4736" s="28" t="s">
        <v>29</v>
      </c>
      <c r="B4736" s="28" t="s">
        <v>2901</v>
      </c>
      <c r="D4736" s="28" t="s">
        <v>331</v>
      </c>
      <c r="E4736" s="28" t="s">
        <v>2870</v>
      </c>
      <c r="K4736" s="28" t="s">
        <v>364</v>
      </c>
      <c r="L4736" s="60" t="s">
        <v>4740</v>
      </c>
      <c r="M4736" s="28" t="s">
        <v>1302</v>
      </c>
      <c r="N4736" s="28" t="s">
        <v>1303</v>
      </c>
      <c r="O4736" s="28" t="s">
        <v>1305</v>
      </c>
      <c r="P4736" s="28" t="s">
        <v>1306</v>
      </c>
      <c r="Q4736" s="28" t="s">
        <v>1307</v>
      </c>
      <c r="R4736" s="28" t="s">
        <v>1310</v>
      </c>
      <c r="S4736" s="28" t="s">
        <v>1311</v>
      </c>
      <c r="T4736" s="28" t="s">
        <v>1312</v>
      </c>
      <c r="U4736" s="28" t="s">
        <v>1313</v>
      </c>
      <c r="V4736" s="28" t="s">
        <v>1314</v>
      </c>
      <c r="W4736" s="28" t="s">
        <v>1315</v>
      </c>
      <c r="X4736" s="28" t="s">
        <v>1320</v>
      </c>
      <c r="Y4736" s="28" t="s">
        <v>4741</v>
      </c>
      <c r="Z4736" s="28" t="s">
        <v>4742</v>
      </c>
      <c r="AA4736" s="28" t="s">
        <v>4743</v>
      </c>
      <c r="AB4736" s="28" t="s">
        <v>4764</v>
      </c>
      <c r="AC4736" s="28" t="s">
        <v>4721</v>
      </c>
      <c r="AD4736" s="28" t="s">
        <v>4754</v>
      </c>
      <c r="AE4736" s="28" t="s">
        <v>4744</v>
      </c>
      <c r="AF4736" s="28" t="s">
        <v>4745</v>
      </c>
      <c r="AG4736" s="28" t="s">
        <v>4746</v>
      </c>
      <c r="AH4736" s="28" t="s">
        <v>4747</v>
      </c>
      <c r="AI4736" s="28" t="s">
        <v>4748</v>
      </c>
      <c r="AJ4736" s="28" t="s">
        <v>4749</v>
      </c>
      <c r="AK4736" s="28" t="s">
        <v>4740</v>
      </c>
      <c r="AL4736" s="28" t="s">
        <v>1309</v>
      </c>
      <c r="AM4736" s="28" t="s">
        <v>4756</v>
      </c>
      <c r="AN4736" s="28" t="s">
        <v>4715</v>
      </c>
      <c r="AO4736" s="28" t="s">
        <v>4758</v>
      </c>
      <c r="AP4736" s="28" t="s">
        <v>4670</v>
      </c>
      <c r="AQ4736" s="28" t="s">
        <v>2521</v>
      </c>
      <c r="AR4736" s="28" t="s">
        <v>4805</v>
      </c>
      <c r="AS4736" s="28" t="s">
        <v>4752</v>
      </c>
      <c r="AT4736" s="28" t="s">
        <v>4762</v>
      </c>
      <c r="AU4736" s="28" t="s">
        <v>2492</v>
      </c>
      <c r="AV4736" s="28" t="s">
        <v>2491</v>
      </c>
      <c r="AW4736" s="28" t="s">
        <v>2490</v>
      </c>
      <c r="AX4736" s="28" t="s">
        <v>2489</v>
      </c>
      <c r="AY4736" s="28" t="s">
        <v>2488</v>
      </c>
      <c r="AZ4736" s="28" t="s">
        <v>2487</v>
      </c>
      <c r="BA4736" s="28" t="s">
        <v>2486</v>
      </c>
      <c r="BB4736" s="28" t="s">
        <v>2485</v>
      </c>
      <c r="BC4736" s="28" t="s">
        <v>2484</v>
      </c>
      <c r="BD4736" s="28" t="s">
        <v>2483</v>
      </c>
      <c r="BE4736" s="28" t="s">
        <v>2482</v>
      </c>
      <c r="BF4736" s="28" t="s">
        <v>2481</v>
      </c>
      <c r="BG4736" s="28" t="s">
        <v>2480</v>
      </c>
      <c r="BH4736" s="28" t="s">
        <v>2479</v>
      </c>
      <c r="BI4736" s="28" t="s">
        <v>2478</v>
      </c>
      <c r="BJ4736" s="28" t="s">
        <v>2477</v>
      </c>
      <c r="BK4736" s="28" t="s">
        <v>2476</v>
      </c>
      <c r="BL4736" s="28" t="s">
        <v>2536</v>
      </c>
      <c r="BM4736" s="28" t="s">
        <v>1308</v>
      </c>
      <c r="BN4736" s="28" t="s">
        <v>2488</v>
      </c>
      <c r="BO4736" s="28" t="s">
        <v>2480</v>
      </c>
      <c r="BP4736" s="28" t="s">
        <v>4750</v>
      </c>
      <c r="BQ4736" s="28" t="s">
        <v>4723</v>
      </c>
      <c r="BR4736" s="28" t="s">
        <v>1372</v>
      </c>
      <c r="BS4736" s="28" t="s">
        <v>4619</v>
      </c>
      <c r="BT4736" s="28" t="s">
        <v>4618</v>
      </c>
      <c r="BU4736" s="28" t="s">
        <v>4617</v>
      </c>
      <c r="BV4736" s="28" t="s">
        <v>4620</v>
      </c>
      <c r="BW4736" s="28" t="s">
        <v>5048</v>
      </c>
      <c r="BX4736" s="28" t="s">
        <v>364</v>
      </c>
      <c r="BY4736" s="28" t="s">
        <v>365</v>
      </c>
      <c r="BZ4736" s="28" t="s">
        <v>366</v>
      </c>
      <c r="CA4736" s="28" t="s">
        <v>367</v>
      </c>
      <c r="CB4736" s="28" t="s">
        <v>368</v>
      </c>
      <c r="CC4736" s="28" t="s">
        <v>369</v>
      </c>
      <c r="CD4736" s="28" t="s">
        <v>370</v>
      </c>
      <c r="CE4736" s="28" t="s">
        <v>371</v>
      </c>
      <c r="CF4736" s="28" t="s">
        <v>308</v>
      </c>
      <c r="CG4736" s="53">
        <v>41068</v>
      </c>
      <c r="CH4736" s="28">
        <v>11</v>
      </c>
      <c r="CI4736" s="28" t="s">
        <v>5544</v>
      </c>
    </row>
    <row r="4737" spans="1:87" ht="14.25" hidden="1" customHeight="1" x14ac:dyDescent="0.25">
      <c r="A4737" s="28" t="s">
        <v>29</v>
      </c>
      <c r="B4737" s="28" t="s">
        <v>2903</v>
      </c>
      <c r="D4737" s="28" t="s">
        <v>331</v>
      </c>
      <c r="E4737" s="28" t="s">
        <v>2870</v>
      </c>
      <c r="K4737" s="28" t="s">
        <v>364</v>
      </c>
      <c r="L4737" s="60" t="s">
        <v>4740</v>
      </c>
      <c r="M4737" s="28" t="s">
        <v>1302</v>
      </c>
      <c r="N4737" s="28" t="s">
        <v>1303</v>
      </c>
      <c r="O4737" s="28" t="s">
        <v>1305</v>
      </c>
      <c r="P4737" s="28" t="s">
        <v>1306</v>
      </c>
      <c r="Q4737" s="28" t="s">
        <v>1307</v>
      </c>
      <c r="R4737" s="28" t="s">
        <v>1310</v>
      </c>
      <c r="S4737" s="28" t="s">
        <v>1311</v>
      </c>
      <c r="T4737" s="28" t="s">
        <v>1312</v>
      </c>
      <c r="U4737" s="28" t="s">
        <v>1313</v>
      </c>
      <c r="V4737" s="28" t="s">
        <v>1314</v>
      </c>
      <c r="W4737" s="28" t="s">
        <v>1315</v>
      </c>
      <c r="X4737" s="28" t="s">
        <v>1320</v>
      </c>
      <c r="Y4737" s="28" t="s">
        <v>4741</v>
      </c>
      <c r="Z4737" s="28" t="s">
        <v>4742</v>
      </c>
      <c r="AA4737" s="28" t="s">
        <v>4743</v>
      </c>
      <c r="AB4737" s="28" t="s">
        <v>4764</v>
      </c>
      <c r="AC4737" s="28" t="s">
        <v>4721</v>
      </c>
      <c r="AD4737" s="28" t="s">
        <v>4754</v>
      </c>
      <c r="AE4737" s="28" t="s">
        <v>4744</v>
      </c>
      <c r="AF4737" s="28" t="s">
        <v>4745</v>
      </c>
      <c r="AG4737" s="28" t="s">
        <v>4746</v>
      </c>
      <c r="AH4737" s="28" t="s">
        <v>4747</v>
      </c>
      <c r="AI4737" s="28" t="s">
        <v>4748</v>
      </c>
      <c r="AJ4737" s="28" t="s">
        <v>4749</v>
      </c>
      <c r="AK4737" s="28" t="s">
        <v>4740</v>
      </c>
      <c r="AL4737" s="28" t="s">
        <v>1309</v>
      </c>
      <c r="AM4737" s="28" t="s">
        <v>4756</v>
      </c>
      <c r="AN4737" s="28" t="s">
        <v>4715</v>
      </c>
      <c r="AO4737" s="28" t="s">
        <v>4758</v>
      </c>
      <c r="AP4737" s="28" t="s">
        <v>4670</v>
      </c>
      <c r="AQ4737" s="28" t="s">
        <v>2521</v>
      </c>
      <c r="AR4737" s="28" t="s">
        <v>4805</v>
      </c>
      <c r="AS4737" s="28" t="s">
        <v>4752</v>
      </c>
      <c r="AT4737" s="28" t="s">
        <v>4762</v>
      </c>
      <c r="AU4737" s="28" t="s">
        <v>2492</v>
      </c>
      <c r="AV4737" s="28" t="s">
        <v>2491</v>
      </c>
      <c r="AW4737" s="28" t="s">
        <v>2490</v>
      </c>
      <c r="AX4737" s="28" t="s">
        <v>2489</v>
      </c>
      <c r="AY4737" s="28" t="s">
        <v>2488</v>
      </c>
      <c r="AZ4737" s="28" t="s">
        <v>2487</v>
      </c>
      <c r="BA4737" s="28" t="s">
        <v>2486</v>
      </c>
      <c r="BB4737" s="28" t="s">
        <v>2485</v>
      </c>
      <c r="BC4737" s="28" t="s">
        <v>2484</v>
      </c>
      <c r="BD4737" s="28" t="s">
        <v>2483</v>
      </c>
      <c r="BE4737" s="28" t="s">
        <v>2482</v>
      </c>
      <c r="BF4737" s="28" t="s">
        <v>2481</v>
      </c>
      <c r="BG4737" s="28" t="s">
        <v>2480</v>
      </c>
      <c r="BH4737" s="28" t="s">
        <v>2479</v>
      </c>
      <c r="BI4737" s="28" t="s">
        <v>2478</v>
      </c>
      <c r="BJ4737" s="28" t="s">
        <v>2477</v>
      </c>
      <c r="BK4737" s="28" t="s">
        <v>2476</v>
      </c>
      <c r="BL4737" s="28" t="s">
        <v>2536</v>
      </c>
      <c r="BM4737" s="28" t="s">
        <v>1308</v>
      </c>
      <c r="BN4737" s="28" t="s">
        <v>2488</v>
      </c>
      <c r="BO4737" s="28" t="s">
        <v>2480</v>
      </c>
      <c r="BP4737" s="28" t="s">
        <v>4750</v>
      </c>
      <c r="BQ4737" s="28" t="s">
        <v>4723</v>
      </c>
      <c r="BR4737" s="28" t="s">
        <v>1372</v>
      </c>
      <c r="BS4737" s="28" t="s">
        <v>4619</v>
      </c>
      <c r="BT4737" s="28" t="s">
        <v>4618</v>
      </c>
      <c r="BU4737" s="28" t="s">
        <v>4617</v>
      </c>
      <c r="BV4737" s="28" t="s">
        <v>4620</v>
      </c>
      <c r="BW4737" s="28" t="s">
        <v>5048</v>
      </c>
      <c r="BX4737" s="28" t="s">
        <v>364</v>
      </c>
      <c r="BY4737" s="28" t="s">
        <v>365</v>
      </c>
      <c r="BZ4737" s="28" t="s">
        <v>366</v>
      </c>
      <c r="CA4737" s="28" t="s">
        <v>367</v>
      </c>
      <c r="CB4737" s="28" t="s">
        <v>368</v>
      </c>
      <c r="CC4737" s="28" t="s">
        <v>369</v>
      </c>
      <c r="CD4737" s="28" t="s">
        <v>370</v>
      </c>
      <c r="CE4737" s="28" t="s">
        <v>371</v>
      </c>
      <c r="CF4737" s="28" t="s">
        <v>308</v>
      </c>
      <c r="CG4737" s="53">
        <v>41068</v>
      </c>
      <c r="CH4737" s="28">
        <v>11</v>
      </c>
      <c r="CI4737" s="28" t="s">
        <v>5545</v>
      </c>
    </row>
    <row r="4738" spans="1:87" ht="14.25" hidden="1" customHeight="1" x14ac:dyDescent="0.25">
      <c r="A4738" s="28" t="s">
        <v>29</v>
      </c>
      <c r="B4738" s="28" t="s">
        <v>2905</v>
      </c>
      <c r="D4738" s="28" t="s">
        <v>331</v>
      </c>
      <c r="E4738" s="28" t="s">
        <v>2870</v>
      </c>
      <c r="K4738" s="28" t="s">
        <v>364</v>
      </c>
      <c r="L4738" s="60" t="s">
        <v>4740</v>
      </c>
      <c r="M4738" s="28" t="s">
        <v>1302</v>
      </c>
      <c r="N4738" s="28" t="s">
        <v>1303</v>
      </c>
      <c r="O4738" s="28" t="s">
        <v>1305</v>
      </c>
      <c r="P4738" s="28" t="s">
        <v>1306</v>
      </c>
      <c r="Q4738" s="28" t="s">
        <v>1307</v>
      </c>
      <c r="R4738" s="28" t="s">
        <v>1310</v>
      </c>
      <c r="S4738" s="28" t="s">
        <v>1311</v>
      </c>
      <c r="T4738" s="28" t="s">
        <v>1312</v>
      </c>
      <c r="U4738" s="28" t="s">
        <v>1313</v>
      </c>
      <c r="V4738" s="28" t="s">
        <v>1314</v>
      </c>
      <c r="W4738" s="28" t="s">
        <v>1315</v>
      </c>
      <c r="X4738" s="28" t="s">
        <v>1320</v>
      </c>
      <c r="Y4738" s="28" t="s">
        <v>4741</v>
      </c>
      <c r="Z4738" s="28" t="s">
        <v>4742</v>
      </c>
      <c r="AA4738" s="28" t="s">
        <v>4743</v>
      </c>
      <c r="AB4738" s="28" t="s">
        <v>4764</v>
      </c>
      <c r="AC4738" s="28" t="s">
        <v>4721</v>
      </c>
      <c r="AD4738" s="28" t="s">
        <v>4754</v>
      </c>
      <c r="AE4738" s="28" t="s">
        <v>4744</v>
      </c>
      <c r="AF4738" s="28" t="s">
        <v>4745</v>
      </c>
      <c r="AG4738" s="28" t="s">
        <v>4746</v>
      </c>
      <c r="AH4738" s="28" t="s">
        <v>4747</v>
      </c>
      <c r="AI4738" s="28" t="s">
        <v>4748</v>
      </c>
      <c r="AJ4738" s="28" t="s">
        <v>4749</v>
      </c>
      <c r="AK4738" s="28" t="s">
        <v>4740</v>
      </c>
      <c r="AL4738" s="28" t="s">
        <v>1309</v>
      </c>
      <c r="AM4738" s="28" t="s">
        <v>4756</v>
      </c>
      <c r="AN4738" s="28" t="s">
        <v>4715</v>
      </c>
      <c r="AO4738" s="28" t="s">
        <v>4758</v>
      </c>
      <c r="AP4738" s="28" t="s">
        <v>4670</v>
      </c>
      <c r="AQ4738" s="28" t="s">
        <v>2521</v>
      </c>
      <c r="AR4738" s="28" t="s">
        <v>4805</v>
      </c>
      <c r="AS4738" s="28" t="s">
        <v>4752</v>
      </c>
      <c r="AT4738" s="28" t="s">
        <v>4762</v>
      </c>
      <c r="AU4738" s="28" t="s">
        <v>2492</v>
      </c>
      <c r="AV4738" s="28" t="s">
        <v>2491</v>
      </c>
      <c r="AW4738" s="28" t="s">
        <v>2490</v>
      </c>
      <c r="AX4738" s="28" t="s">
        <v>2489</v>
      </c>
      <c r="AY4738" s="28" t="s">
        <v>2488</v>
      </c>
      <c r="AZ4738" s="28" t="s">
        <v>2487</v>
      </c>
      <c r="BA4738" s="28" t="s">
        <v>2486</v>
      </c>
      <c r="BB4738" s="28" t="s">
        <v>2485</v>
      </c>
      <c r="BC4738" s="28" t="s">
        <v>2484</v>
      </c>
      <c r="BD4738" s="28" t="s">
        <v>2483</v>
      </c>
      <c r="BE4738" s="28" t="s">
        <v>2482</v>
      </c>
      <c r="BF4738" s="28" t="s">
        <v>2481</v>
      </c>
      <c r="BG4738" s="28" t="s">
        <v>2480</v>
      </c>
      <c r="BH4738" s="28" t="s">
        <v>2479</v>
      </c>
      <c r="BI4738" s="28" t="s">
        <v>2478</v>
      </c>
      <c r="BJ4738" s="28" t="s">
        <v>2477</v>
      </c>
      <c r="BK4738" s="28" t="s">
        <v>2476</v>
      </c>
      <c r="BL4738" s="28" t="s">
        <v>2536</v>
      </c>
      <c r="BM4738" s="28" t="s">
        <v>1308</v>
      </c>
      <c r="BN4738" s="28" t="s">
        <v>2488</v>
      </c>
      <c r="BO4738" s="28" t="s">
        <v>2480</v>
      </c>
      <c r="BP4738" s="28" t="s">
        <v>4750</v>
      </c>
      <c r="BQ4738" s="28" t="s">
        <v>4723</v>
      </c>
      <c r="BR4738" s="28" t="s">
        <v>1372</v>
      </c>
      <c r="BS4738" s="28" t="s">
        <v>4619</v>
      </c>
      <c r="BT4738" s="28" t="s">
        <v>4618</v>
      </c>
      <c r="BU4738" s="28" t="s">
        <v>4617</v>
      </c>
      <c r="BV4738" s="28" t="s">
        <v>4620</v>
      </c>
      <c r="BW4738" s="28" t="s">
        <v>5048</v>
      </c>
      <c r="BX4738" s="28" t="s">
        <v>364</v>
      </c>
      <c r="BY4738" s="28" t="s">
        <v>365</v>
      </c>
      <c r="BZ4738" s="28" t="s">
        <v>366</v>
      </c>
      <c r="CA4738" s="28" t="s">
        <v>367</v>
      </c>
      <c r="CB4738" s="28" t="s">
        <v>368</v>
      </c>
      <c r="CC4738" s="28" t="s">
        <v>369</v>
      </c>
      <c r="CD4738" s="28" t="s">
        <v>370</v>
      </c>
      <c r="CE4738" s="28" t="s">
        <v>371</v>
      </c>
      <c r="CF4738" s="28" t="s">
        <v>308</v>
      </c>
      <c r="CG4738" s="53">
        <v>41068</v>
      </c>
      <c r="CH4738" s="28">
        <v>11</v>
      </c>
      <c r="CI4738" s="28" t="s">
        <v>5546</v>
      </c>
    </row>
    <row r="4739" spans="1:87" ht="14.25" hidden="1" customHeight="1" x14ac:dyDescent="0.25">
      <c r="A4739" s="28" t="s">
        <v>29</v>
      </c>
      <c r="B4739" s="28" t="s">
        <v>2907</v>
      </c>
      <c r="D4739" s="28" t="s">
        <v>331</v>
      </c>
      <c r="E4739" s="28" t="s">
        <v>2870</v>
      </c>
      <c r="K4739" s="28" t="s">
        <v>364</v>
      </c>
      <c r="L4739" s="60" t="s">
        <v>4740</v>
      </c>
      <c r="M4739" s="28" t="s">
        <v>1302</v>
      </c>
      <c r="N4739" s="28" t="s">
        <v>1303</v>
      </c>
      <c r="O4739" s="28" t="s">
        <v>1305</v>
      </c>
      <c r="P4739" s="28" t="s">
        <v>1306</v>
      </c>
      <c r="Q4739" s="28" t="s">
        <v>1307</v>
      </c>
      <c r="R4739" s="28" t="s">
        <v>1310</v>
      </c>
      <c r="S4739" s="28" t="s">
        <v>1311</v>
      </c>
      <c r="T4739" s="28" t="s">
        <v>1312</v>
      </c>
      <c r="U4739" s="28" t="s">
        <v>1313</v>
      </c>
      <c r="V4739" s="28" t="s">
        <v>1314</v>
      </c>
      <c r="W4739" s="28" t="s">
        <v>1315</v>
      </c>
      <c r="X4739" s="28" t="s">
        <v>1320</v>
      </c>
      <c r="Y4739" s="28" t="s">
        <v>4741</v>
      </c>
      <c r="Z4739" s="28" t="s">
        <v>4742</v>
      </c>
      <c r="AA4739" s="28" t="s">
        <v>4743</v>
      </c>
      <c r="AB4739" s="28" t="s">
        <v>4764</v>
      </c>
      <c r="AC4739" s="28" t="s">
        <v>4721</v>
      </c>
      <c r="AD4739" s="28" t="s">
        <v>4754</v>
      </c>
      <c r="AE4739" s="28" t="s">
        <v>4744</v>
      </c>
      <c r="AF4739" s="28" t="s">
        <v>4745</v>
      </c>
      <c r="AG4739" s="28" t="s">
        <v>4746</v>
      </c>
      <c r="AH4739" s="28" t="s">
        <v>4747</v>
      </c>
      <c r="AI4739" s="28" t="s">
        <v>4748</v>
      </c>
      <c r="AJ4739" s="28" t="s">
        <v>4749</v>
      </c>
      <c r="AK4739" s="28" t="s">
        <v>4740</v>
      </c>
      <c r="AL4739" s="28" t="s">
        <v>1309</v>
      </c>
      <c r="AM4739" s="28" t="s">
        <v>4756</v>
      </c>
      <c r="AN4739" s="28" t="s">
        <v>4715</v>
      </c>
      <c r="AO4739" s="28" t="s">
        <v>4758</v>
      </c>
      <c r="AP4739" s="28" t="s">
        <v>4670</v>
      </c>
      <c r="AQ4739" s="28" t="s">
        <v>2521</v>
      </c>
      <c r="AR4739" s="28" t="s">
        <v>4805</v>
      </c>
      <c r="AS4739" s="28" t="s">
        <v>4752</v>
      </c>
      <c r="AT4739" s="28" t="s">
        <v>4762</v>
      </c>
      <c r="AU4739" s="28" t="s">
        <v>2492</v>
      </c>
      <c r="AV4739" s="28" t="s">
        <v>2491</v>
      </c>
      <c r="AW4739" s="28" t="s">
        <v>2490</v>
      </c>
      <c r="AX4739" s="28" t="s">
        <v>2489</v>
      </c>
      <c r="AY4739" s="28" t="s">
        <v>2488</v>
      </c>
      <c r="AZ4739" s="28" t="s">
        <v>2487</v>
      </c>
      <c r="BA4739" s="28" t="s">
        <v>2486</v>
      </c>
      <c r="BB4739" s="28" t="s">
        <v>2485</v>
      </c>
      <c r="BC4739" s="28" t="s">
        <v>2484</v>
      </c>
      <c r="BD4739" s="28" t="s">
        <v>2483</v>
      </c>
      <c r="BE4739" s="28" t="s">
        <v>2482</v>
      </c>
      <c r="BF4739" s="28" t="s">
        <v>2481</v>
      </c>
      <c r="BG4739" s="28" t="s">
        <v>2480</v>
      </c>
      <c r="BH4739" s="28" t="s">
        <v>2479</v>
      </c>
      <c r="BI4739" s="28" t="s">
        <v>2478</v>
      </c>
      <c r="BJ4739" s="28" t="s">
        <v>2477</v>
      </c>
      <c r="BK4739" s="28" t="s">
        <v>2476</v>
      </c>
      <c r="BL4739" s="28" t="s">
        <v>2536</v>
      </c>
      <c r="BM4739" s="28" t="s">
        <v>1308</v>
      </c>
      <c r="BN4739" s="28" t="s">
        <v>2488</v>
      </c>
      <c r="BO4739" s="28" t="s">
        <v>2480</v>
      </c>
      <c r="BP4739" s="28" t="s">
        <v>4750</v>
      </c>
      <c r="BQ4739" s="28" t="s">
        <v>4723</v>
      </c>
      <c r="BR4739" s="28" t="s">
        <v>1372</v>
      </c>
      <c r="BS4739" s="28" t="s">
        <v>4619</v>
      </c>
      <c r="BT4739" s="28" t="s">
        <v>4618</v>
      </c>
      <c r="BU4739" s="28" t="s">
        <v>4617</v>
      </c>
      <c r="BV4739" s="28" t="s">
        <v>4620</v>
      </c>
      <c r="BW4739" s="28" t="s">
        <v>5048</v>
      </c>
      <c r="BX4739" s="28" t="s">
        <v>364</v>
      </c>
      <c r="BY4739" s="28" t="s">
        <v>365</v>
      </c>
      <c r="BZ4739" s="28" t="s">
        <v>366</v>
      </c>
      <c r="CA4739" s="28" t="s">
        <v>367</v>
      </c>
      <c r="CB4739" s="28" t="s">
        <v>368</v>
      </c>
      <c r="CC4739" s="28" t="s">
        <v>369</v>
      </c>
      <c r="CD4739" s="28" t="s">
        <v>370</v>
      </c>
      <c r="CE4739" s="28" t="s">
        <v>371</v>
      </c>
      <c r="CF4739" s="28" t="s">
        <v>308</v>
      </c>
      <c r="CG4739" s="53">
        <v>41068</v>
      </c>
      <c r="CH4739" s="28">
        <v>11</v>
      </c>
      <c r="CI4739" s="28" t="s">
        <v>5547</v>
      </c>
    </row>
    <row r="4740" spans="1:87" ht="14.25" hidden="1" customHeight="1" x14ac:dyDescent="0.25">
      <c r="A4740" s="28" t="s">
        <v>29</v>
      </c>
      <c r="B4740" s="28" t="s">
        <v>2909</v>
      </c>
      <c r="D4740" s="28" t="s">
        <v>331</v>
      </c>
      <c r="E4740" s="28" t="s">
        <v>2870</v>
      </c>
      <c r="K4740" s="28" t="s">
        <v>364</v>
      </c>
      <c r="L4740" s="60" t="s">
        <v>4740</v>
      </c>
      <c r="M4740" s="28" t="s">
        <v>1302</v>
      </c>
      <c r="N4740" s="28" t="s">
        <v>1303</v>
      </c>
      <c r="O4740" s="28" t="s">
        <v>1305</v>
      </c>
      <c r="P4740" s="28" t="s">
        <v>1306</v>
      </c>
      <c r="Q4740" s="28" t="s">
        <v>1307</v>
      </c>
      <c r="R4740" s="28" t="s">
        <v>1310</v>
      </c>
      <c r="S4740" s="28" t="s">
        <v>1311</v>
      </c>
      <c r="T4740" s="28" t="s">
        <v>1312</v>
      </c>
      <c r="U4740" s="28" t="s">
        <v>1313</v>
      </c>
      <c r="V4740" s="28" t="s">
        <v>1314</v>
      </c>
      <c r="W4740" s="28" t="s">
        <v>1315</v>
      </c>
      <c r="X4740" s="28" t="s">
        <v>1320</v>
      </c>
      <c r="Y4740" s="28" t="s">
        <v>4741</v>
      </c>
      <c r="Z4740" s="28" t="s">
        <v>4742</v>
      </c>
      <c r="AA4740" s="28" t="s">
        <v>4743</v>
      </c>
      <c r="AB4740" s="28" t="s">
        <v>4764</v>
      </c>
      <c r="AC4740" s="28" t="s">
        <v>4721</v>
      </c>
      <c r="AD4740" s="28" t="s">
        <v>4754</v>
      </c>
      <c r="AE4740" s="28" t="s">
        <v>4744</v>
      </c>
      <c r="AF4740" s="28" t="s">
        <v>4745</v>
      </c>
      <c r="AG4740" s="28" t="s">
        <v>4746</v>
      </c>
      <c r="AH4740" s="28" t="s">
        <v>4747</v>
      </c>
      <c r="AI4740" s="28" t="s">
        <v>4748</v>
      </c>
      <c r="AJ4740" s="28" t="s">
        <v>4749</v>
      </c>
      <c r="AK4740" s="28" t="s">
        <v>4740</v>
      </c>
      <c r="AL4740" s="28" t="s">
        <v>1309</v>
      </c>
      <c r="AM4740" s="28" t="s">
        <v>4756</v>
      </c>
      <c r="AN4740" s="28" t="s">
        <v>4715</v>
      </c>
      <c r="AO4740" s="28" t="s">
        <v>4758</v>
      </c>
      <c r="AP4740" s="28" t="s">
        <v>4670</v>
      </c>
      <c r="AQ4740" s="28" t="s">
        <v>2521</v>
      </c>
      <c r="AR4740" s="28" t="s">
        <v>4805</v>
      </c>
      <c r="AS4740" s="28" t="s">
        <v>4752</v>
      </c>
      <c r="AT4740" s="28" t="s">
        <v>4762</v>
      </c>
      <c r="AU4740" s="28" t="s">
        <v>2492</v>
      </c>
      <c r="AV4740" s="28" t="s">
        <v>2491</v>
      </c>
      <c r="AW4740" s="28" t="s">
        <v>2490</v>
      </c>
      <c r="AX4740" s="28" t="s">
        <v>2489</v>
      </c>
      <c r="AY4740" s="28" t="s">
        <v>2488</v>
      </c>
      <c r="AZ4740" s="28" t="s">
        <v>2487</v>
      </c>
      <c r="BA4740" s="28" t="s">
        <v>2486</v>
      </c>
      <c r="BB4740" s="28" t="s">
        <v>2485</v>
      </c>
      <c r="BC4740" s="28" t="s">
        <v>2484</v>
      </c>
      <c r="BD4740" s="28" t="s">
        <v>2483</v>
      </c>
      <c r="BE4740" s="28" t="s">
        <v>2482</v>
      </c>
      <c r="BF4740" s="28" t="s">
        <v>2481</v>
      </c>
      <c r="BG4740" s="28" t="s">
        <v>2480</v>
      </c>
      <c r="BH4740" s="28" t="s">
        <v>2479</v>
      </c>
      <c r="BI4740" s="28" t="s">
        <v>2478</v>
      </c>
      <c r="BJ4740" s="28" t="s">
        <v>2477</v>
      </c>
      <c r="BK4740" s="28" t="s">
        <v>2476</v>
      </c>
      <c r="BL4740" s="28" t="s">
        <v>2536</v>
      </c>
      <c r="BM4740" s="28" t="s">
        <v>1308</v>
      </c>
      <c r="BN4740" s="28" t="s">
        <v>2488</v>
      </c>
      <c r="BO4740" s="28" t="s">
        <v>2480</v>
      </c>
      <c r="BP4740" s="28" t="s">
        <v>4750</v>
      </c>
      <c r="BQ4740" s="28" t="s">
        <v>4723</v>
      </c>
      <c r="BR4740" s="28" t="s">
        <v>1372</v>
      </c>
      <c r="BS4740" s="28" t="s">
        <v>4619</v>
      </c>
      <c r="BT4740" s="28" t="s">
        <v>4618</v>
      </c>
      <c r="BU4740" s="28" t="s">
        <v>4617</v>
      </c>
      <c r="BV4740" s="28" t="s">
        <v>4620</v>
      </c>
      <c r="BW4740" s="28" t="s">
        <v>5048</v>
      </c>
      <c r="BX4740" s="28" t="s">
        <v>364</v>
      </c>
      <c r="BY4740" s="28" t="s">
        <v>365</v>
      </c>
      <c r="BZ4740" s="28" t="s">
        <v>366</v>
      </c>
      <c r="CA4740" s="28" t="s">
        <v>367</v>
      </c>
      <c r="CB4740" s="28" t="s">
        <v>368</v>
      </c>
      <c r="CC4740" s="28" t="s">
        <v>369</v>
      </c>
      <c r="CD4740" s="28" t="s">
        <v>370</v>
      </c>
      <c r="CE4740" s="28" t="s">
        <v>371</v>
      </c>
      <c r="CF4740" s="28" t="s">
        <v>308</v>
      </c>
      <c r="CG4740" s="53">
        <v>41068</v>
      </c>
      <c r="CH4740" s="28">
        <v>11</v>
      </c>
      <c r="CI4740" s="28" t="s">
        <v>5548</v>
      </c>
    </row>
    <row r="4741" spans="1:87" ht="14.25" hidden="1" customHeight="1" x14ac:dyDescent="0.25">
      <c r="A4741" s="28" t="s">
        <v>29</v>
      </c>
      <c r="B4741" s="28" t="s">
        <v>2911</v>
      </c>
      <c r="D4741" s="28" t="s">
        <v>331</v>
      </c>
      <c r="E4741" s="28" t="s">
        <v>2870</v>
      </c>
      <c r="K4741" s="28" t="s">
        <v>364</v>
      </c>
      <c r="L4741" s="60" t="s">
        <v>4740</v>
      </c>
      <c r="M4741" s="28" t="s">
        <v>1302</v>
      </c>
      <c r="N4741" s="28" t="s">
        <v>1303</v>
      </c>
      <c r="O4741" s="28" t="s">
        <v>1305</v>
      </c>
      <c r="P4741" s="28" t="s">
        <v>1306</v>
      </c>
      <c r="Q4741" s="28" t="s">
        <v>1307</v>
      </c>
      <c r="R4741" s="28" t="s">
        <v>1310</v>
      </c>
      <c r="S4741" s="28" t="s">
        <v>1311</v>
      </c>
      <c r="T4741" s="28" t="s">
        <v>1312</v>
      </c>
      <c r="U4741" s="28" t="s">
        <v>1313</v>
      </c>
      <c r="V4741" s="28" t="s">
        <v>1314</v>
      </c>
      <c r="W4741" s="28" t="s">
        <v>1315</v>
      </c>
      <c r="X4741" s="28" t="s">
        <v>1320</v>
      </c>
      <c r="Y4741" s="28" t="s">
        <v>4741</v>
      </c>
      <c r="Z4741" s="28" t="s">
        <v>4742</v>
      </c>
      <c r="AA4741" s="28" t="s">
        <v>4743</v>
      </c>
      <c r="AB4741" s="28" t="s">
        <v>4764</v>
      </c>
      <c r="AC4741" s="28" t="s">
        <v>4721</v>
      </c>
      <c r="AD4741" s="28" t="s">
        <v>4754</v>
      </c>
      <c r="AE4741" s="28" t="s">
        <v>4744</v>
      </c>
      <c r="AF4741" s="28" t="s">
        <v>4745</v>
      </c>
      <c r="AG4741" s="28" t="s">
        <v>4746</v>
      </c>
      <c r="AH4741" s="28" t="s">
        <v>4747</v>
      </c>
      <c r="AI4741" s="28" t="s">
        <v>4748</v>
      </c>
      <c r="AJ4741" s="28" t="s">
        <v>4749</v>
      </c>
      <c r="AK4741" s="28" t="s">
        <v>4740</v>
      </c>
      <c r="AL4741" s="28" t="s">
        <v>1309</v>
      </c>
      <c r="AM4741" s="28" t="s">
        <v>4756</v>
      </c>
      <c r="AN4741" s="28" t="s">
        <v>4715</v>
      </c>
      <c r="AO4741" s="28" t="s">
        <v>4758</v>
      </c>
      <c r="AP4741" s="28" t="s">
        <v>4670</v>
      </c>
      <c r="AQ4741" s="28" t="s">
        <v>2521</v>
      </c>
      <c r="AR4741" s="28" t="s">
        <v>4805</v>
      </c>
      <c r="AS4741" s="28" t="s">
        <v>4752</v>
      </c>
      <c r="AT4741" s="28" t="s">
        <v>4762</v>
      </c>
      <c r="AU4741" s="28" t="s">
        <v>2492</v>
      </c>
      <c r="AV4741" s="28" t="s">
        <v>2491</v>
      </c>
      <c r="AW4741" s="28" t="s">
        <v>2490</v>
      </c>
      <c r="AX4741" s="28" t="s">
        <v>2489</v>
      </c>
      <c r="AY4741" s="28" t="s">
        <v>2488</v>
      </c>
      <c r="AZ4741" s="28" t="s">
        <v>2487</v>
      </c>
      <c r="BA4741" s="28" t="s">
        <v>2486</v>
      </c>
      <c r="BB4741" s="28" t="s">
        <v>2485</v>
      </c>
      <c r="BC4741" s="28" t="s">
        <v>2484</v>
      </c>
      <c r="BD4741" s="28" t="s">
        <v>2483</v>
      </c>
      <c r="BE4741" s="28" t="s">
        <v>2482</v>
      </c>
      <c r="BF4741" s="28" t="s">
        <v>2481</v>
      </c>
      <c r="BG4741" s="28" t="s">
        <v>2480</v>
      </c>
      <c r="BH4741" s="28" t="s">
        <v>2479</v>
      </c>
      <c r="BI4741" s="28" t="s">
        <v>2478</v>
      </c>
      <c r="BJ4741" s="28" t="s">
        <v>2477</v>
      </c>
      <c r="BK4741" s="28" t="s">
        <v>2476</v>
      </c>
      <c r="BL4741" s="28" t="s">
        <v>2536</v>
      </c>
      <c r="BM4741" s="28" t="s">
        <v>1308</v>
      </c>
      <c r="BN4741" s="28" t="s">
        <v>2488</v>
      </c>
      <c r="BO4741" s="28" t="s">
        <v>2480</v>
      </c>
      <c r="BP4741" s="28" t="s">
        <v>4750</v>
      </c>
      <c r="BQ4741" s="28" t="s">
        <v>4723</v>
      </c>
      <c r="BR4741" s="28" t="s">
        <v>1372</v>
      </c>
      <c r="BS4741" s="28" t="s">
        <v>4619</v>
      </c>
      <c r="BT4741" s="28" t="s">
        <v>4618</v>
      </c>
      <c r="BU4741" s="28" t="s">
        <v>4617</v>
      </c>
      <c r="BV4741" s="28" t="s">
        <v>4620</v>
      </c>
      <c r="BW4741" s="28" t="s">
        <v>5048</v>
      </c>
      <c r="BX4741" s="28" t="s">
        <v>364</v>
      </c>
      <c r="BY4741" s="28" t="s">
        <v>365</v>
      </c>
      <c r="BZ4741" s="28" t="s">
        <v>366</v>
      </c>
      <c r="CA4741" s="28" t="s">
        <v>367</v>
      </c>
      <c r="CB4741" s="28" t="s">
        <v>368</v>
      </c>
      <c r="CC4741" s="28" t="s">
        <v>369</v>
      </c>
      <c r="CD4741" s="28" t="s">
        <v>370</v>
      </c>
      <c r="CE4741" s="28" t="s">
        <v>371</v>
      </c>
      <c r="CF4741" s="28" t="s">
        <v>308</v>
      </c>
      <c r="CG4741" s="53">
        <v>41068</v>
      </c>
      <c r="CH4741" s="28">
        <v>11</v>
      </c>
      <c r="CI4741" s="28" t="s">
        <v>5549</v>
      </c>
    </row>
    <row r="4742" spans="1:87" ht="14.25" hidden="1" customHeight="1" x14ac:dyDescent="0.25">
      <c r="A4742" s="28" t="s">
        <v>29</v>
      </c>
      <c r="B4742" s="28" t="s">
        <v>2913</v>
      </c>
      <c r="D4742" s="28" t="s">
        <v>331</v>
      </c>
      <c r="E4742" s="28" t="s">
        <v>2870</v>
      </c>
      <c r="K4742" s="28" t="s">
        <v>364</v>
      </c>
      <c r="L4742" s="60" t="s">
        <v>4740</v>
      </c>
      <c r="M4742" s="28" t="s">
        <v>1302</v>
      </c>
      <c r="N4742" s="28" t="s">
        <v>1303</v>
      </c>
      <c r="O4742" s="28" t="s">
        <v>1305</v>
      </c>
      <c r="P4742" s="28" t="s">
        <v>1306</v>
      </c>
      <c r="Q4742" s="28" t="s">
        <v>1307</v>
      </c>
      <c r="R4742" s="28" t="s">
        <v>1310</v>
      </c>
      <c r="S4742" s="28" t="s">
        <v>1311</v>
      </c>
      <c r="T4742" s="28" t="s">
        <v>1312</v>
      </c>
      <c r="U4742" s="28" t="s">
        <v>1313</v>
      </c>
      <c r="V4742" s="28" t="s">
        <v>1314</v>
      </c>
      <c r="W4742" s="28" t="s">
        <v>1315</v>
      </c>
      <c r="X4742" s="28" t="s">
        <v>1320</v>
      </c>
      <c r="Y4742" s="28" t="s">
        <v>4741</v>
      </c>
      <c r="Z4742" s="28" t="s">
        <v>4742</v>
      </c>
      <c r="AA4742" s="28" t="s">
        <v>4743</v>
      </c>
      <c r="AB4742" s="28" t="s">
        <v>4764</v>
      </c>
      <c r="AC4742" s="28" t="s">
        <v>4721</v>
      </c>
      <c r="AD4742" s="28" t="s">
        <v>4754</v>
      </c>
      <c r="AE4742" s="28" t="s">
        <v>4744</v>
      </c>
      <c r="AF4742" s="28" t="s">
        <v>4745</v>
      </c>
      <c r="AG4742" s="28" t="s">
        <v>4746</v>
      </c>
      <c r="AH4742" s="28" t="s">
        <v>4747</v>
      </c>
      <c r="AI4742" s="28" t="s">
        <v>4748</v>
      </c>
      <c r="AJ4742" s="28" t="s">
        <v>4749</v>
      </c>
      <c r="AK4742" s="28" t="s">
        <v>4740</v>
      </c>
      <c r="AL4742" s="28" t="s">
        <v>1309</v>
      </c>
      <c r="AM4742" s="28" t="s">
        <v>4756</v>
      </c>
      <c r="AN4742" s="28" t="s">
        <v>4715</v>
      </c>
      <c r="AO4742" s="28" t="s">
        <v>4758</v>
      </c>
      <c r="AP4742" s="28" t="s">
        <v>4670</v>
      </c>
      <c r="AQ4742" s="28" t="s">
        <v>2521</v>
      </c>
      <c r="AR4742" s="28" t="s">
        <v>4717</v>
      </c>
      <c r="AS4742" s="28" t="s">
        <v>4718</v>
      </c>
      <c r="AT4742" s="28" t="s">
        <v>4762</v>
      </c>
      <c r="AU4742" s="28" t="s">
        <v>2492</v>
      </c>
      <c r="AV4742" s="28" t="s">
        <v>2491</v>
      </c>
      <c r="AW4742" s="28" t="s">
        <v>2490</v>
      </c>
      <c r="AX4742" s="28" t="s">
        <v>2489</v>
      </c>
      <c r="AY4742" s="28" t="s">
        <v>2488</v>
      </c>
      <c r="AZ4742" s="28" t="s">
        <v>2487</v>
      </c>
      <c r="BA4742" s="28" t="s">
        <v>2486</v>
      </c>
      <c r="BB4742" s="28" t="s">
        <v>2485</v>
      </c>
      <c r="BC4742" s="28" t="s">
        <v>2484</v>
      </c>
      <c r="BD4742" s="28" t="s">
        <v>2483</v>
      </c>
      <c r="BE4742" s="28" t="s">
        <v>2482</v>
      </c>
      <c r="BF4742" s="28" t="s">
        <v>2481</v>
      </c>
      <c r="BG4742" s="28" t="s">
        <v>2480</v>
      </c>
      <c r="BH4742" s="28" t="s">
        <v>2479</v>
      </c>
      <c r="BI4742" s="28" t="s">
        <v>2478</v>
      </c>
      <c r="BJ4742" s="28" t="s">
        <v>2477</v>
      </c>
      <c r="BK4742" s="28" t="s">
        <v>2476</v>
      </c>
      <c r="BL4742" s="28" t="s">
        <v>2536</v>
      </c>
      <c r="BM4742" s="28" t="s">
        <v>1308</v>
      </c>
      <c r="BN4742" s="28" t="s">
        <v>2488</v>
      </c>
      <c r="BO4742" s="28" t="s">
        <v>2480</v>
      </c>
      <c r="BP4742" s="28" t="s">
        <v>4750</v>
      </c>
      <c r="BQ4742" s="28" t="s">
        <v>4723</v>
      </c>
      <c r="BR4742" s="28" t="s">
        <v>1372</v>
      </c>
      <c r="BS4742" s="28" t="s">
        <v>4619</v>
      </c>
      <c r="BT4742" s="28" t="s">
        <v>4618</v>
      </c>
      <c r="BU4742" s="28" t="s">
        <v>4617</v>
      </c>
      <c r="BV4742" s="28" t="s">
        <v>4620</v>
      </c>
      <c r="BW4742" s="28" t="s">
        <v>5048</v>
      </c>
      <c r="BX4742" s="28" t="s">
        <v>364</v>
      </c>
      <c r="BY4742" s="28" t="s">
        <v>365</v>
      </c>
      <c r="BZ4742" s="28" t="s">
        <v>366</v>
      </c>
      <c r="CA4742" s="28" t="s">
        <v>367</v>
      </c>
      <c r="CB4742" s="28" t="s">
        <v>368</v>
      </c>
      <c r="CC4742" s="28" t="s">
        <v>369</v>
      </c>
      <c r="CD4742" s="28" t="s">
        <v>370</v>
      </c>
      <c r="CE4742" s="28" t="s">
        <v>371</v>
      </c>
      <c r="CF4742" s="28" t="s">
        <v>308</v>
      </c>
      <c r="CG4742" s="53">
        <v>41068</v>
      </c>
      <c r="CH4742" s="28">
        <v>11</v>
      </c>
      <c r="CI4742" s="28" t="s">
        <v>5550</v>
      </c>
    </row>
    <row r="4743" spans="1:87" ht="14.25" hidden="1" customHeight="1" x14ac:dyDescent="0.25">
      <c r="A4743" s="28" t="s">
        <v>29</v>
      </c>
      <c r="B4743" s="28" t="s">
        <v>2915</v>
      </c>
      <c r="D4743" s="28" t="s">
        <v>331</v>
      </c>
      <c r="E4743" s="28" t="s">
        <v>2870</v>
      </c>
      <c r="K4743" s="28" t="s">
        <v>364</v>
      </c>
      <c r="L4743" s="60" t="s">
        <v>4740</v>
      </c>
      <c r="M4743" s="28" t="s">
        <v>1302</v>
      </c>
      <c r="N4743" s="28" t="s">
        <v>1303</v>
      </c>
      <c r="O4743" s="28" t="s">
        <v>1305</v>
      </c>
      <c r="P4743" s="28" t="s">
        <v>1306</v>
      </c>
      <c r="Q4743" s="28" t="s">
        <v>1307</v>
      </c>
      <c r="R4743" s="28" t="s">
        <v>1310</v>
      </c>
      <c r="S4743" s="28" t="s">
        <v>1311</v>
      </c>
      <c r="T4743" s="28" t="s">
        <v>1312</v>
      </c>
      <c r="U4743" s="28" t="s">
        <v>1313</v>
      </c>
      <c r="V4743" s="28" t="s">
        <v>1314</v>
      </c>
      <c r="W4743" s="28" t="s">
        <v>1315</v>
      </c>
      <c r="X4743" s="28" t="s">
        <v>1320</v>
      </c>
      <c r="Y4743" s="28" t="s">
        <v>4741</v>
      </c>
      <c r="Z4743" s="28" t="s">
        <v>4742</v>
      </c>
      <c r="AA4743" s="28" t="s">
        <v>4743</v>
      </c>
      <c r="AB4743" s="28" t="s">
        <v>4764</v>
      </c>
      <c r="AC4743" s="28" t="s">
        <v>4721</v>
      </c>
      <c r="AD4743" s="28" t="s">
        <v>4754</v>
      </c>
      <c r="AE4743" s="28" t="s">
        <v>4744</v>
      </c>
      <c r="AF4743" s="28" t="s">
        <v>4745</v>
      </c>
      <c r="AG4743" s="28" t="s">
        <v>4746</v>
      </c>
      <c r="AH4743" s="28" t="s">
        <v>4747</v>
      </c>
      <c r="AI4743" s="28" t="s">
        <v>4748</v>
      </c>
      <c r="AJ4743" s="28" t="s">
        <v>4749</v>
      </c>
      <c r="AK4743" s="28" t="s">
        <v>4740</v>
      </c>
      <c r="AL4743" s="28" t="s">
        <v>1309</v>
      </c>
      <c r="AM4743" s="28" t="s">
        <v>4756</v>
      </c>
      <c r="AN4743" s="28" t="s">
        <v>4715</v>
      </c>
      <c r="AO4743" s="28" t="s">
        <v>4758</v>
      </c>
      <c r="AP4743" s="28" t="s">
        <v>4670</v>
      </c>
      <c r="AQ4743" s="28" t="s">
        <v>2521</v>
      </c>
      <c r="AR4743" s="28" t="s">
        <v>4805</v>
      </c>
      <c r="AS4743" s="28" t="s">
        <v>4752</v>
      </c>
      <c r="AT4743" s="28" t="s">
        <v>4762</v>
      </c>
      <c r="AU4743" s="28" t="s">
        <v>2492</v>
      </c>
      <c r="AV4743" s="28" t="s">
        <v>2491</v>
      </c>
      <c r="AW4743" s="28" t="s">
        <v>2490</v>
      </c>
      <c r="AX4743" s="28" t="s">
        <v>2489</v>
      </c>
      <c r="AY4743" s="28" t="s">
        <v>2488</v>
      </c>
      <c r="AZ4743" s="28" t="s">
        <v>2487</v>
      </c>
      <c r="BA4743" s="28" t="s">
        <v>2486</v>
      </c>
      <c r="BB4743" s="28" t="s">
        <v>2485</v>
      </c>
      <c r="BC4743" s="28" t="s">
        <v>2484</v>
      </c>
      <c r="BD4743" s="28" t="s">
        <v>2483</v>
      </c>
      <c r="BE4743" s="28" t="s">
        <v>2482</v>
      </c>
      <c r="BF4743" s="28" t="s">
        <v>2481</v>
      </c>
      <c r="BG4743" s="28" t="s">
        <v>2480</v>
      </c>
      <c r="BH4743" s="28" t="s">
        <v>2479</v>
      </c>
      <c r="BI4743" s="28" t="s">
        <v>2478</v>
      </c>
      <c r="BJ4743" s="28" t="s">
        <v>2477</v>
      </c>
      <c r="BK4743" s="28" t="s">
        <v>2476</v>
      </c>
      <c r="BL4743" s="28" t="s">
        <v>2536</v>
      </c>
      <c r="BM4743" s="28" t="s">
        <v>1308</v>
      </c>
      <c r="BN4743" s="28" t="s">
        <v>2488</v>
      </c>
      <c r="BO4743" s="28" t="s">
        <v>2480</v>
      </c>
      <c r="BP4743" s="28" t="s">
        <v>4750</v>
      </c>
      <c r="BQ4743" s="28" t="s">
        <v>4723</v>
      </c>
      <c r="BR4743" s="28" t="s">
        <v>1372</v>
      </c>
      <c r="BS4743" s="28" t="s">
        <v>4619</v>
      </c>
      <c r="BT4743" s="28" t="s">
        <v>4618</v>
      </c>
      <c r="BU4743" s="28" t="s">
        <v>4617</v>
      </c>
      <c r="BV4743" s="28" t="s">
        <v>4620</v>
      </c>
      <c r="BW4743" s="28" t="s">
        <v>5048</v>
      </c>
      <c r="BX4743" s="28" t="s">
        <v>364</v>
      </c>
      <c r="BY4743" s="28" t="s">
        <v>365</v>
      </c>
      <c r="BZ4743" s="28" t="s">
        <v>366</v>
      </c>
      <c r="CA4743" s="28" t="s">
        <v>367</v>
      </c>
      <c r="CB4743" s="28" t="s">
        <v>368</v>
      </c>
      <c r="CC4743" s="28" t="s">
        <v>369</v>
      </c>
      <c r="CD4743" s="28" t="s">
        <v>370</v>
      </c>
      <c r="CE4743" s="28" t="s">
        <v>371</v>
      </c>
      <c r="CF4743" s="28" t="s">
        <v>308</v>
      </c>
      <c r="CG4743" s="53">
        <v>41068</v>
      </c>
      <c r="CH4743" s="28">
        <v>11</v>
      </c>
      <c r="CI4743" s="28" t="s">
        <v>5551</v>
      </c>
    </row>
    <row r="4744" spans="1:87" ht="14.25" hidden="1" customHeight="1" x14ac:dyDescent="0.25">
      <c r="A4744" s="28" t="s">
        <v>29</v>
      </c>
      <c r="B4744" s="28" t="s">
        <v>2917</v>
      </c>
      <c r="D4744" s="28" t="s">
        <v>331</v>
      </c>
      <c r="E4744" s="28" t="s">
        <v>2870</v>
      </c>
      <c r="K4744" s="28" t="s">
        <v>364</v>
      </c>
      <c r="L4744" s="60" t="s">
        <v>4740</v>
      </c>
      <c r="M4744" s="28" t="s">
        <v>1302</v>
      </c>
      <c r="N4744" s="28" t="s">
        <v>1303</v>
      </c>
      <c r="O4744" s="28" t="s">
        <v>1305</v>
      </c>
      <c r="P4744" s="28" t="s">
        <v>1306</v>
      </c>
      <c r="Q4744" s="28" t="s">
        <v>1307</v>
      </c>
      <c r="R4744" s="28" t="s">
        <v>1310</v>
      </c>
      <c r="S4744" s="28" t="s">
        <v>1311</v>
      </c>
      <c r="T4744" s="28" t="s">
        <v>1312</v>
      </c>
      <c r="U4744" s="28" t="s">
        <v>1313</v>
      </c>
      <c r="V4744" s="28" t="s">
        <v>1314</v>
      </c>
      <c r="W4744" s="28" t="s">
        <v>1315</v>
      </c>
      <c r="X4744" s="28" t="s">
        <v>1320</v>
      </c>
      <c r="Y4744" s="28" t="s">
        <v>4741</v>
      </c>
      <c r="Z4744" s="28" t="s">
        <v>4742</v>
      </c>
      <c r="AA4744" s="28" t="s">
        <v>4743</v>
      </c>
      <c r="AB4744" s="28" t="s">
        <v>4764</v>
      </c>
      <c r="AC4744" s="28" t="s">
        <v>4721</v>
      </c>
      <c r="AD4744" s="28" t="s">
        <v>4754</v>
      </c>
      <c r="AE4744" s="28" t="s">
        <v>4744</v>
      </c>
      <c r="AF4744" s="28" t="s">
        <v>4745</v>
      </c>
      <c r="AG4744" s="28" t="s">
        <v>4746</v>
      </c>
      <c r="AH4744" s="28" t="s">
        <v>4747</v>
      </c>
      <c r="AI4744" s="28" t="s">
        <v>4748</v>
      </c>
      <c r="AJ4744" s="28" t="s">
        <v>4749</v>
      </c>
      <c r="AK4744" s="28" t="s">
        <v>4740</v>
      </c>
      <c r="AL4744" s="28" t="s">
        <v>1309</v>
      </c>
      <c r="AM4744" s="28" t="s">
        <v>4756</v>
      </c>
      <c r="AN4744" s="28" t="s">
        <v>4715</v>
      </c>
      <c r="AO4744" s="28" t="s">
        <v>4758</v>
      </c>
      <c r="AP4744" s="28" t="s">
        <v>4670</v>
      </c>
      <c r="AQ4744" s="28" t="s">
        <v>2521</v>
      </c>
      <c r="AR4744" s="28" t="s">
        <v>4805</v>
      </c>
      <c r="AS4744" s="28" t="s">
        <v>4752</v>
      </c>
      <c r="AT4744" s="28" t="s">
        <v>4762</v>
      </c>
      <c r="AU4744" s="28" t="s">
        <v>2492</v>
      </c>
      <c r="AV4744" s="28" t="s">
        <v>2491</v>
      </c>
      <c r="AW4744" s="28" t="s">
        <v>2490</v>
      </c>
      <c r="AX4744" s="28" t="s">
        <v>2489</v>
      </c>
      <c r="AY4744" s="28" t="s">
        <v>2488</v>
      </c>
      <c r="AZ4744" s="28" t="s">
        <v>2487</v>
      </c>
      <c r="BA4744" s="28" t="s">
        <v>2486</v>
      </c>
      <c r="BB4744" s="28" t="s">
        <v>2485</v>
      </c>
      <c r="BC4744" s="28" t="s">
        <v>2484</v>
      </c>
      <c r="BD4744" s="28" t="s">
        <v>2483</v>
      </c>
      <c r="BE4744" s="28" t="s">
        <v>2482</v>
      </c>
      <c r="BF4744" s="28" t="s">
        <v>2481</v>
      </c>
      <c r="BG4744" s="28" t="s">
        <v>2480</v>
      </c>
      <c r="BH4744" s="28" t="s">
        <v>2479</v>
      </c>
      <c r="BI4744" s="28" t="s">
        <v>2478</v>
      </c>
      <c r="BJ4744" s="28" t="s">
        <v>2477</v>
      </c>
      <c r="BK4744" s="28" t="s">
        <v>2476</v>
      </c>
      <c r="BL4744" s="28" t="s">
        <v>2536</v>
      </c>
      <c r="BM4744" s="28" t="s">
        <v>1308</v>
      </c>
      <c r="BN4744" s="28" t="s">
        <v>2488</v>
      </c>
      <c r="BO4744" s="28" t="s">
        <v>2480</v>
      </c>
      <c r="BP4744" s="28" t="s">
        <v>4750</v>
      </c>
      <c r="BQ4744" s="28" t="s">
        <v>4723</v>
      </c>
      <c r="BR4744" s="28" t="s">
        <v>1372</v>
      </c>
      <c r="BS4744" s="28" t="s">
        <v>4619</v>
      </c>
      <c r="BT4744" s="28" t="s">
        <v>4618</v>
      </c>
      <c r="BU4744" s="28" t="s">
        <v>4617</v>
      </c>
      <c r="BV4744" s="28" t="s">
        <v>4620</v>
      </c>
      <c r="BW4744" s="28" t="s">
        <v>5048</v>
      </c>
      <c r="BX4744" s="28" t="s">
        <v>364</v>
      </c>
      <c r="BY4744" s="28" t="s">
        <v>365</v>
      </c>
      <c r="BZ4744" s="28" t="s">
        <v>366</v>
      </c>
      <c r="CA4744" s="28" t="s">
        <v>367</v>
      </c>
      <c r="CB4744" s="28" t="s">
        <v>368</v>
      </c>
      <c r="CC4744" s="28" t="s">
        <v>369</v>
      </c>
      <c r="CD4744" s="28" t="s">
        <v>370</v>
      </c>
      <c r="CE4744" s="28" t="s">
        <v>371</v>
      </c>
      <c r="CF4744" s="28" t="s">
        <v>308</v>
      </c>
      <c r="CG4744" s="53">
        <v>41068</v>
      </c>
      <c r="CH4744" s="28">
        <v>11</v>
      </c>
      <c r="CI4744" s="28" t="s">
        <v>5552</v>
      </c>
    </row>
    <row r="4745" spans="1:87" ht="14.25" hidden="1" customHeight="1" x14ac:dyDescent="0.25">
      <c r="A4745" s="28" t="s">
        <v>29</v>
      </c>
      <c r="B4745" s="28" t="s">
        <v>2919</v>
      </c>
      <c r="D4745" s="28" t="s">
        <v>331</v>
      </c>
      <c r="E4745" s="28" t="s">
        <v>2870</v>
      </c>
      <c r="K4745" s="28" t="s">
        <v>364</v>
      </c>
      <c r="L4745" s="60" t="s">
        <v>4740</v>
      </c>
      <c r="M4745" s="28" t="s">
        <v>1302</v>
      </c>
      <c r="N4745" s="28" t="s">
        <v>1303</v>
      </c>
      <c r="O4745" s="28" t="s">
        <v>1305</v>
      </c>
      <c r="P4745" s="28" t="s">
        <v>1306</v>
      </c>
      <c r="Q4745" s="28" t="s">
        <v>1307</v>
      </c>
      <c r="R4745" s="28" t="s">
        <v>1310</v>
      </c>
      <c r="S4745" s="28" t="s">
        <v>1311</v>
      </c>
      <c r="T4745" s="28" t="s">
        <v>1312</v>
      </c>
      <c r="U4745" s="28" t="s">
        <v>1313</v>
      </c>
      <c r="V4745" s="28" t="s">
        <v>1314</v>
      </c>
      <c r="W4745" s="28" t="s">
        <v>1315</v>
      </c>
      <c r="X4745" s="28" t="s">
        <v>1320</v>
      </c>
      <c r="Y4745" s="28" t="s">
        <v>4741</v>
      </c>
      <c r="Z4745" s="28" t="s">
        <v>4742</v>
      </c>
      <c r="AA4745" s="28" t="s">
        <v>4743</v>
      </c>
      <c r="AB4745" s="28" t="s">
        <v>4764</v>
      </c>
      <c r="AC4745" s="28" t="s">
        <v>4721</v>
      </c>
      <c r="AD4745" s="28" t="s">
        <v>4754</v>
      </c>
      <c r="AE4745" s="28" t="s">
        <v>4744</v>
      </c>
      <c r="AF4745" s="28" t="s">
        <v>4745</v>
      </c>
      <c r="AG4745" s="28" t="s">
        <v>4746</v>
      </c>
      <c r="AH4745" s="28" t="s">
        <v>4747</v>
      </c>
      <c r="AI4745" s="28" t="s">
        <v>4748</v>
      </c>
      <c r="AJ4745" s="28" t="s">
        <v>4749</v>
      </c>
      <c r="AK4745" s="28" t="s">
        <v>4740</v>
      </c>
      <c r="AL4745" s="28" t="s">
        <v>1309</v>
      </c>
      <c r="AM4745" s="28" t="s">
        <v>4756</v>
      </c>
      <c r="AN4745" s="28" t="s">
        <v>4715</v>
      </c>
      <c r="AO4745" s="28" t="s">
        <v>4758</v>
      </c>
      <c r="AP4745" s="28" t="s">
        <v>4670</v>
      </c>
      <c r="AQ4745" s="28" t="s">
        <v>2521</v>
      </c>
      <c r="AR4745" s="28" t="s">
        <v>4805</v>
      </c>
      <c r="AS4745" s="28" t="s">
        <v>4752</v>
      </c>
      <c r="AT4745" s="28" t="s">
        <v>4762</v>
      </c>
      <c r="AU4745" s="28" t="s">
        <v>2492</v>
      </c>
      <c r="AV4745" s="28" t="s">
        <v>2491</v>
      </c>
      <c r="AW4745" s="28" t="s">
        <v>2490</v>
      </c>
      <c r="AX4745" s="28" t="s">
        <v>2489</v>
      </c>
      <c r="AY4745" s="28" t="s">
        <v>2488</v>
      </c>
      <c r="AZ4745" s="28" t="s">
        <v>2487</v>
      </c>
      <c r="BA4745" s="28" t="s">
        <v>2486</v>
      </c>
      <c r="BB4745" s="28" t="s">
        <v>2485</v>
      </c>
      <c r="BC4745" s="28" t="s">
        <v>2484</v>
      </c>
      <c r="BD4745" s="28" t="s">
        <v>2483</v>
      </c>
      <c r="BE4745" s="28" t="s">
        <v>2482</v>
      </c>
      <c r="BF4745" s="28" t="s">
        <v>2481</v>
      </c>
      <c r="BG4745" s="28" t="s">
        <v>2480</v>
      </c>
      <c r="BH4745" s="28" t="s">
        <v>2479</v>
      </c>
      <c r="BI4745" s="28" t="s">
        <v>2478</v>
      </c>
      <c r="BJ4745" s="28" t="s">
        <v>2477</v>
      </c>
      <c r="BK4745" s="28" t="s">
        <v>2476</v>
      </c>
      <c r="BL4745" s="28" t="s">
        <v>2536</v>
      </c>
      <c r="BM4745" s="28" t="s">
        <v>1308</v>
      </c>
      <c r="BN4745" s="28" t="s">
        <v>2488</v>
      </c>
      <c r="BO4745" s="28" t="s">
        <v>2480</v>
      </c>
      <c r="BP4745" s="28" t="s">
        <v>4750</v>
      </c>
      <c r="BQ4745" s="28" t="s">
        <v>4723</v>
      </c>
      <c r="BR4745" s="28" t="s">
        <v>1372</v>
      </c>
      <c r="BS4745" s="28" t="s">
        <v>4619</v>
      </c>
      <c r="BT4745" s="28" t="s">
        <v>4618</v>
      </c>
      <c r="BU4745" s="28" t="s">
        <v>4617</v>
      </c>
      <c r="BV4745" s="28" t="s">
        <v>4620</v>
      </c>
      <c r="BW4745" s="28" t="s">
        <v>5048</v>
      </c>
      <c r="BX4745" s="28" t="s">
        <v>364</v>
      </c>
      <c r="BY4745" s="28" t="s">
        <v>365</v>
      </c>
      <c r="BZ4745" s="28" t="s">
        <v>366</v>
      </c>
      <c r="CA4745" s="28" t="s">
        <v>367</v>
      </c>
      <c r="CB4745" s="28" t="s">
        <v>368</v>
      </c>
      <c r="CC4745" s="28" t="s">
        <v>369</v>
      </c>
      <c r="CD4745" s="28" t="s">
        <v>370</v>
      </c>
      <c r="CE4745" s="28" t="s">
        <v>371</v>
      </c>
      <c r="CF4745" s="28" t="s">
        <v>308</v>
      </c>
      <c r="CG4745" s="53">
        <v>41068</v>
      </c>
      <c r="CH4745" s="28">
        <v>11</v>
      </c>
      <c r="CI4745" s="28" t="s">
        <v>5553</v>
      </c>
    </row>
    <row r="4746" spans="1:87" ht="14.25" hidden="1" customHeight="1" x14ac:dyDescent="0.25">
      <c r="A4746" s="28" t="s">
        <v>29</v>
      </c>
      <c r="B4746" s="28" t="s">
        <v>2921</v>
      </c>
      <c r="D4746" s="28" t="s">
        <v>331</v>
      </c>
      <c r="E4746" s="28" t="s">
        <v>2870</v>
      </c>
      <c r="K4746" s="28" t="s">
        <v>364</v>
      </c>
      <c r="L4746" s="60" t="s">
        <v>4740</v>
      </c>
      <c r="M4746" s="28" t="s">
        <v>1302</v>
      </c>
      <c r="N4746" s="28" t="s">
        <v>1303</v>
      </c>
      <c r="O4746" s="28" t="s">
        <v>1305</v>
      </c>
      <c r="P4746" s="28" t="s">
        <v>1306</v>
      </c>
      <c r="Q4746" s="28" t="s">
        <v>1307</v>
      </c>
      <c r="R4746" s="28" t="s">
        <v>1310</v>
      </c>
      <c r="S4746" s="28" t="s">
        <v>1311</v>
      </c>
      <c r="T4746" s="28" t="s">
        <v>1312</v>
      </c>
      <c r="U4746" s="28" t="s">
        <v>1313</v>
      </c>
      <c r="V4746" s="28" t="s">
        <v>1314</v>
      </c>
      <c r="W4746" s="28" t="s">
        <v>1315</v>
      </c>
      <c r="X4746" s="28" t="s">
        <v>1320</v>
      </c>
      <c r="Y4746" s="28" t="s">
        <v>4741</v>
      </c>
      <c r="Z4746" s="28" t="s">
        <v>4742</v>
      </c>
      <c r="AA4746" s="28" t="s">
        <v>4743</v>
      </c>
      <c r="AB4746" s="28" t="s">
        <v>4764</v>
      </c>
      <c r="AC4746" s="28" t="s">
        <v>4721</v>
      </c>
      <c r="AD4746" s="28" t="s">
        <v>4754</v>
      </c>
      <c r="AE4746" s="28" t="s">
        <v>4744</v>
      </c>
      <c r="AF4746" s="28" t="s">
        <v>4745</v>
      </c>
      <c r="AG4746" s="28" t="s">
        <v>4746</v>
      </c>
      <c r="AH4746" s="28" t="s">
        <v>4747</v>
      </c>
      <c r="AI4746" s="28" t="s">
        <v>4748</v>
      </c>
      <c r="AJ4746" s="28" t="s">
        <v>4749</v>
      </c>
      <c r="AK4746" s="28" t="s">
        <v>4740</v>
      </c>
      <c r="AL4746" s="28" t="s">
        <v>1309</v>
      </c>
      <c r="AM4746" s="28" t="s">
        <v>4756</v>
      </c>
      <c r="AN4746" s="28" t="s">
        <v>4715</v>
      </c>
      <c r="AO4746" s="28" t="s">
        <v>4758</v>
      </c>
      <c r="AP4746" s="28" t="s">
        <v>4670</v>
      </c>
      <c r="AQ4746" s="28" t="s">
        <v>2521</v>
      </c>
      <c r="AR4746" s="28" t="s">
        <v>4805</v>
      </c>
      <c r="AS4746" s="28" t="s">
        <v>4752</v>
      </c>
      <c r="AT4746" s="28" t="s">
        <v>4762</v>
      </c>
      <c r="AU4746" s="28" t="s">
        <v>2492</v>
      </c>
      <c r="AV4746" s="28" t="s">
        <v>2491</v>
      </c>
      <c r="AW4746" s="28" t="s">
        <v>2490</v>
      </c>
      <c r="AX4746" s="28" t="s">
        <v>2489</v>
      </c>
      <c r="AY4746" s="28" t="s">
        <v>2488</v>
      </c>
      <c r="AZ4746" s="28" t="s">
        <v>2487</v>
      </c>
      <c r="BA4746" s="28" t="s">
        <v>2486</v>
      </c>
      <c r="BB4746" s="28" t="s">
        <v>2485</v>
      </c>
      <c r="BC4746" s="28" t="s">
        <v>2484</v>
      </c>
      <c r="BD4746" s="28" t="s">
        <v>2483</v>
      </c>
      <c r="BE4746" s="28" t="s">
        <v>2482</v>
      </c>
      <c r="BF4746" s="28" t="s">
        <v>2481</v>
      </c>
      <c r="BG4746" s="28" t="s">
        <v>2480</v>
      </c>
      <c r="BH4746" s="28" t="s">
        <v>2479</v>
      </c>
      <c r="BI4746" s="28" t="s">
        <v>2478</v>
      </c>
      <c r="BJ4746" s="28" t="s">
        <v>2477</v>
      </c>
      <c r="BK4746" s="28" t="s">
        <v>2476</v>
      </c>
      <c r="BL4746" s="28" t="s">
        <v>2536</v>
      </c>
      <c r="BM4746" s="28" t="s">
        <v>1308</v>
      </c>
      <c r="BN4746" s="28" t="s">
        <v>2488</v>
      </c>
      <c r="BO4746" s="28" t="s">
        <v>2480</v>
      </c>
      <c r="BP4746" s="28" t="s">
        <v>4750</v>
      </c>
      <c r="BQ4746" s="28" t="s">
        <v>4723</v>
      </c>
      <c r="BR4746" s="28" t="s">
        <v>1372</v>
      </c>
      <c r="BS4746" s="28" t="s">
        <v>4619</v>
      </c>
      <c r="BT4746" s="28" t="s">
        <v>4618</v>
      </c>
      <c r="BU4746" s="28" t="s">
        <v>4617</v>
      </c>
      <c r="BV4746" s="28" t="s">
        <v>4620</v>
      </c>
      <c r="BW4746" s="28" t="s">
        <v>5048</v>
      </c>
      <c r="BX4746" s="28" t="s">
        <v>364</v>
      </c>
      <c r="BY4746" s="28" t="s">
        <v>365</v>
      </c>
      <c r="BZ4746" s="28" t="s">
        <v>366</v>
      </c>
      <c r="CA4746" s="28" t="s">
        <v>367</v>
      </c>
      <c r="CB4746" s="28" t="s">
        <v>368</v>
      </c>
      <c r="CC4746" s="28" t="s">
        <v>369</v>
      </c>
      <c r="CD4746" s="28" t="s">
        <v>370</v>
      </c>
      <c r="CE4746" s="28" t="s">
        <v>371</v>
      </c>
      <c r="CF4746" s="28" t="s">
        <v>308</v>
      </c>
      <c r="CG4746" s="53">
        <v>41068</v>
      </c>
      <c r="CH4746" s="28">
        <v>11</v>
      </c>
      <c r="CI4746" s="28" t="s">
        <v>5554</v>
      </c>
    </row>
    <row r="4747" spans="1:87" ht="14.25" hidden="1" customHeight="1" x14ac:dyDescent="0.25">
      <c r="A4747" s="28" t="s">
        <v>29</v>
      </c>
      <c r="B4747" s="28" t="s">
        <v>2923</v>
      </c>
      <c r="D4747" s="28" t="s">
        <v>331</v>
      </c>
      <c r="E4747" s="28" t="s">
        <v>2870</v>
      </c>
      <c r="K4747" s="28" t="s">
        <v>364</v>
      </c>
      <c r="L4747" s="60" t="s">
        <v>4740</v>
      </c>
      <c r="M4747" s="28" t="s">
        <v>1302</v>
      </c>
      <c r="N4747" s="28" t="s">
        <v>1303</v>
      </c>
      <c r="O4747" s="28" t="s">
        <v>1305</v>
      </c>
      <c r="P4747" s="28" t="s">
        <v>1306</v>
      </c>
      <c r="Q4747" s="28" t="s">
        <v>1307</v>
      </c>
      <c r="R4747" s="28" t="s">
        <v>1310</v>
      </c>
      <c r="S4747" s="28" t="s">
        <v>1311</v>
      </c>
      <c r="T4747" s="28" t="s">
        <v>1312</v>
      </c>
      <c r="U4747" s="28" t="s">
        <v>1313</v>
      </c>
      <c r="V4747" s="28" t="s">
        <v>1314</v>
      </c>
      <c r="W4747" s="28" t="s">
        <v>1315</v>
      </c>
      <c r="X4747" s="28" t="s">
        <v>1320</v>
      </c>
      <c r="Y4747" s="28" t="s">
        <v>4741</v>
      </c>
      <c r="Z4747" s="28" t="s">
        <v>4742</v>
      </c>
      <c r="AA4747" s="28" t="s">
        <v>4743</v>
      </c>
      <c r="AB4747" s="28" t="s">
        <v>4764</v>
      </c>
      <c r="AC4747" s="28" t="s">
        <v>4721</v>
      </c>
      <c r="AD4747" s="28" t="s">
        <v>4754</v>
      </c>
      <c r="AE4747" s="28" t="s">
        <v>4744</v>
      </c>
      <c r="AF4747" s="28" t="s">
        <v>4745</v>
      </c>
      <c r="AG4747" s="28" t="s">
        <v>4746</v>
      </c>
      <c r="AH4747" s="28" t="s">
        <v>4747</v>
      </c>
      <c r="AI4747" s="28" t="s">
        <v>4748</v>
      </c>
      <c r="AJ4747" s="28" t="s">
        <v>4749</v>
      </c>
      <c r="AK4747" s="28" t="s">
        <v>4740</v>
      </c>
      <c r="AL4747" s="28" t="s">
        <v>1309</v>
      </c>
      <c r="AM4747" s="28" t="s">
        <v>4756</v>
      </c>
      <c r="AN4747" s="28" t="s">
        <v>4715</v>
      </c>
      <c r="AO4747" s="28" t="s">
        <v>4758</v>
      </c>
      <c r="AP4747" s="28" t="s">
        <v>4670</v>
      </c>
      <c r="AQ4747" s="28" t="s">
        <v>2521</v>
      </c>
      <c r="AR4747" s="28" t="s">
        <v>4805</v>
      </c>
      <c r="AS4747" s="28" t="s">
        <v>4752</v>
      </c>
      <c r="AT4747" s="28" t="s">
        <v>4762</v>
      </c>
      <c r="AU4747" s="28" t="s">
        <v>2492</v>
      </c>
      <c r="AV4747" s="28" t="s">
        <v>2491</v>
      </c>
      <c r="AW4747" s="28" t="s">
        <v>2490</v>
      </c>
      <c r="AX4747" s="28" t="s">
        <v>2489</v>
      </c>
      <c r="AY4747" s="28" t="s">
        <v>2488</v>
      </c>
      <c r="AZ4747" s="28" t="s">
        <v>2487</v>
      </c>
      <c r="BA4747" s="28" t="s">
        <v>2486</v>
      </c>
      <c r="BB4747" s="28" t="s">
        <v>2485</v>
      </c>
      <c r="BC4747" s="28" t="s">
        <v>2484</v>
      </c>
      <c r="BD4747" s="28" t="s">
        <v>2483</v>
      </c>
      <c r="BE4747" s="28" t="s">
        <v>2482</v>
      </c>
      <c r="BF4747" s="28" t="s">
        <v>2481</v>
      </c>
      <c r="BG4747" s="28" t="s">
        <v>2480</v>
      </c>
      <c r="BH4747" s="28" t="s">
        <v>2479</v>
      </c>
      <c r="BI4747" s="28" t="s">
        <v>2478</v>
      </c>
      <c r="BJ4747" s="28" t="s">
        <v>2477</v>
      </c>
      <c r="BK4747" s="28" t="s">
        <v>2476</v>
      </c>
      <c r="BL4747" s="28" t="s">
        <v>2536</v>
      </c>
      <c r="BM4747" s="28" t="s">
        <v>1308</v>
      </c>
      <c r="BN4747" s="28" t="s">
        <v>2488</v>
      </c>
      <c r="BO4747" s="28" t="s">
        <v>2480</v>
      </c>
      <c r="BP4747" s="28" t="s">
        <v>4750</v>
      </c>
      <c r="BQ4747" s="28" t="s">
        <v>4723</v>
      </c>
      <c r="BR4747" s="28" t="s">
        <v>1372</v>
      </c>
      <c r="BS4747" s="28" t="s">
        <v>4619</v>
      </c>
      <c r="BT4747" s="28" t="s">
        <v>4618</v>
      </c>
      <c r="BU4747" s="28" t="s">
        <v>4617</v>
      </c>
      <c r="BV4747" s="28" t="s">
        <v>4620</v>
      </c>
      <c r="BW4747" s="28" t="s">
        <v>5048</v>
      </c>
      <c r="BX4747" s="28" t="s">
        <v>364</v>
      </c>
      <c r="BY4747" s="28" t="s">
        <v>365</v>
      </c>
      <c r="BZ4747" s="28" t="s">
        <v>366</v>
      </c>
      <c r="CA4747" s="28" t="s">
        <v>367</v>
      </c>
      <c r="CB4747" s="28" t="s">
        <v>368</v>
      </c>
      <c r="CC4747" s="28" t="s">
        <v>369</v>
      </c>
      <c r="CD4747" s="28" t="s">
        <v>370</v>
      </c>
      <c r="CE4747" s="28" t="s">
        <v>371</v>
      </c>
      <c r="CF4747" s="28" t="s">
        <v>308</v>
      </c>
      <c r="CG4747" s="53">
        <v>41068</v>
      </c>
      <c r="CH4747" s="28">
        <v>11</v>
      </c>
      <c r="CI4747" s="28" t="s">
        <v>5555</v>
      </c>
    </row>
    <row r="4748" spans="1:87" ht="14.25" hidden="1" customHeight="1" x14ac:dyDescent="0.25">
      <c r="A4748" s="28" t="s">
        <v>29</v>
      </c>
      <c r="B4748" s="28" t="s">
        <v>2925</v>
      </c>
      <c r="D4748" s="28" t="s">
        <v>331</v>
      </c>
      <c r="E4748" s="28" t="s">
        <v>2870</v>
      </c>
      <c r="K4748" s="28" t="s">
        <v>364</v>
      </c>
      <c r="L4748" s="60" t="s">
        <v>4740</v>
      </c>
      <c r="M4748" s="28" t="s">
        <v>1302</v>
      </c>
      <c r="N4748" s="28" t="s">
        <v>1303</v>
      </c>
      <c r="O4748" s="28" t="s">
        <v>1305</v>
      </c>
      <c r="P4748" s="28" t="s">
        <v>1306</v>
      </c>
      <c r="Q4748" s="28" t="s">
        <v>1307</v>
      </c>
      <c r="R4748" s="28" t="s">
        <v>1310</v>
      </c>
      <c r="S4748" s="28" t="s">
        <v>1311</v>
      </c>
      <c r="T4748" s="28" t="s">
        <v>1312</v>
      </c>
      <c r="U4748" s="28" t="s">
        <v>1313</v>
      </c>
      <c r="V4748" s="28" t="s">
        <v>1314</v>
      </c>
      <c r="W4748" s="28" t="s">
        <v>1315</v>
      </c>
      <c r="X4748" s="28" t="s">
        <v>1320</v>
      </c>
      <c r="Y4748" s="28" t="s">
        <v>4741</v>
      </c>
      <c r="Z4748" s="28" t="s">
        <v>4742</v>
      </c>
      <c r="AA4748" s="28" t="s">
        <v>4743</v>
      </c>
      <c r="AB4748" s="28" t="s">
        <v>4764</v>
      </c>
      <c r="AC4748" s="28" t="s">
        <v>4721</v>
      </c>
      <c r="AD4748" s="28" t="s">
        <v>4754</v>
      </c>
      <c r="AE4748" s="28" t="s">
        <v>4744</v>
      </c>
      <c r="AF4748" s="28" t="s">
        <v>4745</v>
      </c>
      <c r="AG4748" s="28" t="s">
        <v>4746</v>
      </c>
      <c r="AH4748" s="28" t="s">
        <v>4747</v>
      </c>
      <c r="AI4748" s="28" t="s">
        <v>4748</v>
      </c>
      <c r="AJ4748" s="28" t="s">
        <v>4749</v>
      </c>
      <c r="AK4748" s="28" t="s">
        <v>4740</v>
      </c>
      <c r="AL4748" s="28" t="s">
        <v>1309</v>
      </c>
      <c r="AM4748" s="28" t="s">
        <v>4756</v>
      </c>
      <c r="AN4748" s="28" t="s">
        <v>4715</v>
      </c>
      <c r="AO4748" s="28" t="s">
        <v>4758</v>
      </c>
      <c r="AP4748" s="28" t="s">
        <v>4670</v>
      </c>
      <c r="AQ4748" s="28" t="s">
        <v>2521</v>
      </c>
      <c r="AR4748" s="28" t="s">
        <v>4805</v>
      </c>
      <c r="AS4748" s="28" t="s">
        <v>4752</v>
      </c>
      <c r="AT4748" s="28" t="s">
        <v>4762</v>
      </c>
      <c r="AU4748" s="28" t="s">
        <v>2492</v>
      </c>
      <c r="AV4748" s="28" t="s">
        <v>2491</v>
      </c>
      <c r="AW4748" s="28" t="s">
        <v>2490</v>
      </c>
      <c r="AX4748" s="28" t="s">
        <v>2489</v>
      </c>
      <c r="AY4748" s="28" t="s">
        <v>2488</v>
      </c>
      <c r="AZ4748" s="28" t="s">
        <v>2487</v>
      </c>
      <c r="BA4748" s="28" t="s">
        <v>2486</v>
      </c>
      <c r="BB4748" s="28" t="s">
        <v>2485</v>
      </c>
      <c r="BC4748" s="28" t="s">
        <v>2484</v>
      </c>
      <c r="BD4748" s="28" t="s">
        <v>2483</v>
      </c>
      <c r="BE4748" s="28" t="s">
        <v>2482</v>
      </c>
      <c r="BF4748" s="28" t="s">
        <v>2481</v>
      </c>
      <c r="BG4748" s="28" t="s">
        <v>2480</v>
      </c>
      <c r="BH4748" s="28" t="s">
        <v>2479</v>
      </c>
      <c r="BI4748" s="28" t="s">
        <v>2478</v>
      </c>
      <c r="BJ4748" s="28" t="s">
        <v>2477</v>
      </c>
      <c r="BK4748" s="28" t="s">
        <v>2476</v>
      </c>
      <c r="BL4748" s="28" t="s">
        <v>2536</v>
      </c>
      <c r="BM4748" s="28" t="s">
        <v>1308</v>
      </c>
      <c r="BN4748" s="28" t="s">
        <v>2488</v>
      </c>
      <c r="BO4748" s="28" t="s">
        <v>2480</v>
      </c>
      <c r="BP4748" s="28" t="s">
        <v>4750</v>
      </c>
      <c r="BQ4748" s="28" t="s">
        <v>4723</v>
      </c>
      <c r="BR4748" s="28" t="s">
        <v>1372</v>
      </c>
      <c r="BS4748" s="28" t="s">
        <v>4619</v>
      </c>
      <c r="BT4748" s="28" t="s">
        <v>4618</v>
      </c>
      <c r="BU4748" s="28" t="s">
        <v>4617</v>
      </c>
      <c r="BV4748" s="28" t="s">
        <v>4620</v>
      </c>
      <c r="BW4748" s="28" t="s">
        <v>5048</v>
      </c>
      <c r="BX4748" s="28" t="s">
        <v>364</v>
      </c>
      <c r="BY4748" s="28" t="s">
        <v>365</v>
      </c>
      <c r="BZ4748" s="28" t="s">
        <v>366</v>
      </c>
      <c r="CA4748" s="28" t="s">
        <v>367</v>
      </c>
      <c r="CB4748" s="28" t="s">
        <v>368</v>
      </c>
      <c r="CC4748" s="28" t="s">
        <v>369</v>
      </c>
      <c r="CD4748" s="28" t="s">
        <v>370</v>
      </c>
      <c r="CE4748" s="28" t="s">
        <v>371</v>
      </c>
      <c r="CF4748" s="28" t="s">
        <v>308</v>
      </c>
      <c r="CG4748" s="53">
        <v>41068</v>
      </c>
      <c r="CH4748" s="28">
        <v>11</v>
      </c>
      <c r="CI4748" s="28" t="s">
        <v>5556</v>
      </c>
    </row>
    <row r="4749" spans="1:87" ht="14.25" hidden="1" customHeight="1" x14ac:dyDescent="0.25">
      <c r="A4749" s="28" t="s">
        <v>29</v>
      </c>
      <c r="B4749" s="28" t="s">
        <v>2927</v>
      </c>
      <c r="D4749" s="28" t="s">
        <v>331</v>
      </c>
      <c r="E4749" s="28" t="s">
        <v>2870</v>
      </c>
      <c r="K4749" s="28" t="s">
        <v>364</v>
      </c>
      <c r="L4749" s="60" t="s">
        <v>4740</v>
      </c>
      <c r="M4749" s="28" t="s">
        <v>1302</v>
      </c>
      <c r="N4749" s="28" t="s">
        <v>1303</v>
      </c>
      <c r="O4749" s="28" t="s">
        <v>1305</v>
      </c>
      <c r="P4749" s="28" t="s">
        <v>1306</v>
      </c>
      <c r="Q4749" s="28" t="s">
        <v>1307</v>
      </c>
      <c r="R4749" s="28" t="s">
        <v>1310</v>
      </c>
      <c r="S4749" s="28" t="s">
        <v>1311</v>
      </c>
      <c r="T4749" s="28" t="s">
        <v>1312</v>
      </c>
      <c r="U4749" s="28" t="s">
        <v>1313</v>
      </c>
      <c r="V4749" s="28" t="s">
        <v>1314</v>
      </c>
      <c r="W4749" s="28" t="s">
        <v>1315</v>
      </c>
      <c r="X4749" s="28" t="s">
        <v>1320</v>
      </c>
      <c r="Y4749" s="28" t="s">
        <v>4741</v>
      </c>
      <c r="Z4749" s="28" t="s">
        <v>4742</v>
      </c>
      <c r="AA4749" s="28" t="s">
        <v>4743</v>
      </c>
      <c r="AB4749" s="28" t="s">
        <v>4764</v>
      </c>
      <c r="AC4749" s="28" t="s">
        <v>4721</v>
      </c>
      <c r="AD4749" s="28" t="s">
        <v>4754</v>
      </c>
      <c r="AE4749" s="28" t="s">
        <v>4744</v>
      </c>
      <c r="AF4749" s="28" t="s">
        <v>4745</v>
      </c>
      <c r="AG4749" s="28" t="s">
        <v>4746</v>
      </c>
      <c r="AH4749" s="28" t="s">
        <v>4747</v>
      </c>
      <c r="AI4749" s="28" t="s">
        <v>4748</v>
      </c>
      <c r="AJ4749" s="28" t="s">
        <v>4749</v>
      </c>
      <c r="AK4749" s="28" t="s">
        <v>4740</v>
      </c>
      <c r="AL4749" s="28" t="s">
        <v>1309</v>
      </c>
      <c r="AM4749" s="28" t="s">
        <v>4756</v>
      </c>
      <c r="AN4749" s="28" t="s">
        <v>4715</v>
      </c>
      <c r="AO4749" s="28" t="s">
        <v>4758</v>
      </c>
      <c r="AP4749" s="28" t="s">
        <v>4670</v>
      </c>
      <c r="AQ4749" s="28" t="s">
        <v>2521</v>
      </c>
      <c r="AR4749" s="28" t="s">
        <v>4717</v>
      </c>
      <c r="AS4749" s="28" t="s">
        <v>4752</v>
      </c>
      <c r="AT4749" s="28" t="s">
        <v>4762</v>
      </c>
      <c r="AU4749" s="28" t="s">
        <v>2492</v>
      </c>
      <c r="AV4749" s="28" t="s">
        <v>2491</v>
      </c>
      <c r="AW4749" s="28" t="s">
        <v>2490</v>
      </c>
      <c r="AX4749" s="28" t="s">
        <v>2489</v>
      </c>
      <c r="AY4749" s="28" t="s">
        <v>2488</v>
      </c>
      <c r="AZ4749" s="28" t="s">
        <v>2487</v>
      </c>
      <c r="BA4749" s="28" t="s">
        <v>2486</v>
      </c>
      <c r="BB4749" s="28" t="s">
        <v>2485</v>
      </c>
      <c r="BC4749" s="28" t="s">
        <v>2484</v>
      </c>
      <c r="BD4749" s="28" t="s">
        <v>2483</v>
      </c>
      <c r="BE4749" s="28" t="s">
        <v>2482</v>
      </c>
      <c r="BF4749" s="28" t="s">
        <v>2481</v>
      </c>
      <c r="BG4749" s="28" t="s">
        <v>2480</v>
      </c>
      <c r="BH4749" s="28" t="s">
        <v>2479</v>
      </c>
      <c r="BI4749" s="28" t="s">
        <v>2478</v>
      </c>
      <c r="BJ4749" s="28" t="s">
        <v>2477</v>
      </c>
      <c r="BK4749" s="28" t="s">
        <v>2476</v>
      </c>
      <c r="BL4749" s="28" t="s">
        <v>2536</v>
      </c>
      <c r="BM4749" s="28" t="s">
        <v>1308</v>
      </c>
      <c r="BN4749" s="28" t="s">
        <v>2488</v>
      </c>
      <c r="BO4749" s="28" t="s">
        <v>2480</v>
      </c>
      <c r="BP4749" s="28" t="s">
        <v>4750</v>
      </c>
      <c r="BQ4749" s="28" t="s">
        <v>4723</v>
      </c>
      <c r="BR4749" s="28" t="s">
        <v>1372</v>
      </c>
      <c r="BS4749" s="28" t="s">
        <v>4619</v>
      </c>
      <c r="BT4749" s="28" t="s">
        <v>4618</v>
      </c>
      <c r="BU4749" s="28" t="s">
        <v>4617</v>
      </c>
      <c r="BV4749" s="28" t="s">
        <v>4620</v>
      </c>
      <c r="BW4749" s="28" t="s">
        <v>5048</v>
      </c>
      <c r="BX4749" s="28" t="s">
        <v>364</v>
      </c>
      <c r="BY4749" s="28" t="s">
        <v>365</v>
      </c>
      <c r="BZ4749" s="28" t="s">
        <v>366</v>
      </c>
      <c r="CA4749" s="28" t="s">
        <v>367</v>
      </c>
      <c r="CB4749" s="28" t="s">
        <v>368</v>
      </c>
      <c r="CC4749" s="28" t="s">
        <v>369</v>
      </c>
      <c r="CD4749" s="28" t="s">
        <v>370</v>
      </c>
      <c r="CE4749" s="28" t="s">
        <v>371</v>
      </c>
      <c r="CF4749" s="28" t="s">
        <v>308</v>
      </c>
      <c r="CG4749" s="53">
        <v>41068</v>
      </c>
      <c r="CH4749" s="28">
        <v>11</v>
      </c>
      <c r="CI4749" s="28" t="s">
        <v>5557</v>
      </c>
    </row>
    <row r="4750" spans="1:87" ht="14.25" hidden="1" customHeight="1" x14ac:dyDescent="0.25">
      <c r="A4750" s="28" t="s">
        <v>29</v>
      </c>
      <c r="B4750" s="28" t="s">
        <v>4576</v>
      </c>
      <c r="D4750" s="28" t="s">
        <v>331</v>
      </c>
      <c r="E4750" s="28" t="s">
        <v>358</v>
      </c>
      <c r="K4750" s="28" t="s">
        <v>364</v>
      </c>
      <c r="L4750" s="60" t="s">
        <v>4740</v>
      </c>
      <c r="M4750" s="28" t="s">
        <v>1302</v>
      </c>
      <c r="N4750" s="28" t="s">
        <v>1303</v>
      </c>
      <c r="O4750" s="28" t="s">
        <v>1305</v>
      </c>
      <c r="P4750" s="28" t="s">
        <v>1306</v>
      </c>
      <c r="Q4750" s="28" t="s">
        <v>1307</v>
      </c>
      <c r="R4750" s="28" t="s">
        <v>1345</v>
      </c>
      <c r="S4750" s="28" t="s">
        <v>1347</v>
      </c>
      <c r="T4750" s="28" t="s">
        <v>1349</v>
      </c>
      <c r="U4750" s="28" t="s">
        <v>1313</v>
      </c>
      <c r="V4750" s="28" t="s">
        <v>1353</v>
      </c>
      <c r="W4750" s="28" t="s">
        <v>1315</v>
      </c>
      <c r="X4750" s="28" t="s">
        <v>1316</v>
      </c>
      <c r="Y4750" s="28" t="s">
        <v>4741</v>
      </c>
      <c r="Z4750" s="28" t="s">
        <v>4742</v>
      </c>
      <c r="AA4750" s="28" t="s">
        <v>4743</v>
      </c>
      <c r="AB4750" s="28" t="s">
        <v>4722</v>
      </c>
      <c r="AC4750" s="28" t="s">
        <v>4721</v>
      </c>
      <c r="AD4750" s="28" t="s">
        <v>4720</v>
      </c>
      <c r="AE4750" s="28" t="s">
        <v>4744</v>
      </c>
      <c r="AF4750" s="28" t="s">
        <v>4745</v>
      </c>
      <c r="AG4750" s="28" t="s">
        <v>4746</v>
      </c>
      <c r="AH4750" s="28" t="s">
        <v>4747</v>
      </c>
      <c r="AI4750" s="28" t="s">
        <v>4748</v>
      </c>
      <c r="AJ4750" s="28" t="s">
        <v>4749</v>
      </c>
      <c r="AK4750" s="28" t="s">
        <v>4740</v>
      </c>
      <c r="AL4750" s="28" t="s">
        <v>1343</v>
      </c>
      <c r="AM4750" s="28" t="s">
        <v>4714</v>
      </c>
      <c r="AN4750" s="28" t="s">
        <v>4715</v>
      </c>
      <c r="AO4750" s="28" t="s">
        <v>4716</v>
      </c>
      <c r="AP4750" s="28" t="s">
        <v>1315</v>
      </c>
      <c r="AQ4750" s="28" t="s">
        <v>2480</v>
      </c>
      <c r="AR4750" s="28" t="s">
        <v>4717</v>
      </c>
      <c r="AS4750" s="28" t="s">
        <v>4718</v>
      </c>
      <c r="AT4750" s="28" t="s">
        <v>4719</v>
      </c>
      <c r="AU4750" s="28" t="s">
        <v>2492</v>
      </c>
      <c r="AV4750" s="28" t="s">
        <v>2491</v>
      </c>
      <c r="AW4750" s="28" t="s">
        <v>2490</v>
      </c>
      <c r="AX4750" s="28" t="s">
        <v>2489</v>
      </c>
      <c r="AY4750" s="28" t="s">
        <v>2488</v>
      </c>
      <c r="AZ4750" s="28" t="s">
        <v>2487</v>
      </c>
      <c r="BA4750" s="28" t="s">
        <v>2486</v>
      </c>
      <c r="BB4750" s="28" t="s">
        <v>2485</v>
      </c>
      <c r="BC4750" s="28" t="s">
        <v>2484</v>
      </c>
      <c r="BD4750" s="28" t="s">
        <v>2483</v>
      </c>
      <c r="BE4750" s="28" t="s">
        <v>2482</v>
      </c>
      <c r="BF4750" s="28" t="s">
        <v>2481</v>
      </c>
      <c r="BG4750" s="28" t="s">
        <v>2480</v>
      </c>
      <c r="BH4750" s="28" t="s">
        <v>2479</v>
      </c>
      <c r="BI4750" s="28" t="s">
        <v>2478</v>
      </c>
      <c r="BJ4750" s="28" t="s">
        <v>2477</v>
      </c>
      <c r="BK4750" s="28" t="s">
        <v>2476</v>
      </c>
      <c r="BL4750" s="28" t="s">
        <v>2536</v>
      </c>
      <c r="BM4750" s="28" t="s">
        <v>1341</v>
      </c>
      <c r="BN4750" s="28" t="s">
        <v>2488</v>
      </c>
      <c r="BO4750" s="28" t="s">
        <v>2480</v>
      </c>
      <c r="BP4750" s="28" t="s">
        <v>4750</v>
      </c>
      <c r="BQ4750" s="28" t="s">
        <v>4723</v>
      </c>
      <c r="BR4750" s="28" t="s">
        <v>1372</v>
      </c>
      <c r="BS4750" s="28" t="s">
        <v>4619</v>
      </c>
      <c r="BT4750" s="28" t="s">
        <v>4618</v>
      </c>
      <c r="BU4750" s="28" t="s">
        <v>4617</v>
      </c>
      <c r="BV4750" s="28" t="s">
        <v>4620</v>
      </c>
      <c r="BW4750" s="28" t="s">
        <v>5048</v>
      </c>
      <c r="BX4750" s="28" t="s">
        <v>364</v>
      </c>
      <c r="BY4750" s="28" t="s">
        <v>365</v>
      </c>
      <c r="BZ4750" s="28" t="s">
        <v>366</v>
      </c>
      <c r="CA4750" s="28" t="s">
        <v>367</v>
      </c>
      <c r="CB4750" s="28" t="s">
        <v>368</v>
      </c>
      <c r="CC4750" s="28" t="s">
        <v>369</v>
      </c>
      <c r="CD4750" s="28" t="s">
        <v>370</v>
      </c>
      <c r="CE4750" s="28" t="s">
        <v>371</v>
      </c>
      <c r="CF4750" s="28" t="s">
        <v>308</v>
      </c>
      <c r="CG4750" s="53">
        <v>41068</v>
      </c>
      <c r="CH4750" s="28">
        <v>11</v>
      </c>
      <c r="CI4750" s="28" t="s">
        <v>5558</v>
      </c>
    </row>
    <row r="4751" spans="1:87" ht="14.25" hidden="1" customHeight="1" x14ac:dyDescent="0.25">
      <c r="A4751" s="28" t="s">
        <v>29</v>
      </c>
      <c r="B4751" s="28" t="s">
        <v>1960</v>
      </c>
      <c r="D4751" s="28" t="s">
        <v>331</v>
      </c>
      <c r="E4751" s="28" t="s">
        <v>1960</v>
      </c>
      <c r="K4751" s="28" t="s">
        <v>364</v>
      </c>
      <c r="L4751" s="60" t="s">
        <v>4740</v>
      </c>
      <c r="M4751" s="28" t="s">
        <v>1302</v>
      </c>
      <c r="N4751" s="28" t="s">
        <v>1303</v>
      </c>
      <c r="O4751" s="28" t="s">
        <v>1305</v>
      </c>
      <c r="P4751" s="28" t="s">
        <v>1306</v>
      </c>
      <c r="Q4751" s="28" t="s">
        <v>1307</v>
      </c>
      <c r="R4751" s="28" t="s">
        <v>1310</v>
      </c>
      <c r="S4751" s="28" t="s">
        <v>1311</v>
      </c>
      <c r="T4751" s="28" t="s">
        <v>1312</v>
      </c>
      <c r="U4751" s="28" t="s">
        <v>1313</v>
      </c>
      <c r="V4751" s="28" t="s">
        <v>1314</v>
      </c>
      <c r="W4751" s="28" t="s">
        <v>1315</v>
      </c>
      <c r="X4751" s="28" t="s">
        <v>1320</v>
      </c>
      <c r="Y4751" s="28" t="s">
        <v>4741</v>
      </c>
      <c r="Z4751" s="28" t="s">
        <v>4742</v>
      </c>
      <c r="AA4751" s="28" t="s">
        <v>4743</v>
      </c>
      <c r="AB4751" s="28" t="s">
        <v>4722</v>
      </c>
      <c r="AC4751" s="28" t="s">
        <v>4721</v>
      </c>
      <c r="AD4751" s="28" t="s">
        <v>4720</v>
      </c>
      <c r="AE4751" s="28" t="s">
        <v>4744</v>
      </c>
      <c r="AF4751" s="28" t="s">
        <v>4745</v>
      </c>
      <c r="AG4751" s="28" t="s">
        <v>4746</v>
      </c>
      <c r="AH4751" s="28" t="s">
        <v>4747</v>
      </c>
      <c r="AI4751" s="28" t="s">
        <v>4748</v>
      </c>
      <c r="AJ4751" s="28" t="s">
        <v>4749</v>
      </c>
      <c r="AK4751" s="28" t="s">
        <v>4740</v>
      </c>
      <c r="AL4751" s="28" t="s">
        <v>1343</v>
      </c>
      <c r="AM4751" s="28" t="s">
        <v>4714</v>
      </c>
      <c r="AN4751" s="28" t="s">
        <v>4715</v>
      </c>
      <c r="AO4751" s="28" t="s">
        <v>4716</v>
      </c>
      <c r="AP4751" s="28" t="s">
        <v>1315</v>
      </c>
      <c r="AQ4751" s="28" t="s">
        <v>2480</v>
      </c>
      <c r="AR4751" s="28" t="s">
        <v>4717</v>
      </c>
      <c r="AS4751" s="28" t="s">
        <v>4718</v>
      </c>
      <c r="AT4751" s="28" t="s">
        <v>4719</v>
      </c>
      <c r="AU4751" s="28" t="s">
        <v>2533</v>
      </c>
      <c r="AV4751" s="28" t="s">
        <v>2532</v>
      </c>
      <c r="AW4751" s="28" t="s">
        <v>2531</v>
      </c>
      <c r="AX4751" s="28" t="s">
        <v>2530</v>
      </c>
      <c r="AY4751" s="28" t="s">
        <v>2529</v>
      </c>
      <c r="AZ4751" s="28" t="s">
        <v>2528</v>
      </c>
      <c r="BA4751" s="28" t="s">
        <v>2527</v>
      </c>
      <c r="BB4751" s="28" t="s">
        <v>2526</v>
      </c>
      <c r="BC4751" s="28" t="s">
        <v>2525</v>
      </c>
      <c r="BD4751" s="28" t="s">
        <v>2524</v>
      </c>
      <c r="BE4751" s="28" t="s">
        <v>2523</v>
      </c>
      <c r="BF4751" s="28" t="s">
        <v>2522</v>
      </c>
      <c r="BG4751" s="28" t="s">
        <v>2521</v>
      </c>
      <c r="BH4751" s="28" t="s">
        <v>2520</v>
      </c>
      <c r="BI4751" s="28" t="s">
        <v>2519</v>
      </c>
      <c r="BJ4751" s="28" t="s">
        <v>2518</v>
      </c>
      <c r="BK4751" s="28" t="s">
        <v>2516</v>
      </c>
      <c r="BL4751" s="28" t="s">
        <v>2514</v>
      </c>
      <c r="BM4751" s="28" t="s">
        <v>1341</v>
      </c>
      <c r="BN4751" s="28" t="s">
        <v>2529</v>
      </c>
      <c r="BO4751" s="28" t="s">
        <v>2480</v>
      </c>
      <c r="BP4751" s="28" t="s">
        <v>4750</v>
      </c>
      <c r="BQ4751" s="28" t="s">
        <v>4723</v>
      </c>
      <c r="BR4751" s="28" t="s">
        <v>1304</v>
      </c>
      <c r="BS4751" s="28" t="s">
        <v>4619</v>
      </c>
      <c r="BT4751" s="28" t="s">
        <v>4618</v>
      </c>
      <c r="BU4751" s="28" t="s">
        <v>4617</v>
      </c>
      <c r="BV4751" s="28" t="s">
        <v>4620</v>
      </c>
      <c r="BW4751" s="28" t="s">
        <v>5026</v>
      </c>
      <c r="BX4751" s="28" t="s">
        <v>364</v>
      </c>
      <c r="BY4751" s="28" t="s">
        <v>365</v>
      </c>
      <c r="BZ4751" s="28" t="s">
        <v>366</v>
      </c>
      <c r="CA4751" s="28" t="s">
        <v>367</v>
      </c>
      <c r="CB4751" s="28" t="s">
        <v>368</v>
      </c>
      <c r="CC4751" s="28" t="s">
        <v>369</v>
      </c>
      <c r="CD4751" s="28" t="s">
        <v>370</v>
      </c>
      <c r="CE4751" s="28" t="s">
        <v>371</v>
      </c>
      <c r="CF4751" s="28" t="s">
        <v>308</v>
      </c>
      <c r="CG4751" s="53">
        <v>41068</v>
      </c>
      <c r="CH4751" s="28">
        <v>11</v>
      </c>
      <c r="CI4751" s="28" t="s">
        <v>5559</v>
      </c>
    </row>
    <row r="4752" spans="1:87" ht="14.25" hidden="1" customHeight="1" x14ac:dyDescent="0.25">
      <c r="A4752" s="28" t="s">
        <v>29</v>
      </c>
      <c r="B4752" s="28" t="s">
        <v>363</v>
      </c>
      <c r="D4752" s="28" t="s">
        <v>331</v>
      </c>
      <c r="E4752" s="28" t="s">
        <v>358</v>
      </c>
      <c r="K4752" s="28" t="s">
        <v>364</v>
      </c>
      <c r="L4752" s="60" t="s">
        <v>4740</v>
      </c>
      <c r="M4752" s="28" t="s">
        <v>1302</v>
      </c>
      <c r="N4752" s="28" t="s">
        <v>1303</v>
      </c>
      <c r="O4752" s="28" t="s">
        <v>1305</v>
      </c>
      <c r="P4752" s="28" t="s">
        <v>1306</v>
      </c>
      <c r="Q4752" s="28" t="s">
        <v>1307</v>
      </c>
      <c r="R4752" s="28" t="s">
        <v>1345</v>
      </c>
      <c r="S4752" s="28" t="s">
        <v>1347</v>
      </c>
      <c r="T4752" s="28" t="s">
        <v>1349</v>
      </c>
      <c r="U4752" s="28" t="s">
        <v>1313</v>
      </c>
      <c r="V4752" s="28" t="s">
        <v>1353</v>
      </c>
      <c r="W4752" s="28" t="s">
        <v>1315</v>
      </c>
      <c r="X4752" s="28" t="s">
        <v>1316</v>
      </c>
      <c r="Y4752" s="28" t="s">
        <v>4741</v>
      </c>
      <c r="Z4752" s="28" t="s">
        <v>4742</v>
      </c>
      <c r="AA4752" s="28" t="s">
        <v>4743</v>
      </c>
      <c r="AB4752" s="28" t="s">
        <v>4722</v>
      </c>
      <c r="AC4752" s="28" t="s">
        <v>4721</v>
      </c>
      <c r="AD4752" s="28" t="s">
        <v>4720</v>
      </c>
      <c r="AE4752" s="28" t="s">
        <v>4744</v>
      </c>
      <c r="AF4752" s="28" t="s">
        <v>4745</v>
      </c>
      <c r="AG4752" s="28" t="s">
        <v>4746</v>
      </c>
      <c r="AH4752" s="28" t="s">
        <v>4747</v>
      </c>
      <c r="AI4752" s="28" t="s">
        <v>4748</v>
      </c>
      <c r="AJ4752" s="28" t="s">
        <v>4749</v>
      </c>
      <c r="AK4752" s="28" t="s">
        <v>4740</v>
      </c>
      <c r="AL4752" s="28" t="s">
        <v>1343</v>
      </c>
      <c r="AM4752" s="28" t="s">
        <v>4714</v>
      </c>
      <c r="AN4752" s="28" t="s">
        <v>4715</v>
      </c>
      <c r="AO4752" s="28" t="s">
        <v>4716</v>
      </c>
      <c r="AP4752" s="28" t="s">
        <v>1315</v>
      </c>
      <c r="AQ4752" s="28" t="s">
        <v>2480</v>
      </c>
      <c r="AR4752" s="28" t="s">
        <v>4717</v>
      </c>
      <c r="AS4752" s="28" t="s">
        <v>4718</v>
      </c>
      <c r="AT4752" s="28" t="s">
        <v>4719</v>
      </c>
      <c r="AU4752" s="28" t="s">
        <v>2492</v>
      </c>
      <c r="AV4752" s="28" t="s">
        <v>2491</v>
      </c>
      <c r="AW4752" s="28" t="s">
        <v>2490</v>
      </c>
      <c r="AX4752" s="28" t="s">
        <v>2489</v>
      </c>
      <c r="AY4752" s="28" t="s">
        <v>2488</v>
      </c>
      <c r="AZ4752" s="28" t="s">
        <v>2487</v>
      </c>
      <c r="BA4752" s="28" t="s">
        <v>2486</v>
      </c>
      <c r="BB4752" s="28" t="s">
        <v>2485</v>
      </c>
      <c r="BC4752" s="28" t="s">
        <v>2484</v>
      </c>
      <c r="BD4752" s="28" t="s">
        <v>2483</v>
      </c>
      <c r="BE4752" s="28" t="s">
        <v>2482</v>
      </c>
      <c r="BF4752" s="28" t="s">
        <v>2481</v>
      </c>
      <c r="BG4752" s="28" t="s">
        <v>2480</v>
      </c>
      <c r="BH4752" s="28" t="s">
        <v>2479</v>
      </c>
      <c r="BI4752" s="28" t="s">
        <v>2478</v>
      </c>
      <c r="BJ4752" s="28" t="s">
        <v>2477</v>
      </c>
      <c r="BK4752" s="28" t="s">
        <v>2476</v>
      </c>
      <c r="BL4752" s="28" t="s">
        <v>2536</v>
      </c>
      <c r="BM4752" s="28" t="s">
        <v>1341</v>
      </c>
      <c r="BN4752" s="28" t="s">
        <v>2488</v>
      </c>
      <c r="BO4752" s="28" t="s">
        <v>2480</v>
      </c>
      <c r="BP4752" s="28" t="s">
        <v>4750</v>
      </c>
      <c r="BQ4752" s="28" t="s">
        <v>4723</v>
      </c>
      <c r="BR4752" s="28" t="s">
        <v>1372</v>
      </c>
      <c r="BS4752" s="28" t="s">
        <v>4619</v>
      </c>
      <c r="BT4752" s="28" t="s">
        <v>4618</v>
      </c>
      <c r="BU4752" s="28" t="s">
        <v>4617</v>
      </c>
      <c r="BV4752" s="28" t="s">
        <v>4620</v>
      </c>
      <c r="BW4752" s="28" t="s">
        <v>5048</v>
      </c>
      <c r="BX4752" s="28" t="s">
        <v>364</v>
      </c>
      <c r="BY4752" s="28" t="s">
        <v>365</v>
      </c>
      <c r="BZ4752" s="28" t="s">
        <v>366</v>
      </c>
      <c r="CA4752" s="28" t="s">
        <v>367</v>
      </c>
      <c r="CB4752" s="28" t="s">
        <v>368</v>
      </c>
      <c r="CC4752" s="28" t="s">
        <v>369</v>
      </c>
      <c r="CD4752" s="28" t="s">
        <v>370</v>
      </c>
      <c r="CE4752" s="28" t="s">
        <v>371</v>
      </c>
      <c r="CF4752" s="28" t="s">
        <v>308</v>
      </c>
      <c r="CG4752" s="53">
        <v>41068</v>
      </c>
      <c r="CH4752" s="28">
        <v>11</v>
      </c>
      <c r="CI4752" s="28" t="s">
        <v>5560</v>
      </c>
    </row>
    <row r="4753" spans="1:87" ht="14.25" hidden="1" customHeight="1" x14ac:dyDescent="0.25">
      <c r="A4753" s="28" t="s">
        <v>29</v>
      </c>
      <c r="B4753" s="28" t="s">
        <v>661</v>
      </c>
      <c r="D4753" s="28" t="s">
        <v>331</v>
      </c>
      <c r="E4753" s="28" t="s">
        <v>661</v>
      </c>
      <c r="K4753" s="28" t="s">
        <v>364</v>
      </c>
      <c r="L4753" s="60" t="s">
        <v>4740</v>
      </c>
      <c r="M4753" s="28" t="s">
        <v>1326</v>
      </c>
      <c r="N4753" s="28" t="s">
        <v>1370</v>
      </c>
      <c r="O4753" s="28" t="s">
        <v>1374</v>
      </c>
      <c r="P4753" s="28" t="s">
        <v>4995</v>
      </c>
      <c r="Q4753" s="28" t="s">
        <v>1335</v>
      </c>
      <c r="R4753" s="28" t="s">
        <v>1310</v>
      </c>
      <c r="S4753" s="28" t="s">
        <v>1311</v>
      </c>
      <c r="T4753" s="28" t="s">
        <v>1312</v>
      </c>
      <c r="U4753" s="28" t="s">
        <v>1313</v>
      </c>
      <c r="V4753" s="28" t="s">
        <v>1314</v>
      </c>
      <c r="W4753" s="28" t="s">
        <v>1315</v>
      </c>
      <c r="X4753" s="28" t="s">
        <v>1320</v>
      </c>
      <c r="Y4753" s="28" t="s">
        <v>4741</v>
      </c>
      <c r="Z4753" s="28" t="s">
        <v>4742</v>
      </c>
      <c r="AA4753" s="28" t="s">
        <v>4743</v>
      </c>
      <c r="AB4753" s="28" t="s">
        <v>4722</v>
      </c>
      <c r="AC4753" s="28" t="s">
        <v>4721</v>
      </c>
      <c r="AD4753" s="28" t="s">
        <v>4720</v>
      </c>
      <c r="AE4753" s="28" t="s">
        <v>4744</v>
      </c>
      <c r="AF4753" s="28" t="s">
        <v>4745</v>
      </c>
      <c r="AG4753" s="28" t="s">
        <v>4746</v>
      </c>
      <c r="AH4753" s="28" t="s">
        <v>4747</v>
      </c>
      <c r="AI4753" s="28" t="s">
        <v>4748</v>
      </c>
      <c r="AJ4753" s="28" t="s">
        <v>4749</v>
      </c>
      <c r="AK4753" s="28" t="s">
        <v>4740</v>
      </c>
      <c r="AL4753" s="28" t="s">
        <v>1309</v>
      </c>
      <c r="AM4753" s="28" t="s">
        <v>4714</v>
      </c>
      <c r="AN4753" s="28" t="s">
        <v>4715</v>
      </c>
      <c r="AO4753" s="28" t="s">
        <v>4716</v>
      </c>
      <c r="AP4753" s="28" t="s">
        <v>1315</v>
      </c>
      <c r="AQ4753" s="28" t="s">
        <v>2480</v>
      </c>
      <c r="AR4753" s="28" t="s">
        <v>4717</v>
      </c>
      <c r="AS4753" s="28" t="s">
        <v>4718</v>
      </c>
      <c r="AT4753" s="28" t="s">
        <v>4719</v>
      </c>
      <c r="AU4753" s="28" t="s">
        <v>2492</v>
      </c>
      <c r="AV4753" s="28" t="s">
        <v>2491</v>
      </c>
      <c r="AW4753" s="28" t="s">
        <v>2490</v>
      </c>
      <c r="AX4753" s="28" t="s">
        <v>2489</v>
      </c>
      <c r="AY4753" s="28" t="s">
        <v>2488</v>
      </c>
      <c r="AZ4753" s="28" t="s">
        <v>2487</v>
      </c>
      <c r="BA4753" s="28" t="s">
        <v>2486</v>
      </c>
      <c r="BB4753" s="28" t="s">
        <v>2485</v>
      </c>
      <c r="BC4753" s="28" t="s">
        <v>2484</v>
      </c>
      <c r="BD4753" s="28" t="s">
        <v>2483</v>
      </c>
      <c r="BE4753" s="28" t="s">
        <v>2482</v>
      </c>
      <c r="BF4753" s="28" t="s">
        <v>2481</v>
      </c>
      <c r="BG4753" s="28" t="s">
        <v>2480</v>
      </c>
      <c r="BH4753" s="28" t="s">
        <v>2479</v>
      </c>
      <c r="BI4753" s="28" t="s">
        <v>2478</v>
      </c>
      <c r="BJ4753" s="28" t="s">
        <v>2477</v>
      </c>
      <c r="BK4753" s="28" t="s">
        <v>2476</v>
      </c>
      <c r="BL4753" s="28" t="s">
        <v>2536</v>
      </c>
      <c r="BM4753" s="28" t="s">
        <v>1308</v>
      </c>
      <c r="BN4753" s="28" t="s">
        <v>2488</v>
      </c>
      <c r="BO4753" s="28" t="s">
        <v>2480</v>
      </c>
      <c r="BP4753" s="28" t="s">
        <v>4750</v>
      </c>
      <c r="BQ4753" s="28" t="s">
        <v>4723</v>
      </c>
      <c r="BR4753" s="28" t="s">
        <v>1372</v>
      </c>
      <c r="BS4753" s="28" t="s">
        <v>4619</v>
      </c>
      <c r="BT4753" s="28" t="s">
        <v>4618</v>
      </c>
      <c r="BU4753" s="28" t="s">
        <v>4617</v>
      </c>
      <c r="BV4753" s="28" t="s">
        <v>4620</v>
      </c>
      <c r="BW4753" s="28" t="s">
        <v>5048</v>
      </c>
      <c r="BX4753" s="28" t="s">
        <v>364</v>
      </c>
      <c r="BY4753" s="28" t="s">
        <v>365</v>
      </c>
      <c r="BZ4753" s="28" t="s">
        <v>366</v>
      </c>
      <c r="CA4753" s="28" t="s">
        <v>367</v>
      </c>
      <c r="CB4753" s="28" t="s">
        <v>368</v>
      </c>
      <c r="CC4753" s="28" t="s">
        <v>369</v>
      </c>
      <c r="CD4753" s="28" t="s">
        <v>370</v>
      </c>
      <c r="CE4753" s="28" t="s">
        <v>371</v>
      </c>
      <c r="CF4753" s="28" t="s">
        <v>308</v>
      </c>
      <c r="CG4753" s="53">
        <v>41068</v>
      </c>
      <c r="CH4753" s="28">
        <v>11</v>
      </c>
      <c r="CI4753" s="28" t="s">
        <v>5561</v>
      </c>
    </row>
    <row r="4754" spans="1:87" ht="14.25" hidden="1" customHeight="1" x14ac:dyDescent="0.25">
      <c r="A4754" s="28" t="s">
        <v>29</v>
      </c>
      <c r="B4754" s="28" t="s">
        <v>2883</v>
      </c>
      <c r="D4754" s="28" t="s">
        <v>331</v>
      </c>
      <c r="E4754" s="28" t="s">
        <v>2870</v>
      </c>
      <c r="K4754" s="28" t="s">
        <v>364</v>
      </c>
      <c r="L4754" s="28" t="s">
        <v>4740</v>
      </c>
      <c r="M4754" s="28" t="s">
        <v>1302</v>
      </c>
      <c r="N4754" s="28" t="s">
        <v>1303</v>
      </c>
      <c r="O4754" s="28" t="s">
        <v>1305</v>
      </c>
      <c r="P4754" s="28" t="s">
        <v>1306</v>
      </c>
      <c r="Q4754" s="28" t="s">
        <v>1307</v>
      </c>
      <c r="R4754" s="28" t="s">
        <v>1310</v>
      </c>
      <c r="S4754" s="28" t="s">
        <v>1311</v>
      </c>
      <c r="T4754" s="28" t="s">
        <v>1312</v>
      </c>
      <c r="U4754" s="28" t="s">
        <v>1313</v>
      </c>
      <c r="V4754" s="28" t="s">
        <v>1314</v>
      </c>
      <c r="W4754" s="28" t="s">
        <v>1315</v>
      </c>
      <c r="X4754" s="28" t="s">
        <v>1320</v>
      </c>
      <c r="Y4754" s="28" t="s">
        <v>4741</v>
      </c>
      <c r="Z4754" s="28" t="s">
        <v>4742</v>
      </c>
      <c r="AA4754" s="28" t="s">
        <v>4743</v>
      </c>
      <c r="AB4754" s="28" t="s">
        <v>4722</v>
      </c>
      <c r="AC4754" s="28" t="s">
        <v>4721</v>
      </c>
      <c r="AD4754" s="28" t="s">
        <v>4720</v>
      </c>
      <c r="AE4754" s="28" t="s">
        <v>4744</v>
      </c>
      <c r="AF4754" s="28" t="s">
        <v>4745</v>
      </c>
      <c r="AG4754" s="28" t="s">
        <v>4746</v>
      </c>
      <c r="AH4754" s="28" t="s">
        <v>4747</v>
      </c>
      <c r="AI4754" s="28" t="s">
        <v>4748</v>
      </c>
      <c r="AJ4754" s="28" t="s">
        <v>4749</v>
      </c>
      <c r="AK4754" s="28" t="s">
        <v>4740</v>
      </c>
      <c r="AL4754" s="28" t="s">
        <v>1309</v>
      </c>
      <c r="AM4754" s="28" t="s">
        <v>4714</v>
      </c>
      <c r="AN4754" s="28" t="s">
        <v>4715</v>
      </c>
      <c r="AO4754" s="28" t="s">
        <v>4716</v>
      </c>
      <c r="AP4754" s="28" t="s">
        <v>1315</v>
      </c>
      <c r="AQ4754" s="28" t="s">
        <v>2480</v>
      </c>
      <c r="AR4754" s="60" t="s">
        <v>4805</v>
      </c>
      <c r="AS4754" s="28" t="s">
        <v>4718</v>
      </c>
      <c r="AT4754" s="28" t="s">
        <v>4719</v>
      </c>
      <c r="AU4754" s="28" t="s">
        <v>2492</v>
      </c>
      <c r="AV4754" s="28" t="s">
        <v>2491</v>
      </c>
      <c r="AW4754" s="28" t="s">
        <v>2490</v>
      </c>
      <c r="AX4754" s="28" t="s">
        <v>2489</v>
      </c>
      <c r="AY4754" s="28" t="s">
        <v>2488</v>
      </c>
      <c r="AZ4754" s="28" t="s">
        <v>2487</v>
      </c>
      <c r="BA4754" s="28" t="s">
        <v>2486</v>
      </c>
      <c r="BB4754" s="28" t="s">
        <v>2485</v>
      </c>
      <c r="BC4754" s="28" t="s">
        <v>2484</v>
      </c>
      <c r="BD4754" s="28" t="s">
        <v>2483</v>
      </c>
      <c r="BE4754" s="28" t="s">
        <v>2482</v>
      </c>
      <c r="BF4754" s="28" t="s">
        <v>2481</v>
      </c>
      <c r="BG4754" s="28" t="s">
        <v>2480</v>
      </c>
      <c r="BH4754" s="28" t="s">
        <v>2479</v>
      </c>
      <c r="BI4754" s="28" t="s">
        <v>2478</v>
      </c>
      <c r="BJ4754" s="28" t="s">
        <v>2477</v>
      </c>
      <c r="BK4754" s="28" t="s">
        <v>2476</v>
      </c>
      <c r="BL4754" s="28" t="s">
        <v>2536</v>
      </c>
      <c r="BM4754" s="28" t="s">
        <v>1308</v>
      </c>
      <c r="BN4754" s="28" t="s">
        <v>2488</v>
      </c>
      <c r="BO4754" s="28" t="s">
        <v>2480</v>
      </c>
      <c r="BP4754" s="28" t="s">
        <v>4750</v>
      </c>
      <c r="BQ4754" s="28" t="s">
        <v>4723</v>
      </c>
      <c r="BR4754" s="28" t="s">
        <v>1372</v>
      </c>
      <c r="BS4754" s="28" t="s">
        <v>4619</v>
      </c>
      <c r="BT4754" s="28" t="s">
        <v>4618</v>
      </c>
      <c r="BU4754" s="28" t="s">
        <v>4617</v>
      </c>
      <c r="BV4754" s="28" t="s">
        <v>4620</v>
      </c>
      <c r="BW4754" s="28" t="s">
        <v>5048</v>
      </c>
      <c r="BX4754" s="28" t="s">
        <v>364</v>
      </c>
      <c r="BY4754" s="28" t="s">
        <v>365</v>
      </c>
      <c r="BZ4754" s="28" t="s">
        <v>366</v>
      </c>
      <c r="CA4754" s="28" t="s">
        <v>367</v>
      </c>
      <c r="CB4754" s="28" t="s">
        <v>368</v>
      </c>
      <c r="CC4754" s="28" t="s">
        <v>369</v>
      </c>
      <c r="CD4754" s="28" t="s">
        <v>370</v>
      </c>
      <c r="CE4754" s="28" t="s">
        <v>371</v>
      </c>
      <c r="CF4754" s="28" t="s">
        <v>308</v>
      </c>
      <c r="CG4754" s="53">
        <v>41068</v>
      </c>
      <c r="CH4754" s="28">
        <v>11</v>
      </c>
      <c r="CI4754" s="28" t="s">
        <v>5562</v>
      </c>
    </row>
    <row r="4755" spans="1:87" ht="14.25" hidden="1" customHeight="1" x14ac:dyDescent="0.25">
      <c r="A4755" s="28" t="s">
        <v>29</v>
      </c>
      <c r="B4755" s="28" t="s">
        <v>2883</v>
      </c>
      <c r="D4755" s="28" t="s">
        <v>331</v>
      </c>
      <c r="E4755" s="28" t="s">
        <v>2870</v>
      </c>
      <c r="K4755" s="28" t="s">
        <v>364</v>
      </c>
      <c r="L4755" s="28" t="s">
        <v>4740</v>
      </c>
      <c r="M4755" s="28" t="s">
        <v>1302</v>
      </c>
      <c r="N4755" s="28" t="s">
        <v>1303</v>
      </c>
      <c r="O4755" s="28" t="s">
        <v>1305</v>
      </c>
      <c r="P4755" s="28" t="s">
        <v>1306</v>
      </c>
      <c r="Q4755" s="28" t="s">
        <v>1307</v>
      </c>
      <c r="R4755" s="28" t="s">
        <v>1310</v>
      </c>
      <c r="S4755" s="28" t="s">
        <v>1311</v>
      </c>
      <c r="T4755" s="28" t="s">
        <v>1312</v>
      </c>
      <c r="U4755" s="28" t="s">
        <v>1313</v>
      </c>
      <c r="V4755" s="28" t="s">
        <v>1314</v>
      </c>
      <c r="W4755" s="28" t="s">
        <v>1315</v>
      </c>
      <c r="X4755" s="28" t="s">
        <v>1320</v>
      </c>
      <c r="Y4755" s="28" t="s">
        <v>4741</v>
      </c>
      <c r="Z4755" s="28" t="s">
        <v>4742</v>
      </c>
      <c r="AA4755" s="28" t="s">
        <v>4743</v>
      </c>
      <c r="AB4755" s="28" t="s">
        <v>4722</v>
      </c>
      <c r="AC4755" s="28" t="s">
        <v>4721</v>
      </c>
      <c r="AD4755" s="28" t="s">
        <v>4720</v>
      </c>
      <c r="AE4755" s="28" t="s">
        <v>4744</v>
      </c>
      <c r="AF4755" s="28" t="s">
        <v>4745</v>
      </c>
      <c r="AG4755" s="28" t="s">
        <v>4746</v>
      </c>
      <c r="AH4755" s="28" t="s">
        <v>4747</v>
      </c>
      <c r="AI4755" s="28" t="s">
        <v>4748</v>
      </c>
      <c r="AJ4755" s="28" t="s">
        <v>4749</v>
      </c>
      <c r="AK4755" s="28" t="s">
        <v>4740</v>
      </c>
      <c r="AL4755" s="28" t="s">
        <v>1309</v>
      </c>
      <c r="AM4755" s="28" t="s">
        <v>4714</v>
      </c>
      <c r="AN4755" s="28" t="s">
        <v>4715</v>
      </c>
      <c r="AO4755" s="28" t="s">
        <v>4716</v>
      </c>
      <c r="AP4755" s="28" t="s">
        <v>1315</v>
      </c>
      <c r="AQ4755" s="28" t="s">
        <v>2480</v>
      </c>
      <c r="AR4755" s="28" t="s">
        <v>4805</v>
      </c>
      <c r="AS4755" s="60" t="s">
        <v>4752</v>
      </c>
      <c r="AT4755" s="28" t="s">
        <v>4719</v>
      </c>
      <c r="AU4755" s="28" t="s">
        <v>2492</v>
      </c>
      <c r="AV4755" s="28" t="s">
        <v>2491</v>
      </c>
      <c r="AW4755" s="28" t="s">
        <v>2490</v>
      </c>
      <c r="AX4755" s="28" t="s">
        <v>2489</v>
      </c>
      <c r="AY4755" s="28" t="s">
        <v>2488</v>
      </c>
      <c r="AZ4755" s="28" t="s">
        <v>2487</v>
      </c>
      <c r="BA4755" s="28" t="s">
        <v>2486</v>
      </c>
      <c r="BB4755" s="28" t="s">
        <v>2485</v>
      </c>
      <c r="BC4755" s="28" t="s">
        <v>2484</v>
      </c>
      <c r="BD4755" s="28" t="s">
        <v>2483</v>
      </c>
      <c r="BE4755" s="28" t="s">
        <v>2482</v>
      </c>
      <c r="BF4755" s="28" t="s">
        <v>2481</v>
      </c>
      <c r="BG4755" s="28" t="s">
        <v>2480</v>
      </c>
      <c r="BH4755" s="28" t="s">
        <v>2479</v>
      </c>
      <c r="BI4755" s="28" t="s">
        <v>2478</v>
      </c>
      <c r="BJ4755" s="28" t="s">
        <v>2477</v>
      </c>
      <c r="BK4755" s="28" t="s">
        <v>2476</v>
      </c>
      <c r="BL4755" s="28" t="s">
        <v>2536</v>
      </c>
      <c r="BM4755" s="28" t="s">
        <v>1308</v>
      </c>
      <c r="BN4755" s="28" t="s">
        <v>2488</v>
      </c>
      <c r="BO4755" s="28" t="s">
        <v>2480</v>
      </c>
      <c r="BP4755" s="28" t="s">
        <v>4750</v>
      </c>
      <c r="BQ4755" s="28" t="s">
        <v>4723</v>
      </c>
      <c r="BR4755" s="28" t="s">
        <v>1372</v>
      </c>
      <c r="BS4755" s="28" t="s">
        <v>4619</v>
      </c>
      <c r="BT4755" s="28" t="s">
        <v>4618</v>
      </c>
      <c r="BU4755" s="28" t="s">
        <v>4617</v>
      </c>
      <c r="BV4755" s="28" t="s">
        <v>4620</v>
      </c>
      <c r="BW4755" s="28" t="s">
        <v>5048</v>
      </c>
      <c r="BX4755" s="28" t="s">
        <v>364</v>
      </c>
      <c r="BY4755" s="28" t="s">
        <v>365</v>
      </c>
      <c r="BZ4755" s="28" t="s">
        <v>366</v>
      </c>
      <c r="CA4755" s="28" t="s">
        <v>367</v>
      </c>
      <c r="CB4755" s="28" t="s">
        <v>368</v>
      </c>
      <c r="CC4755" s="28" t="s">
        <v>369</v>
      </c>
      <c r="CD4755" s="28" t="s">
        <v>370</v>
      </c>
      <c r="CE4755" s="28" t="s">
        <v>371</v>
      </c>
      <c r="CF4755" s="28" t="s">
        <v>308</v>
      </c>
      <c r="CG4755" s="53">
        <v>41068</v>
      </c>
      <c r="CH4755" s="28">
        <v>11</v>
      </c>
      <c r="CI4755" s="28" t="s">
        <v>5563</v>
      </c>
    </row>
    <row r="4756" spans="1:87" ht="14.25" hidden="1" customHeight="1" x14ac:dyDescent="0.25">
      <c r="A4756" s="28" t="s">
        <v>29</v>
      </c>
      <c r="B4756" s="28" t="s">
        <v>2883</v>
      </c>
      <c r="D4756" s="28" t="s">
        <v>331</v>
      </c>
      <c r="E4756" s="28" t="s">
        <v>2870</v>
      </c>
      <c r="K4756" s="28" t="s">
        <v>364</v>
      </c>
      <c r="L4756" s="28" t="s">
        <v>4740</v>
      </c>
      <c r="M4756" s="28" t="s">
        <v>1302</v>
      </c>
      <c r="N4756" s="28" t="s">
        <v>1303</v>
      </c>
      <c r="O4756" s="28" t="s">
        <v>1305</v>
      </c>
      <c r="P4756" s="28" t="s">
        <v>1306</v>
      </c>
      <c r="Q4756" s="28" t="s">
        <v>1307</v>
      </c>
      <c r="R4756" s="28" t="s">
        <v>1310</v>
      </c>
      <c r="S4756" s="28" t="s">
        <v>1311</v>
      </c>
      <c r="T4756" s="28" t="s">
        <v>1312</v>
      </c>
      <c r="U4756" s="28" t="s">
        <v>1313</v>
      </c>
      <c r="V4756" s="28" t="s">
        <v>1314</v>
      </c>
      <c r="W4756" s="28" t="s">
        <v>1315</v>
      </c>
      <c r="X4756" s="28" t="s">
        <v>1320</v>
      </c>
      <c r="Y4756" s="28" t="s">
        <v>4741</v>
      </c>
      <c r="Z4756" s="28" t="s">
        <v>4742</v>
      </c>
      <c r="AA4756" s="28" t="s">
        <v>4743</v>
      </c>
      <c r="AB4756" s="28" t="s">
        <v>4722</v>
      </c>
      <c r="AC4756" s="28" t="s">
        <v>4721</v>
      </c>
      <c r="AD4756" s="60" t="s">
        <v>4754</v>
      </c>
      <c r="AE4756" s="28" t="s">
        <v>4744</v>
      </c>
      <c r="AF4756" s="28" t="s">
        <v>4745</v>
      </c>
      <c r="AG4756" s="28" t="s">
        <v>4746</v>
      </c>
      <c r="AH4756" s="28" t="s">
        <v>4747</v>
      </c>
      <c r="AI4756" s="28" t="s">
        <v>4748</v>
      </c>
      <c r="AJ4756" s="28" t="s">
        <v>4749</v>
      </c>
      <c r="AK4756" s="28" t="s">
        <v>4740</v>
      </c>
      <c r="AL4756" s="28" t="s">
        <v>1309</v>
      </c>
      <c r="AM4756" s="28" t="s">
        <v>4714</v>
      </c>
      <c r="AN4756" s="28" t="s">
        <v>4715</v>
      </c>
      <c r="AO4756" s="28" t="s">
        <v>4716</v>
      </c>
      <c r="AP4756" s="28" t="s">
        <v>1315</v>
      </c>
      <c r="AQ4756" s="28" t="s">
        <v>2480</v>
      </c>
      <c r="AR4756" s="28" t="s">
        <v>4805</v>
      </c>
      <c r="AS4756" s="28" t="s">
        <v>4752</v>
      </c>
      <c r="AT4756" s="28" t="s">
        <v>4719</v>
      </c>
      <c r="AU4756" s="28" t="s">
        <v>2492</v>
      </c>
      <c r="AV4756" s="28" t="s">
        <v>2491</v>
      </c>
      <c r="AW4756" s="28" t="s">
        <v>2490</v>
      </c>
      <c r="AX4756" s="28" t="s">
        <v>2489</v>
      </c>
      <c r="AY4756" s="28" t="s">
        <v>2488</v>
      </c>
      <c r="AZ4756" s="28" t="s">
        <v>2487</v>
      </c>
      <c r="BA4756" s="28" t="s">
        <v>2486</v>
      </c>
      <c r="BB4756" s="28" t="s">
        <v>2485</v>
      </c>
      <c r="BC4756" s="28" t="s">
        <v>2484</v>
      </c>
      <c r="BD4756" s="28" t="s">
        <v>2483</v>
      </c>
      <c r="BE4756" s="28" t="s">
        <v>2482</v>
      </c>
      <c r="BF4756" s="28" t="s">
        <v>2481</v>
      </c>
      <c r="BG4756" s="28" t="s">
        <v>2480</v>
      </c>
      <c r="BH4756" s="28" t="s">
        <v>2479</v>
      </c>
      <c r="BI4756" s="28" t="s">
        <v>2478</v>
      </c>
      <c r="BJ4756" s="28" t="s">
        <v>2477</v>
      </c>
      <c r="BK4756" s="28" t="s">
        <v>2476</v>
      </c>
      <c r="BL4756" s="28" t="s">
        <v>2536</v>
      </c>
      <c r="BM4756" s="28" t="s">
        <v>1308</v>
      </c>
      <c r="BN4756" s="28" t="s">
        <v>2488</v>
      </c>
      <c r="BO4756" s="28" t="s">
        <v>2480</v>
      </c>
      <c r="BP4756" s="28" t="s">
        <v>4750</v>
      </c>
      <c r="BQ4756" s="28" t="s">
        <v>4723</v>
      </c>
      <c r="BR4756" s="28" t="s">
        <v>1372</v>
      </c>
      <c r="BS4756" s="28" t="s">
        <v>4619</v>
      </c>
      <c r="BT4756" s="28" t="s">
        <v>4618</v>
      </c>
      <c r="BU4756" s="28" t="s">
        <v>4617</v>
      </c>
      <c r="BV4756" s="28" t="s">
        <v>4620</v>
      </c>
      <c r="BW4756" s="28" t="s">
        <v>5048</v>
      </c>
      <c r="BX4756" s="28" t="s">
        <v>364</v>
      </c>
      <c r="BY4756" s="28" t="s">
        <v>365</v>
      </c>
      <c r="BZ4756" s="28" t="s">
        <v>366</v>
      </c>
      <c r="CA4756" s="28" t="s">
        <v>367</v>
      </c>
      <c r="CB4756" s="28" t="s">
        <v>368</v>
      </c>
      <c r="CC4756" s="28" t="s">
        <v>369</v>
      </c>
      <c r="CD4756" s="28" t="s">
        <v>370</v>
      </c>
      <c r="CE4756" s="28" t="s">
        <v>371</v>
      </c>
      <c r="CF4756" s="28" t="s">
        <v>308</v>
      </c>
      <c r="CG4756" s="53">
        <v>41068</v>
      </c>
      <c r="CH4756" s="28">
        <v>11</v>
      </c>
      <c r="CI4756" s="28" t="s">
        <v>5564</v>
      </c>
    </row>
    <row r="4757" spans="1:87" ht="14.25" hidden="1" customHeight="1" x14ac:dyDescent="0.25">
      <c r="A4757" s="28" t="s">
        <v>29</v>
      </c>
      <c r="B4757" s="28" t="s">
        <v>2883</v>
      </c>
      <c r="D4757" s="28" t="s">
        <v>331</v>
      </c>
      <c r="E4757" s="28" t="s">
        <v>2870</v>
      </c>
      <c r="K4757" s="28" t="s">
        <v>364</v>
      </c>
      <c r="L4757" s="28" t="s">
        <v>4740</v>
      </c>
      <c r="M4757" s="28" t="s">
        <v>1302</v>
      </c>
      <c r="N4757" s="28" t="s">
        <v>1303</v>
      </c>
      <c r="O4757" s="28" t="s">
        <v>1305</v>
      </c>
      <c r="P4757" s="28" t="s">
        <v>1306</v>
      </c>
      <c r="Q4757" s="28" t="s">
        <v>1307</v>
      </c>
      <c r="R4757" s="28" t="s">
        <v>1310</v>
      </c>
      <c r="S4757" s="28" t="s">
        <v>1311</v>
      </c>
      <c r="T4757" s="28" t="s">
        <v>1312</v>
      </c>
      <c r="U4757" s="28" t="s">
        <v>1313</v>
      </c>
      <c r="V4757" s="28" t="s">
        <v>1314</v>
      </c>
      <c r="W4757" s="28" t="s">
        <v>1315</v>
      </c>
      <c r="X4757" s="28" t="s">
        <v>1320</v>
      </c>
      <c r="Y4757" s="28" t="s">
        <v>4741</v>
      </c>
      <c r="Z4757" s="28" t="s">
        <v>4742</v>
      </c>
      <c r="AA4757" s="28" t="s">
        <v>4743</v>
      </c>
      <c r="AB4757" s="28" t="s">
        <v>4722</v>
      </c>
      <c r="AC4757" s="28" t="s">
        <v>4721</v>
      </c>
      <c r="AD4757" s="28" t="s">
        <v>4754</v>
      </c>
      <c r="AE4757" s="28" t="s">
        <v>4744</v>
      </c>
      <c r="AF4757" s="28" t="s">
        <v>4745</v>
      </c>
      <c r="AG4757" s="28" t="s">
        <v>4746</v>
      </c>
      <c r="AH4757" s="28" t="s">
        <v>4747</v>
      </c>
      <c r="AI4757" s="28" t="s">
        <v>4748</v>
      </c>
      <c r="AJ4757" s="28" t="s">
        <v>4749</v>
      </c>
      <c r="AK4757" s="28" t="s">
        <v>4740</v>
      </c>
      <c r="AL4757" s="28" t="s">
        <v>1309</v>
      </c>
      <c r="AM4757" s="60" t="s">
        <v>4756</v>
      </c>
      <c r="AN4757" s="28" t="s">
        <v>4715</v>
      </c>
      <c r="AO4757" s="28" t="s">
        <v>4716</v>
      </c>
      <c r="AP4757" s="28" t="s">
        <v>1315</v>
      </c>
      <c r="AQ4757" s="28" t="s">
        <v>2480</v>
      </c>
      <c r="AR4757" s="28" t="s">
        <v>4805</v>
      </c>
      <c r="AS4757" s="28" t="s">
        <v>4752</v>
      </c>
      <c r="AT4757" s="28" t="s">
        <v>4719</v>
      </c>
      <c r="AU4757" s="28" t="s">
        <v>2492</v>
      </c>
      <c r="AV4757" s="28" t="s">
        <v>2491</v>
      </c>
      <c r="AW4757" s="28" t="s">
        <v>2490</v>
      </c>
      <c r="AX4757" s="28" t="s">
        <v>2489</v>
      </c>
      <c r="AY4757" s="28" t="s">
        <v>2488</v>
      </c>
      <c r="AZ4757" s="28" t="s">
        <v>2487</v>
      </c>
      <c r="BA4757" s="28" t="s">
        <v>2486</v>
      </c>
      <c r="BB4757" s="28" t="s">
        <v>2485</v>
      </c>
      <c r="BC4757" s="28" t="s">
        <v>2484</v>
      </c>
      <c r="BD4757" s="28" t="s">
        <v>2483</v>
      </c>
      <c r="BE4757" s="28" t="s">
        <v>2482</v>
      </c>
      <c r="BF4757" s="28" t="s">
        <v>2481</v>
      </c>
      <c r="BG4757" s="28" t="s">
        <v>2480</v>
      </c>
      <c r="BH4757" s="28" t="s">
        <v>2479</v>
      </c>
      <c r="BI4757" s="28" t="s">
        <v>2478</v>
      </c>
      <c r="BJ4757" s="28" t="s">
        <v>2477</v>
      </c>
      <c r="BK4757" s="28" t="s">
        <v>2476</v>
      </c>
      <c r="BL4757" s="28" t="s">
        <v>2536</v>
      </c>
      <c r="BM4757" s="28" t="s">
        <v>1308</v>
      </c>
      <c r="BN4757" s="28" t="s">
        <v>2488</v>
      </c>
      <c r="BO4757" s="28" t="s">
        <v>2480</v>
      </c>
      <c r="BP4757" s="28" t="s">
        <v>4750</v>
      </c>
      <c r="BQ4757" s="28" t="s">
        <v>4723</v>
      </c>
      <c r="BR4757" s="28" t="s">
        <v>1372</v>
      </c>
      <c r="BS4757" s="28" t="s">
        <v>4619</v>
      </c>
      <c r="BT4757" s="28" t="s">
        <v>4618</v>
      </c>
      <c r="BU4757" s="28" t="s">
        <v>4617</v>
      </c>
      <c r="BV4757" s="28" t="s">
        <v>4620</v>
      </c>
      <c r="BW4757" s="28" t="s">
        <v>5048</v>
      </c>
      <c r="BX4757" s="28" t="s">
        <v>364</v>
      </c>
      <c r="BY4757" s="28" t="s">
        <v>365</v>
      </c>
      <c r="BZ4757" s="28" t="s">
        <v>366</v>
      </c>
      <c r="CA4757" s="28" t="s">
        <v>367</v>
      </c>
      <c r="CB4757" s="28" t="s">
        <v>368</v>
      </c>
      <c r="CC4757" s="28" t="s">
        <v>369</v>
      </c>
      <c r="CD4757" s="28" t="s">
        <v>370</v>
      </c>
      <c r="CE4757" s="28" t="s">
        <v>371</v>
      </c>
      <c r="CF4757" s="28" t="s">
        <v>308</v>
      </c>
      <c r="CG4757" s="53">
        <v>41068</v>
      </c>
      <c r="CH4757" s="28">
        <v>11</v>
      </c>
      <c r="CI4757" s="28" t="s">
        <v>5565</v>
      </c>
    </row>
    <row r="4758" spans="1:87" ht="14.25" hidden="1" customHeight="1" x14ac:dyDescent="0.25">
      <c r="A4758" s="28" t="s">
        <v>29</v>
      </c>
      <c r="B4758" s="28" t="s">
        <v>2883</v>
      </c>
      <c r="D4758" s="28" t="s">
        <v>331</v>
      </c>
      <c r="E4758" s="28" t="s">
        <v>2870</v>
      </c>
      <c r="K4758" s="28" t="s">
        <v>364</v>
      </c>
      <c r="L4758" s="28" t="s">
        <v>4740</v>
      </c>
      <c r="M4758" s="28" t="s">
        <v>1302</v>
      </c>
      <c r="N4758" s="28" t="s">
        <v>1303</v>
      </c>
      <c r="O4758" s="28" t="s">
        <v>1305</v>
      </c>
      <c r="P4758" s="28" t="s">
        <v>1306</v>
      </c>
      <c r="Q4758" s="28" t="s">
        <v>1307</v>
      </c>
      <c r="R4758" s="28" t="s">
        <v>1310</v>
      </c>
      <c r="S4758" s="28" t="s">
        <v>1311</v>
      </c>
      <c r="T4758" s="28" t="s">
        <v>1312</v>
      </c>
      <c r="U4758" s="28" t="s">
        <v>1313</v>
      </c>
      <c r="V4758" s="28" t="s">
        <v>1314</v>
      </c>
      <c r="W4758" s="28" t="s">
        <v>1315</v>
      </c>
      <c r="X4758" s="28" t="s">
        <v>1320</v>
      </c>
      <c r="Y4758" s="28" t="s">
        <v>4741</v>
      </c>
      <c r="Z4758" s="28" t="s">
        <v>4742</v>
      </c>
      <c r="AA4758" s="28" t="s">
        <v>4743</v>
      </c>
      <c r="AB4758" s="28" t="s">
        <v>4722</v>
      </c>
      <c r="AC4758" s="28" t="s">
        <v>4721</v>
      </c>
      <c r="AD4758" s="28" t="s">
        <v>4754</v>
      </c>
      <c r="AE4758" s="28" t="s">
        <v>4744</v>
      </c>
      <c r="AF4758" s="28" t="s">
        <v>4745</v>
      </c>
      <c r="AG4758" s="28" t="s">
        <v>4746</v>
      </c>
      <c r="AH4758" s="28" t="s">
        <v>4747</v>
      </c>
      <c r="AI4758" s="28" t="s">
        <v>4748</v>
      </c>
      <c r="AJ4758" s="28" t="s">
        <v>4749</v>
      </c>
      <c r="AK4758" s="28" t="s">
        <v>4740</v>
      </c>
      <c r="AL4758" s="28" t="s">
        <v>1309</v>
      </c>
      <c r="AM4758" s="28" t="s">
        <v>4756</v>
      </c>
      <c r="AN4758" s="28" t="s">
        <v>4715</v>
      </c>
      <c r="AO4758" s="60" t="s">
        <v>4758</v>
      </c>
      <c r="AP4758" s="28" t="s">
        <v>1315</v>
      </c>
      <c r="AQ4758" s="28" t="s">
        <v>2480</v>
      </c>
      <c r="AR4758" s="28" t="s">
        <v>4805</v>
      </c>
      <c r="AS4758" s="28" t="s">
        <v>4752</v>
      </c>
      <c r="AT4758" s="28" t="s">
        <v>4719</v>
      </c>
      <c r="AU4758" s="28" t="s">
        <v>2492</v>
      </c>
      <c r="AV4758" s="28" t="s">
        <v>2491</v>
      </c>
      <c r="AW4758" s="28" t="s">
        <v>2490</v>
      </c>
      <c r="AX4758" s="28" t="s">
        <v>2489</v>
      </c>
      <c r="AY4758" s="28" t="s">
        <v>2488</v>
      </c>
      <c r="AZ4758" s="28" t="s">
        <v>2487</v>
      </c>
      <c r="BA4758" s="28" t="s">
        <v>2486</v>
      </c>
      <c r="BB4758" s="28" t="s">
        <v>2485</v>
      </c>
      <c r="BC4758" s="28" t="s">
        <v>2484</v>
      </c>
      <c r="BD4758" s="28" t="s">
        <v>2483</v>
      </c>
      <c r="BE4758" s="28" t="s">
        <v>2482</v>
      </c>
      <c r="BF4758" s="28" t="s">
        <v>2481</v>
      </c>
      <c r="BG4758" s="28" t="s">
        <v>2480</v>
      </c>
      <c r="BH4758" s="28" t="s">
        <v>2479</v>
      </c>
      <c r="BI4758" s="28" t="s">
        <v>2478</v>
      </c>
      <c r="BJ4758" s="28" t="s">
        <v>2477</v>
      </c>
      <c r="BK4758" s="28" t="s">
        <v>2476</v>
      </c>
      <c r="BL4758" s="28" t="s">
        <v>2536</v>
      </c>
      <c r="BM4758" s="28" t="s">
        <v>1308</v>
      </c>
      <c r="BN4758" s="28" t="s">
        <v>2488</v>
      </c>
      <c r="BO4758" s="28" t="s">
        <v>2480</v>
      </c>
      <c r="BP4758" s="28" t="s">
        <v>4750</v>
      </c>
      <c r="BQ4758" s="28" t="s">
        <v>4723</v>
      </c>
      <c r="BR4758" s="28" t="s">
        <v>1372</v>
      </c>
      <c r="BS4758" s="28" t="s">
        <v>4619</v>
      </c>
      <c r="BT4758" s="28" t="s">
        <v>4618</v>
      </c>
      <c r="BU4758" s="28" t="s">
        <v>4617</v>
      </c>
      <c r="BV4758" s="28" t="s">
        <v>4620</v>
      </c>
      <c r="BW4758" s="28" t="s">
        <v>5048</v>
      </c>
      <c r="BX4758" s="28" t="s">
        <v>364</v>
      </c>
      <c r="BY4758" s="28" t="s">
        <v>365</v>
      </c>
      <c r="BZ4758" s="28" t="s">
        <v>366</v>
      </c>
      <c r="CA4758" s="28" t="s">
        <v>367</v>
      </c>
      <c r="CB4758" s="28" t="s">
        <v>368</v>
      </c>
      <c r="CC4758" s="28" t="s">
        <v>369</v>
      </c>
      <c r="CD4758" s="28" t="s">
        <v>370</v>
      </c>
      <c r="CE4758" s="28" t="s">
        <v>371</v>
      </c>
      <c r="CF4758" s="28" t="s">
        <v>308</v>
      </c>
      <c r="CG4758" s="53">
        <v>41068</v>
      </c>
      <c r="CH4758" s="28">
        <v>11</v>
      </c>
      <c r="CI4758" s="28" t="s">
        <v>5566</v>
      </c>
    </row>
    <row r="4759" spans="1:87" ht="14.25" hidden="1" customHeight="1" x14ac:dyDescent="0.25">
      <c r="A4759" s="28" t="s">
        <v>29</v>
      </c>
      <c r="B4759" s="28" t="s">
        <v>2883</v>
      </c>
      <c r="D4759" s="28" t="s">
        <v>331</v>
      </c>
      <c r="E4759" s="28" t="s">
        <v>2870</v>
      </c>
      <c r="K4759" s="28" t="s">
        <v>364</v>
      </c>
      <c r="L4759" s="28" t="s">
        <v>4740</v>
      </c>
      <c r="M4759" s="28" t="s">
        <v>1302</v>
      </c>
      <c r="N4759" s="28" t="s">
        <v>1303</v>
      </c>
      <c r="O4759" s="28" t="s">
        <v>1305</v>
      </c>
      <c r="P4759" s="28" t="s">
        <v>1306</v>
      </c>
      <c r="Q4759" s="28" t="s">
        <v>1307</v>
      </c>
      <c r="R4759" s="28" t="s">
        <v>1310</v>
      </c>
      <c r="S4759" s="28" t="s">
        <v>1311</v>
      </c>
      <c r="T4759" s="28" t="s">
        <v>1312</v>
      </c>
      <c r="U4759" s="28" t="s">
        <v>1313</v>
      </c>
      <c r="V4759" s="28" t="s">
        <v>1314</v>
      </c>
      <c r="W4759" s="28" t="s">
        <v>1315</v>
      </c>
      <c r="X4759" s="28" t="s">
        <v>1320</v>
      </c>
      <c r="Y4759" s="28" t="s">
        <v>4741</v>
      </c>
      <c r="Z4759" s="28" t="s">
        <v>4742</v>
      </c>
      <c r="AA4759" s="28" t="s">
        <v>4743</v>
      </c>
      <c r="AB4759" s="28" t="s">
        <v>4722</v>
      </c>
      <c r="AC4759" s="28" t="s">
        <v>4721</v>
      </c>
      <c r="AD4759" s="28" t="s">
        <v>4754</v>
      </c>
      <c r="AE4759" s="28" t="s">
        <v>4744</v>
      </c>
      <c r="AF4759" s="28" t="s">
        <v>4745</v>
      </c>
      <c r="AG4759" s="28" t="s">
        <v>4746</v>
      </c>
      <c r="AH4759" s="28" t="s">
        <v>4747</v>
      </c>
      <c r="AI4759" s="28" t="s">
        <v>4748</v>
      </c>
      <c r="AJ4759" s="28" t="s">
        <v>4749</v>
      </c>
      <c r="AK4759" s="28" t="s">
        <v>4740</v>
      </c>
      <c r="AL4759" s="28" t="s">
        <v>1309</v>
      </c>
      <c r="AM4759" s="28" t="s">
        <v>4756</v>
      </c>
      <c r="AN4759" s="28" t="s">
        <v>4715</v>
      </c>
      <c r="AO4759" s="28" t="s">
        <v>4758</v>
      </c>
      <c r="AP4759" s="60" t="s">
        <v>2551</v>
      </c>
      <c r="AQ4759" s="28" t="s">
        <v>2480</v>
      </c>
      <c r="AR4759" s="28" t="s">
        <v>4805</v>
      </c>
      <c r="AS4759" s="28" t="s">
        <v>4752</v>
      </c>
      <c r="AT4759" s="28" t="s">
        <v>4719</v>
      </c>
      <c r="AU4759" s="28" t="s">
        <v>2492</v>
      </c>
      <c r="AV4759" s="28" t="s">
        <v>2491</v>
      </c>
      <c r="AW4759" s="28" t="s">
        <v>2490</v>
      </c>
      <c r="AX4759" s="28" t="s">
        <v>2489</v>
      </c>
      <c r="AY4759" s="28" t="s">
        <v>2488</v>
      </c>
      <c r="AZ4759" s="28" t="s">
        <v>2487</v>
      </c>
      <c r="BA4759" s="28" t="s">
        <v>2486</v>
      </c>
      <c r="BB4759" s="28" t="s">
        <v>2485</v>
      </c>
      <c r="BC4759" s="28" t="s">
        <v>2484</v>
      </c>
      <c r="BD4759" s="28" t="s">
        <v>2483</v>
      </c>
      <c r="BE4759" s="28" t="s">
        <v>2482</v>
      </c>
      <c r="BF4759" s="28" t="s">
        <v>2481</v>
      </c>
      <c r="BG4759" s="28" t="s">
        <v>2480</v>
      </c>
      <c r="BH4759" s="28" t="s">
        <v>2479</v>
      </c>
      <c r="BI4759" s="28" t="s">
        <v>2478</v>
      </c>
      <c r="BJ4759" s="28" t="s">
        <v>2477</v>
      </c>
      <c r="BK4759" s="28" t="s">
        <v>2476</v>
      </c>
      <c r="BL4759" s="28" t="s">
        <v>2536</v>
      </c>
      <c r="BM4759" s="28" t="s">
        <v>1308</v>
      </c>
      <c r="BN4759" s="28" t="s">
        <v>2488</v>
      </c>
      <c r="BO4759" s="28" t="s">
        <v>2480</v>
      </c>
      <c r="BP4759" s="28" t="s">
        <v>4750</v>
      </c>
      <c r="BQ4759" s="28" t="s">
        <v>4723</v>
      </c>
      <c r="BR4759" s="28" t="s">
        <v>1372</v>
      </c>
      <c r="BS4759" s="28" t="s">
        <v>4619</v>
      </c>
      <c r="BT4759" s="28" t="s">
        <v>4618</v>
      </c>
      <c r="BU4759" s="28" t="s">
        <v>4617</v>
      </c>
      <c r="BV4759" s="28" t="s">
        <v>4620</v>
      </c>
      <c r="BW4759" s="28" t="s">
        <v>5048</v>
      </c>
      <c r="BX4759" s="28" t="s">
        <v>364</v>
      </c>
      <c r="BY4759" s="28" t="s">
        <v>365</v>
      </c>
      <c r="BZ4759" s="28" t="s">
        <v>366</v>
      </c>
      <c r="CA4759" s="28" t="s">
        <v>367</v>
      </c>
      <c r="CB4759" s="28" t="s">
        <v>368</v>
      </c>
      <c r="CC4759" s="28" t="s">
        <v>369</v>
      </c>
      <c r="CD4759" s="28" t="s">
        <v>370</v>
      </c>
      <c r="CE4759" s="28" t="s">
        <v>371</v>
      </c>
      <c r="CF4759" s="28" t="s">
        <v>308</v>
      </c>
      <c r="CG4759" s="53">
        <v>41068</v>
      </c>
      <c r="CH4759" s="28">
        <v>11</v>
      </c>
      <c r="CI4759" s="28" t="s">
        <v>5567</v>
      </c>
    </row>
    <row r="4760" spans="1:87" ht="14.25" hidden="1" customHeight="1" x14ac:dyDescent="0.25">
      <c r="A4760" s="28" t="s">
        <v>29</v>
      </c>
      <c r="B4760" s="28" t="s">
        <v>2883</v>
      </c>
      <c r="D4760" s="28" t="s">
        <v>331</v>
      </c>
      <c r="E4760" s="28" t="s">
        <v>2870</v>
      </c>
      <c r="K4760" s="28" t="s">
        <v>364</v>
      </c>
      <c r="L4760" s="28" t="s">
        <v>4740</v>
      </c>
      <c r="M4760" s="28" t="s">
        <v>1302</v>
      </c>
      <c r="N4760" s="28" t="s">
        <v>1303</v>
      </c>
      <c r="O4760" s="28" t="s">
        <v>1305</v>
      </c>
      <c r="P4760" s="28" t="s">
        <v>1306</v>
      </c>
      <c r="Q4760" s="28" t="s">
        <v>1307</v>
      </c>
      <c r="R4760" s="28" t="s">
        <v>1310</v>
      </c>
      <c r="S4760" s="28" t="s">
        <v>1311</v>
      </c>
      <c r="T4760" s="28" t="s">
        <v>1312</v>
      </c>
      <c r="U4760" s="28" t="s">
        <v>1313</v>
      </c>
      <c r="V4760" s="28" t="s">
        <v>1314</v>
      </c>
      <c r="W4760" s="28" t="s">
        <v>1315</v>
      </c>
      <c r="X4760" s="28" t="s">
        <v>1320</v>
      </c>
      <c r="Y4760" s="28" t="s">
        <v>4741</v>
      </c>
      <c r="Z4760" s="28" t="s">
        <v>4742</v>
      </c>
      <c r="AA4760" s="28" t="s">
        <v>4743</v>
      </c>
      <c r="AB4760" s="28" t="s">
        <v>4722</v>
      </c>
      <c r="AC4760" s="28" t="s">
        <v>4721</v>
      </c>
      <c r="AD4760" s="28" t="s">
        <v>4754</v>
      </c>
      <c r="AE4760" s="28" t="s">
        <v>4744</v>
      </c>
      <c r="AF4760" s="28" t="s">
        <v>4745</v>
      </c>
      <c r="AG4760" s="28" t="s">
        <v>4746</v>
      </c>
      <c r="AH4760" s="28" t="s">
        <v>4747</v>
      </c>
      <c r="AI4760" s="28" t="s">
        <v>4748</v>
      </c>
      <c r="AJ4760" s="28" t="s">
        <v>4749</v>
      </c>
      <c r="AK4760" s="28" t="s">
        <v>4740</v>
      </c>
      <c r="AL4760" s="28" t="s">
        <v>1309</v>
      </c>
      <c r="AM4760" s="28" t="s">
        <v>4756</v>
      </c>
      <c r="AN4760" s="28" t="s">
        <v>4715</v>
      </c>
      <c r="AO4760" s="28" t="s">
        <v>4758</v>
      </c>
      <c r="AP4760" s="60" t="s">
        <v>4670</v>
      </c>
      <c r="AQ4760" s="28" t="s">
        <v>2480</v>
      </c>
      <c r="AR4760" s="28" t="s">
        <v>4805</v>
      </c>
      <c r="AS4760" s="28" t="s">
        <v>4752</v>
      </c>
      <c r="AT4760" s="28" t="s">
        <v>4719</v>
      </c>
      <c r="AU4760" s="28" t="s">
        <v>2492</v>
      </c>
      <c r="AV4760" s="28" t="s">
        <v>2491</v>
      </c>
      <c r="AW4760" s="28" t="s">
        <v>2490</v>
      </c>
      <c r="AX4760" s="28" t="s">
        <v>2489</v>
      </c>
      <c r="AY4760" s="28" t="s">
        <v>2488</v>
      </c>
      <c r="AZ4760" s="28" t="s">
        <v>2487</v>
      </c>
      <c r="BA4760" s="28" t="s">
        <v>2486</v>
      </c>
      <c r="BB4760" s="28" t="s">
        <v>2485</v>
      </c>
      <c r="BC4760" s="28" t="s">
        <v>2484</v>
      </c>
      <c r="BD4760" s="28" t="s">
        <v>2483</v>
      </c>
      <c r="BE4760" s="28" t="s">
        <v>2482</v>
      </c>
      <c r="BF4760" s="28" t="s">
        <v>2481</v>
      </c>
      <c r="BG4760" s="28" t="s">
        <v>2480</v>
      </c>
      <c r="BH4760" s="28" t="s">
        <v>2479</v>
      </c>
      <c r="BI4760" s="28" t="s">
        <v>2478</v>
      </c>
      <c r="BJ4760" s="28" t="s">
        <v>2477</v>
      </c>
      <c r="BK4760" s="28" t="s">
        <v>2476</v>
      </c>
      <c r="BL4760" s="28" t="s">
        <v>2536</v>
      </c>
      <c r="BM4760" s="28" t="s">
        <v>1308</v>
      </c>
      <c r="BN4760" s="28" t="s">
        <v>2488</v>
      </c>
      <c r="BO4760" s="28" t="s">
        <v>2480</v>
      </c>
      <c r="BP4760" s="28" t="s">
        <v>4750</v>
      </c>
      <c r="BQ4760" s="28" t="s">
        <v>4723</v>
      </c>
      <c r="BR4760" s="28" t="s">
        <v>1372</v>
      </c>
      <c r="BS4760" s="28" t="s">
        <v>4619</v>
      </c>
      <c r="BT4760" s="28" t="s">
        <v>4618</v>
      </c>
      <c r="BU4760" s="28" t="s">
        <v>4617</v>
      </c>
      <c r="BV4760" s="28" t="s">
        <v>4620</v>
      </c>
      <c r="BW4760" s="28" t="s">
        <v>5048</v>
      </c>
      <c r="BX4760" s="28" t="s">
        <v>364</v>
      </c>
      <c r="BY4760" s="28" t="s">
        <v>365</v>
      </c>
      <c r="BZ4760" s="28" t="s">
        <v>366</v>
      </c>
      <c r="CA4760" s="28" t="s">
        <v>367</v>
      </c>
      <c r="CB4760" s="28" t="s">
        <v>368</v>
      </c>
      <c r="CC4760" s="28" t="s">
        <v>369</v>
      </c>
      <c r="CD4760" s="28" t="s">
        <v>370</v>
      </c>
      <c r="CE4760" s="28" t="s">
        <v>371</v>
      </c>
      <c r="CF4760" s="28" t="s">
        <v>308</v>
      </c>
      <c r="CG4760" s="53">
        <v>41068</v>
      </c>
      <c r="CH4760" s="28">
        <v>11</v>
      </c>
      <c r="CI4760" s="28" t="s">
        <v>5568</v>
      </c>
    </row>
    <row r="4761" spans="1:87" ht="14.25" hidden="1" customHeight="1" x14ac:dyDescent="0.25">
      <c r="A4761" s="28" t="s">
        <v>29</v>
      </c>
      <c r="B4761" s="28" t="s">
        <v>2883</v>
      </c>
      <c r="D4761" s="28" t="s">
        <v>331</v>
      </c>
      <c r="E4761" s="28" t="s">
        <v>2870</v>
      </c>
      <c r="K4761" s="28" t="s">
        <v>364</v>
      </c>
      <c r="L4761" s="28" t="s">
        <v>4740</v>
      </c>
      <c r="M4761" s="28" t="s">
        <v>1302</v>
      </c>
      <c r="N4761" s="28" t="s">
        <v>1303</v>
      </c>
      <c r="O4761" s="28" t="s">
        <v>1305</v>
      </c>
      <c r="P4761" s="28" t="s">
        <v>1306</v>
      </c>
      <c r="Q4761" s="28" t="s">
        <v>1307</v>
      </c>
      <c r="R4761" s="28" t="s">
        <v>1310</v>
      </c>
      <c r="S4761" s="28" t="s">
        <v>1311</v>
      </c>
      <c r="T4761" s="28" t="s">
        <v>1312</v>
      </c>
      <c r="U4761" s="28" t="s">
        <v>1313</v>
      </c>
      <c r="V4761" s="28" t="s">
        <v>1314</v>
      </c>
      <c r="W4761" s="28" t="s">
        <v>1315</v>
      </c>
      <c r="X4761" s="28" t="s">
        <v>1320</v>
      </c>
      <c r="Y4761" s="28" t="s">
        <v>4741</v>
      </c>
      <c r="Z4761" s="28" t="s">
        <v>4742</v>
      </c>
      <c r="AA4761" s="28" t="s">
        <v>4743</v>
      </c>
      <c r="AB4761" s="28" t="s">
        <v>4722</v>
      </c>
      <c r="AC4761" s="28" t="s">
        <v>4721</v>
      </c>
      <c r="AD4761" s="28" t="s">
        <v>4754</v>
      </c>
      <c r="AE4761" s="28" t="s">
        <v>4744</v>
      </c>
      <c r="AF4761" s="28" t="s">
        <v>4745</v>
      </c>
      <c r="AG4761" s="28" t="s">
        <v>4746</v>
      </c>
      <c r="AH4761" s="28" t="s">
        <v>4747</v>
      </c>
      <c r="AI4761" s="28" t="s">
        <v>4748</v>
      </c>
      <c r="AJ4761" s="28" t="s">
        <v>4749</v>
      </c>
      <c r="AK4761" s="28" t="s">
        <v>4740</v>
      </c>
      <c r="AL4761" s="28" t="s">
        <v>1309</v>
      </c>
      <c r="AM4761" s="28" t="s">
        <v>4756</v>
      </c>
      <c r="AN4761" s="28" t="s">
        <v>4715</v>
      </c>
      <c r="AO4761" s="28" t="s">
        <v>4758</v>
      </c>
      <c r="AP4761" s="28" t="s">
        <v>4670</v>
      </c>
      <c r="AQ4761" s="28" t="s">
        <v>2480</v>
      </c>
      <c r="AR4761" s="28" t="s">
        <v>4805</v>
      </c>
      <c r="AS4761" s="28" t="s">
        <v>4752</v>
      </c>
      <c r="AT4761" s="60" t="s">
        <v>4762</v>
      </c>
      <c r="AU4761" s="28" t="s">
        <v>2492</v>
      </c>
      <c r="AV4761" s="28" t="s">
        <v>2491</v>
      </c>
      <c r="AW4761" s="28" t="s">
        <v>2490</v>
      </c>
      <c r="AX4761" s="28" t="s">
        <v>2489</v>
      </c>
      <c r="AY4761" s="28" t="s">
        <v>2488</v>
      </c>
      <c r="AZ4761" s="28" t="s">
        <v>2487</v>
      </c>
      <c r="BA4761" s="28" t="s">
        <v>2486</v>
      </c>
      <c r="BB4761" s="28" t="s">
        <v>2485</v>
      </c>
      <c r="BC4761" s="28" t="s">
        <v>2484</v>
      </c>
      <c r="BD4761" s="28" t="s">
        <v>2483</v>
      </c>
      <c r="BE4761" s="28" t="s">
        <v>2482</v>
      </c>
      <c r="BF4761" s="28" t="s">
        <v>2481</v>
      </c>
      <c r="BG4761" s="28" t="s">
        <v>2480</v>
      </c>
      <c r="BH4761" s="28" t="s">
        <v>2479</v>
      </c>
      <c r="BI4761" s="28" t="s">
        <v>2478</v>
      </c>
      <c r="BJ4761" s="28" t="s">
        <v>2477</v>
      </c>
      <c r="BK4761" s="28" t="s">
        <v>2476</v>
      </c>
      <c r="BL4761" s="28" t="s">
        <v>2536</v>
      </c>
      <c r="BM4761" s="28" t="s">
        <v>1308</v>
      </c>
      <c r="BN4761" s="28" t="s">
        <v>2488</v>
      </c>
      <c r="BO4761" s="28" t="s">
        <v>2480</v>
      </c>
      <c r="BP4761" s="28" t="s">
        <v>4750</v>
      </c>
      <c r="BQ4761" s="28" t="s">
        <v>4723</v>
      </c>
      <c r="BR4761" s="28" t="s">
        <v>1372</v>
      </c>
      <c r="BS4761" s="28" t="s">
        <v>4619</v>
      </c>
      <c r="BT4761" s="28" t="s">
        <v>4618</v>
      </c>
      <c r="BU4761" s="28" t="s">
        <v>4617</v>
      </c>
      <c r="BV4761" s="28" t="s">
        <v>4620</v>
      </c>
      <c r="BW4761" s="28" t="s">
        <v>5048</v>
      </c>
      <c r="BX4761" s="28" t="s">
        <v>364</v>
      </c>
      <c r="BY4761" s="28" t="s">
        <v>365</v>
      </c>
      <c r="BZ4761" s="28" t="s">
        <v>366</v>
      </c>
      <c r="CA4761" s="28" t="s">
        <v>367</v>
      </c>
      <c r="CB4761" s="28" t="s">
        <v>368</v>
      </c>
      <c r="CC4761" s="28" t="s">
        <v>369</v>
      </c>
      <c r="CD4761" s="28" t="s">
        <v>370</v>
      </c>
      <c r="CE4761" s="28" t="s">
        <v>371</v>
      </c>
      <c r="CF4761" s="28" t="s">
        <v>308</v>
      </c>
      <c r="CG4761" s="53">
        <v>41068</v>
      </c>
      <c r="CH4761" s="28">
        <v>11</v>
      </c>
      <c r="CI4761" s="28" t="s">
        <v>5569</v>
      </c>
    </row>
    <row r="4762" spans="1:87" ht="14.25" hidden="1" customHeight="1" x14ac:dyDescent="0.25">
      <c r="A4762" s="28" t="s">
        <v>29</v>
      </c>
      <c r="B4762" s="28" t="s">
        <v>2883</v>
      </c>
      <c r="D4762" s="28" t="s">
        <v>331</v>
      </c>
      <c r="E4762" s="28" t="s">
        <v>2870</v>
      </c>
      <c r="K4762" s="28" t="s">
        <v>364</v>
      </c>
      <c r="L4762" s="28" t="s">
        <v>4740</v>
      </c>
      <c r="M4762" s="28" t="s">
        <v>1302</v>
      </c>
      <c r="N4762" s="28" t="s">
        <v>1303</v>
      </c>
      <c r="O4762" s="28" t="s">
        <v>1305</v>
      </c>
      <c r="P4762" s="28" t="s">
        <v>1306</v>
      </c>
      <c r="Q4762" s="28" t="s">
        <v>1307</v>
      </c>
      <c r="R4762" s="28" t="s">
        <v>1310</v>
      </c>
      <c r="S4762" s="28" t="s">
        <v>1311</v>
      </c>
      <c r="T4762" s="28" t="s">
        <v>1312</v>
      </c>
      <c r="U4762" s="28" t="s">
        <v>1313</v>
      </c>
      <c r="V4762" s="28" t="s">
        <v>1314</v>
      </c>
      <c r="W4762" s="28" t="s">
        <v>1315</v>
      </c>
      <c r="X4762" s="28" t="s">
        <v>1320</v>
      </c>
      <c r="Y4762" s="28" t="s">
        <v>4741</v>
      </c>
      <c r="Z4762" s="28" t="s">
        <v>4742</v>
      </c>
      <c r="AA4762" s="28" t="s">
        <v>4743</v>
      </c>
      <c r="AB4762" s="28" t="s">
        <v>4722</v>
      </c>
      <c r="AC4762" s="28" t="s">
        <v>4721</v>
      </c>
      <c r="AD4762" s="28" t="s">
        <v>4754</v>
      </c>
      <c r="AE4762" s="28" t="s">
        <v>4744</v>
      </c>
      <c r="AF4762" s="28" t="s">
        <v>4745</v>
      </c>
      <c r="AG4762" s="28" t="s">
        <v>4746</v>
      </c>
      <c r="AH4762" s="28" t="s">
        <v>4747</v>
      </c>
      <c r="AI4762" s="28" t="s">
        <v>4748</v>
      </c>
      <c r="AJ4762" s="28" t="s">
        <v>4749</v>
      </c>
      <c r="AK4762" s="28" t="s">
        <v>4740</v>
      </c>
      <c r="AL4762" s="28" t="s">
        <v>1309</v>
      </c>
      <c r="AM4762" s="28" t="s">
        <v>4756</v>
      </c>
      <c r="AN4762" s="28" t="s">
        <v>4715</v>
      </c>
      <c r="AO4762" s="28" t="s">
        <v>4758</v>
      </c>
      <c r="AP4762" s="28" t="s">
        <v>4670</v>
      </c>
      <c r="AQ4762" s="60" t="s">
        <v>2521</v>
      </c>
      <c r="AR4762" s="28" t="s">
        <v>4805</v>
      </c>
      <c r="AS4762" s="28" t="s">
        <v>4752</v>
      </c>
      <c r="AT4762" s="28" t="s">
        <v>4762</v>
      </c>
      <c r="AU4762" s="28" t="s">
        <v>2492</v>
      </c>
      <c r="AV4762" s="28" t="s">
        <v>2491</v>
      </c>
      <c r="AW4762" s="28" t="s">
        <v>2490</v>
      </c>
      <c r="AX4762" s="28" t="s">
        <v>2489</v>
      </c>
      <c r="AY4762" s="28" t="s">
        <v>2488</v>
      </c>
      <c r="AZ4762" s="28" t="s">
        <v>2487</v>
      </c>
      <c r="BA4762" s="28" t="s">
        <v>2486</v>
      </c>
      <c r="BB4762" s="28" t="s">
        <v>2485</v>
      </c>
      <c r="BC4762" s="28" t="s">
        <v>2484</v>
      </c>
      <c r="BD4762" s="28" t="s">
        <v>2483</v>
      </c>
      <c r="BE4762" s="28" t="s">
        <v>2482</v>
      </c>
      <c r="BF4762" s="28" t="s">
        <v>2481</v>
      </c>
      <c r="BG4762" s="28" t="s">
        <v>2480</v>
      </c>
      <c r="BH4762" s="28" t="s">
        <v>2479</v>
      </c>
      <c r="BI4762" s="28" t="s">
        <v>2478</v>
      </c>
      <c r="BJ4762" s="28" t="s">
        <v>2477</v>
      </c>
      <c r="BK4762" s="28" t="s">
        <v>2476</v>
      </c>
      <c r="BL4762" s="28" t="s">
        <v>2536</v>
      </c>
      <c r="BM4762" s="28" t="s">
        <v>1308</v>
      </c>
      <c r="BN4762" s="28" t="s">
        <v>2488</v>
      </c>
      <c r="BO4762" s="28" t="s">
        <v>2480</v>
      </c>
      <c r="BP4762" s="28" t="s">
        <v>4750</v>
      </c>
      <c r="BQ4762" s="28" t="s">
        <v>4723</v>
      </c>
      <c r="BR4762" s="28" t="s">
        <v>1372</v>
      </c>
      <c r="BS4762" s="28" t="s">
        <v>4619</v>
      </c>
      <c r="BT4762" s="28" t="s">
        <v>4618</v>
      </c>
      <c r="BU4762" s="28" t="s">
        <v>4617</v>
      </c>
      <c r="BV4762" s="28" t="s">
        <v>4620</v>
      </c>
      <c r="BW4762" s="28" t="s">
        <v>5048</v>
      </c>
      <c r="BX4762" s="28" t="s">
        <v>364</v>
      </c>
      <c r="BY4762" s="28" t="s">
        <v>365</v>
      </c>
      <c r="BZ4762" s="28" t="s">
        <v>366</v>
      </c>
      <c r="CA4762" s="28" t="s">
        <v>367</v>
      </c>
      <c r="CB4762" s="28" t="s">
        <v>368</v>
      </c>
      <c r="CC4762" s="28" t="s">
        <v>369</v>
      </c>
      <c r="CD4762" s="28" t="s">
        <v>370</v>
      </c>
      <c r="CE4762" s="28" t="s">
        <v>371</v>
      </c>
      <c r="CF4762" s="28" t="s">
        <v>308</v>
      </c>
      <c r="CG4762" s="53">
        <v>41068</v>
      </c>
      <c r="CH4762" s="28">
        <v>11</v>
      </c>
      <c r="CI4762" s="28" t="s">
        <v>5570</v>
      </c>
    </row>
    <row r="4763" spans="1:87" ht="14.25" hidden="1" customHeight="1" x14ac:dyDescent="0.25">
      <c r="A4763" s="28" t="s">
        <v>29</v>
      </c>
      <c r="B4763" s="28" t="s">
        <v>2887</v>
      </c>
      <c r="D4763" s="28" t="s">
        <v>331</v>
      </c>
      <c r="E4763" s="28" t="s">
        <v>2870</v>
      </c>
      <c r="K4763" s="28" t="s">
        <v>364</v>
      </c>
      <c r="L4763" s="28" t="s">
        <v>4740</v>
      </c>
      <c r="M4763" s="28" t="s">
        <v>1302</v>
      </c>
      <c r="N4763" s="28" t="s">
        <v>1303</v>
      </c>
      <c r="O4763" s="28" t="s">
        <v>1305</v>
      </c>
      <c r="P4763" s="28" t="s">
        <v>1306</v>
      </c>
      <c r="Q4763" s="28" t="s">
        <v>1307</v>
      </c>
      <c r="R4763" s="28" t="s">
        <v>1310</v>
      </c>
      <c r="S4763" s="28" t="s">
        <v>1311</v>
      </c>
      <c r="T4763" s="28" t="s">
        <v>1312</v>
      </c>
      <c r="U4763" s="28" t="s">
        <v>1313</v>
      </c>
      <c r="V4763" s="28" t="s">
        <v>1314</v>
      </c>
      <c r="W4763" s="28" t="s">
        <v>1315</v>
      </c>
      <c r="X4763" s="28" t="s">
        <v>1320</v>
      </c>
      <c r="Y4763" s="28" t="s">
        <v>4741</v>
      </c>
      <c r="Z4763" s="28" t="s">
        <v>4742</v>
      </c>
      <c r="AA4763" s="28" t="s">
        <v>4743</v>
      </c>
      <c r="AB4763" s="28" t="s">
        <v>4722</v>
      </c>
      <c r="AC4763" s="28" t="s">
        <v>4721</v>
      </c>
      <c r="AD4763" s="28" t="s">
        <v>4720</v>
      </c>
      <c r="AE4763" s="28" t="s">
        <v>4744</v>
      </c>
      <c r="AF4763" s="28" t="s">
        <v>4745</v>
      </c>
      <c r="AG4763" s="28" t="s">
        <v>4746</v>
      </c>
      <c r="AH4763" s="28" t="s">
        <v>4747</v>
      </c>
      <c r="AI4763" s="28" t="s">
        <v>4748</v>
      </c>
      <c r="AJ4763" s="28" t="s">
        <v>4749</v>
      </c>
      <c r="AK4763" s="28" t="s">
        <v>4740</v>
      </c>
      <c r="AL4763" s="28" t="s">
        <v>1309</v>
      </c>
      <c r="AM4763" s="28" t="s">
        <v>4714</v>
      </c>
      <c r="AN4763" s="60" t="s">
        <v>5571</v>
      </c>
      <c r="AO4763" s="28" t="s">
        <v>4716</v>
      </c>
      <c r="AP4763" s="28" t="s">
        <v>1315</v>
      </c>
      <c r="AQ4763" s="28" t="s">
        <v>2480</v>
      </c>
      <c r="AR4763" s="28" t="s">
        <v>4717</v>
      </c>
      <c r="AS4763" s="28" t="s">
        <v>4718</v>
      </c>
      <c r="AT4763" s="28" t="s">
        <v>4719</v>
      </c>
      <c r="AU4763" s="28" t="s">
        <v>2492</v>
      </c>
      <c r="AV4763" s="28" t="s">
        <v>2491</v>
      </c>
      <c r="AW4763" s="28" t="s">
        <v>2490</v>
      </c>
      <c r="AX4763" s="28" t="s">
        <v>2489</v>
      </c>
      <c r="AY4763" s="28" t="s">
        <v>2488</v>
      </c>
      <c r="AZ4763" s="28" t="s">
        <v>2487</v>
      </c>
      <c r="BA4763" s="28" t="s">
        <v>2486</v>
      </c>
      <c r="BB4763" s="28" t="s">
        <v>2485</v>
      </c>
      <c r="BC4763" s="28" t="s">
        <v>2484</v>
      </c>
      <c r="BD4763" s="28" t="s">
        <v>2483</v>
      </c>
      <c r="BE4763" s="28" t="s">
        <v>2482</v>
      </c>
      <c r="BF4763" s="28" t="s">
        <v>2481</v>
      </c>
      <c r="BG4763" s="28" t="s">
        <v>2480</v>
      </c>
      <c r="BH4763" s="28" t="s">
        <v>2479</v>
      </c>
      <c r="BI4763" s="28" t="s">
        <v>2478</v>
      </c>
      <c r="BJ4763" s="28" t="s">
        <v>2477</v>
      </c>
      <c r="BK4763" s="28" t="s">
        <v>2476</v>
      </c>
      <c r="BL4763" s="28" t="s">
        <v>2536</v>
      </c>
      <c r="BM4763" s="28" t="s">
        <v>1308</v>
      </c>
      <c r="BN4763" s="28" t="s">
        <v>2488</v>
      </c>
      <c r="BO4763" s="28" t="s">
        <v>2480</v>
      </c>
      <c r="BP4763" s="28" t="s">
        <v>4750</v>
      </c>
      <c r="BQ4763" s="28" t="s">
        <v>4723</v>
      </c>
      <c r="BR4763" s="28" t="s">
        <v>1304</v>
      </c>
      <c r="BS4763" s="28" t="s">
        <v>4619</v>
      </c>
      <c r="BT4763" s="28" t="s">
        <v>4618</v>
      </c>
      <c r="BU4763" s="28" t="s">
        <v>4617</v>
      </c>
      <c r="BV4763" s="28" t="s">
        <v>4620</v>
      </c>
      <c r="BW4763" s="28" t="s">
        <v>5048</v>
      </c>
      <c r="BX4763" s="28" t="s">
        <v>364</v>
      </c>
      <c r="BY4763" s="28" t="s">
        <v>365</v>
      </c>
      <c r="BZ4763" s="28" t="s">
        <v>366</v>
      </c>
      <c r="CA4763" s="28" t="s">
        <v>367</v>
      </c>
      <c r="CB4763" s="28" t="s">
        <v>368</v>
      </c>
      <c r="CC4763" s="28" t="s">
        <v>369</v>
      </c>
      <c r="CD4763" s="28" t="s">
        <v>370</v>
      </c>
      <c r="CE4763" s="28" t="s">
        <v>371</v>
      </c>
      <c r="CF4763" s="28" t="s">
        <v>308</v>
      </c>
      <c r="CG4763" s="53">
        <v>41068</v>
      </c>
      <c r="CH4763" s="28">
        <v>11</v>
      </c>
      <c r="CI4763" s="28" t="s">
        <v>5572</v>
      </c>
    </row>
    <row r="4764" spans="1:87" ht="14.25" hidden="1" customHeight="1" x14ac:dyDescent="0.25">
      <c r="A4764" s="28" t="s">
        <v>29</v>
      </c>
      <c r="B4764" s="28" t="s">
        <v>2887</v>
      </c>
      <c r="D4764" s="28" t="s">
        <v>331</v>
      </c>
      <c r="E4764" s="28" t="s">
        <v>2870</v>
      </c>
      <c r="K4764" s="28" t="s">
        <v>364</v>
      </c>
      <c r="L4764" s="28" t="s">
        <v>4740</v>
      </c>
      <c r="M4764" s="28" t="s">
        <v>1302</v>
      </c>
      <c r="N4764" s="28" t="s">
        <v>1303</v>
      </c>
      <c r="O4764" s="28" t="s">
        <v>1305</v>
      </c>
      <c r="P4764" s="28" t="s">
        <v>1306</v>
      </c>
      <c r="Q4764" s="28" t="s">
        <v>1307</v>
      </c>
      <c r="R4764" s="28" t="s">
        <v>1310</v>
      </c>
      <c r="S4764" s="28" t="s">
        <v>1311</v>
      </c>
      <c r="T4764" s="28" t="s">
        <v>1312</v>
      </c>
      <c r="U4764" s="28" t="s">
        <v>1313</v>
      </c>
      <c r="V4764" s="28" t="s">
        <v>1314</v>
      </c>
      <c r="W4764" s="28" t="s">
        <v>1315</v>
      </c>
      <c r="X4764" s="28" t="s">
        <v>1320</v>
      </c>
      <c r="Y4764" s="28" t="s">
        <v>4741</v>
      </c>
      <c r="Z4764" s="28" t="s">
        <v>4742</v>
      </c>
      <c r="AA4764" s="28" t="s">
        <v>4743</v>
      </c>
      <c r="AB4764" s="28" t="s">
        <v>4722</v>
      </c>
      <c r="AC4764" s="28" t="s">
        <v>4721</v>
      </c>
      <c r="AD4764" s="28" t="s">
        <v>4720</v>
      </c>
      <c r="AE4764" s="28" t="s">
        <v>4744</v>
      </c>
      <c r="AF4764" s="28" t="s">
        <v>4745</v>
      </c>
      <c r="AG4764" s="28" t="s">
        <v>4746</v>
      </c>
      <c r="AH4764" s="28" t="s">
        <v>4747</v>
      </c>
      <c r="AI4764" s="28" t="s">
        <v>4748</v>
      </c>
      <c r="AJ4764" s="28" t="s">
        <v>4749</v>
      </c>
      <c r="AK4764" s="28" t="s">
        <v>4740</v>
      </c>
      <c r="AL4764" s="28" t="s">
        <v>1309</v>
      </c>
      <c r="AM4764" s="28" t="s">
        <v>4714</v>
      </c>
      <c r="AN4764" s="28" t="s">
        <v>5571</v>
      </c>
      <c r="AO4764" s="28" t="s">
        <v>4716</v>
      </c>
      <c r="AP4764" s="28" t="s">
        <v>1315</v>
      </c>
      <c r="AQ4764" s="28" t="s">
        <v>2480</v>
      </c>
      <c r="AR4764" s="28" t="s">
        <v>4717</v>
      </c>
      <c r="AS4764" s="28" t="s">
        <v>4718</v>
      </c>
      <c r="AT4764" s="28" t="s">
        <v>4719</v>
      </c>
      <c r="AU4764" s="28" t="s">
        <v>2492</v>
      </c>
      <c r="AV4764" s="28" t="s">
        <v>2491</v>
      </c>
      <c r="AW4764" s="28" t="s">
        <v>2490</v>
      </c>
      <c r="AX4764" s="28" t="s">
        <v>2489</v>
      </c>
      <c r="AY4764" s="28" t="s">
        <v>2488</v>
      </c>
      <c r="AZ4764" s="28" t="s">
        <v>2487</v>
      </c>
      <c r="BA4764" s="28" t="s">
        <v>2486</v>
      </c>
      <c r="BB4764" s="28" t="s">
        <v>2485</v>
      </c>
      <c r="BC4764" s="28" t="s">
        <v>2484</v>
      </c>
      <c r="BD4764" s="28" t="s">
        <v>2483</v>
      </c>
      <c r="BE4764" s="28" t="s">
        <v>2482</v>
      </c>
      <c r="BF4764" s="28" t="s">
        <v>2481</v>
      </c>
      <c r="BG4764" s="28" t="s">
        <v>2480</v>
      </c>
      <c r="BH4764" s="28" t="s">
        <v>2479</v>
      </c>
      <c r="BI4764" s="28" t="s">
        <v>2478</v>
      </c>
      <c r="BJ4764" s="28" t="s">
        <v>2477</v>
      </c>
      <c r="BK4764" s="28" t="s">
        <v>2476</v>
      </c>
      <c r="BL4764" s="28" t="s">
        <v>2536</v>
      </c>
      <c r="BM4764" s="28" t="s">
        <v>1308</v>
      </c>
      <c r="BN4764" s="28" t="s">
        <v>2488</v>
      </c>
      <c r="BO4764" s="28" t="s">
        <v>2480</v>
      </c>
      <c r="BP4764" s="28" t="s">
        <v>4750</v>
      </c>
      <c r="BQ4764" s="28" t="s">
        <v>4723</v>
      </c>
      <c r="BR4764" s="60" t="s">
        <v>1372</v>
      </c>
      <c r="BS4764" s="28" t="s">
        <v>4619</v>
      </c>
      <c r="BT4764" s="28" t="s">
        <v>4618</v>
      </c>
      <c r="BU4764" s="28" t="s">
        <v>4617</v>
      </c>
      <c r="BV4764" s="28" t="s">
        <v>4620</v>
      </c>
      <c r="BW4764" s="28" t="s">
        <v>5048</v>
      </c>
      <c r="BX4764" s="28" t="s">
        <v>364</v>
      </c>
      <c r="BY4764" s="28" t="s">
        <v>365</v>
      </c>
      <c r="BZ4764" s="28" t="s">
        <v>366</v>
      </c>
      <c r="CA4764" s="28" t="s">
        <v>367</v>
      </c>
      <c r="CB4764" s="28" t="s">
        <v>368</v>
      </c>
      <c r="CC4764" s="28" t="s">
        <v>369</v>
      </c>
      <c r="CD4764" s="28" t="s">
        <v>370</v>
      </c>
      <c r="CE4764" s="28" t="s">
        <v>371</v>
      </c>
      <c r="CF4764" s="28" t="s">
        <v>308</v>
      </c>
      <c r="CG4764" s="53">
        <v>41068</v>
      </c>
      <c r="CH4764" s="28">
        <v>11</v>
      </c>
      <c r="CI4764" s="28" t="s">
        <v>5573</v>
      </c>
    </row>
    <row r="4765" spans="1:87" ht="14.25" hidden="1" customHeight="1" x14ac:dyDescent="0.25">
      <c r="A4765" s="28" t="s">
        <v>29</v>
      </c>
      <c r="B4765" s="28" t="s">
        <v>2887</v>
      </c>
      <c r="D4765" s="28" t="s">
        <v>331</v>
      </c>
      <c r="E4765" s="28" t="s">
        <v>2870</v>
      </c>
      <c r="K4765" s="28" t="s">
        <v>364</v>
      </c>
      <c r="L4765" s="28" t="s">
        <v>4740</v>
      </c>
      <c r="M4765" s="28" t="s">
        <v>1302</v>
      </c>
      <c r="N4765" s="28" t="s">
        <v>1303</v>
      </c>
      <c r="O4765" s="28" t="s">
        <v>1305</v>
      </c>
      <c r="P4765" s="28" t="s">
        <v>1306</v>
      </c>
      <c r="Q4765" s="28" t="s">
        <v>1307</v>
      </c>
      <c r="R4765" s="28" t="s">
        <v>1310</v>
      </c>
      <c r="S4765" s="28" t="s">
        <v>1311</v>
      </c>
      <c r="T4765" s="28" t="s">
        <v>1312</v>
      </c>
      <c r="U4765" s="28" t="s">
        <v>1313</v>
      </c>
      <c r="V4765" s="28" t="s">
        <v>1314</v>
      </c>
      <c r="W4765" s="28" t="s">
        <v>1315</v>
      </c>
      <c r="X4765" s="28" t="s">
        <v>1320</v>
      </c>
      <c r="Y4765" s="28" t="s">
        <v>4741</v>
      </c>
      <c r="Z4765" s="28" t="s">
        <v>4742</v>
      </c>
      <c r="AA4765" s="28" t="s">
        <v>4743</v>
      </c>
      <c r="AB4765" s="28" t="s">
        <v>4722</v>
      </c>
      <c r="AC4765" s="28" t="s">
        <v>4721</v>
      </c>
      <c r="AD4765" s="28" t="s">
        <v>4720</v>
      </c>
      <c r="AE4765" s="28" t="s">
        <v>4744</v>
      </c>
      <c r="AF4765" s="28" t="s">
        <v>4745</v>
      </c>
      <c r="AG4765" s="28" t="s">
        <v>4746</v>
      </c>
      <c r="AH4765" s="28" t="s">
        <v>4747</v>
      </c>
      <c r="AI4765" s="28" t="s">
        <v>4748</v>
      </c>
      <c r="AJ4765" s="28" t="s">
        <v>4749</v>
      </c>
      <c r="AK4765" s="28" t="s">
        <v>4740</v>
      </c>
      <c r="AL4765" s="28" t="s">
        <v>1309</v>
      </c>
      <c r="AM4765" s="28" t="s">
        <v>4714</v>
      </c>
      <c r="AN4765" s="28" t="s">
        <v>5571</v>
      </c>
      <c r="AO4765" s="28" t="s">
        <v>4716</v>
      </c>
      <c r="AP4765" s="28" t="s">
        <v>1315</v>
      </c>
      <c r="AQ4765" s="28" t="s">
        <v>2480</v>
      </c>
      <c r="AR4765" s="60" t="s">
        <v>4805</v>
      </c>
      <c r="AS4765" s="28" t="s">
        <v>4718</v>
      </c>
      <c r="AT4765" s="28" t="s">
        <v>4719</v>
      </c>
      <c r="AU4765" s="28" t="s">
        <v>2492</v>
      </c>
      <c r="AV4765" s="28" t="s">
        <v>2491</v>
      </c>
      <c r="AW4765" s="28" t="s">
        <v>2490</v>
      </c>
      <c r="AX4765" s="28" t="s">
        <v>2489</v>
      </c>
      <c r="AY4765" s="28" t="s">
        <v>2488</v>
      </c>
      <c r="AZ4765" s="28" t="s">
        <v>2487</v>
      </c>
      <c r="BA4765" s="28" t="s">
        <v>2486</v>
      </c>
      <c r="BB4765" s="28" t="s">
        <v>2485</v>
      </c>
      <c r="BC4765" s="28" t="s">
        <v>2484</v>
      </c>
      <c r="BD4765" s="28" t="s">
        <v>2483</v>
      </c>
      <c r="BE4765" s="28" t="s">
        <v>2482</v>
      </c>
      <c r="BF4765" s="28" t="s">
        <v>2481</v>
      </c>
      <c r="BG4765" s="28" t="s">
        <v>2480</v>
      </c>
      <c r="BH4765" s="28" t="s">
        <v>2479</v>
      </c>
      <c r="BI4765" s="28" t="s">
        <v>2478</v>
      </c>
      <c r="BJ4765" s="28" t="s">
        <v>2477</v>
      </c>
      <c r="BK4765" s="28" t="s">
        <v>2476</v>
      </c>
      <c r="BL4765" s="28" t="s">
        <v>2536</v>
      </c>
      <c r="BM4765" s="28" t="s">
        <v>1308</v>
      </c>
      <c r="BN4765" s="28" t="s">
        <v>2488</v>
      </c>
      <c r="BO4765" s="28" t="s">
        <v>2480</v>
      </c>
      <c r="BP4765" s="28" t="s">
        <v>4750</v>
      </c>
      <c r="BQ4765" s="28" t="s">
        <v>4723</v>
      </c>
      <c r="BR4765" s="28" t="s">
        <v>1372</v>
      </c>
      <c r="BS4765" s="28" t="s">
        <v>4619</v>
      </c>
      <c r="BT4765" s="28" t="s">
        <v>4618</v>
      </c>
      <c r="BU4765" s="28" t="s">
        <v>4617</v>
      </c>
      <c r="BV4765" s="28" t="s">
        <v>4620</v>
      </c>
      <c r="BW4765" s="28" t="s">
        <v>5048</v>
      </c>
      <c r="BX4765" s="28" t="s">
        <v>364</v>
      </c>
      <c r="BY4765" s="28" t="s">
        <v>365</v>
      </c>
      <c r="BZ4765" s="28" t="s">
        <v>366</v>
      </c>
      <c r="CA4765" s="28" t="s">
        <v>367</v>
      </c>
      <c r="CB4765" s="28" t="s">
        <v>368</v>
      </c>
      <c r="CC4765" s="28" t="s">
        <v>369</v>
      </c>
      <c r="CD4765" s="28" t="s">
        <v>370</v>
      </c>
      <c r="CE4765" s="28" t="s">
        <v>371</v>
      </c>
      <c r="CF4765" s="28" t="s">
        <v>308</v>
      </c>
      <c r="CG4765" s="53">
        <v>41068</v>
      </c>
      <c r="CH4765" s="28">
        <v>11</v>
      </c>
      <c r="CI4765" s="28" t="s">
        <v>5574</v>
      </c>
    </row>
    <row r="4766" spans="1:87" ht="14.25" hidden="1" customHeight="1" x14ac:dyDescent="0.25">
      <c r="A4766" s="28" t="s">
        <v>29</v>
      </c>
      <c r="B4766" s="28" t="s">
        <v>2887</v>
      </c>
      <c r="D4766" s="28" t="s">
        <v>331</v>
      </c>
      <c r="E4766" s="28" t="s">
        <v>2870</v>
      </c>
      <c r="K4766" s="28" t="s">
        <v>364</v>
      </c>
      <c r="L4766" s="28" t="s">
        <v>4740</v>
      </c>
      <c r="M4766" s="28" t="s">
        <v>1302</v>
      </c>
      <c r="N4766" s="28" t="s">
        <v>1303</v>
      </c>
      <c r="O4766" s="28" t="s">
        <v>1305</v>
      </c>
      <c r="P4766" s="28" t="s">
        <v>1306</v>
      </c>
      <c r="Q4766" s="28" t="s">
        <v>1307</v>
      </c>
      <c r="R4766" s="28" t="s">
        <v>1310</v>
      </c>
      <c r="S4766" s="28" t="s">
        <v>1311</v>
      </c>
      <c r="T4766" s="28" t="s">
        <v>1312</v>
      </c>
      <c r="U4766" s="28" t="s">
        <v>1313</v>
      </c>
      <c r="V4766" s="28" t="s">
        <v>1314</v>
      </c>
      <c r="W4766" s="28" t="s">
        <v>1315</v>
      </c>
      <c r="X4766" s="28" t="s">
        <v>1320</v>
      </c>
      <c r="Y4766" s="28" t="s">
        <v>4741</v>
      </c>
      <c r="Z4766" s="28" t="s">
        <v>4742</v>
      </c>
      <c r="AA4766" s="28" t="s">
        <v>4743</v>
      </c>
      <c r="AB4766" s="28" t="s">
        <v>4722</v>
      </c>
      <c r="AC4766" s="28" t="s">
        <v>4721</v>
      </c>
      <c r="AD4766" s="28" t="s">
        <v>4720</v>
      </c>
      <c r="AE4766" s="28" t="s">
        <v>4744</v>
      </c>
      <c r="AF4766" s="28" t="s">
        <v>4745</v>
      </c>
      <c r="AG4766" s="28" t="s">
        <v>4746</v>
      </c>
      <c r="AH4766" s="28" t="s">
        <v>4747</v>
      </c>
      <c r="AI4766" s="28" t="s">
        <v>4748</v>
      </c>
      <c r="AJ4766" s="28" t="s">
        <v>4749</v>
      </c>
      <c r="AK4766" s="28" t="s">
        <v>4740</v>
      </c>
      <c r="AL4766" s="28" t="s">
        <v>1309</v>
      </c>
      <c r="AM4766" s="28" t="s">
        <v>4714</v>
      </c>
      <c r="AN4766" s="28" t="s">
        <v>5571</v>
      </c>
      <c r="AO4766" s="28" t="s">
        <v>4716</v>
      </c>
      <c r="AP4766" s="28" t="s">
        <v>1315</v>
      </c>
      <c r="AQ4766" s="28" t="s">
        <v>2480</v>
      </c>
      <c r="AR4766" s="28" t="s">
        <v>4805</v>
      </c>
      <c r="AS4766" s="60" t="s">
        <v>4752</v>
      </c>
      <c r="AT4766" s="28" t="s">
        <v>4719</v>
      </c>
      <c r="AU4766" s="28" t="s">
        <v>2492</v>
      </c>
      <c r="AV4766" s="28" t="s">
        <v>2491</v>
      </c>
      <c r="AW4766" s="28" t="s">
        <v>2490</v>
      </c>
      <c r="AX4766" s="28" t="s">
        <v>2489</v>
      </c>
      <c r="AY4766" s="28" t="s">
        <v>2488</v>
      </c>
      <c r="AZ4766" s="28" t="s">
        <v>2487</v>
      </c>
      <c r="BA4766" s="28" t="s">
        <v>2486</v>
      </c>
      <c r="BB4766" s="28" t="s">
        <v>2485</v>
      </c>
      <c r="BC4766" s="28" t="s">
        <v>2484</v>
      </c>
      <c r="BD4766" s="28" t="s">
        <v>2483</v>
      </c>
      <c r="BE4766" s="28" t="s">
        <v>2482</v>
      </c>
      <c r="BF4766" s="28" t="s">
        <v>2481</v>
      </c>
      <c r="BG4766" s="28" t="s">
        <v>2480</v>
      </c>
      <c r="BH4766" s="28" t="s">
        <v>2479</v>
      </c>
      <c r="BI4766" s="28" t="s">
        <v>2478</v>
      </c>
      <c r="BJ4766" s="28" t="s">
        <v>2477</v>
      </c>
      <c r="BK4766" s="28" t="s">
        <v>2476</v>
      </c>
      <c r="BL4766" s="28" t="s">
        <v>2536</v>
      </c>
      <c r="BM4766" s="28" t="s">
        <v>1308</v>
      </c>
      <c r="BN4766" s="28" t="s">
        <v>2488</v>
      </c>
      <c r="BO4766" s="28" t="s">
        <v>2480</v>
      </c>
      <c r="BP4766" s="28" t="s">
        <v>4750</v>
      </c>
      <c r="BQ4766" s="28" t="s">
        <v>4723</v>
      </c>
      <c r="BR4766" s="28" t="s">
        <v>1372</v>
      </c>
      <c r="BS4766" s="28" t="s">
        <v>4619</v>
      </c>
      <c r="BT4766" s="28" t="s">
        <v>4618</v>
      </c>
      <c r="BU4766" s="28" t="s">
        <v>4617</v>
      </c>
      <c r="BV4766" s="28" t="s">
        <v>4620</v>
      </c>
      <c r="BW4766" s="28" t="s">
        <v>5048</v>
      </c>
      <c r="BX4766" s="28" t="s">
        <v>364</v>
      </c>
      <c r="BY4766" s="28" t="s">
        <v>365</v>
      </c>
      <c r="BZ4766" s="28" t="s">
        <v>366</v>
      </c>
      <c r="CA4766" s="28" t="s">
        <v>367</v>
      </c>
      <c r="CB4766" s="28" t="s">
        <v>368</v>
      </c>
      <c r="CC4766" s="28" t="s">
        <v>369</v>
      </c>
      <c r="CD4766" s="28" t="s">
        <v>370</v>
      </c>
      <c r="CE4766" s="28" t="s">
        <v>371</v>
      </c>
      <c r="CF4766" s="28" t="s">
        <v>308</v>
      </c>
      <c r="CG4766" s="53">
        <v>41068</v>
      </c>
      <c r="CH4766" s="28">
        <v>11</v>
      </c>
      <c r="CI4766" s="28" t="s">
        <v>5575</v>
      </c>
    </row>
    <row r="4767" spans="1:87" ht="14.25" hidden="1" customHeight="1" x14ac:dyDescent="0.25">
      <c r="A4767" s="28" t="s">
        <v>29</v>
      </c>
      <c r="B4767" s="28" t="s">
        <v>2887</v>
      </c>
      <c r="D4767" s="28" t="s">
        <v>331</v>
      </c>
      <c r="E4767" s="28" t="s">
        <v>2870</v>
      </c>
      <c r="K4767" s="28" t="s">
        <v>364</v>
      </c>
      <c r="L4767" s="28" t="s">
        <v>4740</v>
      </c>
      <c r="M4767" s="28" t="s">
        <v>1302</v>
      </c>
      <c r="N4767" s="28" t="s">
        <v>1303</v>
      </c>
      <c r="O4767" s="28" t="s">
        <v>1305</v>
      </c>
      <c r="P4767" s="28" t="s">
        <v>1306</v>
      </c>
      <c r="Q4767" s="28" t="s">
        <v>1307</v>
      </c>
      <c r="R4767" s="28" t="s">
        <v>1310</v>
      </c>
      <c r="S4767" s="28" t="s">
        <v>1311</v>
      </c>
      <c r="T4767" s="28" t="s">
        <v>1312</v>
      </c>
      <c r="U4767" s="28" t="s">
        <v>1313</v>
      </c>
      <c r="V4767" s="28" t="s">
        <v>1314</v>
      </c>
      <c r="W4767" s="28" t="s">
        <v>1315</v>
      </c>
      <c r="X4767" s="28" t="s">
        <v>1320</v>
      </c>
      <c r="Y4767" s="28" t="s">
        <v>4741</v>
      </c>
      <c r="Z4767" s="28" t="s">
        <v>4742</v>
      </c>
      <c r="AA4767" s="28" t="s">
        <v>4743</v>
      </c>
      <c r="AB4767" s="28" t="s">
        <v>4722</v>
      </c>
      <c r="AC4767" s="28" t="s">
        <v>4721</v>
      </c>
      <c r="AD4767" s="60" t="s">
        <v>4754</v>
      </c>
      <c r="AE4767" s="28" t="s">
        <v>4744</v>
      </c>
      <c r="AF4767" s="28" t="s">
        <v>4745</v>
      </c>
      <c r="AG4767" s="28" t="s">
        <v>4746</v>
      </c>
      <c r="AH4767" s="28" t="s">
        <v>4747</v>
      </c>
      <c r="AI4767" s="28" t="s">
        <v>4748</v>
      </c>
      <c r="AJ4767" s="28" t="s">
        <v>4749</v>
      </c>
      <c r="AK4767" s="28" t="s">
        <v>4740</v>
      </c>
      <c r="AL4767" s="28" t="s">
        <v>1309</v>
      </c>
      <c r="AM4767" s="28" t="s">
        <v>4714</v>
      </c>
      <c r="AN4767" s="28" t="s">
        <v>5571</v>
      </c>
      <c r="AO4767" s="28" t="s">
        <v>4716</v>
      </c>
      <c r="AP4767" s="28" t="s">
        <v>1315</v>
      </c>
      <c r="AQ4767" s="28" t="s">
        <v>2480</v>
      </c>
      <c r="AR4767" s="28" t="s">
        <v>4805</v>
      </c>
      <c r="AS4767" s="28" t="s">
        <v>4752</v>
      </c>
      <c r="AT4767" s="28" t="s">
        <v>4719</v>
      </c>
      <c r="AU4767" s="28" t="s">
        <v>2492</v>
      </c>
      <c r="AV4767" s="28" t="s">
        <v>2491</v>
      </c>
      <c r="AW4767" s="28" t="s">
        <v>2490</v>
      </c>
      <c r="AX4767" s="28" t="s">
        <v>2489</v>
      </c>
      <c r="AY4767" s="28" t="s">
        <v>2488</v>
      </c>
      <c r="AZ4767" s="28" t="s">
        <v>2487</v>
      </c>
      <c r="BA4767" s="28" t="s">
        <v>2486</v>
      </c>
      <c r="BB4767" s="28" t="s">
        <v>2485</v>
      </c>
      <c r="BC4767" s="28" t="s">
        <v>2484</v>
      </c>
      <c r="BD4767" s="28" t="s">
        <v>2483</v>
      </c>
      <c r="BE4767" s="28" t="s">
        <v>2482</v>
      </c>
      <c r="BF4767" s="28" t="s">
        <v>2481</v>
      </c>
      <c r="BG4767" s="28" t="s">
        <v>2480</v>
      </c>
      <c r="BH4767" s="28" t="s">
        <v>2479</v>
      </c>
      <c r="BI4767" s="28" t="s">
        <v>2478</v>
      </c>
      <c r="BJ4767" s="28" t="s">
        <v>2477</v>
      </c>
      <c r="BK4767" s="28" t="s">
        <v>2476</v>
      </c>
      <c r="BL4767" s="28" t="s">
        <v>2536</v>
      </c>
      <c r="BM4767" s="28" t="s">
        <v>1308</v>
      </c>
      <c r="BN4767" s="28" t="s">
        <v>2488</v>
      </c>
      <c r="BO4767" s="28" t="s">
        <v>2480</v>
      </c>
      <c r="BP4767" s="28" t="s">
        <v>4750</v>
      </c>
      <c r="BQ4767" s="28" t="s">
        <v>4723</v>
      </c>
      <c r="BR4767" s="28" t="s">
        <v>1372</v>
      </c>
      <c r="BS4767" s="28" t="s">
        <v>4619</v>
      </c>
      <c r="BT4767" s="28" t="s">
        <v>4618</v>
      </c>
      <c r="BU4767" s="28" t="s">
        <v>4617</v>
      </c>
      <c r="BV4767" s="28" t="s">
        <v>4620</v>
      </c>
      <c r="BW4767" s="28" t="s">
        <v>5048</v>
      </c>
      <c r="BX4767" s="28" t="s">
        <v>364</v>
      </c>
      <c r="BY4767" s="28" t="s">
        <v>365</v>
      </c>
      <c r="BZ4767" s="28" t="s">
        <v>366</v>
      </c>
      <c r="CA4767" s="28" t="s">
        <v>367</v>
      </c>
      <c r="CB4767" s="28" t="s">
        <v>368</v>
      </c>
      <c r="CC4767" s="28" t="s">
        <v>369</v>
      </c>
      <c r="CD4767" s="28" t="s">
        <v>370</v>
      </c>
      <c r="CE4767" s="28" t="s">
        <v>371</v>
      </c>
      <c r="CF4767" s="28" t="s">
        <v>308</v>
      </c>
      <c r="CG4767" s="53">
        <v>41068</v>
      </c>
      <c r="CH4767" s="28">
        <v>11</v>
      </c>
      <c r="CI4767" s="28" t="s">
        <v>5576</v>
      </c>
    </row>
    <row r="4768" spans="1:87" ht="14.25" hidden="1" customHeight="1" x14ac:dyDescent="0.25">
      <c r="A4768" s="28" t="s">
        <v>29</v>
      </c>
      <c r="B4768" s="28" t="s">
        <v>2887</v>
      </c>
      <c r="D4768" s="28" t="s">
        <v>331</v>
      </c>
      <c r="E4768" s="28" t="s">
        <v>2870</v>
      </c>
      <c r="K4768" s="28" t="s">
        <v>364</v>
      </c>
      <c r="L4768" s="28" t="s">
        <v>4740</v>
      </c>
      <c r="M4768" s="28" t="s">
        <v>1302</v>
      </c>
      <c r="N4768" s="28" t="s">
        <v>1303</v>
      </c>
      <c r="O4768" s="28" t="s">
        <v>1305</v>
      </c>
      <c r="P4768" s="28" t="s">
        <v>1306</v>
      </c>
      <c r="Q4768" s="28" t="s">
        <v>1307</v>
      </c>
      <c r="R4768" s="28" t="s">
        <v>1310</v>
      </c>
      <c r="S4768" s="28" t="s">
        <v>1311</v>
      </c>
      <c r="T4768" s="28" t="s">
        <v>1312</v>
      </c>
      <c r="U4768" s="28" t="s">
        <v>1313</v>
      </c>
      <c r="V4768" s="28" t="s">
        <v>1314</v>
      </c>
      <c r="W4768" s="28" t="s">
        <v>1315</v>
      </c>
      <c r="X4768" s="28" t="s">
        <v>1320</v>
      </c>
      <c r="Y4768" s="28" t="s">
        <v>4741</v>
      </c>
      <c r="Z4768" s="28" t="s">
        <v>4742</v>
      </c>
      <c r="AA4768" s="28" t="s">
        <v>4743</v>
      </c>
      <c r="AB4768" s="28" t="s">
        <v>4722</v>
      </c>
      <c r="AC4768" s="28" t="s">
        <v>4721</v>
      </c>
      <c r="AD4768" s="28" t="s">
        <v>4754</v>
      </c>
      <c r="AE4768" s="28" t="s">
        <v>4744</v>
      </c>
      <c r="AF4768" s="28" t="s">
        <v>4745</v>
      </c>
      <c r="AG4768" s="28" t="s">
        <v>4746</v>
      </c>
      <c r="AH4768" s="28" t="s">
        <v>4747</v>
      </c>
      <c r="AI4768" s="28" t="s">
        <v>4748</v>
      </c>
      <c r="AJ4768" s="28" t="s">
        <v>4749</v>
      </c>
      <c r="AK4768" s="28" t="s">
        <v>4740</v>
      </c>
      <c r="AL4768" s="28" t="s">
        <v>1309</v>
      </c>
      <c r="AM4768" s="60" t="s">
        <v>4756</v>
      </c>
      <c r="AN4768" s="28" t="s">
        <v>5571</v>
      </c>
      <c r="AO4768" s="28" t="s">
        <v>4716</v>
      </c>
      <c r="AP4768" s="28" t="s">
        <v>1315</v>
      </c>
      <c r="AQ4768" s="28" t="s">
        <v>2480</v>
      </c>
      <c r="AR4768" s="28" t="s">
        <v>4805</v>
      </c>
      <c r="AS4768" s="28" t="s">
        <v>4752</v>
      </c>
      <c r="AT4768" s="28" t="s">
        <v>4719</v>
      </c>
      <c r="AU4768" s="28" t="s">
        <v>2492</v>
      </c>
      <c r="AV4768" s="28" t="s">
        <v>2491</v>
      </c>
      <c r="AW4768" s="28" t="s">
        <v>2490</v>
      </c>
      <c r="AX4768" s="28" t="s">
        <v>2489</v>
      </c>
      <c r="AY4768" s="28" t="s">
        <v>2488</v>
      </c>
      <c r="AZ4768" s="28" t="s">
        <v>2487</v>
      </c>
      <c r="BA4768" s="28" t="s">
        <v>2486</v>
      </c>
      <c r="BB4768" s="28" t="s">
        <v>2485</v>
      </c>
      <c r="BC4768" s="28" t="s">
        <v>2484</v>
      </c>
      <c r="BD4768" s="28" t="s">
        <v>2483</v>
      </c>
      <c r="BE4768" s="28" t="s">
        <v>2482</v>
      </c>
      <c r="BF4768" s="28" t="s">
        <v>2481</v>
      </c>
      <c r="BG4768" s="28" t="s">
        <v>2480</v>
      </c>
      <c r="BH4768" s="28" t="s">
        <v>2479</v>
      </c>
      <c r="BI4768" s="28" t="s">
        <v>2478</v>
      </c>
      <c r="BJ4768" s="28" t="s">
        <v>2477</v>
      </c>
      <c r="BK4768" s="28" t="s">
        <v>2476</v>
      </c>
      <c r="BL4768" s="28" t="s">
        <v>2536</v>
      </c>
      <c r="BM4768" s="28" t="s">
        <v>1308</v>
      </c>
      <c r="BN4768" s="28" t="s">
        <v>2488</v>
      </c>
      <c r="BO4768" s="28" t="s">
        <v>2480</v>
      </c>
      <c r="BP4768" s="28" t="s">
        <v>4750</v>
      </c>
      <c r="BQ4768" s="28" t="s">
        <v>4723</v>
      </c>
      <c r="BR4768" s="28" t="s">
        <v>1372</v>
      </c>
      <c r="BS4768" s="28" t="s">
        <v>4619</v>
      </c>
      <c r="BT4768" s="28" t="s">
        <v>4618</v>
      </c>
      <c r="BU4768" s="28" t="s">
        <v>4617</v>
      </c>
      <c r="BV4768" s="28" t="s">
        <v>4620</v>
      </c>
      <c r="BW4768" s="28" t="s">
        <v>5048</v>
      </c>
      <c r="BX4768" s="28" t="s">
        <v>364</v>
      </c>
      <c r="BY4768" s="28" t="s">
        <v>365</v>
      </c>
      <c r="BZ4768" s="28" t="s">
        <v>366</v>
      </c>
      <c r="CA4768" s="28" t="s">
        <v>367</v>
      </c>
      <c r="CB4768" s="28" t="s">
        <v>368</v>
      </c>
      <c r="CC4768" s="28" t="s">
        <v>369</v>
      </c>
      <c r="CD4768" s="28" t="s">
        <v>370</v>
      </c>
      <c r="CE4768" s="28" t="s">
        <v>371</v>
      </c>
      <c r="CF4768" s="28" t="s">
        <v>308</v>
      </c>
      <c r="CG4768" s="53">
        <v>41068</v>
      </c>
      <c r="CH4768" s="28">
        <v>11</v>
      </c>
      <c r="CI4768" s="28" t="s">
        <v>5577</v>
      </c>
    </row>
    <row r="4769" spans="1:87" ht="14.25" hidden="1" customHeight="1" x14ac:dyDescent="0.25">
      <c r="A4769" s="28" t="s">
        <v>29</v>
      </c>
      <c r="B4769" s="28" t="s">
        <v>2887</v>
      </c>
      <c r="D4769" s="28" t="s">
        <v>331</v>
      </c>
      <c r="E4769" s="28" t="s">
        <v>2870</v>
      </c>
      <c r="K4769" s="28" t="s">
        <v>364</v>
      </c>
      <c r="L4769" s="28" t="s">
        <v>4740</v>
      </c>
      <c r="M4769" s="28" t="s">
        <v>1302</v>
      </c>
      <c r="N4769" s="28" t="s">
        <v>1303</v>
      </c>
      <c r="O4769" s="28" t="s">
        <v>1305</v>
      </c>
      <c r="P4769" s="28" t="s">
        <v>1306</v>
      </c>
      <c r="Q4769" s="28" t="s">
        <v>1307</v>
      </c>
      <c r="R4769" s="28" t="s">
        <v>1310</v>
      </c>
      <c r="S4769" s="28" t="s">
        <v>1311</v>
      </c>
      <c r="T4769" s="28" t="s">
        <v>1312</v>
      </c>
      <c r="U4769" s="28" t="s">
        <v>1313</v>
      </c>
      <c r="V4769" s="28" t="s">
        <v>1314</v>
      </c>
      <c r="W4769" s="28" t="s">
        <v>1315</v>
      </c>
      <c r="X4769" s="28" t="s">
        <v>1320</v>
      </c>
      <c r="Y4769" s="28" t="s">
        <v>4741</v>
      </c>
      <c r="Z4769" s="28" t="s">
        <v>4742</v>
      </c>
      <c r="AA4769" s="28" t="s">
        <v>4743</v>
      </c>
      <c r="AB4769" s="28" t="s">
        <v>4722</v>
      </c>
      <c r="AC4769" s="28" t="s">
        <v>4721</v>
      </c>
      <c r="AD4769" s="28" t="s">
        <v>4754</v>
      </c>
      <c r="AE4769" s="28" t="s">
        <v>4744</v>
      </c>
      <c r="AF4769" s="28" t="s">
        <v>4745</v>
      </c>
      <c r="AG4769" s="28" t="s">
        <v>4746</v>
      </c>
      <c r="AH4769" s="28" t="s">
        <v>4747</v>
      </c>
      <c r="AI4769" s="28" t="s">
        <v>4748</v>
      </c>
      <c r="AJ4769" s="28" t="s">
        <v>4749</v>
      </c>
      <c r="AK4769" s="28" t="s">
        <v>4740</v>
      </c>
      <c r="AL4769" s="28" t="s">
        <v>1309</v>
      </c>
      <c r="AM4769" s="28" t="s">
        <v>4756</v>
      </c>
      <c r="AN4769" s="28" t="s">
        <v>5571</v>
      </c>
      <c r="AO4769" s="60" t="s">
        <v>4758</v>
      </c>
      <c r="AP4769" s="28" t="s">
        <v>1315</v>
      </c>
      <c r="AQ4769" s="28" t="s">
        <v>2480</v>
      </c>
      <c r="AR4769" s="28" t="s">
        <v>4805</v>
      </c>
      <c r="AS4769" s="28" t="s">
        <v>4752</v>
      </c>
      <c r="AT4769" s="28" t="s">
        <v>4719</v>
      </c>
      <c r="AU4769" s="28" t="s">
        <v>2492</v>
      </c>
      <c r="AV4769" s="28" t="s">
        <v>2491</v>
      </c>
      <c r="AW4769" s="28" t="s">
        <v>2490</v>
      </c>
      <c r="AX4769" s="28" t="s">
        <v>2489</v>
      </c>
      <c r="AY4769" s="28" t="s">
        <v>2488</v>
      </c>
      <c r="AZ4769" s="28" t="s">
        <v>2487</v>
      </c>
      <c r="BA4769" s="28" t="s">
        <v>2486</v>
      </c>
      <c r="BB4769" s="28" t="s">
        <v>2485</v>
      </c>
      <c r="BC4769" s="28" t="s">
        <v>2484</v>
      </c>
      <c r="BD4769" s="28" t="s">
        <v>2483</v>
      </c>
      <c r="BE4769" s="28" t="s">
        <v>2482</v>
      </c>
      <c r="BF4769" s="28" t="s">
        <v>2481</v>
      </c>
      <c r="BG4769" s="28" t="s">
        <v>2480</v>
      </c>
      <c r="BH4769" s="28" t="s">
        <v>2479</v>
      </c>
      <c r="BI4769" s="28" t="s">
        <v>2478</v>
      </c>
      <c r="BJ4769" s="28" t="s">
        <v>2477</v>
      </c>
      <c r="BK4769" s="28" t="s">
        <v>2476</v>
      </c>
      <c r="BL4769" s="28" t="s">
        <v>2536</v>
      </c>
      <c r="BM4769" s="28" t="s">
        <v>1308</v>
      </c>
      <c r="BN4769" s="28" t="s">
        <v>2488</v>
      </c>
      <c r="BO4769" s="28" t="s">
        <v>2480</v>
      </c>
      <c r="BP4769" s="28" t="s">
        <v>4750</v>
      </c>
      <c r="BQ4769" s="28" t="s">
        <v>4723</v>
      </c>
      <c r="BR4769" s="28" t="s">
        <v>1372</v>
      </c>
      <c r="BS4769" s="28" t="s">
        <v>4619</v>
      </c>
      <c r="BT4769" s="28" t="s">
        <v>4618</v>
      </c>
      <c r="BU4769" s="28" t="s">
        <v>4617</v>
      </c>
      <c r="BV4769" s="28" t="s">
        <v>4620</v>
      </c>
      <c r="BW4769" s="28" t="s">
        <v>5048</v>
      </c>
      <c r="BX4769" s="28" t="s">
        <v>364</v>
      </c>
      <c r="BY4769" s="28" t="s">
        <v>365</v>
      </c>
      <c r="BZ4769" s="28" t="s">
        <v>366</v>
      </c>
      <c r="CA4769" s="28" t="s">
        <v>367</v>
      </c>
      <c r="CB4769" s="28" t="s">
        <v>368</v>
      </c>
      <c r="CC4769" s="28" t="s">
        <v>369</v>
      </c>
      <c r="CD4769" s="28" t="s">
        <v>370</v>
      </c>
      <c r="CE4769" s="28" t="s">
        <v>371</v>
      </c>
      <c r="CF4769" s="28" t="s">
        <v>308</v>
      </c>
      <c r="CG4769" s="53">
        <v>41068</v>
      </c>
      <c r="CH4769" s="28">
        <v>11</v>
      </c>
      <c r="CI4769" s="28" t="s">
        <v>5578</v>
      </c>
    </row>
    <row r="4770" spans="1:87" ht="14.25" hidden="1" customHeight="1" x14ac:dyDescent="0.25">
      <c r="A4770" s="28" t="s">
        <v>29</v>
      </c>
      <c r="B4770" s="28" t="s">
        <v>2887</v>
      </c>
      <c r="D4770" s="28" t="s">
        <v>331</v>
      </c>
      <c r="E4770" s="28" t="s">
        <v>2870</v>
      </c>
      <c r="K4770" s="28" t="s">
        <v>364</v>
      </c>
      <c r="L4770" s="28" t="s">
        <v>4740</v>
      </c>
      <c r="M4770" s="28" t="s">
        <v>1302</v>
      </c>
      <c r="N4770" s="28" t="s">
        <v>1303</v>
      </c>
      <c r="O4770" s="28" t="s">
        <v>1305</v>
      </c>
      <c r="P4770" s="28" t="s">
        <v>1306</v>
      </c>
      <c r="Q4770" s="28" t="s">
        <v>1307</v>
      </c>
      <c r="R4770" s="28" t="s">
        <v>1310</v>
      </c>
      <c r="S4770" s="28" t="s">
        <v>1311</v>
      </c>
      <c r="T4770" s="28" t="s">
        <v>1312</v>
      </c>
      <c r="U4770" s="28" t="s">
        <v>1313</v>
      </c>
      <c r="V4770" s="28" t="s">
        <v>1314</v>
      </c>
      <c r="W4770" s="28" t="s">
        <v>1315</v>
      </c>
      <c r="X4770" s="28" t="s">
        <v>1320</v>
      </c>
      <c r="Y4770" s="28" t="s">
        <v>4741</v>
      </c>
      <c r="Z4770" s="28" t="s">
        <v>4742</v>
      </c>
      <c r="AA4770" s="28" t="s">
        <v>4743</v>
      </c>
      <c r="AB4770" s="28" t="s">
        <v>4722</v>
      </c>
      <c r="AC4770" s="28" t="s">
        <v>4721</v>
      </c>
      <c r="AD4770" s="28" t="s">
        <v>4754</v>
      </c>
      <c r="AE4770" s="28" t="s">
        <v>4744</v>
      </c>
      <c r="AF4770" s="28" t="s">
        <v>4745</v>
      </c>
      <c r="AG4770" s="28" t="s">
        <v>4746</v>
      </c>
      <c r="AH4770" s="28" t="s">
        <v>4747</v>
      </c>
      <c r="AI4770" s="28" t="s">
        <v>4748</v>
      </c>
      <c r="AJ4770" s="28" t="s">
        <v>4749</v>
      </c>
      <c r="AK4770" s="28" t="s">
        <v>4740</v>
      </c>
      <c r="AL4770" s="28" t="s">
        <v>1309</v>
      </c>
      <c r="AM4770" s="28" t="s">
        <v>4756</v>
      </c>
      <c r="AN4770" s="28" t="s">
        <v>5571</v>
      </c>
      <c r="AO4770" s="28" t="s">
        <v>4758</v>
      </c>
      <c r="AP4770" s="60" t="s">
        <v>4670</v>
      </c>
      <c r="AQ4770" s="28" t="s">
        <v>2480</v>
      </c>
      <c r="AR4770" s="28" t="s">
        <v>4805</v>
      </c>
      <c r="AS4770" s="28" t="s">
        <v>4752</v>
      </c>
      <c r="AT4770" s="28" t="s">
        <v>4719</v>
      </c>
      <c r="AU4770" s="28" t="s">
        <v>2492</v>
      </c>
      <c r="AV4770" s="28" t="s">
        <v>2491</v>
      </c>
      <c r="AW4770" s="28" t="s">
        <v>2490</v>
      </c>
      <c r="AX4770" s="28" t="s">
        <v>2489</v>
      </c>
      <c r="AY4770" s="28" t="s">
        <v>2488</v>
      </c>
      <c r="AZ4770" s="28" t="s">
        <v>2487</v>
      </c>
      <c r="BA4770" s="28" t="s">
        <v>2486</v>
      </c>
      <c r="BB4770" s="28" t="s">
        <v>2485</v>
      </c>
      <c r="BC4770" s="28" t="s">
        <v>2484</v>
      </c>
      <c r="BD4770" s="28" t="s">
        <v>2483</v>
      </c>
      <c r="BE4770" s="28" t="s">
        <v>2482</v>
      </c>
      <c r="BF4770" s="28" t="s">
        <v>2481</v>
      </c>
      <c r="BG4770" s="28" t="s">
        <v>2480</v>
      </c>
      <c r="BH4770" s="28" t="s">
        <v>2479</v>
      </c>
      <c r="BI4770" s="28" t="s">
        <v>2478</v>
      </c>
      <c r="BJ4770" s="28" t="s">
        <v>2477</v>
      </c>
      <c r="BK4770" s="28" t="s">
        <v>2476</v>
      </c>
      <c r="BL4770" s="28" t="s">
        <v>2536</v>
      </c>
      <c r="BM4770" s="28" t="s">
        <v>1308</v>
      </c>
      <c r="BN4770" s="28" t="s">
        <v>2488</v>
      </c>
      <c r="BO4770" s="28" t="s">
        <v>2480</v>
      </c>
      <c r="BP4770" s="28" t="s">
        <v>4750</v>
      </c>
      <c r="BQ4770" s="28" t="s">
        <v>4723</v>
      </c>
      <c r="BR4770" s="28" t="s">
        <v>1372</v>
      </c>
      <c r="BS4770" s="28" t="s">
        <v>4619</v>
      </c>
      <c r="BT4770" s="28" t="s">
        <v>4618</v>
      </c>
      <c r="BU4770" s="28" t="s">
        <v>4617</v>
      </c>
      <c r="BV4770" s="28" t="s">
        <v>4620</v>
      </c>
      <c r="BW4770" s="28" t="s">
        <v>5048</v>
      </c>
      <c r="BX4770" s="28" t="s">
        <v>364</v>
      </c>
      <c r="BY4770" s="28" t="s">
        <v>365</v>
      </c>
      <c r="BZ4770" s="28" t="s">
        <v>366</v>
      </c>
      <c r="CA4770" s="28" t="s">
        <v>367</v>
      </c>
      <c r="CB4770" s="28" t="s">
        <v>368</v>
      </c>
      <c r="CC4770" s="28" t="s">
        <v>369</v>
      </c>
      <c r="CD4770" s="28" t="s">
        <v>370</v>
      </c>
      <c r="CE4770" s="28" t="s">
        <v>371</v>
      </c>
      <c r="CF4770" s="28" t="s">
        <v>308</v>
      </c>
      <c r="CG4770" s="53">
        <v>41068</v>
      </c>
      <c r="CH4770" s="28">
        <v>11</v>
      </c>
      <c r="CI4770" s="28" t="s">
        <v>5579</v>
      </c>
    </row>
    <row r="4771" spans="1:87" ht="14.25" hidden="1" customHeight="1" x14ac:dyDescent="0.25">
      <c r="A4771" s="28" t="s">
        <v>29</v>
      </c>
      <c r="B4771" s="28" t="s">
        <v>2887</v>
      </c>
      <c r="D4771" s="28" t="s">
        <v>331</v>
      </c>
      <c r="E4771" s="28" t="s">
        <v>2870</v>
      </c>
      <c r="K4771" s="28" t="s">
        <v>364</v>
      </c>
      <c r="L4771" s="28" t="s">
        <v>4740</v>
      </c>
      <c r="M4771" s="28" t="s">
        <v>1302</v>
      </c>
      <c r="N4771" s="28" t="s">
        <v>1303</v>
      </c>
      <c r="O4771" s="28" t="s">
        <v>1305</v>
      </c>
      <c r="P4771" s="28" t="s">
        <v>1306</v>
      </c>
      <c r="Q4771" s="28" t="s">
        <v>1307</v>
      </c>
      <c r="R4771" s="28" t="s">
        <v>1310</v>
      </c>
      <c r="S4771" s="28" t="s">
        <v>1311</v>
      </c>
      <c r="T4771" s="28" t="s">
        <v>1312</v>
      </c>
      <c r="U4771" s="28" t="s">
        <v>1313</v>
      </c>
      <c r="V4771" s="28" t="s">
        <v>1314</v>
      </c>
      <c r="W4771" s="28" t="s">
        <v>1315</v>
      </c>
      <c r="X4771" s="28" t="s">
        <v>1320</v>
      </c>
      <c r="Y4771" s="28" t="s">
        <v>4741</v>
      </c>
      <c r="Z4771" s="28" t="s">
        <v>4742</v>
      </c>
      <c r="AA4771" s="28" t="s">
        <v>4743</v>
      </c>
      <c r="AB4771" s="28" t="s">
        <v>4722</v>
      </c>
      <c r="AC4771" s="28" t="s">
        <v>4721</v>
      </c>
      <c r="AD4771" s="28" t="s">
        <v>4754</v>
      </c>
      <c r="AE4771" s="28" t="s">
        <v>4744</v>
      </c>
      <c r="AF4771" s="28" t="s">
        <v>4745</v>
      </c>
      <c r="AG4771" s="28" t="s">
        <v>4746</v>
      </c>
      <c r="AH4771" s="28" t="s">
        <v>4747</v>
      </c>
      <c r="AI4771" s="28" t="s">
        <v>4748</v>
      </c>
      <c r="AJ4771" s="28" t="s">
        <v>4749</v>
      </c>
      <c r="AK4771" s="28" t="s">
        <v>4740</v>
      </c>
      <c r="AL4771" s="28" t="s">
        <v>1309</v>
      </c>
      <c r="AM4771" s="28" t="s">
        <v>4756</v>
      </c>
      <c r="AN4771" s="28" t="s">
        <v>5571</v>
      </c>
      <c r="AO4771" s="28" t="s">
        <v>4758</v>
      </c>
      <c r="AP4771" s="28" t="s">
        <v>4670</v>
      </c>
      <c r="AQ4771" s="60" t="s">
        <v>2521</v>
      </c>
      <c r="AR4771" s="28" t="s">
        <v>4805</v>
      </c>
      <c r="AS4771" s="28" t="s">
        <v>4752</v>
      </c>
      <c r="AT4771" s="28" t="s">
        <v>4719</v>
      </c>
      <c r="AU4771" s="28" t="s">
        <v>2492</v>
      </c>
      <c r="AV4771" s="28" t="s">
        <v>2491</v>
      </c>
      <c r="AW4771" s="28" t="s">
        <v>2490</v>
      </c>
      <c r="AX4771" s="28" t="s">
        <v>2489</v>
      </c>
      <c r="AY4771" s="28" t="s">
        <v>2488</v>
      </c>
      <c r="AZ4771" s="28" t="s">
        <v>2487</v>
      </c>
      <c r="BA4771" s="28" t="s">
        <v>2486</v>
      </c>
      <c r="BB4771" s="28" t="s">
        <v>2485</v>
      </c>
      <c r="BC4771" s="28" t="s">
        <v>2484</v>
      </c>
      <c r="BD4771" s="28" t="s">
        <v>2483</v>
      </c>
      <c r="BE4771" s="28" t="s">
        <v>2482</v>
      </c>
      <c r="BF4771" s="28" t="s">
        <v>2481</v>
      </c>
      <c r="BG4771" s="28" t="s">
        <v>2480</v>
      </c>
      <c r="BH4771" s="28" t="s">
        <v>2479</v>
      </c>
      <c r="BI4771" s="28" t="s">
        <v>2478</v>
      </c>
      <c r="BJ4771" s="28" t="s">
        <v>2477</v>
      </c>
      <c r="BK4771" s="28" t="s">
        <v>2476</v>
      </c>
      <c r="BL4771" s="28" t="s">
        <v>2536</v>
      </c>
      <c r="BM4771" s="28" t="s">
        <v>1308</v>
      </c>
      <c r="BN4771" s="28" t="s">
        <v>2488</v>
      </c>
      <c r="BO4771" s="28" t="s">
        <v>2480</v>
      </c>
      <c r="BP4771" s="28" t="s">
        <v>4750</v>
      </c>
      <c r="BQ4771" s="28" t="s">
        <v>4723</v>
      </c>
      <c r="BR4771" s="28" t="s">
        <v>1372</v>
      </c>
      <c r="BS4771" s="28" t="s">
        <v>4619</v>
      </c>
      <c r="BT4771" s="28" t="s">
        <v>4618</v>
      </c>
      <c r="BU4771" s="28" t="s">
        <v>4617</v>
      </c>
      <c r="BV4771" s="28" t="s">
        <v>4620</v>
      </c>
      <c r="BW4771" s="28" t="s">
        <v>5048</v>
      </c>
      <c r="BX4771" s="28" t="s">
        <v>364</v>
      </c>
      <c r="BY4771" s="28" t="s">
        <v>365</v>
      </c>
      <c r="BZ4771" s="28" t="s">
        <v>366</v>
      </c>
      <c r="CA4771" s="28" t="s">
        <v>367</v>
      </c>
      <c r="CB4771" s="28" t="s">
        <v>368</v>
      </c>
      <c r="CC4771" s="28" t="s">
        <v>369</v>
      </c>
      <c r="CD4771" s="28" t="s">
        <v>370</v>
      </c>
      <c r="CE4771" s="28" t="s">
        <v>371</v>
      </c>
      <c r="CF4771" s="28" t="s">
        <v>308</v>
      </c>
      <c r="CG4771" s="53">
        <v>41068</v>
      </c>
      <c r="CH4771" s="28">
        <v>11</v>
      </c>
      <c r="CI4771" s="28" t="s">
        <v>5580</v>
      </c>
    </row>
    <row r="4772" spans="1:87" ht="14.25" hidden="1" customHeight="1" x14ac:dyDescent="0.25">
      <c r="A4772" s="28" t="s">
        <v>29</v>
      </c>
      <c r="B4772" s="28" t="s">
        <v>2887</v>
      </c>
      <c r="D4772" s="28" t="s">
        <v>331</v>
      </c>
      <c r="E4772" s="28" t="s">
        <v>2870</v>
      </c>
      <c r="K4772" s="28" t="s">
        <v>364</v>
      </c>
      <c r="L4772" s="28" t="s">
        <v>4740</v>
      </c>
      <c r="M4772" s="28" t="s">
        <v>1302</v>
      </c>
      <c r="N4772" s="28" t="s">
        <v>1303</v>
      </c>
      <c r="O4772" s="28" t="s">
        <v>1305</v>
      </c>
      <c r="P4772" s="28" t="s">
        <v>1306</v>
      </c>
      <c r="Q4772" s="28" t="s">
        <v>1307</v>
      </c>
      <c r="R4772" s="28" t="s">
        <v>1310</v>
      </c>
      <c r="S4772" s="28" t="s">
        <v>1311</v>
      </c>
      <c r="T4772" s="28" t="s">
        <v>1312</v>
      </c>
      <c r="U4772" s="28" t="s">
        <v>1313</v>
      </c>
      <c r="V4772" s="28" t="s">
        <v>1314</v>
      </c>
      <c r="W4772" s="28" t="s">
        <v>1315</v>
      </c>
      <c r="X4772" s="28" t="s">
        <v>1320</v>
      </c>
      <c r="Y4772" s="28" t="s">
        <v>4741</v>
      </c>
      <c r="Z4772" s="28" t="s">
        <v>4742</v>
      </c>
      <c r="AA4772" s="28" t="s">
        <v>4743</v>
      </c>
      <c r="AB4772" s="28" t="s">
        <v>4722</v>
      </c>
      <c r="AC4772" s="28" t="s">
        <v>4721</v>
      </c>
      <c r="AD4772" s="28" t="s">
        <v>4754</v>
      </c>
      <c r="AE4772" s="28" t="s">
        <v>4744</v>
      </c>
      <c r="AF4772" s="28" t="s">
        <v>4745</v>
      </c>
      <c r="AG4772" s="28" t="s">
        <v>4746</v>
      </c>
      <c r="AH4772" s="28" t="s">
        <v>4747</v>
      </c>
      <c r="AI4772" s="28" t="s">
        <v>4748</v>
      </c>
      <c r="AJ4772" s="28" t="s">
        <v>4749</v>
      </c>
      <c r="AK4772" s="28" t="s">
        <v>4740</v>
      </c>
      <c r="AL4772" s="28" t="s">
        <v>1309</v>
      </c>
      <c r="AM4772" s="28" t="s">
        <v>4756</v>
      </c>
      <c r="AN4772" s="28" t="s">
        <v>5571</v>
      </c>
      <c r="AO4772" s="28" t="s">
        <v>4758</v>
      </c>
      <c r="AP4772" s="28" t="s">
        <v>4670</v>
      </c>
      <c r="AQ4772" s="28" t="s">
        <v>2521</v>
      </c>
      <c r="AR4772" s="28" t="s">
        <v>4805</v>
      </c>
      <c r="AS4772" s="28" t="s">
        <v>4752</v>
      </c>
      <c r="AT4772" s="60" t="s">
        <v>4762</v>
      </c>
      <c r="AU4772" s="28" t="s">
        <v>2492</v>
      </c>
      <c r="AV4772" s="28" t="s">
        <v>2491</v>
      </c>
      <c r="AW4772" s="28" t="s">
        <v>2490</v>
      </c>
      <c r="AX4772" s="28" t="s">
        <v>2489</v>
      </c>
      <c r="AY4772" s="28" t="s">
        <v>2488</v>
      </c>
      <c r="AZ4772" s="28" t="s">
        <v>2487</v>
      </c>
      <c r="BA4772" s="28" t="s">
        <v>2486</v>
      </c>
      <c r="BB4772" s="28" t="s">
        <v>2485</v>
      </c>
      <c r="BC4772" s="28" t="s">
        <v>2484</v>
      </c>
      <c r="BD4772" s="28" t="s">
        <v>2483</v>
      </c>
      <c r="BE4772" s="28" t="s">
        <v>2482</v>
      </c>
      <c r="BF4772" s="28" t="s">
        <v>2481</v>
      </c>
      <c r="BG4772" s="28" t="s">
        <v>2480</v>
      </c>
      <c r="BH4772" s="28" t="s">
        <v>2479</v>
      </c>
      <c r="BI4772" s="28" t="s">
        <v>2478</v>
      </c>
      <c r="BJ4772" s="28" t="s">
        <v>2477</v>
      </c>
      <c r="BK4772" s="28" t="s">
        <v>2476</v>
      </c>
      <c r="BL4772" s="28" t="s">
        <v>2536</v>
      </c>
      <c r="BM4772" s="28" t="s">
        <v>1308</v>
      </c>
      <c r="BN4772" s="28" t="s">
        <v>2488</v>
      </c>
      <c r="BO4772" s="28" t="s">
        <v>2480</v>
      </c>
      <c r="BP4772" s="28" t="s">
        <v>4750</v>
      </c>
      <c r="BQ4772" s="28" t="s">
        <v>4723</v>
      </c>
      <c r="BR4772" s="28" t="s">
        <v>1372</v>
      </c>
      <c r="BS4772" s="28" t="s">
        <v>4619</v>
      </c>
      <c r="BT4772" s="28" t="s">
        <v>4618</v>
      </c>
      <c r="BU4772" s="28" t="s">
        <v>4617</v>
      </c>
      <c r="BV4772" s="28" t="s">
        <v>4620</v>
      </c>
      <c r="BW4772" s="28" t="s">
        <v>5048</v>
      </c>
      <c r="BX4772" s="28" t="s">
        <v>364</v>
      </c>
      <c r="BY4772" s="28" t="s">
        <v>365</v>
      </c>
      <c r="BZ4772" s="28" t="s">
        <v>366</v>
      </c>
      <c r="CA4772" s="28" t="s">
        <v>367</v>
      </c>
      <c r="CB4772" s="28" t="s">
        <v>368</v>
      </c>
      <c r="CC4772" s="28" t="s">
        <v>369</v>
      </c>
      <c r="CD4772" s="28" t="s">
        <v>370</v>
      </c>
      <c r="CE4772" s="28" t="s">
        <v>371</v>
      </c>
      <c r="CF4772" s="28" t="s">
        <v>308</v>
      </c>
      <c r="CG4772" s="53">
        <v>41068</v>
      </c>
      <c r="CH4772" s="28">
        <v>11</v>
      </c>
      <c r="CI4772" s="28" t="s">
        <v>5581</v>
      </c>
    </row>
    <row r="4773" spans="1:87" ht="14.25" hidden="1" customHeight="1" x14ac:dyDescent="0.25">
      <c r="A4773" s="28" t="s">
        <v>29</v>
      </c>
      <c r="B4773" s="28" t="s">
        <v>2887</v>
      </c>
      <c r="D4773" s="28" t="s">
        <v>331</v>
      </c>
      <c r="E4773" s="28" t="s">
        <v>2870</v>
      </c>
      <c r="K4773" s="28" t="s">
        <v>364</v>
      </c>
      <c r="L4773" s="28" t="s">
        <v>4740</v>
      </c>
      <c r="M4773" s="28" t="s">
        <v>1302</v>
      </c>
      <c r="N4773" s="28" t="s">
        <v>1303</v>
      </c>
      <c r="O4773" s="28" t="s">
        <v>1305</v>
      </c>
      <c r="P4773" s="28" t="s">
        <v>1306</v>
      </c>
      <c r="Q4773" s="28" t="s">
        <v>1307</v>
      </c>
      <c r="R4773" s="28" t="s">
        <v>1310</v>
      </c>
      <c r="S4773" s="28" t="s">
        <v>1311</v>
      </c>
      <c r="T4773" s="28" t="s">
        <v>1312</v>
      </c>
      <c r="U4773" s="28" t="s">
        <v>1313</v>
      </c>
      <c r="V4773" s="28" t="s">
        <v>1314</v>
      </c>
      <c r="W4773" s="28" t="s">
        <v>1315</v>
      </c>
      <c r="X4773" s="28" t="s">
        <v>1320</v>
      </c>
      <c r="Y4773" s="28" t="s">
        <v>4741</v>
      </c>
      <c r="Z4773" s="28" t="s">
        <v>4742</v>
      </c>
      <c r="AA4773" s="28" t="s">
        <v>4743</v>
      </c>
      <c r="AB4773" s="60" t="s">
        <v>4764</v>
      </c>
      <c r="AC4773" s="28" t="s">
        <v>4721</v>
      </c>
      <c r="AD4773" s="28" t="s">
        <v>4754</v>
      </c>
      <c r="AE4773" s="28" t="s">
        <v>4744</v>
      </c>
      <c r="AF4773" s="28" t="s">
        <v>4745</v>
      </c>
      <c r="AG4773" s="28" t="s">
        <v>4746</v>
      </c>
      <c r="AH4773" s="28" t="s">
        <v>4747</v>
      </c>
      <c r="AI4773" s="28" t="s">
        <v>4748</v>
      </c>
      <c r="AJ4773" s="28" t="s">
        <v>4749</v>
      </c>
      <c r="AK4773" s="28" t="s">
        <v>4740</v>
      </c>
      <c r="AL4773" s="28" t="s">
        <v>1309</v>
      </c>
      <c r="AM4773" s="28" t="s">
        <v>4756</v>
      </c>
      <c r="AN4773" s="28" t="s">
        <v>5571</v>
      </c>
      <c r="AO4773" s="28" t="s">
        <v>4758</v>
      </c>
      <c r="AP4773" s="28" t="s">
        <v>4670</v>
      </c>
      <c r="AQ4773" s="28" t="s">
        <v>2521</v>
      </c>
      <c r="AR4773" s="28" t="s">
        <v>4805</v>
      </c>
      <c r="AS4773" s="28" t="s">
        <v>4752</v>
      </c>
      <c r="AT4773" s="28" t="s">
        <v>4762</v>
      </c>
      <c r="AU4773" s="28" t="s">
        <v>2492</v>
      </c>
      <c r="AV4773" s="28" t="s">
        <v>2491</v>
      </c>
      <c r="AW4773" s="28" t="s">
        <v>2490</v>
      </c>
      <c r="AX4773" s="28" t="s">
        <v>2489</v>
      </c>
      <c r="AY4773" s="28" t="s">
        <v>2488</v>
      </c>
      <c r="AZ4773" s="28" t="s">
        <v>2487</v>
      </c>
      <c r="BA4773" s="28" t="s">
        <v>2486</v>
      </c>
      <c r="BB4773" s="28" t="s">
        <v>2485</v>
      </c>
      <c r="BC4773" s="28" t="s">
        <v>2484</v>
      </c>
      <c r="BD4773" s="28" t="s">
        <v>2483</v>
      </c>
      <c r="BE4773" s="28" t="s">
        <v>2482</v>
      </c>
      <c r="BF4773" s="28" t="s">
        <v>2481</v>
      </c>
      <c r="BG4773" s="28" t="s">
        <v>2480</v>
      </c>
      <c r="BH4773" s="28" t="s">
        <v>2479</v>
      </c>
      <c r="BI4773" s="28" t="s">
        <v>2478</v>
      </c>
      <c r="BJ4773" s="28" t="s">
        <v>2477</v>
      </c>
      <c r="BK4773" s="28" t="s">
        <v>2476</v>
      </c>
      <c r="BL4773" s="28" t="s">
        <v>2536</v>
      </c>
      <c r="BM4773" s="28" t="s">
        <v>1308</v>
      </c>
      <c r="BN4773" s="28" t="s">
        <v>2488</v>
      </c>
      <c r="BO4773" s="28" t="s">
        <v>2480</v>
      </c>
      <c r="BP4773" s="28" t="s">
        <v>4750</v>
      </c>
      <c r="BQ4773" s="28" t="s">
        <v>4723</v>
      </c>
      <c r="BR4773" s="28" t="s">
        <v>1372</v>
      </c>
      <c r="BS4773" s="28" t="s">
        <v>4619</v>
      </c>
      <c r="BT4773" s="28" t="s">
        <v>4618</v>
      </c>
      <c r="BU4773" s="28" t="s">
        <v>4617</v>
      </c>
      <c r="BV4773" s="28" t="s">
        <v>4620</v>
      </c>
      <c r="BW4773" s="28" t="s">
        <v>5048</v>
      </c>
      <c r="BX4773" s="28" t="s">
        <v>364</v>
      </c>
      <c r="BY4773" s="28" t="s">
        <v>365</v>
      </c>
      <c r="BZ4773" s="28" t="s">
        <v>366</v>
      </c>
      <c r="CA4773" s="28" t="s">
        <v>367</v>
      </c>
      <c r="CB4773" s="28" t="s">
        <v>368</v>
      </c>
      <c r="CC4773" s="28" t="s">
        <v>369</v>
      </c>
      <c r="CD4773" s="28" t="s">
        <v>370</v>
      </c>
      <c r="CE4773" s="28" t="s">
        <v>371</v>
      </c>
      <c r="CF4773" s="28" t="s">
        <v>308</v>
      </c>
      <c r="CG4773" s="53">
        <v>41068</v>
      </c>
      <c r="CH4773" s="28">
        <v>11</v>
      </c>
      <c r="CI4773" s="28" t="s">
        <v>5582</v>
      </c>
    </row>
    <row r="4774" spans="1:87" ht="14.25" hidden="1" customHeight="1" x14ac:dyDescent="0.25">
      <c r="A4774" s="28" t="s">
        <v>29</v>
      </c>
      <c r="B4774" s="28" t="s">
        <v>2889</v>
      </c>
      <c r="D4774" s="28" t="s">
        <v>331</v>
      </c>
      <c r="E4774" s="28" t="s">
        <v>2870</v>
      </c>
      <c r="K4774" s="28" t="s">
        <v>364</v>
      </c>
      <c r="L4774" s="28" t="s">
        <v>4740</v>
      </c>
      <c r="M4774" s="28" t="s">
        <v>1302</v>
      </c>
      <c r="N4774" s="28" t="s">
        <v>1303</v>
      </c>
      <c r="O4774" s="28" t="s">
        <v>1305</v>
      </c>
      <c r="P4774" s="28" t="s">
        <v>1306</v>
      </c>
      <c r="Q4774" s="28" t="s">
        <v>1307</v>
      </c>
      <c r="R4774" s="28" t="s">
        <v>1310</v>
      </c>
      <c r="S4774" s="28" t="s">
        <v>1311</v>
      </c>
      <c r="T4774" s="28" t="s">
        <v>1312</v>
      </c>
      <c r="U4774" s="28" t="s">
        <v>1313</v>
      </c>
      <c r="V4774" s="28" t="s">
        <v>1314</v>
      </c>
      <c r="W4774" s="28" t="s">
        <v>1315</v>
      </c>
      <c r="X4774" s="28" t="s">
        <v>1320</v>
      </c>
      <c r="Y4774" s="28" t="s">
        <v>4741</v>
      </c>
      <c r="Z4774" s="28" t="s">
        <v>4742</v>
      </c>
      <c r="AA4774" s="28" t="s">
        <v>4743</v>
      </c>
      <c r="AB4774" s="28" t="s">
        <v>4722</v>
      </c>
      <c r="AC4774" s="28" t="s">
        <v>4721</v>
      </c>
      <c r="AD4774" s="28" t="s">
        <v>4720</v>
      </c>
      <c r="AE4774" s="28" t="s">
        <v>4744</v>
      </c>
      <c r="AF4774" s="28" t="s">
        <v>4745</v>
      </c>
      <c r="AG4774" s="28" t="s">
        <v>4746</v>
      </c>
      <c r="AH4774" s="28" t="s">
        <v>4747</v>
      </c>
      <c r="AI4774" s="28" t="s">
        <v>4748</v>
      </c>
      <c r="AJ4774" s="28" t="s">
        <v>4749</v>
      </c>
      <c r="AK4774" s="28" t="s">
        <v>4740</v>
      </c>
      <c r="AL4774" s="28" t="s">
        <v>1309</v>
      </c>
      <c r="AM4774" s="28" t="s">
        <v>4714</v>
      </c>
      <c r="AN4774" s="28" t="s">
        <v>4715</v>
      </c>
      <c r="AO4774" s="28" t="s">
        <v>4716</v>
      </c>
      <c r="AP4774" s="28" t="s">
        <v>1315</v>
      </c>
      <c r="AQ4774" s="28" t="s">
        <v>2480</v>
      </c>
      <c r="AR4774" s="28" t="s">
        <v>4717</v>
      </c>
      <c r="AS4774" s="28" t="s">
        <v>4718</v>
      </c>
      <c r="AT4774" s="28" t="s">
        <v>4719</v>
      </c>
      <c r="AU4774" s="28" t="s">
        <v>2492</v>
      </c>
      <c r="AV4774" s="28" t="s">
        <v>2491</v>
      </c>
      <c r="AW4774" s="28" t="s">
        <v>2490</v>
      </c>
      <c r="AX4774" s="28" t="s">
        <v>2489</v>
      </c>
      <c r="AY4774" s="28" t="s">
        <v>2488</v>
      </c>
      <c r="AZ4774" s="28" t="s">
        <v>2487</v>
      </c>
      <c r="BA4774" s="28" t="s">
        <v>2486</v>
      </c>
      <c r="BB4774" s="28" t="s">
        <v>2485</v>
      </c>
      <c r="BC4774" s="28" t="s">
        <v>2484</v>
      </c>
      <c r="BD4774" s="28" t="s">
        <v>2483</v>
      </c>
      <c r="BE4774" s="28" t="s">
        <v>2482</v>
      </c>
      <c r="BF4774" s="28" t="s">
        <v>2481</v>
      </c>
      <c r="BG4774" s="28" t="s">
        <v>2480</v>
      </c>
      <c r="BH4774" s="28" t="s">
        <v>2479</v>
      </c>
      <c r="BI4774" s="28" t="s">
        <v>2478</v>
      </c>
      <c r="BJ4774" s="28" t="s">
        <v>2477</v>
      </c>
      <c r="BK4774" s="28" t="s">
        <v>2476</v>
      </c>
      <c r="BL4774" s="28" t="s">
        <v>2536</v>
      </c>
      <c r="BM4774" s="28" t="s">
        <v>1308</v>
      </c>
      <c r="BN4774" s="28" t="s">
        <v>2488</v>
      </c>
      <c r="BO4774" s="28" t="s">
        <v>2480</v>
      </c>
      <c r="BP4774" s="28" t="s">
        <v>4750</v>
      </c>
      <c r="BQ4774" s="28" t="s">
        <v>4723</v>
      </c>
      <c r="BR4774" s="60" t="s">
        <v>1372</v>
      </c>
      <c r="BS4774" s="28" t="s">
        <v>4619</v>
      </c>
      <c r="BT4774" s="28" t="s">
        <v>4618</v>
      </c>
      <c r="BU4774" s="28" t="s">
        <v>4617</v>
      </c>
      <c r="BV4774" s="28" t="s">
        <v>4620</v>
      </c>
      <c r="BW4774" s="28" t="s">
        <v>5048</v>
      </c>
      <c r="BX4774" s="28" t="s">
        <v>364</v>
      </c>
      <c r="BY4774" s="28" t="s">
        <v>365</v>
      </c>
      <c r="BZ4774" s="28" t="s">
        <v>366</v>
      </c>
      <c r="CA4774" s="28" t="s">
        <v>367</v>
      </c>
      <c r="CB4774" s="28" t="s">
        <v>368</v>
      </c>
      <c r="CC4774" s="28" t="s">
        <v>369</v>
      </c>
      <c r="CD4774" s="28" t="s">
        <v>370</v>
      </c>
      <c r="CE4774" s="28" t="s">
        <v>371</v>
      </c>
      <c r="CF4774" s="28" t="s">
        <v>308</v>
      </c>
      <c r="CG4774" s="53">
        <v>41068</v>
      </c>
      <c r="CH4774" s="28">
        <v>11</v>
      </c>
      <c r="CI4774" s="28" t="s">
        <v>5583</v>
      </c>
    </row>
    <row r="4775" spans="1:87" ht="14.25" hidden="1" customHeight="1" x14ac:dyDescent="0.25">
      <c r="A4775" s="28" t="s">
        <v>29</v>
      </c>
      <c r="B4775" s="28" t="s">
        <v>2897</v>
      </c>
      <c r="D4775" s="28" t="s">
        <v>331</v>
      </c>
      <c r="E4775" s="28" t="s">
        <v>2870</v>
      </c>
      <c r="K4775" s="28" t="s">
        <v>364</v>
      </c>
      <c r="L4775" s="28" t="s">
        <v>4740</v>
      </c>
      <c r="M4775" s="28" t="s">
        <v>1302</v>
      </c>
      <c r="N4775" s="28" t="s">
        <v>1303</v>
      </c>
      <c r="O4775" s="28" t="s">
        <v>1305</v>
      </c>
      <c r="P4775" s="28" t="s">
        <v>1306</v>
      </c>
      <c r="Q4775" s="28" t="s">
        <v>1307</v>
      </c>
      <c r="R4775" s="28" t="s">
        <v>1310</v>
      </c>
      <c r="S4775" s="28" t="s">
        <v>1311</v>
      </c>
      <c r="T4775" s="28" t="s">
        <v>1312</v>
      </c>
      <c r="U4775" s="28" t="s">
        <v>1313</v>
      </c>
      <c r="V4775" s="28" t="s">
        <v>1314</v>
      </c>
      <c r="W4775" s="28" t="s">
        <v>1315</v>
      </c>
      <c r="X4775" s="28" t="s">
        <v>1320</v>
      </c>
      <c r="Y4775" s="28" t="s">
        <v>4741</v>
      </c>
      <c r="Z4775" s="28" t="s">
        <v>4742</v>
      </c>
      <c r="AA4775" s="28" t="s">
        <v>4743</v>
      </c>
      <c r="AB4775" s="28" t="s">
        <v>4764</v>
      </c>
      <c r="AC4775" s="28" t="s">
        <v>4721</v>
      </c>
      <c r="AD4775" s="28" t="s">
        <v>4754</v>
      </c>
      <c r="AE4775" s="28" t="s">
        <v>4744</v>
      </c>
      <c r="AF4775" s="28" t="s">
        <v>4745</v>
      </c>
      <c r="AG4775" s="28" t="s">
        <v>4746</v>
      </c>
      <c r="AH4775" s="28" t="s">
        <v>4747</v>
      </c>
      <c r="AI4775" s="28" t="s">
        <v>4748</v>
      </c>
      <c r="AJ4775" s="28" t="s">
        <v>4749</v>
      </c>
      <c r="AK4775" s="28" t="s">
        <v>4740</v>
      </c>
      <c r="AL4775" s="28" t="s">
        <v>1309</v>
      </c>
      <c r="AM4775" s="28" t="s">
        <v>4756</v>
      </c>
      <c r="AN4775" s="60" t="s">
        <v>5571</v>
      </c>
      <c r="AO4775" s="28" t="s">
        <v>4758</v>
      </c>
      <c r="AP4775" s="28" t="s">
        <v>4670</v>
      </c>
      <c r="AQ4775" s="28" t="s">
        <v>2521</v>
      </c>
      <c r="AR4775" s="28" t="s">
        <v>4805</v>
      </c>
      <c r="AS4775" s="28" t="s">
        <v>4752</v>
      </c>
      <c r="AT4775" s="28" t="s">
        <v>4762</v>
      </c>
      <c r="AU4775" s="28" t="s">
        <v>2492</v>
      </c>
      <c r="AV4775" s="28" t="s">
        <v>2491</v>
      </c>
      <c r="AW4775" s="28" t="s">
        <v>2490</v>
      </c>
      <c r="AX4775" s="28" t="s">
        <v>2489</v>
      </c>
      <c r="AY4775" s="28" t="s">
        <v>2488</v>
      </c>
      <c r="AZ4775" s="28" t="s">
        <v>2487</v>
      </c>
      <c r="BA4775" s="28" t="s">
        <v>2486</v>
      </c>
      <c r="BB4775" s="28" t="s">
        <v>2485</v>
      </c>
      <c r="BC4775" s="28" t="s">
        <v>2484</v>
      </c>
      <c r="BD4775" s="28" t="s">
        <v>2483</v>
      </c>
      <c r="BE4775" s="28" t="s">
        <v>2482</v>
      </c>
      <c r="BF4775" s="28" t="s">
        <v>2481</v>
      </c>
      <c r="BG4775" s="28" t="s">
        <v>2480</v>
      </c>
      <c r="BH4775" s="28" t="s">
        <v>2520</v>
      </c>
      <c r="BI4775" s="28" t="s">
        <v>2478</v>
      </c>
      <c r="BJ4775" s="28" t="s">
        <v>2477</v>
      </c>
      <c r="BK4775" s="28" t="s">
        <v>2476</v>
      </c>
      <c r="BL4775" s="28" t="s">
        <v>2536</v>
      </c>
      <c r="BM4775" s="28" t="s">
        <v>1308</v>
      </c>
      <c r="BN4775" s="28" t="s">
        <v>2488</v>
      </c>
      <c r="BO4775" s="28" t="s">
        <v>2480</v>
      </c>
      <c r="BP4775" s="28" t="s">
        <v>4750</v>
      </c>
      <c r="BQ4775" s="28" t="s">
        <v>4723</v>
      </c>
      <c r="BR4775" s="28" t="s">
        <v>1372</v>
      </c>
      <c r="BS4775" s="28" t="s">
        <v>4619</v>
      </c>
      <c r="BT4775" s="28" t="s">
        <v>4618</v>
      </c>
      <c r="BU4775" s="28" t="s">
        <v>4617</v>
      </c>
      <c r="BV4775" s="28" t="s">
        <v>4620</v>
      </c>
      <c r="BW4775" s="28" t="s">
        <v>5048</v>
      </c>
      <c r="BX4775" s="28" t="s">
        <v>364</v>
      </c>
      <c r="BY4775" s="28" t="s">
        <v>365</v>
      </c>
      <c r="BZ4775" s="28" t="s">
        <v>366</v>
      </c>
      <c r="CA4775" s="28" t="s">
        <v>367</v>
      </c>
      <c r="CB4775" s="28" t="s">
        <v>368</v>
      </c>
      <c r="CC4775" s="28" t="s">
        <v>369</v>
      </c>
      <c r="CD4775" s="28" t="s">
        <v>370</v>
      </c>
      <c r="CE4775" s="28" t="s">
        <v>371</v>
      </c>
      <c r="CF4775" s="28" t="s">
        <v>308</v>
      </c>
      <c r="CG4775" s="53">
        <v>41068</v>
      </c>
      <c r="CH4775" s="28">
        <v>11</v>
      </c>
      <c r="CI4775" s="28" t="s">
        <v>5584</v>
      </c>
    </row>
    <row r="4776" spans="1:87" ht="14.25" hidden="1" customHeight="1" x14ac:dyDescent="0.25">
      <c r="A4776" s="28" t="s">
        <v>29</v>
      </c>
      <c r="B4776" s="28" t="s">
        <v>2897</v>
      </c>
      <c r="D4776" s="28" t="s">
        <v>331</v>
      </c>
      <c r="E4776" s="28" t="s">
        <v>2870</v>
      </c>
      <c r="K4776" s="28" t="s">
        <v>364</v>
      </c>
      <c r="L4776" s="28" t="s">
        <v>4740</v>
      </c>
      <c r="M4776" s="28" t="s">
        <v>1302</v>
      </c>
      <c r="N4776" s="28" t="s">
        <v>1303</v>
      </c>
      <c r="O4776" s="28" t="s">
        <v>1305</v>
      </c>
      <c r="P4776" s="28" t="s">
        <v>1306</v>
      </c>
      <c r="Q4776" s="28" t="s">
        <v>1307</v>
      </c>
      <c r="R4776" s="28" t="s">
        <v>1310</v>
      </c>
      <c r="S4776" s="28" t="s">
        <v>1311</v>
      </c>
      <c r="T4776" s="28" t="s">
        <v>1312</v>
      </c>
      <c r="U4776" s="28" t="s">
        <v>1313</v>
      </c>
      <c r="V4776" s="28" t="s">
        <v>1314</v>
      </c>
      <c r="W4776" s="28" t="s">
        <v>1315</v>
      </c>
      <c r="X4776" s="28" t="s">
        <v>1320</v>
      </c>
      <c r="Y4776" s="28" t="s">
        <v>4741</v>
      </c>
      <c r="Z4776" s="28" t="s">
        <v>4742</v>
      </c>
      <c r="AA4776" s="28" t="s">
        <v>4743</v>
      </c>
      <c r="AB4776" s="28" t="s">
        <v>4764</v>
      </c>
      <c r="AC4776" s="28" t="s">
        <v>4721</v>
      </c>
      <c r="AD4776" s="28" t="s">
        <v>4754</v>
      </c>
      <c r="AE4776" s="28" t="s">
        <v>4744</v>
      </c>
      <c r="AF4776" s="28" t="s">
        <v>4745</v>
      </c>
      <c r="AG4776" s="28" t="s">
        <v>4746</v>
      </c>
      <c r="AH4776" s="28" t="s">
        <v>4747</v>
      </c>
      <c r="AI4776" s="28" t="s">
        <v>4748</v>
      </c>
      <c r="AJ4776" s="28" t="s">
        <v>4749</v>
      </c>
      <c r="AK4776" s="28" t="s">
        <v>4740</v>
      </c>
      <c r="AL4776" s="28" t="s">
        <v>1309</v>
      </c>
      <c r="AM4776" s="28" t="s">
        <v>4756</v>
      </c>
      <c r="AN4776" s="28" t="s">
        <v>5571</v>
      </c>
      <c r="AO4776" s="28" t="s">
        <v>4758</v>
      </c>
      <c r="AP4776" s="28" t="s">
        <v>4670</v>
      </c>
      <c r="AQ4776" s="28" t="s">
        <v>2521</v>
      </c>
      <c r="AR4776" s="28" t="s">
        <v>4805</v>
      </c>
      <c r="AS4776" s="28" t="s">
        <v>4752</v>
      </c>
      <c r="AT4776" s="28" t="s">
        <v>4762</v>
      </c>
      <c r="AU4776" s="28" t="s">
        <v>2492</v>
      </c>
      <c r="AV4776" s="28" t="s">
        <v>2491</v>
      </c>
      <c r="AW4776" s="28" t="s">
        <v>2490</v>
      </c>
      <c r="AX4776" s="28" t="s">
        <v>2489</v>
      </c>
      <c r="AY4776" s="28" t="s">
        <v>2488</v>
      </c>
      <c r="AZ4776" s="28" t="s">
        <v>2487</v>
      </c>
      <c r="BA4776" s="28" t="s">
        <v>2486</v>
      </c>
      <c r="BB4776" s="28" t="s">
        <v>2485</v>
      </c>
      <c r="BC4776" s="28" t="s">
        <v>2484</v>
      </c>
      <c r="BD4776" s="28" t="s">
        <v>2483</v>
      </c>
      <c r="BE4776" s="28" t="s">
        <v>2482</v>
      </c>
      <c r="BF4776" s="28" t="s">
        <v>2481</v>
      </c>
      <c r="BG4776" s="28" t="s">
        <v>2480</v>
      </c>
      <c r="BH4776" s="60" t="s">
        <v>2479</v>
      </c>
      <c r="BI4776" s="28" t="s">
        <v>2478</v>
      </c>
      <c r="BJ4776" s="28" t="s">
        <v>2477</v>
      </c>
      <c r="BK4776" s="28" t="s">
        <v>2476</v>
      </c>
      <c r="BL4776" s="28" t="s">
        <v>2536</v>
      </c>
      <c r="BM4776" s="28" t="s">
        <v>1308</v>
      </c>
      <c r="BN4776" s="28" t="s">
        <v>2488</v>
      </c>
      <c r="BO4776" s="28" t="s">
        <v>2480</v>
      </c>
      <c r="BP4776" s="28" t="s">
        <v>4750</v>
      </c>
      <c r="BQ4776" s="28" t="s">
        <v>4723</v>
      </c>
      <c r="BR4776" s="28" t="s">
        <v>1372</v>
      </c>
      <c r="BS4776" s="28" t="s">
        <v>4619</v>
      </c>
      <c r="BT4776" s="28" t="s">
        <v>4618</v>
      </c>
      <c r="BU4776" s="28" t="s">
        <v>4617</v>
      </c>
      <c r="BV4776" s="28" t="s">
        <v>4620</v>
      </c>
      <c r="BW4776" s="28" t="s">
        <v>5048</v>
      </c>
      <c r="BX4776" s="28" t="s">
        <v>364</v>
      </c>
      <c r="BY4776" s="28" t="s">
        <v>365</v>
      </c>
      <c r="BZ4776" s="28" t="s">
        <v>366</v>
      </c>
      <c r="CA4776" s="28" t="s">
        <v>367</v>
      </c>
      <c r="CB4776" s="28" t="s">
        <v>368</v>
      </c>
      <c r="CC4776" s="28" t="s">
        <v>369</v>
      </c>
      <c r="CD4776" s="28" t="s">
        <v>370</v>
      </c>
      <c r="CE4776" s="28" t="s">
        <v>371</v>
      </c>
      <c r="CF4776" s="28" t="s">
        <v>308</v>
      </c>
      <c r="CG4776" s="53">
        <v>41068</v>
      </c>
      <c r="CH4776" s="28">
        <v>11</v>
      </c>
      <c r="CI4776" s="28" t="s">
        <v>5585</v>
      </c>
    </row>
    <row r="4777" spans="1:87" ht="14.25" hidden="1" customHeight="1" x14ac:dyDescent="0.25">
      <c r="A4777" s="28" t="s">
        <v>29</v>
      </c>
      <c r="B4777" s="28" t="s">
        <v>2889</v>
      </c>
      <c r="D4777" s="28" t="s">
        <v>331</v>
      </c>
      <c r="E4777" s="28" t="s">
        <v>2870</v>
      </c>
      <c r="K4777" s="28" t="s">
        <v>364</v>
      </c>
      <c r="L4777" s="28" t="s">
        <v>4740</v>
      </c>
      <c r="M4777" s="28" t="s">
        <v>1302</v>
      </c>
      <c r="N4777" s="28" t="s">
        <v>1303</v>
      </c>
      <c r="O4777" s="28" t="s">
        <v>1305</v>
      </c>
      <c r="P4777" s="28" t="s">
        <v>1306</v>
      </c>
      <c r="Q4777" s="28" t="s">
        <v>1307</v>
      </c>
      <c r="R4777" s="28" t="s">
        <v>1310</v>
      </c>
      <c r="S4777" s="28" t="s">
        <v>1311</v>
      </c>
      <c r="T4777" s="28" t="s">
        <v>1312</v>
      </c>
      <c r="U4777" s="28" t="s">
        <v>1313</v>
      </c>
      <c r="V4777" s="28" t="s">
        <v>1314</v>
      </c>
      <c r="W4777" s="28" t="s">
        <v>1315</v>
      </c>
      <c r="X4777" s="28" t="s">
        <v>1320</v>
      </c>
      <c r="Y4777" s="28" t="s">
        <v>4741</v>
      </c>
      <c r="Z4777" s="28" t="s">
        <v>4742</v>
      </c>
      <c r="AA4777" s="28" t="s">
        <v>4743</v>
      </c>
      <c r="AB4777" s="28" t="s">
        <v>4722</v>
      </c>
      <c r="AC4777" s="28" t="s">
        <v>4721</v>
      </c>
      <c r="AD4777" s="28" t="s">
        <v>4720</v>
      </c>
      <c r="AE4777" s="28" t="s">
        <v>4744</v>
      </c>
      <c r="AF4777" s="28" t="s">
        <v>4745</v>
      </c>
      <c r="AG4777" s="28" t="s">
        <v>4746</v>
      </c>
      <c r="AH4777" s="28" t="s">
        <v>4747</v>
      </c>
      <c r="AI4777" s="28" t="s">
        <v>4748</v>
      </c>
      <c r="AJ4777" s="28" t="s">
        <v>4749</v>
      </c>
      <c r="AK4777" s="28" t="s">
        <v>4740</v>
      </c>
      <c r="AL4777" s="28" t="s">
        <v>1309</v>
      </c>
      <c r="AM4777" s="28" t="s">
        <v>4714</v>
      </c>
      <c r="AN4777" s="28" t="s">
        <v>4715</v>
      </c>
      <c r="AO4777" s="28" t="s">
        <v>4716</v>
      </c>
      <c r="AP4777" s="28" t="s">
        <v>1315</v>
      </c>
      <c r="AQ4777" s="28" t="s">
        <v>2480</v>
      </c>
      <c r="AR4777" s="28" t="s">
        <v>4717</v>
      </c>
      <c r="AS4777" s="28" t="s">
        <v>4718</v>
      </c>
      <c r="AT4777" s="28" t="s">
        <v>4719</v>
      </c>
      <c r="AU4777" s="28" t="s">
        <v>2492</v>
      </c>
      <c r="AV4777" s="28" t="s">
        <v>2491</v>
      </c>
      <c r="AW4777" s="28" t="s">
        <v>2490</v>
      </c>
      <c r="AX4777" s="28" t="s">
        <v>2489</v>
      </c>
      <c r="AY4777" s="28" t="s">
        <v>2488</v>
      </c>
      <c r="AZ4777" s="28" t="s">
        <v>2487</v>
      </c>
      <c r="BA4777" s="28" t="s">
        <v>2486</v>
      </c>
      <c r="BB4777" s="28" t="s">
        <v>2485</v>
      </c>
      <c r="BC4777" s="28" t="s">
        <v>2484</v>
      </c>
      <c r="BD4777" s="28" t="s">
        <v>2483</v>
      </c>
      <c r="BE4777" s="28" t="s">
        <v>2482</v>
      </c>
      <c r="BF4777" s="28" t="s">
        <v>2481</v>
      </c>
      <c r="BG4777" s="28" t="s">
        <v>2480</v>
      </c>
      <c r="BH4777" s="60" t="s">
        <v>2520</v>
      </c>
      <c r="BI4777" s="28" t="s">
        <v>2478</v>
      </c>
      <c r="BJ4777" s="28" t="s">
        <v>2477</v>
      </c>
      <c r="BK4777" s="28" t="s">
        <v>2476</v>
      </c>
      <c r="BL4777" s="28" t="s">
        <v>2536</v>
      </c>
      <c r="BM4777" s="28" t="s">
        <v>1308</v>
      </c>
      <c r="BN4777" s="28" t="s">
        <v>2488</v>
      </c>
      <c r="BO4777" s="28" t="s">
        <v>2480</v>
      </c>
      <c r="BP4777" s="28" t="s">
        <v>4750</v>
      </c>
      <c r="BQ4777" s="28" t="s">
        <v>4723</v>
      </c>
      <c r="BR4777" s="28" t="s">
        <v>1372</v>
      </c>
      <c r="BS4777" s="28" t="s">
        <v>4619</v>
      </c>
      <c r="BT4777" s="28" t="s">
        <v>4618</v>
      </c>
      <c r="BU4777" s="28" t="s">
        <v>4617</v>
      </c>
      <c r="BV4777" s="28" t="s">
        <v>4620</v>
      </c>
      <c r="BW4777" s="28" t="s">
        <v>5048</v>
      </c>
      <c r="BX4777" s="28" t="s">
        <v>364</v>
      </c>
      <c r="BY4777" s="28" t="s">
        <v>365</v>
      </c>
      <c r="BZ4777" s="28" t="s">
        <v>366</v>
      </c>
      <c r="CA4777" s="28" t="s">
        <v>367</v>
      </c>
      <c r="CB4777" s="28" t="s">
        <v>368</v>
      </c>
      <c r="CC4777" s="28" t="s">
        <v>369</v>
      </c>
      <c r="CD4777" s="28" t="s">
        <v>370</v>
      </c>
      <c r="CE4777" s="28" t="s">
        <v>371</v>
      </c>
      <c r="CF4777" s="28" t="s">
        <v>308</v>
      </c>
      <c r="CG4777" s="53">
        <v>41068</v>
      </c>
      <c r="CH4777" s="28">
        <v>11</v>
      </c>
      <c r="CI4777" s="28" t="s">
        <v>5586</v>
      </c>
    </row>
    <row r="4778" spans="1:87" ht="14.25" hidden="1" customHeight="1" x14ac:dyDescent="0.25">
      <c r="A4778" s="28" t="s">
        <v>29</v>
      </c>
      <c r="B4778" s="28" t="s">
        <v>2887</v>
      </c>
      <c r="D4778" s="28" t="s">
        <v>331</v>
      </c>
      <c r="E4778" s="28" t="s">
        <v>2870</v>
      </c>
      <c r="K4778" s="28" t="s">
        <v>364</v>
      </c>
      <c r="L4778" s="28" t="s">
        <v>4740</v>
      </c>
      <c r="M4778" s="28" t="s">
        <v>1302</v>
      </c>
      <c r="N4778" s="28" t="s">
        <v>1303</v>
      </c>
      <c r="O4778" s="28" t="s">
        <v>1305</v>
      </c>
      <c r="P4778" s="28" t="s">
        <v>1306</v>
      </c>
      <c r="Q4778" s="28" t="s">
        <v>1307</v>
      </c>
      <c r="R4778" s="28" t="s">
        <v>1310</v>
      </c>
      <c r="S4778" s="28" t="s">
        <v>1311</v>
      </c>
      <c r="T4778" s="28" t="s">
        <v>1312</v>
      </c>
      <c r="U4778" s="28" t="s">
        <v>1313</v>
      </c>
      <c r="V4778" s="28" t="s">
        <v>1314</v>
      </c>
      <c r="W4778" s="28" t="s">
        <v>1315</v>
      </c>
      <c r="X4778" s="28" t="s">
        <v>1320</v>
      </c>
      <c r="Y4778" s="28" t="s">
        <v>4741</v>
      </c>
      <c r="Z4778" s="28" t="s">
        <v>4742</v>
      </c>
      <c r="AA4778" s="28" t="s">
        <v>4743</v>
      </c>
      <c r="AB4778" s="28" t="s">
        <v>4764</v>
      </c>
      <c r="AC4778" s="28" t="s">
        <v>4721</v>
      </c>
      <c r="AD4778" s="28" t="s">
        <v>4754</v>
      </c>
      <c r="AE4778" s="28" t="s">
        <v>4744</v>
      </c>
      <c r="AF4778" s="28" t="s">
        <v>4745</v>
      </c>
      <c r="AG4778" s="28" t="s">
        <v>4746</v>
      </c>
      <c r="AH4778" s="28" t="s">
        <v>4747</v>
      </c>
      <c r="AI4778" s="28" t="s">
        <v>4748</v>
      </c>
      <c r="AJ4778" s="28" t="s">
        <v>4749</v>
      </c>
      <c r="AK4778" s="28" t="s">
        <v>4740</v>
      </c>
      <c r="AL4778" s="28" t="s">
        <v>1309</v>
      </c>
      <c r="AM4778" s="28" t="s">
        <v>4756</v>
      </c>
      <c r="AN4778" s="28" t="s">
        <v>5571</v>
      </c>
      <c r="AO4778" s="28" t="s">
        <v>4758</v>
      </c>
      <c r="AP4778" s="28" t="s">
        <v>4670</v>
      </c>
      <c r="AQ4778" s="28" t="s">
        <v>2521</v>
      </c>
      <c r="AR4778" s="28" t="s">
        <v>4805</v>
      </c>
      <c r="AS4778" s="28" t="s">
        <v>4752</v>
      </c>
      <c r="AT4778" s="28" t="s">
        <v>4762</v>
      </c>
      <c r="AU4778" s="28" t="s">
        <v>2492</v>
      </c>
      <c r="AV4778" s="28" t="s">
        <v>2491</v>
      </c>
      <c r="AW4778" s="28" t="s">
        <v>2490</v>
      </c>
      <c r="AX4778" s="28" t="s">
        <v>2489</v>
      </c>
      <c r="AY4778" s="28" t="s">
        <v>2488</v>
      </c>
      <c r="AZ4778" s="28" t="s">
        <v>2487</v>
      </c>
      <c r="BA4778" s="28" t="s">
        <v>2486</v>
      </c>
      <c r="BB4778" s="28" t="s">
        <v>2485</v>
      </c>
      <c r="BC4778" s="28" t="s">
        <v>2484</v>
      </c>
      <c r="BD4778" s="28" t="s">
        <v>2483</v>
      </c>
      <c r="BE4778" s="28" t="s">
        <v>2482</v>
      </c>
      <c r="BF4778" s="28" t="s">
        <v>2481</v>
      </c>
      <c r="BG4778" s="28" t="s">
        <v>2480</v>
      </c>
      <c r="BH4778" s="60" t="s">
        <v>2520</v>
      </c>
      <c r="BI4778" s="28" t="s">
        <v>2478</v>
      </c>
      <c r="BJ4778" s="28" t="s">
        <v>2477</v>
      </c>
      <c r="BK4778" s="28" t="s">
        <v>2476</v>
      </c>
      <c r="BL4778" s="28" t="s">
        <v>2536</v>
      </c>
      <c r="BM4778" s="28" t="s">
        <v>1308</v>
      </c>
      <c r="BN4778" s="28" t="s">
        <v>2488</v>
      </c>
      <c r="BO4778" s="28" t="s">
        <v>2480</v>
      </c>
      <c r="BP4778" s="28" t="s">
        <v>4750</v>
      </c>
      <c r="BQ4778" s="28" t="s">
        <v>4723</v>
      </c>
      <c r="BR4778" s="28" t="s">
        <v>1372</v>
      </c>
      <c r="BS4778" s="28" t="s">
        <v>4619</v>
      </c>
      <c r="BT4778" s="28" t="s">
        <v>4618</v>
      </c>
      <c r="BU4778" s="28" t="s">
        <v>4617</v>
      </c>
      <c r="BV4778" s="28" t="s">
        <v>4620</v>
      </c>
      <c r="BW4778" s="28" t="s">
        <v>5048</v>
      </c>
      <c r="BX4778" s="28" t="s">
        <v>364</v>
      </c>
      <c r="BY4778" s="28" t="s">
        <v>365</v>
      </c>
      <c r="BZ4778" s="28" t="s">
        <v>366</v>
      </c>
      <c r="CA4778" s="28" t="s">
        <v>367</v>
      </c>
      <c r="CB4778" s="28" t="s">
        <v>368</v>
      </c>
      <c r="CC4778" s="28" t="s">
        <v>369</v>
      </c>
      <c r="CD4778" s="28" t="s">
        <v>370</v>
      </c>
      <c r="CE4778" s="28" t="s">
        <v>371</v>
      </c>
      <c r="CF4778" s="28" t="s">
        <v>308</v>
      </c>
      <c r="CG4778" s="53">
        <v>41068</v>
      </c>
      <c r="CH4778" s="28">
        <v>11</v>
      </c>
      <c r="CI4778" s="28" t="s">
        <v>5587</v>
      </c>
    </row>
    <row r="4779" spans="1:87" ht="14.25" hidden="1" customHeight="1" x14ac:dyDescent="0.25">
      <c r="A4779" s="28" t="s">
        <v>29</v>
      </c>
      <c r="B4779" s="28" t="s">
        <v>2889</v>
      </c>
      <c r="D4779" s="28" t="s">
        <v>331</v>
      </c>
      <c r="E4779" s="28" t="s">
        <v>2870</v>
      </c>
      <c r="K4779" s="28" t="s">
        <v>364</v>
      </c>
      <c r="L4779" s="28" t="s">
        <v>4740</v>
      </c>
      <c r="M4779" s="28" t="s">
        <v>1302</v>
      </c>
      <c r="N4779" s="28" t="s">
        <v>1303</v>
      </c>
      <c r="O4779" s="28" t="s">
        <v>1305</v>
      </c>
      <c r="P4779" s="28" t="s">
        <v>1306</v>
      </c>
      <c r="Q4779" s="28" t="s">
        <v>1307</v>
      </c>
      <c r="R4779" s="28" t="s">
        <v>1310</v>
      </c>
      <c r="S4779" s="28" t="s">
        <v>1311</v>
      </c>
      <c r="T4779" s="28" t="s">
        <v>1312</v>
      </c>
      <c r="U4779" s="28" t="s">
        <v>1313</v>
      </c>
      <c r="V4779" s="28" t="s">
        <v>1314</v>
      </c>
      <c r="W4779" s="28" t="s">
        <v>1315</v>
      </c>
      <c r="X4779" s="28" t="s">
        <v>1320</v>
      </c>
      <c r="Y4779" s="28" t="s">
        <v>4741</v>
      </c>
      <c r="Z4779" s="28" t="s">
        <v>4742</v>
      </c>
      <c r="AA4779" s="28" t="s">
        <v>4743</v>
      </c>
      <c r="AB4779" s="28" t="s">
        <v>4722</v>
      </c>
      <c r="AC4779" s="28" t="s">
        <v>4721</v>
      </c>
      <c r="AD4779" s="28" t="s">
        <v>4720</v>
      </c>
      <c r="AE4779" s="28" t="s">
        <v>4744</v>
      </c>
      <c r="AF4779" s="28" t="s">
        <v>4745</v>
      </c>
      <c r="AG4779" s="28" t="s">
        <v>4746</v>
      </c>
      <c r="AH4779" s="28" t="s">
        <v>4747</v>
      </c>
      <c r="AI4779" s="28" t="s">
        <v>4748</v>
      </c>
      <c r="AJ4779" s="28" t="s">
        <v>4749</v>
      </c>
      <c r="AK4779" s="28" t="s">
        <v>4740</v>
      </c>
      <c r="AL4779" s="28" t="s">
        <v>1309</v>
      </c>
      <c r="AM4779" s="28" t="s">
        <v>4714</v>
      </c>
      <c r="AN4779" s="28" t="s">
        <v>4715</v>
      </c>
      <c r="AO4779" s="28" t="s">
        <v>4716</v>
      </c>
      <c r="AP4779" s="28" t="s">
        <v>1315</v>
      </c>
      <c r="AQ4779" s="28" t="s">
        <v>2480</v>
      </c>
      <c r="AR4779" s="28" t="s">
        <v>4717</v>
      </c>
      <c r="AS4779" s="28" t="s">
        <v>4718</v>
      </c>
      <c r="AT4779" s="28" t="s">
        <v>4719</v>
      </c>
      <c r="AU4779" s="28" t="s">
        <v>2492</v>
      </c>
      <c r="AV4779" s="28" t="s">
        <v>2491</v>
      </c>
      <c r="AW4779" s="28" t="s">
        <v>2490</v>
      </c>
      <c r="AX4779" s="28" t="s">
        <v>2489</v>
      </c>
      <c r="AY4779" s="28" t="s">
        <v>2488</v>
      </c>
      <c r="AZ4779" s="28" t="s">
        <v>2487</v>
      </c>
      <c r="BA4779" s="28" t="s">
        <v>2486</v>
      </c>
      <c r="BB4779" s="28" t="s">
        <v>2485</v>
      </c>
      <c r="BC4779" s="28" t="s">
        <v>2484</v>
      </c>
      <c r="BD4779" s="28" t="s">
        <v>2483</v>
      </c>
      <c r="BE4779" s="28" t="s">
        <v>2482</v>
      </c>
      <c r="BF4779" s="28" t="s">
        <v>2481</v>
      </c>
      <c r="BG4779" s="28" t="s">
        <v>2480</v>
      </c>
      <c r="BH4779" s="60" t="s">
        <v>2479</v>
      </c>
      <c r="BI4779" s="28" t="s">
        <v>2478</v>
      </c>
      <c r="BJ4779" s="28" t="s">
        <v>2477</v>
      </c>
      <c r="BK4779" s="28" t="s">
        <v>2476</v>
      </c>
      <c r="BL4779" s="28" t="s">
        <v>2536</v>
      </c>
      <c r="BM4779" s="28" t="s">
        <v>1308</v>
      </c>
      <c r="BN4779" s="28" t="s">
        <v>2488</v>
      </c>
      <c r="BO4779" s="28" t="s">
        <v>2480</v>
      </c>
      <c r="BP4779" s="28" t="s">
        <v>4750</v>
      </c>
      <c r="BQ4779" s="28" t="s">
        <v>4723</v>
      </c>
      <c r="BR4779" s="28" t="s">
        <v>1372</v>
      </c>
      <c r="BS4779" s="28" t="s">
        <v>4619</v>
      </c>
      <c r="BT4779" s="28" t="s">
        <v>4618</v>
      </c>
      <c r="BU4779" s="28" t="s">
        <v>4617</v>
      </c>
      <c r="BV4779" s="28" t="s">
        <v>4620</v>
      </c>
      <c r="BW4779" s="28" t="s">
        <v>5048</v>
      </c>
      <c r="BX4779" s="28" t="s">
        <v>364</v>
      </c>
      <c r="BY4779" s="28" t="s">
        <v>365</v>
      </c>
      <c r="BZ4779" s="28" t="s">
        <v>366</v>
      </c>
      <c r="CA4779" s="28" t="s">
        <v>367</v>
      </c>
      <c r="CB4779" s="28" t="s">
        <v>368</v>
      </c>
      <c r="CC4779" s="28" t="s">
        <v>369</v>
      </c>
      <c r="CD4779" s="28" t="s">
        <v>370</v>
      </c>
      <c r="CE4779" s="28" t="s">
        <v>371</v>
      </c>
      <c r="CF4779" s="28" t="s">
        <v>308</v>
      </c>
      <c r="CG4779" s="53">
        <v>41068</v>
      </c>
      <c r="CH4779" s="28">
        <v>11</v>
      </c>
      <c r="CI4779" s="28" t="s">
        <v>5588</v>
      </c>
    </row>
    <row r="4780" spans="1:87" ht="14.25" hidden="1" customHeight="1" x14ac:dyDescent="0.25">
      <c r="A4780" s="28" t="s">
        <v>29</v>
      </c>
      <c r="B4780" s="28" t="s">
        <v>2897</v>
      </c>
      <c r="D4780" s="28" t="s">
        <v>331</v>
      </c>
      <c r="E4780" s="28" t="s">
        <v>2870</v>
      </c>
      <c r="K4780" s="28" t="s">
        <v>364</v>
      </c>
      <c r="L4780" s="28" t="s">
        <v>4740</v>
      </c>
      <c r="M4780" s="28" t="s">
        <v>1302</v>
      </c>
      <c r="N4780" s="28" t="s">
        <v>1303</v>
      </c>
      <c r="O4780" s="28" t="s">
        <v>1305</v>
      </c>
      <c r="P4780" s="28" t="s">
        <v>1306</v>
      </c>
      <c r="Q4780" s="28" t="s">
        <v>1307</v>
      </c>
      <c r="R4780" s="28" t="s">
        <v>1310</v>
      </c>
      <c r="S4780" s="28" t="s">
        <v>1311</v>
      </c>
      <c r="T4780" s="28" t="s">
        <v>1312</v>
      </c>
      <c r="U4780" s="28" t="s">
        <v>1313</v>
      </c>
      <c r="V4780" s="28" t="s">
        <v>1314</v>
      </c>
      <c r="W4780" s="28" t="s">
        <v>1315</v>
      </c>
      <c r="X4780" s="28" t="s">
        <v>1320</v>
      </c>
      <c r="Y4780" s="28" t="s">
        <v>4741</v>
      </c>
      <c r="Z4780" s="28" t="s">
        <v>4742</v>
      </c>
      <c r="AA4780" s="28" t="s">
        <v>4743</v>
      </c>
      <c r="AB4780" s="28" t="s">
        <v>4764</v>
      </c>
      <c r="AC4780" s="28" t="s">
        <v>4721</v>
      </c>
      <c r="AD4780" s="28" t="s">
        <v>4754</v>
      </c>
      <c r="AE4780" s="28" t="s">
        <v>4744</v>
      </c>
      <c r="AF4780" s="28" t="s">
        <v>4745</v>
      </c>
      <c r="AG4780" s="28" t="s">
        <v>4746</v>
      </c>
      <c r="AH4780" s="28" t="s">
        <v>4747</v>
      </c>
      <c r="AI4780" s="28" t="s">
        <v>4748</v>
      </c>
      <c r="AJ4780" s="28" t="s">
        <v>4749</v>
      </c>
      <c r="AK4780" s="28" t="s">
        <v>4740</v>
      </c>
      <c r="AL4780" s="28" t="s">
        <v>1309</v>
      </c>
      <c r="AM4780" s="28" t="s">
        <v>4756</v>
      </c>
      <c r="AN4780" s="28" t="s">
        <v>5571</v>
      </c>
      <c r="AO4780" s="28" t="s">
        <v>4758</v>
      </c>
      <c r="AP4780" s="28" t="s">
        <v>4670</v>
      </c>
      <c r="AQ4780" s="28" t="s">
        <v>2521</v>
      </c>
      <c r="AR4780" s="28" t="s">
        <v>4805</v>
      </c>
      <c r="AS4780" s="28" t="s">
        <v>4752</v>
      </c>
      <c r="AT4780" s="28" t="s">
        <v>4762</v>
      </c>
      <c r="AU4780" s="28" t="s">
        <v>2492</v>
      </c>
      <c r="AV4780" s="28" t="s">
        <v>2491</v>
      </c>
      <c r="AW4780" s="28" t="s">
        <v>2490</v>
      </c>
      <c r="AX4780" s="28" t="s">
        <v>2489</v>
      </c>
      <c r="AY4780" s="28" t="s">
        <v>2488</v>
      </c>
      <c r="AZ4780" s="28" t="s">
        <v>2487</v>
      </c>
      <c r="BA4780" s="28" t="s">
        <v>2486</v>
      </c>
      <c r="BB4780" s="28" t="s">
        <v>2485</v>
      </c>
      <c r="BC4780" s="28" t="s">
        <v>2484</v>
      </c>
      <c r="BD4780" s="28" t="s">
        <v>2483</v>
      </c>
      <c r="BE4780" s="28" t="s">
        <v>2482</v>
      </c>
      <c r="BF4780" s="28" t="s">
        <v>2481</v>
      </c>
      <c r="BG4780" s="28" t="s">
        <v>2480</v>
      </c>
      <c r="BH4780" s="60" t="s">
        <v>2520</v>
      </c>
      <c r="BI4780" s="28" t="s">
        <v>2478</v>
      </c>
      <c r="BJ4780" s="28" t="s">
        <v>2477</v>
      </c>
      <c r="BK4780" s="28" t="s">
        <v>2476</v>
      </c>
      <c r="BL4780" s="28" t="s">
        <v>2536</v>
      </c>
      <c r="BM4780" s="28" t="s">
        <v>1308</v>
      </c>
      <c r="BN4780" s="28" t="s">
        <v>2488</v>
      </c>
      <c r="BO4780" s="28" t="s">
        <v>2480</v>
      </c>
      <c r="BP4780" s="28" t="s">
        <v>4750</v>
      </c>
      <c r="BQ4780" s="28" t="s">
        <v>4723</v>
      </c>
      <c r="BR4780" s="28" t="s">
        <v>1372</v>
      </c>
      <c r="BS4780" s="28" t="s">
        <v>4619</v>
      </c>
      <c r="BT4780" s="28" t="s">
        <v>4618</v>
      </c>
      <c r="BU4780" s="28" t="s">
        <v>4617</v>
      </c>
      <c r="BV4780" s="28" t="s">
        <v>4620</v>
      </c>
      <c r="BW4780" s="28" t="s">
        <v>5048</v>
      </c>
      <c r="BX4780" s="28" t="s">
        <v>364</v>
      </c>
      <c r="BY4780" s="28" t="s">
        <v>365</v>
      </c>
      <c r="BZ4780" s="28" t="s">
        <v>366</v>
      </c>
      <c r="CA4780" s="28" t="s">
        <v>367</v>
      </c>
      <c r="CB4780" s="28" t="s">
        <v>368</v>
      </c>
      <c r="CC4780" s="28" t="s">
        <v>369</v>
      </c>
      <c r="CD4780" s="28" t="s">
        <v>370</v>
      </c>
      <c r="CE4780" s="28" t="s">
        <v>371</v>
      </c>
      <c r="CF4780" s="28" t="s">
        <v>308</v>
      </c>
      <c r="CG4780" s="53">
        <v>41068</v>
      </c>
      <c r="CH4780" s="28">
        <v>11</v>
      </c>
      <c r="CI4780" s="28" t="s">
        <v>5589</v>
      </c>
    </row>
    <row r="4781" spans="1:87" ht="14.25" hidden="1" customHeight="1" x14ac:dyDescent="0.25">
      <c r="A4781" s="28" t="s">
        <v>29</v>
      </c>
      <c r="B4781" s="28" t="s">
        <v>2881</v>
      </c>
      <c r="D4781" s="28" t="s">
        <v>331</v>
      </c>
      <c r="E4781" s="28" t="s">
        <v>2870</v>
      </c>
      <c r="K4781" s="28" t="s">
        <v>364</v>
      </c>
      <c r="L4781" s="28" t="s">
        <v>4740</v>
      </c>
      <c r="M4781" s="28" t="s">
        <v>1302</v>
      </c>
      <c r="N4781" s="28" t="s">
        <v>1303</v>
      </c>
      <c r="O4781" s="28" t="s">
        <v>1305</v>
      </c>
      <c r="P4781" s="28" t="s">
        <v>1306</v>
      </c>
      <c r="Q4781" s="28" t="s">
        <v>1307</v>
      </c>
      <c r="R4781" s="28" t="s">
        <v>1310</v>
      </c>
      <c r="S4781" s="28" t="s">
        <v>1311</v>
      </c>
      <c r="T4781" s="28" t="s">
        <v>1312</v>
      </c>
      <c r="U4781" s="28" t="s">
        <v>1313</v>
      </c>
      <c r="V4781" s="28" t="s">
        <v>1314</v>
      </c>
      <c r="W4781" s="28" t="s">
        <v>1315</v>
      </c>
      <c r="X4781" s="28" t="s">
        <v>1320</v>
      </c>
      <c r="Y4781" s="28" t="s">
        <v>4741</v>
      </c>
      <c r="Z4781" s="28" t="s">
        <v>4742</v>
      </c>
      <c r="AA4781" s="28" t="s">
        <v>4743</v>
      </c>
      <c r="AB4781" s="28" t="s">
        <v>4722</v>
      </c>
      <c r="AC4781" s="28" t="s">
        <v>4721</v>
      </c>
      <c r="AD4781" s="28" t="s">
        <v>4754</v>
      </c>
      <c r="AE4781" s="28" t="s">
        <v>4744</v>
      </c>
      <c r="AF4781" s="28" t="s">
        <v>4745</v>
      </c>
      <c r="AG4781" s="28" t="s">
        <v>4746</v>
      </c>
      <c r="AH4781" s="28" t="s">
        <v>4747</v>
      </c>
      <c r="AI4781" s="28" t="s">
        <v>4748</v>
      </c>
      <c r="AJ4781" s="28" t="s">
        <v>4749</v>
      </c>
      <c r="AK4781" s="28" t="s">
        <v>4740</v>
      </c>
      <c r="AL4781" s="28" t="s">
        <v>1309</v>
      </c>
      <c r="AM4781" s="28" t="s">
        <v>4756</v>
      </c>
      <c r="AN4781" s="60" t="s">
        <v>4715</v>
      </c>
      <c r="AO4781" s="28" t="s">
        <v>4758</v>
      </c>
      <c r="AP4781" s="28" t="s">
        <v>4670</v>
      </c>
      <c r="AQ4781" s="28" t="s">
        <v>2521</v>
      </c>
      <c r="AR4781" s="28" t="s">
        <v>4805</v>
      </c>
      <c r="AS4781" s="28" t="s">
        <v>4752</v>
      </c>
      <c r="AT4781" s="28" t="s">
        <v>4762</v>
      </c>
      <c r="AU4781" s="28" t="s">
        <v>2492</v>
      </c>
      <c r="AV4781" s="28" t="s">
        <v>2491</v>
      </c>
      <c r="AW4781" s="28" t="s">
        <v>2490</v>
      </c>
      <c r="AX4781" s="28" t="s">
        <v>2489</v>
      </c>
      <c r="AY4781" s="28" t="s">
        <v>2488</v>
      </c>
      <c r="AZ4781" s="28" t="s">
        <v>2487</v>
      </c>
      <c r="BA4781" s="28" t="s">
        <v>2486</v>
      </c>
      <c r="BB4781" s="28" t="s">
        <v>2485</v>
      </c>
      <c r="BC4781" s="28" t="s">
        <v>2484</v>
      </c>
      <c r="BD4781" s="28" t="s">
        <v>2483</v>
      </c>
      <c r="BE4781" s="28" t="s">
        <v>2482</v>
      </c>
      <c r="BF4781" s="28" t="s">
        <v>2481</v>
      </c>
      <c r="BG4781" s="28" t="s">
        <v>2480</v>
      </c>
      <c r="BH4781" s="28" t="s">
        <v>2479</v>
      </c>
      <c r="BI4781" s="28" t="s">
        <v>2478</v>
      </c>
      <c r="BJ4781" s="28" t="s">
        <v>2477</v>
      </c>
      <c r="BK4781" s="28" t="s">
        <v>2476</v>
      </c>
      <c r="BL4781" s="28" t="s">
        <v>2536</v>
      </c>
      <c r="BM4781" s="28" t="s">
        <v>1308</v>
      </c>
      <c r="BN4781" s="28" t="s">
        <v>2488</v>
      </c>
      <c r="BO4781" s="28" t="s">
        <v>2480</v>
      </c>
      <c r="BP4781" s="28" t="s">
        <v>4750</v>
      </c>
      <c r="BQ4781" s="28" t="s">
        <v>4723</v>
      </c>
      <c r="BR4781" s="28" t="s">
        <v>1372</v>
      </c>
      <c r="BS4781" s="28" t="s">
        <v>4619</v>
      </c>
      <c r="BT4781" s="28" t="s">
        <v>4618</v>
      </c>
      <c r="BU4781" s="28" t="s">
        <v>4617</v>
      </c>
      <c r="BV4781" s="28" t="s">
        <v>4620</v>
      </c>
      <c r="BW4781" s="28" t="s">
        <v>5048</v>
      </c>
      <c r="BX4781" s="28" t="s">
        <v>364</v>
      </c>
      <c r="BY4781" s="28" t="s">
        <v>365</v>
      </c>
      <c r="BZ4781" s="28" t="s">
        <v>366</v>
      </c>
      <c r="CA4781" s="28" t="s">
        <v>367</v>
      </c>
      <c r="CB4781" s="28" t="s">
        <v>368</v>
      </c>
      <c r="CC4781" s="28" t="s">
        <v>369</v>
      </c>
      <c r="CD4781" s="28" t="s">
        <v>370</v>
      </c>
      <c r="CE4781" s="28" t="s">
        <v>371</v>
      </c>
      <c r="CF4781" s="28" t="s">
        <v>308</v>
      </c>
      <c r="CG4781" s="53">
        <v>41068</v>
      </c>
      <c r="CH4781" s="28">
        <v>11</v>
      </c>
      <c r="CI4781" s="28" t="s">
        <v>5590</v>
      </c>
    </row>
    <row r="4782" spans="1:87" ht="14.25" hidden="1" customHeight="1" x14ac:dyDescent="0.25">
      <c r="A4782" s="28" t="s">
        <v>29</v>
      </c>
      <c r="B4782" s="28" t="s">
        <v>2883</v>
      </c>
      <c r="D4782" s="28" t="s">
        <v>331</v>
      </c>
      <c r="E4782" s="28" t="s">
        <v>2870</v>
      </c>
      <c r="K4782" s="28" t="s">
        <v>364</v>
      </c>
      <c r="L4782" s="28" t="s">
        <v>4740</v>
      </c>
      <c r="M4782" s="28" t="s">
        <v>1302</v>
      </c>
      <c r="N4782" s="28" t="s">
        <v>1303</v>
      </c>
      <c r="O4782" s="28" t="s">
        <v>1305</v>
      </c>
      <c r="P4782" s="28" t="s">
        <v>1306</v>
      </c>
      <c r="Q4782" s="28" t="s">
        <v>1307</v>
      </c>
      <c r="R4782" s="28" t="s">
        <v>1310</v>
      </c>
      <c r="S4782" s="28" t="s">
        <v>1311</v>
      </c>
      <c r="T4782" s="28" t="s">
        <v>1312</v>
      </c>
      <c r="U4782" s="28" t="s">
        <v>1313</v>
      </c>
      <c r="V4782" s="28" t="s">
        <v>1314</v>
      </c>
      <c r="W4782" s="28" t="s">
        <v>1315</v>
      </c>
      <c r="X4782" s="28" t="s">
        <v>1320</v>
      </c>
      <c r="Y4782" s="28" t="s">
        <v>4741</v>
      </c>
      <c r="Z4782" s="28" t="s">
        <v>4742</v>
      </c>
      <c r="AA4782" s="28" t="s">
        <v>4743</v>
      </c>
      <c r="AB4782" s="28" t="s">
        <v>4722</v>
      </c>
      <c r="AC4782" s="28" t="s">
        <v>4721</v>
      </c>
      <c r="AD4782" s="28" t="s">
        <v>4754</v>
      </c>
      <c r="AE4782" s="28" t="s">
        <v>4744</v>
      </c>
      <c r="AF4782" s="28" t="s">
        <v>4745</v>
      </c>
      <c r="AG4782" s="28" t="s">
        <v>4746</v>
      </c>
      <c r="AH4782" s="28" t="s">
        <v>4747</v>
      </c>
      <c r="AI4782" s="28" t="s">
        <v>4748</v>
      </c>
      <c r="AJ4782" s="28" t="s">
        <v>4749</v>
      </c>
      <c r="AK4782" s="28" t="s">
        <v>4740</v>
      </c>
      <c r="AL4782" s="28" t="s">
        <v>1309</v>
      </c>
      <c r="AM4782" s="28" t="s">
        <v>4756</v>
      </c>
      <c r="AN4782" s="60" t="s">
        <v>4715</v>
      </c>
      <c r="AO4782" s="28" t="s">
        <v>4758</v>
      </c>
      <c r="AP4782" s="28" t="s">
        <v>4670</v>
      </c>
      <c r="AQ4782" s="28" t="s">
        <v>2521</v>
      </c>
      <c r="AR4782" s="28" t="s">
        <v>4805</v>
      </c>
      <c r="AS4782" s="28" t="s">
        <v>4752</v>
      </c>
      <c r="AT4782" s="28" t="s">
        <v>4762</v>
      </c>
      <c r="AU4782" s="28" t="s">
        <v>2492</v>
      </c>
      <c r="AV4782" s="28" t="s">
        <v>2491</v>
      </c>
      <c r="AW4782" s="28" t="s">
        <v>2490</v>
      </c>
      <c r="AX4782" s="28" t="s">
        <v>2489</v>
      </c>
      <c r="AY4782" s="28" t="s">
        <v>2488</v>
      </c>
      <c r="AZ4782" s="28" t="s">
        <v>2487</v>
      </c>
      <c r="BA4782" s="28" t="s">
        <v>2486</v>
      </c>
      <c r="BB4782" s="28" t="s">
        <v>2485</v>
      </c>
      <c r="BC4782" s="28" t="s">
        <v>2484</v>
      </c>
      <c r="BD4782" s="28" t="s">
        <v>2483</v>
      </c>
      <c r="BE4782" s="28" t="s">
        <v>2482</v>
      </c>
      <c r="BF4782" s="28" t="s">
        <v>2481</v>
      </c>
      <c r="BG4782" s="28" t="s">
        <v>2480</v>
      </c>
      <c r="BH4782" s="28" t="s">
        <v>2479</v>
      </c>
      <c r="BI4782" s="28" t="s">
        <v>2478</v>
      </c>
      <c r="BJ4782" s="28" t="s">
        <v>2477</v>
      </c>
      <c r="BK4782" s="28" t="s">
        <v>2476</v>
      </c>
      <c r="BL4782" s="28" t="s">
        <v>2536</v>
      </c>
      <c r="BM4782" s="28" t="s">
        <v>1308</v>
      </c>
      <c r="BN4782" s="28" t="s">
        <v>2488</v>
      </c>
      <c r="BO4782" s="28" t="s">
        <v>2480</v>
      </c>
      <c r="BP4782" s="28" t="s">
        <v>4750</v>
      </c>
      <c r="BQ4782" s="28" t="s">
        <v>4723</v>
      </c>
      <c r="BR4782" s="28" t="s">
        <v>1372</v>
      </c>
      <c r="BS4782" s="28" t="s">
        <v>4619</v>
      </c>
      <c r="BT4782" s="28" t="s">
        <v>4618</v>
      </c>
      <c r="BU4782" s="28" t="s">
        <v>4617</v>
      </c>
      <c r="BV4782" s="28" t="s">
        <v>4620</v>
      </c>
      <c r="BW4782" s="28" t="s">
        <v>5048</v>
      </c>
      <c r="BX4782" s="28" t="s">
        <v>364</v>
      </c>
      <c r="BY4782" s="28" t="s">
        <v>365</v>
      </c>
      <c r="BZ4782" s="28" t="s">
        <v>366</v>
      </c>
      <c r="CA4782" s="28" t="s">
        <v>367</v>
      </c>
      <c r="CB4782" s="28" t="s">
        <v>368</v>
      </c>
      <c r="CC4782" s="28" t="s">
        <v>369</v>
      </c>
      <c r="CD4782" s="28" t="s">
        <v>370</v>
      </c>
      <c r="CE4782" s="28" t="s">
        <v>371</v>
      </c>
      <c r="CF4782" s="28" t="s">
        <v>308</v>
      </c>
      <c r="CG4782" s="53">
        <v>41068</v>
      </c>
      <c r="CH4782" s="28">
        <v>11</v>
      </c>
      <c r="CI4782" s="28" t="s">
        <v>5591</v>
      </c>
    </row>
    <row r="4783" spans="1:87" ht="14.25" hidden="1" customHeight="1" x14ac:dyDescent="0.25">
      <c r="A4783" s="28" t="s">
        <v>29</v>
      </c>
      <c r="B4783" s="28" t="s">
        <v>2887</v>
      </c>
      <c r="D4783" s="28" t="s">
        <v>331</v>
      </c>
      <c r="E4783" s="28" t="s">
        <v>2870</v>
      </c>
      <c r="K4783" s="28" t="s">
        <v>364</v>
      </c>
      <c r="L4783" s="28" t="s">
        <v>4740</v>
      </c>
      <c r="M4783" s="28" t="s">
        <v>1302</v>
      </c>
      <c r="N4783" s="28" t="s">
        <v>1303</v>
      </c>
      <c r="O4783" s="28" t="s">
        <v>1305</v>
      </c>
      <c r="P4783" s="28" t="s">
        <v>1306</v>
      </c>
      <c r="Q4783" s="28" t="s">
        <v>1307</v>
      </c>
      <c r="R4783" s="28" t="s">
        <v>1310</v>
      </c>
      <c r="S4783" s="28" t="s">
        <v>1311</v>
      </c>
      <c r="T4783" s="28" t="s">
        <v>1312</v>
      </c>
      <c r="U4783" s="28" t="s">
        <v>1313</v>
      </c>
      <c r="V4783" s="28" t="s">
        <v>1314</v>
      </c>
      <c r="W4783" s="28" t="s">
        <v>1315</v>
      </c>
      <c r="X4783" s="28" t="s">
        <v>1320</v>
      </c>
      <c r="Y4783" s="28" t="s">
        <v>4741</v>
      </c>
      <c r="Z4783" s="28" t="s">
        <v>4742</v>
      </c>
      <c r="AA4783" s="28" t="s">
        <v>4743</v>
      </c>
      <c r="AB4783" s="28" t="s">
        <v>4764</v>
      </c>
      <c r="AC4783" s="28" t="s">
        <v>4721</v>
      </c>
      <c r="AD4783" s="28" t="s">
        <v>4754</v>
      </c>
      <c r="AE4783" s="28" t="s">
        <v>4744</v>
      </c>
      <c r="AF4783" s="28" t="s">
        <v>4745</v>
      </c>
      <c r="AG4783" s="28" t="s">
        <v>4746</v>
      </c>
      <c r="AH4783" s="28" t="s">
        <v>4747</v>
      </c>
      <c r="AI4783" s="28" t="s">
        <v>4748</v>
      </c>
      <c r="AJ4783" s="28" t="s">
        <v>4749</v>
      </c>
      <c r="AK4783" s="28" t="s">
        <v>4740</v>
      </c>
      <c r="AL4783" s="28" t="s">
        <v>1309</v>
      </c>
      <c r="AM4783" s="28" t="s">
        <v>4756</v>
      </c>
      <c r="AN4783" s="60" t="s">
        <v>4715</v>
      </c>
      <c r="AO4783" s="28" t="s">
        <v>4758</v>
      </c>
      <c r="AP4783" s="28" t="s">
        <v>4670</v>
      </c>
      <c r="AQ4783" s="28" t="s">
        <v>2521</v>
      </c>
      <c r="AR4783" s="28" t="s">
        <v>4805</v>
      </c>
      <c r="AS4783" s="28" t="s">
        <v>4752</v>
      </c>
      <c r="AT4783" s="28" t="s">
        <v>4762</v>
      </c>
      <c r="AU4783" s="28" t="s">
        <v>2492</v>
      </c>
      <c r="AV4783" s="28" t="s">
        <v>2491</v>
      </c>
      <c r="AW4783" s="28" t="s">
        <v>2490</v>
      </c>
      <c r="AX4783" s="28" t="s">
        <v>2489</v>
      </c>
      <c r="AY4783" s="28" t="s">
        <v>2488</v>
      </c>
      <c r="AZ4783" s="28" t="s">
        <v>2487</v>
      </c>
      <c r="BA4783" s="28" t="s">
        <v>2486</v>
      </c>
      <c r="BB4783" s="28" t="s">
        <v>2485</v>
      </c>
      <c r="BC4783" s="28" t="s">
        <v>2484</v>
      </c>
      <c r="BD4783" s="28" t="s">
        <v>2483</v>
      </c>
      <c r="BE4783" s="28" t="s">
        <v>2482</v>
      </c>
      <c r="BF4783" s="28" t="s">
        <v>2481</v>
      </c>
      <c r="BG4783" s="28" t="s">
        <v>2480</v>
      </c>
      <c r="BH4783" s="28" t="s">
        <v>2520</v>
      </c>
      <c r="BI4783" s="28" t="s">
        <v>2478</v>
      </c>
      <c r="BJ4783" s="28" t="s">
        <v>2477</v>
      </c>
      <c r="BK4783" s="28" t="s">
        <v>2476</v>
      </c>
      <c r="BL4783" s="28" t="s">
        <v>2536</v>
      </c>
      <c r="BM4783" s="28" t="s">
        <v>1308</v>
      </c>
      <c r="BN4783" s="28" t="s">
        <v>2488</v>
      </c>
      <c r="BO4783" s="28" t="s">
        <v>2480</v>
      </c>
      <c r="BP4783" s="28" t="s">
        <v>4750</v>
      </c>
      <c r="BQ4783" s="28" t="s">
        <v>4723</v>
      </c>
      <c r="BR4783" s="28" t="s">
        <v>1372</v>
      </c>
      <c r="BS4783" s="28" t="s">
        <v>4619</v>
      </c>
      <c r="BT4783" s="28" t="s">
        <v>4618</v>
      </c>
      <c r="BU4783" s="28" t="s">
        <v>4617</v>
      </c>
      <c r="BV4783" s="28" t="s">
        <v>4620</v>
      </c>
      <c r="BW4783" s="28" t="s">
        <v>5048</v>
      </c>
      <c r="BX4783" s="28" t="s">
        <v>364</v>
      </c>
      <c r="BY4783" s="28" t="s">
        <v>365</v>
      </c>
      <c r="BZ4783" s="28" t="s">
        <v>366</v>
      </c>
      <c r="CA4783" s="28" t="s">
        <v>367</v>
      </c>
      <c r="CB4783" s="28" t="s">
        <v>368</v>
      </c>
      <c r="CC4783" s="28" t="s">
        <v>369</v>
      </c>
      <c r="CD4783" s="28" t="s">
        <v>370</v>
      </c>
      <c r="CE4783" s="28" t="s">
        <v>371</v>
      </c>
      <c r="CF4783" s="28" t="s">
        <v>308</v>
      </c>
      <c r="CG4783" s="53">
        <v>41068</v>
      </c>
      <c r="CH4783" s="28">
        <v>11</v>
      </c>
      <c r="CI4783" s="28" t="s">
        <v>5592</v>
      </c>
    </row>
    <row r="4784" spans="1:87" ht="14.25" hidden="1" customHeight="1" x14ac:dyDescent="0.25">
      <c r="A4784" s="28" t="s">
        <v>29</v>
      </c>
      <c r="B4784" s="28" t="s">
        <v>2889</v>
      </c>
      <c r="D4784" s="28" t="s">
        <v>331</v>
      </c>
      <c r="E4784" s="28" t="s">
        <v>2870</v>
      </c>
      <c r="K4784" s="28" t="s">
        <v>364</v>
      </c>
      <c r="L4784" s="28" t="s">
        <v>4740</v>
      </c>
      <c r="M4784" s="28" t="s">
        <v>1302</v>
      </c>
      <c r="N4784" s="28" t="s">
        <v>1303</v>
      </c>
      <c r="O4784" s="28" t="s">
        <v>1305</v>
      </c>
      <c r="P4784" s="28" t="s">
        <v>1306</v>
      </c>
      <c r="Q4784" s="28" t="s">
        <v>1307</v>
      </c>
      <c r="R4784" s="28" t="s">
        <v>1310</v>
      </c>
      <c r="S4784" s="28" t="s">
        <v>1311</v>
      </c>
      <c r="T4784" s="28" t="s">
        <v>1312</v>
      </c>
      <c r="U4784" s="28" t="s">
        <v>1313</v>
      </c>
      <c r="V4784" s="28" t="s">
        <v>1314</v>
      </c>
      <c r="W4784" s="28" t="s">
        <v>1315</v>
      </c>
      <c r="X4784" s="28" t="s">
        <v>1320</v>
      </c>
      <c r="Y4784" s="28" t="s">
        <v>4741</v>
      </c>
      <c r="Z4784" s="28" t="s">
        <v>4742</v>
      </c>
      <c r="AA4784" s="28" t="s">
        <v>4743</v>
      </c>
      <c r="AB4784" s="28" t="s">
        <v>4722</v>
      </c>
      <c r="AC4784" s="28" t="s">
        <v>4721</v>
      </c>
      <c r="AD4784" s="28" t="s">
        <v>4720</v>
      </c>
      <c r="AE4784" s="28" t="s">
        <v>4744</v>
      </c>
      <c r="AF4784" s="28" t="s">
        <v>4745</v>
      </c>
      <c r="AG4784" s="28" t="s">
        <v>4746</v>
      </c>
      <c r="AH4784" s="28" t="s">
        <v>4747</v>
      </c>
      <c r="AI4784" s="28" t="s">
        <v>4748</v>
      </c>
      <c r="AJ4784" s="28" t="s">
        <v>4749</v>
      </c>
      <c r="AK4784" s="28" t="s">
        <v>4740</v>
      </c>
      <c r="AL4784" s="28" t="s">
        <v>1309</v>
      </c>
      <c r="AM4784" s="28" t="s">
        <v>4714</v>
      </c>
      <c r="AN4784" s="60" t="s">
        <v>4715</v>
      </c>
      <c r="AO4784" s="28" t="s">
        <v>4716</v>
      </c>
      <c r="AP4784" s="28" t="s">
        <v>1315</v>
      </c>
      <c r="AQ4784" s="28" t="s">
        <v>2480</v>
      </c>
      <c r="AR4784" s="28" t="s">
        <v>4717</v>
      </c>
      <c r="AS4784" s="28" t="s">
        <v>4718</v>
      </c>
      <c r="AT4784" s="28" t="s">
        <v>4719</v>
      </c>
      <c r="AU4784" s="28" t="s">
        <v>2492</v>
      </c>
      <c r="AV4784" s="28" t="s">
        <v>2491</v>
      </c>
      <c r="AW4784" s="28" t="s">
        <v>2490</v>
      </c>
      <c r="AX4784" s="28" t="s">
        <v>2489</v>
      </c>
      <c r="AY4784" s="28" t="s">
        <v>2488</v>
      </c>
      <c r="AZ4784" s="28" t="s">
        <v>2487</v>
      </c>
      <c r="BA4784" s="28" t="s">
        <v>2486</v>
      </c>
      <c r="BB4784" s="28" t="s">
        <v>2485</v>
      </c>
      <c r="BC4784" s="28" t="s">
        <v>2484</v>
      </c>
      <c r="BD4784" s="28" t="s">
        <v>2483</v>
      </c>
      <c r="BE4784" s="28" t="s">
        <v>2482</v>
      </c>
      <c r="BF4784" s="28" t="s">
        <v>2481</v>
      </c>
      <c r="BG4784" s="28" t="s">
        <v>2480</v>
      </c>
      <c r="BH4784" s="28" t="s">
        <v>2479</v>
      </c>
      <c r="BI4784" s="28" t="s">
        <v>2478</v>
      </c>
      <c r="BJ4784" s="28" t="s">
        <v>2477</v>
      </c>
      <c r="BK4784" s="28" t="s">
        <v>2476</v>
      </c>
      <c r="BL4784" s="28" t="s">
        <v>2536</v>
      </c>
      <c r="BM4784" s="28" t="s">
        <v>1308</v>
      </c>
      <c r="BN4784" s="28" t="s">
        <v>2488</v>
      </c>
      <c r="BO4784" s="28" t="s">
        <v>2480</v>
      </c>
      <c r="BP4784" s="28" t="s">
        <v>4750</v>
      </c>
      <c r="BQ4784" s="28" t="s">
        <v>4723</v>
      </c>
      <c r="BR4784" s="28" t="s">
        <v>1372</v>
      </c>
      <c r="BS4784" s="28" t="s">
        <v>4619</v>
      </c>
      <c r="BT4784" s="28" t="s">
        <v>4618</v>
      </c>
      <c r="BU4784" s="28" t="s">
        <v>4617</v>
      </c>
      <c r="BV4784" s="28" t="s">
        <v>4620</v>
      </c>
      <c r="BW4784" s="28" t="s">
        <v>5048</v>
      </c>
      <c r="BX4784" s="28" t="s">
        <v>364</v>
      </c>
      <c r="BY4784" s="28" t="s">
        <v>365</v>
      </c>
      <c r="BZ4784" s="28" t="s">
        <v>366</v>
      </c>
      <c r="CA4784" s="28" t="s">
        <v>367</v>
      </c>
      <c r="CB4784" s="28" t="s">
        <v>368</v>
      </c>
      <c r="CC4784" s="28" t="s">
        <v>369</v>
      </c>
      <c r="CD4784" s="28" t="s">
        <v>370</v>
      </c>
      <c r="CE4784" s="28" t="s">
        <v>371</v>
      </c>
      <c r="CF4784" s="28" t="s">
        <v>308</v>
      </c>
      <c r="CG4784" s="53">
        <v>41068</v>
      </c>
      <c r="CH4784" s="28">
        <v>11</v>
      </c>
      <c r="CI4784" s="28" t="s">
        <v>5593</v>
      </c>
    </row>
    <row r="4785" spans="1:87" ht="14.25" hidden="1" customHeight="1" x14ac:dyDescent="0.25">
      <c r="A4785" s="28" t="s">
        <v>29</v>
      </c>
      <c r="B4785" s="28" t="s">
        <v>2891</v>
      </c>
      <c r="D4785" s="28" t="s">
        <v>331</v>
      </c>
      <c r="E4785" s="28" t="s">
        <v>2870</v>
      </c>
      <c r="K4785" s="28" t="s">
        <v>364</v>
      </c>
      <c r="L4785" s="28" t="s">
        <v>4740</v>
      </c>
      <c r="M4785" s="28" t="s">
        <v>1302</v>
      </c>
      <c r="N4785" s="28" t="s">
        <v>1303</v>
      </c>
      <c r="O4785" s="28" t="s">
        <v>1305</v>
      </c>
      <c r="P4785" s="28" t="s">
        <v>1306</v>
      </c>
      <c r="Q4785" s="28" t="s">
        <v>1307</v>
      </c>
      <c r="R4785" s="28" t="s">
        <v>1310</v>
      </c>
      <c r="S4785" s="28" t="s">
        <v>1311</v>
      </c>
      <c r="T4785" s="28" t="s">
        <v>1312</v>
      </c>
      <c r="U4785" s="28" t="s">
        <v>1313</v>
      </c>
      <c r="V4785" s="28" t="s">
        <v>1314</v>
      </c>
      <c r="W4785" s="28" t="s">
        <v>1315</v>
      </c>
      <c r="X4785" s="28" t="s">
        <v>1320</v>
      </c>
      <c r="Y4785" s="28" t="s">
        <v>4741</v>
      </c>
      <c r="Z4785" s="28" t="s">
        <v>4742</v>
      </c>
      <c r="AA4785" s="28" t="s">
        <v>4743</v>
      </c>
      <c r="AB4785" s="28" t="s">
        <v>4722</v>
      </c>
      <c r="AC4785" s="28" t="s">
        <v>4721</v>
      </c>
      <c r="AD4785" s="28" t="s">
        <v>4720</v>
      </c>
      <c r="AE4785" s="28" t="s">
        <v>4744</v>
      </c>
      <c r="AF4785" s="28" t="s">
        <v>4745</v>
      </c>
      <c r="AG4785" s="28" t="s">
        <v>4746</v>
      </c>
      <c r="AH4785" s="28" t="s">
        <v>4747</v>
      </c>
      <c r="AI4785" s="28" t="s">
        <v>4748</v>
      </c>
      <c r="AJ4785" s="28" t="s">
        <v>4749</v>
      </c>
      <c r="AK4785" s="28" t="s">
        <v>4740</v>
      </c>
      <c r="AL4785" s="28" t="s">
        <v>1309</v>
      </c>
      <c r="AM4785" s="28" t="s">
        <v>4714</v>
      </c>
      <c r="AN4785" s="60" t="s">
        <v>4715</v>
      </c>
      <c r="AO4785" s="28" t="s">
        <v>4716</v>
      </c>
      <c r="AP4785" s="28" t="s">
        <v>1315</v>
      </c>
      <c r="AQ4785" s="28" t="s">
        <v>2480</v>
      </c>
      <c r="AR4785" s="28" t="s">
        <v>4717</v>
      </c>
      <c r="AS4785" s="28" t="s">
        <v>4718</v>
      </c>
      <c r="AT4785" s="28" t="s">
        <v>4719</v>
      </c>
      <c r="AU4785" s="28" t="s">
        <v>2492</v>
      </c>
      <c r="AV4785" s="28" t="s">
        <v>2491</v>
      </c>
      <c r="AW4785" s="28" t="s">
        <v>2490</v>
      </c>
      <c r="AX4785" s="28" t="s">
        <v>2489</v>
      </c>
      <c r="AY4785" s="28" t="s">
        <v>2488</v>
      </c>
      <c r="AZ4785" s="28" t="s">
        <v>2487</v>
      </c>
      <c r="BA4785" s="28" t="s">
        <v>2486</v>
      </c>
      <c r="BB4785" s="28" t="s">
        <v>2485</v>
      </c>
      <c r="BC4785" s="28" t="s">
        <v>2484</v>
      </c>
      <c r="BD4785" s="28" t="s">
        <v>2483</v>
      </c>
      <c r="BE4785" s="28" t="s">
        <v>2482</v>
      </c>
      <c r="BF4785" s="28" t="s">
        <v>2481</v>
      </c>
      <c r="BG4785" s="28" t="s">
        <v>2480</v>
      </c>
      <c r="BH4785" s="28" t="s">
        <v>2479</v>
      </c>
      <c r="BI4785" s="28" t="s">
        <v>2478</v>
      </c>
      <c r="BJ4785" s="28" t="s">
        <v>2477</v>
      </c>
      <c r="BK4785" s="28" t="s">
        <v>2476</v>
      </c>
      <c r="BL4785" s="28" t="s">
        <v>2536</v>
      </c>
      <c r="BM4785" s="28" t="s">
        <v>1308</v>
      </c>
      <c r="BN4785" s="28" t="s">
        <v>2488</v>
      </c>
      <c r="BO4785" s="28" t="s">
        <v>2480</v>
      </c>
      <c r="BP4785" s="28" t="s">
        <v>4750</v>
      </c>
      <c r="BQ4785" s="28" t="s">
        <v>4723</v>
      </c>
      <c r="BR4785" s="28" t="s">
        <v>1304</v>
      </c>
      <c r="BS4785" s="28" t="s">
        <v>4619</v>
      </c>
      <c r="BT4785" s="28" t="s">
        <v>4618</v>
      </c>
      <c r="BU4785" s="28" t="s">
        <v>4617</v>
      </c>
      <c r="BV4785" s="28" t="s">
        <v>4620</v>
      </c>
      <c r="BW4785" s="28" t="s">
        <v>5048</v>
      </c>
      <c r="BX4785" s="28" t="s">
        <v>364</v>
      </c>
      <c r="BY4785" s="28" t="s">
        <v>365</v>
      </c>
      <c r="BZ4785" s="28" t="s">
        <v>366</v>
      </c>
      <c r="CA4785" s="28" t="s">
        <v>367</v>
      </c>
      <c r="CB4785" s="28" t="s">
        <v>368</v>
      </c>
      <c r="CC4785" s="28" t="s">
        <v>369</v>
      </c>
      <c r="CD4785" s="28" t="s">
        <v>370</v>
      </c>
      <c r="CE4785" s="28" t="s">
        <v>371</v>
      </c>
      <c r="CF4785" s="28" t="s">
        <v>308</v>
      </c>
      <c r="CG4785" s="53">
        <v>41068</v>
      </c>
      <c r="CH4785" s="28">
        <v>11</v>
      </c>
      <c r="CI4785" s="28" t="s">
        <v>5594</v>
      </c>
    </row>
    <row r="4786" spans="1:87" ht="14.25" hidden="1" customHeight="1" x14ac:dyDescent="0.25">
      <c r="A4786" s="28" t="s">
        <v>29</v>
      </c>
      <c r="B4786" s="28" t="s">
        <v>2893</v>
      </c>
      <c r="D4786" s="28" t="s">
        <v>331</v>
      </c>
      <c r="E4786" s="28" t="s">
        <v>2870</v>
      </c>
      <c r="K4786" s="28" t="s">
        <v>364</v>
      </c>
      <c r="L4786" s="28" t="s">
        <v>4740</v>
      </c>
      <c r="M4786" s="28" t="s">
        <v>1302</v>
      </c>
      <c r="N4786" s="28" t="s">
        <v>1303</v>
      </c>
      <c r="O4786" s="28" t="s">
        <v>1305</v>
      </c>
      <c r="P4786" s="28" t="s">
        <v>1306</v>
      </c>
      <c r="Q4786" s="28" t="s">
        <v>1307</v>
      </c>
      <c r="R4786" s="28" t="s">
        <v>1310</v>
      </c>
      <c r="S4786" s="28" t="s">
        <v>1311</v>
      </c>
      <c r="T4786" s="28" t="s">
        <v>1312</v>
      </c>
      <c r="U4786" s="28" t="s">
        <v>1313</v>
      </c>
      <c r="V4786" s="28" t="s">
        <v>1314</v>
      </c>
      <c r="W4786" s="28" t="s">
        <v>1315</v>
      </c>
      <c r="X4786" s="28" t="s">
        <v>1320</v>
      </c>
      <c r="Y4786" s="28" t="s">
        <v>4741</v>
      </c>
      <c r="Z4786" s="28" t="s">
        <v>4742</v>
      </c>
      <c r="AA4786" s="28" t="s">
        <v>4743</v>
      </c>
      <c r="AB4786" s="28" t="s">
        <v>4764</v>
      </c>
      <c r="AC4786" s="28" t="s">
        <v>4721</v>
      </c>
      <c r="AD4786" s="28" t="s">
        <v>4754</v>
      </c>
      <c r="AE4786" s="28" t="s">
        <v>4744</v>
      </c>
      <c r="AF4786" s="28" t="s">
        <v>4745</v>
      </c>
      <c r="AG4786" s="28" t="s">
        <v>4746</v>
      </c>
      <c r="AH4786" s="28" t="s">
        <v>4747</v>
      </c>
      <c r="AI4786" s="28" t="s">
        <v>4748</v>
      </c>
      <c r="AJ4786" s="28" t="s">
        <v>4749</v>
      </c>
      <c r="AK4786" s="28" t="s">
        <v>4740</v>
      </c>
      <c r="AL4786" s="28" t="s">
        <v>1309</v>
      </c>
      <c r="AM4786" s="28" t="s">
        <v>4756</v>
      </c>
      <c r="AN4786" s="60" t="s">
        <v>4715</v>
      </c>
      <c r="AO4786" s="28" t="s">
        <v>4758</v>
      </c>
      <c r="AP4786" s="28" t="s">
        <v>4670</v>
      </c>
      <c r="AQ4786" s="28" t="s">
        <v>2521</v>
      </c>
      <c r="AR4786" s="28" t="s">
        <v>4805</v>
      </c>
      <c r="AS4786" s="28" t="s">
        <v>4752</v>
      </c>
      <c r="AT4786" s="28" t="s">
        <v>4762</v>
      </c>
      <c r="AU4786" s="28" t="s">
        <v>2492</v>
      </c>
      <c r="AV4786" s="28" t="s">
        <v>2491</v>
      </c>
      <c r="AW4786" s="28" t="s">
        <v>2490</v>
      </c>
      <c r="AX4786" s="28" t="s">
        <v>2489</v>
      </c>
      <c r="AY4786" s="28" t="s">
        <v>2488</v>
      </c>
      <c r="AZ4786" s="28" t="s">
        <v>2487</v>
      </c>
      <c r="BA4786" s="28" t="s">
        <v>2486</v>
      </c>
      <c r="BB4786" s="28" t="s">
        <v>2485</v>
      </c>
      <c r="BC4786" s="28" t="s">
        <v>2484</v>
      </c>
      <c r="BD4786" s="28" t="s">
        <v>2483</v>
      </c>
      <c r="BE4786" s="28" t="s">
        <v>2482</v>
      </c>
      <c r="BF4786" s="28" t="s">
        <v>2481</v>
      </c>
      <c r="BG4786" s="28" t="s">
        <v>2480</v>
      </c>
      <c r="BH4786" s="28" t="s">
        <v>2479</v>
      </c>
      <c r="BI4786" s="28" t="s">
        <v>2478</v>
      </c>
      <c r="BJ4786" s="28" t="s">
        <v>2477</v>
      </c>
      <c r="BK4786" s="28" t="s">
        <v>2476</v>
      </c>
      <c r="BL4786" s="28" t="s">
        <v>2536</v>
      </c>
      <c r="BM4786" s="28" t="s">
        <v>1308</v>
      </c>
      <c r="BN4786" s="28" t="s">
        <v>2488</v>
      </c>
      <c r="BO4786" s="28" t="s">
        <v>2480</v>
      </c>
      <c r="BP4786" s="28" t="s">
        <v>4750</v>
      </c>
      <c r="BQ4786" s="28" t="s">
        <v>4723</v>
      </c>
      <c r="BR4786" s="28" t="s">
        <v>1372</v>
      </c>
      <c r="BS4786" s="28" t="s">
        <v>4619</v>
      </c>
      <c r="BT4786" s="28" t="s">
        <v>4618</v>
      </c>
      <c r="BU4786" s="28" t="s">
        <v>4617</v>
      </c>
      <c r="BV4786" s="28" t="s">
        <v>4620</v>
      </c>
      <c r="BW4786" s="28" t="s">
        <v>5048</v>
      </c>
      <c r="BX4786" s="28" t="s">
        <v>364</v>
      </c>
      <c r="BY4786" s="28" t="s">
        <v>365</v>
      </c>
      <c r="BZ4786" s="28" t="s">
        <v>366</v>
      </c>
      <c r="CA4786" s="28" t="s">
        <v>367</v>
      </c>
      <c r="CB4786" s="28" t="s">
        <v>368</v>
      </c>
      <c r="CC4786" s="28" t="s">
        <v>369</v>
      </c>
      <c r="CD4786" s="28" t="s">
        <v>370</v>
      </c>
      <c r="CE4786" s="28" t="s">
        <v>371</v>
      </c>
      <c r="CF4786" s="28" t="s">
        <v>308</v>
      </c>
      <c r="CG4786" s="53">
        <v>41068</v>
      </c>
      <c r="CH4786" s="28">
        <v>11</v>
      </c>
      <c r="CI4786" s="28" t="s">
        <v>5595</v>
      </c>
    </row>
    <row r="4787" spans="1:87" ht="14.25" hidden="1" customHeight="1" x14ac:dyDescent="0.25">
      <c r="A4787" s="28" t="s">
        <v>29</v>
      </c>
      <c r="B4787" s="28" t="s">
        <v>2895</v>
      </c>
      <c r="D4787" s="28" t="s">
        <v>331</v>
      </c>
      <c r="E4787" s="28" t="s">
        <v>2870</v>
      </c>
      <c r="K4787" s="28" t="s">
        <v>364</v>
      </c>
      <c r="L4787" s="28" t="s">
        <v>4740</v>
      </c>
      <c r="M4787" s="28" t="s">
        <v>1302</v>
      </c>
      <c r="N4787" s="28" t="s">
        <v>1303</v>
      </c>
      <c r="O4787" s="28" t="s">
        <v>1305</v>
      </c>
      <c r="P4787" s="28" t="s">
        <v>1306</v>
      </c>
      <c r="Q4787" s="28" t="s">
        <v>1307</v>
      </c>
      <c r="R4787" s="28" t="s">
        <v>1310</v>
      </c>
      <c r="S4787" s="28" t="s">
        <v>1311</v>
      </c>
      <c r="T4787" s="28" t="s">
        <v>1312</v>
      </c>
      <c r="U4787" s="28" t="s">
        <v>1313</v>
      </c>
      <c r="V4787" s="28" t="s">
        <v>1314</v>
      </c>
      <c r="W4787" s="28" t="s">
        <v>1315</v>
      </c>
      <c r="X4787" s="28" t="s">
        <v>1320</v>
      </c>
      <c r="Y4787" s="28" t="s">
        <v>4741</v>
      </c>
      <c r="Z4787" s="28" t="s">
        <v>4742</v>
      </c>
      <c r="AA4787" s="28" t="s">
        <v>4743</v>
      </c>
      <c r="AB4787" s="28" t="s">
        <v>4764</v>
      </c>
      <c r="AC4787" s="28" t="s">
        <v>4721</v>
      </c>
      <c r="AD4787" s="28" t="s">
        <v>4754</v>
      </c>
      <c r="AE4787" s="28" t="s">
        <v>4744</v>
      </c>
      <c r="AF4787" s="28" t="s">
        <v>4745</v>
      </c>
      <c r="AG4787" s="28" t="s">
        <v>4746</v>
      </c>
      <c r="AH4787" s="28" t="s">
        <v>4747</v>
      </c>
      <c r="AI4787" s="28" t="s">
        <v>4748</v>
      </c>
      <c r="AJ4787" s="28" t="s">
        <v>4749</v>
      </c>
      <c r="AK4787" s="28" t="s">
        <v>4740</v>
      </c>
      <c r="AL4787" s="28" t="s">
        <v>1309</v>
      </c>
      <c r="AM4787" s="28" t="s">
        <v>4756</v>
      </c>
      <c r="AN4787" s="60" t="s">
        <v>4715</v>
      </c>
      <c r="AO4787" s="28" t="s">
        <v>4758</v>
      </c>
      <c r="AP4787" s="28" t="s">
        <v>4670</v>
      </c>
      <c r="AQ4787" s="28" t="s">
        <v>2521</v>
      </c>
      <c r="AR4787" s="28" t="s">
        <v>4805</v>
      </c>
      <c r="AS4787" s="28" t="s">
        <v>4752</v>
      </c>
      <c r="AT4787" s="28" t="s">
        <v>4762</v>
      </c>
      <c r="AU4787" s="28" t="s">
        <v>2492</v>
      </c>
      <c r="AV4787" s="28" t="s">
        <v>2491</v>
      </c>
      <c r="AW4787" s="28" t="s">
        <v>2490</v>
      </c>
      <c r="AX4787" s="28" t="s">
        <v>2489</v>
      </c>
      <c r="AY4787" s="28" t="s">
        <v>2488</v>
      </c>
      <c r="AZ4787" s="28" t="s">
        <v>2487</v>
      </c>
      <c r="BA4787" s="28" t="s">
        <v>2486</v>
      </c>
      <c r="BB4787" s="28" t="s">
        <v>2485</v>
      </c>
      <c r="BC4787" s="28" t="s">
        <v>2484</v>
      </c>
      <c r="BD4787" s="28" t="s">
        <v>2483</v>
      </c>
      <c r="BE4787" s="28" t="s">
        <v>2482</v>
      </c>
      <c r="BF4787" s="28" t="s">
        <v>2481</v>
      </c>
      <c r="BG4787" s="28" t="s">
        <v>2480</v>
      </c>
      <c r="BH4787" s="28" t="s">
        <v>2479</v>
      </c>
      <c r="BI4787" s="28" t="s">
        <v>2478</v>
      </c>
      <c r="BJ4787" s="28" t="s">
        <v>2477</v>
      </c>
      <c r="BK4787" s="28" t="s">
        <v>2476</v>
      </c>
      <c r="BL4787" s="28" t="s">
        <v>2536</v>
      </c>
      <c r="BM4787" s="28" t="s">
        <v>1308</v>
      </c>
      <c r="BN4787" s="28" t="s">
        <v>2488</v>
      </c>
      <c r="BO4787" s="28" t="s">
        <v>2480</v>
      </c>
      <c r="BP4787" s="28" t="s">
        <v>4750</v>
      </c>
      <c r="BQ4787" s="28" t="s">
        <v>4723</v>
      </c>
      <c r="BR4787" s="28" t="s">
        <v>1372</v>
      </c>
      <c r="BS4787" s="28" t="s">
        <v>4619</v>
      </c>
      <c r="BT4787" s="28" t="s">
        <v>4618</v>
      </c>
      <c r="BU4787" s="28" t="s">
        <v>4617</v>
      </c>
      <c r="BV4787" s="28" t="s">
        <v>4620</v>
      </c>
      <c r="BW4787" s="28" t="s">
        <v>5048</v>
      </c>
      <c r="BX4787" s="28" t="s">
        <v>364</v>
      </c>
      <c r="BY4787" s="28" t="s">
        <v>365</v>
      </c>
      <c r="BZ4787" s="28" t="s">
        <v>366</v>
      </c>
      <c r="CA4787" s="28" t="s">
        <v>367</v>
      </c>
      <c r="CB4787" s="28" t="s">
        <v>368</v>
      </c>
      <c r="CC4787" s="28" t="s">
        <v>369</v>
      </c>
      <c r="CD4787" s="28" t="s">
        <v>370</v>
      </c>
      <c r="CE4787" s="28" t="s">
        <v>371</v>
      </c>
      <c r="CF4787" s="28" t="s">
        <v>308</v>
      </c>
      <c r="CG4787" s="53">
        <v>41068</v>
      </c>
      <c r="CH4787" s="28">
        <v>11</v>
      </c>
      <c r="CI4787" s="28" t="s">
        <v>5596</v>
      </c>
    </row>
    <row r="4788" spans="1:87" ht="14.25" hidden="1" customHeight="1" x14ac:dyDescent="0.25">
      <c r="A4788" s="28" t="s">
        <v>29</v>
      </c>
      <c r="B4788" s="28" t="s">
        <v>2897</v>
      </c>
      <c r="D4788" s="28" t="s">
        <v>331</v>
      </c>
      <c r="E4788" s="28" t="s">
        <v>2870</v>
      </c>
      <c r="K4788" s="28" t="s">
        <v>364</v>
      </c>
      <c r="L4788" s="28" t="s">
        <v>4740</v>
      </c>
      <c r="M4788" s="28" t="s">
        <v>1302</v>
      </c>
      <c r="N4788" s="28" t="s">
        <v>1303</v>
      </c>
      <c r="O4788" s="28" t="s">
        <v>1305</v>
      </c>
      <c r="P4788" s="28" t="s">
        <v>1306</v>
      </c>
      <c r="Q4788" s="28" t="s">
        <v>1307</v>
      </c>
      <c r="R4788" s="28" t="s">
        <v>1310</v>
      </c>
      <c r="S4788" s="28" t="s">
        <v>1311</v>
      </c>
      <c r="T4788" s="28" t="s">
        <v>1312</v>
      </c>
      <c r="U4788" s="28" t="s">
        <v>1313</v>
      </c>
      <c r="V4788" s="28" t="s">
        <v>1314</v>
      </c>
      <c r="W4788" s="28" t="s">
        <v>1315</v>
      </c>
      <c r="X4788" s="28" t="s">
        <v>1320</v>
      </c>
      <c r="Y4788" s="28" t="s">
        <v>4741</v>
      </c>
      <c r="Z4788" s="28" t="s">
        <v>4742</v>
      </c>
      <c r="AA4788" s="28" t="s">
        <v>4743</v>
      </c>
      <c r="AB4788" s="28" t="s">
        <v>4764</v>
      </c>
      <c r="AC4788" s="28" t="s">
        <v>4721</v>
      </c>
      <c r="AD4788" s="28" t="s">
        <v>4754</v>
      </c>
      <c r="AE4788" s="28" t="s">
        <v>4744</v>
      </c>
      <c r="AF4788" s="28" t="s">
        <v>4745</v>
      </c>
      <c r="AG4788" s="28" t="s">
        <v>4746</v>
      </c>
      <c r="AH4788" s="28" t="s">
        <v>4747</v>
      </c>
      <c r="AI4788" s="28" t="s">
        <v>4748</v>
      </c>
      <c r="AJ4788" s="28" t="s">
        <v>4749</v>
      </c>
      <c r="AK4788" s="28" t="s">
        <v>4740</v>
      </c>
      <c r="AL4788" s="28" t="s">
        <v>1309</v>
      </c>
      <c r="AM4788" s="28" t="s">
        <v>4756</v>
      </c>
      <c r="AN4788" s="60" t="s">
        <v>4715</v>
      </c>
      <c r="AO4788" s="28" t="s">
        <v>4758</v>
      </c>
      <c r="AP4788" s="28" t="s">
        <v>4670</v>
      </c>
      <c r="AQ4788" s="28" t="s">
        <v>2521</v>
      </c>
      <c r="AR4788" s="28" t="s">
        <v>4805</v>
      </c>
      <c r="AS4788" s="28" t="s">
        <v>4752</v>
      </c>
      <c r="AT4788" s="28" t="s">
        <v>4762</v>
      </c>
      <c r="AU4788" s="28" t="s">
        <v>2492</v>
      </c>
      <c r="AV4788" s="28" t="s">
        <v>2491</v>
      </c>
      <c r="AW4788" s="28" t="s">
        <v>2490</v>
      </c>
      <c r="AX4788" s="28" t="s">
        <v>2489</v>
      </c>
      <c r="AY4788" s="28" t="s">
        <v>2488</v>
      </c>
      <c r="AZ4788" s="28" t="s">
        <v>2487</v>
      </c>
      <c r="BA4788" s="28" t="s">
        <v>2486</v>
      </c>
      <c r="BB4788" s="28" t="s">
        <v>2485</v>
      </c>
      <c r="BC4788" s="28" t="s">
        <v>2484</v>
      </c>
      <c r="BD4788" s="28" t="s">
        <v>2483</v>
      </c>
      <c r="BE4788" s="28" t="s">
        <v>2482</v>
      </c>
      <c r="BF4788" s="28" t="s">
        <v>2481</v>
      </c>
      <c r="BG4788" s="28" t="s">
        <v>2480</v>
      </c>
      <c r="BH4788" s="28" t="s">
        <v>2520</v>
      </c>
      <c r="BI4788" s="28" t="s">
        <v>2478</v>
      </c>
      <c r="BJ4788" s="28" t="s">
        <v>2477</v>
      </c>
      <c r="BK4788" s="28" t="s">
        <v>2476</v>
      </c>
      <c r="BL4788" s="28" t="s">
        <v>2536</v>
      </c>
      <c r="BM4788" s="28" t="s">
        <v>1308</v>
      </c>
      <c r="BN4788" s="28" t="s">
        <v>2488</v>
      </c>
      <c r="BO4788" s="28" t="s">
        <v>2480</v>
      </c>
      <c r="BP4788" s="28" t="s">
        <v>4750</v>
      </c>
      <c r="BQ4788" s="28" t="s">
        <v>4723</v>
      </c>
      <c r="BR4788" s="28" t="s">
        <v>1372</v>
      </c>
      <c r="BS4788" s="28" t="s">
        <v>4619</v>
      </c>
      <c r="BT4788" s="28" t="s">
        <v>4618</v>
      </c>
      <c r="BU4788" s="28" t="s">
        <v>4617</v>
      </c>
      <c r="BV4788" s="28" t="s">
        <v>4620</v>
      </c>
      <c r="BW4788" s="28" t="s">
        <v>5048</v>
      </c>
      <c r="BX4788" s="28" t="s">
        <v>364</v>
      </c>
      <c r="BY4788" s="28" t="s">
        <v>365</v>
      </c>
      <c r="BZ4788" s="28" t="s">
        <v>366</v>
      </c>
      <c r="CA4788" s="28" t="s">
        <v>367</v>
      </c>
      <c r="CB4788" s="28" t="s">
        <v>368</v>
      </c>
      <c r="CC4788" s="28" t="s">
        <v>369</v>
      </c>
      <c r="CD4788" s="28" t="s">
        <v>370</v>
      </c>
      <c r="CE4788" s="28" t="s">
        <v>371</v>
      </c>
      <c r="CF4788" s="28" t="s">
        <v>308</v>
      </c>
      <c r="CG4788" s="53">
        <v>41068</v>
      </c>
      <c r="CH4788" s="28">
        <v>11</v>
      </c>
      <c r="CI4788" s="28" t="s">
        <v>5597</v>
      </c>
    </row>
    <row r="4789" spans="1:87" ht="14.25" hidden="1" customHeight="1" x14ac:dyDescent="0.25">
      <c r="A4789" s="28" t="s">
        <v>28</v>
      </c>
      <c r="B4789" s="28" t="s">
        <v>2954</v>
      </c>
      <c r="C4789" s="28" t="s">
        <v>34</v>
      </c>
      <c r="D4789" s="28" t="s">
        <v>333</v>
      </c>
      <c r="G4789" s="28" t="s">
        <v>2869</v>
      </c>
      <c r="H4789" s="28" t="s">
        <v>1267</v>
      </c>
      <c r="L4789" s="28" t="s">
        <v>344</v>
      </c>
      <c r="M4789" s="28" t="s">
        <v>344</v>
      </c>
      <c r="N4789" s="28" t="s">
        <v>344</v>
      </c>
      <c r="P4789" s="60" t="s">
        <v>520</v>
      </c>
      <c r="Q4789" s="28" t="s">
        <v>2954</v>
      </c>
      <c r="AA4789" s="28" t="s">
        <v>308</v>
      </c>
      <c r="AB4789" s="53">
        <v>41068</v>
      </c>
      <c r="AC4789" s="28">
        <v>11</v>
      </c>
      <c r="AD4789" s="28" t="s">
        <v>5598</v>
      </c>
    </row>
    <row r="4790" spans="1:87" ht="14.25" hidden="1" customHeight="1" x14ac:dyDescent="0.25">
      <c r="A4790" s="28" t="s">
        <v>29</v>
      </c>
      <c r="B4790" s="28" t="s">
        <v>2891</v>
      </c>
      <c r="D4790" s="28" t="s">
        <v>331</v>
      </c>
      <c r="E4790" s="28" t="s">
        <v>2870</v>
      </c>
      <c r="K4790" s="28" t="s">
        <v>364</v>
      </c>
      <c r="L4790" s="28" t="s">
        <v>4740</v>
      </c>
      <c r="M4790" s="28" t="s">
        <v>1302</v>
      </c>
      <c r="N4790" s="28" t="s">
        <v>1303</v>
      </c>
      <c r="O4790" s="28" t="s">
        <v>1305</v>
      </c>
      <c r="P4790" s="28" t="s">
        <v>1306</v>
      </c>
      <c r="Q4790" s="28" t="s">
        <v>1307</v>
      </c>
      <c r="R4790" s="28" t="s">
        <v>1310</v>
      </c>
      <c r="S4790" s="28" t="s">
        <v>1311</v>
      </c>
      <c r="T4790" s="28" t="s">
        <v>1312</v>
      </c>
      <c r="U4790" s="28" t="s">
        <v>1313</v>
      </c>
      <c r="V4790" s="28" t="s">
        <v>1314</v>
      </c>
      <c r="W4790" s="28" t="s">
        <v>1315</v>
      </c>
      <c r="X4790" s="28" t="s">
        <v>1320</v>
      </c>
      <c r="Y4790" s="28" t="s">
        <v>4741</v>
      </c>
      <c r="Z4790" s="28" t="s">
        <v>4742</v>
      </c>
      <c r="AA4790" s="28" t="s">
        <v>4743</v>
      </c>
      <c r="AB4790" s="28" t="s">
        <v>4722</v>
      </c>
      <c r="AC4790" s="28" t="s">
        <v>4721</v>
      </c>
      <c r="AD4790" s="28" t="s">
        <v>4720</v>
      </c>
      <c r="AE4790" s="28" t="s">
        <v>4744</v>
      </c>
      <c r="AF4790" s="28" t="s">
        <v>4745</v>
      </c>
      <c r="AG4790" s="28" t="s">
        <v>4746</v>
      </c>
      <c r="AH4790" s="28" t="s">
        <v>4747</v>
      </c>
      <c r="AI4790" s="28" t="s">
        <v>4748</v>
      </c>
      <c r="AJ4790" s="28" t="s">
        <v>4749</v>
      </c>
      <c r="AK4790" s="28" t="s">
        <v>4740</v>
      </c>
      <c r="AL4790" s="28" t="s">
        <v>1309</v>
      </c>
      <c r="AM4790" s="28" t="s">
        <v>4714</v>
      </c>
      <c r="AN4790" s="28" t="s">
        <v>4716</v>
      </c>
      <c r="AO4790" s="28" t="s">
        <v>1315</v>
      </c>
      <c r="AP4790" s="28" t="s">
        <v>2480</v>
      </c>
      <c r="AQ4790" s="28" t="s">
        <v>4717</v>
      </c>
      <c r="AR4790" s="28" t="s">
        <v>4718</v>
      </c>
      <c r="AS4790" s="28" t="s">
        <v>4719</v>
      </c>
      <c r="AT4790" s="28" t="s">
        <v>2492</v>
      </c>
      <c r="AU4790" s="28" t="s">
        <v>2491</v>
      </c>
      <c r="AV4790" s="28" t="s">
        <v>2490</v>
      </c>
      <c r="AW4790" s="28" t="s">
        <v>2489</v>
      </c>
      <c r="AX4790" s="28" t="s">
        <v>2488</v>
      </c>
      <c r="AY4790" s="28" t="s">
        <v>2487</v>
      </c>
      <c r="AZ4790" s="28" t="s">
        <v>2486</v>
      </c>
      <c r="BA4790" s="28" t="s">
        <v>2485</v>
      </c>
      <c r="BB4790" s="28" t="s">
        <v>2484</v>
      </c>
      <c r="BC4790" s="28" t="s">
        <v>2483</v>
      </c>
      <c r="BD4790" s="28" t="s">
        <v>2482</v>
      </c>
      <c r="BE4790" s="28" t="s">
        <v>2481</v>
      </c>
      <c r="BF4790" s="28" t="s">
        <v>2480</v>
      </c>
      <c r="BG4790" s="28" t="s">
        <v>2479</v>
      </c>
      <c r="BH4790" s="28" t="s">
        <v>2478</v>
      </c>
      <c r="BI4790" s="28" t="s">
        <v>2477</v>
      </c>
      <c r="BJ4790" s="28" t="s">
        <v>2476</v>
      </c>
      <c r="BK4790" s="28" t="s">
        <v>2536</v>
      </c>
      <c r="BL4790" s="28" t="s">
        <v>1308</v>
      </c>
      <c r="BM4790" s="28" t="s">
        <v>2488</v>
      </c>
      <c r="BN4790" s="28" t="s">
        <v>2480</v>
      </c>
      <c r="BO4790" s="28" t="s">
        <v>4750</v>
      </c>
      <c r="BP4790" s="28" t="s">
        <v>4723</v>
      </c>
      <c r="BQ4790" s="60" t="s">
        <v>1372</v>
      </c>
      <c r="BR4790" s="28" t="s">
        <v>4619</v>
      </c>
      <c r="BS4790" s="28" t="s">
        <v>4618</v>
      </c>
      <c r="BT4790" s="28" t="s">
        <v>4617</v>
      </c>
      <c r="BU4790" s="28" t="s">
        <v>4620</v>
      </c>
      <c r="BV4790" s="28" t="s">
        <v>5048</v>
      </c>
      <c r="BW4790" s="28" t="s">
        <v>364</v>
      </c>
      <c r="BX4790" s="28" t="s">
        <v>365</v>
      </c>
      <c r="BY4790" s="28" t="s">
        <v>366</v>
      </c>
      <c r="BZ4790" s="28" t="s">
        <v>367</v>
      </c>
      <c r="CA4790" s="28" t="s">
        <v>368</v>
      </c>
      <c r="CB4790" s="28" t="s">
        <v>369</v>
      </c>
      <c r="CC4790" s="28" t="s">
        <v>370</v>
      </c>
      <c r="CD4790" s="28" t="s">
        <v>371</v>
      </c>
      <c r="CE4790" s="28" t="s">
        <v>308</v>
      </c>
      <c r="CF4790" s="53">
        <v>41068</v>
      </c>
      <c r="CG4790" s="28">
        <v>11</v>
      </c>
      <c r="CH4790" s="28" t="s">
        <v>5599</v>
      </c>
    </row>
    <row r="4791" spans="1:87" ht="14.25" hidden="1" customHeight="1" x14ac:dyDescent="0.25">
      <c r="A4791" s="28" t="s">
        <v>29</v>
      </c>
      <c r="B4791" s="28" t="s">
        <v>2891</v>
      </c>
      <c r="D4791" s="28" t="s">
        <v>331</v>
      </c>
      <c r="E4791" s="28" t="s">
        <v>2870</v>
      </c>
      <c r="K4791" s="28" t="s">
        <v>364</v>
      </c>
      <c r="L4791" s="28" t="s">
        <v>4740</v>
      </c>
      <c r="M4791" s="28" t="s">
        <v>1302</v>
      </c>
      <c r="N4791" s="28" t="s">
        <v>1303</v>
      </c>
      <c r="O4791" s="28" t="s">
        <v>1305</v>
      </c>
      <c r="P4791" s="28" t="s">
        <v>1306</v>
      </c>
      <c r="Q4791" s="28" t="s">
        <v>1307</v>
      </c>
      <c r="R4791" s="28" t="s">
        <v>1310</v>
      </c>
      <c r="S4791" s="28" t="s">
        <v>1311</v>
      </c>
      <c r="T4791" s="28" t="s">
        <v>1312</v>
      </c>
      <c r="U4791" s="28" t="s">
        <v>1313</v>
      </c>
      <c r="V4791" s="28" t="s">
        <v>1314</v>
      </c>
      <c r="W4791" s="28" t="s">
        <v>1315</v>
      </c>
      <c r="X4791" s="28" t="s">
        <v>1320</v>
      </c>
      <c r="Y4791" s="28" t="s">
        <v>4741</v>
      </c>
      <c r="Z4791" s="28" t="s">
        <v>4742</v>
      </c>
      <c r="AA4791" s="28" t="s">
        <v>4743</v>
      </c>
      <c r="AB4791" s="28" t="s">
        <v>4722</v>
      </c>
      <c r="AC4791" s="28" t="s">
        <v>4721</v>
      </c>
      <c r="AD4791" s="28" t="s">
        <v>4720</v>
      </c>
      <c r="AE4791" s="28" t="s">
        <v>4744</v>
      </c>
      <c r="AF4791" s="28" t="s">
        <v>4745</v>
      </c>
      <c r="AG4791" s="28" t="s">
        <v>4746</v>
      </c>
      <c r="AH4791" s="28" t="s">
        <v>4747</v>
      </c>
      <c r="AI4791" s="28" t="s">
        <v>4748</v>
      </c>
      <c r="AJ4791" s="28" t="s">
        <v>4749</v>
      </c>
      <c r="AK4791" s="28" t="s">
        <v>4740</v>
      </c>
      <c r="AL4791" s="28" t="s">
        <v>1309</v>
      </c>
      <c r="AM4791" s="28" t="s">
        <v>4714</v>
      </c>
      <c r="AN4791" s="28" t="s">
        <v>4716</v>
      </c>
      <c r="AO4791" s="28" t="s">
        <v>1315</v>
      </c>
      <c r="AP4791" s="28" t="s">
        <v>2480</v>
      </c>
      <c r="AQ4791" s="60" t="s">
        <v>4805</v>
      </c>
      <c r="AR4791" s="28" t="s">
        <v>4718</v>
      </c>
      <c r="AS4791" s="28" t="s">
        <v>4719</v>
      </c>
      <c r="AT4791" s="28" t="s">
        <v>2492</v>
      </c>
      <c r="AU4791" s="28" t="s">
        <v>2491</v>
      </c>
      <c r="AV4791" s="28" t="s">
        <v>2490</v>
      </c>
      <c r="AW4791" s="28" t="s">
        <v>2489</v>
      </c>
      <c r="AX4791" s="28" t="s">
        <v>2488</v>
      </c>
      <c r="AY4791" s="28" t="s">
        <v>2487</v>
      </c>
      <c r="AZ4791" s="28" t="s">
        <v>2486</v>
      </c>
      <c r="BA4791" s="28" t="s">
        <v>2485</v>
      </c>
      <c r="BB4791" s="28" t="s">
        <v>2484</v>
      </c>
      <c r="BC4791" s="28" t="s">
        <v>2483</v>
      </c>
      <c r="BD4791" s="28" t="s">
        <v>2482</v>
      </c>
      <c r="BE4791" s="28" t="s">
        <v>2481</v>
      </c>
      <c r="BF4791" s="28" t="s">
        <v>2480</v>
      </c>
      <c r="BG4791" s="28" t="s">
        <v>2479</v>
      </c>
      <c r="BH4791" s="28" t="s">
        <v>2478</v>
      </c>
      <c r="BI4791" s="28" t="s">
        <v>2477</v>
      </c>
      <c r="BJ4791" s="28" t="s">
        <v>2476</v>
      </c>
      <c r="BK4791" s="28" t="s">
        <v>2536</v>
      </c>
      <c r="BL4791" s="28" t="s">
        <v>1308</v>
      </c>
      <c r="BM4791" s="28" t="s">
        <v>2488</v>
      </c>
      <c r="BN4791" s="28" t="s">
        <v>2480</v>
      </c>
      <c r="BO4791" s="28" t="s">
        <v>4750</v>
      </c>
      <c r="BP4791" s="28" t="s">
        <v>4723</v>
      </c>
      <c r="BQ4791" s="28" t="s">
        <v>1372</v>
      </c>
      <c r="BR4791" s="28" t="s">
        <v>4619</v>
      </c>
      <c r="BS4791" s="28" t="s">
        <v>4618</v>
      </c>
      <c r="BT4791" s="28" t="s">
        <v>4617</v>
      </c>
      <c r="BU4791" s="28" t="s">
        <v>4620</v>
      </c>
      <c r="BV4791" s="28" t="s">
        <v>5048</v>
      </c>
      <c r="BW4791" s="28" t="s">
        <v>364</v>
      </c>
      <c r="BX4791" s="28" t="s">
        <v>365</v>
      </c>
      <c r="BY4791" s="28" t="s">
        <v>366</v>
      </c>
      <c r="BZ4791" s="28" t="s">
        <v>367</v>
      </c>
      <c r="CA4791" s="28" t="s">
        <v>368</v>
      </c>
      <c r="CB4791" s="28" t="s">
        <v>369</v>
      </c>
      <c r="CC4791" s="28" t="s">
        <v>370</v>
      </c>
      <c r="CD4791" s="28" t="s">
        <v>371</v>
      </c>
      <c r="CE4791" s="28" t="s">
        <v>308</v>
      </c>
      <c r="CF4791" s="53">
        <v>41068</v>
      </c>
      <c r="CG4791" s="28">
        <v>11</v>
      </c>
      <c r="CH4791" s="28" t="s">
        <v>5600</v>
      </c>
    </row>
    <row r="4792" spans="1:87" ht="14.25" hidden="1" customHeight="1" x14ac:dyDescent="0.25">
      <c r="A4792" s="28" t="s">
        <v>29</v>
      </c>
      <c r="B4792" s="28" t="s">
        <v>2891</v>
      </c>
      <c r="D4792" s="28" t="s">
        <v>331</v>
      </c>
      <c r="E4792" s="28" t="s">
        <v>2870</v>
      </c>
      <c r="K4792" s="28" t="s">
        <v>364</v>
      </c>
      <c r="L4792" s="28" t="s">
        <v>4740</v>
      </c>
      <c r="M4792" s="28" t="s">
        <v>1302</v>
      </c>
      <c r="N4792" s="28" t="s">
        <v>1303</v>
      </c>
      <c r="O4792" s="28" t="s">
        <v>1305</v>
      </c>
      <c r="P4792" s="28" t="s">
        <v>1306</v>
      </c>
      <c r="Q4792" s="28" t="s">
        <v>1307</v>
      </c>
      <c r="R4792" s="28" t="s">
        <v>1310</v>
      </c>
      <c r="S4792" s="28" t="s">
        <v>1311</v>
      </c>
      <c r="T4792" s="28" t="s">
        <v>1312</v>
      </c>
      <c r="U4792" s="28" t="s">
        <v>1313</v>
      </c>
      <c r="V4792" s="28" t="s">
        <v>1314</v>
      </c>
      <c r="W4792" s="28" t="s">
        <v>1315</v>
      </c>
      <c r="X4792" s="28" t="s">
        <v>1320</v>
      </c>
      <c r="Y4792" s="28" t="s">
        <v>4741</v>
      </c>
      <c r="Z4792" s="28" t="s">
        <v>4742</v>
      </c>
      <c r="AA4792" s="28" t="s">
        <v>4743</v>
      </c>
      <c r="AB4792" s="28" t="s">
        <v>4722</v>
      </c>
      <c r="AC4792" s="28" t="s">
        <v>4721</v>
      </c>
      <c r="AD4792" s="28" t="s">
        <v>4720</v>
      </c>
      <c r="AE4792" s="28" t="s">
        <v>4744</v>
      </c>
      <c r="AF4792" s="28" t="s">
        <v>4745</v>
      </c>
      <c r="AG4792" s="28" t="s">
        <v>4746</v>
      </c>
      <c r="AH4792" s="28" t="s">
        <v>4747</v>
      </c>
      <c r="AI4792" s="28" t="s">
        <v>4748</v>
      </c>
      <c r="AJ4792" s="28" t="s">
        <v>4749</v>
      </c>
      <c r="AK4792" s="28" t="s">
        <v>4740</v>
      </c>
      <c r="AL4792" s="28" t="s">
        <v>1309</v>
      </c>
      <c r="AM4792" s="28" t="s">
        <v>4714</v>
      </c>
      <c r="AN4792" s="28" t="s">
        <v>4716</v>
      </c>
      <c r="AO4792" s="28" t="s">
        <v>1315</v>
      </c>
      <c r="AP4792" s="28" t="s">
        <v>2480</v>
      </c>
      <c r="AQ4792" s="28" t="s">
        <v>4805</v>
      </c>
      <c r="AR4792" s="60" t="s">
        <v>4752</v>
      </c>
      <c r="AS4792" s="28" t="s">
        <v>4719</v>
      </c>
      <c r="AT4792" s="28" t="s">
        <v>2492</v>
      </c>
      <c r="AU4792" s="28" t="s">
        <v>2491</v>
      </c>
      <c r="AV4792" s="28" t="s">
        <v>2490</v>
      </c>
      <c r="AW4792" s="28" t="s">
        <v>2489</v>
      </c>
      <c r="AX4792" s="28" t="s">
        <v>2488</v>
      </c>
      <c r="AY4792" s="28" t="s">
        <v>2487</v>
      </c>
      <c r="AZ4792" s="28" t="s">
        <v>2486</v>
      </c>
      <c r="BA4792" s="28" t="s">
        <v>2485</v>
      </c>
      <c r="BB4792" s="28" t="s">
        <v>2484</v>
      </c>
      <c r="BC4792" s="28" t="s">
        <v>2483</v>
      </c>
      <c r="BD4792" s="28" t="s">
        <v>2482</v>
      </c>
      <c r="BE4792" s="28" t="s">
        <v>2481</v>
      </c>
      <c r="BF4792" s="28" t="s">
        <v>2480</v>
      </c>
      <c r="BG4792" s="28" t="s">
        <v>2479</v>
      </c>
      <c r="BH4792" s="28" t="s">
        <v>2478</v>
      </c>
      <c r="BI4792" s="28" t="s">
        <v>2477</v>
      </c>
      <c r="BJ4792" s="28" t="s">
        <v>2476</v>
      </c>
      <c r="BK4792" s="28" t="s">
        <v>2536</v>
      </c>
      <c r="BL4792" s="28" t="s">
        <v>1308</v>
      </c>
      <c r="BM4792" s="28" t="s">
        <v>2488</v>
      </c>
      <c r="BN4792" s="28" t="s">
        <v>2480</v>
      </c>
      <c r="BO4792" s="28" t="s">
        <v>4750</v>
      </c>
      <c r="BP4792" s="28" t="s">
        <v>4723</v>
      </c>
      <c r="BQ4792" s="28" t="s">
        <v>1372</v>
      </c>
      <c r="BR4792" s="28" t="s">
        <v>4619</v>
      </c>
      <c r="BS4792" s="28" t="s">
        <v>4618</v>
      </c>
      <c r="BT4792" s="28" t="s">
        <v>4617</v>
      </c>
      <c r="BU4792" s="28" t="s">
        <v>4620</v>
      </c>
      <c r="BV4792" s="28" t="s">
        <v>5048</v>
      </c>
      <c r="BW4792" s="28" t="s">
        <v>364</v>
      </c>
      <c r="BX4792" s="28" t="s">
        <v>365</v>
      </c>
      <c r="BY4792" s="28" t="s">
        <v>366</v>
      </c>
      <c r="BZ4792" s="28" t="s">
        <v>367</v>
      </c>
      <c r="CA4792" s="28" t="s">
        <v>368</v>
      </c>
      <c r="CB4792" s="28" t="s">
        <v>369</v>
      </c>
      <c r="CC4792" s="28" t="s">
        <v>370</v>
      </c>
      <c r="CD4792" s="28" t="s">
        <v>371</v>
      </c>
      <c r="CE4792" s="28" t="s">
        <v>308</v>
      </c>
      <c r="CF4792" s="53">
        <v>41068</v>
      </c>
      <c r="CG4792" s="28">
        <v>11</v>
      </c>
      <c r="CH4792" s="28" t="s">
        <v>5601</v>
      </c>
    </row>
    <row r="4793" spans="1:87" ht="14.25" hidden="1" customHeight="1" x14ac:dyDescent="0.25">
      <c r="A4793" s="28" t="s">
        <v>29</v>
      </c>
      <c r="B4793" s="28" t="s">
        <v>2891</v>
      </c>
      <c r="D4793" s="28" t="s">
        <v>331</v>
      </c>
      <c r="E4793" s="28" t="s">
        <v>2870</v>
      </c>
      <c r="K4793" s="28" t="s">
        <v>364</v>
      </c>
      <c r="L4793" s="28" t="s">
        <v>4740</v>
      </c>
      <c r="M4793" s="28" t="s">
        <v>1302</v>
      </c>
      <c r="N4793" s="28" t="s">
        <v>1303</v>
      </c>
      <c r="O4793" s="28" t="s">
        <v>1305</v>
      </c>
      <c r="P4793" s="28" t="s">
        <v>1306</v>
      </c>
      <c r="Q4793" s="28" t="s">
        <v>1307</v>
      </c>
      <c r="R4793" s="28" t="s">
        <v>1310</v>
      </c>
      <c r="S4793" s="28" t="s">
        <v>1311</v>
      </c>
      <c r="T4793" s="28" t="s">
        <v>1312</v>
      </c>
      <c r="U4793" s="28" t="s">
        <v>1313</v>
      </c>
      <c r="V4793" s="28" t="s">
        <v>1314</v>
      </c>
      <c r="W4793" s="28" t="s">
        <v>1315</v>
      </c>
      <c r="X4793" s="28" t="s">
        <v>1320</v>
      </c>
      <c r="Y4793" s="28" t="s">
        <v>4741</v>
      </c>
      <c r="Z4793" s="28" t="s">
        <v>4742</v>
      </c>
      <c r="AA4793" s="28" t="s">
        <v>4743</v>
      </c>
      <c r="AB4793" s="28" t="s">
        <v>4722</v>
      </c>
      <c r="AC4793" s="28" t="s">
        <v>4721</v>
      </c>
      <c r="AD4793" s="60" t="s">
        <v>4754</v>
      </c>
      <c r="AE4793" s="28" t="s">
        <v>4744</v>
      </c>
      <c r="AF4793" s="28" t="s">
        <v>4745</v>
      </c>
      <c r="AG4793" s="28" t="s">
        <v>4746</v>
      </c>
      <c r="AH4793" s="28" t="s">
        <v>4747</v>
      </c>
      <c r="AI4793" s="28" t="s">
        <v>4748</v>
      </c>
      <c r="AJ4793" s="28" t="s">
        <v>4749</v>
      </c>
      <c r="AK4793" s="28" t="s">
        <v>4740</v>
      </c>
      <c r="AL4793" s="28" t="s">
        <v>1309</v>
      </c>
      <c r="AM4793" s="28" t="s">
        <v>4714</v>
      </c>
      <c r="AN4793" s="28" t="s">
        <v>4716</v>
      </c>
      <c r="AO4793" s="28" t="s">
        <v>1315</v>
      </c>
      <c r="AP4793" s="28" t="s">
        <v>2480</v>
      </c>
      <c r="AQ4793" s="28" t="s">
        <v>4805</v>
      </c>
      <c r="AR4793" s="28" t="s">
        <v>4752</v>
      </c>
      <c r="AS4793" s="28" t="s">
        <v>4719</v>
      </c>
      <c r="AT4793" s="28" t="s">
        <v>2492</v>
      </c>
      <c r="AU4793" s="28" t="s">
        <v>2491</v>
      </c>
      <c r="AV4793" s="28" t="s">
        <v>2490</v>
      </c>
      <c r="AW4793" s="28" t="s">
        <v>2489</v>
      </c>
      <c r="AX4793" s="28" t="s">
        <v>2488</v>
      </c>
      <c r="AY4793" s="28" t="s">
        <v>2487</v>
      </c>
      <c r="AZ4793" s="28" t="s">
        <v>2486</v>
      </c>
      <c r="BA4793" s="28" t="s">
        <v>2485</v>
      </c>
      <c r="BB4793" s="28" t="s">
        <v>2484</v>
      </c>
      <c r="BC4793" s="28" t="s">
        <v>2483</v>
      </c>
      <c r="BD4793" s="28" t="s">
        <v>2482</v>
      </c>
      <c r="BE4793" s="28" t="s">
        <v>2481</v>
      </c>
      <c r="BF4793" s="28" t="s">
        <v>2480</v>
      </c>
      <c r="BG4793" s="28" t="s">
        <v>2479</v>
      </c>
      <c r="BH4793" s="28" t="s">
        <v>2478</v>
      </c>
      <c r="BI4793" s="28" t="s">
        <v>2477</v>
      </c>
      <c r="BJ4793" s="28" t="s">
        <v>2476</v>
      </c>
      <c r="BK4793" s="28" t="s">
        <v>2536</v>
      </c>
      <c r="BL4793" s="28" t="s">
        <v>1308</v>
      </c>
      <c r="BM4793" s="28" t="s">
        <v>2488</v>
      </c>
      <c r="BN4793" s="28" t="s">
        <v>2480</v>
      </c>
      <c r="BO4793" s="28" t="s">
        <v>4750</v>
      </c>
      <c r="BP4793" s="28" t="s">
        <v>4723</v>
      </c>
      <c r="BQ4793" s="28" t="s">
        <v>1372</v>
      </c>
      <c r="BR4793" s="28" t="s">
        <v>4619</v>
      </c>
      <c r="BS4793" s="28" t="s">
        <v>4618</v>
      </c>
      <c r="BT4793" s="28" t="s">
        <v>4617</v>
      </c>
      <c r="BU4793" s="28" t="s">
        <v>4620</v>
      </c>
      <c r="BV4793" s="28" t="s">
        <v>5048</v>
      </c>
      <c r="BW4793" s="28" t="s">
        <v>364</v>
      </c>
      <c r="BX4793" s="28" t="s">
        <v>365</v>
      </c>
      <c r="BY4793" s="28" t="s">
        <v>366</v>
      </c>
      <c r="BZ4793" s="28" t="s">
        <v>367</v>
      </c>
      <c r="CA4793" s="28" t="s">
        <v>368</v>
      </c>
      <c r="CB4793" s="28" t="s">
        <v>369</v>
      </c>
      <c r="CC4793" s="28" t="s">
        <v>370</v>
      </c>
      <c r="CD4793" s="28" t="s">
        <v>371</v>
      </c>
      <c r="CE4793" s="28" t="s">
        <v>308</v>
      </c>
      <c r="CF4793" s="53">
        <v>41068</v>
      </c>
      <c r="CG4793" s="28">
        <v>11</v>
      </c>
      <c r="CH4793" s="28" t="s">
        <v>5602</v>
      </c>
    </row>
    <row r="4794" spans="1:87" ht="14.25" hidden="1" customHeight="1" x14ac:dyDescent="0.25">
      <c r="A4794" s="28" t="s">
        <v>29</v>
      </c>
      <c r="B4794" s="28" t="s">
        <v>2891</v>
      </c>
      <c r="D4794" s="28" t="s">
        <v>331</v>
      </c>
      <c r="E4794" s="28" t="s">
        <v>2870</v>
      </c>
      <c r="K4794" s="28" t="s">
        <v>364</v>
      </c>
      <c r="L4794" s="28" t="s">
        <v>4740</v>
      </c>
      <c r="M4794" s="28" t="s">
        <v>1302</v>
      </c>
      <c r="N4794" s="28" t="s">
        <v>1303</v>
      </c>
      <c r="O4794" s="28" t="s">
        <v>1305</v>
      </c>
      <c r="P4794" s="28" t="s">
        <v>1306</v>
      </c>
      <c r="Q4794" s="28" t="s">
        <v>1307</v>
      </c>
      <c r="R4794" s="28" t="s">
        <v>1310</v>
      </c>
      <c r="S4794" s="28" t="s">
        <v>1311</v>
      </c>
      <c r="T4794" s="28" t="s">
        <v>1312</v>
      </c>
      <c r="U4794" s="28" t="s">
        <v>1313</v>
      </c>
      <c r="V4794" s="28" t="s">
        <v>1314</v>
      </c>
      <c r="W4794" s="28" t="s">
        <v>1315</v>
      </c>
      <c r="X4794" s="28" t="s">
        <v>1320</v>
      </c>
      <c r="Y4794" s="28" t="s">
        <v>4741</v>
      </c>
      <c r="Z4794" s="28" t="s">
        <v>4742</v>
      </c>
      <c r="AA4794" s="28" t="s">
        <v>4743</v>
      </c>
      <c r="AB4794" s="28" t="s">
        <v>4722</v>
      </c>
      <c r="AC4794" s="28" t="s">
        <v>4721</v>
      </c>
      <c r="AD4794" s="28" t="s">
        <v>4754</v>
      </c>
      <c r="AE4794" s="28" t="s">
        <v>4744</v>
      </c>
      <c r="AF4794" s="28" t="s">
        <v>4745</v>
      </c>
      <c r="AG4794" s="28" t="s">
        <v>4746</v>
      </c>
      <c r="AH4794" s="28" t="s">
        <v>4747</v>
      </c>
      <c r="AI4794" s="28" t="s">
        <v>4748</v>
      </c>
      <c r="AJ4794" s="28" t="s">
        <v>4749</v>
      </c>
      <c r="AK4794" s="28" t="s">
        <v>4740</v>
      </c>
      <c r="AL4794" s="28" t="s">
        <v>1309</v>
      </c>
      <c r="AM4794" s="60" t="s">
        <v>4756</v>
      </c>
      <c r="AN4794" s="28" t="s">
        <v>4716</v>
      </c>
      <c r="AO4794" s="28" t="s">
        <v>1315</v>
      </c>
      <c r="AP4794" s="28" t="s">
        <v>2480</v>
      </c>
      <c r="AQ4794" s="28" t="s">
        <v>4805</v>
      </c>
      <c r="AR4794" s="28" t="s">
        <v>4752</v>
      </c>
      <c r="AS4794" s="28" t="s">
        <v>4719</v>
      </c>
      <c r="AT4794" s="28" t="s">
        <v>2492</v>
      </c>
      <c r="AU4794" s="28" t="s">
        <v>2491</v>
      </c>
      <c r="AV4794" s="28" t="s">
        <v>2490</v>
      </c>
      <c r="AW4794" s="28" t="s">
        <v>2489</v>
      </c>
      <c r="AX4794" s="28" t="s">
        <v>2488</v>
      </c>
      <c r="AY4794" s="28" t="s">
        <v>2487</v>
      </c>
      <c r="AZ4794" s="28" t="s">
        <v>2486</v>
      </c>
      <c r="BA4794" s="28" t="s">
        <v>2485</v>
      </c>
      <c r="BB4794" s="28" t="s">
        <v>2484</v>
      </c>
      <c r="BC4794" s="28" t="s">
        <v>2483</v>
      </c>
      <c r="BD4794" s="28" t="s">
        <v>2482</v>
      </c>
      <c r="BE4794" s="28" t="s">
        <v>2481</v>
      </c>
      <c r="BF4794" s="28" t="s">
        <v>2480</v>
      </c>
      <c r="BG4794" s="28" t="s">
        <v>2479</v>
      </c>
      <c r="BH4794" s="28" t="s">
        <v>2478</v>
      </c>
      <c r="BI4794" s="28" t="s">
        <v>2477</v>
      </c>
      <c r="BJ4794" s="28" t="s">
        <v>2476</v>
      </c>
      <c r="BK4794" s="28" t="s">
        <v>2536</v>
      </c>
      <c r="BL4794" s="28" t="s">
        <v>1308</v>
      </c>
      <c r="BM4794" s="28" t="s">
        <v>2488</v>
      </c>
      <c r="BN4794" s="28" t="s">
        <v>2480</v>
      </c>
      <c r="BO4794" s="28" t="s">
        <v>4750</v>
      </c>
      <c r="BP4794" s="28" t="s">
        <v>4723</v>
      </c>
      <c r="BQ4794" s="28" t="s">
        <v>1372</v>
      </c>
      <c r="BR4794" s="28" t="s">
        <v>4619</v>
      </c>
      <c r="BS4794" s="28" t="s">
        <v>4618</v>
      </c>
      <c r="BT4794" s="28" t="s">
        <v>4617</v>
      </c>
      <c r="BU4794" s="28" t="s">
        <v>4620</v>
      </c>
      <c r="BV4794" s="28" t="s">
        <v>5048</v>
      </c>
      <c r="BW4794" s="28" t="s">
        <v>364</v>
      </c>
      <c r="BX4794" s="28" t="s">
        <v>365</v>
      </c>
      <c r="BY4794" s="28" t="s">
        <v>366</v>
      </c>
      <c r="BZ4794" s="28" t="s">
        <v>367</v>
      </c>
      <c r="CA4794" s="28" t="s">
        <v>368</v>
      </c>
      <c r="CB4794" s="28" t="s">
        <v>369</v>
      </c>
      <c r="CC4794" s="28" t="s">
        <v>370</v>
      </c>
      <c r="CD4794" s="28" t="s">
        <v>371</v>
      </c>
      <c r="CE4794" s="28" t="s">
        <v>308</v>
      </c>
      <c r="CF4794" s="53">
        <v>41068</v>
      </c>
      <c r="CG4794" s="28">
        <v>11</v>
      </c>
      <c r="CH4794" s="28" t="s">
        <v>5603</v>
      </c>
    </row>
    <row r="4795" spans="1:87" ht="14.25" hidden="1" customHeight="1" x14ac:dyDescent="0.25">
      <c r="A4795" s="28" t="s">
        <v>29</v>
      </c>
      <c r="B4795" s="28" t="s">
        <v>2891</v>
      </c>
      <c r="D4795" s="28" t="s">
        <v>331</v>
      </c>
      <c r="E4795" s="28" t="s">
        <v>2870</v>
      </c>
      <c r="K4795" s="28" t="s">
        <v>364</v>
      </c>
      <c r="L4795" s="28" t="s">
        <v>4740</v>
      </c>
      <c r="M4795" s="28" t="s">
        <v>1302</v>
      </c>
      <c r="N4795" s="28" t="s">
        <v>1303</v>
      </c>
      <c r="O4795" s="28" t="s">
        <v>1305</v>
      </c>
      <c r="P4795" s="28" t="s">
        <v>1306</v>
      </c>
      <c r="Q4795" s="28" t="s">
        <v>1307</v>
      </c>
      <c r="R4795" s="28" t="s">
        <v>1310</v>
      </c>
      <c r="S4795" s="28" t="s">
        <v>1311</v>
      </c>
      <c r="T4795" s="28" t="s">
        <v>1312</v>
      </c>
      <c r="U4795" s="28" t="s">
        <v>1313</v>
      </c>
      <c r="V4795" s="28" t="s">
        <v>1314</v>
      </c>
      <c r="W4795" s="28" t="s">
        <v>1315</v>
      </c>
      <c r="X4795" s="28" t="s">
        <v>1320</v>
      </c>
      <c r="Y4795" s="28" t="s">
        <v>4741</v>
      </c>
      <c r="Z4795" s="28" t="s">
        <v>4742</v>
      </c>
      <c r="AA4795" s="28" t="s">
        <v>4743</v>
      </c>
      <c r="AB4795" s="28" t="s">
        <v>4722</v>
      </c>
      <c r="AC4795" s="28" t="s">
        <v>4721</v>
      </c>
      <c r="AD4795" s="28" t="s">
        <v>4754</v>
      </c>
      <c r="AE4795" s="28" t="s">
        <v>4744</v>
      </c>
      <c r="AF4795" s="28" t="s">
        <v>4745</v>
      </c>
      <c r="AG4795" s="28" t="s">
        <v>4746</v>
      </c>
      <c r="AH4795" s="28" t="s">
        <v>4747</v>
      </c>
      <c r="AI4795" s="28" t="s">
        <v>4748</v>
      </c>
      <c r="AJ4795" s="28" t="s">
        <v>4749</v>
      </c>
      <c r="AK4795" s="28" t="s">
        <v>4740</v>
      </c>
      <c r="AL4795" s="28" t="s">
        <v>1309</v>
      </c>
      <c r="AM4795" s="28" t="s">
        <v>4756</v>
      </c>
      <c r="AN4795" s="60" t="s">
        <v>4810</v>
      </c>
      <c r="AO4795" s="28" t="s">
        <v>1315</v>
      </c>
      <c r="AP4795" s="28" t="s">
        <v>2480</v>
      </c>
      <c r="AQ4795" s="28" t="s">
        <v>4805</v>
      </c>
      <c r="AR4795" s="28" t="s">
        <v>4752</v>
      </c>
      <c r="AS4795" s="28" t="s">
        <v>4719</v>
      </c>
      <c r="AT4795" s="28" t="s">
        <v>2492</v>
      </c>
      <c r="AU4795" s="28" t="s">
        <v>2491</v>
      </c>
      <c r="AV4795" s="28" t="s">
        <v>2490</v>
      </c>
      <c r="AW4795" s="28" t="s">
        <v>2489</v>
      </c>
      <c r="AX4795" s="28" t="s">
        <v>2488</v>
      </c>
      <c r="AY4795" s="28" t="s">
        <v>2487</v>
      </c>
      <c r="AZ4795" s="28" t="s">
        <v>2486</v>
      </c>
      <c r="BA4795" s="28" t="s">
        <v>2485</v>
      </c>
      <c r="BB4795" s="28" t="s">
        <v>2484</v>
      </c>
      <c r="BC4795" s="28" t="s">
        <v>2483</v>
      </c>
      <c r="BD4795" s="28" t="s">
        <v>2482</v>
      </c>
      <c r="BE4795" s="28" t="s">
        <v>2481</v>
      </c>
      <c r="BF4795" s="28" t="s">
        <v>2480</v>
      </c>
      <c r="BG4795" s="28" t="s">
        <v>2479</v>
      </c>
      <c r="BH4795" s="28" t="s">
        <v>2478</v>
      </c>
      <c r="BI4795" s="28" t="s">
        <v>2477</v>
      </c>
      <c r="BJ4795" s="28" t="s">
        <v>2476</v>
      </c>
      <c r="BK4795" s="28" t="s">
        <v>2536</v>
      </c>
      <c r="BL4795" s="28" t="s">
        <v>1308</v>
      </c>
      <c r="BM4795" s="28" t="s">
        <v>2488</v>
      </c>
      <c r="BN4795" s="28" t="s">
        <v>2480</v>
      </c>
      <c r="BO4795" s="28" t="s">
        <v>4750</v>
      </c>
      <c r="BP4795" s="28" t="s">
        <v>4723</v>
      </c>
      <c r="BQ4795" s="28" t="s">
        <v>1372</v>
      </c>
      <c r="BR4795" s="28" t="s">
        <v>4619</v>
      </c>
      <c r="BS4795" s="28" t="s">
        <v>4618</v>
      </c>
      <c r="BT4795" s="28" t="s">
        <v>4617</v>
      </c>
      <c r="BU4795" s="28" t="s">
        <v>4620</v>
      </c>
      <c r="BV4795" s="28" t="s">
        <v>5048</v>
      </c>
      <c r="BW4795" s="28" t="s">
        <v>364</v>
      </c>
      <c r="BX4795" s="28" t="s">
        <v>365</v>
      </c>
      <c r="BY4795" s="28" t="s">
        <v>366</v>
      </c>
      <c r="BZ4795" s="28" t="s">
        <v>367</v>
      </c>
      <c r="CA4795" s="28" t="s">
        <v>368</v>
      </c>
      <c r="CB4795" s="28" t="s">
        <v>369</v>
      </c>
      <c r="CC4795" s="28" t="s">
        <v>370</v>
      </c>
      <c r="CD4795" s="28" t="s">
        <v>371</v>
      </c>
      <c r="CE4795" s="28" t="s">
        <v>308</v>
      </c>
      <c r="CF4795" s="53">
        <v>41068</v>
      </c>
      <c r="CG4795" s="28">
        <v>11</v>
      </c>
      <c r="CH4795" s="28" t="s">
        <v>5604</v>
      </c>
    </row>
    <row r="4796" spans="1:87" ht="14.25" hidden="1" customHeight="1" x14ac:dyDescent="0.25">
      <c r="A4796" s="28" t="s">
        <v>29</v>
      </c>
      <c r="B4796" s="28" t="s">
        <v>2891</v>
      </c>
      <c r="D4796" s="28" t="s">
        <v>331</v>
      </c>
      <c r="E4796" s="28" t="s">
        <v>2870</v>
      </c>
      <c r="K4796" s="28" t="s">
        <v>364</v>
      </c>
      <c r="L4796" s="28" t="s">
        <v>4740</v>
      </c>
      <c r="M4796" s="28" t="s">
        <v>1302</v>
      </c>
      <c r="N4796" s="28" t="s">
        <v>1303</v>
      </c>
      <c r="O4796" s="28" t="s">
        <v>1305</v>
      </c>
      <c r="P4796" s="28" t="s">
        <v>1306</v>
      </c>
      <c r="Q4796" s="28" t="s">
        <v>1307</v>
      </c>
      <c r="R4796" s="28" t="s">
        <v>1310</v>
      </c>
      <c r="S4796" s="28" t="s">
        <v>1311</v>
      </c>
      <c r="T4796" s="28" t="s">
        <v>1312</v>
      </c>
      <c r="U4796" s="28" t="s">
        <v>1313</v>
      </c>
      <c r="V4796" s="28" t="s">
        <v>1314</v>
      </c>
      <c r="W4796" s="28" t="s">
        <v>1315</v>
      </c>
      <c r="X4796" s="28" t="s">
        <v>1320</v>
      </c>
      <c r="Y4796" s="28" t="s">
        <v>4741</v>
      </c>
      <c r="Z4796" s="28" t="s">
        <v>4742</v>
      </c>
      <c r="AA4796" s="28" t="s">
        <v>4743</v>
      </c>
      <c r="AB4796" s="28" t="s">
        <v>4722</v>
      </c>
      <c r="AC4796" s="28" t="s">
        <v>4721</v>
      </c>
      <c r="AD4796" s="28" t="s">
        <v>4754</v>
      </c>
      <c r="AE4796" s="28" t="s">
        <v>4744</v>
      </c>
      <c r="AF4796" s="28" t="s">
        <v>4745</v>
      </c>
      <c r="AG4796" s="28" t="s">
        <v>4746</v>
      </c>
      <c r="AH4796" s="28" t="s">
        <v>4747</v>
      </c>
      <c r="AI4796" s="28" t="s">
        <v>4748</v>
      </c>
      <c r="AJ4796" s="28" t="s">
        <v>4749</v>
      </c>
      <c r="AK4796" s="28" t="s">
        <v>4740</v>
      </c>
      <c r="AL4796" s="28" t="s">
        <v>1309</v>
      </c>
      <c r="AM4796" s="28" t="s">
        <v>4756</v>
      </c>
      <c r="AN4796" s="60" t="s">
        <v>4758</v>
      </c>
      <c r="AO4796" s="28" t="s">
        <v>1315</v>
      </c>
      <c r="AP4796" s="28" t="s">
        <v>2480</v>
      </c>
      <c r="AQ4796" s="28" t="s">
        <v>4805</v>
      </c>
      <c r="AR4796" s="28" t="s">
        <v>4752</v>
      </c>
      <c r="AS4796" s="28" t="s">
        <v>4719</v>
      </c>
      <c r="AT4796" s="28" t="s">
        <v>2492</v>
      </c>
      <c r="AU4796" s="28" t="s">
        <v>2491</v>
      </c>
      <c r="AV4796" s="28" t="s">
        <v>2490</v>
      </c>
      <c r="AW4796" s="28" t="s">
        <v>2489</v>
      </c>
      <c r="AX4796" s="28" t="s">
        <v>2488</v>
      </c>
      <c r="AY4796" s="28" t="s">
        <v>2487</v>
      </c>
      <c r="AZ4796" s="28" t="s">
        <v>2486</v>
      </c>
      <c r="BA4796" s="28" t="s">
        <v>2485</v>
      </c>
      <c r="BB4796" s="28" t="s">
        <v>2484</v>
      </c>
      <c r="BC4796" s="28" t="s">
        <v>2483</v>
      </c>
      <c r="BD4796" s="28" t="s">
        <v>2482</v>
      </c>
      <c r="BE4796" s="28" t="s">
        <v>2481</v>
      </c>
      <c r="BF4796" s="28" t="s">
        <v>2480</v>
      </c>
      <c r="BG4796" s="28" t="s">
        <v>2479</v>
      </c>
      <c r="BH4796" s="28" t="s">
        <v>2478</v>
      </c>
      <c r="BI4796" s="28" t="s">
        <v>2477</v>
      </c>
      <c r="BJ4796" s="28" t="s">
        <v>2476</v>
      </c>
      <c r="BK4796" s="28" t="s">
        <v>2536</v>
      </c>
      <c r="BL4796" s="28" t="s">
        <v>1308</v>
      </c>
      <c r="BM4796" s="28" t="s">
        <v>2488</v>
      </c>
      <c r="BN4796" s="28" t="s">
        <v>2480</v>
      </c>
      <c r="BO4796" s="28" t="s">
        <v>4750</v>
      </c>
      <c r="BP4796" s="28" t="s">
        <v>4723</v>
      </c>
      <c r="BQ4796" s="28" t="s">
        <v>1372</v>
      </c>
      <c r="BR4796" s="28" t="s">
        <v>4619</v>
      </c>
      <c r="BS4796" s="28" t="s">
        <v>4618</v>
      </c>
      <c r="BT4796" s="28" t="s">
        <v>4617</v>
      </c>
      <c r="BU4796" s="28" t="s">
        <v>4620</v>
      </c>
      <c r="BV4796" s="28" t="s">
        <v>5048</v>
      </c>
      <c r="BW4796" s="28" t="s">
        <v>364</v>
      </c>
      <c r="BX4796" s="28" t="s">
        <v>365</v>
      </c>
      <c r="BY4796" s="28" t="s">
        <v>366</v>
      </c>
      <c r="BZ4796" s="28" t="s">
        <v>367</v>
      </c>
      <c r="CA4796" s="28" t="s">
        <v>368</v>
      </c>
      <c r="CB4796" s="28" t="s">
        <v>369</v>
      </c>
      <c r="CC4796" s="28" t="s">
        <v>370</v>
      </c>
      <c r="CD4796" s="28" t="s">
        <v>371</v>
      </c>
      <c r="CE4796" s="28" t="s">
        <v>308</v>
      </c>
      <c r="CF4796" s="53">
        <v>41068</v>
      </c>
      <c r="CG4796" s="28">
        <v>11</v>
      </c>
      <c r="CH4796" s="28" t="s">
        <v>5605</v>
      </c>
    </row>
    <row r="4797" spans="1:87" ht="14.25" hidden="1" customHeight="1" x14ac:dyDescent="0.25">
      <c r="A4797" s="28" t="s">
        <v>29</v>
      </c>
      <c r="B4797" s="28" t="s">
        <v>2891</v>
      </c>
      <c r="D4797" s="28" t="s">
        <v>331</v>
      </c>
      <c r="E4797" s="28" t="s">
        <v>2870</v>
      </c>
      <c r="K4797" s="28" t="s">
        <v>364</v>
      </c>
      <c r="L4797" s="28" t="s">
        <v>4740</v>
      </c>
      <c r="M4797" s="28" t="s">
        <v>1302</v>
      </c>
      <c r="N4797" s="28" t="s">
        <v>1303</v>
      </c>
      <c r="O4797" s="28" t="s">
        <v>1305</v>
      </c>
      <c r="P4797" s="28" t="s">
        <v>1306</v>
      </c>
      <c r="Q4797" s="28" t="s">
        <v>1307</v>
      </c>
      <c r="R4797" s="28" t="s">
        <v>1310</v>
      </c>
      <c r="S4797" s="28" t="s">
        <v>1311</v>
      </c>
      <c r="T4797" s="28" t="s">
        <v>1312</v>
      </c>
      <c r="U4797" s="28" t="s">
        <v>1313</v>
      </c>
      <c r="V4797" s="28" t="s">
        <v>1314</v>
      </c>
      <c r="W4797" s="28" t="s">
        <v>1315</v>
      </c>
      <c r="X4797" s="28" t="s">
        <v>1320</v>
      </c>
      <c r="Y4797" s="28" t="s">
        <v>4741</v>
      </c>
      <c r="Z4797" s="28" t="s">
        <v>4742</v>
      </c>
      <c r="AA4797" s="28" t="s">
        <v>4743</v>
      </c>
      <c r="AB4797" s="28" t="s">
        <v>4722</v>
      </c>
      <c r="AC4797" s="28" t="s">
        <v>4721</v>
      </c>
      <c r="AD4797" s="28" t="s">
        <v>4754</v>
      </c>
      <c r="AE4797" s="28" t="s">
        <v>4744</v>
      </c>
      <c r="AF4797" s="28" t="s">
        <v>4745</v>
      </c>
      <c r="AG4797" s="28" t="s">
        <v>4746</v>
      </c>
      <c r="AH4797" s="28" t="s">
        <v>4747</v>
      </c>
      <c r="AI4797" s="28" t="s">
        <v>4748</v>
      </c>
      <c r="AJ4797" s="28" t="s">
        <v>4749</v>
      </c>
      <c r="AK4797" s="28" t="s">
        <v>4740</v>
      </c>
      <c r="AL4797" s="28" t="s">
        <v>1309</v>
      </c>
      <c r="AM4797" s="28" t="s">
        <v>4756</v>
      </c>
      <c r="AN4797" s="28" t="s">
        <v>4758</v>
      </c>
      <c r="AO4797" s="60" t="s">
        <v>4670</v>
      </c>
      <c r="AP4797" s="28" t="s">
        <v>2480</v>
      </c>
      <c r="AQ4797" s="28" t="s">
        <v>4805</v>
      </c>
      <c r="AR4797" s="28" t="s">
        <v>4752</v>
      </c>
      <c r="AS4797" s="28" t="s">
        <v>4719</v>
      </c>
      <c r="AT4797" s="28" t="s">
        <v>2492</v>
      </c>
      <c r="AU4797" s="28" t="s">
        <v>2491</v>
      </c>
      <c r="AV4797" s="28" t="s">
        <v>2490</v>
      </c>
      <c r="AW4797" s="28" t="s">
        <v>2489</v>
      </c>
      <c r="AX4797" s="28" t="s">
        <v>2488</v>
      </c>
      <c r="AY4797" s="28" t="s">
        <v>2487</v>
      </c>
      <c r="AZ4797" s="28" t="s">
        <v>2486</v>
      </c>
      <c r="BA4797" s="28" t="s">
        <v>2485</v>
      </c>
      <c r="BB4797" s="28" t="s">
        <v>2484</v>
      </c>
      <c r="BC4797" s="28" t="s">
        <v>2483</v>
      </c>
      <c r="BD4797" s="28" t="s">
        <v>2482</v>
      </c>
      <c r="BE4797" s="28" t="s">
        <v>2481</v>
      </c>
      <c r="BF4797" s="28" t="s">
        <v>2480</v>
      </c>
      <c r="BG4797" s="28" t="s">
        <v>2479</v>
      </c>
      <c r="BH4797" s="28" t="s">
        <v>2478</v>
      </c>
      <c r="BI4797" s="28" t="s">
        <v>2477</v>
      </c>
      <c r="BJ4797" s="28" t="s">
        <v>2476</v>
      </c>
      <c r="BK4797" s="28" t="s">
        <v>2536</v>
      </c>
      <c r="BL4797" s="28" t="s">
        <v>1308</v>
      </c>
      <c r="BM4797" s="28" t="s">
        <v>2488</v>
      </c>
      <c r="BN4797" s="28" t="s">
        <v>2480</v>
      </c>
      <c r="BO4797" s="28" t="s">
        <v>4750</v>
      </c>
      <c r="BP4797" s="28" t="s">
        <v>4723</v>
      </c>
      <c r="BQ4797" s="28" t="s">
        <v>1372</v>
      </c>
      <c r="BR4797" s="28" t="s">
        <v>4619</v>
      </c>
      <c r="BS4797" s="28" t="s">
        <v>4618</v>
      </c>
      <c r="BT4797" s="28" t="s">
        <v>4617</v>
      </c>
      <c r="BU4797" s="28" t="s">
        <v>4620</v>
      </c>
      <c r="BV4797" s="28" t="s">
        <v>5048</v>
      </c>
      <c r="BW4797" s="28" t="s">
        <v>364</v>
      </c>
      <c r="BX4797" s="28" t="s">
        <v>365</v>
      </c>
      <c r="BY4797" s="28" t="s">
        <v>366</v>
      </c>
      <c r="BZ4797" s="28" t="s">
        <v>367</v>
      </c>
      <c r="CA4797" s="28" t="s">
        <v>368</v>
      </c>
      <c r="CB4797" s="28" t="s">
        <v>369</v>
      </c>
      <c r="CC4797" s="28" t="s">
        <v>370</v>
      </c>
      <c r="CD4797" s="28" t="s">
        <v>371</v>
      </c>
      <c r="CE4797" s="28" t="s">
        <v>308</v>
      </c>
      <c r="CF4797" s="53">
        <v>41068</v>
      </c>
      <c r="CG4797" s="28">
        <v>11</v>
      </c>
      <c r="CH4797" s="28" t="s">
        <v>5606</v>
      </c>
    </row>
    <row r="4798" spans="1:87" ht="14.25" hidden="1" customHeight="1" x14ac:dyDescent="0.25">
      <c r="A4798" s="28" t="s">
        <v>29</v>
      </c>
      <c r="B4798" s="28" t="s">
        <v>2891</v>
      </c>
      <c r="D4798" s="28" t="s">
        <v>331</v>
      </c>
      <c r="E4798" s="28" t="s">
        <v>2870</v>
      </c>
      <c r="K4798" s="28" t="s">
        <v>364</v>
      </c>
      <c r="L4798" s="28" t="s">
        <v>4740</v>
      </c>
      <c r="M4798" s="28" t="s">
        <v>1302</v>
      </c>
      <c r="N4798" s="28" t="s">
        <v>1303</v>
      </c>
      <c r="O4798" s="28" t="s">
        <v>1305</v>
      </c>
      <c r="P4798" s="28" t="s">
        <v>1306</v>
      </c>
      <c r="Q4798" s="28" t="s">
        <v>1307</v>
      </c>
      <c r="R4798" s="28" t="s">
        <v>1310</v>
      </c>
      <c r="S4798" s="28" t="s">
        <v>1311</v>
      </c>
      <c r="T4798" s="28" t="s">
        <v>1312</v>
      </c>
      <c r="U4798" s="28" t="s">
        <v>1313</v>
      </c>
      <c r="V4798" s="28" t="s">
        <v>1314</v>
      </c>
      <c r="W4798" s="28" t="s">
        <v>1315</v>
      </c>
      <c r="X4798" s="28" t="s">
        <v>1320</v>
      </c>
      <c r="Y4798" s="28" t="s">
        <v>4741</v>
      </c>
      <c r="Z4798" s="28" t="s">
        <v>4742</v>
      </c>
      <c r="AA4798" s="28" t="s">
        <v>4743</v>
      </c>
      <c r="AB4798" s="28" t="s">
        <v>4722</v>
      </c>
      <c r="AC4798" s="28" t="s">
        <v>4721</v>
      </c>
      <c r="AD4798" s="28" t="s">
        <v>4754</v>
      </c>
      <c r="AE4798" s="28" t="s">
        <v>4744</v>
      </c>
      <c r="AF4798" s="28" t="s">
        <v>4745</v>
      </c>
      <c r="AG4798" s="28" t="s">
        <v>4746</v>
      </c>
      <c r="AH4798" s="28" t="s">
        <v>4747</v>
      </c>
      <c r="AI4798" s="28" t="s">
        <v>4748</v>
      </c>
      <c r="AJ4798" s="28" t="s">
        <v>4749</v>
      </c>
      <c r="AK4798" s="28" t="s">
        <v>4740</v>
      </c>
      <c r="AL4798" s="28" t="s">
        <v>1309</v>
      </c>
      <c r="AM4798" s="28" t="s">
        <v>4756</v>
      </c>
      <c r="AN4798" s="28" t="s">
        <v>4758</v>
      </c>
      <c r="AO4798" s="28" t="s">
        <v>4670</v>
      </c>
      <c r="AP4798" s="60" t="s">
        <v>2521</v>
      </c>
      <c r="AQ4798" s="28" t="s">
        <v>4805</v>
      </c>
      <c r="AR4798" s="28" t="s">
        <v>4752</v>
      </c>
      <c r="AS4798" s="28" t="s">
        <v>4719</v>
      </c>
      <c r="AT4798" s="28" t="s">
        <v>2492</v>
      </c>
      <c r="AU4798" s="28" t="s">
        <v>2491</v>
      </c>
      <c r="AV4798" s="28" t="s">
        <v>2490</v>
      </c>
      <c r="AW4798" s="28" t="s">
        <v>2489</v>
      </c>
      <c r="AX4798" s="28" t="s">
        <v>2488</v>
      </c>
      <c r="AY4798" s="28" t="s">
        <v>2487</v>
      </c>
      <c r="AZ4798" s="28" t="s">
        <v>2486</v>
      </c>
      <c r="BA4798" s="28" t="s">
        <v>2485</v>
      </c>
      <c r="BB4798" s="28" t="s">
        <v>2484</v>
      </c>
      <c r="BC4798" s="28" t="s">
        <v>2483</v>
      </c>
      <c r="BD4798" s="28" t="s">
        <v>2482</v>
      </c>
      <c r="BE4798" s="28" t="s">
        <v>2481</v>
      </c>
      <c r="BF4798" s="28" t="s">
        <v>2480</v>
      </c>
      <c r="BG4798" s="28" t="s">
        <v>2479</v>
      </c>
      <c r="BH4798" s="28" t="s">
        <v>2478</v>
      </c>
      <c r="BI4798" s="28" t="s">
        <v>2477</v>
      </c>
      <c r="BJ4798" s="28" t="s">
        <v>2476</v>
      </c>
      <c r="BK4798" s="28" t="s">
        <v>2536</v>
      </c>
      <c r="BL4798" s="28" t="s">
        <v>1308</v>
      </c>
      <c r="BM4798" s="28" t="s">
        <v>2488</v>
      </c>
      <c r="BN4798" s="28" t="s">
        <v>2480</v>
      </c>
      <c r="BO4798" s="28" t="s">
        <v>4750</v>
      </c>
      <c r="BP4798" s="28" t="s">
        <v>4723</v>
      </c>
      <c r="BQ4798" s="28" t="s">
        <v>1372</v>
      </c>
      <c r="BR4798" s="28" t="s">
        <v>4619</v>
      </c>
      <c r="BS4798" s="28" t="s">
        <v>4618</v>
      </c>
      <c r="BT4798" s="28" t="s">
        <v>4617</v>
      </c>
      <c r="BU4798" s="28" t="s">
        <v>4620</v>
      </c>
      <c r="BV4798" s="28" t="s">
        <v>5048</v>
      </c>
      <c r="BW4798" s="28" t="s">
        <v>364</v>
      </c>
      <c r="BX4798" s="28" t="s">
        <v>365</v>
      </c>
      <c r="BY4798" s="28" t="s">
        <v>366</v>
      </c>
      <c r="BZ4798" s="28" t="s">
        <v>367</v>
      </c>
      <c r="CA4798" s="28" t="s">
        <v>368</v>
      </c>
      <c r="CB4798" s="28" t="s">
        <v>369</v>
      </c>
      <c r="CC4798" s="28" t="s">
        <v>370</v>
      </c>
      <c r="CD4798" s="28" t="s">
        <v>371</v>
      </c>
      <c r="CE4798" s="28" t="s">
        <v>308</v>
      </c>
      <c r="CF4798" s="53">
        <v>41068</v>
      </c>
      <c r="CG4798" s="28">
        <v>11</v>
      </c>
      <c r="CH4798" s="28" t="s">
        <v>5607</v>
      </c>
    </row>
    <row r="4799" spans="1:87" ht="14.25" hidden="1" customHeight="1" x14ac:dyDescent="0.25">
      <c r="A4799" s="28" t="s">
        <v>29</v>
      </c>
      <c r="B4799" s="28" t="s">
        <v>2891</v>
      </c>
      <c r="D4799" s="28" t="s">
        <v>331</v>
      </c>
      <c r="E4799" s="28" t="s">
        <v>2870</v>
      </c>
      <c r="K4799" s="28" t="s">
        <v>364</v>
      </c>
      <c r="L4799" s="28" t="s">
        <v>4740</v>
      </c>
      <c r="M4799" s="28" t="s">
        <v>1302</v>
      </c>
      <c r="N4799" s="28" t="s">
        <v>1303</v>
      </c>
      <c r="O4799" s="28" t="s">
        <v>1305</v>
      </c>
      <c r="P4799" s="28" t="s">
        <v>1306</v>
      </c>
      <c r="Q4799" s="28" t="s">
        <v>1307</v>
      </c>
      <c r="R4799" s="28" t="s">
        <v>1310</v>
      </c>
      <c r="S4799" s="28" t="s">
        <v>1311</v>
      </c>
      <c r="T4799" s="28" t="s">
        <v>1312</v>
      </c>
      <c r="U4799" s="28" t="s">
        <v>1313</v>
      </c>
      <c r="V4799" s="28" t="s">
        <v>1314</v>
      </c>
      <c r="W4799" s="28" t="s">
        <v>1315</v>
      </c>
      <c r="X4799" s="28" t="s">
        <v>1320</v>
      </c>
      <c r="Y4799" s="28" t="s">
        <v>4741</v>
      </c>
      <c r="Z4799" s="28" t="s">
        <v>4742</v>
      </c>
      <c r="AA4799" s="28" t="s">
        <v>4743</v>
      </c>
      <c r="AB4799" s="28" t="s">
        <v>4722</v>
      </c>
      <c r="AC4799" s="28" t="s">
        <v>4721</v>
      </c>
      <c r="AD4799" s="28" t="s">
        <v>4754</v>
      </c>
      <c r="AE4799" s="28" t="s">
        <v>4744</v>
      </c>
      <c r="AF4799" s="28" t="s">
        <v>4745</v>
      </c>
      <c r="AG4799" s="28" t="s">
        <v>4746</v>
      </c>
      <c r="AH4799" s="28" t="s">
        <v>4747</v>
      </c>
      <c r="AI4799" s="28" t="s">
        <v>4748</v>
      </c>
      <c r="AJ4799" s="28" t="s">
        <v>4749</v>
      </c>
      <c r="AK4799" s="28" t="s">
        <v>4740</v>
      </c>
      <c r="AL4799" s="28" t="s">
        <v>1309</v>
      </c>
      <c r="AM4799" s="28" t="s">
        <v>4756</v>
      </c>
      <c r="AN4799" s="28" t="s">
        <v>4758</v>
      </c>
      <c r="AO4799" s="28" t="s">
        <v>4670</v>
      </c>
      <c r="AP4799" s="28" t="s">
        <v>2521</v>
      </c>
      <c r="AQ4799" s="28" t="s">
        <v>4805</v>
      </c>
      <c r="AR4799" s="28" t="s">
        <v>4752</v>
      </c>
      <c r="AS4799" s="60" t="s">
        <v>4762</v>
      </c>
      <c r="AT4799" s="28" t="s">
        <v>2492</v>
      </c>
      <c r="AU4799" s="28" t="s">
        <v>2491</v>
      </c>
      <c r="AV4799" s="28" t="s">
        <v>2490</v>
      </c>
      <c r="AW4799" s="28" t="s">
        <v>2489</v>
      </c>
      <c r="AX4799" s="28" t="s">
        <v>2488</v>
      </c>
      <c r="AY4799" s="28" t="s">
        <v>2487</v>
      </c>
      <c r="AZ4799" s="28" t="s">
        <v>2486</v>
      </c>
      <c r="BA4799" s="28" t="s">
        <v>2485</v>
      </c>
      <c r="BB4799" s="28" t="s">
        <v>2484</v>
      </c>
      <c r="BC4799" s="28" t="s">
        <v>2483</v>
      </c>
      <c r="BD4799" s="28" t="s">
        <v>2482</v>
      </c>
      <c r="BE4799" s="28" t="s">
        <v>2481</v>
      </c>
      <c r="BF4799" s="28" t="s">
        <v>2480</v>
      </c>
      <c r="BG4799" s="28" t="s">
        <v>2479</v>
      </c>
      <c r="BH4799" s="28" t="s">
        <v>2478</v>
      </c>
      <c r="BI4799" s="28" t="s">
        <v>2477</v>
      </c>
      <c r="BJ4799" s="28" t="s">
        <v>2476</v>
      </c>
      <c r="BK4799" s="28" t="s">
        <v>2536</v>
      </c>
      <c r="BL4799" s="28" t="s">
        <v>1308</v>
      </c>
      <c r="BM4799" s="28" t="s">
        <v>2488</v>
      </c>
      <c r="BN4799" s="28" t="s">
        <v>2480</v>
      </c>
      <c r="BO4799" s="28" t="s">
        <v>4750</v>
      </c>
      <c r="BP4799" s="28" t="s">
        <v>4723</v>
      </c>
      <c r="BQ4799" s="28" t="s">
        <v>1372</v>
      </c>
      <c r="BR4799" s="28" t="s">
        <v>4619</v>
      </c>
      <c r="BS4799" s="28" t="s">
        <v>4618</v>
      </c>
      <c r="BT4799" s="28" t="s">
        <v>4617</v>
      </c>
      <c r="BU4799" s="28" t="s">
        <v>4620</v>
      </c>
      <c r="BV4799" s="28" t="s">
        <v>5048</v>
      </c>
      <c r="BW4799" s="28" t="s">
        <v>364</v>
      </c>
      <c r="BX4799" s="28" t="s">
        <v>365</v>
      </c>
      <c r="BY4799" s="28" t="s">
        <v>366</v>
      </c>
      <c r="BZ4799" s="28" t="s">
        <v>367</v>
      </c>
      <c r="CA4799" s="28" t="s">
        <v>368</v>
      </c>
      <c r="CB4799" s="28" t="s">
        <v>369</v>
      </c>
      <c r="CC4799" s="28" t="s">
        <v>370</v>
      </c>
      <c r="CD4799" s="28" t="s">
        <v>371</v>
      </c>
      <c r="CE4799" s="28" t="s">
        <v>308</v>
      </c>
      <c r="CF4799" s="53">
        <v>41068</v>
      </c>
      <c r="CG4799" s="28">
        <v>11</v>
      </c>
      <c r="CH4799" s="28" t="s">
        <v>5608</v>
      </c>
    </row>
    <row r="4800" spans="1:87" ht="14.25" hidden="1" customHeight="1" x14ac:dyDescent="0.25">
      <c r="A4800" s="28" t="s">
        <v>29</v>
      </c>
      <c r="B4800" s="28" t="s">
        <v>2891</v>
      </c>
      <c r="D4800" s="28" t="s">
        <v>331</v>
      </c>
      <c r="E4800" s="28" t="s">
        <v>2870</v>
      </c>
      <c r="K4800" s="28" t="s">
        <v>364</v>
      </c>
      <c r="L4800" s="28" t="s">
        <v>4740</v>
      </c>
      <c r="M4800" s="28" t="s">
        <v>1302</v>
      </c>
      <c r="N4800" s="28" t="s">
        <v>1303</v>
      </c>
      <c r="O4800" s="28" t="s">
        <v>1305</v>
      </c>
      <c r="P4800" s="28" t="s">
        <v>1306</v>
      </c>
      <c r="Q4800" s="28" t="s">
        <v>1307</v>
      </c>
      <c r="R4800" s="28" t="s">
        <v>1310</v>
      </c>
      <c r="S4800" s="28" t="s">
        <v>1311</v>
      </c>
      <c r="T4800" s="28" t="s">
        <v>1312</v>
      </c>
      <c r="U4800" s="28" t="s">
        <v>1313</v>
      </c>
      <c r="V4800" s="28" t="s">
        <v>1314</v>
      </c>
      <c r="W4800" s="28" t="s">
        <v>1315</v>
      </c>
      <c r="X4800" s="28" t="s">
        <v>1320</v>
      </c>
      <c r="Y4800" s="28" t="s">
        <v>4741</v>
      </c>
      <c r="Z4800" s="28" t="s">
        <v>4742</v>
      </c>
      <c r="AA4800" s="28" t="s">
        <v>4743</v>
      </c>
      <c r="AB4800" s="60" t="s">
        <v>4764</v>
      </c>
      <c r="AC4800" s="28" t="s">
        <v>4721</v>
      </c>
      <c r="AD4800" s="28" t="s">
        <v>4754</v>
      </c>
      <c r="AE4800" s="28" t="s">
        <v>4744</v>
      </c>
      <c r="AF4800" s="28" t="s">
        <v>4745</v>
      </c>
      <c r="AG4800" s="28" t="s">
        <v>4746</v>
      </c>
      <c r="AH4800" s="28" t="s">
        <v>4747</v>
      </c>
      <c r="AI4800" s="28" t="s">
        <v>4748</v>
      </c>
      <c r="AJ4800" s="28" t="s">
        <v>4749</v>
      </c>
      <c r="AK4800" s="28" t="s">
        <v>4740</v>
      </c>
      <c r="AL4800" s="28" t="s">
        <v>1309</v>
      </c>
      <c r="AM4800" s="28" t="s">
        <v>4756</v>
      </c>
      <c r="AN4800" s="28" t="s">
        <v>4758</v>
      </c>
      <c r="AO4800" s="28" t="s">
        <v>4670</v>
      </c>
      <c r="AP4800" s="28" t="s">
        <v>2521</v>
      </c>
      <c r="AQ4800" s="28" t="s">
        <v>4805</v>
      </c>
      <c r="AR4800" s="28" t="s">
        <v>4752</v>
      </c>
      <c r="AS4800" s="28" t="s">
        <v>4762</v>
      </c>
      <c r="AT4800" s="28" t="s">
        <v>2492</v>
      </c>
      <c r="AU4800" s="28" t="s">
        <v>2491</v>
      </c>
      <c r="AV4800" s="28" t="s">
        <v>2490</v>
      </c>
      <c r="AW4800" s="28" t="s">
        <v>2489</v>
      </c>
      <c r="AX4800" s="28" t="s">
        <v>2488</v>
      </c>
      <c r="AY4800" s="28" t="s">
        <v>2487</v>
      </c>
      <c r="AZ4800" s="28" t="s">
        <v>2486</v>
      </c>
      <c r="BA4800" s="28" t="s">
        <v>2485</v>
      </c>
      <c r="BB4800" s="28" t="s">
        <v>2484</v>
      </c>
      <c r="BC4800" s="28" t="s">
        <v>2483</v>
      </c>
      <c r="BD4800" s="28" t="s">
        <v>2482</v>
      </c>
      <c r="BE4800" s="28" t="s">
        <v>2481</v>
      </c>
      <c r="BF4800" s="28" t="s">
        <v>2480</v>
      </c>
      <c r="BG4800" s="28" t="s">
        <v>2479</v>
      </c>
      <c r="BH4800" s="28" t="s">
        <v>2478</v>
      </c>
      <c r="BI4800" s="28" t="s">
        <v>2477</v>
      </c>
      <c r="BJ4800" s="28" t="s">
        <v>2476</v>
      </c>
      <c r="BK4800" s="28" t="s">
        <v>2536</v>
      </c>
      <c r="BL4800" s="28" t="s">
        <v>1308</v>
      </c>
      <c r="BM4800" s="28" t="s">
        <v>2488</v>
      </c>
      <c r="BN4800" s="28" t="s">
        <v>2480</v>
      </c>
      <c r="BO4800" s="28" t="s">
        <v>4750</v>
      </c>
      <c r="BP4800" s="28" t="s">
        <v>4723</v>
      </c>
      <c r="BQ4800" s="28" t="s">
        <v>1372</v>
      </c>
      <c r="BR4800" s="28" t="s">
        <v>4619</v>
      </c>
      <c r="BS4800" s="28" t="s">
        <v>4618</v>
      </c>
      <c r="BT4800" s="28" t="s">
        <v>4617</v>
      </c>
      <c r="BU4800" s="28" t="s">
        <v>4620</v>
      </c>
      <c r="BV4800" s="28" t="s">
        <v>5048</v>
      </c>
      <c r="BW4800" s="28" t="s">
        <v>364</v>
      </c>
      <c r="BX4800" s="28" t="s">
        <v>365</v>
      </c>
      <c r="BY4800" s="28" t="s">
        <v>366</v>
      </c>
      <c r="BZ4800" s="28" t="s">
        <v>367</v>
      </c>
      <c r="CA4800" s="28" t="s">
        <v>368</v>
      </c>
      <c r="CB4800" s="28" t="s">
        <v>369</v>
      </c>
      <c r="CC4800" s="28" t="s">
        <v>370</v>
      </c>
      <c r="CD4800" s="28" t="s">
        <v>371</v>
      </c>
      <c r="CE4800" s="28" t="s">
        <v>308</v>
      </c>
      <c r="CF4800" s="53">
        <v>41068</v>
      </c>
      <c r="CG4800" s="28">
        <v>11</v>
      </c>
      <c r="CH4800" s="28" t="s">
        <v>5609</v>
      </c>
    </row>
    <row r="4801" spans="1:86" ht="14.25" hidden="1" customHeight="1" x14ac:dyDescent="0.25">
      <c r="A4801" s="28" t="s">
        <v>29</v>
      </c>
      <c r="B4801" s="28" t="s">
        <v>2889</v>
      </c>
      <c r="D4801" s="28" t="s">
        <v>331</v>
      </c>
      <c r="E4801" s="28" t="s">
        <v>2870</v>
      </c>
      <c r="K4801" s="28" t="s">
        <v>364</v>
      </c>
      <c r="L4801" s="28" t="s">
        <v>4740</v>
      </c>
      <c r="M4801" s="28" t="s">
        <v>1302</v>
      </c>
      <c r="N4801" s="28" t="s">
        <v>1303</v>
      </c>
      <c r="O4801" s="28" t="s">
        <v>1305</v>
      </c>
      <c r="P4801" s="28" t="s">
        <v>1306</v>
      </c>
      <c r="Q4801" s="28" t="s">
        <v>1307</v>
      </c>
      <c r="R4801" s="28" t="s">
        <v>1310</v>
      </c>
      <c r="S4801" s="28" t="s">
        <v>1311</v>
      </c>
      <c r="T4801" s="28" t="s">
        <v>1312</v>
      </c>
      <c r="U4801" s="28" t="s">
        <v>1313</v>
      </c>
      <c r="V4801" s="28" t="s">
        <v>1314</v>
      </c>
      <c r="W4801" s="28" t="s">
        <v>1315</v>
      </c>
      <c r="X4801" s="28" t="s">
        <v>1320</v>
      </c>
      <c r="Y4801" s="28" t="s">
        <v>4741</v>
      </c>
      <c r="Z4801" s="28" t="s">
        <v>4742</v>
      </c>
      <c r="AA4801" s="28" t="s">
        <v>4743</v>
      </c>
      <c r="AB4801" s="28" t="s">
        <v>4722</v>
      </c>
      <c r="AC4801" s="28" t="s">
        <v>4721</v>
      </c>
      <c r="AD4801" s="28" t="s">
        <v>4720</v>
      </c>
      <c r="AE4801" s="28" t="s">
        <v>4744</v>
      </c>
      <c r="AF4801" s="28" t="s">
        <v>4745</v>
      </c>
      <c r="AG4801" s="28" t="s">
        <v>4746</v>
      </c>
      <c r="AH4801" s="28" t="s">
        <v>4747</v>
      </c>
      <c r="AI4801" s="28" t="s">
        <v>4748</v>
      </c>
      <c r="AJ4801" s="28" t="s">
        <v>4749</v>
      </c>
      <c r="AK4801" s="28" t="s">
        <v>4740</v>
      </c>
      <c r="AL4801" s="28" t="s">
        <v>1309</v>
      </c>
      <c r="AM4801" s="28" t="s">
        <v>4714</v>
      </c>
      <c r="AN4801" s="28" t="s">
        <v>4716</v>
      </c>
      <c r="AO4801" s="28" t="s">
        <v>1315</v>
      </c>
      <c r="AP4801" s="28" t="s">
        <v>2480</v>
      </c>
      <c r="AQ4801" s="60" t="s">
        <v>4805</v>
      </c>
      <c r="AR4801" s="28" t="s">
        <v>4718</v>
      </c>
      <c r="AS4801" s="28" t="s">
        <v>4719</v>
      </c>
      <c r="AT4801" s="28" t="s">
        <v>2492</v>
      </c>
      <c r="AU4801" s="28" t="s">
        <v>2491</v>
      </c>
      <c r="AV4801" s="28" t="s">
        <v>2490</v>
      </c>
      <c r="AW4801" s="28" t="s">
        <v>2489</v>
      </c>
      <c r="AX4801" s="28" t="s">
        <v>2488</v>
      </c>
      <c r="AY4801" s="28" t="s">
        <v>2487</v>
      </c>
      <c r="AZ4801" s="28" t="s">
        <v>2486</v>
      </c>
      <c r="BA4801" s="28" t="s">
        <v>2485</v>
      </c>
      <c r="BB4801" s="28" t="s">
        <v>2484</v>
      </c>
      <c r="BC4801" s="28" t="s">
        <v>2483</v>
      </c>
      <c r="BD4801" s="28" t="s">
        <v>2482</v>
      </c>
      <c r="BE4801" s="28" t="s">
        <v>2481</v>
      </c>
      <c r="BF4801" s="28" t="s">
        <v>2480</v>
      </c>
      <c r="BG4801" s="28" t="s">
        <v>2479</v>
      </c>
      <c r="BH4801" s="28" t="s">
        <v>2478</v>
      </c>
      <c r="BI4801" s="28" t="s">
        <v>2477</v>
      </c>
      <c r="BJ4801" s="28" t="s">
        <v>2476</v>
      </c>
      <c r="BK4801" s="28" t="s">
        <v>2536</v>
      </c>
      <c r="BL4801" s="28" t="s">
        <v>1308</v>
      </c>
      <c r="BM4801" s="28" t="s">
        <v>2488</v>
      </c>
      <c r="BN4801" s="28" t="s">
        <v>2480</v>
      </c>
      <c r="BO4801" s="28" t="s">
        <v>4750</v>
      </c>
      <c r="BP4801" s="28" t="s">
        <v>4723</v>
      </c>
      <c r="BQ4801" s="28" t="s">
        <v>1372</v>
      </c>
      <c r="BR4801" s="28" t="s">
        <v>4619</v>
      </c>
      <c r="BS4801" s="28" t="s">
        <v>4618</v>
      </c>
      <c r="BT4801" s="28" t="s">
        <v>4617</v>
      </c>
      <c r="BU4801" s="28" t="s">
        <v>4620</v>
      </c>
      <c r="BV4801" s="28" t="s">
        <v>5048</v>
      </c>
      <c r="BW4801" s="28" t="s">
        <v>364</v>
      </c>
      <c r="BX4801" s="28" t="s">
        <v>365</v>
      </c>
      <c r="BY4801" s="28" t="s">
        <v>366</v>
      </c>
      <c r="BZ4801" s="28" t="s">
        <v>367</v>
      </c>
      <c r="CA4801" s="28" t="s">
        <v>368</v>
      </c>
      <c r="CB4801" s="28" t="s">
        <v>369</v>
      </c>
      <c r="CC4801" s="28" t="s">
        <v>370</v>
      </c>
      <c r="CD4801" s="28" t="s">
        <v>371</v>
      </c>
      <c r="CE4801" s="28" t="s">
        <v>308</v>
      </c>
      <c r="CF4801" s="53">
        <v>41068</v>
      </c>
      <c r="CG4801" s="28">
        <v>11</v>
      </c>
      <c r="CH4801" s="28" t="s">
        <v>5610</v>
      </c>
    </row>
    <row r="4802" spans="1:86" ht="14.25" hidden="1" customHeight="1" x14ac:dyDescent="0.25">
      <c r="A4802" s="28" t="s">
        <v>29</v>
      </c>
      <c r="B4802" s="28" t="s">
        <v>2889</v>
      </c>
      <c r="D4802" s="28" t="s">
        <v>331</v>
      </c>
      <c r="E4802" s="28" t="s">
        <v>2870</v>
      </c>
      <c r="K4802" s="28" t="s">
        <v>364</v>
      </c>
      <c r="L4802" s="28" t="s">
        <v>4740</v>
      </c>
      <c r="M4802" s="28" t="s">
        <v>1302</v>
      </c>
      <c r="N4802" s="28" t="s">
        <v>1303</v>
      </c>
      <c r="O4802" s="28" t="s">
        <v>1305</v>
      </c>
      <c r="P4802" s="28" t="s">
        <v>1306</v>
      </c>
      <c r="Q4802" s="28" t="s">
        <v>1307</v>
      </c>
      <c r="R4802" s="28" t="s">
        <v>1310</v>
      </c>
      <c r="S4802" s="28" t="s">
        <v>1311</v>
      </c>
      <c r="T4802" s="28" t="s">
        <v>1312</v>
      </c>
      <c r="U4802" s="28" t="s">
        <v>1313</v>
      </c>
      <c r="V4802" s="28" t="s">
        <v>1314</v>
      </c>
      <c r="W4802" s="28" t="s">
        <v>1315</v>
      </c>
      <c r="X4802" s="28" t="s">
        <v>1320</v>
      </c>
      <c r="Y4802" s="28" t="s">
        <v>4741</v>
      </c>
      <c r="Z4802" s="28" t="s">
        <v>4742</v>
      </c>
      <c r="AA4802" s="28" t="s">
        <v>4743</v>
      </c>
      <c r="AB4802" s="28" t="s">
        <v>4722</v>
      </c>
      <c r="AC4802" s="28" t="s">
        <v>4721</v>
      </c>
      <c r="AD4802" s="28" t="s">
        <v>4720</v>
      </c>
      <c r="AE4802" s="28" t="s">
        <v>4744</v>
      </c>
      <c r="AF4802" s="28" t="s">
        <v>4745</v>
      </c>
      <c r="AG4802" s="28" t="s">
        <v>4746</v>
      </c>
      <c r="AH4802" s="28" t="s">
        <v>4747</v>
      </c>
      <c r="AI4802" s="28" t="s">
        <v>4748</v>
      </c>
      <c r="AJ4802" s="28" t="s">
        <v>4749</v>
      </c>
      <c r="AK4802" s="28" t="s">
        <v>4740</v>
      </c>
      <c r="AL4802" s="28" t="s">
        <v>1309</v>
      </c>
      <c r="AM4802" s="28" t="s">
        <v>4714</v>
      </c>
      <c r="AN4802" s="28" t="s">
        <v>4716</v>
      </c>
      <c r="AO4802" s="28" t="s">
        <v>1315</v>
      </c>
      <c r="AP4802" s="28" t="s">
        <v>2480</v>
      </c>
      <c r="AQ4802" s="28" t="s">
        <v>4805</v>
      </c>
      <c r="AR4802" s="60" t="s">
        <v>4752</v>
      </c>
      <c r="AS4802" s="28" t="s">
        <v>4719</v>
      </c>
      <c r="AT4802" s="28" t="s">
        <v>2492</v>
      </c>
      <c r="AU4802" s="28" t="s">
        <v>2491</v>
      </c>
      <c r="AV4802" s="28" t="s">
        <v>2490</v>
      </c>
      <c r="AW4802" s="28" t="s">
        <v>2489</v>
      </c>
      <c r="AX4802" s="28" t="s">
        <v>2488</v>
      </c>
      <c r="AY4802" s="28" t="s">
        <v>2487</v>
      </c>
      <c r="AZ4802" s="28" t="s">
        <v>2486</v>
      </c>
      <c r="BA4802" s="28" t="s">
        <v>2485</v>
      </c>
      <c r="BB4802" s="28" t="s">
        <v>2484</v>
      </c>
      <c r="BC4802" s="28" t="s">
        <v>2483</v>
      </c>
      <c r="BD4802" s="28" t="s">
        <v>2482</v>
      </c>
      <c r="BE4802" s="28" t="s">
        <v>2481</v>
      </c>
      <c r="BF4802" s="28" t="s">
        <v>2480</v>
      </c>
      <c r="BG4802" s="28" t="s">
        <v>2479</v>
      </c>
      <c r="BH4802" s="28" t="s">
        <v>2478</v>
      </c>
      <c r="BI4802" s="28" t="s">
        <v>2477</v>
      </c>
      <c r="BJ4802" s="28" t="s">
        <v>2476</v>
      </c>
      <c r="BK4802" s="28" t="s">
        <v>2536</v>
      </c>
      <c r="BL4802" s="28" t="s">
        <v>1308</v>
      </c>
      <c r="BM4802" s="28" t="s">
        <v>2488</v>
      </c>
      <c r="BN4802" s="28" t="s">
        <v>2480</v>
      </c>
      <c r="BO4802" s="28" t="s">
        <v>4750</v>
      </c>
      <c r="BP4802" s="28" t="s">
        <v>4723</v>
      </c>
      <c r="BQ4802" s="28" t="s">
        <v>1372</v>
      </c>
      <c r="BR4802" s="28" t="s">
        <v>4619</v>
      </c>
      <c r="BS4802" s="28" t="s">
        <v>4618</v>
      </c>
      <c r="BT4802" s="28" t="s">
        <v>4617</v>
      </c>
      <c r="BU4802" s="28" t="s">
        <v>4620</v>
      </c>
      <c r="BV4802" s="28" t="s">
        <v>5048</v>
      </c>
      <c r="BW4802" s="28" t="s">
        <v>364</v>
      </c>
      <c r="BX4802" s="28" t="s">
        <v>365</v>
      </c>
      <c r="BY4802" s="28" t="s">
        <v>366</v>
      </c>
      <c r="BZ4802" s="28" t="s">
        <v>367</v>
      </c>
      <c r="CA4802" s="28" t="s">
        <v>368</v>
      </c>
      <c r="CB4802" s="28" t="s">
        <v>369</v>
      </c>
      <c r="CC4802" s="28" t="s">
        <v>370</v>
      </c>
      <c r="CD4802" s="28" t="s">
        <v>371</v>
      </c>
      <c r="CE4802" s="28" t="s">
        <v>308</v>
      </c>
      <c r="CF4802" s="53">
        <v>41068</v>
      </c>
      <c r="CG4802" s="28">
        <v>11</v>
      </c>
      <c r="CH4802" s="28" t="s">
        <v>5611</v>
      </c>
    </row>
    <row r="4803" spans="1:86" ht="14.25" hidden="1" customHeight="1" x14ac:dyDescent="0.25">
      <c r="A4803" s="28" t="s">
        <v>29</v>
      </c>
      <c r="B4803" s="28" t="s">
        <v>2889</v>
      </c>
      <c r="D4803" s="28" t="s">
        <v>331</v>
      </c>
      <c r="E4803" s="28" t="s">
        <v>2870</v>
      </c>
      <c r="K4803" s="28" t="s">
        <v>364</v>
      </c>
      <c r="L4803" s="28" t="s">
        <v>4740</v>
      </c>
      <c r="M4803" s="28" t="s">
        <v>1302</v>
      </c>
      <c r="N4803" s="28" t="s">
        <v>1303</v>
      </c>
      <c r="O4803" s="28" t="s">
        <v>1305</v>
      </c>
      <c r="P4803" s="28" t="s">
        <v>1306</v>
      </c>
      <c r="Q4803" s="28" t="s">
        <v>1307</v>
      </c>
      <c r="R4803" s="28" t="s">
        <v>1310</v>
      </c>
      <c r="S4803" s="28" t="s">
        <v>1311</v>
      </c>
      <c r="T4803" s="28" t="s">
        <v>1312</v>
      </c>
      <c r="U4803" s="28" t="s">
        <v>1313</v>
      </c>
      <c r="V4803" s="28" t="s">
        <v>1314</v>
      </c>
      <c r="W4803" s="28" t="s">
        <v>1315</v>
      </c>
      <c r="X4803" s="28" t="s">
        <v>1320</v>
      </c>
      <c r="Y4803" s="28" t="s">
        <v>4741</v>
      </c>
      <c r="Z4803" s="28" t="s">
        <v>4742</v>
      </c>
      <c r="AA4803" s="28" t="s">
        <v>4743</v>
      </c>
      <c r="AB4803" s="28" t="s">
        <v>4722</v>
      </c>
      <c r="AC4803" s="28" t="s">
        <v>4721</v>
      </c>
      <c r="AD4803" s="60" t="s">
        <v>4754</v>
      </c>
      <c r="AE4803" s="28" t="s">
        <v>4744</v>
      </c>
      <c r="AF4803" s="28" t="s">
        <v>4745</v>
      </c>
      <c r="AG4803" s="28" t="s">
        <v>4746</v>
      </c>
      <c r="AH4803" s="28" t="s">
        <v>4747</v>
      </c>
      <c r="AI4803" s="28" t="s">
        <v>4748</v>
      </c>
      <c r="AJ4803" s="28" t="s">
        <v>4749</v>
      </c>
      <c r="AK4803" s="28" t="s">
        <v>4740</v>
      </c>
      <c r="AL4803" s="28" t="s">
        <v>1309</v>
      </c>
      <c r="AM4803" s="28" t="s">
        <v>4714</v>
      </c>
      <c r="AN4803" s="28" t="s">
        <v>4716</v>
      </c>
      <c r="AO4803" s="28" t="s">
        <v>1315</v>
      </c>
      <c r="AP4803" s="28" t="s">
        <v>2480</v>
      </c>
      <c r="AQ4803" s="28" t="s">
        <v>4805</v>
      </c>
      <c r="AR4803" s="28" t="s">
        <v>4752</v>
      </c>
      <c r="AS4803" s="28" t="s">
        <v>4719</v>
      </c>
      <c r="AT4803" s="28" t="s">
        <v>2492</v>
      </c>
      <c r="AU4803" s="28" t="s">
        <v>2491</v>
      </c>
      <c r="AV4803" s="28" t="s">
        <v>2490</v>
      </c>
      <c r="AW4803" s="28" t="s">
        <v>2489</v>
      </c>
      <c r="AX4803" s="28" t="s">
        <v>2488</v>
      </c>
      <c r="AY4803" s="28" t="s">
        <v>2487</v>
      </c>
      <c r="AZ4803" s="28" t="s">
        <v>2486</v>
      </c>
      <c r="BA4803" s="28" t="s">
        <v>2485</v>
      </c>
      <c r="BB4803" s="28" t="s">
        <v>2484</v>
      </c>
      <c r="BC4803" s="28" t="s">
        <v>2483</v>
      </c>
      <c r="BD4803" s="28" t="s">
        <v>2482</v>
      </c>
      <c r="BE4803" s="28" t="s">
        <v>2481</v>
      </c>
      <c r="BF4803" s="28" t="s">
        <v>2480</v>
      </c>
      <c r="BG4803" s="28" t="s">
        <v>2479</v>
      </c>
      <c r="BH4803" s="28" t="s">
        <v>2478</v>
      </c>
      <c r="BI4803" s="28" t="s">
        <v>2477</v>
      </c>
      <c r="BJ4803" s="28" t="s">
        <v>2476</v>
      </c>
      <c r="BK4803" s="28" t="s">
        <v>2536</v>
      </c>
      <c r="BL4803" s="28" t="s">
        <v>1308</v>
      </c>
      <c r="BM4803" s="28" t="s">
        <v>2488</v>
      </c>
      <c r="BN4803" s="28" t="s">
        <v>2480</v>
      </c>
      <c r="BO4803" s="28" t="s">
        <v>4750</v>
      </c>
      <c r="BP4803" s="28" t="s">
        <v>4723</v>
      </c>
      <c r="BQ4803" s="28" t="s">
        <v>1372</v>
      </c>
      <c r="BR4803" s="28" t="s">
        <v>4619</v>
      </c>
      <c r="BS4803" s="28" t="s">
        <v>4618</v>
      </c>
      <c r="BT4803" s="28" t="s">
        <v>4617</v>
      </c>
      <c r="BU4803" s="28" t="s">
        <v>4620</v>
      </c>
      <c r="BV4803" s="28" t="s">
        <v>5048</v>
      </c>
      <c r="BW4803" s="28" t="s">
        <v>364</v>
      </c>
      <c r="BX4803" s="28" t="s">
        <v>365</v>
      </c>
      <c r="BY4803" s="28" t="s">
        <v>366</v>
      </c>
      <c r="BZ4803" s="28" t="s">
        <v>367</v>
      </c>
      <c r="CA4803" s="28" t="s">
        <v>368</v>
      </c>
      <c r="CB4803" s="28" t="s">
        <v>369</v>
      </c>
      <c r="CC4803" s="28" t="s">
        <v>370</v>
      </c>
      <c r="CD4803" s="28" t="s">
        <v>371</v>
      </c>
      <c r="CE4803" s="28" t="s">
        <v>308</v>
      </c>
      <c r="CF4803" s="53">
        <v>41068</v>
      </c>
      <c r="CG4803" s="28">
        <v>11</v>
      </c>
      <c r="CH4803" s="28" t="s">
        <v>5612</v>
      </c>
    </row>
    <row r="4804" spans="1:86" ht="14.25" hidden="1" customHeight="1" x14ac:dyDescent="0.25">
      <c r="A4804" s="28" t="s">
        <v>29</v>
      </c>
      <c r="B4804" s="28" t="s">
        <v>2889</v>
      </c>
      <c r="D4804" s="28" t="s">
        <v>331</v>
      </c>
      <c r="E4804" s="28" t="s">
        <v>2870</v>
      </c>
      <c r="K4804" s="28" t="s">
        <v>364</v>
      </c>
      <c r="L4804" s="28" t="s">
        <v>4740</v>
      </c>
      <c r="M4804" s="28" t="s">
        <v>1302</v>
      </c>
      <c r="N4804" s="28" t="s">
        <v>1303</v>
      </c>
      <c r="O4804" s="28" t="s">
        <v>1305</v>
      </c>
      <c r="P4804" s="28" t="s">
        <v>1306</v>
      </c>
      <c r="Q4804" s="28" t="s">
        <v>1307</v>
      </c>
      <c r="R4804" s="28" t="s">
        <v>1310</v>
      </c>
      <c r="S4804" s="28" t="s">
        <v>1311</v>
      </c>
      <c r="T4804" s="28" t="s">
        <v>1312</v>
      </c>
      <c r="U4804" s="28" t="s">
        <v>1313</v>
      </c>
      <c r="V4804" s="28" t="s">
        <v>1314</v>
      </c>
      <c r="W4804" s="28" t="s">
        <v>1315</v>
      </c>
      <c r="X4804" s="28" t="s">
        <v>1320</v>
      </c>
      <c r="Y4804" s="28" t="s">
        <v>4741</v>
      </c>
      <c r="Z4804" s="28" t="s">
        <v>4742</v>
      </c>
      <c r="AA4804" s="28" t="s">
        <v>4743</v>
      </c>
      <c r="AB4804" s="28" t="s">
        <v>4722</v>
      </c>
      <c r="AC4804" s="28" t="s">
        <v>4721</v>
      </c>
      <c r="AD4804" s="28" t="s">
        <v>4754</v>
      </c>
      <c r="AE4804" s="28" t="s">
        <v>4744</v>
      </c>
      <c r="AF4804" s="28" t="s">
        <v>4745</v>
      </c>
      <c r="AG4804" s="28" t="s">
        <v>4746</v>
      </c>
      <c r="AH4804" s="28" t="s">
        <v>4747</v>
      </c>
      <c r="AI4804" s="28" t="s">
        <v>4748</v>
      </c>
      <c r="AJ4804" s="28" t="s">
        <v>4749</v>
      </c>
      <c r="AK4804" s="28" t="s">
        <v>4740</v>
      </c>
      <c r="AL4804" s="28" t="s">
        <v>1309</v>
      </c>
      <c r="AM4804" s="60" t="s">
        <v>4756</v>
      </c>
      <c r="AN4804" s="28" t="s">
        <v>4716</v>
      </c>
      <c r="AO4804" s="28" t="s">
        <v>1315</v>
      </c>
      <c r="AP4804" s="28" t="s">
        <v>2480</v>
      </c>
      <c r="AQ4804" s="28" t="s">
        <v>4805</v>
      </c>
      <c r="AR4804" s="28" t="s">
        <v>4752</v>
      </c>
      <c r="AS4804" s="28" t="s">
        <v>4719</v>
      </c>
      <c r="AT4804" s="28" t="s">
        <v>2492</v>
      </c>
      <c r="AU4804" s="28" t="s">
        <v>2491</v>
      </c>
      <c r="AV4804" s="28" t="s">
        <v>2490</v>
      </c>
      <c r="AW4804" s="28" t="s">
        <v>2489</v>
      </c>
      <c r="AX4804" s="28" t="s">
        <v>2488</v>
      </c>
      <c r="AY4804" s="28" t="s">
        <v>2487</v>
      </c>
      <c r="AZ4804" s="28" t="s">
        <v>2486</v>
      </c>
      <c r="BA4804" s="28" t="s">
        <v>2485</v>
      </c>
      <c r="BB4804" s="28" t="s">
        <v>2484</v>
      </c>
      <c r="BC4804" s="28" t="s">
        <v>2483</v>
      </c>
      <c r="BD4804" s="28" t="s">
        <v>2482</v>
      </c>
      <c r="BE4804" s="28" t="s">
        <v>2481</v>
      </c>
      <c r="BF4804" s="28" t="s">
        <v>2480</v>
      </c>
      <c r="BG4804" s="28" t="s">
        <v>2479</v>
      </c>
      <c r="BH4804" s="28" t="s">
        <v>2478</v>
      </c>
      <c r="BI4804" s="28" t="s">
        <v>2477</v>
      </c>
      <c r="BJ4804" s="28" t="s">
        <v>2476</v>
      </c>
      <c r="BK4804" s="28" t="s">
        <v>2536</v>
      </c>
      <c r="BL4804" s="28" t="s">
        <v>1308</v>
      </c>
      <c r="BM4804" s="28" t="s">
        <v>2488</v>
      </c>
      <c r="BN4804" s="28" t="s">
        <v>2480</v>
      </c>
      <c r="BO4804" s="28" t="s">
        <v>4750</v>
      </c>
      <c r="BP4804" s="28" t="s">
        <v>4723</v>
      </c>
      <c r="BQ4804" s="28" t="s">
        <v>1372</v>
      </c>
      <c r="BR4804" s="28" t="s">
        <v>4619</v>
      </c>
      <c r="BS4804" s="28" t="s">
        <v>4618</v>
      </c>
      <c r="BT4804" s="28" t="s">
        <v>4617</v>
      </c>
      <c r="BU4804" s="28" t="s">
        <v>4620</v>
      </c>
      <c r="BV4804" s="28" t="s">
        <v>5048</v>
      </c>
      <c r="BW4804" s="28" t="s">
        <v>364</v>
      </c>
      <c r="BX4804" s="28" t="s">
        <v>365</v>
      </c>
      <c r="BY4804" s="28" t="s">
        <v>366</v>
      </c>
      <c r="BZ4804" s="28" t="s">
        <v>367</v>
      </c>
      <c r="CA4804" s="28" t="s">
        <v>368</v>
      </c>
      <c r="CB4804" s="28" t="s">
        <v>369</v>
      </c>
      <c r="CC4804" s="28" t="s">
        <v>370</v>
      </c>
      <c r="CD4804" s="28" t="s">
        <v>371</v>
      </c>
      <c r="CE4804" s="28" t="s">
        <v>308</v>
      </c>
      <c r="CF4804" s="53">
        <v>41068</v>
      </c>
      <c r="CG4804" s="28">
        <v>11</v>
      </c>
      <c r="CH4804" s="28" t="s">
        <v>5613</v>
      </c>
    </row>
    <row r="4805" spans="1:86" ht="14.25" hidden="1" customHeight="1" x14ac:dyDescent="0.25">
      <c r="A4805" s="28" t="s">
        <v>29</v>
      </c>
      <c r="B4805" s="28" t="s">
        <v>2889</v>
      </c>
      <c r="D4805" s="28" t="s">
        <v>331</v>
      </c>
      <c r="E4805" s="28" t="s">
        <v>2870</v>
      </c>
      <c r="K4805" s="28" t="s">
        <v>364</v>
      </c>
      <c r="L4805" s="28" t="s">
        <v>4740</v>
      </c>
      <c r="M4805" s="28" t="s">
        <v>1302</v>
      </c>
      <c r="N4805" s="28" t="s">
        <v>1303</v>
      </c>
      <c r="O4805" s="28" t="s">
        <v>1305</v>
      </c>
      <c r="P4805" s="28" t="s">
        <v>1306</v>
      </c>
      <c r="Q4805" s="28" t="s">
        <v>1307</v>
      </c>
      <c r="R4805" s="28" t="s">
        <v>1310</v>
      </c>
      <c r="S4805" s="28" t="s">
        <v>1311</v>
      </c>
      <c r="T4805" s="28" t="s">
        <v>1312</v>
      </c>
      <c r="U4805" s="28" t="s">
        <v>1313</v>
      </c>
      <c r="V4805" s="28" t="s">
        <v>1314</v>
      </c>
      <c r="W4805" s="28" t="s">
        <v>1315</v>
      </c>
      <c r="X4805" s="28" t="s">
        <v>1320</v>
      </c>
      <c r="Y4805" s="28" t="s">
        <v>4741</v>
      </c>
      <c r="Z4805" s="28" t="s">
        <v>4742</v>
      </c>
      <c r="AA4805" s="28" t="s">
        <v>4743</v>
      </c>
      <c r="AB4805" s="28" t="s">
        <v>4722</v>
      </c>
      <c r="AC4805" s="28" t="s">
        <v>4721</v>
      </c>
      <c r="AD4805" s="28" t="s">
        <v>4754</v>
      </c>
      <c r="AE4805" s="28" t="s">
        <v>4744</v>
      </c>
      <c r="AF4805" s="28" t="s">
        <v>4745</v>
      </c>
      <c r="AG4805" s="28" t="s">
        <v>4746</v>
      </c>
      <c r="AH4805" s="28" t="s">
        <v>4747</v>
      </c>
      <c r="AI4805" s="28" t="s">
        <v>4748</v>
      </c>
      <c r="AJ4805" s="28" t="s">
        <v>4749</v>
      </c>
      <c r="AK4805" s="28" t="s">
        <v>4740</v>
      </c>
      <c r="AL4805" s="28" t="s">
        <v>1309</v>
      </c>
      <c r="AM4805" s="28" t="s">
        <v>4756</v>
      </c>
      <c r="AN4805" s="60" t="s">
        <v>4758</v>
      </c>
      <c r="AO4805" s="28" t="s">
        <v>1315</v>
      </c>
      <c r="AP4805" s="28" t="s">
        <v>2480</v>
      </c>
      <c r="AQ4805" s="28" t="s">
        <v>4805</v>
      </c>
      <c r="AR4805" s="28" t="s">
        <v>4752</v>
      </c>
      <c r="AS4805" s="28" t="s">
        <v>4719</v>
      </c>
      <c r="AT4805" s="28" t="s">
        <v>2492</v>
      </c>
      <c r="AU4805" s="28" t="s">
        <v>2491</v>
      </c>
      <c r="AV4805" s="28" t="s">
        <v>2490</v>
      </c>
      <c r="AW4805" s="28" t="s">
        <v>2489</v>
      </c>
      <c r="AX4805" s="28" t="s">
        <v>2488</v>
      </c>
      <c r="AY4805" s="28" t="s">
        <v>2487</v>
      </c>
      <c r="AZ4805" s="28" t="s">
        <v>2486</v>
      </c>
      <c r="BA4805" s="28" t="s">
        <v>2485</v>
      </c>
      <c r="BB4805" s="28" t="s">
        <v>2484</v>
      </c>
      <c r="BC4805" s="28" t="s">
        <v>2483</v>
      </c>
      <c r="BD4805" s="28" t="s">
        <v>2482</v>
      </c>
      <c r="BE4805" s="28" t="s">
        <v>2481</v>
      </c>
      <c r="BF4805" s="28" t="s">
        <v>2480</v>
      </c>
      <c r="BG4805" s="28" t="s">
        <v>2479</v>
      </c>
      <c r="BH4805" s="28" t="s">
        <v>2478</v>
      </c>
      <c r="BI4805" s="28" t="s">
        <v>2477</v>
      </c>
      <c r="BJ4805" s="28" t="s">
        <v>2476</v>
      </c>
      <c r="BK4805" s="28" t="s">
        <v>2536</v>
      </c>
      <c r="BL4805" s="28" t="s">
        <v>1308</v>
      </c>
      <c r="BM4805" s="28" t="s">
        <v>2488</v>
      </c>
      <c r="BN4805" s="28" t="s">
        <v>2480</v>
      </c>
      <c r="BO4805" s="28" t="s">
        <v>4750</v>
      </c>
      <c r="BP4805" s="28" t="s">
        <v>4723</v>
      </c>
      <c r="BQ4805" s="28" t="s">
        <v>1372</v>
      </c>
      <c r="BR4805" s="28" t="s">
        <v>4619</v>
      </c>
      <c r="BS4805" s="28" t="s">
        <v>4618</v>
      </c>
      <c r="BT4805" s="28" t="s">
        <v>4617</v>
      </c>
      <c r="BU4805" s="28" t="s">
        <v>4620</v>
      </c>
      <c r="BV4805" s="28" t="s">
        <v>5048</v>
      </c>
      <c r="BW4805" s="28" t="s">
        <v>364</v>
      </c>
      <c r="BX4805" s="28" t="s">
        <v>365</v>
      </c>
      <c r="BY4805" s="28" t="s">
        <v>366</v>
      </c>
      <c r="BZ4805" s="28" t="s">
        <v>367</v>
      </c>
      <c r="CA4805" s="28" t="s">
        <v>368</v>
      </c>
      <c r="CB4805" s="28" t="s">
        <v>369</v>
      </c>
      <c r="CC4805" s="28" t="s">
        <v>370</v>
      </c>
      <c r="CD4805" s="28" t="s">
        <v>371</v>
      </c>
      <c r="CE4805" s="28" t="s">
        <v>308</v>
      </c>
      <c r="CF4805" s="53">
        <v>41068</v>
      </c>
      <c r="CG4805" s="28">
        <v>11</v>
      </c>
      <c r="CH4805" s="28" t="s">
        <v>5614</v>
      </c>
    </row>
    <row r="4806" spans="1:86" ht="14.25" hidden="1" customHeight="1" x14ac:dyDescent="0.25">
      <c r="A4806" s="28" t="s">
        <v>29</v>
      </c>
      <c r="B4806" s="28" t="s">
        <v>2889</v>
      </c>
      <c r="D4806" s="28" t="s">
        <v>331</v>
      </c>
      <c r="E4806" s="28" t="s">
        <v>2870</v>
      </c>
      <c r="K4806" s="28" t="s">
        <v>364</v>
      </c>
      <c r="L4806" s="28" t="s">
        <v>4740</v>
      </c>
      <c r="M4806" s="28" t="s">
        <v>1302</v>
      </c>
      <c r="N4806" s="28" t="s">
        <v>1303</v>
      </c>
      <c r="O4806" s="28" t="s">
        <v>1305</v>
      </c>
      <c r="P4806" s="28" t="s">
        <v>1306</v>
      </c>
      <c r="Q4806" s="28" t="s">
        <v>1307</v>
      </c>
      <c r="R4806" s="28" t="s">
        <v>1310</v>
      </c>
      <c r="S4806" s="28" t="s">
        <v>1311</v>
      </c>
      <c r="T4806" s="28" t="s">
        <v>1312</v>
      </c>
      <c r="U4806" s="28" t="s">
        <v>1313</v>
      </c>
      <c r="V4806" s="28" t="s">
        <v>1314</v>
      </c>
      <c r="W4806" s="28" t="s">
        <v>1315</v>
      </c>
      <c r="X4806" s="28" t="s">
        <v>1320</v>
      </c>
      <c r="Y4806" s="28" t="s">
        <v>4741</v>
      </c>
      <c r="Z4806" s="28" t="s">
        <v>4742</v>
      </c>
      <c r="AA4806" s="28" t="s">
        <v>4743</v>
      </c>
      <c r="AB4806" s="28" t="s">
        <v>4722</v>
      </c>
      <c r="AC4806" s="28" t="s">
        <v>4721</v>
      </c>
      <c r="AD4806" s="28" t="s">
        <v>4754</v>
      </c>
      <c r="AE4806" s="28" t="s">
        <v>4744</v>
      </c>
      <c r="AF4806" s="28" t="s">
        <v>4745</v>
      </c>
      <c r="AG4806" s="28" t="s">
        <v>4746</v>
      </c>
      <c r="AH4806" s="28" t="s">
        <v>4747</v>
      </c>
      <c r="AI4806" s="28" t="s">
        <v>4748</v>
      </c>
      <c r="AJ4806" s="28" t="s">
        <v>4749</v>
      </c>
      <c r="AK4806" s="28" t="s">
        <v>4740</v>
      </c>
      <c r="AL4806" s="28" t="s">
        <v>1309</v>
      </c>
      <c r="AM4806" s="28" t="s">
        <v>4756</v>
      </c>
      <c r="AN4806" s="28" t="s">
        <v>4758</v>
      </c>
      <c r="AO4806" s="60" t="s">
        <v>4670</v>
      </c>
      <c r="AP4806" s="28" t="s">
        <v>2480</v>
      </c>
      <c r="AQ4806" s="28" t="s">
        <v>4805</v>
      </c>
      <c r="AR4806" s="28" t="s">
        <v>4752</v>
      </c>
      <c r="AS4806" s="28" t="s">
        <v>4719</v>
      </c>
      <c r="AT4806" s="28" t="s">
        <v>2492</v>
      </c>
      <c r="AU4806" s="28" t="s">
        <v>2491</v>
      </c>
      <c r="AV4806" s="28" t="s">
        <v>2490</v>
      </c>
      <c r="AW4806" s="28" t="s">
        <v>2489</v>
      </c>
      <c r="AX4806" s="28" t="s">
        <v>2488</v>
      </c>
      <c r="AY4806" s="28" t="s">
        <v>2487</v>
      </c>
      <c r="AZ4806" s="28" t="s">
        <v>2486</v>
      </c>
      <c r="BA4806" s="28" t="s">
        <v>2485</v>
      </c>
      <c r="BB4806" s="28" t="s">
        <v>2484</v>
      </c>
      <c r="BC4806" s="28" t="s">
        <v>2483</v>
      </c>
      <c r="BD4806" s="28" t="s">
        <v>2482</v>
      </c>
      <c r="BE4806" s="28" t="s">
        <v>2481</v>
      </c>
      <c r="BF4806" s="28" t="s">
        <v>2480</v>
      </c>
      <c r="BG4806" s="28" t="s">
        <v>2479</v>
      </c>
      <c r="BH4806" s="28" t="s">
        <v>2478</v>
      </c>
      <c r="BI4806" s="28" t="s">
        <v>2477</v>
      </c>
      <c r="BJ4806" s="28" t="s">
        <v>2476</v>
      </c>
      <c r="BK4806" s="28" t="s">
        <v>2536</v>
      </c>
      <c r="BL4806" s="28" t="s">
        <v>1308</v>
      </c>
      <c r="BM4806" s="28" t="s">
        <v>2488</v>
      </c>
      <c r="BN4806" s="28" t="s">
        <v>2480</v>
      </c>
      <c r="BO4806" s="28" t="s">
        <v>4750</v>
      </c>
      <c r="BP4806" s="28" t="s">
        <v>4723</v>
      </c>
      <c r="BQ4806" s="28" t="s">
        <v>1372</v>
      </c>
      <c r="BR4806" s="28" t="s">
        <v>4619</v>
      </c>
      <c r="BS4806" s="28" t="s">
        <v>4618</v>
      </c>
      <c r="BT4806" s="28" t="s">
        <v>4617</v>
      </c>
      <c r="BU4806" s="28" t="s">
        <v>4620</v>
      </c>
      <c r="BV4806" s="28" t="s">
        <v>5048</v>
      </c>
      <c r="BW4806" s="28" t="s">
        <v>364</v>
      </c>
      <c r="BX4806" s="28" t="s">
        <v>365</v>
      </c>
      <c r="BY4806" s="28" t="s">
        <v>366</v>
      </c>
      <c r="BZ4806" s="28" t="s">
        <v>367</v>
      </c>
      <c r="CA4806" s="28" t="s">
        <v>368</v>
      </c>
      <c r="CB4806" s="28" t="s">
        <v>369</v>
      </c>
      <c r="CC4806" s="28" t="s">
        <v>370</v>
      </c>
      <c r="CD4806" s="28" t="s">
        <v>371</v>
      </c>
      <c r="CE4806" s="28" t="s">
        <v>308</v>
      </c>
      <c r="CF4806" s="53">
        <v>41068</v>
      </c>
      <c r="CG4806" s="28">
        <v>11</v>
      </c>
      <c r="CH4806" s="28" t="s">
        <v>5615</v>
      </c>
    </row>
    <row r="4807" spans="1:86" ht="14.25" hidden="1" customHeight="1" x14ac:dyDescent="0.25">
      <c r="A4807" s="28" t="s">
        <v>29</v>
      </c>
      <c r="B4807" s="28" t="s">
        <v>2889</v>
      </c>
      <c r="D4807" s="28" t="s">
        <v>331</v>
      </c>
      <c r="E4807" s="28" t="s">
        <v>2870</v>
      </c>
      <c r="K4807" s="28" t="s">
        <v>364</v>
      </c>
      <c r="L4807" s="28" t="s">
        <v>4740</v>
      </c>
      <c r="M4807" s="28" t="s">
        <v>1302</v>
      </c>
      <c r="N4807" s="28" t="s">
        <v>1303</v>
      </c>
      <c r="O4807" s="28" t="s">
        <v>1305</v>
      </c>
      <c r="P4807" s="28" t="s">
        <v>1306</v>
      </c>
      <c r="Q4807" s="28" t="s">
        <v>1307</v>
      </c>
      <c r="R4807" s="28" t="s">
        <v>1310</v>
      </c>
      <c r="S4807" s="28" t="s">
        <v>1311</v>
      </c>
      <c r="T4807" s="28" t="s">
        <v>1312</v>
      </c>
      <c r="U4807" s="28" t="s">
        <v>1313</v>
      </c>
      <c r="V4807" s="28" t="s">
        <v>1314</v>
      </c>
      <c r="W4807" s="28" t="s">
        <v>1315</v>
      </c>
      <c r="X4807" s="28" t="s">
        <v>1320</v>
      </c>
      <c r="Y4807" s="28" t="s">
        <v>4741</v>
      </c>
      <c r="Z4807" s="28" t="s">
        <v>4742</v>
      </c>
      <c r="AA4807" s="28" t="s">
        <v>4743</v>
      </c>
      <c r="AB4807" s="28" t="s">
        <v>4722</v>
      </c>
      <c r="AC4807" s="28" t="s">
        <v>4721</v>
      </c>
      <c r="AD4807" s="28" t="s">
        <v>4754</v>
      </c>
      <c r="AE4807" s="28" t="s">
        <v>4744</v>
      </c>
      <c r="AF4807" s="28" t="s">
        <v>4745</v>
      </c>
      <c r="AG4807" s="28" t="s">
        <v>4746</v>
      </c>
      <c r="AH4807" s="28" t="s">
        <v>4747</v>
      </c>
      <c r="AI4807" s="28" t="s">
        <v>4748</v>
      </c>
      <c r="AJ4807" s="28" t="s">
        <v>4749</v>
      </c>
      <c r="AK4807" s="28" t="s">
        <v>4740</v>
      </c>
      <c r="AL4807" s="28" t="s">
        <v>1309</v>
      </c>
      <c r="AM4807" s="28" t="s">
        <v>4756</v>
      </c>
      <c r="AN4807" s="28" t="s">
        <v>4758</v>
      </c>
      <c r="AO4807" s="28" t="s">
        <v>4670</v>
      </c>
      <c r="AP4807" s="60" t="s">
        <v>2521</v>
      </c>
      <c r="AQ4807" s="28" t="s">
        <v>4805</v>
      </c>
      <c r="AR4807" s="28" t="s">
        <v>4752</v>
      </c>
      <c r="AS4807" s="28" t="s">
        <v>4719</v>
      </c>
      <c r="AT4807" s="28" t="s">
        <v>2492</v>
      </c>
      <c r="AU4807" s="28" t="s">
        <v>2491</v>
      </c>
      <c r="AV4807" s="28" t="s">
        <v>2490</v>
      </c>
      <c r="AW4807" s="28" t="s">
        <v>2489</v>
      </c>
      <c r="AX4807" s="28" t="s">
        <v>2488</v>
      </c>
      <c r="AY4807" s="28" t="s">
        <v>2487</v>
      </c>
      <c r="AZ4807" s="28" t="s">
        <v>2486</v>
      </c>
      <c r="BA4807" s="28" t="s">
        <v>2485</v>
      </c>
      <c r="BB4807" s="28" t="s">
        <v>2484</v>
      </c>
      <c r="BC4807" s="28" t="s">
        <v>2483</v>
      </c>
      <c r="BD4807" s="28" t="s">
        <v>2482</v>
      </c>
      <c r="BE4807" s="28" t="s">
        <v>2481</v>
      </c>
      <c r="BF4807" s="28" t="s">
        <v>2480</v>
      </c>
      <c r="BG4807" s="28" t="s">
        <v>2479</v>
      </c>
      <c r="BH4807" s="28" t="s">
        <v>2478</v>
      </c>
      <c r="BI4807" s="28" t="s">
        <v>2477</v>
      </c>
      <c r="BJ4807" s="28" t="s">
        <v>2476</v>
      </c>
      <c r="BK4807" s="28" t="s">
        <v>2536</v>
      </c>
      <c r="BL4807" s="28" t="s">
        <v>1308</v>
      </c>
      <c r="BM4807" s="28" t="s">
        <v>2488</v>
      </c>
      <c r="BN4807" s="28" t="s">
        <v>2480</v>
      </c>
      <c r="BO4807" s="28" t="s">
        <v>4750</v>
      </c>
      <c r="BP4807" s="28" t="s">
        <v>4723</v>
      </c>
      <c r="BQ4807" s="28" t="s">
        <v>1372</v>
      </c>
      <c r="BR4807" s="28" t="s">
        <v>4619</v>
      </c>
      <c r="BS4807" s="28" t="s">
        <v>4618</v>
      </c>
      <c r="BT4807" s="28" t="s">
        <v>4617</v>
      </c>
      <c r="BU4807" s="28" t="s">
        <v>4620</v>
      </c>
      <c r="BV4807" s="28" t="s">
        <v>5048</v>
      </c>
      <c r="BW4807" s="28" t="s">
        <v>364</v>
      </c>
      <c r="BX4807" s="28" t="s">
        <v>365</v>
      </c>
      <c r="BY4807" s="28" t="s">
        <v>366</v>
      </c>
      <c r="BZ4807" s="28" t="s">
        <v>367</v>
      </c>
      <c r="CA4807" s="28" t="s">
        <v>368</v>
      </c>
      <c r="CB4807" s="28" t="s">
        <v>369</v>
      </c>
      <c r="CC4807" s="28" t="s">
        <v>370</v>
      </c>
      <c r="CD4807" s="28" t="s">
        <v>371</v>
      </c>
      <c r="CE4807" s="28" t="s">
        <v>308</v>
      </c>
      <c r="CF4807" s="53">
        <v>41068</v>
      </c>
      <c r="CG4807" s="28">
        <v>11</v>
      </c>
      <c r="CH4807" s="28" t="s">
        <v>5616</v>
      </c>
    </row>
    <row r="4808" spans="1:86" ht="14.25" hidden="1" customHeight="1" x14ac:dyDescent="0.25">
      <c r="A4808" s="28" t="s">
        <v>29</v>
      </c>
      <c r="B4808" s="28" t="s">
        <v>2889</v>
      </c>
      <c r="D4808" s="28" t="s">
        <v>331</v>
      </c>
      <c r="E4808" s="28" t="s">
        <v>2870</v>
      </c>
      <c r="K4808" s="28" t="s">
        <v>364</v>
      </c>
      <c r="L4808" s="28" t="s">
        <v>4740</v>
      </c>
      <c r="M4808" s="28" t="s">
        <v>1302</v>
      </c>
      <c r="N4808" s="28" t="s">
        <v>1303</v>
      </c>
      <c r="O4808" s="28" t="s">
        <v>1305</v>
      </c>
      <c r="P4808" s="28" t="s">
        <v>1306</v>
      </c>
      <c r="Q4808" s="28" t="s">
        <v>1307</v>
      </c>
      <c r="R4808" s="28" t="s">
        <v>1310</v>
      </c>
      <c r="S4808" s="28" t="s">
        <v>1311</v>
      </c>
      <c r="T4808" s="28" t="s">
        <v>1312</v>
      </c>
      <c r="U4808" s="28" t="s">
        <v>1313</v>
      </c>
      <c r="V4808" s="28" t="s">
        <v>1314</v>
      </c>
      <c r="W4808" s="28" t="s">
        <v>1315</v>
      </c>
      <c r="X4808" s="28" t="s">
        <v>1320</v>
      </c>
      <c r="Y4808" s="28" t="s">
        <v>4741</v>
      </c>
      <c r="Z4808" s="28" t="s">
        <v>4742</v>
      </c>
      <c r="AA4808" s="28" t="s">
        <v>4743</v>
      </c>
      <c r="AB4808" s="28" t="s">
        <v>4722</v>
      </c>
      <c r="AC4808" s="28" t="s">
        <v>4721</v>
      </c>
      <c r="AD4808" s="28" t="s">
        <v>4754</v>
      </c>
      <c r="AE4808" s="28" t="s">
        <v>4744</v>
      </c>
      <c r="AF4808" s="28" t="s">
        <v>4745</v>
      </c>
      <c r="AG4808" s="28" t="s">
        <v>4746</v>
      </c>
      <c r="AH4808" s="28" t="s">
        <v>4747</v>
      </c>
      <c r="AI4808" s="28" t="s">
        <v>4748</v>
      </c>
      <c r="AJ4808" s="28" t="s">
        <v>4749</v>
      </c>
      <c r="AK4808" s="28" t="s">
        <v>4740</v>
      </c>
      <c r="AL4808" s="28" t="s">
        <v>1309</v>
      </c>
      <c r="AM4808" s="28" t="s">
        <v>4756</v>
      </c>
      <c r="AN4808" s="28" t="s">
        <v>4758</v>
      </c>
      <c r="AO4808" s="28" t="s">
        <v>4670</v>
      </c>
      <c r="AP4808" s="28" t="s">
        <v>2521</v>
      </c>
      <c r="AQ4808" s="28" t="s">
        <v>4805</v>
      </c>
      <c r="AR4808" s="28" t="s">
        <v>4752</v>
      </c>
      <c r="AS4808" s="60" t="s">
        <v>4762</v>
      </c>
      <c r="AT4808" s="28" t="s">
        <v>2492</v>
      </c>
      <c r="AU4808" s="28" t="s">
        <v>2491</v>
      </c>
      <c r="AV4808" s="28" t="s">
        <v>2490</v>
      </c>
      <c r="AW4808" s="28" t="s">
        <v>2489</v>
      </c>
      <c r="AX4808" s="28" t="s">
        <v>2488</v>
      </c>
      <c r="AY4808" s="28" t="s">
        <v>2487</v>
      </c>
      <c r="AZ4808" s="28" t="s">
        <v>2486</v>
      </c>
      <c r="BA4808" s="28" t="s">
        <v>2485</v>
      </c>
      <c r="BB4808" s="28" t="s">
        <v>2484</v>
      </c>
      <c r="BC4808" s="28" t="s">
        <v>2483</v>
      </c>
      <c r="BD4808" s="28" t="s">
        <v>2482</v>
      </c>
      <c r="BE4808" s="28" t="s">
        <v>2481</v>
      </c>
      <c r="BF4808" s="28" t="s">
        <v>2480</v>
      </c>
      <c r="BG4808" s="28" t="s">
        <v>2479</v>
      </c>
      <c r="BH4808" s="28" t="s">
        <v>2478</v>
      </c>
      <c r="BI4808" s="28" t="s">
        <v>2477</v>
      </c>
      <c r="BJ4808" s="28" t="s">
        <v>2476</v>
      </c>
      <c r="BK4808" s="28" t="s">
        <v>2536</v>
      </c>
      <c r="BL4808" s="28" t="s">
        <v>1308</v>
      </c>
      <c r="BM4808" s="28" t="s">
        <v>2488</v>
      </c>
      <c r="BN4808" s="28" t="s">
        <v>2480</v>
      </c>
      <c r="BO4808" s="28" t="s">
        <v>4750</v>
      </c>
      <c r="BP4808" s="28" t="s">
        <v>4723</v>
      </c>
      <c r="BQ4808" s="28" t="s">
        <v>1372</v>
      </c>
      <c r="BR4808" s="28" t="s">
        <v>4619</v>
      </c>
      <c r="BS4808" s="28" t="s">
        <v>4618</v>
      </c>
      <c r="BT4808" s="28" t="s">
        <v>4617</v>
      </c>
      <c r="BU4808" s="28" t="s">
        <v>4620</v>
      </c>
      <c r="BV4808" s="28" t="s">
        <v>5048</v>
      </c>
      <c r="BW4808" s="28" t="s">
        <v>364</v>
      </c>
      <c r="BX4808" s="28" t="s">
        <v>365</v>
      </c>
      <c r="BY4808" s="28" t="s">
        <v>366</v>
      </c>
      <c r="BZ4808" s="28" t="s">
        <v>367</v>
      </c>
      <c r="CA4808" s="28" t="s">
        <v>368</v>
      </c>
      <c r="CB4808" s="28" t="s">
        <v>369</v>
      </c>
      <c r="CC4808" s="28" t="s">
        <v>370</v>
      </c>
      <c r="CD4808" s="28" t="s">
        <v>371</v>
      </c>
      <c r="CE4808" s="28" t="s">
        <v>308</v>
      </c>
      <c r="CF4808" s="53">
        <v>41068</v>
      </c>
      <c r="CG4808" s="28">
        <v>11</v>
      </c>
      <c r="CH4808" s="28" t="s">
        <v>5617</v>
      </c>
    </row>
    <row r="4809" spans="1:86" ht="14.25" hidden="1" customHeight="1" x14ac:dyDescent="0.25">
      <c r="A4809" s="28" t="s">
        <v>29</v>
      </c>
      <c r="B4809" s="28" t="s">
        <v>2889</v>
      </c>
      <c r="D4809" s="28" t="s">
        <v>331</v>
      </c>
      <c r="E4809" s="28" t="s">
        <v>2870</v>
      </c>
      <c r="K4809" s="28" t="s">
        <v>364</v>
      </c>
      <c r="L4809" s="28" t="s">
        <v>4740</v>
      </c>
      <c r="M4809" s="28" t="s">
        <v>1302</v>
      </c>
      <c r="N4809" s="28" t="s">
        <v>1303</v>
      </c>
      <c r="O4809" s="28" t="s">
        <v>1305</v>
      </c>
      <c r="P4809" s="28" t="s">
        <v>1306</v>
      </c>
      <c r="Q4809" s="28" t="s">
        <v>1307</v>
      </c>
      <c r="R4809" s="28" t="s">
        <v>1310</v>
      </c>
      <c r="S4809" s="28" t="s">
        <v>1311</v>
      </c>
      <c r="T4809" s="28" t="s">
        <v>1312</v>
      </c>
      <c r="U4809" s="28" t="s">
        <v>1313</v>
      </c>
      <c r="V4809" s="28" t="s">
        <v>1314</v>
      </c>
      <c r="W4809" s="28" t="s">
        <v>1315</v>
      </c>
      <c r="X4809" s="28" t="s">
        <v>1320</v>
      </c>
      <c r="Y4809" s="28" t="s">
        <v>4741</v>
      </c>
      <c r="Z4809" s="28" t="s">
        <v>4742</v>
      </c>
      <c r="AA4809" s="28" t="s">
        <v>4743</v>
      </c>
      <c r="AB4809" s="60" t="s">
        <v>4764</v>
      </c>
      <c r="AC4809" s="28" t="s">
        <v>4721</v>
      </c>
      <c r="AD4809" s="28" t="s">
        <v>4754</v>
      </c>
      <c r="AE4809" s="28" t="s">
        <v>4744</v>
      </c>
      <c r="AF4809" s="28" t="s">
        <v>4745</v>
      </c>
      <c r="AG4809" s="28" t="s">
        <v>4746</v>
      </c>
      <c r="AH4809" s="28" t="s">
        <v>4747</v>
      </c>
      <c r="AI4809" s="28" t="s">
        <v>4748</v>
      </c>
      <c r="AJ4809" s="28" t="s">
        <v>4749</v>
      </c>
      <c r="AK4809" s="28" t="s">
        <v>4740</v>
      </c>
      <c r="AL4809" s="28" t="s">
        <v>1309</v>
      </c>
      <c r="AM4809" s="28" t="s">
        <v>4756</v>
      </c>
      <c r="AN4809" s="28" t="s">
        <v>4758</v>
      </c>
      <c r="AO4809" s="28" t="s">
        <v>4670</v>
      </c>
      <c r="AP4809" s="28" t="s">
        <v>2521</v>
      </c>
      <c r="AQ4809" s="28" t="s">
        <v>4805</v>
      </c>
      <c r="AR4809" s="28" t="s">
        <v>4752</v>
      </c>
      <c r="AS4809" s="28" t="s">
        <v>4762</v>
      </c>
      <c r="AT4809" s="28" t="s">
        <v>2492</v>
      </c>
      <c r="AU4809" s="28" t="s">
        <v>2491</v>
      </c>
      <c r="AV4809" s="28" t="s">
        <v>2490</v>
      </c>
      <c r="AW4809" s="28" t="s">
        <v>2489</v>
      </c>
      <c r="AX4809" s="28" t="s">
        <v>2488</v>
      </c>
      <c r="AY4809" s="28" t="s">
        <v>2487</v>
      </c>
      <c r="AZ4809" s="28" t="s">
        <v>2486</v>
      </c>
      <c r="BA4809" s="28" t="s">
        <v>2485</v>
      </c>
      <c r="BB4809" s="28" t="s">
        <v>2484</v>
      </c>
      <c r="BC4809" s="28" t="s">
        <v>2483</v>
      </c>
      <c r="BD4809" s="28" t="s">
        <v>2482</v>
      </c>
      <c r="BE4809" s="28" t="s">
        <v>2481</v>
      </c>
      <c r="BF4809" s="28" t="s">
        <v>2480</v>
      </c>
      <c r="BG4809" s="28" t="s">
        <v>2479</v>
      </c>
      <c r="BH4809" s="28" t="s">
        <v>2478</v>
      </c>
      <c r="BI4809" s="28" t="s">
        <v>2477</v>
      </c>
      <c r="BJ4809" s="28" t="s">
        <v>2476</v>
      </c>
      <c r="BK4809" s="28" t="s">
        <v>2536</v>
      </c>
      <c r="BL4809" s="28" t="s">
        <v>1308</v>
      </c>
      <c r="BM4809" s="28" t="s">
        <v>2488</v>
      </c>
      <c r="BN4809" s="28" t="s">
        <v>2480</v>
      </c>
      <c r="BO4809" s="28" t="s">
        <v>4750</v>
      </c>
      <c r="BP4809" s="28" t="s">
        <v>4723</v>
      </c>
      <c r="BQ4809" s="28" t="s">
        <v>1372</v>
      </c>
      <c r="BR4809" s="28" t="s">
        <v>4619</v>
      </c>
      <c r="BS4809" s="28" t="s">
        <v>4618</v>
      </c>
      <c r="BT4809" s="28" t="s">
        <v>4617</v>
      </c>
      <c r="BU4809" s="28" t="s">
        <v>4620</v>
      </c>
      <c r="BV4809" s="28" t="s">
        <v>5048</v>
      </c>
      <c r="BW4809" s="28" t="s">
        <v>364</v>
      </c>
      <c r="BX4809" s="28" t="s">
        <v>365</v>
      </c>
      <c r="BY4809" s="28" t="s">
        <v>366</v>
      </c>
      <c r="BZ4809" s="28" t="s">
        <v>367</v>
      </c>
      <c r="CA4809" s="28" t="s">
        <v>368</v>
      </c>
      <c r="CB4809" s="28" t="s">
        <v>369</v>
      </c>
      <c r="CC4809" s="28" t="s">
        <v>370</v>
      </c>
      <c r="CD4809" s="28" t="s">
        <v>371</v>
      </c>
      <c r="CE4809" s="28" t="s">
        <v>308</v>
      </c>
      <c r="CF4809" s="53">
        <v>41068</v>
      </c>
      <c r="CG4809" s="28">
        <v>11</v>
      </c>
      <c r="CH4809" s="28" t="s">
        <v>5618</v>
      </c>
    </row>
    <row r="4810" spans="1:86" ht="14.25" hidden="1" customHeight="1" x14ac:dyDescent="0.25">
      <c r="A4810" s="28" t="s">
        <v>29</v>
      </c>
      <c r="B4810" s="28" t="s">
        <v>363</v>
      </c>
      <c r="D4810" s="28" t="s">
        <v>331</v>
      </c>
      <c r="E4810" s="28" t="s">
        <v>358</v>
      </c>
      <c r="K4810" s="28" t="s">
        <v>364</v>
      </c>
      <c r="L4810" s="28" t="s">
        <v>4740</v>
      </c>
      <c r="M4810" s="28" t="s">
        <v>1302</v>
      </c>
      <c r="N4810" s="28" t="s">
        <v>1303</v>
      </c>
      <c r="O4810" s="28" t="s">
        <v>1305</v>
      </c>
      <c r="P4810" s="28" t="s">
        <v>1306</v>
      </c>
      <c r="Q4810" s="28" t="s">
        <v>1307</v>
      </c>
      <c r="R4810" s="28" t="s">
        <v>1345</v>
      </c>
      <c r="S4810" s="28" t="s">
        <v>1347</v>
      </c>
      <c r="T4810" s="28" t="s">
        <v>1349</v>
      </c>
      <c r="U4810" s="28" t="s">
        <v>1313</v>
      </c>
      <c r="V4810" s="28" t="s">
        <v>1353</v>
      </c>
      <c r="W4810" s="28" t="s">
        <v>1315</v>
      </c>
      <c r="X4810" s="28" t="s">
        <v>1316</v>
      </c>
      <c r="Y4810" s="28" t="s">
        <v>4741</v>
      </c>
      <c r="Z4810" s="28" t="s">
        <v>4742</v>
      </c>
      <c r="AA4810" s="28" t="s">
        <v>4743</v>
      </c>
      <c r="AB4810" s="28" t="s">
        <v>4722</v>
      </c>
      <c r="AC4810" s="28" t="s">
        <v>4721</v>
      </c>
      <c r="AD4810" s="28" t="s">
        <v>4720</v>
      </c>
      <c r="AE4810" s="28" t="s">
        <v>4744</v>
      </c>
      <c r="AF4810" s="28" t="s">
        <v>4745</v>
      </c>
      <c r="AG4810" s="28" t="s">
        <v>4746</v>
      </c>
      <c r="AH4810" s="28" t="s">
        <v>4747</v>
      </c>
      <c r="AI4810" s="28" t="s">
        <v>4748</v>
      </c>
      <c r="AJ4810" s="28" t="s">
        <v>4749</v>
      </c>
      <c r="AK4810" s="28" t="s">
        <v>4740</v>
      </c>
      <c r="AL4810" s="28" t="s">
        <v>1343</v>
      </c>
      <c r="AM4810" s="28" t="s">
        <v>4714</v>
      </c>
      <c r="AN4810" s="28" t="s">
        <v>4716</v>
      </c>
      <c r="AO4810" s="28" t="s">
        <v>1315</v>
      </c>
      <c r="AP4810" s="28" t="s">
        <v>2480</v>
      </c>
      <c r="AQ4810" s="28" t="s">
        <v>4717</v>
      </c>
      <c r="AR4810" s="28" t="s">
        <v>4718</v>
      </c>
      <c r="AS4810" s="28" t="s">
        <v>4719</v>
      </c>
      <c r="AT4810" s="28" t="s">
        <v>2492</v>
      </c>
      <c r="AU4810" s="28" t="s">
        <v>2491</v>
      </c>
      <c r="AV4810" s="28" t="s">
        <v>2490</v>
      </c>
      <c r="AW4810" s="28" t="s">
        <v>2489</v>
      </c>
      <c r="AX4810" s="28" t="s">
        <v>2488</v>
      </c>
      <c r="AY4810" s="28" t="s">
        <v>2487</v>
      </c>
      <c r="AZ4810" s="28" t="s">
        <v>2486</v>
      </c>
      <c r="BA4810" s="28" t="s">
        <v>2485</v>
      </c>
      <c r="BB4810" s="28" t="s">
        <v>2484</v>
      </c>
      <c r="BC4810" s="28" t="s">
        <v>2483</v>
      </c>
      <c r="BD4810" s="28" t="s">
        <v>2482</v>
      </c>
      <c r="BE4810" s="28" t="s">
        <v>2481</v>
      </c>
      <c r="BF4810" s="28" t="s">
        <v>2480</v>
      </c>
      <c r="BG4810" s="28" t="s">
        <v>2479</v>
      </c>
      <c r="BH4810" s="28" t="s">
        <v>2478</v>
      </c>
      <c r="BI4810" s="28" t="s">
        <v>2477</v>
      </c>
      <c r="BJ4810" s="60" t="s">
        <v>5619</v>
      </c>
      <c r="BK4810" s="28" t="s">
        <v>2536</v>
      </c>
      <c r="BL4810" s="28" t="s">
        <v>1341</v>
      </c>
      <c r="BM4810" s="28" t="s">
        <v>2488</v>
      </c>
      <c r="BN4810" s="28" t="s">
        <v>2480</v>
      </c>
      <c r="BO4810" s="28" t="s">
        <v>4750</v>
      </c>
      <c r="BP4810" s="28" t="s">
        <v>4723</v>
      </c>
      <c r="BQ4810" s="28" t="s">
        <v>1372</v>
      </c>
      <c r="BR4810" s="28" t="s">
        <v>4619</v>
      </c>
      <c r="BS4810" s="28" t="s">
        <v>4618</v>
      </c>
      <c r="BT4810" s="28" t="s">
        <v>4617</v>
      </c>
      <c r="BU4810" s="28" t="s">
        <v>4620</v>
      </c>
      <c r="BV4810" s="28" t="s">
        <v>5048</v>
      </c>
      <c r="BW4810" s="28" t="s">
        <v>364</v>
      </c>
      <c r="BX4810" s="28" t="s">
        <v>365</v>
      </c>
      <c r="BY4810" s="28" t="s">
        <v>366</v>
      </c>
      <c r="BZ4810" s="28" t="s">
        <v>367</v>
      </c>
      <c r="CA4810" s="28" t="s">
        <v>368</v>
      </c>
      <c r="CB4810" s="28" t="s">
        <v>369</v>
      </c>
      <c r="CC4810" s="28" t="s">
        <v>370</v>
      </c>
      <c r="CD4810" s="28" t="s">
        <v>371</v>
      </c>
      <c r="CE4810" s="28" t="s">
        <v>308</v>
      </c>
      <c r="CF4810" s="53">
        <v>41068</v>
      </c>
      <c r="CG4810" s="28">
        <v>11</v>
      </c>
      <c r="CH4810" s="28" t="s">
        <v>5620</v>
      </c>
    </row>
    <row r="4811" spans="1:86" ht="14.25" hidden="1" customHeight="1" x14ac:dyDescent="0.25">
      <c r="A4811" s="28" t="s">
        <v>29</v>
      </c>
      <c r="B4811" s="28" t="s">
        <v>363</v>
      </c>
      <c r="D4811" s="28" t="s">
        <v>331</v>
      </c>
      <c r="E4811" s="28" t="s">
        <v>358</v>
      </c>
      <c r="K4811" s="28" t="s">
        <v>364</v>
      </c>
      <c r="L4811" s="28" t="s">
        <v>4740</v>
      </c>
      <c r="M4811" s="28" t="s">
        <v>1302</v>
      </c>
      <c r="N4811" s="28" t="s">
        <v>1303</v>
      </c>
      <c r="O4811" s="28" t="s">
        <v>1305</v>
      </c>
      <c r="P4811" s="28" t="s">
        <v>1306</v>
      </c>
      <c r="Q4811" s="28" t="s">
        <v>1307</v>
      </c>
      <c r="R4811" s="28" t="s">
        <v>1345</v>
      </c>
      <c r="S4811" s="28" t="s">
        <v>1347</v>
      </c>
      <c r="T4811" s="28" t="s">
        <v>1349</v>
      </c>
      <c r="U4811" s="28" t="s">
        <v>1313</v>
      </c>
      <c r="V4811" s="28" t="s">
        <v>1353</v>
      </c>
      <c r="W4811" s="28" t="s">
        <v>1315</v>
      </c>
      <c r="X4811" s="28" t="s">
        <v>1316</v>
      </c>
      <c r="Y4811" s="28" t="s">
        <v>4741</v>
      </c>
      <c r="Z4811" s="28" t="s">
        <v>4742</v>
      </c>
      <c r="AA4811" s="28" t="s">
        <v>4743</v>
      </c>
      <c r="AB4811" s="28" t="s">
        <v>4722</v>
      </c>
      <c r="AC4811" s="28" t="s">
        <v>4721</v>
      </c>
      <c r="AD4811" s="28" t="s">
        <v>4720</v>
      </c>
      <c r="AE4811" s="28" t="s">
        <v>4744</v>
      </c>
      <c r="AF4811" s="28" t="s">
        <v>4745</v>
      </c>
      <c r="AG4811" s="28" t="s">
        <v>4746</v>
      </c>
      <c r="AH4811" s="28" t="s">
        <v>4747</v>
      </c>
      <c r="AI4811" s="28" t="s">
        <v>4748</v>
      </c>
      <c r="AJ4811" s="28" t="s">
        <v>4749</v>
      </c>
      <c r="AK4811" s="28" t="s">
        <v>4740</v>
      </c>
      <c r="AL4811" s="28" t="s">
        <v>1343</v>
      </c>
      <c r="AM4811" s="28" t="s">
        <v>4714</v>
      </c>
      <c r="AN4811" s="28" t="s">
        <v>4716</v>
      </c>
      <c r="AO4811" s="28" t="s">
        <v>1315</v>
      </c>
      <c r="AP4811" s="28" t="s">
        <v>2480</v>
      </c>
      <c r="AQ4811" s="28" t="s">
        <v>4717</v>
      </c>
      <c r="AR4811" s="28" t="s">
        <v>4718</v>
      </c>
      <c r="AS4811" s="28" t="s">
        <v>4719</v>
      </c>
      <c r="AT4811" s="28" t="s">
        <v>2492</v>
      </c>
      <c r="AU4811" s="28" t="s">
        <v>2491</v>
      </c>
      <c r="AV4811" s="28" t="s">
        <v>2490</v>
      </c>
      <c r="AW4811" s="28" t="s">
        <v>2489</v>
      </c>
      <c r="AX4811" s="28" t="s">
        <v>2488</v>
      </c>
      <c r="AY4811" s="28" t="s">
        <v>2487</v>
      </c>
      <c r="AZ4811" s="28" t="s">
        <v>2486</v>
      </c>
      <c r="BA4811" s="28" t="s">
        <v>2485</v>
      </c>
      <c r="BB4811" s="28" t="s">
        <v>2484</v>
      </c>
      <c r="BC4811" s="28" t="s">
        <v>2483</v>
      </c>
      <c r="BD4811" s="28" t="s">
        <v>2482</v>
      </c>
      <c r="BE4811" s="28" t="s">
        <v>2481</v>
      </c>
      <c r="BF4811" s="28" t="s">
        <v>2480</v>
      </c>
      <c r="BG4811" s="28" t="s">
        <v>2479</v>
      </c>
      <c r="BH4811" s="28" t="s">
        <v>2478</v>
      </c>
      <c r="BI4811" s="28" t="s">
        <v>2477</v>
      </c>
      <c r="BJ4811" s="60" t="s">
        <v>2476</v>
      </c>
      <c r="BK4811" s="28" t="s">
        <v>2536</v>
      </c>
      <c r="BL4811" s="28" t="s">
        <v>1341</v>
      </c>
      <c r="BM4811" s="28" t="s">
        <v>2488</v>
      </c>
      <c r="BN4811" s="28" t="s">
        <v>2480</v>
      </c>
      <c r="BO4811" s="28" t="s">
        <v>4750</v>
      </c>
      <c r="BP4811" s="28" t="s">
        <v>4723</v>
      </c>
      <c r="BQ4811" s="28" t="s">
        <v>1372</v>
      </c>
      <c r="BR4811" s="28" t="s">
        <v>4619</v>
      </c>
      <c r="BS4811" s="28" t="s">
        <v>4618</v>
      </c>
      <c r="BT4811" s="28" t="s">
        <v>4617</v>
      </c>
      <c r="BU4811" s="28" t="s">
        <v>4620</v>
      </c>
      <c r="BV4811" s="28" t="s">
        <v>5048</v>
      </c>
      <c r="BW4811" s="28" t="s">
        <v>364</v>
      </c>
      <c r="BX4811" s="28" t="s">
        <v>365</v>
      </c>
      <c r="BY4811" s="28" t="s">
        <v>366</v>
      </c>
      <c r="BZ4811" s="28" t="s">
        <v>367</v>
      </c>
      <c r="CA4811" s="28" t="s">
        <v>368</v>
      </c>
      <c r="CB4811" s="28" t="s">
        <v>369</v>
      </c>
      <c r="CC4811" s="28" t="s">
        <v>370</v>
      </c>
      <c r="CD4811" s="28" t="s">
        <v>371</v>
      </c>
      <c r="CE4811" s="28" t="s">
        <v>308</v>
      </c>
      <c r="CF4811" s="53">
        <v>41068</v>
      </c>
      <c r="CG4811" s="28">
        <v>11</v>
      </c>
      <c r="CH4811" s="28" t="s">
        <v>5621</v>
      </c>
    </row>
    <row r="4812" spans="1:86" ht="14.25" hidden="1" customHeight="1" x14ac:dyDescent="0.25">
      <c r="A4812" s="28" t="s">
        <v>29</v>
      </c>
      <c r="B4812" s="28" t="s">
        <v>1960</v>
      </c>
      <c r="D4812" s="28" t="s">
        <v>331</v>
      </c>
      <c r="E4812" s="28" t="s">
        <v>1960</v>
      </c>
      <c r="K4812" s="28" t="s">
        <v>364</v>
      </c>
      <c r="L4812" s="28" t="s">
        <v>4740</v>
      </c>
      <c r="M4812" s="28" t="s">
        <v>1302</v>
      </c>
      <c r="N4812" s="28" t="s">
        <v>1303</v>
      </c>
      <c r="O4812" s="28" t="s">
        <v>1305</v>
      </c>
      <c r="P4812" s="28" t="s">
        <v>1306</v>
      </c>
      <c r="Q4812" s="28" t="s">
        <v>1307</v>
      </c>
      <c r="R4812" s="28" t="s">
        <v>1310</v>
      </c>
      <c r="S4812" s="28" t="s">
        <v>1311</v>
      </c>
      <c r="T4812" s="28" t="s">
        <v>1312</v>
      </c>
      <c r="U4812" s="28" t="s">
        <v>1313</v>
      </c>
      <c r="V4812" s="28" t="s">
        <v>1314</v>
      </c>
      <c r="W4812" s="28" t="s">
        <v>1315</v>
      </c>
      <c r="X4812" s="28" t="s">
        <v>1320</v>
      </c>
      <c r="Y4812" s="28" t="s">
        <v>4741</v>
      </c>
      <c r="Z4812" s="28" t="s">
        <v>4742</v>
      </c>
      <c r="AA4812" s="28" t="s">
        <v>4743</v>
      </c>
      <c r="AB4812" s="28" t="s">
        <v>4722</v>
      </c>
      <c r="AC4812" s="28" t="s">
        <v>4721</v>
      </c>
      <c r="AD4812" s="28" t="s">
        <v>4720</v>
      </c>
      <c r="AE4812" s="28" t="s">
        <v>4744</v>
      </c>
      <c r="AF4812" s="28" t="s">
        <v>4745</v>
      </c>
      <c r="AG4812" s="28" t="s">
        <v>4746</v>
      </c>
      <c r="AH4812" s="28" t="s">
        <v>4747</v>
      </c>
      <c r="AI4812" s="28" t="s">
        <v>4748</v>
      </c>
      <c r="AJ4812" s="28" t="s">
        <v>4749</v>
      </c>
      <c r="AK4812" s="28" t="s">
        <v>4740</v>
      </c>
      <c r="AL4812" s="28" t="s">
        <v>1343</v>
      </c>
      <c r="AM4812" s="28" t="s">
        <v>4714</v>
      </c>
      <c r="AN4812" s="28" t="s">
        <v>4716</v>
      </c>
      <c r="AO4812" s="28" t="s">
        <v>1315</v>
      </c>
      <c r="AP4812" s="60" t="s">
        <v>2521</v>
      </c>
      <c r="AQ4812" s="28" t="s">
        <v>4717</v>
      </c>
      <c r="AR4812" s="28" t="s">
        <v>4718</v>
      </c>
      <c r="AS4812" s="28" t="s">
        <v>4719</v>
      </c>
      <c r="AT4812" s="28" t="s">
        <v>2533</v>
      </c>
      <c r="AU4812" s="28" t="s">
        <v>2532</v>
      </c>
      <c r="AV4812" s="28" t="s">
        <v>2531</v>
      </c>
      <c r="AW4812" s="28" t="s">
        <v>2530</v>
      </c>
      <c r="AX4812" s="28" t="s">
        <v>2529</v>
      </c>
      <c r="AY4812" s="28" t="s">
        <v>2528</v>
      </c>
      <c r="AZ4812" s="28" t="s">
        <v>2527</v>
      </c>
      <c r="BA4812" s="28" t="s">
        <v>2526</v>
      </c>
      <c r="BB4812" s="28" t="s">
        <v>2525</v>
      </c>
      <c r="BC4812" s="28" t="s">
        <v>2524</v>
      </c>
      <c r="BD4812" s="28" t="s">
        <v>2523</v>
      </c>
      <c r="BE4812" s="28" t="s">
        <v>2522</v>
      </c>
      <c r="BF4812" s="28" t="s">
        <v>2521</v>
      </c>
      <c r="BG4812" s="28" t="s">
        <v>2520</v>
      </c>
      <c r="BH4812" s="28" t="s">
        <v>2519</v>
      </c>
      <c r="BI4812" s="28" t="s">
        <v>2518</v>
      </c>
      <c r="BJ4812" s="28" t="s">
        <v>2516</v>
      </c>
      <c r="BK4812" s="28" t="s">
        <v>2514</v>
      </c>
      <c r="BL4812" s="28" t="s">
        <v>1341</v>
      </c>
      <c r="BM4812" s="28" t="s">
        <v>2529</v>
      </c>
      <c r="BN4812" s="28" t="s">
        <v>2480</v>
      </c>
      <c r="BO4812" s="28" t="s">
        <v>4750</v>
      </c>
      <c r="BP4812" s="28" t="s">
        <v>4723</v>
      </c>
      <c r="BQ4812" s="28" t="s">
        <v>1304</v>
      </c>
      <c r="BR4812" s="28" t="s">
        <v>4619</v>
      </c>
      <c r="BS4812" s="28" t="s">
        <v>4618</v>
      </c>
      <c r="BT4812" s="28" t="s">
        <v>4617</v>
      </c>
      <c r="BU4812" s="28" t="s">
        <v>4620</v>
      </c>
      <c r="BV4812" s="28" t="s">
        <v>5026</v>
      </c>
      <c r="BW4812" s="28" t="s">
        <v>364</v>
      </c>
      <c r="BX4812" s="28" t="s">
        <v>365</v>
      </c>
      <c r="BY4812" s="28" t="s">
        <v>366</v>
      </c>
      <c r="BZ4812" s="28" t="s">
        <v>367</v>
      </c>
      <c r="CA4812" s="28" t="s">
        <v>368</v>
      </c>
      <c r="CB4812" s="28" t="s">
        <v>369</v>
      </c>
      <c r="CC4812" s="28" t="s">
        <v>370</v>
      </c>
      <c r="CD4812" s="28" t="s">
        <v>371</v>
      </c>
      <c r="CE4812" s="28" t="s">
        <v>308</v>
      </c>
      <c r="CF4812" s="53">
        <v>41068</v>
      </c>
      <c r="CG4812" s="28">
        <v>11</v>
      </c>
      <c r="CH4812" s="28" t="s">
        <v>5622</v>
      </c>
    </row>
    <row r="4813" spans="1:86" ht="14.25" hidden="1" customHeight="1" x14ac:dyDescent="0.25">
      <c r="A4813" s="28" t="s">
        <v>29</v>
      </c>
      <c r="B4813" s="28" t="s">
        <v>1960</v>
      </c>
      <c r="D4813" s="28" t="s">
        <v>331</v>
      </c>
      <c r="E4813" s="28" t="s">
        <v>1960</v>
      </c>
      <c r="K4813" s="28" t="s">
        <v>364</v>
      </c>
      <c r="L4813" s="28" t="s">
        <v>4740</v>
      </c>
      <c r="M4813" s="28" t="s">
        <v>1302</v>
      </c>
      <c r="N4813" s="28" t="s">
        <v>1303</v>
      </c>
      <c r="O4813" s="28" t="s">
        <v>1305</v>
      </c>
      <c r="P4813" s="28" t="s">
        <v>1306</v>
      </c>
      <c r="Q4813" s="28" t="s">
        <v>1307</v>
      </c>
      <c r="R4813" s="28" t="s">
        <v>1310</v>
      </c>
      <c r="S4813" s="28" t="s">
        <v>1311</v>
      </c>
      <c r="T4813" s="28" t="s">
        <v>1312</v>
      </c>
      <c r="U4813" s="28" t="s">
        <v>1313</v>
      </c>
      <c r="V4813" s="28" t="s">
        <v>1314</v>
      </c>
      <c r="W4813" s="28" t="s">
        <v>1315</v>
      </c>
      <c r="X4813" s="28" t="s">
        <v>1320</v>
      </c>
      <c r="Y4813" s="28" t="s">
        <v>4741</v>
      </c>
      <c r="Z4813" s="28" t="s">
        <v>4742</v>
      </c>
      <c r="AA4813" s="28" t="s">
        <v>4743</v>
      </c>
      <c r="AB4813" s="28" t="s">
        <v>4722</v>
      </c>
      <c r="AC4813" s="28" t="s">
        <v>4721</v>
      </c>
      <c r="AD4813" s="28" t="s">
        <v>4720</v>
      </c>
      <c r="AE4813" s="28" t="s">
        <v>4744</v>
      </c>
      <c r="AF4813" s="28" t="s">
        <v>4745</v>
      </c>
      <c r="AG4813" s="28" t="s">
        <v>4746</v>
      </c>
      <c r="AH4813" s="28" t="s">
        <v>4747</v>
      </c>
      <c r="AI4813" s="28" t="s">
        <v>4748</v>
      </c>
      <c r="AJ4813" s="28" t="s">
        <v>4749</v>
      </c>
      <c r="AK4813" s="28" t="s">
        <v>4740</v>
      </c>
      <c r="AL4813" s="28" t="s">
        <v>1343</v>
      </c>
      <c r="AM4813" s="28" t="s">
        <v>4714</v>
      </c>
      <c r="AN4813" s="28" t="s">
        <v>4716</v>
      </c>
      <c r="AO4813" s="28" t="s">
        <v>1315</v>
      </c>
      <c r="AP4813" s="28" t="s">
        <v>2521</v>
      </c>
      <c r="AQ4813" s="28" t="s">
        <v>4717</v>
      </c>
      <c r="AR4813" s="28" t="s">
        <v>4718</v>
      </c>
      <c r="AS4813" s="28" t="s">
        <v>4719</v>
      </c>
      <c r="AT4813" s="28" t="s">
        <v>2533</v>
      </c>
      <c r="AU4813" s="28" t="s">
        <v>2532</v>
      </c>
      <c r="AV4813" s="28" t="s">
        <v>2531</v>
      </c>
      <c r="AW4813" s="28" t="s">
        <v>2530</v>
      </c>
      <c r="AX4813" s="28" t="s">
        <v>2529</v>
      </c>
      <c r="AY4813" s="28" t="s">
        <v>2528</v>
      </c>
      <c r="AZ4813" s="28" t="s">
        <v>2527</v>
      </c>
      <c r="BA4813" s="28" t="s">
        <v>2526</v>
      </c>
      <c r="BB4813" s="28" t="s">
        <v>2525</v>
      </c>
      <c r="BC4813" s="28" t="s">
        <v>2524</v>
      </c>
      <c r="BD4813" s="28" t="s">
        <v>2523</v>
      </c>
      <c r="BE4813" s="28" t="s">
        <v>2522</v>
      </c>
      <c r="BF4813" s="60" t="s">
        <v>2499</v>
      </c>
      <c r="BG4813" s="28" t="s">
        <v>2520</v>
      </c>
      <c r="BH4813" s="28" t="s">
        <v>2519</v>
      </c>
      <c r="BI4813" s="28" t="s">
        <v>2518</v>
      </c>
      <c r="BJ4813" s="28" t="s">
        <v>2516</v>
      </c>
      <c r="BK4813" s="28" t="s">
        <v>2514</v>
      </c>
      <c r="BL4813" s="28" t="s">
        <v>1341</v>
      </c>
      <c r="BM4813" s="28" t="s">
        <v>2529</v>
      </c>
      <c r="BN4813" s="28" t="s">
        <v>2480</v>
      </c>
      <c r="BO4813" s="28" t="s">
        <v>4750</v>
      </c>
      <c r="BP4813" s="28" t="s">
        <v>4723</v>
      </c>
      <c r="BQ4813" s="28" t="s">
        <v>1304</v>
      </c>
      <c r="BR4813" s="28" t="s">
        <v>4619</v>
      </c>
      <c r="BS4813" s="28" t="s">
        <v>4618</v>
      </c>
      <c r="BT4813" s="28" t="s">
        <v>4617</v>
      </c>
      <c r="BU4813" s="28" t="s">
        <v>4620</v>
      </c>
      <c r="BV4813" s="28" t="s">
        <v>5026</v>
      </c>
      <c r="BW4813" s="28" t="s">
        <v>364</v>
      </c>
      <c r="BX4813" s="28" t="s">
        <v>365</v>
      </c>
      <c r="BY4813" s="28" t="s">
        <v>366</v>
      </c>
      <c r="BZ4813" s="28" t="s">
        <v>367</v>
      </c>
      <c r="CA4813" s="28" t="s">
        <v>368</v>
      </c>
      <c r="CB4813" s="28" t="s">
        <v>369</v>
      </c>
      <c r="CC4813" s="28" t="s">
        <v>370</v>
      </c>
      <c r="CD4813" s="28" t="s">
        <v>371</v>
      </c>
      <c r="CE4813" s="28" t="s">
        <v>308</v>
      </c>
      <c r="CF4813" s="53">
        <v>41068</v>
      </c>
      <c r="CG4813" s="28">
        <v>11</v>
      </c>
      <c r="CH4813" s="28" t="s">
        <v>5623</v>
      </c>
    </row>
    <row r="4814" spans="1:86" ht="14.25" hidden="1" customHeight="1" x14ac:dyDescent="0.25">
      <c r="A4814" s="28" t="s">
        <v>28</v>
      </c>
      <c r="B4814" s="28" t="s">
        <v>420</v>
      </c>
      <c r="C4814" s="28" t="s">
        <v>34</v>
      </c>
      <c r="D4814" s="28" t="s">
        <v>333</v>
      </c>
      <c r="G4814" s="28" t="s">
        <v>2869</v>
      </c>
      <c r="H4814" s="60" t="s">
        <v>748</v>
      </c>
      <c r="L4814" s="28" t="s">
        <v>344</v>
      </c>
      <c r="M4814" s="28" t="s">
        <v>344</v>
      </c>
      <c r="N4814" s="28" t="s">
        <v>344</v>
      </c>
      <c r="P4814" s="28" t="s">
        <v>862</v>
      </c>
      <c r="Q4814" s="28" t="s">
        <v>420</v>
      </c>
      <c r="AA4814" s="28" t="s">
        <v>308</v>
      </c>
      <c r="AB4814" s="53">
        <v>41068</v>
      </c>
      <c r="AC4814" s="28">
        <v>11</v>
      </c>
      <c r="AD4814" s="28" t="s">
        <v>5624</v>
      </c>
    </row>
    <row r="4815" spans="1:86" ht="14.25" hidden="1" customHeight="1" x14ac:dyDescent="0.25">
      <c r="A4815" s="28" t="s">
        <v>28</v>
      </c>
      <c r="B4815" s="28" t="s">
        <v>420</v>
      </c>
      <c r="C4815" s="28" t="s">
        <v>34</v>
      </c>
      <c r="D4815" s="28" t="s">
        <v>333</v>
      </c>
      <c r="G4815" s="28" t="s">
        <v>2869</v>
      </c>
      <c r="H4815" s="28" t="s">
        <v>748</v>
      </c>
      <c r="J4815" s="28" t="s">
        <v>750</v>
      </c>
      <c r="L4815" s="28" t="s">
        <v>344</v>
      </c>
      <c r="M4815" s="28" t="s">
        <v>344</v>
      </c>
      <c r="N4815" s="28" t="s">
        <v>344</v>
      </c>
      <c r="P4815" s="60" t="s">
        <v>325</v>
      </c>
      <c r="Q4815" s="28" t="s">
        <v>420</v>
      </c>
      <c r="AA4815" s="28" t="s">
        <v>308</v>
      </c>
      <c r="AB4815" s="53">
        <v>41068</v>
      </c>
      <c r="AC4815" s="28">
        <v>11</v>
      </c>
      <c r="AD4815" s="28" t="s">
        <v>5625</v>
      </c>
    </row>
    <row r="4816" spans="1:86" ht="14.25" hidden="1" customHeight="1" x14ac:dyDescent="0.25">
      <c r="A4816" s="28" t="s">
        <v>28</v>
      </c>
      <c r="B4816" s="28" t="s">
        <v>420</v>
      </c>
      <c r="C4816" s="28" t="s">
        <v>34</v>
      </c>
      <c r="D4816" s="28" t="s">
        <v>333</v>
      </c>
      <c r="G4816" s="28" t="s">
        <v>2869</v>
      </c>
      <c r="H4816" s="28" t="s">
        <v>748</v>
      </c>
      <c r="J4816" s="28" t="s">
        <v>750</v>
      </c>
      <c r="L4816" s="28" t="s">
        <v>344</v>
      </c>
      <c r="M4816" s="28" t="s">
        <v>344</v>
      </c>
      <c r="N4816" s="28" t="s">
        <v>344</v>
      </c>
      <c r="P4816" s="60" t="s">
        <v>520</v>
      </c>
      <c r="Q4816" s="28" t="s">
        <v>420</v>
      </c>
      <c r="AA4816" s="28" t="s">
        <v>308</v>
      </c>
      <c r="AB4816" s="53">
        <v>41068</v>
      </c>
      <c r="AC4816" s="28">
        <v>11</v>
      </c>
      <c r="AD4816" s="28" t="s">
        <v>5626</v>
      </c>
    </row>
    <row r="4817" spans="1:84" ht="14.25" hidden="1" customHeight="1" x14ac:dyDescent="0.25">
      <c r="A4817" s="28" t="s">
        <v>28</v>
      </c>
      <c r="B4817" s="28" t="s">
        <v>420</v>
      </c>
      <c r="C4817" s="28" t="s">
        <v>34</v>
      </c>
      <c r="D4817" s="28" t="s">
        <v>333</v>
      </c>
      <c r="G4817" s="28" t="s">
        <v>2869</v>
      </c>
      <c r="H4817" s="28" t="s">
        <v>748</v>
      </c>
      <c r="J4817" s="28" t="s">
        <v>750</v>
      </c>
      <c r="L4817" s="28" t="s">
        <v>344</v>
      </c>
      <c r="M4817" s="28" t="s">
        <v>344</v>
      </c>
      <c r="N4817" s="28" t="s">
        <v>344</v>
      </c>
      <c r="P4817" s="60" t="s">
        <v>520</v>
      </c>
      <c r="Q4817" s="28" t="s">
        <v>420</v>
      </c>
      <c r="AA4817" s="28" t="s">
        <v>308</v>
      </c>
      <c r="AB4817" s="53">
        <v>41068</v>
      </c>
      <c r="AC4817" s="28">
        <v>11</v>
      </c>
      <c r="AD4817" s="28" t="s">
        <v>5627</v>
      </c>
    </row>
    <row r="4818" spans="1:84" ht="14.25" hidden="1" customHeight="1" x14ac:dyDescent="0.25">
      <c r="A4818" s="28" t="s">
        <v>29</v>
      </c>
      <c r="B4818" s="28" t="s">
        <v>1960</v>
      </c>
      <c r="D4818" s="28" t="s">
        <v>331</v>
      </c>
      <c r="E4818" s="28" t="s">
        <v>1960</v>
      </c>
      <c r="K4818" s="28" t="s">
        <v>364</v>
      </c>
      <c r="L4818" s="28" t="s">
        <v>4740</v>
      </c>
      <c r="M4818" s="28" t="s">
        <v>1302</v>
      </c>
      <c r="N4818" s="28" t="s">
        <v>1303</v>
      </c>
      <c r="O4818" s="28" t="s">
        <v>1305</v>
      </c>
      <c r="P4818" s="28" t="s">
        <v>1306</v>
      </c>
      <c r="Q4818" s="28" t="s">
        <v>1307</v>
      </c>
      <c r="R4818" s="28" t="s">
        <v>1310</v>
      </c>
      <c r="S4818" s="28" t="s">
        <v>1311</v>
      </c>
      <c r="T4818" s="28" t="s">
        <v>1312</v>
      </c>
      <c r="U4818" s="28" t="s">
        <v>1313</v>
      </c>
      <c r="V4818" s="28" t="s">
        <v>1314</v>
      </c>
      <c r="W4818" s="28" t="s">
        <v>1315</v>
      </c>
      <c r="X4818" s="28" t="s">
        <v>1320</v>
      </c>
      <c r="Y4818" s="28" t="s">
        <v>4741</v>
      </c>
      <c r="Z4818" s="28" t="s">
        <v>4742</v>
      </c>
      <c r="AA4818" s="28" t="s">
        <v>4743</v>
      </c>
      <c r="AB4818" s="28" t="s">
        <v>4722</v>
      </c>
      <c r="AC4818" s="28" t="s">
        <v>4721</v>
      </c>
      <c r="AD4818" s="28" t="s">
        <v>4720</v>
      </c>
      <c r="AE4818" s="28" t="s">
        <v>4744</v>
      </c>
      <c r="AF4818" s="28" t="s">
        <v>4745</v>
      </c>
      <c r="AG4818" s="28" t="s">
        <v>4746</v>
      </c>
      <c r="AH4818" s="28" t="s">
        <v>4747</v>
      </c>
      <c r="AI4818" s="28" t="s">
        <v>4748</v>
      </c>
      <c r="AJ4818" s="28" t="s">
        <v>4749</v>
      </c>
      <c r="AK4818" s="28" t="s">
        <v>4740</v>
      </c>
      <c r="AL4818" s="28" t="s">
        <v>1343</v>
      </c>
      <c r="AM4818" s="28" t="s">
        <v>4714</v>
      </c>
      <c r="AN4818" s="28" t="s">
        <v>4716</v>
      </c>
      <c r="AO4818" s="28" t="s">
        <v>1315</v>
      </c>
      <c r="AP4818" s="28" t="s">
        <v>4717</v>
      </c>
      <c r="AQ4818" s="28" t="s">
        <v>4718</v>
      </c>
      <c r="AR4818" s="28" t="s">
        <v>4719</v>
      </c>
      <c r="AS4818" s="28" t="s">
        <v>2533</v>
      </c>
      <c r="AT4818" s="28" t="s">
        <v>2532</v>
      </c>
      <c r="AU4818" s="28" t="s">
        <v>2531</v>
      </c>
      <c r="AV4818" s="28" t="s">
        <v>2530</v>
      </c>
      <c r="AW4818" s="28" t="s">
        <v>2529</v>
      </c>
      <c r="AX4818" s="28" t="s">
        <v>2528</v>
      </c>
      <c r="AY4818" s="28" t="s">
        <v>2527</v>
      </c>
      <c r="AZ4818" s="28" t="s">
        <v>2526</v>
      </c>
      <c r="BA4818" s="28" t="s">
        <v>2525</v>
      </c>
      <c r="BB4818" s="28" t="s">
        <v>2524</v>
      </c>
      <c r="BC4818" s="28" t="s">
        <v>2523</v>
      </c>
      <c r="BD4818" s="28" t="s">
        <v>2522</v>
      </c>
      <c r="BE4818" s="28" t="s">
        <v>2520</v>
      </c>
      <c r="BF4818" s="28" t="s">
        <v>2519</v>
      </c>
      <c r="BG4818" s="28" t="s">
        <v>2518</v>
      </c>
      <c r="BH4818" s="28" t="s">
        <v>2516</v>
      </c>
      <c r="BI4818" s="28" t="s">
        <v>2514</v>
      </c>
      <c r="BJ4818" s="28" t="s">
        <v>1341</v>
      </c>
      <c r="BK4818" s="28" t="s">
        <v>2529</v>
      </c>
      <c r="BL4818" s="60" t="s">
        <v>2521</v>
      </c>
      <c r="BM4818" s="28" t="s">
        <v>4750</v>
      </c>
      <c r="BN4818" s="28" t="s">
        <v>4723</v>
      </c>
      <c r="BO4818" s="28" t="s">
        <v>1304</v>
      </c>
      <c r="BP4818" s="28" t="s">
        <v>4619</v>
      </c>
      <c r="BQ4818" s="28" t="s">
        <v>4618</v>
      </c>
      <c r="BR4818" s="28" t="s">
        <v>4617</v>
      </c>
      <c r="BS4818" s="28" t="s">
        <v>4620</v>
      </c>
      <c r="BT4818" s="28" t="s">
        <v>5026</v>
      </c>
      <c r="BU4818" s="28" t="s">
        <v>364</v>
      </c>
      <c r="BV4818" s="28" t="s">
        <v>365</v>
      </c>
      <c r="BW4818" s="28" t="s">
        <v>366</v>
      </c>
      <c r="BX4818" s="28" t="s">
        <v>367</v>
      </c>
      <c r="BY4818" s="28" t="s">
        <v>368</v>
      </c>
      <c r="BZ4818" s="28" t="s">
        <v>369</v>
      </c>
      <c r="CA4818" s="28" t="s">
        <v>370</v>
      </c>
      <c r="CB4818" s="28" t="s">
        <v>371</v>
      </c>
      <c r="CC4818" s="28" t="s">
        <v>308</v>
      </c>
      <c r="CD4818" s="53">
        <v>41068</v>
      </c>
      <c r="CE4818" s="28">
        <v>11</v>
      </c>
      <c r="CF4818" s="28" t="s">
        <v>5628</v>
      </c>
    </row>
    <row r="4819" spans="1:84" ht="14.25" hidden="1" customHeight="1" x14ac:dyDescent="0.25">
      <c r="A4819" s="28" t="s">
        <v>29</v>
      </c>
      <c r="B4819" s="28" t="s">
        <v>1960</v>
      </c>
      <c r="D4819" s="28" t="s">
        <v>331</v>
      </c>
      <c r="E4819" s="28" t="s">
        <v>1960</v>
      </c>
      <c r="K4819" s="28" t="s">
        <v>364</v>
      </c>
      <c r="L4819" s="28" t="s">
        <v>4740</v>
      </c>
      <c r="M4819" s="28" t="s">
        <v>1302</v>
      </c>
      <c r="N4819" s="28" t="s">
        <v>1303</v>
      </c>
      <c r="O4819" s="28" t="s">
        <v>1305</v>
      </c>
      <c r="P4819" s="28" t="s">
        <v>1306</v>
      </c>
      <c r="Q4819" s="28" t="s">
        <v>1307</v>
      </c>
      <c r="R4819" s="28" t="s">
        <v>1310</v>
      </c>
      <c r="S4819" s="28" t="s">
        <v>1311</v>
      </c>
      <c r="T4819" s="28" t="s">
        <v>1312</v>
      </c>
      <c r="U4819" s="28" t="s">
        <v>1313</v>
      </c>
      <c r="V4819" s="28" t="s">
        <v>1314</v>
      </c>
      <c r="W4819" s="28" t="s">
        <v>1315</v>
      </c>
      <c r="X4819" s="28" t="s">
        <v>1320</v>
      </c>
      <c r="Y4819" s="28" t="s">
        <v>4741</v>
      </c>
      <c r="Z4819" s="28" t="s">
        <v>4742</v>
      </c>
      <c r="AA4819" s="28" t="s">
        <v>4743</v>
      </c>
      <c r="AB4819" s="28" t="s">
        <v>4722</v>
      </c>
      <c r="AC4819" s="28" t="s">
        <v>4721</v>
      </c>
      <c r="AD4819" s="28" t="s">
        <v>4720</v>
      </c>
      <c r="AE4819" s="28" t="s">
        <v>4744</v>
      </c>
      <c r="AF4819" s="28" t="s">
        <v>4745</v>
      </c>
      <c r="AG4819" s="28" t="s">
        <v>4746</v>
      </c>
      <c r="AH4819" s="28" t="s">
        <v>4747</v>
      </c>
      <c r="AI4819" s="28" t="s">
        <v>4748</v>
      </c>
      <c r="AJ4819" s="28" t="s">
        <v>4749</v>
      </c>
      <c r="AK4819" s="28" t="s">
        <v>4740</v>
      </c>
      <c r="AL4819" s="28" t="s">
        <v>1343</v>
      </c>
      <c r="AM4819" s="28" t="s">
        <v>4714</v>
      </c>
      <c r="AN4819" s="28" t="s">
        <v>4716</v>
      </c>
      <c r="AO4819" s="28" t="s">
        <v>1315</v>
      </c>
      <c r="AP4819" s="28" t="s">
        <v>4717</v>
      </c>
      <c r="AQ4819" s="28" t="s">
        <v>4718</v>
      </c>
      <c r="AR4819" s="28" t="s">
        <v>4719</v>
      </c>
      <c r="AS4819" s="28" t="s">
        <v>2533</v>
      </c>
      <c r="AT4819" s="28" t="s">
        <v>2532</v>
      </c>
      <c r="AU4819" s="28" t="s">
        <v>2531</v>
      </c>
      <c r="AV4819" s="28" t="s">
        <v>2530</v>
      </c>
      <c r="AW4819" s="28" t="s">
        <v>2529</v>
      </c>
      <c r="AX4819" s="28" t="s">
        <v>2528</v>
      </c>
      <c r="AY4819" s="28" t="s">
        <v>2527</v>
      </c>
      <c r="AZ4819" s="28" t="s">
        <v>2526</v>
      </c>
      <c r="BA4819" s="28" t="s">
        <v>2525</v>
      </c>
      <c r="BB4819" s="28" t="s">
        <v>2524</v>
      </c>
      <c r="BC4819" s="28" t="s">
        <v>2523</v>
      </c>
      <c r="BD4819" s="28" t="s">
        <v>2522</v>
      </c>
      <c r="BE4819" s="28" t="s">
        <v>2520</v>
      </c>
      <c r="BF4819" s="28" t="s">
        <v>2519</v>
      </c>
      <c r="BG4819" s="28" t="s">
        <v>2518</v>
      </c>
      <c r="BH4819" s="28" t="s">
        <v>2516</v>
      </c>
      <c r="BI4819" s="28" t="s">
        <v>2514</v>
      </c>
      <c r="BJ4819" s="28" t="s">
        <v>1341</v>
      </c>
      <c r="BK4819" s="28" t="s">
        <v>2529</v>
      </c>
      <c r="BL4819" s="28" t="s">
        <v>2521</v>
      </c>
      <c r="BM4819" s="28" t="s">
        <v>4750</v>
      </c>
      <c r="BN4819" s="28" t="s">
        <v>4723</v>
      </c>
      <c r="BO4819" s="60" t="s">
        <v>1372</v>
      </c>
      <c r="BP4819" s="28" t="s">
        <v>4619</v>
      </c>
      <c r="BQ4819" s="28" t="s">
        <v>4618</v>
      </c>
      <c r="BR4819" s="28" t="s">
        <v>4617</v>
      </c>
      <c r="BS4819" s="28" t="s">
        <v>4620</v>
      </c>
      <c r="BT4819" s="28" t="s">
        <v>5026</v>
      </c>
      <c r="BU4819" s="28" t="s">
        <v>364</v>
      </c>
      <c r="BV4819" s="28" t="s">
        <v>365</v>
      </c>
      <c r="BW4819" s="28" t="s">
        <v>366</v>
      </c>
      <c r="BX4819" s="28" t="s">
        <v>367</v>
      </c>
      <c r="BY4819" s="28" t="s">
        <v>368</v>
      </c>
      <c r="BZ4819" s="28" t="s">
        <v>369</v>
      </c>
      <c r="CA4819" s="28" t="s">
        <v>370</v>
      </c>
      <c r="CB4819" s="28" t="s">
        <v>371</v>
      </c>
      <c r="CC4819" s="28" t="s">
        <v>308</v>
      </c>
      <c r="CD4819" s="53">
        <v>41068</v>
      </c>
      <c r="CE4819" s="28">
        <v>11</v>
      </c>
      <c r="CF4819" s="28" t="s">
        <v>5629</v>
      </c>
    </row>
    <row r="4820" spans="1:84" ht="14.25" hidden="1" customHeight="1" x14ac:dyDescent="0.25">
      <c r="A4820" s="28" t="s">
        <v>29</v>
      </c>
      <c r="B4820" s="28" t="s">
        <v>1960</v>
      </c>
      <c r="D4820" s="28" t="s">
        <v>331</v>
      </c>
      <c r="E4820" s="28" t="s">
        <v>1960</v>
      </c>
      <c r="K4820" s="28" t="s">
        <v>364</v>
      </c>
      <c r="L4820" s="28" t="s">
        <v>4740</v>
      </c>
      <c r="M4820" s="28" t="s">
        <v>1302</v>
      </c>
      <c r="N4820" s="28" t="s">
        <v>1303</v>
      </c>
      <c r="O4820" s="28" t="s">
        <v>1305</v>
      </c>
      <c r="P4820" s="28" t="s">
        <v>1306</v>
      </c>
      <c r="Q4820" s="28" t="s">
        <v>1307</v>
      </c>
      <c r="R4820" s="28" t="s">
        <v>1310</v>
      </c>
      <c r="S4820" s="28" t="s">
        <v>1311</v>
      </c>
      <c r="T4820" s="28" t="s">
        <v>1312</v>
      </c>
      <c r="U4820" s="28" t="s">
        <v>1313</v>
      </c>
      <c r="V4820" s="28" t="s">
        <v>1314</v>
      </c>
      <c r="W4820" s="28" t="s">
        <v>1315</v>
      </c>
      <c r="X4820" s="28" t="s">
        <v>1320</v>
      </c>
      <c r="Y4820" s="28" t="s">
        <v>4741</v>
      </c>
      <c r="Z4820" s="28" t="s">
        <v>4742</v>
      </c>
      <c r="AA4820" s="28" t="s">
        <v>4743</v>
      </c>
      <c r="AB4820" s="28" t="s">
        <v>4722</v>
      </c>
      <c r="AC4820" s="28" t="s">
        <v>4721</v>
      </c>
      <c r="AD4820" s="28" t="s">
        <v>4720</v>
      </c>
      <c r="AE4820" s="28" t="s">
        <v>4744</v>
      </c>
      <c r="AF4820" s="28" t="s">
        <v>4745</v>
      </c>
      <c r="AG4820" s="28" t="s">
        <v>4746</v>
      </c>
      <c r="AH4820" s="28" t="s">
        <v>4747</v>
      </c>
      <c r="AI4820" s="28" t="s">
        <v>4748</v>
      </c>
      <c r="AJ4820" s="28" t="s">
        <v>4749</v>
      </c>
      <c r="AK4820" s="28" t="s">
        <v>4740</v>
      </c>
      <c r="AL4820" s="28" t="s">
        <v>1343</v>
      </c>
      <c r="AM4820" s="28" t="s">
        <v>4714</v>
      </c>
      <c r="AN4820" s="28" t="s">
        <v>4716</v>
      </c>
      <c r="AO4820" s="28" t="s">
        <v>1315</v>
      </c>
      <c r="AP4820" s="28" t="s">
        <v>4717</v>
      </c>
      <c r="AQ4820" s="28" t="s">
        <v>4718</v>
      </c>
      <c r="AR4820" s="28" t="s">
        <v>4719</v>
      </c>
      <c r="AS4820" s="28" t="s">
        <v>2533</v>
      </c>
      <c r="AT4820" s="28" t="s">
        <v>2532</v>
      </c>
      <c r="AU4820" s="28" t="s">
        <v>2531</v>
      </c>
      <c r="AV4820" s="28" t="s">
        <v>2530</v>
      </c>
      <c r="AW4820" s="28" t="s">
        <v>2529</v>
      </c>
      <c r="AX4820" s="28" t="s">
        <v>2528</v>
      </c>
      <c r="AY4820" s="28" t="s">
        <v>2527</v>
      </c>
      <c r="AZ4820" s="28" t="s">
        <v>2526</v>
      </c>
      <c r="BA4820" s="28" t="s">
        <v>2525</v>
      </c>
      <c r="BB4820" s="28" t="s">
        <v>2524</v>
      </c>
      <c r="BC4820" s="28" t="s">
        <v>2523</v>
      </c>
      <c r="BD4820" s="28" t="s">
        <v>2522</v>
      </c>
      <c r="BE4820" s="28" t="s">
        <v>2520</v>
      </c>
      <c r="BF4820" s="28" t="s">
        <v>2519</v>
      </c>
      <c r="BG4820" s="28" t="s">
        <v>2518</v>
      </c>
      <c r="BH4820" s="28" t="s">
        <v>2516</v>
      </c>
      <c r="BI4820" s="28" t="s">
        <v>2514</v>
      </c>
      <c r="BJ4820" s="28" t="s">
        <v>1341</v>
      </c>
      <c r="BK4820" s="28" t="s">
        <v>2529</v>
      </c>
      <c r="BL4820" s="28" t="s">
        <v>2521</v>
      </c>
      <c r="BM4820" s="28" t="s">
        <v>4750</v>
      </c>
      <c r="BN4820" s="28" t="s">
        <v>4723</v>
      </c>
      <c r="BO4820" s="60" t="s">
        <v>1329</v>
      </c>
      <c r="BP4820" s="28" t="s">
        <v>4619</v>
      </c>
      <c r="BQ4820" s="28" t="s">
        <v>4618</v>
      </c>
      <c r="BR4820" s="28" t="s">
        <v>4617</v>
      </c>
      <c r="BS4820" s="28" t="s">
        <v>4620</v>
      </c>
      <c r="BT4820" s="28" t="s">
        <v>5026</v>
      </c>
      <c r="BU4820" s="28" t="s">
        <v>364</v>
      </c>
      <c r="BV4820" s="28" t="s">
        <v>365</v>
      </c>
      <c r="BW4820" s="28" t="s">
        <v>366</v>
      </c>
      <c r="BX4820" s="28" t="s">
        <v>367</v>
      </c>
      <c r="BY4820" s="28" t="s">
        <v>368</v>
      </c>
      <c r="BZ4820" s="28" t="s">
        <v>369</v>
      </c>
      <c r="CA4820" s="28" t="s">
        <v>370</v>
      </c>
      <c r="CB4820" s="28" t="s">
        <v>371</v>
      </c>
      <c r="CC4820" s="28" t="s">
        <v>308</v>
      </c>
      <c r="CD4820" s="53">
        <v>41068</v>
      </c>
      <c r="CE4820" s="28">
        <v>11</v>
      </c>
      <c r="CF4820" s="28" t="s">
        <v>5630</v>
      </c>
    </row>
    <row r="4821" spans="1:84" ht="14.25" hidden="1" customHeight="1" x14ac:dyDescent="0.25">
      <c r="A4821" s="28" t="s">
        <v>29</v>
      </c>
      <c r="B4821" s="28" t="s">
        <v>1960</v>
      </c>
      <c r="D4821" s="28" t="s">
        <v>331</v>
      </c>
      <c r="E4821" s="28" t="s">
        <v>1960</v>
      </c>
      <c r="K4821" s="28" t="s">
        <v>364</v>
      </c>
      <c r="L4821" s="28" t="s">
        <v>4740</v>
      </c>
      <c r="M4821" s="28" t="s">
        <v>1302</v>
      </c>
      <c r="N4821" s="28" t="s">
        <v>1303</v>
      </c>
      <c r="O4821" s="28" t="s">
        <v>1305</v>
      </c>
      <c r="P4821" s="28" t="s">
        <v>1306</v>
      </c>
      <c r="Q4821" s="28" t="s">
        <v>1307</v>
      </c>
      <c r="R4821" s="28" t="s">
        <v>1310</v>
      </c>
      <c r="S4821" s="28" t="s">
        <v>1311</v>
      </c>
      <c r="T4821" s="28" t="s">
        <v>1312</v>
      </c>
      <c r="U4821" s="28" t="s">
        <v>1313</v>
      </c>
      <c r="V4821" s="28" t="s">
        <v>1314</v>
      </c>
      <c r="W4821" s="28" t="s">
        <v>1315</v>
      </c>
      <c r="X4821" s="28" t="s">
        <v>1320</v>
      </c>
      <c r="Y4821" s="28" t="s">
        <v>4741</v>
      </c>
      <c r="Z4821" s="28" t="s">
        <v>4742</v>
      </c>
      <c r="AA4821" s="28" t="s">
        <v>4743</v>
      </c>
      <c r="AB4821" s="28" t="s">
        <v>4722</v>
      </c>
      <c r="AC4821" s="28" t="s">
        <v>4721</v>
      </c>
      <c r="AD4821" s="28" t="s">
        <v>4720</v>
      </c>
      <c r="AE4821" s="28" t="s">
        <v>4744</v>
      </c>
      <c r="AF4821" s="28" t="s">
        <v>4745</v>
      </c>
      <c r="AG4821" s="28" t="s">
        <v>4746</v>
      </c>
      <c r="AH4821" s="28" t="s">
        <v>4747</v>
      </c>
      <c r="AI4821" s="28" t="s">
        <v>4748</v>
      </c>
      <c r="AJ4821" s="28" t="s">
        <v>4749</v>
      </c>
      <c r="AK4821" s="28" t="s">
        <v>4740</v>
      </c>
      <c r="AL4821" s="28" t="s">
        <v>1343</v>
      </c>
      <c r="AM4821" s="28" t="s">
        <v>4714</v>
      </c>
      <c r="AN4821" s="28" t="s">
        <v>4716</v>
      </c>
      <c r="AO4821" s="28" t="s">
        <v>1315</v>
      </c>
      <c r="AP4821" s="28" t="s">
        <v>4717</v>
      </c>
      <c r="AQ4821" s="28" t="s">
        <v>4718</v>
      </c>
      <c r="AR4821" s="28" t="s">
        <v>4719</v>
      </c>
      <c r="AS4821" s="28" t="s">
        <v>2533</v>
      </c>
      <c r="AT4821" s="28" t="s">
        <v>2532</v>
      </c>
      <c r="AU4821" s="28" t="s">
        <v>2531</v>
      </c>
      <c r="AV4821" s="28" t="s">
        <v>2530</v>
      </c>
      <c r="AW4821" s="28" t="s">
        <v>2529</v>
      </c>
      <c r="AX4821" s="28" t="s">
        <v>2528</v>
      </c>
      <c r="AY4821" s="28" t="s">
        <v>2527</v>
      </c>
      <c r="AZ4821" s="28" t="s">
        <v>2526</v>
      </c>
      <c r="BA4821" s="28" t="s">
        <v>2525</v>
      </c>
      <c r="BB4821" s="28" t="s">
        <v>2524</v>
      </c>
      <c r="BC4821" s="28" t="s">
        <v>2523</v>
      </c>
      <c r="BD4821" s="28" t="s">
        <v>2522</v>
      </c>
      <c r="BE4821" s="28" t="s">
        <v>2520</v>
      </c>
      <c r="BF4821" s="28" t="s">
        <v>2519</v>
      </c>
      <c r="BG4821" s="28" t="s">
        <v>2518</v>
      </c>
      <c r="BH4821" s="28" t="s">
        <v>2516</v>
      </c>
      <c r="BI4821" s="28" t="s">
        <v>2514</v>
      </c>
      <c r="BJ4821" s="28" t="s">
        <v>1341</v>
      </c>
      <c r="BK4821" s="28" t="s">
        <v>2529</v>
      </c>
      <c r="BL4821" s="28" t="s">
        <v>2521</v>
      </c>
      <c r="BM4821" s="28" t="s">
        <v>4750</v>
      </c>
      <c r="BN4821" s="28" t="s">
        <v>4723</v>
      </c>
      <c r="BO4821" s="28" t="s">
        <v>1329</v>
      </c>
      <c r="BP4821" s="28" t="s">
        <v>4619</v>
      </c>
      <c r="BQ4821" s="60" t="s">
        <v>5631</v>
      </c>
      <c r="BR4821" s="28" t="s">
        <v>4617</v>
      </c>
      <c r="BS4821" s="28" t="s">
        <v>4620</v>
      </c>
      <c r="BT4821" s="28" t="s">
        <v>5026</v>
      </c>
      <c r="BU4821" s="28" t="s">
        <v>364</v>
      </c>
      <c r="BV4821" s="28" t="s">
        <v>365</v>
      </c>
      <c r="BW4821" s="28" t="s">
        <v>366</v>
      </c>
      <c r="BX4821" s="28" t="s">
        <v>367</v>
      </c>
      <c r="BY4821" s="28" t="s">
        <v>368</v>
      </c>
      <c r="BZ4821" s="28" t="s">
        <v>369</v>
      </c>
      <c r="CA4821" s="28" t="s">
        <v>370</v>
      </c>
      <c r="CB4821" s="28" t="s">
        <v>371</v>
      </c>
      <c r="CC4821" s="28" t="s">
        <v>308</v>
      </c>
      <c r="CD4821" s="53">
        <v>41068</v>
      </c>
      <c r="CE4821" s="28">
        <v>11</v>
      </c>
      <c r="CF4821" s="28" t="s">
        <v>5632</v>
      </c>
    </row>
    <row r="4822" spans="1:84" ht="14.25" hidden="1" customHeight="1" x14ac:dyDescent="0.25">
      <c r="A4822" s="28" t="s">
        <v>29</v>
      </c>
      <c r="B4822" s="28" t="s">
        <v>1960</v>
      </c>
      <c r="D4822" s="28" t="s">
        <v>331</v>
      </c>
      <c r="E4822" s="28" t="s">
        <v>1960</v>
      </c>
      <c r="K4822" s="28" t="s">
        <v>364</v>
      </c>
      <c r="L4822" s="28" t="s">
        <v>4740</v>
      </c>
      <c r="M4822" s="28" t="s">
        <v>1302</v>
      </c>
      <c r="N4822" s="28" t="s">
        <v>1303</v>
      </c>
      <c r="O4822" s="28" t="s">
        <v>1305</v>
      </c>
      <c r="P4822" s="28" t="s">
        <v>1306</v>
      </c>
      <c r="Q4822" s="28" t="s">
        <v>1307</v>
      </c>
      <c r="R4822" s="28" t="s">
        <v>1310</v>
      </c>
      <c r="S4822" s="28" t="s">
        <v>1311</v>
      </c>
      <c r="T4822" s="28" t="s">
        <v>1312</v>
      </c>
      <c r="U4822" s="28" t="s">
        <v>1313</v>
      </c>
      <c r="V4822" s="28" t="s">
        <v>1314</v>
      </c>
      <c r="W4822" s="28" t="s">
        <v>1315</v>
      </c>
      <c r="X4822" s="28" t="s">
        <v>1320</v>
      </c>
      <c r="Y4822" s="28" t="s">
        <v>4741</v>
      </c>
      <c r="Z4822" s="28" t="s">
        <v>4742</v>
      </c>
      <c r="AA4822" s="28" t="s">
        <v>4743</v>
      </c>
      <c r="AB4822" s="28" t="s">
        <v>4722</v>
      </c>
      <c r="AC4822" s="28" t="s">
        <v>4721</v>
      </c>
      <c r="AD4822" s="28" t="s">
        <v>4720</v>
      </c>
      <c r="AE4822" s="28" t="s">
        <v>4744</v>
      </c>
      <c r="AF4822" s="28" t="s">
        <v>4745</v>
      </c>
      <c r="AG4822" s="28" t="s">
        <v>4746</v>
      </c>
      <c r="AH4822" s="28" t="s">
        <v>4747</v>
      </c>
      <c r="AI4822" s="28" t="s">
        <v>4748</v>
      </c>
      <c r="AJ4822" s="28" t="s">
        <v>4749</v>
      </c>
      <c r="AK4822" s="28" t="s">
        <v>4740</v>
      </c>
      <c r="AL4822" s="28" t="s">
        <v>1343</v>
      </c>
      <c r="AM4822" s="28" t="s">
        <v>4714</v>
      </c>
      <c r="AN4822" s="28" t="s">
        <v>4716</v>
      </c>
      <c r="AO4822" s="28" t="s">
        <v>1315</v>
      </c>
      <c r="AP4822" s="28" t="s">
        <v>4717</v>
      </c>
      <c r="AQ4822" s="28" t="s">
        <v>4718</v>
      </c>
      <c r="AR4822" s="28" t="s">
        <v>4719</v>
      </c>
      <c r="AS4822" s="28" t="s">
        <v>2533</v>
      </c>
      <c r="AT4822" s="28" t="s">
        <v>2532</v>
      </c>
      <c r="AU4822" s="28" t="s">
        <v>2531</v>
      </c>
      <c r="AV4822" s="28" t="s">
        <v>2530</v>
      </c>
      <c r="AW4822" s="28" t="s">
        <v>2529</v>
      </c>
      <c r="AX4822" s="28" t="s">
        <v>2528</v>
      </c>
      <c r="AY4822" s="28" t="s">
        <v>2527</v>
      </c>
      <c r="AZ4822" s="28" t="s">
        <v>2526</v>
      </c>
      <c r="BA4822" s="28" t="s">
        <v>2525</v>
      </c>
      <c r="BB4822" s="28" t="s">
        <v>2524</v>
      </c>
      <c r="BC4822" s="28" t="s">
        <v>2523</v>
      </c>
      <c r="BD4822" s="28" t="s">
        <v>2522</v>
      </c>
      <c r="BE4822" s="28" t="s">
        <v>2520</v>
      </c>
      <c r="BF4822" s="28" t="s">
        <v>2519</v>
      </c>
      <c r="BG4822" s="28" t="s">
        <v>2518</v>
      </c>
      <c r="BH4822" s="28" t="s">
        <v>2516</v>
      </c>
      <c r="BI4822" s="28" t="s">
        <v>2514</v>
      </c>
      <c r="BJ4822" s="28" t="s">
        <v>1341</v>
      </c>
      <c r="BK4822" s="28" t="s">
        <v>2529</v>
      </c>
      <c r="BL4822" s="28" t="s">
        <v>2521</v>
      </c>
      <c r="BM4822" s="28" t="s">
        <v>4750</v>
      </c>
      <c r="BN4822" s="28" t="s">
        <v>4723</v>
      </c>
      <c r="BO4822" s="28" t="s">
        <v>1329</v>
      </c>
      <c r="BP4822" s="28" t="s">
        <v>4619</v>
      </c>
      <c r="BQ4822" s="28" t="s">
        <v>5631</v>
      </c>
      <c r="BR4822" s="60" t="s">
        <v>4643</v>
      </c>
      <c r="BS4822" s="28" t="s">
        <v>4620</v>
      </c>
      <c r="BT4822" s="28" t="s">
        <v>5026</v>
      </c>
      <c r="BU4822" s="28" t="s">
        <v>364</v>
      </c>
      <c r="BV4822" s="28" t="s">
        <v>365</v>
      </c>
      <c r="BW4822" s="28" t="s">
        <v>366</v>
      </c>
      <c r="BX4822" s="28" t="s">
        <v>367</v>
      </c>
      <c r="BY4822" s="28" t="s">
        <v>368</v>
      </c>
      <c r="BZ4822" s="28" t="s">
        <v>369</v>
      </c>
      <c r="CA4822" s="28" t="s">
        <v>370</v>
      </c>
      <c r="CB4822" s="28" t="s">
        <v>371</v>
      </c>
      <c r="CC4822" s="28" t="s">
        <v>308</v>
      </c>
      <c r="CD4822" s="53">
        <v>41068</v>
      </c>
      <c r="CE4822" s="28">
        <v>11</v>
      </c>
      <c r="CF4822" s="28" t="s">
        <v>5633</v>
      </c>
    </row>
    <row r="4823" spans="1:84" ht="14.25" hidden="1" customHeight="1" x14ac:dyDescent="0.25">
      <c r="A4823" s="28" t="s">
        <v>29</v>
      </c>
      <c r="B4823" s="28" t="s">
        <v>1960</v>
      </c>
      <c r="D4823" s="28" t="s">
        <v>331</v>
      </c>
      <c r="E4823" s="28" t="s">
        <v>1960</v>
      </c>
      <c r="K4823" s="28" t="s">
        <v>364</v>
      </c>
      <c r="L4823" s="28" t="s">
        <v>4740</v>
      </c>
      <c r="M4823" s="28" t="s">
        <v>1302</v>
      </c>
      <c r="N4823" s="28" t="s">
        <v>1303</v>
      </c>
      <c r="O4823" s="28" t="s">
        <v>1305</v>
      </c>
      <c r="P4823" s="28" t="s">
        <v>1306</v>
      </c>
      <c r="Q4823" s="28" t="s">
        <v>1307</v>
      </c>
      <c r="R4823" s="28" t="s">
        <v>1310</v>
      </c>
      <c r="S4823" s="28" t="s">
        <v>1311</v>
      </c>
      <c r="T4823" s="28" t="s">
        <v>1312</v>
      </c>
      <c r="U4823" s="28" t="s">
        <v>1313</v>
      </c>
      <c r="V4823" s="28" t="s">
        <v>1314</v>
      </c>
      <c r="W4823" s="28" t="s">
        <v>1315</v>
      </c>
      <c r="X4823" s="28" t="s">
        <v>1320</v>
      </c>
      <c r="Y4823" s="28" t="s">
        <v>4741</v>
      </c>
      <c r="Z4823" s="28" t="s">
        <v>4742</v>
      </c>
      <c r="AA4823" s="28" t="s">
        <v>4743</v>
      </c>
      <c r="AB4823" s="28" t="s">
        <v>4722</v>
      </c>
      <c r="AC4823" s="28" t="s">
        <v>4721</v>
      </c>
      <c r="AD4823" s="28" t="s">
        <v>4720</v>
      </c>
      <c r="AE4823" s="28" t="s">
        <v>4744</v>
      </c>
      <c r="AF4823" s="28" t="s">
        <v>4745</v>
      </c>
      <c r="AG4823" s="28" t="s">
        <v>4746</v>
      </c>
      <c r="AH4823" s="28" t="s">
        <v>4747</v>
      </c>
      <c r="AI4823" s="28" t="s">
        <v>4748</v>
      </c>
      <c r="AJ4823" s="28" t="s">
        <v>4749</v>
      </c>
      <c r="AK4823" s="28" t="s">
        <v>4740</v>
      </c>
      <c r="AL4823" s="28" t="s">
        <v>1343</v>
      </c>
      <c r="AM4823" s="28" t="s">
        <v>4714</v>
      </c>
      <c r="AN4823" s="28" t="s">
        <v>4716</v>
      </c>
      <c r="AO4823" s="28" t="s">
        <v>1315</v>
      </c>
      <c r="AP4823" s="28" t="s">
        <v>4717</v>
      </c>
      <c r="AQ4823" s="28" t="s">
        <v>4718</v>
      </c>
      <c r="AR4823" s="28" t="s">
        <v>4719</v>
      </c>
      <c r="AS4823" s="28" t="s">
        <v>2533</v>
      </c>
      <c r="AT4823" s="28" t="s">
        <v>2532</v>
      </c>
      <c r="AU4823" s="28" t="s">
        <v>2531</v>
      </c>
      <c r="AV4823" s="28" t="s">
        <v>2530</v>
      </c>
      <c r="AW4823" s="28" t="s">
        <v>2529</v>
      </c>
      <c r="AX4823" s="28" t="s">
        <v>2528</v>
      </c>
      <c r="AY4823" s="28" t="s">
        <v>2527</v>
      </c>
      <c r="AZ4823" s="28" t="s">
        <v>2526</v>
      </c>
      <c r="BA4823" s="28" t="s">
        <v>2525</v>
      </c>
      <c r="BB4823" s="28" t="s">
        <v>2524</v>
      </c>
      <c r="BC4823" s="28" t="s">
        <v>2523</v>
      </c>
      <c r="BD4823" s="28" t="s">
        <v>2522</v>
      </c>
      <c r="BE4823" s="28" t="s">
        <v>2520</v>
      </c>
      <c r="BF4823" s="28" t="s">
        <v>2519</v>
      </c>
      <c r="BG4823" s="28" t="s">
        <v>2518</v>
      </c>
      <c r="BH4823" s="28" t="s">
        <v>2516</v>
      </c>
      <c r="BI4823" s="28" t="s">
        <v>2514</v>
      </c>
      <c r="BJ4823" s="28" t="s">
        <v>1341</v>
      </c>
      <c r="BK4823" s="28" t="s">
        <v>2529</v>
      </c>
      <c r="BL4823" s="28" t="s">
        <v>2521</v>
      </c>
      <c r="BM4823" s="28" t="s">
        <v>4750</v>
      </c>
      <c r="BN4823" s="28" t="s">
        <v>4723</v>
      </c>
      <c r="BO4823" s="28" t="s">
        <v>1329</v>
      </c>
      <c r="BP4823" s="60" t="s">
        <v>5634</v>
      </c>
      <c r="BQ4823" s="28" t="s">
        <v>5631</v>
      </c>
      <c r="BR4823" s="28" t="s">
        <v>4643</v>
      </c>
      <c r="BS4823" s="28" t="s">
        <v>4620</v>
      </c>
      <c r="BT4823" s="28" t="s">
        <v>5026</v>
      </c>
      <c r="BU4823" s="28" t="s">
        <v>364</v>
      </c>
      <c r="BV4823" s="28" t="s">
        <v>365</v>
      </c>
      <c r="BW4823" s="28" t="s">
        <v>366</v>
      </c>
      <c r="BX4823" s="28" t="s">
        <v>367</v>
      </c>
      <c r="BY4823" s="28" t="s">
        <v>368</v>
      </c>
      <c r="BZ4823" s="28" t="s">
        <v>369</v>
      </c>
      <c r="CA4823" s="28" t="s">
        <v>370</v>
      </c>
      <c r="CB4823" s="28" t="s">
        <v>371</v>
      </c>
      <c r="CC4823" s="28" t="s">
        <v>308</v>
      </c>
      <c r="CD4823" s="53">
        <v>41068</v>
      </c>
      <c r="CE4823" s="28">
        <v>11</v>
      </c>
      <c r="CF4823" s="28" t="s">
        <v>5635</v>
      </c>
    </row>
    <row r="4824" spans="1:84" ht="14.25" hidden="1" customHeight="1" x14ac:dyDescent="0.25">
      <c r="A4824" s="28" t="s">
        <v>29</v>
      </c>
      <c r="B4824" s="28" t="s">
        <v>2018</v>
      </c>
      <c r="D4824" s="28" t="s">
        <v>331</v>
      </c>
      <c r="E4824" s="28" t="s">
        <v>2018</v>
      </c>
      <c r="K4824" s="28" t="s">
        <v>364</v>
      </c>
      <c r="L4824" s="28" t="s">
        <v>5142</v>
      </c>
      <c r="M4824" s="28" t="s">
        <v>1302</v>
      </c>
      <c r="N4824" s="28" t="s">
        <v>1303</v>
      </c>
      <c r="O4824" s="28" t="s">
        <v>1305</v>
      </c>
      <c r="P4824" s="28" t="s">
        <v>1306</v>
      </c>
      <c r="Q4824" s="28" t="s">
        <v>1307</v>
      </c>
      <c r="R4824" s="28" t="s">
        <v>1310</v>
      </c>
      <c r="S4824" s="28" t="s">
        <v>1311</v>
      </c>
      <c r="T4824" s="28" t="s">
        <v>1312</v>
      </c>
      <c r="U4824" s="28" t="s">
        <v>1313</v>
      </c>
      <c r="V4824" s="28" t="s">
        <v>1314</v>
      </c>
      <c r="W4824" s="28" t="s">
        <v>1315</v>
      </c>
      <c r="X4824" s="28" t="s">
        <v>1320</v>
      </c>
      <c r="Y4824" s="28" t="s">
        <v>5050</v>
      </c>
      <c r="Z4824" s="28" t="s">
        <v>5065</v>
      </c>
      <c r="AA4824" s="28" t="s">
        <v>5067</v>
      </c>
      <c r="AB4824" s="28" t="s">
        <v>4722</v>
      </c>
      <c r="AC4824" s="28" t="s">
        <v>4721</v>
      </c>
      <c r="AD4824" s="28" t="s">
        <v>4720</v>
      </c>
      <c r="AE4824" s="28" t="s">
        <v>5071</v>
      </c>
      <c r="AF4824" s="28" t="s">
        <v>5073</v>
      </c>
      <c r="AG4824" s="28" t="s">
        <v>5063</v>
      </c>
      <c r="AH4824" s="28" t="s">
        <v>5069</v>
      </c>
      <c r="AI4824" s="28" t="s">
        <v>5294</v>
      </c>
      <c r="AJ4824" s="28" t="s">
        <v>5147</v>
      </c>
      <c r="AK4824" s="28" t="s">
        <v>5296</v>
      </c>
      <c r="AL4824" s="28" t="s">
        <v>1343</v>
      </c>
      <c r="AM4824" s="28" t="s">
        <v>4714</v>
      </c>
      <c r="AN4824" s="28" t="s">
        <v>4716</v>
      </c>
      <c r="AO4824" s="28" t="s">
        <v>1315</v>
      </c>
      <c r="AP4824" s="28" t="s">
        <v>4717</v>
      </c>
      <c r="AQ4824" s="28" t="s">
        <v>4718</v>
      </c>
      <c r="AR4824" s="28" t="s">
        <v>4719</v>
      </c>
      <c r="AS4824" s="28" t="s">
        <v>2492</v>
      </c>
      <c r="AT4824" s="28" t="s">
        <v>2491</v>
      </c>
      <c r="AU4824" s="28" t="s">
        <v>2490</v>
      </c>
      <c r="AV4824" s="28" t="s">
        <v>2489</v>
      </c>
      <c r="AW4824" s="28" t="s">
        <v>2488</v>
      </c>
      <c r="AX4824" s="28" t="s">
        <v>2487</v>
      </c>
      <c r="AY4824" s="28" t="s">
        <v>2486</v>
      </c>
      <c r="AZ4824" s="28" t="s">
        <v>2485</v>
      </c>
      <c r="BA4824" s="28" t="s">
        <v>2484</v>
      </c>
      <c r="BB4824" s="28" t="s">
        <v>2483</v>
      </c>
      <c r="BC4824" s="28" t="s">
        <v>2482</v>
      </c>
      <c r="BD4824" s="28" t="s">
        <v>2481</v>
      </c>
      <c r="BE4824" s="28" t="s">
        <v>2479</v>
      </c>
      <c r="BF4824" s="28" t="s">
        <v>2478</v>
      </c>
      <c r="BG4824" s="28" t="s">
        <v>2477</v>
      </c>
      <c r="BH4824" s="28" t="s">
        <v>2476</v>
      </c>
      <c r="BI4824" s="28" t="s">
        <v>2536</v>
      </c>
      <c r="BJ4824" s="28" t="s">
        <v>1341</v>
      </c>
      <c r="BK4824" s="60" t="s">
        <v>5043</v>
      </c>
      <c r="BL4824" s="28" t="s">
        <v>2480</v>
      </c>
      <c r="BM4824" s="28" t="s">
        <v>4750</v>
      </c>
      <c r="BN4824" s="28" t="s">
        <v>4723</v>
      </c>
      <c r="BO4824" s="28" t="s">
        <v>1372</v>
      </c>
      <c r="BP4824" s="28" t="s">
        <v>4619</v>
      </c>
      <c r="BQ4824" s="28" t="s">
        <v>4618</v>
      </c>
      <c r="BR4824" s="28" t="s">
        <v>4617</v>
      </c>
      <c r="BS4824" s="28" t="s">
        <v>4620</v>
      </c>
      <c r="BT4824" s="28" t="s">
        <v>5048</v>
      </c>
      <c r="BU4824" s="28" t="s">
        <v>364</v>
      </c>
      <c r="BV4824" s="28" t="s">
        <v>365</v>
      </c>
      <c r="BW4824" s="28" t="s">
        <v>366</v>
      </c>
      <c r="BX4824" s="28" t="s">
        <v>367</v>
      </c>
      <c r="BY4824" s="28" t="s">
        <v>368</v>
      </c>
      <c r="BZ4824" s="28" t="s">
        <v>369</v>
      </c>
      <c r="CA4824" s="28" t="s">
        <v>370</v>
      </c>
      <c r="CB4824" s="28" t="s">
        <v>371</v>
      </c>
      <c r="CC4824" s="28" t="s">
        <v>308</v>
      </c>
      <c r="CD4824" s="53">
        <v>41068</v>
      </c>
      <c r="CE4824" s="28">
        <v>11</v>
      </c>
      <c r="CF4824" s="28" t="s">
        <v>5636</v>
      </c>
    </row>
    <row r="4825" spans="1:84" ht="14.25" hidden="1" customHeight="1" x14ac:dyDescent="0.25">
      <c r="A4825" s="28" t="s">
        <v>29</v>
      </c>
      <c r="B4825" s="28" t="s">
        <v>2018</v>
      </c>
      <c r="D4825" s="28" t="s">
        <v>331</v>
      </c>
      <c r="E4825" s="28" t="s">
        <v>2018</v>
      </c>
      <c r="K4825" s="28" t="s">
        <v>364</v>
      </c>
      <c r="L4825" s="28" t="s">
        <v>5142</v>
      </c>
      <c r="M4825" s="28" t="s">
        <v>1302</v>
      </c>
      <c r="N4825" s="28" t="s">
        <v>1303</v>
      </c>
      <c r="O4825" s="28" t="s">
        <v>1305</v>
      </c>
      <c r="P4825" s="28" t="s">
        <v>1306</v>
      </c>
      <c r="Q4825" s="28" t="s">
        <v>1307</v>
      </c>
      <c r="R4825" s="28" t="s">
        <v>1310</v>
      </c>
      <c r="S4825" s="28" t="s">
        <v>1311</v>
      </c>
      <c r="T4825" s="28" t="s">
        <v>1312</v>
      </c>
      <c r="U4825" s="28" t="s">
        <v>1313</v>
      </c>
      <c r="V4825" s="28" t="s">
        <v>1314</v>
      </c>
      <c r="W4825" s="28" t="s">
        <v>1315</v>
      </c>
      <c r="X4825" s="28" t="s">
        <v>1320</v>
      </c>
      <c r="Y4825" s="28" t="s">
        <v>5050</v>
      </c>
      <c r="Z4825" s="28" t="s">
        <v>5065</v>
      </c>
      <c r="AA4825" s="28" t="s">
        <v>5067</v>
      </c>
      <c r="AB4825" s="28" t="s">
        <v>4722</v>
      </c>
      <c r="AC4825" s="28" t="s">
        <v>4721</v>
      </c>
      <c r="AD4825" s="28" t="s">
        <v>4720</v>
      </c>
      <c r="AE4825" s="28" t="s">
        <v>5071</v>
      </c>
      <c r="AF4825" s="28" t="s">
        <v>5073</v>
      </c>
      <c r="AG4825" s="28" t="s">
        <v>5063</v>
      </c>
      <c r="AH4825" s="28" t="s">
        <v>5069</v>
      </c>
      <c r="AI4825" s="28" t="s">
        <v>5294</v>
      </c>
      <c r="AJ4825" s="28" t="s">
        <v>5147</v>
      </c>
      <c r="AK4825" s="28" t="s">
        <v>5296</v>
      </c>
      <c r="AL4825" s="28" t="s">
        <v>1343</v>
      </c>
      <c r="AM4825" s="28" t="s">
        <v>4714</v>
      </c>
      <c r="AN4825" s="28" t="s">
        <v>4716</v>
      </c>
      <c r="AO4825" s="28" t="s">
        <v>1315</v>
      </c>
      <c r="AP4825" s="28" t="s">
        <v>4717</v>
      </c>
      <c r="AQ4825" s="28" t="s">
        <v>4718</v>
      </c>
      <c r="AR4825" s="28" t="s">
        <v>4719</v>
      </c>
      <c r="AS4825" s="28" t="s">
        <v>2492</v>
      </c>
      <c r="AT4825" s="28" t="s">
        <v>2491</v>
      </c>
      <c r="AU4825" s="28" t="s">
        <v>2490</v>
      </c>
      <c r="AV4825" s="28" t="s">
        <v>2489</v>
      </c>
      <c r="AW4825" s="28" t="s">
        <v>2488</v>
      </c>
      <c r="AX4825" s="28" t="s">
        <v>2487</v>
      </c>
      <c r="AY4825" s="28" t="s">
        <v>2486</v>
      </c>
      <c r="AZ4825" s="28" t="s">
        <v>2485</v>
      </c>
      <c r="BA4825" s="28" t="s">
        <v>2484</v>
      </c>
      <c r="BB4825" s="28" t="s">
        <v>2483</v>
      </c>
      <c r="BC4825" s="28" t="s">
        <v>2482</v>
      </c>
      <c r="BD4825" s="28" t="s">
        <v>2481</v>
      </c>
      <c r="BE4825" s="28" t="s">
        <v>2479</v>
      </c>
      <c r="BF4825" s="28" t="s">
        <v>2478</v>
      </c>
      <c r="BG4825" s="28" t="s">
        <v>2477</v>
      </c>
      <c r="BH4825" s="28" t="s">
        <v>2476</v>
      </c>
      <c r="BI4825" s="28" t="s">
        <v>2536</v>
      </c>
      <c r="BJ4825" s="28" t="s">
        <v>1341</v>
      </c>
      <c r="BK4825" s="28" t="s">
        <v>5043</v>
      </c>
      <c r="BL4825" s="60" t="s">
        <v>5637</v>
      </c>
      <c r="BM4825" s="28" t="s">
        <v>4750</v>
      </c>
      <c r="BN4825" s="28" t="s">
        <v>4723</v>
      </c>
      <c r="BO4825" s="28" t="s">
        <v>1372</v>
      </c>
      <c r="BP4825" s="28" t="s">
        <v>4619</v>
      </c>
      <c r="BQ4825" s="28" t="s">
        <v>4618</v>
      </c>
      <c r="BR4825" s="28" t="s">
        <v>4617</v>
      </c>
      <c r="BS4825" s="28" t="s">
        <v>4620</v>
      </c>
      <c r="BT4825" s="28" t="s">
        <v>5048</v>
      </c>
      <c r="BU4825" s="28" t="s">
        <v>364</v>
      </c>
      <c r="BV4825" s="28" t="s">
        <v>365</v>
      </c>
      <c r="BW4825" s="28" t="s">
        <v>366</v>
      </c>
      <c r="BX4825" s="28" t="s">
        <v>367</v>
      </c>
      <c r="BY4825" s="28" t="s">
        <v>368</v>
      </c>
      <c r="BZ4825" s="28" t="s">
        <v>369</v>
      </c>
      <c r="CA4825" s="28" t="s">
        <v>370</v>
      </c>
      <c r="CB4825" s="28" t="s">
        <v>371</v>
      </c>
      <c r="CC4825" s="28" t="s">
        <v>308</v>
      </c>
      <c r="CD4825" s="53">
        <v>41068</v>
      </c>
      <c r="CE4825" s="28">
        <v>11</v>
      </c>
      <c r="CF4825" s="28" t="s">
        <v>5638</v>
      </c>
    </row>
    <row r="4826" spans="1:84" ht="14.25" hidden="1" customHeight="1" x14ac:dyDescent="0.25">
      <c r="A4826" s="28" t="s">
        <v>29</v>
      </c>
      <c r="B4826" s="28" t="s">
        <v>2018</v>
      </c>
      <c r="D4826" s="28" t="s">
        <v>331</v>
      </c>
      <c r="E4826" s="28" t="s">
        <v>2018</v>
      </c>
      <c r="K4826" s="28" t="s">
        <v>364</v>
      </c>
      <c r="L4826" s="28" t="s">
        <v>5142</v>
      </c>
      <c r="M4826" s="28" t="s">
        <v>1302</v>
      </c>
      <c r="N4826" s="28" t="s">
        <v>1303</v>
      </c>
      <c r="O4826" s="28" t="s">
        <v>1305</v>
      </c>
      <c r="P4826" s="28" t="s">
        <v>1306</v>
      </c>
      <c r="Q4826" s="28" t="s">
        <v>1307</v>
      </c>
      <c r="R4826" s="28" t="s">
        <v>1310</v>
      </c>
      <c r="S4826" s="28" t="s">
        <v>1311</v>
      </c>
      <c r="T4826" s="28" t="s">
        <v>1312</v>
      </c>
      <c r="U4826" s="28" t="s">
        <v>1313</v>
      </c>
      <c r="V4826" s="28" t="s">
        <v>1314</v>
      </c>
      <c r="W4826" s="28" t="s">
        <v>1315</v>
      </c>
      <c r="X4826" s="28" t="s">
        <v>1320</v>
      </c>
      <c r="Y4826" s="28" t="s">
        <v>5050</v>
      </c>
      <c r="Z4826" s="28" t="s">
        <v>5065</v>
      </c>
      <c r="AA4826" s="28" t="s">
        <v>5067</v>
      </c>
      <c r="AB4826" s="28" t="s">
        <v>4722</v>
      </c>
      <c r="AC4826" s="28" t="s">
        <v>4721</v>
      </c>
      <c r="AD4826" s="28" t="s">
        <v>4720</v>
      </c>
      <c r="AE4826" s="28" t="s">
        <v>5071</v>
      </c>
      <c r="AF4826" s="28" t="s">
        <v>5073</v>
      </c>
      <c r="AG4826" s="28" t="s">
        <v>5063</v>
      </c>
      <c r="AH4826" s="28" t="s">
        <v>5069</v>
      </c>
      <c r="AI4826" s="28" t="s">
        <v>5294</v>
      </c>
      <c r="AJ4826" s="28" t="s">
        <v>5147</v>
      </c>
      <c r="AK4826" s="28" t="s">
        <v>5296</v>
      </c>
      <c r="AL4826" s="28" t="s">
        <v>1343</v>
      </c>
      <c r="AM4826" s="28" t="s">
        <v>4714</v>
      </c>
      <c r="AN4826" s="28" t="s">
        <v>4716</v>
      </c>
      <c r="AO4826" s="28" t="s">
        <v>1315</v>
      </c>
      <c r="AP4826" s="28" t="s">
        <v>4717</v>
      </c>
      <c r="AQ4826" s="28" t="s">
        <v>4718</v>
      </c>
      <c r="AR4826" s="28" t="s">
        <v>4719</v>
      </c>
      <c r="AS4826" s="28" t="s">
        <v>2492</v>
      </c>
      <c r="AT4826" s="28" t="s">
        <v>2491</v>
      </c>
      <c r="AU4826" s="28" t="s">
        <v>2490</v>
      </c>
      <c r="AV4826" s="28" t="s">
        <v>2489</v>
      </c>
      <c r="AW4826" s="28" t="s">
        <v>2488</v>
      </c>
      <c r="AX4826" s="28" t="s">
        <v>2487</v>
      </c>
      <c r="AY4826" s="28" t="s">
        <v>2486</v>
      </c>
      <c r="AZ4826" s="28" t="s">
        <v>2485</v>
      </c>
      <c r="BA4826" s="28" t="s">
        <v>2484</v>
      </c>
      <c r="BB4826" s="28" t="s">
        <v>2483</v>
      </c>
      <c r="BC4826" s="28" t="s">
        <v>2482</v>
      </c>
      <c r="BD4826" s="28" t="s">
        <v>2481</v>
      </c>
      <c r="BE4826" s="28" t="s">
        <v>2479</v>
      </c>
      <c r="BF4826" s="28" t="s">
        <v>2478</v>
      </c>
      <c r="BG4826" s="28" t="s">
        <v>2477</v>
      </c>
      <c r="BH4826" s="28" t="s">
        <v>2476</v>
      </c>
      <c r="BI4826" s="28" t="s">
        <v>2536</v>
      </c>
      <c r="BJ4826" s="28" t="s">
        <v>1341</v>
      </c>
      <c r="BK4826" s="28" t="s">
        <v>5043</v>
      </c>
      <c r="BL4826" s="28" t="s">
        <v>5637</v>
      </c>
      <c r="BM4826" s="60" t="s">
        <v>5639</v>
      </c>
      <c r="BN4826" s="28" t="s">
        <v>4723</v>
      </c>
      <c r="BO4826" s="28" t="s">
        <v>1372</v>
      </c>
      <c r="BP4826" s="28" t="s">
        <v>4619</v>
      </c>
      <c r="BQ4826" s="28" t="s">
        <v>4618</v>
      </c>
      <c r="BR4826" s="28" t="s">
        <v>4617</v>
      </c>
      <c r="BS4826" s="28" t="s">
        <v>4620</v>
      </c>
      <c r="BT4826" s="28" t="s">
        <v>5048</v>
      </c>
      <c r="BU4826" s="28" t="s">
        <v>364</v>
      </c>
      <c r="BV4826" s="28" t="s">
        <v>365</v>
      </c>
      <c r="BW4826" s="28" t="s">
        <v>366</v>
      </c>
      <c r="BX4826" s="28" t="s">
        <v>367</v>
      </c>
      <c r="BY4826" s="28" t="s">
        <v>368</v>
      </c>
      <c r="BZ4826" s="28" t="s">
        <v>369</v>
      </c>
      <c r="CA4826" s="28" t="s">
        <v>370</v>
      </c>
      <c r="CB4826" s="28" t="s">
        <v>371</v>
      </c>
      <c r="CC4826" s="28" t="s">
        <v>308</v>
      </c>
      <c r="CD4826" s="53">
        <v>41068</v>
      </c>
      <c r="CE4826" s="28">
        <v>11</v>
      </c>
      <c r="CF4826" s="28" t="s">
        <v>5640</v>
      </c>
    </row>
    <row r="4827" spans="1:84" ht="14.25" hidden="1" customHeight="1" x14ac:dyDescent="0.25">
      <c r="A4827" s="28" t="s">
        <v>29</v>
      </c>
      <c r="B4827" s="28" t="s">
        <v>2018</v>
      </c>
      <c r="D4827" s="28" t="s">
        <v>331</v>
      </c>
      <c r="E4827" s="28" t="s">
        <v>2018</v>
      </c>
      <c r="K4827" s="28" t="s">
        <v>364</v>
      </c>
      <c r="L4827" s="28" t="s">
        <v>5142</v>
      </c>
      <c r="M4827" s="28" t="s">
        <v>1302</v>
      </c>
      <c r="N4827" s="28" t="s">
        <v>1303</v>
      </c>
      <c r="O4827" s="28" t="s">
        <v>1305</v>
      </c>
      <c r="P4827" s="28" t="s">
        <v>1306</v>
      </c>
      <c r="Q4827" s="28" t="s">
        <v>1307</v>
      </c>
      <c r="R4827" s="28" t="s">
        <v>1310</v>
      </c>
      <c r="S4827" s="28" t="s">
        <v>1311</v>
      </c>
      <c r="T4827" s="28" t="s">
        <v>1312</v>
      </c>
      <c r="U4827" s="28" t="s">
        <v>1313</v>
      </c>
      <c r="V4827" s="28" t="s">
        <v>1314</v>
      </c>
      <c r="W4827" s="28" t="s">
        <v>1315</v>
      </c>
      <c r="X4827" s="28" t="s">
        <v>1320</v>
      </c>
      <c r="Y4827" s="28" t="s">
        <v>5050</v>
      </c>
      <c r="Z4827" s="28" t="s">
        <v>5065</v>
      </c>
      <c r="AA4827" s="28" t="s">
        <v>5067</v>
      </c>
      <c r="AB4827" s="28" t="s">
        <v>4722</v>
      </c>
      <c r="AC4827" s="28" t="s">
        <v>4721</v>
      </c>
      <c r="AD4827" s="28" t="s">
        <v>4720</v>
      </c>
      <c r="AE4827" s="28" t="s">
        <v>5071</v>
      </c>
      <c r="AF4827" s="28" t="s">
        <v>5073</v>
      </c>
      <c r="AG4827" s="28" t="s">
        <v>5063</v>
      </c>
      <c r="AH4827" s="28" t="s">
        <v>5069</v>
      </c>
      <c r="AI4827" s="28" t="s">
        <v>5294</v>
      </c>
      <c r="AJ4827" s="28" t="s">
        <v>5147</v>
      </c>
      <c r="AK4827" s="28" t="s">
        <v>5296</v>
      </c>
      <c r="AL4827" s="28" t="s">
        <v>1343</v>
      </c>
      <c r="AM4827" s="28" t="s">
        <v>4714</v>
      </c>
      <c r="AN4827" s="28" t="s">
        <v>4716</v>
      </c>
      <c r="AO4827" s="28" t="s">
        <v>1315</v>
      </c>
      <c r="AP4827" s="28" t="s">
        <v>4717</v>
      </c>
      <c r="AQ4827" s="28" t="s">
        <v>4718</v>
      </c>
      <c r="AR4827" s="28" t="s">
        <v>4719</v>
      </c>
      <c r="AS4827" s="28" t="s">
        <v>2492</v>
      </c>
      <c r="AT4827" s="28" t="s">
        <v>2491</v>
      </c>
      <c r="AU4827" s="28" t="s">
        <v>2490</v>
      </c>
      <c r="AV4827" s="28" t="s">
        <v>2489</v>
      </c>
      <c r="AW4827" s="28" t="s">
        <v>2488</v>
      </c>
      <c r="AX4827" s="28" t="s">
        <v>2487</v>
      </c>
      <c r="AY4827" s="28" t="s">
        <v>2486</v>
      </c>
      <c r="AZ4827" s="28" t="s">
        <v>2485</v>
      </c>
      <c r="BA4827" s="28" t="s">
        <v>2484</v>
      </c>
      <c r="BB4827" s="28" t="s">
        <v>2483</v>
      </c>
      <c r="BC4827" s="28" t="s">
        <v>2482</v>
      </c>
      <c r="BD4827" s="28" t="s">
        <v>2481</v>
      </c>
      <c r="BE4827" s="28" t="s">
        <v>2479</v>
      </c>
      <c r="BF4827" s="28" t="s">
        <v>2478</v>
      </c>
      <c r="BG4827" s="28" t="s">
        <v>2477</v>
      </c>
      <c r="BH4827" s="28" t="s">
        <v>2476</v>
      </c>
      <c r="BI4827" s="28" t="s">
        <v>2536</v>
      </c>
      <c r="BJ4827" s="28" t="s">
        <v>1341</v>
      </c>
      <c r="BK4827" s="28" t="s">
        <v>5043</v>
      </c>
      <c r="BL4827" s="28" t="s">
        <v>5637</v>
      </c>
      <c r="BM4827" s="28" t="s">
        <v>5639</v>
      </c>
      <c r="BN4827" s="28" t="s">
        <v>4723</v>
      </c>
      <c r="BO4827" s="28" t="s">
        <v>1372</v>
      </c>
      <c r="BP4827" s="28" t="s">
        <v>4619</v>
      </c>
      <c r="BQ4827" s="28" t="s">
        <v>4618</v>
      </c>
      <c r="BR4827" s="60" t="s">
        <v>4643</v>
      </c>
      <c r="BS4827" s="28" t="s">
        <v>4620</v>
      </c>
      <c r="BT4827" s="28" t="s">
        <v>5048</v>
      </c>
      <c r="BU4827" s="28" t="s">
        <v>364</v>
      </c>
      <c r="BV4827" s="28" t="s">
        <v>365</v>
      </c>
      <c r="BW4827" s="28" t="s">
        <v>366</v>
      </c>
      <c r="BX4827" s="28" t="s">
        <v>367</v>
      </c>
      <c r="BY4827" s="28" t="s">
        <v>368</v>
      </c>
      <c r="BZ4827" s="28" t="s">
        <v>369</v>
      </c>
      <c r="CA4827" s="28" t="s">
        <v>370</v>
      </c>
      <c r="CB4827" s="28" t="s">
        <v>371</v>
      </c>
      <c r="CC4827" s="28" t="s">
        <v>308</v>
      </c>
      <c r="CD4827" s="53">
        <v>41068</v>
      </c>
      <c r="CE4827" s="28">
        <v>11</v>
      </c>
      <c r="CF4827" s="28" t="s">
        <v>5641</v>
      </c>
    </row>
    <row r="4828" spans="1:84" ht="14.25" hidden="1" customHeight="1" x14ac:dyDescent="0.25">
      <c r="A4828" s="28" t="s">
        <v>29</v>
      </c>
      <c r="B4828" s="28" t="s">
        <v>2018</v>
      </c>
      <c r="D4828" s="28" t="s">
        <v>331</v>
      </c>
      <c r="E4828" s="28" t="s">
        <v>2018</v>
      </c>
      <c r="K4828" s="28" t="s">
        <v>364</v>
      </c>
      <c r="L4828" s="28" t="s">
        <v>5142</v>
      </c>
      <c r="M4828" s="28" t="s">
        <v>1302</v>
      </c>
      <c r="N4828" s="28" t="s">
        <v>1303</v>
      </c>
      <c r="O4828" s="28" t="s">
        <v>1305</v>
      </c>
      <c r="P4828" s="28" t="s">
        <v>1306</v>
      </c>
      <c r="Q4828" s="28" t="s">
        <v>1307</v>
      </c>
      <c r="R4828" s="28" t="s">
        <v>1310</v>
      </c>
      <c r="S4828" s="28" t="s">
        <v>1311</v>
      </c>
      <c r="T4828" s="28" t="s">
        <v>1312</v>
      </c>
      <c r="U4828" s="28" t="s">
        <v>1313</v>
      </c>
      <c r="V4828" s="28" t="s">
        <v>1314</v>
      </c>
      <c r="W4828" s="28" t="s">
        <v>1315</v>
      </c>
      <c r="X4828" s="28" t="s">
        <v>1320</v>
      </c>
      <c r="Y4828" s="28" t="s">
        <v>5050</v>
      </c>
      <c r="Z4828" s="28" t="s">
        <v>5065</v>
      </c>
      <c r="AA4828" s="28" t="s">
        <v>5067</v>
      </c>
      <c r="AB4828" s="28" t="s">
        <v>4722</v>
      </c>
      <c r="AC4828" s="28" t="s">
        <v>4721</v>
      </c>
      <c r="AD4828" s="28" t="s">
        <v>4720</v>
      </c>
      <c r="AE4828" s="28" t="s">
        <v>5071</v>
      </c>
      <c r="AF4828" s="28" t="s">
        <v>5073</v>
      </c>
      <c r="AG4828" s="28" t="s">
        <v>5063</v>
      </c>
      <c r="AH4828" s="28" t="s">
        <v>5069</v>
      </c>
      <c r="AI4828" s="28" t="s">
        <v>5294</v>
      </c>
      <c r="AJ4828" s="28" t="s">
        <v>5147</v>
      </c>
      <c r="AK4828" s="28" t="s">
        <v>5296</v>
      </c>
      <c r="AL4828" s="28" t="s">
        <v>1343</v>
      </c>
      <c r="AM4828" s="28" t="s">
        <v>4714</v>
      </c>
      <c r="AN4828" s="28" t="s">
        <v>4716</v>
      </c>
      <c r="AO4828" s="28" t="s">
        <v>1315</v>
      </c>
      <c r="AP4828" s="28" t="s">
        <v>4717</v>
      </c>
      <c r="AQ4828" s="28" t="s">
        <v>4718</v>
      </c>
      <c r="AR4828" s="28" t="s">
        <v>4719</v>
      </c>
      <c r="AS4828" s="28" t="s">
        <v>2492</v>
      </c>
      <c r="AT4828" s="28" t="s">
        <v>2491</v>
      </c>
      <c r="AU4828" s="28" t="s">
        <v>2490</v>
      </c>
      <c r="AV4828" s="28" t="s">
        <v>2489</v>
      </c>
      <c r="AW4828" s="28" t="s">
        <v>2488</v>
      </c>
      <c r="AX4828" s="28" t="s">
        <v>2487</v>
      </c>
      <c r="AY4828" s="28" t="s">
        <v>2486</v>
      </c>
      <c r="AZ4828" s="28" t="s">
        <v>2485</v>
      </c>
      <c r="BA4828" s="28" t="s">
        <v>2484</v>
      </c>
      <c r="BB4828" s="28" t="s">
        <v>2483</v>
      </c>
      <c r="BC4828" s="28" t="s">
        <v>2482</v>
      </c>
      <c r="BD4828" s="28" t="s">
        <v>2481</v>
      </c>
      <c r="BE4828" s="28" t="s">
        <v>2479</v>
      </c>
      <c r="BF4828" s="28" t="s">
        <v>2478</v>
      </c>
      <c r="BG4828" s="28" t="s">
        <v>2477</v>
      </c>
      <c r="BH4828" s="28" t="s">
        <v>2476</v>
      </c>
      <c r="BI4828" s="28" t="s">
        <v>2536</v>
      </c>
      <c r="BJ4828" s="28" t="s">
        <v>1341</v>
      </c>
      <c r="BK4828" s="28" t="s">
        <v>5043</v>
      </c>
      <c r="BL4828" s="28" t="s">
        <v>5637</v>
      </c>
      <c r="BM4828" s="28" t="s">
        <v>5639</v>
      </c>
      <c r="BN4828" s="28" t="s">
        <v>4723</v>
      </c>
      <c r="BO4828" s="28" t="s">
        <v>1372</v>
      </c>
      <c r="BP4828" s="28" t="s">
        <v>4619</v>
      </c>
      <c r="BQ4828" s="60" t="s">
        <v>5631</v>
      </c>
      <c r="BR4828" s="28" t="s">
        <v>4643</v>
      </c>
      <c r="BS4828" s="28" t="s">
        <v>4620</v>
      </c>
      <c r="BT4828" s="28" t="s">
        <v>5048</v>
      </c>
      <c r="BU4828" s="28" t="s">
        <v>364</v>
      </c>
      <c r="BV4828" s="28" t="s">
        <v>365</v>
      </c>
      <c r="BW4828" s="28" t="s">
        <v>366</v>
      </c>
      <c r="BX4828" s="28" t="s">
        <v>367</v>
      </c>
      <c r="BY4828" s="28" t="s">
        <v>368</v>
      </c>
      <c r="BZ4828" s="28" t="s">
        <v>369</v>
      </c>
      <c r="CA4828" s="28" t="s">
        <v>370</v>
      </c>
      <c r="CB4828" s="28" t="s">
        <v>371</v>
      </c>
      <c r="CC4828" s="28" t="s">
        <v>308</v>
      </c>
      <c r="CD4828" s="53">
        <v>41068</v>
      </c>
      <c r="CE4828" s="28">
        <v>11</v>
      </c>
      <c r="CF4828" s="28" t="s">
        <v>5642</v>
      </c>
    </row>
    <row r="4829" spans="1:84" ht="14.25" hidden="1" customHeight="1" x14ac:dyDescent="0.25">
      <c r="A4829" s="28" t="s">
        <v>29</v>
      </c>
      <c r="B4829" s="28" t="s">
        <v>363</v>
      </c>
      <c r="D4829" s="28" t="s">
        <v>331</v>
      </c>
      <c r="E4829" s="28" t="s">
        <v>358</v>
      </c>
      <c r="K4829" s="28" t="s">
        <v>364</v>
      </c>
      <c r="L4829" s="28" t="s">
        <v>4740</v>
      </c>
      <c r="M4829" s="28" t="s">
        <v>1302</v>
      </c>
      <c r="N4829" s="28" t="s">
        <v>1303</v>
      </c>
      <c r="O4829" s="28" t="s">
        <v>1305</v>
      </c>
      <c r="P4829" s="28" t="s">
        <v>1306</v>
      </c>
      <c r="Q4829" s="28" t="s">
        <v>1307</v>
      </c>
      <c r="R4829" s="28" t="s">
        <v>1345</v>
      </c>
      <c r="S4829" s="28" t="s">
        <v>1347</v>
      </c>
      <c r="T4829" s="28" t="s">
        <v>1349</v>
      </c>
      <c r="U4829" s="28" t="s">
        <v>1313</v>
      </c>
      <c r="V4829" s="28" t="s">
        <v>1353</v>
      </c>
      <c r="W4829" s="28" t="s">
        <v>1315</v>
      </c>
      <c r="X4829" s="28" t="s">
        <v>1316</v>
      </c>
      <c r="Y4829" s="28" t="s">
        <v>4741</v>
      </c>
      <c r="Z4829" s="28" t="s">
        <v>4742</v>
      </c>
      <c r="AA4829" s="28" t="s">
        <v>4743</v>
      </c>
      <c r="AB4829" s="28" t="s">
        <v>4722</v>
      </c>
      <c r="AC4829" s="28" t="s">
        <v>4721</v>
      </c>
      <c r="AD4829" s="28" t="s">
        <v>4720</v>
      </c>
      <c r="AE4829" s="28" t="s">
        <v>4744</v>
      </c>
      <c r="AF4829" s="28" t="s">
        <v>4745</v>
      </c>
      <c r="AG4829" s="28" t="s">
        <v>4746</v>
      </c>
      <c r="AH4829" s="28" t="s">
        <v>4747</v>
      </c>
      <c r="AI4829" s="28" t="s">
        <v>4748</v>
      </c>
      <c r="AJ4829" s="28" t="s">
        <v>4749</v>
      </c>
      <c r="AK4829" s="28" t="s">
        <v>4740</v>
      </c>
      <c r="AL4829" s="28" t="s">
        <v>1343</v>
      </c>
      <c r="AM4829" s="28" t="s">
        <v>4714</v>
      </c>
      <c r="AN4829" s="28" t="s">
        <v>4716</v>
      </c>
      <c r="AO4829" s="60" t="s">
        <v>1355</v>
      </c>
      <c r="AP4829" s="28" t="s">
        <v>4717</v>
      </c>
      <c r="AQ4829" s="28" t="s">
        <v>4718</v>
      </c>
      <c r="AR4829" s="28" t="s">
        <v>4719</v>
      </c>
      <c r="AS4829" s="28" t="s">
        <v>2492</v>
      </c>
      <c r="AT4829" s="28" t="s">
        <v>2491</v>
      </c>
      <c r="AU4829" s="28" t="s">
        <v>2490</v>
      </c>
      <c r="AV4829" s="28" t="s">
        <v>2489</v>
      </c>
      <c r="AW4829" s="28" t="s">
        <v>2488</v>
      </c>
      <c r="AX4829" s="28" t="s">
        <v>2487</v>
      </c>
      <c r="AY4829" s="28" t="s">
        <v>2486</v>
      </c>
      <c r="AZ4829" s="28" t="s">
        <v>2485</v>
      </c>
      <c r="BA4829" s="28" t="s">
        <v>2484</v>
      </c>
      <c r="BB4829" s="28" t="s">
        <v>2483</v>
      </c>
      <c r="BC4829" s="28" t="s">
        <v>2482</v>
      </c>
      <c r="BD4829" s="28" t="s">
        <v>2481</v>
      </c>
      <c r="BE4829" s="28" t="s">
        <v>2479</v>
      </c>
      <c r="BF4829" s="28" t="s">
        <v>2478</v>
      </c>
      <c r="BG4829" s="28" t="s">
        <v>2477</v>
      </c>
      <c r="BH4829" s="28" t="s">
        <v>2476</v>
      </c>
      <c r="BI4829" s="28" t="s">
        <v>2536</v>
      </c>
      <c r="BJ4829" s="28" t="s">
        <v>1341</v>
      </c>
      <c r="BK4829" s="28" t="s">
        <v>2488</v>
      </c>
      <c r="BL4829" s="28" t="s">
        <v>2480</v>
      </c>
      <c r="BM4829" s="28" t="s">
        <v>4750</v>
      </c>
      <c r="BN4829" s="28" t="s">
        <v>4723</v>
      </c>
      <c r="BO4829" s="28" t="s">
        <v>1372</v>
      </c>
      <c r="BP4829" s="28" t="s">
        <v>4619</v>
      </c>
      <c r="BQ4829" s="28" t="s">
        <v>4618</v>
      </c>
      <c r="BR4829" s="28" t="s">
        <v>4617</v>
      </c>
      <c r="BS4829" s="28" t="s">
        <v>4620</v>
      </c>
      <c r="BT4829" s="28" t="s">
        <v>5048</v>
      </c>
      <c r="BU4829" s="28" t="s">
        <v>364</v>
      </c>
      <c r="BV4829" s="28" t="s">
        <v>365</v>
      </c>
      <c r="BW4829" s="28" t="s">
        <v>366</v>
      </c>
      <c r="BX4829" s="28" t="s">
        <v>367</v>
      </c>
      <c r="BY4829" s="28" t="s">
        <v>368</v>
      </c>
      <c r="BZ4829" s="28" t="s">
        <v>369</v>
      </c>
      <c r="CA4829" s="28" t="s">
        <v>370</v>
      </c>
      <c r="CB4829" s="28" t="s">
        <v>371</v>
      </c>
      <c r="CC4829" s="28" t="s">
        <v>308</v>
      </c>
      <c r="CD4829" s="53">
        <v>41068</v>
      </c>
      <c r="CE4829" s="28">
        <v>11</v>
      </c>
      <c r="CF4829" s="28" t="s">
        <v>5643</v>
      </c>
    </row>
    <row r="4830" spans="1:84" ht="14.25" hidden="1" customHeight="1" x14ac:dyDescent="0.25">
      <c r="A4830" s="28" t="s">
        <v>29</v>
      </c>
      <c r="B4830" s="28" t="s">
        <v>363</v>
      </c>
      <c r="D4830" s="28" t="s">
        <v>331</v>
      </c>
      <c r="E4830" s="28" t="s">
        <v>358</v>
      </c>
      <c r="K4830" s="28" t="s">
        <v>364</v>
      </c>
      <c r="L4830" s="28" t="s">
        <v>4740</v>
      </c>
      <c r="M4830" s="28" t="s">
        <v>1302</v>
      </c>
      <c r="N4830" s="28" t="s">
        <v>1303</v>
      </c>
      <c r="O4830" s="28" t="s">
        <v>1305</v>
      </c>
      <c r="P4830" s="28" t="s">
        <v>1306</v>
      </c>
      <c r="Q4830" s="28" t="s">
        <v>1307</v>
      </c>
      <c r="R4830" s="28" t="s">
        <v>1345</v>
      </c>
      <c r="S4830" s="28" t="s">
        <v>1347</v>
      </c>
      <c r="T4830" s="28" t="s">
        <v>1349</v>
      </c>
      <c r="U4830" s="28" t="s">
        <v>1313</v>
      </c>
      <c r="V4830" s="28" t="s">
        <v>1353</v>
      </c>
      <c r="W4830" s="28" t="s">
        <v>1315</v>
      </c>
      <c r="X4830" s="28" t="s">
        <v>1316</v>
      </c>
      <c r="Y4830" s="28" t="s">
        <v>4741</v>
      </c>
      <c r="Z4830" s="28" t="s">
        <v>4742</v>
      </c>
      <c r="AA4830" s="28" t="s">
        <v>4743</v>
      </c>
      <c r="AB4830" s="28" t="s">
        <v>4722</v>
      </c>
      <c r="AC4830" s="28" t="s">
        <v>4721</v>
      </c>
      <c r="AD4830" s="28" t="s">
        <v>4720</v>
      </c>
      <c r="AE4830" s="28" t="s">
        <v>4744</v>
      </c>
      <c r="AF4830" s="28" t="s">
        <v>4745</v>
      </c>
      <c r="AG4830" s="28" t="s">
        <v>4746</v>
      </c>
      <c r="AH4830" s="28" t="s">
        <v>4747</v>
      </c>
      <c r="AI4830" s="28" t="s">
        <v>4748</v>
      </c>
      <c r="AJ4830" s="28" t="s">
        <v>4749</v>
      </c>
      <c r="AK4830" s="28" t="s">
        <v>4740</v>
      </c>
      <c r="AL4830" s="28" t="s">
        <v>1343</v>
      </c>
      <c r="AM4830" s="28" t="s">
        <v>4714</v>
      </c>
      <c r="AN4830" s="28" t="s">
        <v>4716</v>
      </c>
      <c r="AO4830" s="28" t="s">
        <v>1355</v>
      </c>
      <c r="AP4830" s="28" t="s">
        <v>4717</v>
      </c>
      <c r="AQ4830" s="28" t="s">
        <v>4718</v>
      </c>
      <c r="AR4830" s="28" t="s">
        <v>4719</v>
      </c>
      <c r="AS4830" s="28" t="s">
        <v>2492</v>
      </c>
      <c r="AT4830" s="28" t="s">
        <v>2491</v>
      </c>
      <c r="AU4830" s="28" t="s">
        <v>2490</v>
      </c>
      <c r="AV4830" s="28" t="s">
        <v>2489</v>
      </c>
      <c r="AW4830" s="28" t="s">
        <v>2488</v>
      </c>
      <c r="AX4830" s="28" t="s">
        <v>2487</v>
      </c>
      <c r="AY4830" s="28" t="s">
        <v>2486</v>
      </c>
      <c r="AZ4830" s="28" t="s">
        <v>2485</v>
      </c>
      <c r="BA4830" s="28" t="s">
        <v>2484</v>
      </c>
      <c r="BB4830" s="28" t="s">
        <v>2483</v>
      </c>
      <c r="BC4830" s="28" t="s">
        <v>2482</v>
      </c>
      <c r="BD4830" s="28" t="s">
        <v>2481</v>
      </c>
      <c r="BE4830" s="28" t="s">
        <v>2479</v>
      </c>
      <c r="BF4830" s="28" t="s">
        <v>2478</v>
      </c>
      <c r="BG4830" s="28" t="s">
        <v>2477</v>
      </c>
      <c r="BH4830" s="28" t="s">
        <v>2476</v>
      </c>
      <c r="BI4830" s="28" t="s">
        <v>2536</v>
      </c>
      <c r="BJ4830" s="28" t="s">
        <v>1341</v>
      </c>
      <c r="BK4830" s="28" t="s">
        <v>2488</v>
      </c>
      <c r="BL4830" s="28" t="s">
        <v>2480</v>
      </c>
      <c r="BM4830" s="28" t="s">
        <v>4750</v>
      </c>
      <c r="BN4830" s="28" t="s">
        <v>4723</v>
      </c>
      <c r="BO4830" s="28" t="s">
        <v>1372</v>
      </c>
      <c r="BP4830" s="28" t="s">
        <v>4619</v>
      </c>
      <c r="BQ4830" s="28" t="s">
        <v>4618</v>
      </c>
      <c r="BR4830" s="60" t="s">
        <v>4643</v>
      </c>
      <c r="BS4830" s="28" t="s">
        <v>4620</v>
      </c>
      <c r="BT4830" s="28" t="s">
        <v>5048</v>
      </c>
      <c r="BU4830" s="28" t="s">
        <v>364</v>
      </c>
      <c r="BV4830" s="28" t="s">
        <v>365</v>
      </c>
      <c r="BW4830" s="28" t="s">
        <v>366</v>
      </c>
      <c r="BX4830" s="28" t="s">
        <v>367</v>
      </c>
      <c r="BY4830" s="28" t="s">
        <v>368</v>
      </c>
      <c r="BZ4830" s="28" t="s">
        <v>369</v>
      </c>
      <c r="CA4830" s="28" t="s">
        <v>370</v>
      </c>
      <c r="CB4830" s="28" t="s">
        <v>371</v>
      </c>
      <c r="CC4830" s="28" t="s">
        <v>308</v>
      </c>
      <c r="CD4830" s="53">
        <v>41068</v>
      </c>
      <c r="CE4830" s="28">
        <v>11</v>
      </c>
      <c r="CF4830" s="28" t="s">
        <v>5644</v>
      </c>
    </row>
    <row r="4831" spans="1:84" ht="14.25" hidden="1" customHeight="1" x14ac:dyDescent="0.25">
      <c r="A4831" s="28" t="s">
        <v>29</v>
      </c>
      <c r="B4831" s="28" t="s">
        <v>363</v>
      </c>
      <c r="D4831" s="28" t="s">
        <v>331</v>
      </c>
      <c r="E4831" s="28" t="s">
        <v>358</v>
      </c>
      <c r="K4831" s="28" t="s">
        <v>364</v>
      </c>
      <c r="L4831" s="28" t="s">
        <v>4740</v>
      </c>
      <c r="M4831" s="28" t="s">
        <v>1302</v>
      </c>
      <c r="N4831" s="28" t="s">
        <v>1303</v>
      </c>
      <c r="O4831" s="28" t="s">
        <v>1305</v>
      </c>
      <c r="P4831" s="28" t="s">
        <v>1306</v>
      </c>
      <c r="Q4831" s="28" t="s">
        <v>1307</v>
      </c>
      <c r="R4831" s="28" t="s">
        <v>1345</v>
      </c>
      <c r="S4831" s="28" t="s">
        <v>1347</v>
      </c>
      <c r="T4831" s="28" t="s">
        <v>1349</v>
      </c>
      <c r="U4831" s="28" t="s">
        <v>1313</v>
      </c>
      <c r="V4831" s="28" t="s">
        <v>1353</v>
      </c>
      <c r="W4831" s="28" t="s">
        <v>1315</v>
      </c>
      <c r="X4831" s="28" t="s">
        <v>1316</v>
      </c>
      <c r="Y4831" s="28" t="s">
        <v>4741</v>
      </c>
      <c r="Z4831" s="28" t="s">
        <v>4742</v>
      </c>
      <c r="AA4831" s="28" t="s">
        <v>4743</v>
      </c>
      <c r="AB4831" s="28" t="s">
        <v>4722</v>
      </c>
      <c r="AC4831" s="28" t="s">
        <v>4721</v>
      </c>
      <c r="AD4831" s="28" t="s">
        <v>4720</v>
      </c>
      <c r="AE4831" s="28" t="s">
        <v>4744</v>
      </c>
      <c r="AF4831" s="28" t="s">
        <v>4745</v>
      </c>
      <c r="AG4831" s="28" t="s">
        <v>4746</v>
      </c>
      <c r="AH4831" s="28" t="s">
        <v>4747</v>
      </c>
      <c r="AI4831" s="28" t="s">
        <v>4748</v>
      </c>
      <c r="AJ4831" s="28" t="s">
        <v>4749</v>
      </c>
      <c r="AK4831" s="28" t="s">
        <v>4740</v>
      </c>
      <c r="AL4831" s="28" t="s">
        <v>1343</v>
      </c>
      <c r="AM4831" s="28" t="s">
        <v>4714</v>
      </c>
      <c r="AN4831" s="28" t="s">
        <v>4716</v>
      </c>
      <c r="AO4831" s="28" t="s">
        <v>1355</v>
      </c>
      <c r="AP4831" s="28" t="s">
        <v>4717</v>
      </c>
      <c r="AQ4831" s="28" t="s">
        <v>4718</v>
      </c>
      <c r="AR4831" s="28" t="s">
        <v>4719</v>
      </c>
      <c r="AS4831" s="28" t="s">
        <v>2492</v>
      </c>
      <c r="AT4831" s="28" t="s">
        <v>2491</v>
      </c>
      <c r="AU4831" s="28" t="s">
        <v>2490</v>
      </c>
      <c r="AV4831" s="28" t="s">
        <v>2489</v>
      </c>
      <c r="AW4831" s="28" t="s">
        <v>2488</v>
      </c>
      <c r="AX4831" s="28" t="s">
        <v>2487</v>
      </c>
      <c r="AY4831" s="28" t="s">
        <v>2486</v>
      </c>
      <c r="AZ4831" s="28" t="s">
        <v>2485</v>
      </c>
      <c r="BA4831" s="28" t="s">
        <v>2484</v>
      </c>
      <c r="BB4831" s="28" t="s">
        <v>2483</v>
      </c>
      <c r="BC4831" s="28" t="s">
        <v>2482</v>
      </c>
      <c r="BD4831" s="28" t="s">
        <v>2481</v>
      </c>
      <c r="BE4831" s="28" t="s">
        <v>2479</v>
      </c>
      <c r="BF4831" s="28" t="s">
        <v>2478</v>
      </c>
      <c r="BG4831" s="28" t="s">
        <v>2477</v>
      </c>
      <c r="BH4831" s="28" t="s">
        <v>2476</v>
      </c>
      <c r="BI4831" s="28" t="s">
        <v>2536</v>
      </c>
      <c r="BJ4831" s="28" t="s">
        <v>1341</v>
      </c>
      <c r="BK4831" s="28" t="s">
        <v>2488</v>
      </c>
      <c r="BL4831" s="28" t="s">
        <v>2480</v>
      </c>
      <c r="BM4831" s="28" t="s">
        <v>4750</v>
      </c>
      <c r="BN4831" s="28" t="s">
        <v>4723</v>
      </c>
      <c r="BO4831" s="28" t="s">
        <v>1372</v>
      </c>
      <c r="BP4831" s="28" t="s">
        <v>4619</v>
      </c>
      <c r="BQ4831" s="60" t="s">
        <v>5631</v>
      </c>
      <c r="BR4831" s="28" t="s">
        <v>4643</v>
      </c>
      <c r="BS4831" s="28" t="s">
        <v>4620</v>
      </c>
      <c r="BT4831" s="28" t="s">
        <v>5048</v>
      </c>
      <c r="BU4831" s="28" t="s">
        <v>364</v>
      </c>
      <c r="BV4831" s="28" t="s">
        <v>365</v>
      </c>
      <c r="BW4831" s="28" t="s">
        <v>366</v>
      </c>
      <c r="BX4831" s="28" t="s">
        <v>367</v>
      </c>
      <c r="BY4831" s="28" t="s">
        <v>368</v>
      </c>
      <c r="BZ4831" s="28" t="s">
        <v>369</v>
      </c>
      <c r="CA4831" s="28" t="s">
        <v>370</v>
      </c>
      <c r="CB4831" s="28" t="s">
        <v>371</v>
      </c>
      <c r="CC4831" s="28" t="s">
        <v>308</v>
      </c>
      <c r="CD4831" s="53">
        <v>41068</v>
      </c>
      <c r="CE4831" s="28">
        <v>11</v>
      </c>
      <c r="CF4831" s="28" t="s">
        <v>5645</v>
      </c>
    </row>
    <row r="4832" spans="1:84" ht="14.25" hidden="1" customHeight="1" x14ac:dyDescent="0.25">
      <c r="A4832" s="28" t="s">
        <v>29</v>
      </c>
      <c r="B4832" s="28" t="s">
        <v>363</v>
      </c>
      <c r="D4832" s="28" t="s">
        <v>331</v>
      </c>
      <c r="E4832" s="28" t="s">
        <v>358</v>
      </c>
      <c r="K4832" s="28" t="s">
        <v>364</v>
      </c>
      <c r="L4832" s="28" t="s">
        <v>4740</v>
      </c>
      <c r="M4832" s="28" t="s">
        <v>1302</v>
      </c>
      <c r="N4832" s="28" t="s">
        <v>1303</v>
      </c>
      <c r="O4832" s="28" t="s">
        <v>1305</v>
      </c>
      <c r="P4832" s="28" t="s">
        <v>1306</v>
      </c>
      <c r="Q4832" s="28" t="s">
        <v>1307</v>
      </c>
      <c r="R4832" s="28" t="s">
        <v>1345</v>
      </c>
      <c r="S4832" s="28" t="s">
        <v>1347</v>
      </c>
      <c r="T4832" s="28" t="s">
        <v>1349</v>
      </c>
      <c r="U4832" s="28" t="s">
        <v>1313</v>
      </c>
      <c r="V4832" s="28" t="s">
        <v>1353</v>
      </c>
      <c r="W4832" s="28" t="s">
        <v>1315</v>
      </c>
      <c r="X4832" s="28" t="s">
        <v>1316</v>
      </c>
      <c r="Y4832" s="28" t="s">
        <v>4741</v>
      </c>
      <c r="Z4832" s="28" t="s">
        <v>4742</v>
      </c>
      <c r="AA4832" s="28" t="s">
        <v>4743</v>
      </c>
      <c r="AB4832" s="28" t="s">
        <v>4722</v>
      </c>
      <c r="AC4832" s="28" t="s">
        <v>4721</v>
      </c>
      <c r="AD4832" s="28" t="s">
        <v>4720</v>
      </c>
      <c r="AE4832" s="28" t="s">
        <v>4744</v>
      </c>
      <c r="AF4832" s="28" t="s">
        <v>4745</v>
      </c>
      <c r="AG4832" s="28" t="s">
        <v>4746</v>
      </c>
      <c r="AH4832" s="28" t="s">
        <v>4747</v>
      </c>
      <c r="AI4832" s="28" t="s">
        <v>4748</v>
      </c>
      <c r="AJ4832" s="28" t="s">
        <v>4749</v>
      </c>
      <c r="AK4832" s="28" t="s">
        <v>4740</v>
      </c>
      <c r="AL4832" s="28" t="s">
        <v>1343</v>
      </c>
      <c r="AM4832" s="28" t="s">
        <v>4714</v>
      </c>
      <c r="AN4832" s="28" t="s">
        <v>4716</v>
      </c>
      <c r="AO4832" s="28" t="s">
        <v>1355</v>
      </c>
      <c r="AP4832" s="28" t="s">
        <v>4717</v>
      </c>
      <c r="AQ4832" s="28" t="s">
        <v>4718</v>
      </c>
      <c r="AR4832" s="28" t="s">
        <v>4719</v>
      </c>
      <c r="AS4832" s="28" t="s">
        <v>2492</v>
      </c>
      <c r="AT4832" s="28" t="s">
        <v>2491</v>
      </c>
      <c r="AU4832" s="28" t="s">
        <v>2490</v>
      </c>
      <c r="AV4832" s="28" t="s">
        <v>2489</v>
      </c>
      <c r="AW4832" s="28" t="s">
        <v>2488</v>
      </c>
      <c r="AX4832" s="28" t="s">
        <v>2487</v>
      </c>
      <c r="AY4832" s="28" t="s">
        <v>2486</v>
      </c>
      <c r="AZ4832" s="28" t="s">
        <v>2485</v>
      </c>
      <c r="BA4832" s="28" t="s">
        <v>2484</v>
      </c>
      <c r="BB4832" s="28" t="s">
        <v>2483</v>
      </c>
      <c r="BC4832" s="28" t="s">
        <v>2482</v>
      </c>
      <c r="BD4832" s="28" t="s">
        <v>2481</v>
      </c>
      <c r="BE4832" s="28" t="s">
        <v>2479</v>
      </c>
      <c r="BF4832" s="28" t="s">
        <v>2478</v>
      </c>
      <c r="BG4832" s="28" t="s">
        <v>2477</v>
      </c>
      <c r="BH4832" s="28" t="s">
        <v>2476</v>
      </c>
      <c r="BI4832" s="28" t="s">
        <v>2536</v>
      </c>
      <c r="BJ4832" s="28" t="s">
        <v>1341</v>
      </c>
      <c r="BK4832" s="28" t="s">
        <v>2488</v>
      </c>
      <c r="BL4832" s="28" t="s">
        <v>2480</v>
      </c>
      <c r="BM4832" s="28" t="s">
        <v>4750</v>
      </c>
      <c r="BN4832" s="28" t="s">
        <v>4723</v>
      </c>
      <c r="BO4832" s="28" t="s">
        <v>1372</v>
      </c>
      <c r="BP4832" s="60" t="s">
        <v>5634</v>
      </c>
      <c r="BQ4832" s="28" t="s">
        <v>5631</v>
      </c>
      <c r="BR4832" s="28" t="s">
        <v>4643</v>
      </c>
      <c r="BS4832" s="28" t="s">
        <v>4620</v>
      </c>
      <c r="BT4832" s="28" t="s">
        <v>5048</v>
      </c>
      <c r="BU4832" s="28" t="s">
        <v>364</v>
      </c>
      <c r="BV4832" s="28" t="s">
        <v>365</v>
      </c>
      <c r="BW4832" s="28" t="s">
        <v>366</v>
      </c>
      <c r="BX4832" s="28" t="s">
        <v>367</v>
      </c>
      <c r="BY4832" s="28" t="s">
        <v>368</v>
      </c>
      <c r="BZ4832" s="28" t="s">
        <v>369</v>
      </c>
      <c r="CA4832" s="28" t="s">
        <v>370</v>
      </c>
      <c r="CB4832" s="28" t="s">
        <v>371</v>
      </c>
      <c r="CC4832" s="28" t="s">
        <v>308</v>
      </c>
      <c r="CD4832" s="53">
        <v>41068</v>
      </c>
      <c r="CE4832" s="28">
        <v>11</v>
      </c>
      <c r="CF4832" s="28" t="s">
        <v>5646</v>
      </c>
    </row>
    <row r="4833" spans="1:84" ht="14.25" hidden="1" customHeight="1" x14ac:dyDescent="0.25">
      <c r="A4833" s="28" t="s">
        <v>29</v>
      </c>
      <c r="B4833" s="28" t="s">
        <v>4576</v>
      </c>
      <c r="D4833" s="28" t="s">
        <v>331</v>
      </c>
      <c r="E4833" s="28" t="s">
        <v>358</v>
      </c>
      <c r="K4833" s="28" t="s">
        <v>364</v>
      </c>
      <c r="L4833" s="28" t="s">
        <v>4740</v>
      </c>
      <c r="M4833" s="28" t="s">
        <v>1302</v>
      </c>
      <c r="N4833" s="28" t="s">
        <v>1303</v>
      </c>
      <c r="O4833" s="28" t="s">
        <v>1305</v>
      </c>
      <c r="P4833" s="28" t="s">
        <v>1306</v>
      </c>
      <c r="Q4833" s="28" t="s">
        <v>1307</v>
      </c>
      <c r="R4833" s="28" t="s">
        <v>1345</v>
      </c>
      <c r="S4833" s="28" t="s">
        <v>1347</v>
      </c>
      <c r="T4833" s="28" t="s">
        <v>1349</v>
      </c>
      <c r="U4833" s="28" t="s">
        <v>1313</v>
      </c>
      <c r="V4833" s="28" t="s">
        <v>1353</v>
      </c>
      <c r="W4833" s="28" t="s">
        <v>1315</v>
      </c>
      <c r="X4833" s="28" t="s">
        <v>1316</v>
      </c>
      <c r="Y4833" s="28" t="s">
        <v>4741</v>
      </c>
      <c r="Z4833" s="28" t="s">
        <v>4742</v>
      </c>
      <c r="AA4833" s="28" t="s">
        <v>4743</v>
      </c>
      <c r="AB4833" s="28" t="s">
        <v>4722</v>
      </c>
      <c r="AC4833" s="28" t="s">
        <v>4721</v>
      </c>
      <c r="AD4833" s="28" t="s">
        <v>4720</v>
      </c>
      <c r="AE4833" s="28" t="s">
        <v>4744</v>
      </c>
      <c r="AF4833" s="28" t="s">
        <v>4745</v>
      </c>
      <c r="AG4833" s="28" t="s">
        <v>4746</v>
      </c>
      <c r="AH4833" s="28" t="s">
        <v>4747</v>
      </c>
      <c r="AI4833" s="28" t="s">
        <v>4748</v>
      </c>
      <c r="AJ4833" s="28" t="s">
        <v>4749</v>
      </c>
      <c r="AK4833" s="28" t="s">
        <v>4740</v>
      </c>
      <c r="AL4833" s="28" t="s">
        <v>1343</v>
      </c>
      <c r="AM4833" s="28" t="s">
        <v>4714</v>
      </c>
      <c r="AN4833" s="28" t="s">
        <v>4716</v>
      </c>
      <c r="AO4833" s="60" t="s">
        <v>1355</v>
      </c>
      <c r="AP4833" s="28" t="s">
        <v>4717</v>
      </c>
      <c r="AQ4833" s="28" t="s">
        <v>4718</v>
      </c>
      <c r="AR4833" s="28" t="s">
        <v>4719</v>
      </c>
      <c r="AS4833" s="28" t="s">
        <v>2492</v>
      </c>
      <c r="AT4833" s="28" t="s">
        <v>2491</v>
      </c>
      <c r="AU4833" s="28" t="s">
        <v>2490</v>
      </c>
      <c r="AV4833" s="28" t="s">
        <v>2489</v>
      </c>
      <c r="AW4833" s="28" t="s">
        <v>2488</v>
      </c>
      <c r="AX4833" s="28" t="s">
        <v>2487</v>
      </c>
      <c r="AY4833" s="28" t="s">
        <v>2486</v>
      </c>
      <c r="AZ4833" s="28" t="s">
        <v>2485</v>
      </c>
      <c r="BA4833" s="28" t="s">
        <v>2484</v>
      </c>
      <c r="BB4833" s="28" t="s">
        <v>2483</v>
      </c>
      <c r="BC4833" s="28" t="s">
        <v>2482</v>
      </c>
      <c r="BD4833" s="28" t="s">
        <v>2481</v>
      </c>
      <c r="BE4833" s="28" t="s">
        <v>2479</v>
      </c>
      <c r="BF4833" s="28" t="s">
        <v>2478</v>
      </c>
      <c r="BG4833" s="28" t="s">
        <v>2477</v>
      </c>
      <c r="BH4833" s="28" t="s">
        <v>2476</v>
      </c>
      <c r="BI4833" s="28" t="s">
        <v>2536</v>
      </c>
      <c r="BJ4833" s="28" t="s">
        <v>1341</v>
      </c>
      <c r="BK4833" s="28" t="s">
        <v>2488</v>
      </c>
      <c r="BL4833" s="28" t="s">
        <v>2480</v>
      </c>
      <c r="BM4833" s="28" t="s">
        <v>4750</v>
      </c>
      <c r="BN4833" s="28" t="s">
        <v>4723</v>
      </c>
      <c r="BO4833" s="28" t="s">
        <v>1372</v>
      </c>
      <c r="BP4833" s="28" t="s">
        <v>4619</v>
      </c>
      <c r="BQ4833" s="28" t="s">
        <v>4618</v>
      </c>
      <c r="BR4833" s="28" t="s">
        <v>4617</v>
      </c>
      <c r="BS4833" s="28" t="s">
        <v>4620</v>
      </c>
      <c r="BT4833" s="28" t="s">
        <v>5048</v>
      </c>
      <c r="BU4833" s="28" t="s">
        <v>364</v>
      </c>
      <c r="BV4833" s="28" t="s">
        <v>365</v>
      </c>
      <c r="BW4833" s="28" t="s">
        <v>366</v>
      </c>
      <c r="BX4833" s="28" t="s">
        <v>367</v>
      </c>
      <c r="BY4833" s="28" t="s">
        <v>368</v>
      </c>
      <c r="BZ4833" s="28" t="s">
        <v>369</v>
      </c>
      <c r="CA4833" s="28" t="s">
        <v>370</v>
      </c>
      <c r="CB4833" s="28" t="s">
        <v>371</v>
      </c>
      <c r="CC4833" s="28" t="s">
        <v>308</v>
      </c>
      <c r="CD4833" s="53">
        <v>41068</v>
      </c>
      <c r="CE4833" s="28">
        <v>11</v>
      </c>
      <c r="CF4833" s="28" t="s">
        <v>5647</v>
      </c>
    </row>
    <row r="4834" spans="1:84" ht="14.25" hidden="1" customHeight="1" x14ac:dyDescent="0.25">
      <c r="A4834" s="28" t="s">
        <v>29</v>
      </c>
      <c r="B4834" s="28" t="s">
        <v>4576</v>
      </c>
      <c r="D4834" s="28" t="s">
        <v>331</v>
      </c>
      <c r="E4834" s="28" t="s">
        <v>358</v>
      </c>
      <c r="K4834" s="28" t="s">
        <v>364</v>
      </c>
      <c r="L4834" s="28" t="s">
        <v>4740</v>
      </c>
      <c r="M4834" s="28" t="s">
        <v>1302</v>
      </c>
      <c r="N4834" s="28" t="s">
        <v>1303</v>
      </c>
      <c r="O4834" s="28" t="s">
        <v>1305</v>
      </c>
      <c r="P4834" s="28" t="s">
        <v>1306</v>
      </c>
      <c r="Q4834" s="28" t="s">
        <v>1307</v>
      </c>
      <c r="R4834" s="28" t="s">
        <v>1345</v>
      </c>
      <c r="S4834" s="28" t="s">
        <v>1347</v>
      </c>
      <c r="T4834" s="28" t="s">
        <v>1349</v>
      </c>
      <c r="U4834" s="28" t="s">
        <v>1313</v>
      </c>
      <c r="V4834" s="28" t="s">
        <v>1353</v>
      </c>
      <c r="W4834" s="28" t="s">
        <v>1315</v>
      </c>
      <c r="X4834" s="28" t="s">
        <v>1316</v>
      </c>
      <c r="Y4834" s="28" t="s">
        <v>4741</v>
      </c>
      <c r="Z4834" s="28" t="s">
        <v>4742</v>
      </c>
      <c r="AA4834" s="28" t="s">
        <v>4743</v>
      </c>
      <c r="AB4834" s="28" t="s">
        <v>4722</v>
      </c>
      <c r="AC4834" s="28" t="s">
        <v>4721</v>
      </c>
      <c r="AD4834" s="28" t="s">
        <v>4720</v>
      </c>
      <c r="AE4834" s="28" t="s">
        <v>4744</v>
      </c>
      <c r="AF4834" s="28" t="s">
        <v>4745</v>
      </c>
      <c r="AG4834" s="28" t="s">
        <v>4746</v>
      </c>
      <c r="AH4834" s="28" t="s">
        <v>4747</v>
      </c>
      <c r="AI4834" s="28" t="s">
        <v>4748</v>
      </c>
      <c r="AJ4834" s="28" t="s">
        <v>4749</v>
      </c>
      <c r="AK4834" s="28" t="s">
        <v>4740</v>
      </c>
      <c r="AL4834" s="28" t="s">
        <v>1343</v>
      </c>
      <c r="AM4834" s="28" t="s">
        <v>4714</v>
      </c>
      <c r="AN4834" s="28" t="s">
        <v>4716</v>
      </c>
      <c r="AO4834" s="28" t="s">
        <v>1355</v>
      </c>
      <c r="AP4834" s="28" t="s">
        <v>4717</v>
      </c>
      <c r="AQ4834" s="28" t="s">
        <v>4718</v>
      </c>
      <c r="AR4834" s="28" t="s">
        <v>4719</v>
      </c>
      <c r="AS4834" s="28" t="s">
        <v>2492</v>
      </c>
      <c r="AT4834" s="28" t="s">
        <v>2491</v>
      </c>
      <c r="AU4834" s="28" t="s">
        <v>2490</v>
      </c>
      <c r="AV4834" s="28" t="s">
        <v>2489</v>
      </c>
      <c r="AW4834" s="28" t="s">
        <v>2488</v>
      </c>
      <c r="AX4834" s="28" t="s">
        <v>2487</v>
      </c>
      <c r="AY4834" s="28" t="s">
        <v>2486</v>
      </c>
      <c r="AZ4834" s="28" t="s">
        <v>2485</v>
      </c>
      <c r="BA4834" s="28" t="s">
        <v>2484</v>
      </c>
      <c r="BB4834" s="28" t="s">
        <v>2483</v>
      </c>
      <c r="BC4834" s="28" t="s">
        <v>2482</v>
      </c>
      <c r="BD4834" s="28" t="s">
        <v>2481</v>
      </c>
      <c r="BE4834" s="28" t="s">
        <v>2479</v>
      </c>
      <c r="BF4834" s="28" t="s">
        <v>2478</v>
      </c>
      <c r="BG4834" s="28" t="s">
        <v>2477</v>
      </c>
      <c r="BH4834" s="28" t="s">
        <v>2476</v>
      </c>
      <c r="BI4834" s="28" t="s">
        <v>2536</v>
      </c>
      <c r="BJ4834" s="28" t="s">
        <v>1341</v>
      </c>
      <c r="BK4834" s="28" t="s">
        <v>2488</v>
      </c>
      <c r="BL4834" s="28" t="s">
        <v>2480</v>
      </c>
      <c r="BM4834" s="28" t="s">
        <v>4750</v>
      </c>
      <c r="BN4834" s="28" t="s">
        <v>4723</v>
      </c>
      <c r="BO4834" s="28" t="s">
        <v>1372</v>
      </c>
      <c r="BP4834" s="60" t="s">
        <v>5634</v>
      </c>
      <c r="BQ4834" s="28" t="s">
        <v>4618</v>
      </c>
      <c r="BR4834" s="28" t="s">
        <v>4617</v>
      </c>
      <c r="BS4834" s="28" t="s">
        <v>4620</v>
      </c>
      <c r="BT4834" s="28" t="s">
        <v>5048</v>
      </c>
      <c r="BU4834" s="28" t="s">
        <v>364</v>
      </c>
      <c r="BV4834" s="28" t="s">
        <v>365</v>
      </c>
      <c r="BW4834" s="28" t="s">
        <v>366</v>
      </c>
      <c r="BX4834" s="28" t="s">
        <v>367</v>
      </c>
      <c r="BY4834" s="28" t="s">
        <v>368</v>
      </c>
      <c r="BZ4834" s="28" t="s">
        <v>369</v>
      </c>
      <c r="CA4834" s="28" t="s">
        <v>370</v>
      </c>
      <c r="CB4834" s="28" t="s">
        <v>371</v>
      </c>
      <c r="CC4834" s="28" t="s">
        <v>308</v>
      </c>
      <c r="CD4834" s="53">
        <v>41068</v>
      </c>
      <c r="CE4834" s="28">
        <v>11</v>
      </c>
      <c r="CF4834" s="28" t="s">
        <v>5648</v>
      </c>
    </row>
    <row r="4835" spans="1:84" ht="14.25" hidden="1" customHeight="1" x14ac:dyDescent="0.25">
      <c r="A4835" s="28" t="s">
        <v>29</v>
      </c>
      <c r="B4835" s="28" t="s">
        <v>4576</v>
      </c>
      <c r="D4835" s="28" t="s">
        <v>331</v>
      </c>
      <c r="E4835" s="28" t="s">
        <v>358</v>
      </c>
      <c r="K4835" s="28" t="s">
        <v>364</v>
      </c>
      <c r="L4835" s="28" t="s">
        <v>4740</v>
      </c>
      <c r="M4835" s="28" t="s">
        <v>1302</v>
      </c>
      <c r="N4835" s="28" t="s">
        <v>1303</v>
      </c>
      <c r="O4835" s="28" t="s">
        <v>1305</v>
      </c>
      <c r="P4835" s="28" t="s">
        <v>1306</v>
      </c>
      <c r="Q4835" s="28" t="s">
        <v>1307</v>
      </c>
      <c r="R4835" s="28" t="s">
        <v>1345</v>
      </c>
      <c r="S4835" s="28" t="s">
        <v>1347</v>
      </c>
      <c r="T4835" s="28" t="s">
        <v>1349</v>
      </c>
      <c r="U4835" s="28" t="s">
        <v>1313</v>
      </c>
      <c r="V4835" s="28" t="s">
        <v>1353</v>
      </c>
      <c r="W4835" s="28" t="s">
        <v>1315</v>
      </c>
      <c r="X4835" s="28" t="s">
        <v>1316</v>
      </c>
      <c r="Y4835" s="28" t="s">
        <v>4741</v>
      </c>
      <c r="Z4835" s="28" t="s">
        <v>4742</v>
      </c>
      <c r="AA4835" s="28" t="s">
        <v>4743</v>
      </c>
      <c r="AB4835" s="28" t="s">
        <v>4722</v>
      </c>
      <c r="AC4835" s="28" t="s">
        <v>4721</v>
      </c>
      <c r="AD4835" s="28" t="s">
        <v>4720</v>
      </c>
      <c r="AE4835" s="28" t="s">
        <v>4744</v>
      </c>
      <c r="AF4835" s="28" t="s">
        <v>4745</v>
      </c>
      <c r="AG4835" s="28" t="s">
        <v>4746</v>
      </c>
      <c r="AH4835" s="28" t="s">
        <v>4747</v>
      </c>
      <c r="AI4835" s="28" t="s">
        <v>4748</v>
      </c>
      <c r="AJ4835" s="28" t="s">
        <v>4749</v>
      </c>
      <c r="AK4835" s="28" t="s">
        <v>4740</v>
      </c>
      <c r="AL4835" s="28" t="s">
        <v>1343</v>
      </c>
      <c r="AM4835" s="28" t="s">
        <v>4714</v>
      </c>
      <c r="AN4835" s="28" t="s">
        <v>4716</v>
      </c>
      <c r="AO4835" s="28" t="s">
        <v>1355</v>
      </c>
      <c r="AP4835" s="28" t="s">
        <v>4717</v>
      </c>
      <c r="AQ4835" s="28" t="s">
        <v>4718</v>
      </c>
      <c r="AR4835" s="28" t="s">
        <v>4719</v>
      </c>
      <c r="AS4835" s="28" t="s">
        <v>2492</v>
      </c>
      <c r="AT4835" s="28" t="s">
        <v>2491</v>
      </c>
      <c r="AU4835" s="28" t="s">
        <v>2490</v>
      </c>
      <c r="AV4835" s="28" t="s">
        <v>2489</v>
      </c>
      <c r="AW4835" s="28" t="s">
        <v>2488</v>
      </c>
      <c r="AX4835" s="28" t="s">
        <v>2487</v>
      </c>
      <c r="AY4835" s="28" t="s">
        <v>2486</v>
      </c>
      <c r="AZ4835" s="28" t="s">
        <v>2485</v>
      </c>
      <c r="BA4835" s="28" t="s">
        <v>2484</v>
      </c>
      <c r="BB4835" s="28" t="s">
        <v>2483</v>
      </c>
      <c r="BC4835" s="28" t="s">
        <v>2482</v>
      </c>
      <c r="BD4835" s="28" t="s">
        <v>2481</v>
      </c>
      <c r="BE4835" s="28" t="s">
        <v>2479</v>
      </c>
      <c r="BF4835" s="28" t="s">
        <v>2478</v>
      </c>
      <c r="BG4835" s="28" t="s">
        <v>2477</v>
      </c>
      <c r="BH4835" s="28" t="s">
        <v>2476</v>
      </c>
      <c r="BI4835" s="28" t="s">
        <v>2536</v>
      </c>
      <c r="BJ4835" s="28" t="s">
        <v>1341</v>
      </c>
      <c r="BK4835" s="28" t="s">
        <v>2488</v>
      </c>
      <c r="BL4835" s="28" t="s">
        <v>2480</v>
      </c>
      <c r="BM4835" s="28" t="s">
        <v>4750</v>
      </c>
      <c r="BN4835" s="28" t="s">
        <v>4723</v>
      </c>
      <c r="BO4835" s="28" t="s">
        <v>1372</v>
      </c>
      <c r="BP4835" s="28" t="s">
        <v>5634</v>
      </c>
      <c r="BQ4835" s="60" t="s">
        <v>5631</v>
      </c>
      <c r="BR4835" s="28" t="s">
        <v>4643</v>
      </c>
      <c r="BS4835" s="28" t="s">
        <v>4620</v>
      </c>
      <c r="BT4835" s="28" t="s">
        <v>5048</v>
      </c>
      <c r="BU4835" s="28" t="s">
        <v>364</v>
      </c>
      <c r="BV4835" s="28" t="s">
        <v>365</v>
      </c>
      <c r="BW4835" s="28" t="s">
        <v>366</v>
      </c>
      <c r="BX4835" s="28" t="s">
        <v>367</v>
      </c>
      <c r="BY4835" s="28" t="s">
        <v>368</v>
      </c>
      <c r="BZ4835" s="28" t="s">
        <v>369</v>
      </c>
      <c r="CA4835" s="28" t="s">
        <v>370</v>
      </c>
      <c r="CB4835" s="28" t="s">
        <v>371</v>
      </c>
      <c r="CC4835" s="28" t="s">
        <v>308</v>
      </c>
      <c r="CD4835" s="53">
        <v>41068</v>
      </c>
      <c r="CE4835" s="28">
        <v>11</v>
      </c>
      <c r="CF4835" s="28" t="s">
        <v>5649</v>
      </c>
    </row>
    <row r="4836" spans="1:84" ht="14.25" hidden="1" customHeight="1" x14ac:dyDescent="0.25">
      <c r="A4836" s="28" t="s">
        <v>29</v>
      </c>
      <c r="B4836" s="28" t="s">
        <v>2018</v>
      </c>
      <c r="D4836" s="28" t="s">
        <v>331</v>
      </c>
      <c r="E4836" s="28" t="s">
        <v>2018</v>
      </c>
      <c r="K4836" s="28" t="s">
        <v>364</v>
      </c>
      <c r="L4836" s="28" t="s">
        <v>5142</v>
      </c>
      <c r="M4836" s="28" t="s">
        <v>1302</v>
      </c>
      <c r="N4836" s="28" t="s">
        <v>1303</v>
      </c>
      <c r="O4836" s="28" t="s">
        <v>1305</v>
      </c>
      <c r="P4836" s="28" t="s">
        <v>1306</v>
      </c>
      <c r="Q4836" s="28" t="s">
        <v>1307</v>
      </c>
      <c r="R4836" s="28" t="s">
        <v>1310</v>
      </c>
      <c r="S4836" s="28" t="s">
        <v>1311</v>
      </c>
      <c r="T4836" s="28" t="s">
        <v>1312</v>
      </c>
      <c r="U4836" s="28" t="s">
        <v>1313</v>
      </c>
      <c r="V4836" s="28" t="s">
        <v>1314</v>
      </c>
      <c r="W4836" s="28" t="s">
        <v>1315</v>
      </c>
      <c r="X4836" s="28" t="s">
        <v>1320</v>
      </c>
      <c r="Y4836" s="28" t="s">
        <v>5050</v>
      </c>
      <c r="Z4836" s="28" t="s">
        <v>5065</v>
      </c>
      <c r="AA4836" s="28" t="s">
        <v>5067</v>
      </c>
      <c r="AB4836" s="28" t="s">
        <v>4722</v>
      </c>
      <c r="AC4836" s="28" t="s">
        <v>4721</v>
      </c>
      <c r="AD4836" s="28" t="s">
        <v>4720</v>
      </c>
      <c r="AE4836" s="28" t="s">
        <v>5071</v>
      </c>
      <c r="AF4836" s="28" t="s">
        <v>5073</v>
      </c>
      <c r="AG4836" s="28" t="s">
        <v>5063</v>
      </c>
      <c r="AH4836" s="28" t="s">
        <v>5069</v>
      </c>
      <c r="AI4836" s="28" t="s">
        <v>5294</v>
      </c>
      <c r="AJ4836" s="28" t="s">
        <v>5147</v>
      </c>
      <c r="AK4836" s="28" t="s">
        <v>5296</v>
      </c>
      <c r="AL4836" s="28" t="s">
        <v>1343</v>
      </c>
      <c r="AM4836" s="28" t="s">
        <v>4714</v>
      </c>
      <c r="AN4836" s="28" t="s">
        <v>4716</v>
      </c>
      <c r="AO4836" s="28" t="s">
        <v>1315</v>
      </c>
      <c r="AP4836" s="28" t="s">
        <v>4717</v>
      </c>
      <c r="AQ4836" s="28" t="s">
        <v>4718</v>
      </c>
      <c r="AR4836" s="28" t="s">
        <v>4719</v>
      </c>
      <c r="AS4836" s="28" t="s">
        <v>2492</v>
      </c>
      <c r="AT4836" s="28" t="s">
        <v>2491</v>
      </c>
      <c r="AU4836" s="60" t="s">
        <v>2531</v>
      </c>
      <c r="AV4836" s="28" t="s">
        <v>2489</v>
      </c>
      <c r="AW4836" s="28" t="s">
        <v>2488</v>
      </c>
      <c r="AX4836" s="28" t="s">
        <v>2487</v>
      </c>
      <c r="AY4836" s="28" t="s">
        <v>2486</v>
      </c>
      <c r="AZ4836" s="28" t="s">
        <v>2485</v>
      </c>
      <c r="BA4836" s="28" t="s">
        <v>2484</v>
      </c>
      <c r="BB4836" s="28" t="s">
        <v>2483</v>
      </c>
      <c r="BC4836" s="28" t="s">
        <v>2482</v>
      </c>
      <c r="BD4836" s="28" t="s">
        <v>2481</v>
      </c>
      <c r="BE4836" s="28" t="s">
        <v>2479</v>
      </c>
      <c r="BF4836" s="28" t="s">
        <v>2478</v>
      </c>
      <c r="BG4836" s="28" t="s">
        <v>2477</v>
      </c>
      <c r="BH4836" s="28" t="s">
        <v>2476</v>
      </c>
      <c r="BI4836" s="28" t="s">
        <v>2536</v>
      </c>
      <c r="BJ4836" s="28" t="s">
        <v>1341</v>
      </c>
      <c r="BK4836" s="28" t="s">
        <v>5043</v>
      </c>
      <c r="BL4836" s="28" t="s">
        <v>5637</v>
      </c>
      <c r="BM4836" s="28" t="s">
        <v>5639</v>
      </c>
      <c r="BN4836" s="28" t="s">
        <v>4723</v>
      </c>
      <c r="BO4836" s="28" t="s">
        <v>1372</v>
      </c>
      <c r="BP4836" s="28" t="s">
        <v>4619</v>
      </c>
      <c r="BQ4836" s="28" t="s">
        <v>5631</v>
      </c>
      <c r="BR4836" s="28" t="s">
        <v>4643</v>
      </c>
      <c r="BS4836" s="28" t="s">
        <v>4620</v>
      </c>
      <c r="BT4836" s="28" t="s">
        <v>5048</v>
      </c>
      <c r="BU4836" s="28" t="s">
        <v>364</v>
      </c>
      <c r="BV4836" s="28" t="s">
        <v>365</v>
      </c>
      <c r="BW4836" s="28" t="s">
        <v>366</v>
      </c>
      <c r="BX4836" s="28" t="s">
        <v>367</v>
      </c>
      <c r="BY4836" s="28" t="s">
        <v>368</v>
      </c>
      <c r="BZ4836" s="28" t="s">
        <v>369</v>
      </c>
      <c r="CA4836" s="28" t="s">
        <v>370</v>
      </c>
      <c r="CB4836" s="28" t="s">
        <v>371</v>
      </c>
      <c r="CC4836" s="28" t="s">
        <v>308</v>
      </c>
      <c r="CD4836" s="53">
        <v>41068</v>
      </c>
      <c r="CE4836" s="28">
        <v>11</v>
      </c>
      <c r="CF4836" s="28" t="s">
        <v>5650</v>
      </c>
    </row>
    <row r="4837" spans="1:84" ht="14.25" hidden="1" customHeight="1" x14ac:dyDescent="0.25">
      <c r="A4837" s="28" t="s">
        <v>29</v>
      </c>
      <c r="B4837" s="28" t="s">
        <v>2018</v>
      </c>
      <c r="D4837" s="28" t="s">
        <v>331</v>
      </c>
      <c r="E4837" s="28" t="s">
        <v>2018</v>
      </c>
      <c r="K4837" s="28" t="s">
        <v>364</v>
      </c>
      <c r="L4837" s="28" t="s">
        <v>5142</v>
      </c>
      <c r="M4837" s="28" t="s">
        <v>1302</v>
      </c>
      <c r="N4837" s="28" t="s">
        <v>1303</v>
      </c>
      <c r="O4837" s="28" t="s">
        <v>1305</v>
      </c>
      <c r="P4837" s="28" t="s">
        <v>1306</v>
      </c>
      <c r="Q4837" s="28" t="s">
        <v>1307</v>
      </c>
      <c r="R4837" s="28" t="s">
        <v>1310</v>
      </c>
      <c r="S4837" s="28" t="s">
        <v>1311</v>
      </c>
      <c r="T4837" s="28" t="s">
        <v>1312</v>
      </c>
      <c r="U4837" s="28" t="s">
        <v>1313</v>
      </c>
      <c r="V4837" s="28" t="s">
        <v>1314</v>
      </c>
      <c r="W4837" s="28" t="s">
        <v>1315</v>
      </c>
      <c r="X4837" s="28" t="s">
        <v>1320</v>
      </c>
      <c r="Y4837" s="28" t="s">
        <v>5050</v>
      </c>
      <c r="Z4837" s="28" t="s">
        <v>5065</v>
      </c>
      <c r="AA4837" s="28" t="s">
        <v>5067</v>
      </c>
      <c r="AB4837" s="28" t="s">
        <v>4722</v>
      </c>
      <c r="AC4837" s="28" t="s">
        <v>4721</v>
      </c>
      <c r="AD4837" s="28" t="s">
        <v>4720</v>
      </c>
      <c r="AE4837" s="28" t="s">
        <v>5071</v>
      </c>
      <c r="AF4837" s="28" t="s">
        <v>5073</v>
      </c>
      <c r="AG4837" s="28" t="s">
        <v>5063</v>
      </c>
      <c r="AH4837" s="28" t="s">
        <v>5069</v>
      </c>
      <c r="AI4837" s="28" t="s">
        <v>5294</v>
      </c>
      <c r="AJ4837" s="28" t="s">
        <v>5147</v>
      </c>
      <c r="AK4837" s="28" t="s">
        <v>5296</v>
      </c>
      <c r="AL4837" s="28" t="s">
        <v>1343</v>
      </c>
      <c r="AM4837" s="28" t="s">
        <v>4714</v>
      </c>
      <c r="AN4837" s="28" t="s">
        <v>4716</v>
      </c>
      <c r="AO4837" s="28" t="s">
        <v>1315</v>
      </c>
      <c r="AP4837" s="28" t="s">
        <v>4717</v>
      </c>
      <c r="AQ4837" s="28" t="s">
        <v>4718</v>
      </c>
      <c r="AR4837" s="28" t="s">
        <v>4719</v>
      </c>
      <c r="AS4837" s="28" t="s">
        <v>2492</v>
      </c>
      <c r="AT4837" s="28" t="s">
        <v>2491</v>
      </c>
      <c r="AU4837" s="60" t="s">
        <v>5651</v>
      </c>
      <c r="AV4837" s="28" t="s">
        <v>2489</v>
      </c>
      <c r="AW4837" s="28" t="s">
        <v>2488</v>
      </c>
      <c r="AX4837" s="28" t="s">
        <v>2487</v>
      </c>
      <c r="AY4837" s="28" t="s">
        <v>2486</v>
      </c>
      <c r="AZ4837" s="28" t="s">
        <v>2485</v>
      </c>
      <c r="BA4837" s="28" t="s">
        <v>2484</v>
      </c>
      <c r="BB4837" s="28" t="s">
        <v>2483</v>
      </c>
      <c r="BC4837" s="28" t="s">
        <v>2482</v>
      </c>
      <c r="BD4837" s="28" t="s">
        <v>2481</v>
      </c>
      <c r="BE4837" s="28" t="s">
        <v>2479</v>
      </c>
      <c r="BF4837" s="28" t="s">
        <v>2478</v>
      </c>
      <c r="BG4837" s="28" t="s">
        <v>2477</v>
      </c>
      <c r="BH4837" s="28" t="s">
        <v>2476</v>
      </c>
      <c r="BI4837" s="28" t="s">
        <v>2536</v>
      </c>
      <c r="BJ4837" s="28" t="s">
        <v>1341</v>
      </c>
      <c r="BK4837" s="28" t="s">
        <v>5043</v>
      </c>
      <c r="BL4837" s="28" t="s">
        <v>5637</v>
      </c>
      <c r="BM4837" s="28" t="s">
        <v>5639</v>
      </c>
      <c r="BN4837" s="28" t="s">
        <v>4723</v>
      </c>
      <c r="BO4837" s="28" t="s">
        <v>1372</v>
      </c>
      <c r="BP4837" s="28" t="s">
        <v>4619</v>
      </c>
      <c r="BQ4837" s="28" t="s">
        <v>5631</v>
      </c>
      <c r="BR4837" s="28" t="s">
        <v>4643</v>
      </c>
      <c r="BS4837" s="28" t="s">
        <v>4620</v>
      </c>
      <c r="BT4837" s="28" t="s">
        <v>5048</v>
      </c>
      <c r="BU4837" s="28" t="s">
        <v>364</v>
      </c>
      <c r="BV4837" s="28" t="s">
        <v>365</v>
      </c>
      <c r="BW4837" s="28" t="s">
        <v>366</v>
      </c>
      <c r="BX4837" s="28" t="s">
        <v>367</v>
      </c>
      <c r="BY4837" s="28" t="s">
        <v>368</v>
      </c>
      <c r="BZ4837" s="28" t="s">
        <v>369</v>
      </c>
      <c r="CA4837" s="28" t="s">
        <v>370</v>
      </c>
      <c r="CB4837" s="28" t="s">
        <v>371</v>
      </c>
      <c r="CC4837" s="28" t="s">
        <v>308</v>
      </c>
      <c r="CD4837" s="53">
        <v>41068</v>
      </c>
      <c r="CE4837" s="28">
        <v>11</v>
      </c>
      <c r="CF4837" s="28" t="s">
        <v>5652</v>
      </c>
    </row>
    <row r="4838" spans="1:84" ht="14.25" hidden="1" customHeight="1" x14ac:dyDescent="0.25">
      <c r="A4838" s="28" t="s">
        <v>29</v>
      </c>
      <c r="B4838" s="28" t="s">
        <v>2018</v>
      </c>
      <c r="D4838" s="28" t="s">
        <v>331</v>
      </c>
      <c r="E4838" s="28" t="s">
        <v>2018</v>
      </c>
      <c r="K4838" s="28" t="s">
        <v>364</v>
      </c>
      <c r="L4838" s="28" t="s">
        <v>5142</v>
      </c>
      <c r="M4838" s="28" t="s">
        <v>1302</v>
      </c>
      <c r="N4838" s="28" t="s">
        <v>1303</v>
      </c>
      <c r="O4838" s="28" t="s">
        <v>1305</v>
      </c>
      <c r="P4838" s="28" t="s">
        <v>1306</v>
      </c>
      <c r="Q4838" s="28" t="s">
        <v>1307</v>
      </c>
      <c r="R4838" s="28" t="s">
        <v>1310</v>
      </c>
      <c r="S4838" s="28" t="s">
        <v>1311</v>
      </c>
      <c r="T4838" s="28" t="s">
        <v>1312</v>
      </c>
      <c r="U4838" s="28" t="s">
        <v>1313</v>
      </c>
      <c r="V4838" s="60" t="s">
        <v>4622</v>
      </c>
      <c r="W4838" s="28" t="s">
        <v>1315</v>
      </c>
      <c r="X4838" s="28" t="s">
        <v>1320</v>
      </c>
      <c r="Y4838" s="28" t="s">
        <v>5050</v>
      </c>
      <c r="Z4838" s="28" t="s">
        <v>5065</v>
      </c>
      <c r="AA4838" s="28" t="s">
        <v>5067</v>
      </c>
      <c r="AB4838" s="28" t="s">
        <v>4722</v>
      </c>
      <c r="AC4838" s="28" t="s">
        <v>4721</v>
      </c>
      <c r="AD4838" s="28" t="s">
        <v>4720</v>
      </c>
      <c r="AE4838" s="28" t="s">
        <v>5071</v>
      </c>
      <c r="AF4838" s="28" t="s">
        <v>5073</v>
      </c>
      <c r="AG4838" s="28" t="s">
        <v>5063</v>
      </c>
      <c r="AH4838" s="28" t="s">
        <v>5069</v>
      </c>
      <c r="AI4838" s="28" t="s">
        <v>5294</v>
      </c>
      <c r="AJ4838" s="28" t="s">
        <v>5147</v>
      </c>
      <c r="AK4838" s="28" t="s">
        <v>5296</v>
      </c>
      <c r="AL4838" s="28" t="s">
        <v>1343</v>
      </c>
      <c r="AM4838" s="28" t="s">
        <v>4714</v>
      </c>
      <c r="AN4838" s="28" t="s">
        <v>4716</v>
      </c>
      <c r="AO4838" s="28" t="s">
        <v>1315</v>
      </c>
      <c r="AP4838" s="28" t="s">
        <v>4717</v>
      </c>
      <c r="AQ4838" s="28" t="s">
        <v>4718</v>
      </c>
      <c r="AR4838" s="28" t="s">
        <v>4719</v>
      </c>
      <c r="AS4838" s="28" t="s">
        <v>2492</v>
      </c>
      <c r="AT4838" s="28" t="s">
        <v>2491</v>
      </c>
      <c r="AU4838" s="28" t="s">
        <v>5651</v>
      </c>
      <c r="AV4838" s="28" t="s">
        <v>2489</v>
      </c>
      <c r="AW4838" s="28" t="s">
        <v>2488</v>
      </c>
      <c r="AX4838" s="28" t="s">
        <v>2487</v>
      </c>
      <c r="AY4838" s="28" t="s">
        <v>2486</v>
      </c>
      <c r="AZ4838" s="28" t="s">
        <v>2485</v>
      </c>
      <c r="BA4838" s="28" t="s">
        <v>2484</v>
      </c>
      <c r="BB4838" s="28" t="s">
        <v>2483</v>
      </c>
      <c r="BC4838" s="28" t="s">
        <v>2482</v>
      </c>
      <c r="BD4838" s="28" t="s">
        <v>2481</v>
      </c>
      <c r="BE4838" s="28" t="s">
        <v>2479</v>
      </c>
      <c r="BF4838" s="28" t="s">
        <v>2478</v>
      </c>
      <c r="BG4838" s="28" t="s">
        <v>2477</v>
      </c>
      <c r="BH4838" s="28" t="s">
        <v>2476</v>
      </c>
      <c r="BI4838" s="28" t="s">
        <v>2536</v>
      </c>
      <c r="BJ4838" s="28" t="s">
        <v>1341</v>
      </c>
      <c r="BK4838" s="28" t="s">
        <v>5043</v>
      </c>
      <c r="BL4838" s="28" t="s">
        <v>5637</v>
      </c>
      <c r="BM4838" s="28" t="s">
        <v>5639</v>
      </c>
      <c r="BN4838" s="28" t="s">
        <v>4723</v>
      </c>
      <c r="BO4838" s="28" t="s">
        <v>1372</v>
      </c>
      <c r="BP4838" s="28" t="s">
        <v>4619</v>
      </c>
      <c r="BQ4838" s="28" t="s">
        <v>5631</v>
      </c>
      <c r="BR4838" s="28" t="s">
        <v>4643</v>
      </c>
      <c r="BS4838" s="28" t="s">
        <v>4620</v>
      </c>
      <c r="BT4838" s="28" t="s">
        <v>5048</v>
      </c>
      <c r="BU4838" s="28" t="s">
        <v>364</v>
      </c>
      <c r="BV4838" s="28" t="s">
        <v>365</v>
      </c>
      <c r="BW4838" s="28" t="s">
        <v>366</v>
      </c>
      <c r="BX4838" s="28" t="s">
        <v>367</v>
      </c>
      <c r="BY4838" s="28" t="s">
        <v>368</v>
      </c>
      <c r="BZ4838" s="28" t="s">
        <v>369</v>
      </c>
      <c r="CA4838" s="28" t="s">
        <v>370</v>
      </c>
      <c r="CB4838" s="28" t="s">
        <v>371</v>
      </c>
      <c r="CC4838" s="28" t="s">
        <v>308</v>
      </c>
      <c r="CD4838" s="53">
        <v>41068</v>
      </c>
      <c r="CE4838" s="28">
        <v>11</v>
      </c>
      <c r="CF4838" s="28" t="s">
        <v>5653</v>
      </c>
    </row>
    <row r="4839" spans="1:84" ht="14.25" hidden="1" customHeight="1" x14ac:dyDescent="0.25">
      <c r="A4839" s="28" t="s">
        <v>29</v>
      </c>
      <c r="B4839" s="28" t="s">
        <v>661</v>
      </c>
      <c r="D4839" s="28" t="s">
        <v>331</v>
      </c>
      <c r="E4839" s="28" t="s">
        <v>661</v>
      </c>
      <c r="K4839" s="28" t="s">
        <v>364</v>
      </c>
      <c r="L4839" s="28" t="s">
        <v>4740</v>
      </c>
      <c r="M4839" s="28" t="s">
        <v>1326</v>
      </c>
      <c r="N4839" s="28" t="s">
        <v>1370</v>
      </c>
      <c r="O4839" s="28" t="s">
        <v>1374</v>
      </c>
      <c r="P4839" s="28" t="s">
        <v>4995</v>
      </c>
      <c r="Q4839" s="28" t="s">
        <v>1335</v>
      </c>
      <c r="R4839" s="28" t="s">
        <v>1310</v>
      </c>
      <c r="S4839" s="28" t="s">
        <v>1311</v>
      </c>
      <c r="T4839" s="28" t="s">
        <v>1312</v>
      </c>
      <c r="U4839" s="28" t="s">
        <v>1313</v>
      </c>
      <c r="V4839" s="28" t="s">
        <v>1314</v>
      </c>
      <c r="W4839" s="28" t="s">
        <v>1315</v>
      </c>
      <c r="X4839" s="28" t="s">
        <v>1320</v>
      </c>
      <c r="Y4839" s="28" t="s">
        <v>4741</v>
      </c>
      <c r="Z4839" s="28" t="s">
        <v>4742</v>
      </c>
      <c r="AA4839" s="28" t="s">
        <v>4743</v>
      </c>
      <c r="AB4839" s="28" t="s">
        <v>4722</v>
      </c>
      <c r="AC4839" s="28" t="s">
        <v>4721</v>
      </c>
      <c r="AD4839" s="28" t="s">
        <v>4720</v>
      </c>
      <c r="AE4839" s="28" t="s">
        <v>4744</v>
      </c>
      <c r="AF4839" s="28" t="s">
        <v>4745</v>
      </c>
      <c r="AG4839" s="28" t="s">
        <v>4746</v>
      </c>
      <c r="AH4839" s="28" t="s">
        <v>4747</v>
      </c>
      <c r="AI4839" s="28" t="s">
        <v>4748</v>
      </c>
      <c r="AJ4839" s="28" t="s">
        <v>4749</v>
      </c>
      <c r="AK4839" s="28" t="s">
        <v>4740</v>
      </c>
      <c r="AL4839" s="28" t="s">
        <v>1309</v>
      </c>
      <c r="AM4839" s="28" t="s">
        <v>4714</v>
      </c>
      <c r="AN4839" s="28" t="s">
        <v>4716</v>
      </c>
      <c r="AO4839" s="28" t="s">
        <v>1315</v>
      </c>
      <c r="AP4839" s="28" t="s">
        <v>4717</v>
      </c>
      <c r="AQ4839" s="28" t="s">
        <v>4718</v>
      </c>
      <c r="AR4839" s="28" t="s">
        <v>4719</v>
      </c>
      <c r="AS4839" s="28" t="s">
        <v>2492</v>
      </c>
      <c r="AT4839" s="28" t="s">
        <v>2491</v>
      </c>
      <c r="AU4839" s="28" t="s">
        <v>2490</v>
      </c>
      <c r="AV4839" s="28" t="s">
        <v>2489</v>
      </c>
      <c r="AW4839" s="28" t="s">
        <v>2488</v>
      </c>
      <c r="AX4839" s="28" t="s">
        <v>2487</v>
      </c>
      <c r="AY4839" s="28" t="s">
        <v>2486</v>
      </c>
      <c r="AZ4839" s="28" t="s">
        <v>2485</v>
      </c>
      <c r="BA4839" s="28" t="s">
        <v>2484</v>
      </c>
      <c r="BB4839" s="28" t="s">
        <v>2483</v>
      </c>
      <c r="BC4839" s="28" t="s">
        <v>2482</v>
      </c>
      <c r="BD4839" s="28" t="s">
        <v>2481</v>
      </c>
      <c r="BE4839" s="28" t="s">
        <v>2479</v>
      </c>
      <c r="BF4839" s="28" t="s">
        <v>2478</v>
      </c>
      <c r="BG4839" s="28" t="s">
        <v>2477</v>
      </c>
      <c r="BH4839" s="28" t="s">
        <v>2476</v>
      </c>
      <c r="BI4839" s="28" t="s">
        <v>2536</v>
      </c>
      <c r="BJ4839" s="28" t="s">
        <v>1308</v>
      </c>
      <c r="BK4839" s="28" t="s">
        <v>2488</v>
      </c>
      <c r="BL4839" s="28" t="s">
        <v>2480</v>
      </c>
      <c r="BM4839" s="28" t="s">
        <v>4750</v>
      </c>
      <c r="BN4839" s="28" t="s">
        <v>4723</v>
      </c>
      <c r="BO4839" s="28" t="s">
        <v>1372</v>
      </c>
      <c r="BP4839" s="60" t="s">
        <v>5634</v>
      </c>
      <c r="BQ4839" s="28" t="s">
        <v>5631</v>
      </c>
      <c r="BR4839" s="28" t="s">
        <v>4643</v>
      </c>
      <c r="BS4839" s="28" t="s">
        <v>4620</v>
      </c>
      <c r="BT4839" s="28" t="s">
        <v>5048</v>
      </c>
      <c r="BU4839" s="28" t="s">
        <v>364</v>
      </c>
      <c r="BV4839" s="28" t="s">
        <v>365</v>
      </c>
      <c r="BW4839" s="28" t="s">
        <v>366</v>
      </c>
      <c r="BX4839" s="28" t="s">
        <v>367</v>
      </c>
      <c r="BY4839" s="28" t="s">
        <v>368</v>
      </c>
      <c r="BZ4839" s="28" t="s">
        <v>369</v>
      </c>
      <c r="CA4839" s="28" t="s">
        <v>370</v>
      </c>
      <c r="CB4839" s="28" t="s">
        <v>371</v>
      </c>
      <c r="CC4839" s="28" t="s">
        <v>308</v>
      </c>
      <c r="CD4839" s="53">
        <v>41068</v>
      </c>
      <c r="CE4839" s="28">
        <v>11</v>
      </c>
      <c r="CF4839" s="28" t="s">
        <v>5654</v>
      </c>
    </row>
    <row r="4840" spans="1:84" ht="14.25" hidden="1" customHeight="1" x14ac:dyDescent="0.25">
      <c r="A4840" s="28" t="s">
        <v>29</v>
      </c>
      <c r="B4840" s="28" t="s">
        <v>2881</v>
      </c>
      <c r="D4840" s="28" t="s">
        <v>331</v>
      </c>
      <c r="E4840" s="28" t="s">
        <v>2870</v>
      </c>
      <c r="K4840" s="28" t="s">
        <v>364</v>
      </c>
      <c r="L4840" s="28" t="s">
        <v>4740</v>
      </c>
      <c r="M4840" s="28" t="s">
        <v>1302</v>
      </c>
      <c r="N4840" s="28" t="s">
        <v>1303</v>
      </c>
      <c r="O4840" s="28" t="s">
        <v>1305</v>
      </c>
      <c r="P4840" s="28" t="s">
        <v>1306</v>
      </c>
      <c r="Q4840" s="28" t="s">
        <v>1307</v>
      </c>
      <c r="R4840" s="28" t="s">
        <v>1310</v>
      </c>
      <c r="S4840" s="28" t="s">
        <v>1311</v>
      </c>
      <c r="T4840" s="28" t="s">
        <v>1312</v>
      </c>
      <c r="U4840" s="28" t="s">
        <v>1313</v>
      </c>
      <c r="V4840" s="28" t="s">
        <v>1314</v>
      </c>
      <c r="W4840" s="28" t="s">
        <v>1315</v>
      </c>
      <c r="X4840" s="28" t="s">
        <v>1320</v>
      </c>
      <c r="Y4840" s="28" t="s">
        <v>4741</v>
      </c>
      <c r="Z4840" s="28" t="s">
        <v>4742</v>
      </c>
      <c r="AA4840" s="28" t="s">
        <v>4743</v>
      </c>
      <c r="AB4840" s="28" t="s">
        <v>4722</v>
      </c>
      <c r="AC4840" s="28" t="s">
        <v>4721</v>
      </c>
      <c r="AD4840" s="28" t="s">
        <v>4754</v>
      </c>
      <c r="AE4840" s="28" t="s">
        <v>4744</v>
      </c>
      <c r="AF4840" s="28" t="s">
        <v>4745</v>
      </c>
      <c r="AG4840" s="28" t="s">
        <v>4746</v>
      </c>
      <c r="AH4840" s="28" t="s">
        <v>4747</v>
      </c>
      <c r="AI4840" s="28" t="s">
        <v>4748</v>
      </c>
      <c r="AJ4840" s="28" t="s">
        <v>4749</v>
      </c>
      <c r="AK4840" s="28" t="s">
        <v>4740</v>
      </c>
      <c r="AL4840" s="28" t="s">
        <v>1309</v>
      </c>
      <c r="AM4840" s="28" t="s">
        <v>4756</v>
      </c>
      <c r="AN4840" s="28" t="s">
        <v>4758</v>
      </c>
      <c r="AO4840" s="28" t="s">
        <v>4670</v>
      </c>
      <c r="AP4840" s="28" t="s">
        <v>4805</v>
      </c>
      <c r="AQ4840" s="28" t="s">
        <v>4752</v>
      </c>
      <c r="AR4840" s="28" t="s">
        <v>4762</v>
      </c>
      <c r="AS4840" s="28" t="s">
        <v>2492</v>
      </c>
      <c r="AT4840" s="28" t="s">
        <v>2491</v>
      </c>
      <c r="AU4840" s="28" t="s">
        <v>2490</v>
      </c>
      <c r="AV4840" s="28" t="s">
        <v>2489</v>
      </c>
      <c r="AW4840" s="28" t="s">
        <v>2488</v>
      </c>
      <c r="AX4840" s="28" t="s">
        <v>2487</v>
      </c>
      <c r="AY4840" s="28" t="s">
        <v>2486</v>
      </c>
      <c r="AZ4840" s="28" t="s">
        <v>2485</v>
      </c>
      <c r="BA4840" s="28" t="s">
        <v>2484</v>
      </c>
      <c r="BB4840" s="28" t="s">
        <v>2483</v>
      </c>
      <c r="BC4840" s="28" t="s">
        <v>2482</v>
      </c>
      <c r="BD4840" s="28" t="s">
        <v>2481</v>
      </c>
      <c r="BE4840" s="28" t="s">
        <v>2479</v>
      </c>
      <c r="BF4840" s="28" t="s">
        <v>2478</v>
      </c>
      <c r="BG4840" s="28" t="s">
        <v>2477</v>
      </c>
      <c r="BH4840" s="28" t="s">
        <v>2476</v>
      </c>
      <c r="BI4840" s="28" t="s">
        <v>2536</v>
      </c>
      <c r="BJ4840" s="28" t="s">
        <v>1308</v>
      </c>
      <c r="BK4840" s="28" t="s">
        <v>2488</v>
      </c>
      <c r="BL4840" s="60" t="s">
        <v>2521</v>
      </c>
      <c r="BM4840" s="28" t="s">
        <v>4750</v>
      </c>
      <c r="BN4840" s="28" t="s">
        <v>4723</v>
      </c>
      <c r="BO4840" s="28" t="s">
        <v>1372</v>
      </c>
      <c r="BP4840" s="28" t="s">
        <v>4619</v>
      </c>
      <c r="BQ4840" s="28" t="s">
        <v>4618</v>
      </c>
      <c r="BR4840" s="28" t="s">
        <v>4617</v>
      </c>
      <c r="BS4840" s="28" t="s">
        <v>4620</v>
      </c>
      <c r="BT4840" s="28" t="s">
        <v>5048</v>
      </c>
      <c r="BU4840" s="28" t="s">
        <v>364</v>
      </c>
      <c r="BV4840" s="28" t="s">
        <v>365</v>
      </c>
      <c r="BW4840" s="28" t="s">
        <v>366</v>
      </c>
      <c r="BX4840" s="28" t="s">
        <v>367</v>
      </c>
      <c r="BY4840" s="28" t="s">
        <v>368</v>
      </c>
      <c r="BZ4840" s="28" t="s">
        <v>369</v>
      </c>
      <c r="CA4840" s="28" t="s">
        <v>370</v>
      </c>
      <c r="CB4840" s="28" t="s">
        <v>371</v>
      </c>
      <c r="CC4840" s="28" t="s">
        <v>308</v>
      </c>
      <c r="CD4840" s="53">
        <v>41068</v>
      </c>
      <c r="CE4840" s="28">
        <v>11</v>
      </c>
      <c r="CF4840" s="28" t="s">
        <v>5655</v>
      </c>
    </row>
    <row r="4841" spans="1:84" ht="14.25" hidden="1" customHeight="1" x14ac:dyDescent="0.25">
      <c r="A4841" s="28" t="s">
        <v>29</v>
      </c>
      <c r="B4841" s="28" t="s">
        <v>2883</v>
      </c>
      <c r="D4841" s="28" t="s">
        <v>331</v>
      </c>
      <c r="E4841" s="28" t="s">
        <v>2870</v>
      </c>
      <c r="K4841" s="28" t="s">
        <v>364</v>
      </c>
      <c r="L4841" s="28" t="s">
        <v>4740</v>
      </c>
      <c r="M4841" s="28" t="s">
        <v>1302</v>
      </c>
      <c r="N4841" s="28" t="s">
        <v>1303</v>
      </c>
      <c r="O4841" s="28" t="s">
        <v>1305</v>
      </c>
      <c r="P4841" s="28" t="s">
        <v>1306</v>
      </c>
      <c r="Q4841" s="28" t="s">
        <v>1307</v>
      </c>
      <c r="R4841" s="28" t="s">
        <v>1310</v>
      </c>
      <c r="S4841" s="28" t="s">
        <v>1311</v>
      </c>
      <c r="T4841" s="28" t="s">
        <v>1312</v>
      </c>
      <c r="U4841" s="28" t="s">
        <v>1313</v>
      </c>
      <c r="V4841" s="28" t="s">
        <v>1314</v>
      </c>
      <c r="W4841" s="28" t="s">
        <v>1315</v>
      </c>
      <c r="X4841" s="28" t="s">
        <v>1320</v>
      </c>
      <c r="Y4841" s="28" t="s">
        <v>4741</v>
      </c>
      <c r="Z4841" s="28" t="s">
        <v>4742</v>
      </c>
      <c r="AA4841" s="28" t="s">
        <v>4743</v>
      </c>
      <c r="AB4841" s="28" t="s">
        <v>4722</v>
      </c>
      <c r="AC4841" s="28" t="s">
        <v>4721</v>
      </c>
      <c r="AD4841" s="28" t="s">
        <v>4754</v>
      </c>
      <c r="AE4841" s="28" t="s">
        <v>4744</v>
      </c>
      <c r="AF4841" s="28" t="s">
        <v>4745</v>
      </c>
      <c r="AG4841" s="28" t="s">
        <v>4746</v>
      </c>
      <c r="AH4841" s="28" t="s">
        <v>4747</v>
      </c>
      <c r="AI4841" s="28" t="s">
        <v>4748</v>
      </c>
      <c r="AJ4841" s="28" t="s">
        <v>4749</v>
      </c>
      <c r="AK4841" s="28" t="s">
        <v>4740</v>
      </c>
      <c r="AL4841" s="28" t="s">
        <v>1309</v>
      </c>
      <c r="AM4841" s="28" t="s">
        <v>4756</v>
      </c>
      <c r="AN4841" s="28" t="s">
        <v>4758</v>
      </c>
      <c r="AO4841" s="28" t="s">
        <v>4670</v>
      </c>
      <c r="AP4841" s="28" t="s">
        <v>4805</v>
      </c>
      <c r="AQ4841" s="28" t="s">
        <v>4752</v>
      </c>
      <c r="AR4841" s="28" t="s">
        <v>4762</v>
      </c>
      <c r="AS4841" s="28" t="s">
        <v>2492</v>
      </c>
      <c r="AT4841" s="28" t="s">
        <v>2491</v>
      </c>
      <c r="AU4841" s="28" t="s">
        <v>2490</v>
      </c>
      <c r="AV4841" s="28" t="s">
        <v>2489</v>
      </c>
      <c r="AW4841" s="28" t="s">
        <v>2488</v>
      </c>
      <c r="AX4841" s="28" t="s">
        <v>2487</v>
      </c>
      <c r="AY4841" s="28" t="s">
        <v>2486</v>
      </c>
      <c r="AZ4841" s="28" t="s">
        <v>2485</v>
      </c>
      <c r="BA4841" s="28" t="s">
        <v>2484</v>
      </c>
      <c r="BB4841" s="28" t="s">
        <v>2483</v>
      </c>
      <c r="BC4841" s="28" t="s">
        <v>2482</v>
      </c>
      <c r="BD4841" s="28" t="s">
        <v>2481</v>
      </c>
      <c r="BE4841" s="28" t="s">
        <v>2479</v>
      </c>
      <c r="BF4841" s="28" t="s">
        <v>2478</v>
      </c>
      <c r="BG4841" s="28" t="s">
        <v>2477</v>
      </c>
      <c r="BH4841" s="28" t="s">
        <v>2476</v>
      </c>
      <c r="BI4841" s="28" t="s">
        <v>2536</v>
      </c>
      <c r="BJ4841" s="28" t="s">
        <v>1308</v>
      </c>
      <c r="BK4841" s="28" t="s">
        <v>2488</v>
      </c>
      <c r="BL4841" s="60" t="s">
        <v>2521</v>
      </c>
      <c r="BM4841" s="28" t="s">
        <v>4750</v>
      </c>
      <c r="BN4841" s="28" t="s">
        <v>4723</v>
      </c>
      <c r="BO4841" s="28" t="s">
        <v>1372</v>
      </c>
      <c r="BP4841" s="28" t="s">
        <v>4619</v>
      </c>
      <c r="BQ4841" s="28" t="s">
        <v>4618</v>
      </c>
      <c r="BR4841" s="28" t="s">
        <v>4617</v>
      </c>
      <c r="BS4841" s="28" t="s">
        <v>4620</v>
      </c>
      <c r="BT4841" s="28" t="s">
        <v>5048</v>
      </c>
      <c r="BU4841" s="28" t="s">
        <v>364</v>
      </c>
      <c r="BV4841" s="28" t="s">
        <v>365</v>
      </c>
      <c r="BW4841" s="28" t="s">
        <v>366</v>
      </c>
      <c r="BX4841" s="28" t="s">
        <v>367</v>
      </c>
      <c r="BY4841" s="28" t="s">
        <v>368</v>
      </c>
      <c r="BZ4841" s="28" t="s">
        <v>369</v>
      </c>
      <c r="CA4841" s="28" t="s">
        <v>370</v>
      </c>
      <c r="CB4841" s="28" t="s">
        <v>371</v>
      </c>
      <c r="CC4841" s="28" t="s">
        <v>308</v>
      </c>
      <c r="CD4841" s="53">
        <v>41068</v>
      </c>
      <c r="CE4841" s="28">
        <v>11</v>
      </c>
      <c r="CF4841" s="28" t="s">
        <v>5656</v>
      </c>
    </row>
    <row r="4842" spans="1:84" ht="14.25" hidden="1" customHeight="1" x14ac:dyDescent="0.25">
      <c r="A4842" s="28" t="s">
        <v>29</v>
      </c>
      <c r="B4842" s="28" t="s">
        <v>2887</v>
      </c>
      <c r="D4842" s="28" t="s">
        <v>331</v>
      </c>
      <c r="E4842" s="28" t="s">
        <v>2870</v>
      </c>
      <c r="K4842" s="28" t="s">
        <v>364</v>
      </c>
      <c r="L4842" s="28" t="s">
        <v>4740</v>
      </c>
      <c r="M4842" s="28" t="s">
        <v>1302</v>
      </c>
      <c r="N4842" s="28" t="s">
        <v>1303</v>
      </c>
      <c r="O4842" s="28" t="s">
        <v>1305</v>
      </c>
      <c r="P4842" s="28" t="s">
        <v>1306</v>
      </c>
      <c r="Q4842" s="28" t="s">
        <v>1307</v>
      </c>
      <c r="R4842" s="28" t="s">
        <v>1310</v>
      </c>
      <c r="S4842" s="28" t="s">
        <v>1311</v>
      </c>
      <c r="T4842" s="28" t="s">
        <v>1312</v>
      </c>
      <c r="U4842" s="28" t="s">
        <v>1313</v>
      </c>
      <c r="V4842" s="28" t="s">
        <v>1314</v>
      </c>
      <c r="W4842" s="28" t="s">
        <v>1315</v>
      </c>
      <c r="X4842" s="28" t="s">
        <v>1320</v>
      </c>
      <c r="Y4842" s="28" t="s">
        <v>4741</v>
      </c>
      <c r="Z4842" s="28" t="s">
        <v>4742</v>
      </c>
      <c r="AA4842" s="28" t="s">
        <v>4743</v>
      </c>
      <c r="AB4842" s="28" t="s">
        <v>4764</v>
      </c>
      <c r="AC4842" s="28" t="s">
        <v>4721</v>
      </c>
      <c r="AD4842" s="28" t="s">
        <v>4754</v>
      </c>
      <c r="AE4842" s="28" t="s">
        <v>4744</v>
      </c>
      <c r="AF4842" s="28" t="s">
        <v>4745</v>
      </c>
      <c r="AG4842" s="28" t="s">
        <v>4746</v>
      </c>
      <c r="AH4842" s="28" t="s">
        <v>4747</v>
      </c>
      <c r="AI4842" s="28" t="s">
        <v>4748</v>
      </c>
      <c r="AJ4842" s="28" t="s">
        <v>4749</v>
      </c>
      <c r="AK4842" s="28" t="s">
        <v>4740</v>
      </c>
      <c r="AL4842" s="28" t="s">
        <v>1309</v>
      </c>
      <c r="AM4842" s="28" t="s">
        <v>4756</v>
      </c>
      <c r="AN4842" s="28" t="s">
        <v>4758</v>
      </c>
      <c r="AO4842" s="28" t="s">
        <v>4670</v>
      </c>
      <c r="AP4842" s="28" t="s">
        <v>4805</v>
      </c>
      <c r="AQ4842" s="28" t="s">
        <v>4752</v>
      </c>
      <c r="AR4842" s="28" t="s">
        <v>4762</v>
      </c>
      <c r="AS4842" s="28" t="s">
        <v>2492</v>
      </c>
      <c r="AT4842" s="28" t="s">
        <v>2491</v>
      </c>
      <c r="AU4842" s="28" t="s">
        <v>2490</v>
      </c>
      <c r="AV4842" s="28" t="s">
        <v>2489</v>
      </c>
      <c r="AW4842" s="28" t="s">
        <v>2488</v>
      </c>
      <c r="AX4842" s="28" t="s">
        <v>2487</v>
      </c>
      <c r="AY4842" s="28" t="s">
        <v>2486</v>
      </c>
      <c r="AZ4842" s="28" t="s">
        <v>2485</v>
      </c>
      <c r="BA4842" s="28" t="s">
        <v>2484</v>
      </c>
      <c r="BB4842" s="28" t="s">
        <v>2483</v>
      </c>
      <c r="BC4842" s="28" t="s">
        <v>2482</v>
      </c>
      <c r="BD4842" s="28" t="s">
        <v>2481</v>
      </c>
      <c r="BE4842" s="28" t="s">
        <v>2520</v>
      </c>
      <c r="BF4842" s="28" t="s">
        <v>2478</v>
      </c>
      <c r="BG4842" s="28" t="s">
        <v>2477</v>
      </c>
      <c r="BH4842" s="28" t="s">
        <v>2476</v>
      </c>
      <c r="BI4842" s="28" t="s">
        <v>2536</v>
      </c>
      <c r="BJ4842" s="28" t="s">
        <v>1308</v>
      </c>
      <c r="BK4842" s="28" t="s">
        <v>2488</v>
      </c>
      <c r="BL4842" s="60" t="s">
        <v>2521</v>
      </c>
      <c r="BM4842" s="28" t="s">
        <v>4750</v>
      </c>
      <c r="BN4842" s="28" t="s">
        <v>4723</v>
      </c>
      <c r="BO4842" s="28" t="s">
        <v>1372</v>
      </c>
      <c r="BP4842" s="28" t="s">
        <v>4619</v>
      </c>
      <c r="BQ4842" s="28" t="s">
        <v>4618</v>
      </c>
      <c r="BR4842" s="28" t="s">
        <v>4617</v>
      </c>
      <c r="BS4842" s="28" t="s">
        <v>4620</v>
      </c>
      <c r="BT4842" s="28" t="s">
        <v>5048</v>
      </c>
      <c r="BU4842" s="28" t="s">
        <v>364</v>
      </c>
      <c r="BV4842" s="28" t="s">
        <v>365</v>
      </c>
      <c r="BW4842" s="28" t="s">
        <v>366</v>
      </c>
      <c r="BX4842" s="28" t="s">
        <v>367</v>
      </c>
      <c r="BY4842" s="28" t="s">
        <v>368</v>
      </c>
      <c r="BZ4842" s="28" t="s">
        <v>369</v>
      </c>
      <c r="CA4842" s="28" t="s">
        <v>370</v>
      </c>
      <c r="CB4842" s="28" t="s">
        <v>371</v>
      </c>
      <c r="CC4842" s="28" t="s">
        <v>308</v>
      </c>
      <c r="CD4842" s="53">
        <v>41068</v>
      </c>
      <c r="CE4842" s="28">
        <v>11</v>
      </c>
      <c r="CF4842" s="28" t="s">
        <v>5657</v>
      </c>
    </row>
    <row r="4843" spans="1:84" ht="14.25" hidden="1" customHeight="1" x14ac:dyDescent="0.25">
      <c r="A4843" s="28" t="s">
        <v>29</v>
      </c>
      <c r="B4843" s="28" t="s">
        <v>2889</v>
      </c>
      <c r="D4843" s="28" t="s">
        <v>331</v>
      </c>
      <c r="E4843" s="28" t="s">
        <v>2870</v>
      </c>
      <c r="K4843" s="28" t="s">
        <v>364</v>
      </c>
      <c r="L4843" s="28" t="s">
        <v>4740</v>
      </c>
      <c r="M4843" s="28" t="s">
        <v>1302</v>
      </c>
      <c r="N4843" s="28" t="s">
        <v>1303</v>
      </c>
      <c r="O4843" s="28" t="s">
        <v>1305</v>
      </c>
      <c r="P4843" s="28" t="s">
        <v>1306</v>
      </c>
      <c r="Q4843" s="28" t="s">
        <v>1307</v>
      </c>
      <c r="R4843" s="28" t="s">
        <v>1310</v>
      </c>
      <c r="S4843" s="28" t="s">
        <v>1311</v>
      </c>
      <c r="T4843" s="28" t="s">
        <v>1312</v>
      </c>
      <c r="U4843" s="28" t="s">
        <v>1313</v>
      </c>
      <c r="V4843" s="28" t="s">
        <v>1314</v>
      </c>
      <c r="W4843" s="28" t="s">
        <v>1315</v>
      </c>
      <c r="X4843" s="28" t="s">
        <v>1320</v>
      </c>
      <c r="Y4843" s="28" t="s">
        <v>4741</v>
      </c>
      <c r="Z4843" s="28" t="s">
        <v>4742</v>
      </c>
      <c r="AA4843" s="28" t="s">
        <v>4743</v>
      </c>
      <c r="AB4843" s="28" t="s">
        <v>4764</v>
      </c>
      <c r="AC4843" s="28" t="s">
        <v>4721</v>
      </c>
      <c r="AD4843" s="28" t="s">
        <v>4754</v>
      </c>
      <c r="AE4843" s="28" t="s">
        <v>4744</v>
      </c>
      <c r="AF4843" s="28" t="s">
        <v>4745</v>
      </c>
      <c r="AG4843" s="28" t="s">
        <v>4746</v>
      </c>
      <c r="AH4843" s="28" t="s">
        <v>4747</v>
      </c>
      <c r="AI4843" s="28" t="s">
        <v>4748</v>
      </c>
      <c r="AJ4843" s="28" t="s">
        <v>4749</v>
      </c>
      <c r="AK4843" s="28" t="s">
        <v>4740</v>
      </c>
      <c r="AL4843" s="28" t="s">
        <v>1309</v>
      </c>
      <c r="AM4843" s="28" t="s">
        <v>4756</v>
      </c>
      <c r="AN4843" s="28" t="s">
        <v>4758</v>
      </c>
      <c r="AO4843" s="28" t="s">
        <v>4670</v>
      </c>
      <c r="AP4843" s="28" t="s">
        <v>4805</v>
      </c>
      <c r="AQ4843" s="28" t="s">
        <v>4752</v>
      </c>
      <c r="AR4843" s="28" t="s">
        <v>4762</v>
      </c>
      <c r="AS4843" s="28" t="s">
        <v>2492</v>
      </c>
      <c r="AT4843" s="28" t="s">
        <v>2491</v>
      </c>
      <c r="AU4843" s="28" t="s">
        <v>2490</v>
      </c>
      <c r="AV4843" s="28" t="s">
        <v>2489</v>
      </c>
      <c r="AW4843" s="28" t="s">
        <v>2488</v>
      </c>
      <c r="AX4843" s="28" t="s">
        <v>2487</v>
      </c>
      <c r="AY4843" s="28" t="s">
        <v>2486</v>
      </c>
      <c r="AZ4843" s="28" t="s">
        <v>2485</v>
      </c>
      <c r="BA4843" s="28" t="s">
        <v>2484</v>
      </c>
      <c r="BB4843" s="28" t="s">
        <v>2483</v>
      </c>
      <c r="BC4843" s="28" t="s">
        <v>2482</v>
      </c>
      <c r="BD4843" s="28" t="s">
        <v>2481</v>
      </c>
      <c r="BE4843" s="28" t="s">
        <v>2479</v>
      </c>
      <c r="BF4843" s="28" t="s">
        <v>2478</v>
      </c>
      <c r="BG4843" s="28" t="s">
        <v>2477</v>
      </c>
      <c r="BH4843" s="28" t="s">
        <v>2476</v>
      </c>
      <c r="BI4843" s="28" t="s">
        <v>2536</v>
      </c>
      <c r="BJ4843" s="28" t="s">
        <v>1308</v>
      </c>
      <c r="BK4843" s="28" t="s">
        <v>2488</v>
      </c>
      <c r="BL4843" s="60" t="s">
        <v>2521</v>
      </c>
      <c r="BM4843" s="28" t="s">
        <v>4750</v>
      </c>
      <c r="BN4843" s="28" t="s">
        <v>4723</v>
      </c>
      <c r="BO4843" s="28" t="s">
        <v>1372</v>
      </c>
      <c r="BP4843" s="28" t="s">
        <v>4619</v>
      </c>
      <c r="BQ4843" s="28" t="s">
        <v>4618</v>
      </c>
      <c r="BR4843" s="28" t="s">
        <v>4617</v>
      </c>
      <c r="BS4843" s="28" t="s">
        <v>4620</v>
      </c>
      <c r="BT4843" s="28" t="s">
        <v>5048</v>
      </c>
      <c r="BU4843" s="28" t="s">
        <v>364</v>
      </c>
      <c r="BV4843" s="28" t="s">
        <v>365</v>
      </c>
      <c r="BW4843" s="28" t="s">
        <v>366</v>
      </c>
      <c r="BX4843" s="28" t="s">
        <v>367</v>
      </c>
      <c r="BY4843" s="28" t="s">
        <v>368</v>
      </c>
      <c r="BZ4843" s="28" t="s">
        <v>369</v>
      </c>
      <c r="CA4843" s="28" t="s">
        <v>370</v>
      </c>
      <c r="CB4843" s="28" t="s">
        <v>371</v>
      </c>
      <c r="CC4843" s="28" t="s">
        <v>308</v>
      </c>
      <c r="CD4843" s="53">
        <v>41068</v>
      </c>
      <c r="CE4843" s="28">
        <v>11</v>
      </c>
      <c r="CF4843" s="28" t="s">
        <v>5658</v>
      </c>
    </row>
    <row r="4844" spans="1:84" ht="14.25" hidden="1" customHeight="1" x14ac:dyDescent="0.25">
      <c r="A4844" s="28" t="s">
        <v>29</v>
      </c>
      <c r="B4844" s="28" t="s">
        <v>2891</v>
      </c>
      <c r="D4844" s="28" t="s">
        <v>331</v>
      </c>
      <c r="E4844" s="28" t="s">
        <v>2870</v>
      </c>
      <c r="K4844" s="28" t="s">
        <v>364</v>
      </c>
      <c r="L4844" s="28" t="s">
        <v>4740</v>
      </c>
      <c r="M4844" s="28" t="s">
        <v>1302</v>
      </c>
      <c r="N4844" s="28" t="s">
        <v>1303</v>
      </c>
      <c r="O4844" s="28" t="s">
        <v>1305</v>
      </c>
      <c r="P4844" s="28" t="s">
        <v>1306</v>
      </c>
      <c r="Q4844" s="28" t="s">
        <v>1307</v>
      </c>
      <c r="R4844" s="28" t="s">
        <v>1310</v>
      </c>
      <c r="S4844" s="28" t="s">
        <v>1311</v>
      </c>
      <c r="T4844" s="28" t="s">
        <v>1312</v>
      </c>
      <c r="U4844" s="28" t="s">
        <v>1313</v>
      </c>
      <c r="V4844" s="28" t="s">
        <v>1314</v>
      </c>
      <c r="W4844" s="28" t="s">
        <v>1315</v>
      </c>
      <c r="X4844" s="28" t="s">
        <v>1320</v>
      </c>
      <c r="Y4844" s="28" t="s">
        <v>4741</v>
      </c>
      <c r="Z4844" s="28" t="s">
        <v>4742</v>
      </c>
      <c r="AA4844" s="28" t="s">
        <v>4743</v>
      </c>
      <c r="AB4844" s="28" t="s">
        <v>4764</v>
      </c>
      <c r="AC4844" s="28" t="s">
        <v>4721</v>
      </c>
      <c r="AD4844" s="28" t="s">
        <v>4754</v>
      </c>
      <c r="AE4844" s="28" t="s">
        <v>4744</v>
      </c>
      <c r="AF4844" s="28" t="s">
        <v>4745</v>
      </c>
      <c r="AG4844" s="28" t="s">
        <v>4746</v>
      </c>
      <c r="AH4844" s="28" t="s">
        <v>4747</v>
      </c>
      <c r="AI4844" s="28" t="s">
        <v>4748</v>
      </c>
      <c r="AJ4844" s="28" t="s">
        <v>4749</v>
      </c>
      <c r="AK4844" s="28" t="s">
        <v>4740</v>
      </c>
      <c r="AL4844" s="28" t="s">
        <v>1309</v>
      </c>
      <c r="AM4844" s="28" t="s">
        <v>4756</v>
      </c>
      <c r="AN4844" s="28" t="s">
        <v>4758</v>
      </c>
      <c r="AO4844" s="28" t="s">
        <v>4670</v>
      </c>
      <c r="AP4844" s="28" t="s">
        <v>4805</v>
      </c>
      <c r="AQ4844" s="28" t="s">
        <v>4752</v>
      </c>
      <c r="AR4844" s="28" t="s">
        <v>4762</v>
      </c>
      <c r="AS4844" s="28" t="s">
        <v>2492</v>
      </c>
      <c r="AT4844" s="28" t="s">
        <v>2491</v>
      </c>
      <c r="AU4844" s="28" t="s">
        <v>2490</v>
      </c>
      <c r="AV4844" s="28" t="s">
        <v>2489</v>
      </c>
      <c r="AW4844" s="28" t="s">
        <v>2488</v>
      </c>
      <c r="AX4844" s="28" t="s">
        <v>2487</v>
      </c>
      <c r="AY4844" s="28" t="s">
        <v>2486</v>
      </c>
      <c r="AZ4844" s="28" t="s">
        <v>2485</v>
      </c>
      <c r="BA4844" s="28" t="s">
        <v>2484</v>
      </c>
      <c r="BB4844" s="28" t="s">
        <v>2483</v>
      </c>
      <c r="BC4844" s="28" t="s">
        <v>2482</v>
      </c>
      <c r="BD4844" s="28" t="s">
        <v>2481</v>
      </c>
      <c r="BE4844" s="28" t="s">
        <v>2479</v>
      </c>
      <c r="BF4844" s="28" t="s">
        <v>2478</v>
      </c>
      <c r="BG4844" s="28" t="s">
        <v>2477</v>
      </c>
      <c r="BH4844" s="28" t="s">
        <v>2476</v>
      </c>
      <c r="BI4844" s="28" t="s">
        <v>2536</v>
      </c>
      <c r="BJ4844" s="28" t="s">
        <v>1308</v>
      </c>
      <c r="BK4844" s="28" t="s">
        <v>2488</v>
      </c>
      <c r="BL4844" s="60" t="s">
        <v>2521</v>
      </c>
      <c r="BM4844" s="28" t="s">
        <v>4750</v>
      </c>
      <c r="BN4844" s="28" t="s">
        <v>4723</v>
      </c>
      <c r="BO4844" s="28" t="s">
        <v>1372</v>
      </c>
      <c r="BP4844" s="28" t="s">
        <v>4619</v>
      </c>
      <c r="BQ4844" s="28" t="s">
        <v>4618</v>
      </c>
      <c r="BR4844" s="28" t="s">
        <v>4617</v>
      </c>
      <c r="BS4844" s="28" t="s">
        <v>4620</v>
      </c>
      <c r="BT4844" s="28" t="s">
        <v>5048</v>
      </c>
      <c r="BU4844" s="28" t="s">
        <v>364</v>
      </c>
      <c r="BV4844" s="28" t="s">
        <v>365</v>
      </c>
      <c r="BW4844" s="28" t="s">
        <v>366</v>
      </c>
      <c r="BX4844" s="28" t="s">
        <v>367</v>
      </c>
      <c r="BY4844" s="28" t="s">
        <v>368</v>
      </c>
      <c r="BZ4844" s="28" t="s">
        <v>369</v>
      </c>
      <c r="CA4844" s="28" t="s">
        <v>370</v>
      </c>
      <c r="CB4844" s="28" t="s">
        <v>371</v>
      </c>
      <c r="CC4844" s="28" t="s">
        <v>308</v>
      </c>
      <c r="CD4844" s="53">
        <v>41068</v>
      </c>
      <c r="CE4844" s="28">
        <v>11</v>
      </c>
      <c r="CF4844" s="28" t="s">
        <v>5659</v>
      </c>
    </row>
    <row r="4845" spans="1:84" ht="14.25" hidden="1" customHeight="1" x14ac:dyDescent="0.25">
      <c r="A4845" s="28" t="s">
        <v>29</v>
      </c>
      <c r="B4845" s="28" t="s">
        <v>2893</v>
      </c>
      <c r="D4845" s="28" t="s">
        <v>331</v>
      </c>
      <c r="E4845" s="28" t="s">
        <v>2870</v>
      </c>
      <c r="K4845" s="28" t="s">
        <v>364</v>
      </c>
      <c r="L4845" s="28" t="s">
        <v>4740</v>
      </c>
      <c r="M4845" s="28" t="s">
        <v>1302</v>
      </c>
      <c r="N4845" s="28" t="s">
        <v>1303</v>
      </c>
      <c r="O4845" s="28" t="s">
        <v>1305</v>
      </c>
      <c r="P4845" s="28" t="s">
        <v>1306</v>
      </c>
      <c r="Q4845" s="28" t="s">
        <v>1307</v>
      </c>
      <c r="R4845" s="28" t="s">
        <v>1310</v>
      </c>
      <c r="S4845" s="28" t="s">
        <v>1311</v>
      </c>
      <c r="T4845" s="28" t="s">
        <v>1312</v>
      </c>
      <c r="U4845" s="28" t="s">
        <v>1313</v>
      </c>
      <c r="V4845" s="28" t="s">
        <v>1314</v>
      </c>
      <c r="W4845" s="28" t="s">
        <v>1315</v>
      </c>
      <c r="X4845" s="28" t="s">
        <v>1320</v>
      </c>
      <c r="Y4845" s="28" t="s">
        <v>4741</v>
      </c>
      <c r="Z4845" s="28" t="s">
        <v>4742</v>
      </c>
      <c r="AA4845" s="28" t="s">
        <v>4743</v>
      </c>
      <c r="AB4845" s="28" t="s">
        <v>4764</v>
      </c>
      <c r="AC4845" s="28" t="s">
        <v>4721</v>
      </c>
      <c r="AD4845" s="28" t="s">
        <v>4754</v>
      </c>
      <c r="AE4845" s="28" t="s">
        <v>4744</v>
      </c>
      <c r="AF4845" s="28" t="s">
        <v>4745</v>
      </c>
      <c r="AG4845" s="28" t="s">
        <v>4746</v>
      </c>
      <c r="AH4845" s="28" t="s">
        <v>4747</v>
      </c>
      <c r="AI4845" s="28" t="s">
        <v>4748</v>
      </c>
      <c r="AJ4845" s="28" t="s">
        <v>4749</v>
      </c>
      <c r="AK4845" s="28" t="s">
        <v>4740</v>
      </c>
      <c r="AL4845" s="28" t="s">
        <v>1309</v>
      </c>
      <c r="AM4845" s="28" t="s">
        <v>4756</v>
      </c>
      <c r="AN4845" s="28" t="s">
        <v>4758</v>
      </c>
      <c r="AO4845" s="28" t="s">
        <v>4670</v>
      </c>
      <c r="AP4845" s="28" t="s">
        <v>4805</v>
      </c>
      <c r="AQ4845" s="28" t="s">
        <v>4752</v>
      </c>
      <c r="AR4845" s="28" t="s">
        <v>4762</v>
      </c>
      <c r="AS4845" s="28" t="s">
        <v>2492</v>
      </c>
      <c r="AT4845" s="28" t="s">
        <v>2491</v>
      </c>
      <c r="AU4845" s="28" t="s">
        <v>2490</v>
      </c>
      <c r="AV4845" s="28" t="s">
        <v>2489</v>
      </c>
      <c r="AW4845" s="28" t="s">
        <v>2488</v>
      </c>
      <c r="AX4845" s="28" t="s">
        <v>2487</v>
      </c>
      <c r="AY4845" s="28" t="s">
        <v>2486</v>
      </c>
      <c r="AZ4845" s="28" t="s">
        <v>2485</v>
      </c>
      <c r="BA4845" s="28" t="s">
        <v>2484</v>
      </c>
      <c r="BB4845" s="28" t="s">
        <v>2483</v>
      </c>
      <c r="BC4845" s="28" t="s">
        <v>2482</v>
      </c>
      <c r="BD4845" s="28" t="s">
        <v>2481</v>
      </c>
      <c r="BE4845" s="28" t="s">
        <v>2479</v>
      </c>
      <c r="BF4845" s="28" t="s">
        <v>2478</v>
      </c>
      <c r="BG4845" s="28" t="s">
        <v>2477</v>
      </c>
      <c r="BH4845" s="28" t="s">
        <v>2476</v>
      </c>
      <c r="BI4845" s="28" t="s">
        <v>2536</v>
      </c>
      <c r="BJ4845" s="28" t="s">
        <v>1308</v>
      </c>
      <c r="BK4845" s="28" t="s">
        <v>2488</v>
      </c>
      <c r="BL4845" s="60" t="s">
        <v>2521</v>
      </c>
      <c r="BM4845" s="28" t="s">
        <v>4750</v>
      </c>
      <c r="BN4845" s="28" t="s">
        <v>4723</v>
      </c>
      <c r="BO4845" s="28" t="s">
        <v>1372</v>
      </c>
      <c r="BP4845" s="28" t="s">
        <v>4619</v>
      </c>
      <c r="BQ4845" s="28" t="s">
        <v>4618</v>
      </c>
      <c r="BR4845" s="28" t="s">
        <v>4617</v>
      </c>
      <c r="BS4845" s="28" t="s">
        <v>4620</v>
      </c>
      <c r="BT4845" s="28" t="s">
        <v>5048</v>
      </c>
      <c r="BU4845" s="28" t="s">
        <v>364</v>
      </c>
      <c r="BV4845" s="28" t="s">
        <v>365</v>
      </c>
      <c r="BW4845" s="28" t="s">
        <v>366</v>
      </c>
      <c r="BX4845" s="28" t="s">
        <v>367</v>
      </c>
      <c r="BY4845" s="28" t="s">
        <v>368</v>
      </c>
      <c r="BZ4845" s="28" t="s">
        <v>369</v>
      </c>
      <c r="CA4845" s="28" t="s">
        <v>370</v>
      </c>
      <c r="CB4845" s="28" t="s">
        <v>371</v>
      </c>
      <c r="CC4845" s="28" t="s">
        <v>308</v>
      </c>
      <c r="CD4845" s="53">
        <v>41068</v>
      </c>
      <c r="CE4845" s="28">
        <v>11</v>
      </c>
      <c r="CF4845" s="28" t="s">
        <v>5660</v>
      </c>
    </row>
    <row r="4846" spans="1:84" ht="14.25" hidden="1" customHeight="1" x14ac:dyDescent="0.25">
      <c r="A4846" s="28" t="s">
        <v>29</v>
      </c>
      <c r="B4846" s="28" t="s">
        <v>2895</v>
      </c>
      <c r="D4846" s="28" t="s">
        <v>331</v>
      </c>
      <c r="E4846" s="28" t="s">
        <v>2870</v>
      </c>
      <c r="K4846" s="28" t="s">
        <v>364</v>
      </c>
      <c r="L4846" s="28" t="s">
        <v>4740</v>
      </c>
      <c r="M4846" s="28" t="s">
        <v>1302</v>
      </c>
      <c r="N4846" s="28" t="s">
        <v>1303</v>
      </c>
      <c r="O4846" s="28" t="s">
        <v>1305</v>
      </c>
      <c r="P4846" s="28" t="s">
        <v>1306</v>
      </c>
      <c r="Q4846" s="28" t="s">
        <v>1307</v>
      </c>
      <c r="R4846" s="28" t="s">
        <v>1310</v>
      </c>
      <c r="S4846" s="28" t="s">
        <v>1311</v>
      </c>
      <c r="T4846" s="28" t="s">
        <v>1312</v>
      </c>
      <c r="U4846" s="28" t="s">
        <v>1313</v>
      </c>
      <c r="V4846" s="28" t="s">
        <v>1314</v>
      </c>
      <c r="W4846" s="28" t="s">
        <v>1315</v>
      </c>
      <c r="X4846" s="28" t="s">
        <v>1320</v>
      </c>
      <c r="Y4846" s="28" t="s">
        <v>4741</v>
      </c>
      <c r="Z4846" s="28" t="s">
        <v>4742</v>
      </c>
      <c r="AA4846" s="28" t="s">
        <v>4743</v>
      </c>
      <c r="AB4846" s="28" t="s">
        <v>4764</v>
      </c>
      <c r="AC4846" s="28" t="s">
        <v>4721</v>
      </c>
      <c r="AD4846" s="28" t="s">
        <v>4754</v>
      </c>
      <c r="AE4846" s="28" t="s">
        <v>4744</v>
      </c>
      <c r="AF4846" s="28" t="s">
        <v>4745</v>
      </c>
      <c r="AG4846" s="28" t="s">
        <v>4746</v>
      </c>
      <c r="AH4846" s="28" t="s">
        <v>4747</v>
      </c>
      <c r="AI4846" s="28" t="s">
        <v>4748</v>
      </c>
      <c r="AJ4846" s="28" t="s">
        <v>4749</v>
      </c>
      <c r="AK4846" s="28" t="s">
        <v>4740</v>
      </c>
      <c r="AL4846" s="28" t="s">
        <v>1309</v>
      </c>
      <c r="AM4846" s="28" t="s">
        <v>4756</v>
      </c>
      <c r="AN4846" s="28" t="s">
        <v>4758</v>
      </c>
      <c r="AO4846" s="28" t="s">
        <v>4670</v>
      </c>
      <c r="AP4846" s="28" t="s">
        <v>4805</v>
      </c>
      <c r="AQ4846" s="28" t="s">
        <v>4752</v>
      </c>
      <c r="AR4846" s="28" t="s">
        <v>4762</v>
      </c>
      <c r="AS4846" s="28" t="s">
        <v>2492</v>
      </c>
      <c r="AT4846" s="28" t="s">
        <v>2491</v>
      </c>
      <c r="AU4846" s="28" t="s">
        <v>2490</v>
      </c>
      <c r="AV4846" s="28" t="s">
        <v>2489</v>
      </c>
      <c r="AW4846" s="28" t="s">
        <v>2488</v>
      </c>
      <c r="AX4846" s="28" t="s">
        <v>2487</v>
      </c>
      <c r="AY4846" s="28" t="s">
        <v>2486</v>
      </c>
      <c r="AZ4846" s="28" t="s">
        <v>2485</v>
      </c>
      <c r="BA4846" s="28" t="s">
        <v>2484</v>
      </c>
      <c r="BB4846" s="28" t="s">
        <v>2483</v>
      </c>
      <c r="BC4846" s="28" t="s">
        <v>2482</v>
      </c>
      <c r="BD4846" s="28" t="s">
        <v>2481</v>
      </c>
      <c r="BE4846" s="28" t="s">
        <v>2479</v>
      </c>
      <c r="BF4846" s="28" t="s">
        <v>2478</v>
      </c>
      <c r="BG4846" s="28" t="s">
        <v>2477</v>
      </c>
      <c r="BH4846" s="28" t="s">
        <v>2476</v>
      </c>
      <c r="BI4846" s="28" t="s">
        <v>2536</v>
      </c>
      <c r="BJ4846" s="28" t="s">
        <v>1308</v>
      </c>
      <c r="BK4846" s="28" t="s">
        <v>2488</v>
      </c>
      <c r="BL4846" s="60" t="s">
        <v>2521</v>
      </c>
      <c r="BM4846" s="28" t="s">
        <v>4750</v>
      </c>
      <c r="BN4846" s="28" t="s">
        <v>4723</v>
      </c>
      <c r="BO4846" s="28" t="s">
        <v>1372</v>
      </c>
      <c r="BP4846" s="28" t="s">
        <v>4619</v>
      </c>
      <c r="BQ4846" s="28" t="s">
        <v>4618</v>
      </c>
      <c r="BR4846" s="28" t="s">
        <v>4617</v>
      </c>
      <c r="BS4846" s="28" t="s">
        <v>4620</v>
      </c>
      <c r="BT4846" s="28" t="s">
        <v>5048</v>
      </c>
      <c r="BU4846" s="28" t="s">
        <v>364</v>
      </c>
      <c r="BV4846" s="28" t="s">
        <v>365</v>
      </c>
      <c r="BW4846" s="28" t="s">
        <v>366</v>
      </c>
      <c r="BX4846" s="28" t="s">
        <v>367</v>
      </c>
      <c r="BY4846" s="28" t="s">
        <v>368</v>
      </c>
      <c r="BZ4846" s="28" t="s">
        <v>369</v>
      </c>
      <c r="CA4846" s="28" t="s">
        <v>370</v>
      </c>
      <c r="CB4846" s="28" t="s">
        <v>371</v>
      </c>
      <c r="CC4846" s="28" t="s">
        <v>308</v>
      </c>
      <c r="CD4846" s="53">
        <v>41068</v>
      </c>
      <c r="CE4846" s="28">
        <v>11</v>
      </c>
      <c r="CF4846" s="28" t="s">
        <v>5661</v>
      </c>
    </row>
    <row r="4847" spans="1:84" ht="14.25" hidden="1" customHeight="1" x14ac:dyDescent="0.25">
      <c r="A4847" s="28" t="s">
        <v>29</v>
      </c>
      <c r="B4847" s="28" t="s">
        <v>2897</v>
      </c>
      <c r="D4847" s="28" t="s">
        <v>331</v>
      </c>
      <c r="E4847" s="28" t="s">
        <v>2870</v>
      </c>
      <c r="K4847" s="28" t="s">
        <v>364</v>
      </c>
      <c r="L4847" s="28" t="s">
        <v>4740</v>
      </c>
      <c r="M4847" s="28" t="s">
        <v>1302</v>
      </c>
      <c r="N4847" s="28" t="s">
        <v>1303</v>
      </c>
      <c r="O4847" s="28" t="s">
        <v>1305</v>
      </c>
      <c r="P4847" s="28" t="s">
        <v>1306</v>
      </c>
      <c r="Q4847" s="28" t="s">
        <v>1307</v>
      </c>
      <c r="R4847" s="28" t="s">
        <v>1310</v>
      </c>
      <c r="S4847" s="28" t="s">
        <v>1311</v>
      </c>
      <c r="T4847" s="28" t="s">
        <v>1312</v>
      </c>
      <c r="U4847" s="28" t="s">
        <v>1313</v>
      </c>
      <c r="V4847" s="28" t="s">
        <v>1314</v>
      </c>
      <c r="W4847" s="28" t="s">
        <v>1315</v>
      </c>
      <c r="X4847" s="28" t="s">
        <v>1320</v>
      </c>
      <c r="Y4847" s="28" t="s">
        <v>4741</v>
      </c>
      <c r="Z4847" s="28" t="s">
        <v>4742</v>
      </c>
      <c r="AA4847" s="28" t="s">
        <v>4743</v>
      </c>
      <c r="AB4847" s="28" t="s">
        <v>4764</v>
      </c>
      <c r="AC4847" s="28" t="s">
        <v>4721</v>
      </c>
      <c r="AD4847" s="28" t="s">
        <v>4754</v>
      </c>
      <c r="AE4847" s="28" t="s">
        <v>4744</v>
      </c>
      <c r="AF4847" s="28" t="s">
        <v>4745</v>
      </c>
      <c r="AG4847" s="28" t="s">
        <v>4746</v>
      </c>
      <c r="AH4847" s="28" t="s">
        <v>4747</v>
      </c>
      <c r="AI4847" s="28" t="s">
        <v>4748</v>
      </c>
      <c r="AJ4847" s="28" t="s">
        <v>4749</v>
      </c>
      <c r="AK4847" s="28" t="s">
        <v>4740</v>
      </c>
      <c r="AL4847" s="28" t="s">
        <v>1309</v>
      </c>
      <c r="AM4847" s="28" t="s">
        <v>4756</v>
      </c>
      <c r="AN4847" s="28" t="s">
        <v>4758</v>
      </c>
      <c r="AO4847" s="28" t="s">
        <v>4670</v>
      </c>
      <c r="AP4847" s="28" t="s">
        <v>4805</v>
      </c>
      <c r="AQ4847" s="28" t="s">
        <v>4752</v>
      </c>
      <c r="AR4847" s="28" t="s">
        <v>4762</v>
      </c>
      <c r="AS4847" s="28" t="s">
        <v>2492</v>
      </c>
      <c r="AT4847" s="28" t="s">
        <v>2491</v>
      </c>
      <c r="AU4847" s="28" t="s">
        <v>2490</v>
      </c>
      <c r="AV4847" s="28" t="s">
        <v>2489</v>
      </c>
      <c r="AW4847" s="28" t="s">
        <v>2488</v>
      </c>
      <c r="AX4847" s="28" t="s">
        <v>2487</v>
      </c>
      <c r="AY4847" s="28" t="s">
        <v>2486</v>
      </c>
      <c r="AZ4847" s="28" t="s">
        <v>2485</v>
      </c>
      <c r="BA4847" s="28" t="s">
        <v>2484</v>
      </c>
      <c r="BB4847" s="28" t="s">
        <v>2483</v>
      </c>
      <c r="BC4847" s="28" t="s">
        <v>2482</v>
      </c>
      <c r="BD4847" s="28" t="s">
        <v>2481</v>
      </c>
      <c r="BE4847" s="28" t="s">
        <v>2520</v>
      </c>
      <c r="BF4847" s="28" t="s">
        <v>2478</v>
      </c>
      <c r="BG4847" s="28" t="s">
        <v>2477</v>
      </c>
      <c r="BH4847" s="28" t="s">
        <v>2476</v>
      </c>
      <c r="BI4847" s="28" t="s">
        <v>2536</v>
      </c>
      <c r="BJ4847" s="28" t="s">
        <v>1308</v>
      </c>
      <c r="BK4847" s="28" t="s">
        <v>2488</v>
      </c>
      <c r="BL4847" s="60" t="s">
        <v>2521</v>
      </c>
      <c r="BM4847" s="28" t="s">
        <v>4750</v>
      </c>
      <c r="BN4847" s="28" t="s">
        <v>4723</v>
      </c>
      <c r="BO4847" s="28" t="s">
        <v>1372</v>
      </c>
      <c r="BP4847" s="28" t="s">
        <v>4619</v>
      </c>
      <c r="BQ4847" s="28" t="s">
        <v>4618</v>
      </c>
      <c r="BR4847" s="28" t="s">
        <v>4617</v>
      </c>
      <c r="BS4847" s="28" t="s">
        <v>4620</v>
      </c>
      <c r="BT4847" s="28" t="s">
        <v>5048</v>
      </c>
      <c r="BU4847" s="28" t="s">
        <v>364</v>
      </c>
      <c r="BV4847" s="28" t="s">
        <v>365</v>
      </c>
      <c r="BW4847" s="28" t="s">
        <v>366</v>
      </c>
      <c r="BX4847" s="28" t="s">
        <v>367</v>
      </c>
      <c r="BY4847" s="28" t="s">
        <v>368</v>
      </c>
      <c r="BZ4847" s="28" t="s">
        <v>369</v>
      </c>
      <c r="CA4847" s="28" t="s">
        <v>370</v>
      </c>
      <c r="CB4847" s="28" t="s">
        <v>371</v>
      </c>
      <c r="CC4847" s="28" t="s">
        <v>308</v>
      </c>
      <c r="CD4847" s="53">
        <v>41068</v>
      </c>
      <c r="CE4847" s="28">
        <v>11</v>
      </c>
      <c r="CF4847" s="28" t="s">
        <v>5662</v>
      </c>
    </row>
    <row r="4848" spans="1:84" ht="14.25" hidden="1" customHeight="1" x14ac:dyDescent="0.25">
      <c r="A4848" s="28" t="s">
        <v>29</v>
      </c>
      <c r="B4848" s="28" t="s">
        <v>2899</v>
      </c>
      <c r="D4848" s="28" t="s">
        <v>331</v>
      </c>
      <c r="E4848" s="28" t="s">
        <v>2870</v>
      </c>
      <c r="K4848" s="28" t="s">
        <v>364</v>
      </c>
      <c r="L4848" s="28" t="s">
        <v>4740</v>
      </c>
      <c r="M4848" s="28" t="s">
        <v>1302</v>
      </c>
      <c r="N4848" s="28" t="s">
        <v>1303</v>
      </c>
      <c r="O4848" s="28" t="s">
        <v>1305</v>
      </c>
      <c r="P4848" s="28" t="s">
        <v>1306</v>
      </c>
      <c r="Q4848" s="28" t="s">
        <v>1307</v>
      </c>
      <c r="R4848" s="28" t="s">
        <v>1310</v>
      </c>
      <c r="S4848" s="28" t="s">
        <v>1311</v>
      </c>
      <c r="T4848" s="28" t="s">
        <v>1312</v>
      </c>
      <c r="U4848" s="28" t="s">
        <v>1313</v>
      </c>
      <c r="V4848" s="28" t="s">
        <v>1314</v>
      </c>
      <c r="W4848" s="28" t="s">
        <v>1315</v>
      </c>
      <c r="X4848" s="28" t="s">
        <v>1320</v>
      </c>
      <c r="Y4848" s="28" t="s">
        <v>4741</v>
      </c>
      <c r="Z4848" s="28" t="s">
        <v>4742</v>
      </c>
      <c r="AA4848" s="28" t="s">
        <v>4743</v>
      </c>
      <c r="AB4848" s="28" t="s">
        <v>4764</v>
      </c>
      <c r="AC4848" s="28" t="s">
        <v>4721</v>
      </c>
      <c r="AD4848" s="28" t="s">
        <v>4754</v>
      </c>
      <c r="AE4848" s="28" t="s">
        <v>4744</v>
      </c>
      <c r="AF4848" s="28" t="s">
        <v>4745</v>
      </c>
      <c r="AG4848" s="28" t="s">
        <v>4746</v>
      </c>
      <c r="AH4848" s="28" t="s">
        <v>4747</v>
      </c>
      <c r="AI4848" s="28" t="s">
        <v>4748</v>
      </c>
      <c r="AJ4848" s="28" t="s">
        <v>4749</v>
      </c>
      <c r="AK4848" s="28" t="s">
        <v>4740</v>
      </c>
      <c r="AL4848" s="28" t="s">
        <v>1309</v>
      </c>
      <c r="AM4848" s="28" t="s">
        <v>4756</v>
      </c>
      <c r="AN4848" s="28" t="s">
        <v>4758</v>
      </c>
      <c r="AO4848" s="28" t="s">
        <v>4670</v>
      </c>
      <c r="AP4848" s="28" t="s">
        <v>4805</v>
      </c>
      <c r="AQ4848" s="28" t="s">
        <v>4752</v>
      </c>
      <c r="AR4848" s="28" t="s">
        <v>4762</v>
      </c>
      <c r="AS4848" s="28" t="s">
        <v>2492</v>
      </c>
      <c r="AT4848" s="28" t="s">
        <v>2491</v>
      </c>
      <c r="AU4848" s="28" t="s">
        <v>2490</v>
      </c>
      <c r="AV4848" s="28" t="s">
        <v>2489</v>
      </c>
      <c r="AW4848" s="28" t="s">
        <v>2488</v>
      </c>
      <c r="AX4848" s="28" t="s">
        <v>2487</v>
      </c>
      <c r="AY4848" s="28" t="s">
        <v>2486</v>
      </c>
      <c r="AZ4848" s="28" t="s">
        <v>2485</v>
      </c>
      <c r="BA4848" s="28" t="s">
        <v>2484</v>
      </c>
      <c r="BB4848" s="28" t="s">
        <v>2483</v>
      </c>
      <c r="BC4848" s="28" t="s">
        <v>2482</v>
      </c>
      <c r="BD4848" s="28" t="s">
        <v>2481</v>
      </c>
      <c r="BE4848" s="28" t="s">
        <v>2479</v>
      </c>
      <c r="BF4848" s="28" t="s">
        <v>2478</v>
      </c>
      <c r="BG4848" s="28" t="s">
        <v>2477</v>
      </c>
      <c r="BH4848" s="28" t="s">
        <v>2476</v>
      </c>
      <c r="BI4848" s="28" t="s">
        <v>2536</v>
      </c>
      <c r="BJ4848" s="28" t="s">
        <v>1308</v>
      </c>
      <c r="BK4848" s="28" t="s">
        <v>2488</v>
      </c>
      <c r="BL4848" s="60" t="s">
        <v>2521</v>
      </c>
      <c r="BM4848" s="28" t="s">
        <v>4750</v>
      </c>
      <c r="BN4848" s="28" t="s">
        <v>4723</v>
      </c>
      <c r="BO4848" s="28" t="s">
        <v>1372</v>
      </c>
      <c r="BP4848" s="28" t="s">
        <v>4619</v>
      </c>
      <c r="BQ4848" s="28" t="s">
        <v>4618</v>
      </c>
      <c r="BR4848" s="28" t="s">
        <v>4617</v>
      </c>
      <c r="BS4848" s="28" t="s">
        <v>4620</v>
      </c>
      <c r="BT4848" s="28" t="s">
        <v>5048</v>
      </c>
      <c r="BU4848" s="28" t="s">
        <v>364</v>
      </c>
      <c r="BV4848" s="28" t="s">
        <v>365</v>
      </c>
      <c r="BW4848" s="28" t="s">
        <v>366</v>
      </c>
      <c r="BX4848" s="28" t="s">
        <v>367</v>
      </c>
      <c r="BY4848" s="28" t="s">
        <v>368</v>
      </c>
      <c r="BZ4848" s="28" t="s">
        <v>369</v>
      </c>
      <c r="CA4848" s="28" t="s">
        <v>370</v>
      </c>
      <c r="CB4848" s="28" t="s">
        <v>371</v>
      </c>
      <c r="CC4848" s="28" t="s">
        <v>308</v>
      </c>
      <c r="CD4848" s="53">
        <v>41068</v>
      </c>
      <c r="CE4848" s="28">
        <v>11</v>
      </c>
      <c r="CF4848" s="28" t="s">
        <v>5663</v>
      </c>
    </row>
    <row r="4849" spans="1:84" ht="14.25" hidden="1" customHeight="1" x14ac:dyDescent="0.25">
      <c r="A4849" s="28" t="s">
        <v>29</v>
      </c>
      <c r="B4849" s="28" t="s">
        <v>2901</v>
      </c>
      <c r="D4849" s="28" t="s">
        <v>331</v>
      </c>
      <c r="E4849" s="28" t="s">
        <v>2870</v>
      </c>
      <c r="K4849" s="28" t="s">
        <v>364</v>
      </c>
      <c r="L4849" s="28" t="s">
        <v>4740</v>
      </c>
      <c r="M4849" s="28" t="s">
        <v>1302</v>
      </c>
      <c r="N4849" s="28" t="s">
        <v>1303</v>
      </c>
      <c r="O4849" s="28" t="s">
        <v>1305</v>
      </c>
      <c r="P4849" s="28" t="s">
        <v>1306</v>
      </c>
      <c r="Q4849" s="28" t="s">
        <v>1307</v>
      </c>
      <c r="R4849" s="28" t="s">
        <v>1310</v>
      </c>
      <c r="S4849" s="28" t="s">
        <v>1311</v>
      </c>
      <c r="T4849" s="28" t="s">
        <v>1312</v>
      </c>
      <c r="U4849" s="28" t="s">
        <v>1313</v>
      </c>
      <c r="V4849" s="28" t="s">
        <v>1314</v>
      </c>
      <c r="W4849" s="28" t="s">
        <v>1315</v>
      </c>
      <c r="X4849" s="28" t="s">
        <v>1320</v>
      </c>
      <c r="Y4849" s="28" t="s">
        <v>4741</v>
      </c>
      <c r="Z4849" s="28" t="s">
        <v>4742</v>
      </c>
      <c r="AA4849" s="28" t="s">
        <v>4743</v>
      </c>
      <c r="AB4849" s="28" t="s">
        <v>4764</v>
      </c>
      <c r="AC4849" s="28" t="s">
        <v>4721</v>
      </c>
      <c r="AD4849" s="28" t="s">
        <v>4754</v>
      </c>
      <c r="AE4849" s="28" t="s">
        <v>4744</v>
      </c>
      <c r="AF4849" s="28" t="s">
        <v>4745</v>
      </c>
      <c r="AG4849" s="28" t="s">
        <v>4746</v>
      </c>
      <c r="AH4849" s="28" t="s">
        <v>4747</v>
      </c>
      <c r="AI4849" s="28" t="s">
        <v>4748</v>
      </c>
      <c r="AJ4849" s="28" t="s">
        <v>4749</v>
      </c>
      <c r="AK4849" s="28" t="s">
        <v>4740</v>
      </c>
      <c r="AL4849" s="28" t="s">
        <v>1309</v>
      </c>
      <c r="AM4849" s="28" t="s">
        <v>4756</v>
      </c>
      <c r="AN4849" s="28" t="s">
        <v>4758</v>
      </c>
      <c r="AO4849" s="28" t="s">
        <v>4670</v>
      </c>
      <c r="AP4849" s="28" t="s">
        <v>4805</v>
      </c>
      <c r="AQ4849" s="28" t="s">
        <v>4752</v>
      </c>
      <c r="AR4849" s="28" t="s">
        <v>4762</v>
      </c>
      <c r="AS4849" s="28" t="s">
        <v>2492</v>
      </c>
      <c r="AT4849" s="28" t="s">
        <v>2491</v>
      </c>
      <c r="AU4849" s="28" t="s">
        <v>2490</v>
      </c>
      <c r="AV4849" s="28" t="s">
        <v>2489</v>
      </c>
      <c r="AW4849" s="28" t="s">
        <v>2488</v>
      </c>
      <c r="AX4849" s="28" t="s">
        <v>2487</v>
      </c>
      <c r="AY4849" s="28" t="s">
        <v>2486</v>
      </c>
      <c r="AZ4849" s="28" t="s">
        <v>2485</v>
      </c>
      <c r="BA4849" s="28" t="s">
        <v>2484</v>
      </c>
      <c r="BB4849" s="28" t="s">
        <v>2483</v>
      </c>
      <c r="BC4849" s="28" t="s">
        <v>2482</v>
      </c>
      <c r="BD4849" s="28" t="s">
        <v>2481</v>
      </c>
      <c r="BE4849" s="28" t="s">
        <v>2479</v>
      </c>
      <c r="BF4849" s="28" t="s">
        <v>2478</v>
      </c>
      <c r="BG4849" s="28" t="s">
        <v>2477</v>
      </c>
      <c r="BH4849" s="28" t="s">
        <v>2476</v>
      </c>
      <c r="BI4849" s="28" t="s">
        <v>2536</v>
      </c>
      <c r="BJ4849" s="28" t="s">
        <v>1308</v>
      </c>
      <c r="BK4849" s="28" t="s">
        <v>2488</v>
      </c>
      <c r="BL4849" s="60" t="s">
        <v>2521</v>
      </c>
      <c r="BM4849" s="28" t="s">
        <v>4750</v>
      </c>
      <c r="BN4849" s="28" t="s">
        <v>4723</v>
      </c>
      <c r="BO4849" s="28" t="s">
        <v>1372</v>
      </c>
      <c r="BP4849" s="28" t="s">
        <v>4619</v>
      </c>
      <c r="BQ4849" s="28" t="s">
        <v>4618</v>
      </c>
      <c r="BR4849" s="28" t="s">
        <v>4617</v>
      </c>
      <c r="BS4849" s="28" t="s">
        <v>4620</v>
      </c>
      <c r="BT4849" s="28" t="s">
        <v>5048</v>
      </c>
      <c r="BU4849" s="28" t="s">
        <v>364</v>
      </c>
      <c r="BV4849" s="28" t="s">
        <v>365</v>
      </c>
      <c r="BW4849" s="28" t="s">
        <v>366</v>
      </c>
      <c r="BX4849" s="28" t="s">
        <v>367</v>
      </c>
      <c r="BY4849" s="28" t="s">
        <v>368</v>
      </c>
      <c r="BZ4849" s="28" t="s">
        <v>369</v>
      </c>
      <c r="CA4849" s="28" t="s">
        <v>370</v>
      </c>
      <c r="CB4849" s="28" t="s">
        <v>371</v>
      </c>
      <c r="CC4849" s="28" t="s">
        <v>308</v>
      </c>
      <c r="CD4849" s="53">
        <v>41068</v>
      </c>
      <c r="CE4849" s="28">
        <v>11</v>
      </c>
      <c r="CF4849" s="28" t="s">
        <v>5664</v>
      </c>
    </row>
    <row r="4850" spans="1:84" ht="14.25" hidden="1" customHeight="1" x14ac:dyDescent="0.25">
      <c r="A4850" s="28" t="s">
        <v>29</v>
      </c>
      <c r="B4850" s="28" t="s">
        <v>2903</v>
      </c>
      <c r="D4850" s="28" t="s">
        <v>331</v>
      </c>
      <c r="E4850" s="28" t="s">
        <v>2870</v>
      </c>
      <c r="K4850" s="28" t="s">
        <v>364</v>
      </c>
      <c r="L4850" s="28" t="s">
        <v>4740</v>
      </c>
      <c r="M4850" s="28" t="s">
        <v>1302</v>
      </c>
      <c r="N4850" s="28" t="s">
        <v>1303</v>
      </c>
      <c r="O4850" s="28" t="s">
        <v>1305</v>
      </c>
      <c r="P4850" s="28" t="s">
        <v>1306</v>
      </c>
      <c r="Q4850" s="28" t="s">
        <v>1307</v>
      </c>
      <c r="R4850" s="28" t="s">
        <v>1310</v>
      </c>
      <c r="S4850" s="28" t="s">
        <v>1311</v>
      </c>
      <c r="T4850" s="28" t="s">
        <v>1312</v>
      </c>
      <c r="U4850" s="28" t="s">
        <v>1313</v>
      </c>
      <c r="V4850" s="28" t="s">
        <v>1314</v>
      </c>
      <c r="W4850" s="28" t="s">
        <v>1315</v>
      </c>
      <c r="X4850" s="28" t="s">
        <v>1320</v>
      </c>
      <c r="Y4850" s="28" t="s">
        <v>4741</v>
      </c>
      <c r="Z4850" s="28" t="s">
        <v>4742</v>
      </c>
      <c r="AA4850" s="28" t="s">
        <v>4743</v>
      </c>
      <c r="AB4850" s="28" t="s">
        <v>4764</v>
      </c>
      <c r="AC4850" s="28" t="s">
        <v>4721</v>
      </c>
      <c r="AD4850" s="28" t="s">
        <v>4754</v>
      </c>
      <c r="AE4850" s="28" t="s">
        <v>4744</v>
      </c>
      <c r="AF4850" s="28" t="s">
        <v>4745</v>
      </c>
      <c r="AG4850" s="28" t="s">
        <v>4746</v>
      </c>
      <c r="AH4850" s="28" t="s">
        <v>4747</v>
      </c>
      <c r="AI4850" s="28" t="s">
        <v>4748</v>
      </c>
      <c r="AJ4850" s="28" t="s">
        <v>4749</v>
      </c>
      <c r="AK4850" s="28" t="s">
        <v>4740</v>
      </c>
      <c r="AL4850" s="28" t="s">
        <v>1309</v>
      </c>
      <c r="AM4850" s="28" t="s">
        <v>4756</v>
      </c>
      <c r="AN4850" s="28" t="s">
        <v>4758</v>
      </c>
      <c r="AO4850" s="28" t="s">
        <v>4670</v>
      </c>
      <c r="AP4850" s="28" t="s">
        <v>4805</v>
      </c>
      <c r="AQ4850" s="28" t="s">
        <v>4752</v>
      </c>
      <c r="AR4850" s="28" t="s">
        <v>4762</v>
      </c>
      <c r="AS4850" s="28" t="s">
        <v>2492</v>
      </c>
      <c r="AT4850" s="28" t="s">
        <v>2491</v>
      </c>
      <c r="AU4850" s="28" t="s">
        <v>2490</v>
      </c>
      <c r="AV4850" s="28" t="s">
        <v>2489</v>
      </c>
      <c r="AW4850" s="28" t="s">
        <v>2488</v>
      </c>
      <c r="AX4850" s="28" t="s">
        <v>2487</v>
      </c>
      <c r="AY4850" s="28" t="s">
        <v>2486</v>
      </c>
      <c r="AZ4850" s="28" t="s">
        <v>2485</v>
      </c>
      <c r="BA4850" s="28" t="s">
        <v>2484</v>
      </c>
      <c r="BB4850" s="28" t="s">
        <v>2483</v>
      </c>
      <c r="BC4850" s="28" t="s">
        <v>2482</v>
      </c>
      <c r="BD4850" s="28" t="s">
        <v>2481</v>
      </c>
      <c r="BE4850" s="28" t="s">
        <v>2479</v>
      </c>
      <c r="BF4850" s="28" t="s">
        <v>2478</v>
      </c>
      <c r="BG4850" s="28" t="s">
        <v>2477</v>
      </c>
      <c r="BH4850" s="28" t="s">
        <v>2476</v>
      </c>
      <c r="BI4850" s="28" t="s">
        <v>2536</v>
      </c>
      <c r="BJ4850" s="28" t="s">
        <v>1308</v>
      </c>
      <c r="BK4850" s="28" t="s">
        <v>2488</v>
      </c>
      <c r="BL4850" s="60" t="s">
        <v>2521</v>
      </c>
      <c r="BM4850" s="28" t="s">
        <v>4750</v>
      </c>
      <c r="BN4850" s="28" t="s">
        <v>4723</v>
      </c>
      <c r="BO4850" s="28" t="s">
        <v>1372</v>
      </c>
      <c r="BP4850" s="28" t="s">
        <v>4619</v>
      </c>
      <c r="BQ4850" s="28" t="s">
        <v>4618</v>
      </c>
      <c r="BR4850" s="28" t="s">
        <v>4617</v>
      </c>
      <c r="BS4850" s="28" t="s">
        <v>4620</v>
      </c>
      <c r="BT4850" s="28" t="s">
        <v>5048</v>
      </c>
      <c r="BU4850" s="28" t="s">
        <v>364</v>
      </c>
      <c r="BV4850" s="28" t="s">
        <v>365</v>
      </c>
      <c r="BW4850" s="28" t="s">
        <v>366</v>
      </c>
      <c r="BX4850" s="28" t="s">
        <v>367</v>
      </c>
      <c r="BY4850" s="28" t="s">
        <v>368</v>
      </c>
      <c r="BZ4850" s="28" t="s">
        <v>369</v>
      </c>
      <c r="CA4850" s="28" t="s">
        <v>370</v>
      </c>
      <c r="CB4850" s="28" t="s">
        <v>371</v>
      </c>
      <c r="CC4850" s="28" t="s">
        <v>308</v>
      </c>
      <c r="CD4850" s="53">
        <v>41068</v>
      </c>
      <c r="CE4850" s="28">
        <v>11</v>
      </c>
      <c r="CF4850" s="28" t="s">
        <v>5665</v>
      </c>
    </row>
    <row r="4851" spans="1:84" ht="14.25" hidden="1" customHeight="1" x14ac:dyDescent="0.25">
      <c r="A4851" s="28" t="s">
        <v>29</v>
      </c>
      <c r="B4851" s="28" t="s">
        <v>2905</v>
      </c>
      <c r="D4851" s="28" t="s">
        <v>331</v>
      </c>
      <c r="E4851" s="28" t="s">
        <v>2870</v>
      </c>
      <c r="K4851" s="28" t="s">
        <v>364</v>
      </c>
      <c r="L4851" s="28" t="s">
        <v>4740</v>
      </c>
      <c r="M4851" s="28" t="s">
        <v>1302</v>
      </c>
      <c r="N4851" s="28" t="s">
        <v>1303</v>
      </c>
      <c r="O4851" s="28" t="s">
        <v>1305</v>
      </c>
      <c r="P4851" s="28" t="s">
        <v>1306</v>
      </c>
      <c r="Q4851" s="28" t="s">
        <v>1307</v>
      </c>
      <c r="R4851" s="28" t="s">
        <v>1310</v>
      </c>
      <c r="S4851" s="28" t="s">
        <v>1311</v>
      </c>
      <c r="T4851" s="28" t="s">
        <v>1312</v>
      </c>
      <c r="U4851" s="28" t="s">
        <v>1313</v>
      </c>
      <c r="V4851" s="28" t="s">
        <v>1314</v>
      </c>
      <c r="W4851" s="28" t="s">
        <v>1315</v>
      </c>
      <c r="X4851" s="28" t="s">
        <v>1320</v>
      </c>
      <c r="Y4851" s="28" t="s">
        <v>4741</v>
      </c>
      <c r="Z4851" s="28" t="s">
        <v>4742</v>
      </c>
      <c r="AA4851" s="28" t="s">
        <v>4743</v>
      </c>
      <c r="AB4851" s="28" t="s">
        <v>4764</v>
      </c>
      <c r="AC4851" s="28" t="s">
        <v>4721</v>
      </c>
      <c r="AD4851" s="28" t="s">
        <v>4754</v>
      </c>
      <c r="AE4851" s="28" t="s">
        <v>4744</v>
      </c>
      <c r="AF4851" s="28" t="s">
        <v>4745</v>
      </c>
      <c r="AG4851" s="28" t="s">
        <v>4746</v>
      </c>
      <c r="AH4851" s="28" t="s">
        <v>4747</v>
      </c>
      <c r="AI4851" s="28" t="s">
        <v>4748</v>
      </c>
      <c r="AJ4851" s="28" t="s">
        <v>4749</v>
      </c>
      <c r="AK4851" s="28" t="s">
        <v>4740</v>
      </c>
      <c r="AL4851" s="28" t="s">
        <v>1309</v>
      </c>
      <c r="AM4851" s="28" t="s">
        <v>4756</v>
      </c>
      <c r="AN4851" s="28" t="s">
        <v>4758</v>
      </c>
      <c r="AO4851" s="28" t="s">
        <v>4670</v>
      </c>
      <c r="AP4851" s="28" t="s">
        <v>4805</v>
      </c>
      <c r="AQ4851" s="28" t="s">
        <v>4752</v>
      </c>
      <c r="AR4851" s="28" t="s">
        <v>4762</v>
      </c>
      <c r="AS4851" s="28" t="s">
        <v>2492</v>
      </c>
      <c r="AT4851" s="28" t="s">
        <v>2491</v>
      </c>
      <c r="AU4851" s="28" t="s">
        <v>2490</v>
      </c>
      <c r="AV4851" s="28" t="s">
        <v>2489</v>
      </c>
      <c r="AW4851" s="28" t="s">
        <v>2488</v>
      </c>
      <c r="AX4851" s="28" t="s">
        <v>2487</v>
      </c>
      <c r="AY4851" s="28" t="s">
        <v>2486</v>
      </c>
      <c r="AZ4851" s="28" t="s">
        <v>2485</v>
      </c>
      <c r="BA4851" s="28" t="s">
        <v>2484</v>
      </c>
      <c r="BB4851" s="28" t="s">
        <v>2483</v>
      </c>
      <c r="BC4851" s="28" t="s">
        <v>2482</v>
      </c>
      <c r="BD4851" s="28" t="s">
        <v>2481</v>
      </c>
      <c r="BE4851" s="28" t="s">
        <v>2479</v>
      </c>
      <c r="BF4851" s="28" t="s">
        <v>2478</v>
      </c>
      <c r="BG4851" s="28" t="s">
        <v>2477</v>
      </c>
      <c r="BH4851" s="28" t="s">
        <v>2476</v>
      </c>
      <c r="BI4851" s="28" t="s">
        <v>2536</v>
      </c>
      <c r="BJ4851" s="28" t="s">
        <v>1308</v>
      </c>
      <c r="BK4851" s="28" t="s">
        <v>2488</v>
      </c>
      <c r="BL4851" s="60" t="s">
        <v>2521</v>
      </c>
      <c r="BM4851" s="28" t="s">
        <v>4750</v>
      </c>
      <c r="BN4851" s="28" t="s">
        <v>4723</v>
      </c>
      <c r="BO4851" s="28" t="s">
        <v>1372</v>
      </c>
      <c r="BP4851" s="28" t="s">
        <v>4619</v>
      </c>
      <c r="BQ4851" s="28" t="s">
        <v>4618</v>
      </c>
      <c r="BR4851" s="28" t="s">
        <v>4617</v>
      </c>
      <c r="BS4851" s="28" t="s">
        <v>4620</v>
      </c>
      <c r="BT4851" s="28" t="s">
        <v>5048</v>
      </c>
      <c r="BU4851" s="28" t="s">
        <v>364</v>
      </c>
      <c r="BV4851" s="28" t="s">
        <v>365</v>
      </c>
      <c r="BW4851" s="28" t="s">
        <v>366</v>
      </c>
      <c r="BX4851" s="28" t="s">
        <v>367</v>
      </c>
      <c r="BY4851" s="28" t="s">
        <v>368</v>
      </c>
      <c r="BZ4851" s="28" t="s">
        <v>369</v>
      </c>
      <c r="CA4851" s="28" t="s">
        <v>370</v>
      </c>
      <c r="CB4851" s="28" t="s">
        <v>371</v>
      </c>
      <c r="CC4851" s="28" t="s">
        <v>308</v>
      </c>
      <c r="CD4851" s="53">
        <v>41068</v>
      </c>
      <c r="CE4851" s="28">
        <v>11</v>
      </c>
      <c r="CF4851" s="28" t="s">
        <v>5666</v>
      </c>
    </row>
    <row r="4852" spans="1:84" ht="14.25" hidden="1" customHeight="1" x14ac:dyDescent="0.25">
      <c r="A4852" s="28" t="s">
        <v>29</v>
      </c>
      <c r="B4852" s="28" t="s">
        <v>2907</v>
      </c>
      <c r="D4852" s="28" t="s">
        <v>331</v>
      </c>
      <c r="E4852" s="28" t="s">
        <v>2870</v>
      </c>
      <c r="K4852" s="28" t="s">
        <v>364</v>
      </c>
      <c r="L4852" s="28" t="s">
        <v>4740</v>
      </c>
      <c r="M4852" s="28" t="s">
        <v>1302</v>
      </c>
      <c r="N4852" s="28" t="s">
        <v>1303</v>
      </c>
      <c r="O4852" s="28" t="s">
        <v>1305</v>
      </c>
      <c r="P4852" s="28" t="s">
        <v>1306</v>
      </c>
      <c r="Q4852" s="28" t="s">
        <v>1307</v>
      </c>
      <c r="R4852" s="28" t="s">
        <v>1310</v>
      </c>
      <c r="S4852" s="28" t="s">
        <v>1311</v>
      </c>
      <c r="T4852" s="28" t="s">
        <v>1312</v>
      </c>
      <c r="U4852" s="28" t="s">
        <v>1313</v>
      </c>
      <c r="V4852" s="28" t="s">
        <v>1314</v>
      </c>
      <c r="W4852" s="28" t="s">
        <v>1315</v>
      </c>
      <c r="X4852" s="28" t="s">
        <v>1320</v>
      </c>
      <c r="Y4852" s="28" t="s">
        <v>4741</v>
      </c>
      <c r="Z4852" s="28" t="s">
        <v>4742</v>
      </c>
      <c r="AA4852" s="28" t="s">
        <v>4743</v>
      </c>
      <c r="AB4852" s="28" t="s">
        <v>4764</v>
      </c>
      <c r="AC4852" s="28" t="s">
        <v>4721</v>
      </c>
      <c r="AD4852" s="28" t="s">
        <v>4754</v>
      </c>
      <c r="AE4852" s="28" t="s">
        <v>4744</v>
      </c>
      <c r="AF4852" s="28" t="s">
        <v>4745</v>
      </c>
      <c r="AG4852" s="28" t="s">
        <v>4746</v>
      </c>
      <c r="AH4852" s="28" t="s">
        <v>4747</v>
      </c>
      <c r="AI4852" s="28" t="s">
        <v>4748</v>
      </c>
      <c r="AJ4852" s="28" t="s">
        <v>4749</v>
      </c>
      <c r="AK4852" s="28" t="s">
        <v>4740</v>
      </c>
      <c r="AL4852" s="28" t="s">
        <v>1309</v>
      </c>
      <c r="AM4852" s="28" t="s">
        <v>4756</v>
      </c>
      <c r="AN4852" s="28" t="s">
        <v>4758</v>
      </c>
      <c r="AO4852" s="28" t="s">
        <v>4670</v>
      </c>
      <c r="AP4852" s="28" t="s">
        <v>4805</v>
      </c>
      <c r="AQ4852" s="28" t="s">
        <v>4752</v>
      </c>
      <c r="AR4852" s="28" t="s">
        <v>4762</v>
      </c>
      <c r="AS4852" s="28" t="s">
        <v>2492</v>
      </c>
      <c r="AT4852" s="28" t="s">
        <v>2491</v>
      </c>
      <c r="AU4852" s="28" t="s">
        <v>2490</v>
      </c>
      <c r="AV4852" s="28" t="s">
        <v>2489</v>
      </c>
      <c r="AW4852" s="28" t="s">
        <v>2488</v>
      </c>
      <c r="AX4852" s="28" t="s">
        <v>2487</v>
      </c>
      <c r="AY4852" s="28" t="s">
        <v>2486</v>
      </c>
      <c r="AZ4852" s="28" t="s">
        <v>2485</v>
      </c>
      <c r="BA4852" s="28" t="s">
        <v>2484</v>
      </c>
      <c r="BB4852" s="28" t="s">
        <v>2483</v>
      </c>
      <c r="BC4852" s="28" t="s">
        <v>2482</v>
      </c>
      <c r="BD4852" s="28" t="s">
        <v>2481</v>
      </c>
      <c r="BE4852" s="28" t="s">
        <v>2479</v>
      </c>
      <c r="BF4852" s="28" t="s">
        <v>2478</v>
      </c>
      <c r="BG4852" s="28" t="s">
        <v>2477</v>
      </c>
      <c r="BH4852" s="28" t="s">
        <v>2476</v>
      </c>
      <c r="BI4852" s="28" t="s">
        <v>2536</v>
      </c>
      <c r="BJ4852" s="28" t="s">
        <v>1308</v>
      </c>
      <c r="BK4852" s="28" t="s">
        <v>2488</v>
      </c>
      <c r="BL4852" s="60" t="s">
        <v>2521</v>
      </c>
      <c r="BM4852" s="28" t="s">
        <v>4750</v>
      </c>
      <c r="BN4852" s="28" t="s">
        <v>4723</v>
      </c>
      <c r="BO4852" s="28" t="s">
        <v>1372</v>
      </c>
      <c r="BP4852" s="28" t="s">
        <v>4619</v>
      </c>
      <c r="BQ4852" s="28" t="s">
        <v>4618</v>
      </c>
      <c r="BR4852" s="28" t="s">
        <v>4617</v>
      </c>
      <c r="BS4852" s="28" t="s">
        <v>4620</v>
      </c>
      <c r="BT4852" s="28" t="s">
        <v>5048</v>
      </c>
      <c r="BU4852" s="28" t="s">
        <v>364</v>
      </c>
      <c r="BV4852" s="28" t="s">
        <v>365</v>
      </c>
      <c r="BW4852" s="28" t="s">
        <v>366</v>
      </c>
      <c r="BX4852" s="28" t="s">
        <v>367</v>
      </c>
      <c r="BY4852" s="28" t="s">
        <v>368</v>
      </c>
      <c r="BZ4852" s="28" t="s">
        <v>369</v>
      </c>
      <c r="CA4852" s="28" t="s">
        <v>370</v>
      </c>
      <c r="CB4852" s="28" t="s">
        <v>371</v>
      </c>
      <c r="CC4852" s="28" t="s">
        <v>308</v>
      </c>
      <c r="CD4852" s="53">
        <v>41068</v>
      </c>
      <c r="CE4852" s="28">
        <v>11</v>
      </c>
      <c r="CF4852" s="28" t="s">
        <v>5667</v>
      </c>
    </row>
    <row r="4853" spans="1:84" ht="14.25" hidden="1" customHeight="1" x14ac:dyDescent="0.25">
      <c r="A4853" s="28" t="s">
        <v>29</v>
      </c>
      <c r="B4853" s="28" t="s">
        <v>2909</v>
      </c>
      <c r="D4853" s="28" t="s">
        <v>331</v>
      </c>
      <c r="E4853" s="28" t="s">
        <v>2870</v>
      </c>
      <c r="K4853" s="28" t="s">
        <v>364</v>
      </c>
      <c r="L4853" s="28" t="s">
        <v>4740</v>
      </c>
      <c r="M4853" s="28" t="s">
        <v>1302</v>
      </c>
      <c r="N4853" s="28" t="s">
        <v>1303</v>
      </c>
      <c r="O4853" s="28" t="s">
        <v>1305</v>
      </c>
      <c r="P4853" s="28" t="s">
        <v>1306</v>
      </c>
      <c r="Q4853" s="28" t="s">
        <v>1307</v>
      </c>
      <c r="R4853" s="28" t="s">
        <v>1310</v>
      </c>
      <c r="S4853" s="28" t="s">
        <v>1311</v>
      </c>
      <c r="T4853" s="28" t="s">
        <v>1312</v>
      </c>
      <c r="U4853" s="28" t="s">
        <v>1313</v>
      </c>
      <c r="V4853" s="28" t="s">
        <v>1314</v>
      </c>
      <c r="W4853" s="28" t="s">
        <v>1315</v>
      </c>
      <c r="X4853" s="28" t="s">
        <v>1320</v>
      </c>
      <c r="Y4853" s="28" t="s">
        <v>4741</v>
      </c>
      <c r="Z4853" s="28" t="s">
        <v>4742</v>
      </c>
      <c r="AA4853" s="28" t="s">
        <v>4743</v>
      </c>
      <c r="AB4853" s="28" t="s">
        <v>4764</v>
      </c>
      <c r="AC4853" s="28" t="s">
        <v>4721</v>
      </c>
      <c r="AD4853" s="28" t="s">
        <v>4754</v>
      </c>
      <c r="AE4853" s="28" t="s">
        <v>4744</v>
      </c>
      <c r="AF4853" s="28" t="s">
        <v>4745</v>
      </c>
      <c r="AG4853" s="28" t="s">
        <v>4746</v>
      </c>
      <c r="AH4853" s="28" t="s">
        <v>4747</v>
      </c>
      <c r="AI4853" s="28" t="s">
        <v>4748</v>
      </c>
      <c r="AJ4853" s="28" t="s">
        <v>4749</v>
      </c>
      <c r="AK4853" s="28" t="s">
        <v>4740</v>
      </c>
      <c r="AL4853" s="28" t="s">
        <v>1309</v>
      </c>
      <c r="AM4853" s="28" t="s">
        <v>4756</v>
      </c>
      <c r="AN4853" s="28" t="s">
        <v>4758</v>
      </c>
      <c r="AO4853" s="28" t="s">
        <v>4670</v>
      </c>
      <c r="AP4853" s="28" t="s">
        <v>4805</v>
      </c>
      <c r="AQ4853" s="28" t="s">
        <v>4752</v>
      </c>
      <c r="AR4853" s="28" t="s">
        <v>4762</v>
      </c>
      <c r="AS4853" s="28" t="s">
        <v>2492</v>
      </c>
      <c r="AT4853" s="28" t="s">
        <v>2491</v>
      </c>
      <c r="AU4853" s="28" t="s">
        <v>2490</v>
      </c>
      <c r="AV4853" s="28" t="s">
        <v>2489</v>
      </c>
      <c r="AW4853" s="28" t="s">
        <v>2488</v>
      </c>
      <c r="AX4853" s="28" t="s">
        <v>2487</v>
      </c>
      <c r="AY4853" s="28" t="s">
        <v>2486</v>
      </c>
      <c r="AZ4853" s="28" t="s">
        <v>2485</v>
      </c>
      <c r="BA4853" s="28" t="s">
        <v>2484</v>
      </c>
      <c r="BB4853" s="28" t="s">
        <v>2483</v>
      </c>
      <c r="BC4853" s="28" t="s">
        <v>2482</v>
      </c>
      <c r="BD4853" s="28" t="s">
        <v>2481</v>
      </c>
      <c r="BE4853" s="28" t="s">
        <v>2479</v>
      </c>
      <c r="BF4853" s="28" t="s">
        <v>2478</v>
      </c>
      <c r="BG4853" s="28" t="s">
        <v>2477</v>
      </c>
      <c r="BH4853" s="28" t="s">
        <v>2476</v>
      </c>
      <c r="BI4853" s="28" t="s">
        <v>2536</v>
      </c>
      <c r="BJ4853" s="28" t="s">
        <v>1308</v>
      </c>
      <c r="BK4853" s="28" t="s">
        <v>2488</v>
      </c>
      <c r="BL4853" s="60" t="s">
        <v>2521</v>
      </c>
      <c r="BM4853" s="28" t="s">
        <v>4750</v>
      </c>
      <c r="BN4853" s="28" t="s">
        <v>4723</v>
      </c>
      <c r="BO4853" s="28" t="s">
        <v>1372</v>
      </c>
      <c r="BP4853" s="28" t="s">
        <v>4619</v>
      </c>
      <c r="BQ4853" s="28" t="s">
        <v>4618</v>
      </c>
      <c r="BR4853" s="28" t="s">
        <v>4617</v>
      </c>
      <c r="BS4853" s="28" t="s">
        <v>4620</v>
      </c>
      <c r="BT4853" s="28" t="s">
        <v>5048</v>
      </c>
      <c r="BU4853" s="28" t="s">
        <v>364</v>
      </c>
      <c r="BV4853" s="28" t="s">
        <v>365</v>
      </c>
      <c r="BW4853" s="28" t="s">
        <v>366</v>
      </c>
      <c r="BX4853" s="28" t="s">
        <v>367</v>
      </c>
      <c r="BY4853" s="28" t="s">
        <v>368</v>
      </c>
      <c r="BZ4853" s="28" t="s">
        <v>369</v>
      </c>
      <c r="CA4853" s="28" t="s">
        <v>370</v>
      </c>
      <c r="CB4853" s="28" t="s">
        <v>371</v>
      </c>
      <c r="CC4853" s="28" t="s">
        <v>308</v>
      </c>
      <c r="CD4853" s="53">
        <v>41068</v>
      </c>
      <c r="CE4853" s="28">
        <v>11</v>
      </c>
      <c r="CF4853" s="28" t="s">
        <v>5668</v>
      </c>
    </row>
    <row r="4854" spans="1:84" ht="14.25" hidden="1" customHeight="1" x14ac:dyDescent="0.25">
      <c r="A4854" s="28" t="s">
        <v>29</v>
      </c>
      <c r="B4854" s="28" t="s">
        <v>2911</v>
      </c>
      <c r="D4854" s="28" t="s">
        <v>331</v>
      </c>
      <c r="E4854" s="28" t="s">
        <v>2870</v>
      </c>
      <c r="K4854" s="28" t="s">
        <v>364</v>
      </c>
      <c r="L4854" s="28" t="s">
        <v>4740</v>
      </c>
      <c r="M4854" s="28" t="s">
        <v>1302</v>
      </c>
      <c r="N4854" s="28" t="s">
        <v>1303</v>
      </c>
      <c r="O4854" s="28" t="s">
        <v>1305</v>
      </c>
      <c r="P4854" s="28" t="s">
        <v>1306</v>
      </c>
      <c r="Q4854" s="28" t="s">
        <v>1307</v>
      </c>
      <c r="R4854" s="28" t="s">
        <v>1310</v>
      </c>
      <c r="S4854" s="28" t="s">
        <v>1311</v>
      </c>
      <c r="T4854" s="28" t="s">
        <v>1312</v>
      </c>
      <c r="U4854" s="28" t="s">
        <v>1313</v>
      </c>
      <c r="V4854" s="28" t="s">
        <v>1314</v>
      </c>
      <c r="W4854" s="28" t="s">
        <v>1315</v>
      </c>
      <c r="X4854" s="28" t="s">
        <v>1320</v>
      </c>
      <c r="Y4854" s="28" t="s">
        <v>4741</v>
      </c>
      <c r="Z4854" s="28" t="s">
        <v>4742</v>
      </c>
      <c r="AA4854" s="28" t="s">
        <v>4743</v>
      </c>
      <c r="AB4854" s="28" t="s">
        <v>4764</v>
      </c>
      <c r="AC4854" s="28" t="s">
        <v>4721</v>
      </c>
      <c r="AD4854" s="28" t="s">
        <v>4754</v>
      </c>
      <c r="AE4854" s="28" t="s">
        <v>4744</v>
      </c>
      <c r="AF4854" s="28" t="s">
        <v>4745</v>
      </c>
      <c r="AG4854" s="28" t="s">
        <v>4746</v>
      </c>
      <c r="AH4854" s="28" t="s">
        <v>4747</v>
      </c>
      <c r="AI4854" s="28" t="s">
        <v>4748</v>
      </c>
      <c r="AJ4854" s="28" t="s">
        <v>4749</v>
      </c>
      <c r="AK4854" s="28" t="s">
        <v>4740</v>
      </c>
      <c r="AL4854" s="28" t="s">
        <v>1309</v>
      </c>
      <c r="AM4854" s="28" t="s">
        <v>4756</v>
      </c>
      <c r="AN4854" s="28" t="s">
        <v>4758</v>
      </c>
      <c r="AO4854" s="28" t="s">
        <v>4670</v>
      </c>
      <c r="AP4854" s="28" t="s">
        <v>4805</v>
      </c>
      <c r="AQ4854" s="28" t="s">
        <v>4752</v>
      </c>
      <c r="AR4854" s="28" t="s">
        <v>4762</v>
      </c>
      <c r="AS4854" s="28" t="s">
        <v>2492</v>
      </c>
      <c r="AT4854" s="28" t="s">
        <v>2491</v>
      </c>
      <c r="AU4854" s="28" t="s">
        <v>2490</v>
      </c>
      <c r="AV4854" s="28" t="s">
        <v>2489</v>
      </c>
      <c r="AW4854" s="28" t="s">
        <v>2488</v>
      </c>
      <c r="AX4854" s="28" t="s">
        <v>2487</v>
      </c>
      <c r="AY4854" s="28" t="s">
        <v>2486</v>
      </c>
      <c r="AZ4854" s="28" t="s">
        <v>2485</v>
      </c>
      <c r="BA4854" s="28" t="s">
        <v>2484</v>
      </c>
      <c r="BB4854" s="28" t="s">
        <v>2483</v>
      </c>
      <c r="BC4854" s="28" t="s">
        <v>2482</v>
      </c>
      <c r="BD4854" s="28" t="s">
        <v>2481</v>
      </c>
      <c r="BE4854" s="28" t="s">
        <v>2479</v>
      </c>
      <c r="BF4854" s="28" t="s">
        <v>2478</v>
      </c>
      <c r="BG4854" s="28" t="s">
        <v>2477</v>
      </c>
      <c r="BH4854" s="28" t="s">
        <v>2476</v>
      </c>
      <c r="BI4854" s="28" t="s">
        <v>2536</v>
      </c>
      <c r="BJ4854" s="28" t="s">
        <v>1308</v>
      </c>
      <c r="BK4854" s="28" t="s">
        <v>2488</v>
      </c>
      <c r="BL4854" s="60" t="s">
        <v>2521</v>
      </c>
      <c r="BM4854" s="28" t="s">
        <v>4750</v>
      </c>
      <c r="BN4854" s="28" t="s">
        <v>4723</v>
      </c>
      <c r="BO4854" s="28" t="s">
        <v>1372</v>
      </c>
      <c r="BP4854" s="28" t="s">
        <v>4619</v>
      </c>
      <c r="BQ4854" s="28" t="s">
        <v>4618</v>
      </c>
      <c r="BR4854" s="28" t="s">
        <v>4617</v>
      </c>
      <c r="BS4854" s="28" t="s">
        <v>4620</v>
      </c>
      <c r="BT4854" s="28" t="s">
        <v>5048</v>
      </c>
      <c r="BU4854" s="28" t="s">
        <v>364</v>
      </c>
      <c r="BV4854" s="28" t="s">
        <v>365</v>
      </c>
      <c r="BW4854" s="28" t="s">
        <v>366</v>
      </c>
      <c r="BX4854" s="28" t="s">
        <v>367</v>
      </c>
      <c r="BY4854" s="28" t="s">
        <v>368</v>
      </c>
      <c r="BZ4854" s="28" t="s">
        <v>369</v>
      </c>
      <c r="CA4854" s="28" t="s">
        <v>370</v>
      </c>
      <c r="CB4854" s="28" t="s">
        <v>371</v>
      </c>
      <c r="CC4854" s="28" t="s">
        <v>308</v>
      </c>
      <c r="CD4854" s="53">
        <v>41068</v>
      </c>
      <c r="CE4854" s="28">
        <v>11</v>
      </c>
      <c r="CF4854" s="28" t="s">
        <v>5669</v>
      </c>
    </row>
    <row r="4855" spans="1:84" ht="14.25" hidden="1" customHeight="1" x14ac:dyDescent="0.25">
      <c r="A4855" s="28" t="s">
        <v>29</v>
      </c>
      <c r="B4855" s="28" t="s">
        <v>2913</v>
      </c>
      <c r="D4855" s="28" t="s">
        <v>331</v>
      </c>
      <c r="E4855" s="28" t="s">
        <v>2870</v>
      </c>
      <c r="K4855" s="28" t="s">
        <v>364</v>
      </c>
      <c r="L4855" s="28" t="s">
        <v>4740</v>
      </c>
      <c r="M4855" s="28" t="s">
        <v>1302</v>
      </c>
      <c r="N4855" s="28" t="s">
        <v>1303</v>
      </c>
      <c r="O4855" s="28" t="s">
        <v>1305</v>
      </c>
      <c r="P4855" s="28" t="s">
        <v>1306</v>
      </c>
      <c r="Q4855" s="28" t="s">
        <v>1307</v>
      </c>
      <c r="R4855" s="28" t="s">
        <v>1310</v>
      </c>
      <c r="S4855" s="28" t="s">
        <v>1311</v>
      </c>
      <c r="T4855" s="28" t="s">
        <v>1312</v>
      </c>
      <c r="U4855" s="28" t="s">
        <v>1313</v>
      </c>
      <c r="V4855" s="28" t="s">
        <v>1314</v>
      </c>
      <c r="W4855" s="28" t="s">
        <v>1315</v>
      </c>
      <c r="X4855" s="28" t="s">
        <v>1320</v>
      </c>
      <c r="Y4855" s="28" t="s">
        <v>4741</v>
      </c>
      <c r="Z4855" s="28" t="s">
        <v>4742</v>
      </c>
      <c r="AA4855" s="28" t="s">
        <v>4743</v>
      </c>
      <c r="AB4855" s="28" t="s">
        <v>4764</v>
      </c>
      <c r="AC4855" s="28" t="s">
        <v>4721</v>
      </c>
      <c r="AD4855" s="28" t="s">
        <v>4754</v>
      </c>
      <c r="AE4855" s="28" t="s">
        <v>4744</v>
      </c>
      <c r="AF4855" s="28" t="s">
        <v>4745</v>
      </c>
      <c r="AG4855" s="28" t="s">
        <v>4746</v>
      </c>
      <c r="AH4855" s="28" t="s">
        <v>4747</v>
      </c>
      <c r="AI4855" s="28" t="s">
        <v>4748</v>
      </c>
      <c r="AJ4855" s="28" t="s">
        <v>4749</v>
      </c>
      <c r="AK4855" s="28" t="s">
        <v>4740</v>
      </c>
      <c r="AL4855" s="28" t="s">
        <v>1309</v>
      </c>
      <c r="AM4855" s="28" t="s">
        <v>4756</v>
      </c>
      <c r="AN4855" s="28" t="s">
        <v>4758</v>
      </c>
      <c r="AO4855" s="28" t="s">
        <v>4670</v>
      </c>
      <c r="AP4855" s="28" t="s">
        <v>4717</v>
      </c>
      <c r="AQ4855" s="28" t="s">
        <v>4718</v>
      </c>
      <c r="AR4855" s="28" t="s">
        <v>4762</v>
      </c>
      <c r="AS4855" s="28" t="s">
        <v>2492</v>
      </c>
      <c r="AT4855" s="28" t="s">
        <v>2491</v>
      </c>
      <c r="AU4855" s="28" t="s">
        <v>2490</v>
      </c>
      <c r="AV4855" s="28" t="s">
        <v>2489</v>
      </c>
      <c r="AW4855" s="28" t="s">
        <v>2488</v>
      </c>
      <c r="AX4855" s="28" t="s">
        <v>2487</v>
      </c>
      <c r="AY4855" s="28" t="s">
        <v>2486</v>
      </c>
      <c r="AZ4855" s="28" t="s">
        <v>2485</v>
      </c>
      <c r="BA4855" s="28" t="s">
        <v>2484</v>
      </c>
      <c r="BB4855" s="28" t="s">
        <v>2483</v>
      </c>
      <c r="BC4855" s="28" t="s">
        <v>2482</v>
      </c>
      <c r="BD4855" s="28" t="s">
        <v>2481</v>
      </c>
      <c r="BE4855" s="28" t="s">
        <v>2479</v>
      </c>
      <c r="BF4855" s="28" t="s">
        <v>2478</v>
      </c>
      <c r="BG4855" s="28" t="s">
        <v>2477</v>
      </c>
      <c r="BH4855" s="28" t="s">
        <v>2476</v>
      </c>
      <c r="BI4855" s="28" t="s">
        <v>2536</v>
      </c>
      <c r="BJ4855" s="28" t="s">
        <v>1308</v>
      </c>
      <c r="BK4855" s="28" t="s">
        <v>2488</v>
      </c>
      <c r="BL4855" s="60" t="s">
        <v>2521</v>
      </c>
      <c r="BM4855" s="28" t="s">
        <v>4750</v>
      </c>
      <c r="BN4855" s="28" t="s">
        <v>4723</v>
      </c>
      <c r="BO4855" s="28" t="s">
        <v>1372</v>
      </c>
      <c r="BP4855" s="28" t="s">
        <v>4619</v>
      </c>
      <c r="BQ4855" s="28" t="s">
        <v>4618</v>
      </c>
      <c r="BR4855" s="28" t="s">
        <v>4617</v>
      </c>
      <c r="BS4855" s="28" t="s">
        <v>4620</v>
      </c>
      <c r="BT4855" s="28" t="s">
        <v>5048</v>
      </c>
      <c r="BU4855" s="28" t="s">
        <v>364</v>
      </c>
      <c r="BV4855" s="28" t="s">
        <v>365</v>
      </c>
      <c r="BW4855" s="28" t="s">
        <v>366</v>
      </c>
      <c r="BX4855" s="28" t="s">
        <v>367</v>
      </c>
      <c r="BY4855" s="28" t="s">
        <v>368</v>
      </c>
      <c r="BZ4855" s="28" t="s">
        <v>369</v>
      </c>
      <c r="CA4855" s="28" t="s">
        <v>370</v>
      </c>
      <c r="CB4855" s="28" t="s">
        <v>371</v>
      </c>
      <c r="CC4855" s="28" t="s">
        <v>308</v>
      </c>
      <c r="CD4855" s="53">
        <v>41068</v>
      </c>
      <c r="CE4855" s="28">
        <v>11</v>
      </c>
      <c r="CF4855" s="28" t="s">
        <v>5670</v>
      </c>
    </row>
    <row r="4856" spans="1:84" ht="14.25" hidden="1" customHeight="1" x14ac:dyDescent="0.25">
      <c r="A4856" s="28" t="s">
        <v>29</v>
      </c>
      <c r="B4856" s="28" t="s">
        <v>2915</v>
      </c>
      <c r="D4856" s="28" t="s">
        <v>331</v>
      </c>
      <c r="E4856" s="28" t="s">
        <v>2870</v>
      </c>
      <c r="K4856" s="28" t="s">
        <v>364</v>
      </c>
      <c r="L4856" s="28" t="s">
        <v>4740</v>
      </c>
      <c r="M4856" s="28" t="s">
        <v>1302</v>
      </c>
      <c r="N4856" s="28" t="s">
        <v>1303</v>
      </c>
      <c r="O4856" s="28" t="s">
        <v>1305</v>
      </c>
      <c r="P4856" s="28" t="s">
        <v>1306</v>
      </c>
      <c r="Q4856" s="28" t="s">
        <v>1307</v>
      </c>
      <c r="R4856" s="28" t="s">
        <v>1310</v>
      </c>
      <c r="S4856" s="28" t="s">
        <v>1311</v>
      </c>
      <c r="T4856" s="28" t="s">
        <v>1312</v>
      </c>
      <c r="U4856" s="28" t="s">
        <v>1313</v>
      </c>
      <c r="V4856" s="28" t="s">
        <v>1314</v>
      </c>
      <c r="W4856" s="28" t="s">
        <v>1315</v>
      </c>
      <c r="X4856" s="28" t="s">
        <v>1320</v>
      </c>
      <c r="Y4856" s="28" t="s">
        <v>4741</v>
      </c>
      <c r="Z4856" s="28" t="s">
        <v>4742</v>
      </c>
      <c r="AA4856" s="28" t="s">
        <v>4743</v>
      </c>
      <c r="AB4856" s="28" t="s">
        <v>4764</v>
      </c>
      <c r="AC4856" s="28" t="s">
        <v>4721</v>
      </c>
      <c r="AD4856" s="28" t="s">
        <v>4754</v>
      </c>
      <c r="AE4856" s="28" t="s">
        <v>4744</v>
      </c>
      <c r="AF4856" s="28" t="s">
        <v>4745</v>
      </c>
      <c r="AG4856" s="28" t="s">
        <v>4746</v>
      </c>
      <c r="AH4856" s="28" t="s">
        <v>4747</v>
      </c>
      <c r="AI4856" s="28" t="s">
        <v>4748</v>
      </c>
      <c r="AJ4856" s="28" t="s">
        <v>4749</v>
      </c>
      <c r="AK4856" s="28" t="s">
        <v>4740</v>
      </c>
      <c r="AL4856" s="28" t="s">
        <v>1309</v>
      </c>
      <c r="AM4856" s="28" t="s">
        <v>4756</v>
      </c>
      <c r="AN4856" s="28" t="s">
        <v>4758</v>
      </c>
      <c r="AO4856" s="28" t="s">
        <v>4670</v>
      </c>
      <c r="AP4856" s="28" t="s">
        <v>4805</v>
      </c>
      <c r="AQ4856" s="28" t="s">
        <v>4752</v>
      </c>
      <c r="AR4856" s="28" t="s">
        <v>4762</v>
      </c>
      <c r="AS4856" s="28" t="s">
        <v>2492</v>
      </c>
      <c r="AT4856" s="28" t="s">
        <v>2491</v>
      </c>
      <c r="AU4856" s="28" t="s">
        <v>2490</v>
      </c>
      <c r="AV4856" s="28" t="s">
        <v>2489</v>
      </c>
      <c r="AW4856" s="28" t="s">
        <v>2488</v>
      </c>
      <c r="AX4856" s="28" t="s">
        <v>2487</v>
      </c>
      <c r="AY4856" s="28" t="s">
        <v>2486</v>
      </c>
      <c r="AZ4856" s="28" t="s">
        <v>2485</v>
      </c>
      <c r="BA4856" s="28" t="s">
        <v>2484</v>
      </c>
      <c r="BB4856" s="28" t="s">
        <v>2483</v>
      </c>
      <c r="BC4856" s="28" t="s">
        <v>2482</v>
      </c>
      <c r="BD4856" s="28" t="s">
        <v>2481</v>
      </c>
      <c r="BE4856" s="28" t="s">
        <v>2479</v>
      </c>
      <c r="BF4856" s="28" t="s">
        <v>2478</v>
      </c>
      <c r="BG4856" s="28" t="s">
        <v>2477</v>
      </c>
      <c r="BH4856" s="28" t="s">
        <v>2476</v>
      </c>
      <c r="BI4856" s="28" t="s">
        <v>2536</v>
      </c>
      <c r="BJ4856" s="28" t="s">
        <v>1308</v>
      </c>
      <c r="BK4856" s="28" t="s">
        <v>2488</v>
      </c>
      <c r="BL4856" s="60" t="s">
        <v>2521</v>
      </c>
      <c r="BM4856" s="28" t="s">
        <v>4750</v>
      </c>
      <c r="BN4856" s="28" t="s">
        <v>4723</v>
      </c>
      <c r="BO4856" s="28" t="s">
        <v>1372</v>
      </c>
      <c r="BP4856" s="28" t="s">
        <v>4619</v>
      </c>
      <c r="BQ4856" s="28" t="s">
        <v>4618</v>
      </c>
      <c r="BR4856" s="28" t="s">
        <v>4617</v>
      </c>
      <c r="BS4856" s="28" t="s">
        <v>4620</v>
      </c>
      <c r="BT4856" s="28" t="s">
        <v>5048</v>
      </c>
      <c r="BU4856" s="28" t="s">
        <v>364</v>
      </c>
      <c r="BV4856" s="28" t="s">
        <v>365</v>
      </c>
      <c r="BW4856" s="28" t="s">
        <v>366</v>
      </c>
      <c r="BX4856" s="28" t="s">
        <v>367</v>
      </c>
      <c r="BY4856" s="28" t="s">
        <v>368</v>
      </c>
      <c r="BZ4856" s="28" t="s">
        <v>369</v>
      </c>
      <c r="CA4856" s="28" t="s">
        <v>370</v>
      </c>
      <c r="CB4856" s="28" t="s">
        <v>371</v>
      </c>
      <c r="CC4856" s="28" t="s">
        <v>308</v>
      </c>
      <c r="CD4856" s="53">
        <v>41068</v>
      </c>
      <c r="CE4856" s="28">
        <v>11</v>
      </c>
      <c r="CF4856" s="28" t="s">
        <v>5671</v>
      </c>
    </row>
    <row r="4857" spans="1:84" ht="14.25" hidden="1" customHeight="1" x14ac:dyDescent="0.25">
      <c r="A4857" s="28" t="s">
        <v>29</v>
      </c>
      <c r="B4857" s="28" t="s">
        <v>2917</v>
      </c>
      <c r="D4857" s="28" t="s">
        <v>331</v>
      </c>
      <c r="E4857" s="28" t="s">
        <v>2870</v>
      </c>
      <c r="K4857" s="28" t="s">
        <v>364</v>
      </c>
      <c r="L4857" s="28" t="s">
        <v>4740</v>
      </c>
      <c r="M4857" s="28" t="s">
        <v>1302</v>
      </c>
      <c r="N4857" s="28" t="s">
        <v>1303</v>
      </c>
      <c r="O4857" s="28" t="s">
        <v>1305</v>
      </c>
      <c r="P4857" s="28" t="s">
        <v>1306</v>
      </c>
      <c r="Q4857" s="28" t="s">
        <v>1307</v>
      </c>
      <c r="R4857" s="28" t="s">
        <v>1310</v>
      </c>
      <c r="S4857" s="28" t="s">
        <v>1311</v>
      </c>
      <c r="T4857" s="28" t="s">
        <v>1312</v>
      </c>
      <c r="U4857" s="28" t="s">
        <v>1313</v>
      </c>
      <c r="V4857" s="28" t="s">
        <v>1314</v>
      </c>
      <c r="W4857" s="28" t="s">
        <v>1315</v>
      </c>
      <c r="X4857" s="28" t="s">
        <v>1320</v>
      </c>
      <c r="Y4857" s="28" t="s">
        <v>4741</v>
      </c>
      <c r="Z4857" s="28" t="s">
        <v>4742</v>
      </c>
      <c r="AA4857" s="28" t="s">
        <v>4743</v>
      </c>
      <c r="AB4857" s="28" t="s">
        <v>4764</v>
      </c>
      <c r="AC4857" s="28" t="s">
        <v>4721</v>
      </c>
      <c r="AD4857" s="28" t="s">
        <v>4754</v>
      </c>
      <c r="AE4857" s="28" t="s">
        <v>4744</v>
      </c>
      <c r="AF4857" s="28" t="s">
        <v>4745</v>
      </c>
      <c r="AG4857" s="28" t="s">
        <v>4746</v>
      </c>
      <c r="AH4857" s="28" t="s">
        <v>4747</v>
      </c>
      <c r="AI4857" s="28" t="s">
        <v>4748</v>
      </c>
      <c r="AJ4857" s="28" t="s">
        <v>4749</v>
      </c>
      <c r="AK4857" s="28" t="s">
        <v>4740</v>
      </c>
      <c r="AL4857" s="28" t="s">
        <v>1309</v>
      </c>
      <c r="AM4857" s="28" t="s">
        <v>4756</v>
      </c>
      <c r="AN4857" s="28" t="s">
        <v>4758</v>
      </c>
      <c r="AO4857" s="28" t="s">
        <v>4670</v>
      </c>
      <c r="AP4857" s="28" t="s">
        <v>4805</v>
      </c>
      <c r="AQ4857" s="28" t="s">
        <v>4752</v>
      </c>
      <c r="AR4857" s="28" t="s">
        <v>4762</v>
      </c>
      <c r="AS4857" s="28" t="s">
        <v>2492</v>
      </c>
      <c r="AT4857" s="28" t="s">
        <v>2491</v>
      </c>
      <c r="AU4857" s="28" t="s">
        <v>2490</v>
      </c>
      <c r="AV4857" s="28" t="s">
        <v>2489</v>
      </c>
      <c r="AW4857" s="28" t="s">
        <v>2488</v>
      </c>
      <c r="AX4857" s="28" t="s">
        <v>2487</v>
      </c>
      <c r="AY4857" s="28" t="s">
        <v>2486</v>
      </c>
      <c r="AZ4857" s="28" t="s">
        <v>2485</v>
      </c>
      <c r="BA4857" s="28" t="s">
        <v>2484</v>
      </c>
      <c r="BB4857" s="28" t="s">
        <v>2483</v>
      </c>
      <c r="BC4857" s="28" t="s">
        <v>2482</v>
      </c>
      <c r="BD4857" s="28" t="s">
        <v>2481</v>
      </c>
      <c r="BE4857" s="28" t="s">
        <v>2479</v>
      </c>
      <c r="BF4857" s="28" t="s">
        <v>2478</v>
      </c>
      <c r="BG4857" s="28" t="s">
        <v>2477</v>
      </c>
      <c r="BH4857" s="28" t="s">
        <v>2476</v>
      </c>
      <c r="BI4857" s="28" t="s">
        <v>2536</v>
      </c>
      <c r="BJ4857" s="28" t="s">
        <v>1308</v>
      </c>
      <c r="BK4857" s="28" t="s">
        <v>2488</v>
      </c>
      <c r="BL4857" s="60" t="s">
        <v>2521</v>
      </c>
      <c r="BM4857" s="28" t="s">
        <v>4750</v>
      </c>
      <c r="BN4857" s="28" t="s">
        <v>4723</v>
      </c>
      <c r="BO4857" s="28" t="s">
        <v>1372</v>
      </c>
      <c r="BP4857" s="28" t="s">
        <v>4619</v>
      </c>
      <c r="BQ4857" s="28" t="s">
        <v>4618</v>
      </c>
      <c r="BR4857" s="28" t="s">
        <v>4617</v>
      </c>
      <c r="BS4857" s="28" t="s">
        <v>4620</v>
      </c>
      <c r="BT4857" s="28" t="s">
        <v>5048</v>
      </c>
      <c r="BU4857" s="28" t="s">
        <v>364</v>
      </c>
      <c r="BV4857" s="28" t="s">
        <v>365</v>
      </c>
      <c r="BW4857" s="28" t="s">
        <v>366</v>
      </c>
      <c r="BX4857" s="28" t="s">
        <v>367</v>
      </c>
      <c r="BY4857" s="28" t="s">
        <v>368</v>
      </c>
      <c r="BZ4857" s="28" t="s">
        <v>369</v>
      </c>
      <c r="CA4857" s="28" t="s">
        <v>370</v>
      </c>
      <c r="CB4857" s="28" t="s">
        <v>371</v>
      </c>
      <c r="CC4857" s="28" t="s">
        <v>308</v>
      </c>
      <c r="CD4857" s="53">
        <v>41068</v>
      </c>
      <c r="CE4857" s="28">
        <v>11</v>
      </c>
      <c r="CF4857" s="28" t="s">
        <v>5672</v>
      </c>
    </row>
    <row r="4858" spans="1:84" ht="14.25" hidden="1" customHeight="1" x14ac:dyDescent="0.25">
      <c r="A4858" s="28" t="s">
        <v>29</v>
      </c>
      <c r="B4858" s="28" t="s">
        <v>2919</v>
      </c>
      <c r="D4858" s="28" t="s">
        <v>331</v>
      </c>
      <c r="E4858" s="28" t="s">
        <v>2870</v>
      </c>
      <c r="K4858" s="28" t="s">
        <v>364</v>
      </c>
      <c r="L4858" s="28" t="s">
        <v>4740</v>
      </c>
      <c r="M4858" s="28" t="s">
        <v>1302</v>
      </c>
      <c r="N4858" s="28" t="s">
        <v>1303</v>
      </c>
      <c r="O4858" s="28" t="s">
        <v>1305</v>
      </c>
      <c r="P4858" s="28" t="s">
        <v>1306</v>
      </c>
      <c r="Q4858" s="28" t="s">
        <v>1307</v>
      </c>
      <c r="R4858" s="28" t="s">
        <v>1310</v>
      </c>
      <c r="S4858" s="28" t="s">
        <v>1311</v>
      </c>
      <c r="T4858" s="28" t="s">
        <v>1312</v>
      </c>
      <c r="U4858" s="28" t="s">
        <v>1313</v>
      </c>
      <c r="V4858" s="28" t="s">
        <v>1314</v>
      </c>
      <c r="W4858" s="28" t="s">
        <v>1315</v>
      </c>
      <c r="X4858" s="28" t="s">
        <v>1320</v>
      </c>
      <c r="Y4858" s="28" t="s">
        <v>4741</v>
      </c>
      <c r="Z4858" s="28" t="s">
        <v>4742</v>
      </c>
      <c r="AA4858" s="28" t="s">
        <v>4743</v>
      </c>
      <c r="AB4858" s="28" t="s">
        <v>4764</v>
      </c>
      <c r="AC4858" s="28" t="s">
        <v>4721</v>
      </c>
      <c r="AD4858" s="28" t="s">
        <v>4754</v>
      </c>
      <c r="AE4858" s="28" t="s">
        <v>4744</v>
      </c>
      <c r="AF4858" s="28" t="s">
        <v>4745</v>
      </c>
      <c r="AG4858" s="28" t="s">
        <v>4746</v>
      </c>
      <c r="AH4858" s="28" t="s">
        <v>4747</v>
      </c>
      <c r="AI4858" s="28" t="s">
        <v>4748</v>
      </c>
      <c r="AJ4858" s="28" t="s">
        <v>4749</v>
      </c>
      <c r="AK4858" s="28" t="s">
        <v>4740</v>
      </c>
      <c r="AL4858" s="28" t="s">
        <v>1309</v>
      </c>
      <c r="AM4858" s="28" t="s">
        <v>4756</v>
      </c>
      <c r="AN4858" s="28" t="s">
        <v>4758</v>
      </c>
      <c r="AO4858" s="28" t="s">
        <v>4670</v>
      </c>
      <c r="AP4858" s="28" t="s">
        <v>4805</v>
      </c>
      <c r="AQ4858" s="28" t="s">
        <v>4752</v>
      </c>
      <c r="AR4858" s="28" t="s">
        <v>4762</v>
      </c>
      <c r="AS4858" s="28" t="s">
        <v>2492</v>
      </c>
      <c r="AT4858" s="28" t="s">
        <v>2491</v>
      </c>
      <c r="AU4858" s="28" t="s">
        <v>2490</v>
      </c>
      <c r="AV4858" s="28" t="s">
        <v>2489</v>
      </c>
      <c r="AW4858" s="28" t="s">
        <v>2488</v>
      </c>
      <c r="AX4858" s="28" t="s">
        <v>2487</v>
      </c>
      <c r="AY4858" s="28" t="s">
        <v>2486</v>
      </c>
      <c r="AZ4858" s="28" t="s">
        <v>2485</v>
      </c>
      <c r="BA4858" s="28" t="s">
        <v>2484</v>
      </c>
      <c r="BB4858" s="28" t="s">
        <v>2483</v>
      </c>
      <c r="BC4858" s="28" t="s">
        <v>2482</v>
      </c>
      <c r="BD4858" s="28" t="s">
        <v>2481</v>
      </c>
      <c r="BE4858" s="28" t="s">
        <v>2479</v>
      </c>
      <c r="BF4858" s="28" t="s">
        <v>2478</v>
      </c>
      <c r="BG4858" s="28" t="s">
        <v>2477</v>
      </c>
      <c r="BH4858" s="28" t="s">
        <v>2476</v>
      </c>
      <c r="BI4858" s="28" t="s">
        <v>2536</v>
      </c>
      <c r="BJ4858" s="28" t="s">
        <v>1308</v>
      </c>
      <c r="BK4858" s="28" t="s">
        <v>2488</v>
      </c>
      <c r="BL4858" s="60" t="s">
        <v>2521</v>
      </c>
      <c r="BM4858" s="28" t="s">
        <v>4750</v>
      </c>
      <c r="BN4858" s="28" t="s">
        <v>4723</v>
      </c>
      <c r="BO4858" s="28" t="s">
        <v>1372</v>
      </c>
      <c r="BP4858" s="28" t="s">
        <v>4619</v>
      </c>
      <c r="BQ4858" s="28" t="s">
        <v>4618</v>
      </c>
      <c r="BR4858" s="28" t="s">
        <v>4617</v>
      </c>
      <c r="BS4858" s="28" t="s">
        <v>4620</v>
      </c>
      <c r="BT4858" s="28" t="s">
        <v>5048</v>
      </c>
      <c r="BU4858" s="28" t="s">
        <v>364</v>
      </c>
      <c r="BV4858" s="28" t="s">
        <v>365</v>
      </c>
      <c r="BW4858" s="28" t="s">
        <v>366</v>
      </c>
      <c r="BX4858" s="28" t="s">
        <v>367</v>
      </c>
      <c r="BY4858" s="28" t="s">
        <v>368</v>
      </c>
      <c r="BZ4858" s="28" t="s">
        <v>369</v>
      </c>
      <c r="CA4858" s="28" t="s">
        <v>370</v>
      </c>
      <c r="CB4858" s="28" t="s">
        <v>371</v>
      </c>
      <c r="CC4858" s="28" t="s">
        <v>308</v>
      </c>
      <c r="CD4858" s="53">
        <v>41068</v>
      </c>
      <c r="CE4858" s="28">
        <v>11</v>
      </c>
      <c r="CF4858" s="28" t="s">
        <v>5673</v>
      </c>
    </row>
    <row r="4859" spans="1:84" ht="14.25" hidden="1" customHeight="1" x14ac:dyDescent="0.25">
      <c r="A4859" s="28" t="s">
        <v>29</v>
      </c>
      <c r="B4859" s="28" t="s">
        <v>2921</v>
      </c>
      <c r="D4859" s="28" t="s">
        <v>331</v>
      </c>
      <c r="E4859" s="28" t="s">
        <v>2870</v>
      </c>
      <c r="K4859" s="28" t="s">
        <v>364</v>
      </c>
      <c r="L4859" s="28" t="s">
        <v>4740</v>
      </c>
      <c r="M4859" s="28" t="s">
        <v>1302</v>
      </c>
      <c r="N4859" s="28" t="s">
        <v>1303</v>
      </c>
      <c r="O4859" s="28" t="s">
        <v>1305</v>
      </c>
      <c r="P4859" s="28" t="s">
        <v>1306</v>
      </c>
      <c r="Q4859" s="28" t="s">
        <v>1307</v>
      </c>
      <c r="R4859" s="28" t="s">
        <v>1310</v>
      </c>
      <c r="S4859" s="28" t="s">
        <v>1311</v>
      </c>
      <c r="T4859" s="28" t="s">
        <v>1312</v>
      </c>
      <c r="U4859" s="28" t="s">
        <v>1313</v>
      </c>
      <c r="V4859" s="28" t="s">
        <v>1314</v>
      </c>
      <c r="W4859" s="28" t="s">
        <v>1315</v>
      </c>
      <c r="X4859" s="28" t="s">
        <v>1320</v>
      </c>
      <c r="Y4859" s="28" t="s">
        <v>4741</v>
      </c>
      <c r="Z4859" s="28" t="s">
        <v>4742</v>
      </c>
      <c r="AA4859" s="28" t="s">
        <v>4743</v>
      </c>
      <c r="AB4859" s="28" t="s">
        <v>4764</v>
      </c>
      <c r="AC4859" s="28" t="s">
        <v>4721</v>
      </c>
      <c r="AD4859" s="28" t="s">
        <v>4754</v>
      </c>
      <c r="AE4859" s="28" t="s">
        <v>4744</v>
      </c>
      <c r="AF4859" s="28" t="s">
        <v>4745</v>
      </c>
      <c r="AG4859" s="28" t="s">
        <v>4746</v>
      </c>
      <c r="AH4859" s="28" t="s">
        <v>4747</v>
      </c>
      <c r="AI4859" s="28" t="s">
        <v>4748</v>
      </c>
      <c r="AJ4859" s="28" t="s">
        <v>4749</v>
      </c>
      <c r="AK4859" s="28" t="s">
        <v>4740</v>
      </c>
      <c r="AL4859" s="28" t="s">
        <v>1309</v>
      </c>
      <c r="AM4859" s="28" t="s">
        <v>4756</v>
      </c>
      <c r="AN4859" s="28" t="s">
        <v>4758</v>
      </c>
      <c r="AO4859" s="28" t="s">
        <v>4670</v>
      </c>
      <c r="AP4859" s="28" t="s">
        <v>4805</v>
      </c>
      <c r="AQ4859" s="28" t="s">
        <v>4752</v>
      </c>
      <c r="AR4859" s="28" t="s">
        <v>4762</v>
      </c>
      <c r="AS4859" s="28" t="s">
        <v>2492</v>
      </c>
      <c r="AT4859" s="28" t="s">
        <v>2491</v>
      </c>
      <c r="AU4859" s="28" t="s">
        <v>2490</v>
      </c>
      <c r="AV4859" s="28" t="s">
        <v>2489</v>
      </c>
      <c r="AW4859" s="28" t="s">
        <v>2488</v>
      </c>
      <c r="AX4859" s="28" t="s">
        <v>2487</v>
      </c>
      <c r="AY4859" s="28" t="s">
        <v>2486</v>
      </c>
      <c r="AZ4859" s="28" t="s">
        <v>2485</v>
      </c>
      <c r="BA4859" s="28" t="s">
        <v>2484</v>
      </c>
      <c r="BB4859" s="28" t="s">
        <v>2483</v>
      </c>
      <c r="BC4859" s="28" t="s">
        <v>2482</v>
      </c>
      <c r="BD4859" s="28" t="s">
        <v>2481</v>
      </c>
      <c r="BE4859" s="28" t="s">
        <v>2479</v>
      </c>
      <c r="BF4859" s="28" t="s">
        <v>2478</v>
      </c>
      <c r="BG4859" s="28" t="s">
        <v>2477</v>
      </c>
      <c r="BH4859" s="28" t="s">
        <v>2476</v>
      </c>
      <c r="BI4859" s="28" t="s">
        <v>2536</v>
      </c>
      <c r="BJ4859" s="28" t="s">
        <v>1308</v>
      </c>
      <c r="BK4859" s="28" t="s">
        <v>2488</v>
      </c>
      <c r="BL4859" s="60" t="s">
        <v>2521</v>
      </c>
      <c r="BM4859" s="28" t="s">
        <v>4750</v>
      </c>
      <c r="BN4859" s="28" t="s">
        <v>4723</v>
      </c>
      <c r="BO4859" s="28" t="s">
        <v>1372</v>
      </c>
      <c r="BP4859" s="28" t="s">
        <v>4619</v>
      </c>
      <c r="BQ4859" s="28" t="s">
        <v>4618</v>
      </c>
      <c r="BR4859" s="28" t="s">
        <v>4617</v>
      </c>
      <c r="BS4859" s="28" t="s">
        <v>4620</v>
      </c>
      <c r="BT4859" s="28" t="s">
        <v>5048</v>
      </c>
      <c r="BU4859" s="28" t="s">
        <v>364</v>
      </c>
      <c r="BV4859" s="28" t="s">
        <v>365</v>
      </c>
      <c r="BW4859" s="28" t="s">
        <v>366</v>
      </c>
      <c r="BX4859" s="28" t="s">
        <v>367</v>
      </c>
      <c r="BY4859" s="28" t="s">
        <v>368</v>
      </c>
      <c r="BZ4859" s="28" t="s">
        <v>369</v>
      </c>
      <c r="CA4859" s="28" t="s">
        <v>370</v>
      </c>
      <c r="CB4859" s="28" t="s">
        <v>371</v>
      </c>
      <c r="CC4859" s="28" t="s">
        <v>308</v>
      </c>
      <c r="CD4859" s="53">
        <v>41068</v>
      </c>
      <c r="CE4859" s="28">
        <v>11</v>
      </c>
      <c r="CF4859" s="28" t="s">
        <v>5674</v>
      </c>
    </row>
    <row r="4860" spans="1:84" ht="14.25" hidden="1" customHeight="1" x14ac:dyDescent="0.25">
      <c r="A4860" s="28" t="s">
        <v>29</v>
      </c>
      <c r="B4860" s="28" t="s">
        <v>2923</v>
      </c>
      <c r="D4860" s="28" t="s">
        <v>331</v>
      </c>
      <c r="E4860" s="28" t="s">
        <v>2870</v>
      </c>
      <c r="K4860" s="28" t="s">
        <v>364</v>
      </c>
      <c r="L4860" s="28" t="s">
        <v>4740</v>
      </c>
      <c r="M4860" s="28" t="s">
        <v>1302</v>
      </c>
      <c r="N4860" s="28" t="s">
        <v>1303</v>
      </c>
      <c r="O4860" s="28" t="s">
        <v>1305</v>
      </c>
      <c r="P4860" s="28" t="s">
        <v>1306</v>
      </c>
      <c r="Q4860" s="28" t="s">
        <v>1307</v>
      </c>
      <c r="R4860" s="28" t="s">
        <v>1310</v>
      </c>
      <c r="S4860" s="28" t="s">
        <v>1311</v>
      </c>
      <c r="T4860" s="28" t="s">
        <v>1312</v>
      </c>
      <c r="U4860" s="28" t="s">
        <v>1313</v>
      </c>
      <c r="V4860" s="28" t="s">
        <v>1314</v>
      </c>
      <c r="W4860" s="28" t="s">
        <v>1315</v>
      </c>
      <c r="X4860" s="28" t="s">
        <v>1320</v>
      </c>
      <c r="Y4860" s="28" t="s">
        <v>4741</v>
      </c>
      <c r="Z4860" s="28" t="s">
        <v>4742</v>
      </c>
      <c r="AA4860" s="28" t="s">
        <v>4743</v>
      </c>
      <c r="AB4860" s="28" t="s">
        <v>4764</v>
      </c>
      <c r="AC4860" s="28" t="s">
        <v>4721</v>
      </c>
      <c r="AD4860" s="28" t="s">
        <v>4754</v>
      </c>
      <c r="AE4860" s="28" t="s">
        <v>4744</v>
      </c>
      <c r="AF4860" s="28" t="s">
        <v>4745</v>
      </c>
      <c r="AG4860" s="28" t="s">
        <v>4746</v>
      </c>
      <c r="AH4860" s="28" t="s">
        <v>4747</v>
      </c>
      <c r="AI4860" s="28" t="s">
        <v>4748</v>
      </c>
      <c r="AJ4860" s="28" t="s">
        <v>4749</v>
      </c>
      <c r="AK4860" s="28" t="s">
        <v>4740</v>
      </c>
      <c r="AL4860" s="28" t="s">
        <v>1309</v>
      </c>
      <c r="AM4860" s="28" t="s">
        <v>4756</v>
      </c>
      <c r="AN4860" s="28" t="s">
        <v>4758</v>
      </c>
      <c r="AO4860" s="28" t="s">
        <v>4670</v>
      </c>
      <c r="AP4860" s="28" t="s">
        <v>4805</v>
      </c>
      <c r="AQ4860" s="28" t="s">
        <v>4752</v>
      </c>
      <c r="AR4860" s="28" t="s">
        <v>4762</v>
      </c>
      <c r="AS4860" s="28" t="s">
        <v>2492</v>
      </c>
      <c r="AT4860" s="28" t="s">
        <v>2491</v>
      </c>
      <c r="AU4860" s="28" t="s">
        <v>2490</v>
      </c>
      <c r="AV4860" s="28" t="s">
        <v>2489</v>
      </c>
      <c r="AW4860" s="28" t="s">
        <v>2488</v>
      </c>
      <c r="AX4860" s="28" t="s">
        <v>2487</v>
      </c>
      <c r="AY4860" s="28" t="s">
        <v>2486</v>
      </c>
      <c r="AZ4860" s="28" t="s">
        <v>2485</v>
      </c>
      <c r="BA4860" s="28" t="s">
        <v>2484</v>
      </c>
      <c r="BB4860" s="28" t="s">
        <v>2483</v>
      </c>
      <c r="BC4860" s="28" t="s">
        <v>2482</v>
      </c>
      <c r="BD4860" s="28" t="s">
        <v>2481</v>
      </c>
      <c r="BE4860" s="28" t="s">
        <v>2479</v>
      </c>
      <c r="BF4860" s="28" t="s">
        <v>2478</v>
      </c>
      <c r="BG4860" s="28" t="s">
        <v>2477</v>
      </c>
      <c r="BH4860" s="28" t="s">
        <v>2476</v>
      </c>
      <c r="BI4860" s="28" t="s">
        <v>2536</v>
      </c>
      <c r="BJ4860" s="28" t="s">
        <v>1308</v>
      </c>
      <c r="BK4860" s="28" t="s">
        <v>2488</v>
      </c>
      <c r="BL4860" s="60" t="s">
        <v>2521</v>
      </c>
      <c r="BM4860" s="28" t="s">
        <v>4750</v>
      </c>
      <c r="BN4860" s="28" t="s">
        <v>4723</v>
      </c>
      <c r="BO4860" s="28" t="s">
        <v>1372</v>
      </c>
      <c r="BP4860" s="28" t="s">
        <v>4619</v>
      </c>
      <c r="BQ4860" s="28" t="s">
        <v>4618</v>
      </c>
      <c r="BR4860" s="28" t="s">
        <v>4617</v>
      </c>
      <c r="BS4860" s="28" t="s">
        <v>4620</v>
      </c>
      <c r="BT4860" s="28" t="s">
        <v>5048</v>
      </c>
      <c r="BU4860" s="28" t="s">
        <v>364</v>
      </c>
      <c r="BV4860" s="28" t="s">
        <v>365</v>
      </c>
      <c r="BW4860" s="28" t="s">
        <v>366</v>
      </c>
      <c r="BX4860" s="28" t="s">
        <v>367</v>
      </c>
      <c r="BY4860" s="28" t="s">
        <v>368</v>
      </c>
      <c r="BZ4860" s="28" t="s">
        <v>369</v>
      </c>
      <c r="CA4860" s="28" t="s">
        <v>370</v>
      </c>
      <c r="CB4860" s="28" t="s">
        <v>371</v>
      </c>
      <c r="CC4860" s="28" t="s">
        <v>308</v>
      </c>
      <c r="CD4860" s="53">
        <v>41068</v>
      </c>
      <c r="CE4860" s="28">
        <v>11</v>
      </c>
      <c r="CF4860" s="28" t="s">
        <v>5675</v>
      </c>
    </row>
    <row r="4861" spans="1:84" ht="14.25" hidden="1" customHeight="1" x14ac:dyDescent="0.25">
      <c r="A4861" s="28" t="s">
        <v>29</v>
      </c>
      <c r="B4861" s="28" t="s">
        <v>2925</v>
      </c>
      <c r="D4861" s="28" t="s">
        <v>331</v>
      </c>
      <c r="E4861" s="28" t="s">
        <v>2870</v>
      </c>
      <c r="K4861" s="28" t="s">
        <v>364</v>
      </c>
      <c r="L4861" s="28" t="s">
        <v>4740</v>
      </c>
      <c r="M4861" s="28" t="s">
        <v>1302</v>
      </c>
      <c r="N4861" s="28" t="s">
        <v>1303</v>
      </c>
      <c r="O4861" s="28" t="s">
        <v>1305</v>
      </c>
      <c r="P4861" s="28" t="s">
        <v>1306</v>
      </c>
      <c r="Q4861" s="28" t="s">
        <v>1307</v>
      </c>
      <c r="R4861" s="28" t="s">
        <v>1310</v>
      </c>
      <c r="S4861" s="28" t="s">
        <v>1311</v>
      </c>
      <c r="T4861" s="28" t="s">
        <v>1312</v>
      </c>
      <c r="U4861" s="28" t="s">
        <v>1313</v>
      </c>
      <c r="V4861" s="28" t="s">
        <v>1314</v>
      </c>
      <c r="W4861" s="28" t="s">
        <v>1315</v>
      </c>
      <c r="X4861" s="28" t="s">
        <v>1320</v>
      </c>
      <c r="Y4861" s="28" t="s">
        <v>4741</v>
      </c>
      <c r="Z4861" s="28" t="s">
        <v>4742</v>
      </c>
      <c r="AA4861" s="28" t="s">
        <v>4743</v>
      </c>
      <c r="AB4861" s="28" t="s">
        <v>4764</v>
      </c>
      <c r="AC4861" s="28" t="s">
        <v>4721</v>
      </c>
      <c r="AD4861" s="28" t="s">
        <v>4754</v>
      </c>
      <c r="AE4861" s="28" t="s">
        <v>4744</v>
      </c>
      <c r="AF4861" s="28" t="s">
        <v>4745</v>
      </c>
      <c r="AG4861" s="28" t="s">
        <v>4746</v>
      </c>
      <c r="AH4861" s="28" t="s">
        <v>4747</v>
      </c>
      <c r="AI4861" s="28" t="s">
        <v>4748</v>
      </c>
      <c r="AJ4861" s="28" t="s">
        <v>4749</v>
      </c>
      <c r="AK4861" s="28" t="s">
        <v>4740</v>
      </c>
      <c r="AL4861" s="28" t="s">
        <v>1309</v>
      </c>
      <c r="AM4861" s="28" t="s">
        <v>4756</v>
      </c>
      <c r="AN4861" s="28" t="s">
        <v>4758</v>
      </c>
      <c r="AO4861" s="28" t="s">
        <v>4670</v>
      </c>
      <c r="AP4861" s="28" t="s">
        <v>4805</v>
      </c>
      <c r="AQ4861" s="28" t="s">
        <v>4752</v>
      </c>
      <c r="AR4861" s="28" t="s">
        <v>4762</v>
      </c>
      <c r="AS4861" s="28" t="s">
        <v>2492</v>
      </c>
      <c r="AT4861" s="28" t="s">
        <v>2491</v>
      </c>
      <c r="AU4861" s="28" t="s">
        <v>2490</v>
      </c>
      <c r="AV4861" s="28" t="s">
        <v>2489</v>
      </c>
      <c r="AW4861" s="28" t="s">
        <v>2488</v>
      </c>
      <c r="AX4861" s="28" t="s">
        <v>2487</v>
      </c>
      <c r="AY4861" s="28" t="s">
        <v>2486</v>
      </c>
      <c r="AZ4861" s="28" t="s">
        <v>2485</v>
      </c>
      <c r="BA4861" s="28" t="s">
        <v>2484</v>
      </c>
      <c r="BB4861" s="28" t="s">
        <v>2483</v>
      </c>
      <c r="BC4861" s="28" t="s">
        <v>2482</v>
      </c>
      <c r="BD4861" s="28" t="s">
        <v>2481</v>
      </c>
      <c r="BE4861" s="28" t="s">
        <v>2479</v>
      </c>
      <c r="BF4861" s="28" t="s">
        <v>2478</v>
      </c>
      <c r="BG4861" s="28" t="s">
        <v>2477</v>
      </c>
      <c r="BH4861" s="28" t="s">
        <v>2476</v>
      </c>
      <c r="BI4861" s="28" t="s">
        <v>2536</v>
      </c>
      <c r="BJ4861" s="28" t="s">
        <v>1308</v>
      </c>
      <c r="BK4861" s="28" t="s">
        <v>2488</v>
      </c>
      <c r="BL4861" s="60" t="s">
        <v>2521</v>
      </c>
      <c r="BM4861" s="28" t="s">
        <v>4750</v>
      </c>
      <c r="BN4861" s="28" t="s">
        <v>4723</v>
      </c>
      <c r="BO4861" s="28" t="s">
        <v>1372</v>
      </c>
      <c r="BP4861" s="28" t="s">
        <v>4619</v>
      </c>
      <c r="BQ4861" s="28" t="s">
        <v>4618</v>
      </c>
      <c r="BR4861" s="28" t="s">
        <v>4617</v>
      </c>
      <c r="BS4861" s="28" t="s">
        <v>4620</v>
      </c>
      <c r="BT4861" s="28" t="s">
        <v>5048</v>
      </c>
      <c r="BU4861" s="28" t="s">
        <v>364</v>
      </c>
      <c r="BV4861" s="28" t="s">
        <v>365</v>
      </c>
      <c r="BW4861" s="28" t="s">
        <v>366</v>
      </c>
      <c r="BX4861" s="28" t="s">
        <v>367</v>
      </c>
      <c r="BY4861" s="28" t="s">
        <v>368</v>
      </c>
      <c r="BZ4861" s="28" t="s">
        <v>369</v>
      </c>
      <c r="CA4861" s="28" t="s">
        <v>370</v>
      </c>
      <c r="CB4861" s="28" t="s">
        <v>371</v>
      </c>
      <c r="CC4861" s="28" t="s">
        <v>308</v>
      </c>
      <c r="CD4861" s="53">
        <v>41068</v>
      </c>
      <c r="CE4861" s="28">
        <v>11</v>
      </c>
      <c r="CF4861" s="28" t="s">
        <v>5676</v>
      </c>
    </row>
    <row r="4862" spans="1:84" ht="14.25" hidden="1" customHeight="1" x14ac:dyDescent="0.25">
      <c r="A4862" s="28" t="s">
        <v>29</v>
      </c>
      <c r="B4862" s="28" t="s">
        <v>2927</v>
      </c>
      <c r="D4862" s="28" t="s">
        <v>331</v>
      </c>
      <c r="E4862" s="28" t="s">
        <v>2870</v>
      </c>
      <c r="K4862" s="28" t="s">
        <v>364</v>
      </c>
      <c r="L4862" s="28" t="s">
        <v>4740</v>
      </c>
      <c r="M4862" s="28" t="s">
        <v>1302</v>
      </c>
      <c r="N4862" s="28" t="s">
        <v>1303</v>
      </c>
      <c r="O4862" s="28" t="s">
        <v>1305</v>
      </c>
      <c r="P4862" s="28" t="s">
        <v>1306</v>
      </c>
      <c r="Q4862" s="28" t="s">
        <v>1307</v>
      </c>
      <c r="R4862" s="28" t="s">
        <v>1310</v>
      </c>
      <c r="S4862" s="28" t="s">
        <v>1311</v>
      </c>
      <c r="T4862" s="28" t="s">
        <v>1312</v>
      </c>
      <c r="U4862" s="28" t="s">
        <v>1313</v>
      </c>
      <c r="V4862" s="28" t="s">
        <v>1314</v>
      </c>
      <c r="W4862" s="28" t="s">
        <v>1315</v>
      </c>
      <c r="X4862" s="28" t="s">
        <v>1320</v>
      </c>
      <c r="Y4862" s="28" t="s">
        <v>4741</v>
      </c>
      <c r="Z4862" s="28" t="s">
        <v>4742</v>
      </c>
      <c r="AA4862" s="28" t="s">
        <v>4743</v>
      </c>
      <c r="AB4862" s="28" t="s">
        <v>4764</v>
      </c>
      <c r="AC4862" s="28" t="s">
        <v>4721</v>
      </c>
      <c r="AD4862" s="28" t="s">
        <v>4754</v>
      </c>
      <c r="AE4862" s="28" t="s">
        <v>4744</v>
      </c>
      <c r="AF4862" s="28" t="s">
        <v>4745</v>
      </c>
      <c r="AG4862" s="28" t="s">
        <v>4746</v>
      </c>
      <c r="AH4862" s="28" t="s">
        <v>4747</v>
      </c>
      <c r="AI4862" s="28" t="s">
        <v>4748</v>
      </c>
      <c r="AJ4862" s="28" t="s">
        <v>4749</v>
      </c>
      <c r="AK4862" s="28" t="s">
        <v>4740</v>
      </c>
      <c r="AL4862" s="28" t="s">
        <v>1309</v>
      </c>
      <c r="AM4862" s="28" t="s">
        <v>4756</v>
      </c>
      <c r="AN4862" s="28" t="s">
        <v>4758</v>
      </c>
      <c r="AO4862" s="28" t="s">
        <v>4670</v>
      </c>
      <c r="AP4862" s="28" t="s">
        <v>4717</v>
      </c>
      <c r="AQ4862" s="28" t="s">
        <v>4752</v>
      </c>
      <c r="AR4862" s="28" t="s">
        <v>4762</v>
      </c>
      <c r="AS4862" s="28" t="s">
        <v>2492</v>
      </c>
      <c r="AT4862" s="28" t="s">
        <v>2491</v>
      </c>
      <c r="AU4862" s="28" t="s">
        <v>2490</v>
      </c>
      <c r="AV4862" s="28" t="s">
        <v>2489</v>
      </c>
      <c r="AW4862" s="28" t="s">
        <v>2488</v>
      </c>
      <c r="AX4862" s="28" t="s">
        <v>2487</v>
      </c>
      <c r="AY4862" s="28" t="s">
        <v>2486</v>
      </c>
      <c r="AZ4862" s="28" t="s">
        <v>2485</v>
      </c>
      <c r="BA4862" s="28" t="s">
        <v>2484</v>
      </c>
      <c r="BB4862" s="28" t="s">
        <v>2483</v>
      </c>
      <c r="BC4862" s="28" t="s">
        <v>2482</v>
      </c>
      <c r="BD4862" s="28" t="s">
        <v>2481</v>
      </c>
      <c r="BE4862" s="28" t="s">
        <v>2479</v>
      </c>
      <c r="BF4862" s="28" t="s">
        <v>2478</v>
      </c>
      <c r="BG4862" s="28" t="s">
        <v>2477</v>
      </c>
      <c r="BH4862" s="28" t="s">
        <v>2476</v>
      </c>
      <c r="BI4862" s="28" t="s">
        <v>2536</v>
      </c>
      <c r="BJ4862" s="28" t="s">
        <v>1308</v>
      </c>
      <c r="BK4862" s="28" t="s">
        <v>2488</v>
      </c>
      <c r="BL4862" s="60" t="s">
        <v>2521</v>
      </c>
      <c r="BM4862" s="28" t="s">
        <v>4750</v>
      </c>
      <c r="BN4862" s="28" t="s">
        <v>4723</v>
      </c>
      <c r="BO4862" s="28" t="s">
        <v>1372</v>
      </c>
      <c r="BP4862" s="28" t="s">
        <v>4619</v>
      </c>
      <c r="BQ4862" s="28" t="s">
        <v>4618</v>
      </c>
      <c r="BR4862" s="28" t="s">
        <v>4617</v>
      </c>
      <c r="BS4862" s="28" t="s">
        <v>4620</v>
      </c>
      <c r="BT4862" s="28" t="s">
        <v>5048</v>
      </c>
      <c r="BU4862" s="28" t="s">
        <v>364</v>
      </c>
      <c r="BV4862" s="28" t="s">
        <v>365</v>
      </c>
      <c r="BW4862" s="28" t="s">
        <v>366</v>
      </c>
      <c r="BX4862" s="28" t="s">
        <v>367</v>
      </c>
      <c r="BY4862" s="28" t="s">
        <v>368</v>
      </c>
      <c r="BZ4862" s="28" t="s">
        <v>369</v>
      </c>
      <c r="CA4862" s="28" t="s">
        <v>370</v>
      </c>
      <c r="CB4862" s="28" t="s">
        <v>371</v>
      </c>
      <c r="CC4862" s="28" t="s">
        <v>308</v>
      </c>
      <c r="CD4862" s="53">
        <v>41068</v>
      </c>
      <c r="CE4862" s="28">
        <v>11</v>
      </c>
      <c r="CF4862" s="28" t="s">
        <v>5677</v>
      </c>
    </row>
    <row r="4863" spans="1:84" ht="14.25" hidden="1" customHeight="1" x14ac:dyDescent="0.25">
      <c r="A4863" s="28" t="s">
        <v>29</v>
      </c>
      <c r="B4863" s="28" t="s">
        <v>1960</v>
      </c>
      <c r="D4863" s="28" t="s">
        <v>331</v>
      </c>
      <c r="E4863" s="28" t="s">
        <v>1960</v>
      </c>
      <c r="K4863" s="28" t="s">
        <v>364</v>
      </c>
      <c r="L4863" s="28" t="s">
        <v>4740</v>
      </c>
      <c r="M4863" s="28" t="s">
        <v>1302</v>
      </c>
      <c r="N4863" s="28" t="s">
        <v>1303</v>
      </c>
      <c r="O4863" s="28" t="s">
        <v>1305</v>
      </c>
      <c r="P4863" s="28" t="s">
        <v>1306</v>
      </c>
      <c r="Q4863" s="28" t="s">
        <v>1307</v>
      </c>
      <c r="R4863" s="28" t="s">
        <v>1310</v>
      </c>
      <c r="S4863" s="28" t="s">
        <v>1311</v>
      </c>
      <c r="T4863" s="28" t="s">
        <v>1312</v>
      </c>
      <c r="U4863" s="60" t="s">
        <v>1313</v>
      </c>
      <c r="V4863" s="28" t="s">
        <v>1314</v>
      </c>
      <c r="W4863" s="28" t="s">
        <v>1315</v>
      </c>
      <c r="X4863" s="28" t="s">
        <v>1320</v>
      </c>
      <c r="Y4863" s="28" t="s">
        <v>4741</v>
      </c>
      <c r="Z4863" s="28" t="s">
        <v>4742</v>
      </c>
      <c r="AA4863" s="28" t="s">
        <v>4743</v>
      </c>
      <c r="AB4863" s="28" t="s">
        <v>4722</v>
      </c>
      <c r="AC4863" s="28" t="s">
        <v>4721</v>
      </c>
      <c r="AD4863" s="28" t="s">
        <v>4720</v>
      </c>
      <c r="AE4863" s="28" t="s">
        <v>4744</v>
      </c>
      <c r="AF4863" s="28" t="s">
        <v>4745</v>
      </c>
      <c r="AG4863" s="28" t="s">
        <v>4746</v>
      </c>
      <c r="AH4863" s="28" t="s">
        <v>4747</v>
      </c>
      <c r="AI4863" s="28" t="s">
        <v>4748</v>
      </c>
      <c r="AJ4863" s="28" t="s">
        <v>4749</v>
      </c>
      <c r="AK4863" s="28" t="s">
        <v>4740</v>
      </c>
      <c r="AL4863" s="28" t="s">
        <v>1343</v>
      </c>
      <c r="AM4863" s="28" t="s">
        <v>4714</v>
      </c>
      <c r="AN4863" s="28" t="s">
        <v>4716</v>
      </c>
      <c r="AO4863" s="28" t="s">
        <v>1315</v>
      </c>
      <c r="AP4863" s="28" t="s">
        <v>4717</v>
      </c>
      <c r="AQ4863" s="28" t="s">
        <v>4718</v>
      </c>
      <c r="AR4863" s="28" t="s">
        <v>4719</v>
      </c>
      <c r="AS4863" s="28" t="s">
        <v>2533</v>
      </c>
      <c r="AT4863" s="28" t="s">
        <v>2532</v>
      </c>
      <c r="AU4863" s="28" t="s">
        <v>2531</v>
      </c>
      <c r="AV4863" s="28" t="s">
        <v>2530</v>
      </c>
      <c r="AW4863" s="28" t="s">
        <v>2529</v>
      </c>
      <c r="AX4863" s="28" t="s">
        <v>2528</v>
      </c>
      <c r="AY4863" s="28" t="s">
        <v>2527</v>
      </c>
      <c r="AZ4863" s="28" t="s">
        <v>2526</v>
      </c>
      <c r="BA4863" s="28" t="s">
        <v>2525</v>
      </c>
      <c r="BB4863" s="28" t="s">
        <v>2524</v>
      </c>
      <c r="BC4863" s="28" t="s">
        <v>2523</v>
      </c>
      <c r="BD4863" s="28" t="s">
        <v>2522</v>
      </c>
      <c r="BE4863" s="28" t="s">
        <v>2520</v>
      </c>
      <c r="BF4863" s="28" t="s">
        <v>2519</v>
      </c>
      <c r="BG4863" s="28" t="s">
        <v>2518</v>
      </c>
      <c r="BH4863" s="28" t="s">
        <v>2516</v>
      </c>
      <c r="BI4863" s="28" t="s">
        <v>2514</v>
      </c>
      <c r="BJ4863" s="28" t="s">
        <v>1341</v>
      </c>
      <c r="BK4863" s="28" t="s">
        <v>2529</v>
      </c>
      <c r="BL4863" s="28" t="s">
        <v>2521</v>
      </c>
      <c r="BM4863" s="28" t="s">
        <v>4750</v>
      </c>
      <c r="BN4863" s="28" t="s">
        <v>4723</v>
      </c>
      <c r="BO4863" s="28" t="s">
        <v>1329</v>
      </c>
      <c r="BP4863" s="28" t="s">
        <v>5634</v>
      </c>
      <c r="BQ4863" s="28" t="s">
        <v>5631</v>
      </c>
      <c r="BR4863" s="28" t="s">
        <v>4643</v>
      </c>
      <c r="BS4863" s="28" t="s">
        <v>4620</v>
      </c>
      <c r="BT4863" s="28" t="s">
        <v>5026</v>
      </c>
      <c r="BU4863" s="28" t="s">
        <v>364</v>
      </c>
      <c r="BV4863" s="28" t="s">
        <v>365</v>
      </c>
      <c r="BW4863" s="28" t="s">
        <v>366</v>
      </c>
      <c r="BX4863" s="28" t="s">
        <v>367</v>
      </c>
      <c r="BY4863" s="28" t="s">
        <v>368</v>
      </c>
      <c r="BZ4863" s="28" t="s">
        <v>369</v>
      </c>
      <c r="CA4863" s="28" t="s">
        <v>370</v>
      </c>
      <c r="CB4863" s="28" t="s">
        <v>371</v>
      </c>
      <c r="CC4863" s="28" t="s">
        <v>308</v>
      </c>
      <c r="CD4863" s="53">
        <v>41068</v>
      </c>
      <c r="CE4863" s="28">
        <v>11</v>
      </c>
      <c r="CF4863" s="28" t="s">
        <v>5678</v>
      </c>
    </row>
    <row r="4864" spans="1:84" ht="14.25" hidden="1" customHeight="1" x14ac:dyDescent="0.25">
      <c r="A4864" s="28" t="s">
        <v>29</v>
      </c>
      <c r="B4864" s="28" t="s">
        <v>1960</v>
      </c>
      <c r="D4864" s="28" t="s">
        <v>331</v>
      </c>
      <c r="E4864" s="28" t="s">
        <v>1960</v>
      </c>
      <c r="K4864" s="28" t="s">
        <v>364</v>
      </c>
      <c r="L4864" s="28" t="s">
        <v>4740</v>
      </c>
      <c r="M4864" s="28" t="s">
        <v>1302</v>
      </c>
      <c r="N4864" s="28" t="s">
        <v>1303</v>
      </c>
      <c r="O4864" s="28" t="s">
        <v>1305</v>
      </c>
      <c r="P4864" s="28" t="s">
        <v>1306</v>
      </c>
      <c r="Q4864" s="28" t="s">
        <v>1307</v>
      </c>
      <c r="R4864" s="28" t="s">
        <v>1310</v>
      </c>
      <c r="S4864" s="28" t="s">
        <v>1311</v>
      </c>
      <c r="T4864" s="28" t="s">
        <v>1312</v>
      </c>
      <c r="U4864" s="60" t="s">
        <v>5679</v>
      </c>
      <c r="V4864" s="28" t="s">
        <v>1314</v>
      </c>
      <c r="W4864" s="28" t="s">
        <v>1315</v>
      </c>
      <c r="X4864" s="28" t="s">
        <v>1320</v>
      </c>
      <c r="Y4864" s="28" t="s">
        <v>4741</v>
      </c>
      <c r="Z4864" s="28" t="s">
        <v>4742</v>
      </c>
      <c r="AA4864" s="28" t="s">
        <v>4743</v>
      </c>
      <c r="AB4864" s="28" t="s">
        <v>4722</v>
      </c>
      <c r="AC4864" s="28" t="s">
        <v>4721</v>
      </c>
      <c r="AD4864" s="28" t="s">
        <v>4720</v>
      </c>
      <c r="AE4864" s="28" t="s">
        <v>4744</v>
      </c>
      <c r="AF4864" s="28" t="s">
        <v>4745</v>
      </c>
      <c r="AG4864" s="28" t="s">
        <v>4746</v>
      </c>
      <c r="AH4864" s="28" t="s">
        <v>4747</v>
      </c>
      <c r="AI4864" s="28" t="s">
        <v>4748</v>
      </c>
      <c r="AJ4864" s="28" t="s">
        <v>4749</v>
      </c>
      <c r="AK4864" s="28" t="s">
        <v>4740</v>
      </c>
      <c r="AL4864" s="28" t="s">
        <v>1343</v>
      </c>
      <c r="AM4864" s="28" t="s">
        <v>4714</v>
      </c>
      <c r="AN4864" s="28" t="s">
        <v>4716</v>
      </c>
      <c r="AO4864" s="28" t="s">
        <v>1315</v>
      </c>
      <c r="AP4864" s="28" t="s">
        <v>4717</v>
      </c>
      <c r="AQ4864" s="28" t="s">
        <v>4718</v>
      </c>
      <c r="AR4864" s="28" t="s">
        <v>4719</v>
      </c>
      <c r="AS4864" s="28" t="s">
        <v>2533</v>
      </c>
      <c r="AT4864" s="28" t="s">
        <v>2532</v>
      </c>
      <c r="AU4864" s="28" t="s">
        <v>2531</v>
      </c>
      <c r="AV4864" s="28" t="s">
        <v>2530</v>
      </c>
      <c r="AW4864" s="28" t="s">
        <v>2529</v>
      </c>
      <c r="AX4864" s="28" t="s">
        <v>2528</v>
      </c>
      <c r="AY4864" s="28" t="s">
        <v>2527</v>
      </c>
      <c r="AZ4864" s="28" t="s">
        <v>2526</v>
      </c>
      <c r="BA4864" s="28" t="s">
        <v>2525</v>
      </c>
      <c r="BB4864" s="28" t="s">
        <v>2524</v>
      </c>
      <c r="BC4864" s="28" t="s">
        <v>2523</v>
      </c>
      <c r="BD4864" s="28" t="s">
        <v>2522</v>
      </c>
      <c r="BE4864" s="28" t="s">
        <v>2520</v>
      </c>
      <c r="BF4864" s="28" t="s">
        <v>2519</v>
      </c>
      <c r="BG4864" s="28" t="s">
        <v>2518</v>
      </c>
      <c r="BH4864" s="28" t="s">
        <v>2516</v>
      </c>
      <c r="BI4864" s="28" t="s">
        <v>2514</v>
      </c>
      <c r="BJ4864" s="28" t="s">
        <v>1341</v>
      </c>
      <c r="BK4864" s="28" t="s">
        <v>2529</v>
      </c>
      <c r="BL4864" s="28" t="s">
        <v>2521</v>
      </c>
      <c r="BM4864" s="28" t="s">
        <v>4750</v>
      </c>
      <c r="BN4864" s="28" t="s">
        <v>4723</v>
      </c>
      <c r="BO4864" s="28" t="s">
        <v>1329</v>
      </c>
      <c r="BP4864" s="28" t="s">
        <v>5634</v>
      </c>
      <c r="BQ4864" s="28" t="s">
        <v>5631</v>
      </c>
      <c r="BR4864" s="28" t="s">
        <v>4643</v>
      </c>
      <c r="BS4864" s="28" t="s">
        <v>4620</v>
      </c>
      <c r="BT4864" s="28" t="s">
        <v>5026</v>
      </c>
      <c r="BU4864" s="28" t="s">
        <v>364</v>
      </c>
      <c r="BV4864" s="28" t="s">
        <v>365</v>
      </c>
      <c r="BW4864" s="28" t="s">
        <v>366</v>
      </c>
      <c r="BX4864" s="28" t="s">
        <v>367</v>
      </c>
      <c r="BY4864" s="28" t="s">
        <v>368</v>
      </c>
      <c r="BZ4864" s="28" t="s">
        <v>369</v>
      </c>
      <c r="CA4864" s="28" t="s">
        <v>370</v>
      </c>
      <c r="CB4864" s="28" t="s">
        <v>371</v>
      </c>
      <c r="CC4864" s="28" t="s">
        <v>308</v>
      </c>
      <c r="CD4864" s="53">
        <v>41068</v>
      </c>
      <c r="CE4864" s="28">
        <v>11</v>
      </c>
      <c r="CF4864" s="28" t="s">
        <v>5680</v>
      </c>
    </row>
    <row r="4865" spans="1:84" ht="14.25" hidden="1" customHeight="1" x14ac:dyDescent="0.25">
      <c r="A4865" s="28" t="s">
        <v>29</v>
      </c>
      <c r="B4865" s="28" t="s">
        <v>1960</v>
      </c>
      <c r="D4865" s="28" t="s">
        <v>331</v>
      </c>
      <c r="E4865" s="28" t="s">
        <v>1960</v>
      </c>
      <c r="K4865" s="28" t="s">
        <v>364</v>
      </c>
      <c r="L4865" s="28" t="s">
        <v>4740</v>
      </c>
      <c r="M4865" s="60" t="s">
        <v>1326</v>
      </c>
      <c r="N4865" s="28" t="s">
        <v>1303</v>
      </c>
      <c r="O4865" s="28" t="s">
        <v>1305</v>
      </c>
      <c r="P4865" s="28" t="s">
        <v>1306</v>
      </c>
      <c r="Q4865" s="28" t="s">
        <v>1307</v>
      </c>
      <c r="R4865" s="28" t="s">
        <v>1310</v>
      </c>
      <c r="S4865" s="28" t="s">
        <v>1311</v>
      </c>
      <c r="T4865" s="28" t="s">
        <v>1312</v>
      </c>
      <c r="U4865" s="28" t="s">
        <v>5679</v>
      </c>
      <c r="V4865" s="28" t="s">
        <v>1314</v>
      </c>
      <c r="W4865" s="28" t="s">
        <v>1315</v>
      </c>
      <c r="X4865" s="28" t="s">
        <v>1320</v>
      </c>
      <c r="Y4865" s="28" t="s">
        <v>4741</v>
      </c>
      <c r="Z4865" s="28" t="s">
        <v>4742</v>
      </c>
      <c r="AA4865" s="28" t="s">
        <v>4743</v>
      </c>
      <c r="AB4865" s="28" t="s">
        <v>4722</v>
      </c>
      <c r="AC4865" s="28" t="s">
        <v>4721</v>
      </c>
      <c r="AD4865" s="28" t="s">
        <v>4720</v>
      </c>
      <c r="AE4865" s="28" t="s">
        <v>4744</v>
      </c>
      <c r="AF4865" s="28" t="s">
        <v>4745</v>
      </c>
      <c r="AG4865" s="28" t="s">
        <v>4746</v>
      </c>
      <c r="AH4865" s="28" t="s">
        <v>4747</v>
      </c>
      <c r="AI4865" s="28" t="s">
        <v>4748</v>
      </c>
      <c r="AJ4865" s="28" t="s">
        <v>4749</v>
      </c>
      <c r="AK4865" s="28" t="s">
        <v>4740</v>
      </c>
      <c r="AL4865" s="28" t="s">
        <v>1343</v>
      </c>
      <c r="AM4865" s="28" t="s">
        <v>4714</v>
      </c>
      <c r="AN4865" s="28" t="s">
        <v>4716</v>
      </c>
      <c r="AO4865" s="28" t="s">
        <v>1315</v>
      </c>
      <c r="AP4865" s="28" t="s">
        <v>4717</v>
      </c>
      <c r="AQ4865" s="28" t="s">
        <v>4718</v>
      </c>
      <c r="AR4865" s="28" t="s">
        <v>4719</v>
      </c>
      <c r="AS4865" s="28" t="s">
        <v>2533</v>
      </c>
      <c r="AT4865" s="28" t="s">
        <v>2532</v>
      </c>
      <c r="AU4865" s="28" t="s">
        <v>2531</v>
      </c>
      <c r="AV4865" s="28" t="s">
        <v>2530</v>
      </c>
      <c r="AW4865" s="28" t="s">
        <v>2529</v>
      </c>
      <c r="AX4865" s="28" t="s">
        <v>2528</v>
      </c>
      <c r="AY4865" s="28" t="s">
        <v>2527</v>
      </c>
      <c r="AZ4865" s="28" t="s">
        <v>2526</v>
      </c>
      <c r="BA4865" s="28" t="s">
        <v>2525</v>
      </c>
      <c r="BB4865" s="28" t="s">
        <v>2524</v>
      </c>
      <c r="BC4865" s="28" t="s">
        <v>2523</v>
      </c>
      <c r="BD4865" s="28" t="s">
        <v>2522</v>
      </c>
      <c r="BE4865" s="28" t="s">
        <v>2520</v>
      </c>
      <c r="BF4865" s="28" t="s">
        <v>2519</v>
      </c>
      <c r="BG4865" s="28" t="s">
        <v>2518</v>
      </c>
      <c r="BH4865" s="28" t="s">
        <v>2516</v>
      </c>
      <c r="BI4865" s="28" t="s">
        <v>2514</v>
      </c>
      <c r="BJ4865" s="28" t="s">
        <v>1341</v>
      </c>
      <c r="BK4865" s="28" t="s">
        <v>2529</v>
      </c>
      <c r="BL4865" s="28" t="s">
        <v>2521</v>
      </c>
      <c r="BM4865" s="28" t="s">
        <v>4750</v>
      </c>
      <c r="BN4865" s="28" t="s">
        <v>4723</v>
      </c>
      <c r="BO4865" s="28" t="s">
        <v>1329</v>
      </c>
      <c r="BP4865" s="28" t="s">
        <v>5634</v>
      </c>
      <c r="BQ4865" s="28" t="s">
        <v>5631</v>
      </c>
      <c r="BR4865" s="28" t="s">
        <v>4643</v>
      </c>
      <c r="BS4865" s="28" t="s">
        <v>4620</v>
      </c>
      <c r="BT4865" s="28" t="s">
        <v>5026</v>
      </c>
      <c r="BU4865" s="28" t="s">
        <v>364</v>
      </c>
      <c r="BV4865" s="28" t="s">
        <v>365</v>
      </c>
      <c r="BW4865" s="28" t="s">
        <v>366</v>
      </c>
      <c r="BX4865" s="28" t="s">
        <v>367</v>
      </c>
      <c r="BY4865" s="28" t="s">
        <v>368</v>
      </c>
      <c r="BZ4865" s="28" t="s">
        <v>369</v>
      </c>
      <c r="CA4865" s="28" t="s">
        <v>370</v>
      </c>
      <c r="CB4865" s="28" t="s">
        <v>371</v>
      </c>
      <c r="CC4865" s="28" t="s">
        <v>308</v>
      </c>
      <c r="CD4865" s="53">
        <v>41068</v>
      </c>
      <c r="CE4865" s="28">
        <v>11</v>
      </c>
      <c r="CF4865" s="28" t="s">
        <v>5681</v>
      </c>
    </row>
    <row r="4866" spans="1:84" ht="14.25" hidden="1" customHeight="1" x14ac:dyDescent="0.25">
      <c r="A4866" s="28" t="s">
        <v>29</v>
      </c>
      <c r="B4866" s="28" t="s">
        <v>2018</v>
      </c>
      <c r="D4866" s="28" t="s">
        <v>331</v>
      </c>
      <c r="E4866" s="28" t="s">
        <v>2018</v>
      </c>
      <c r="K4866" s="28" t="s">
        <v>364</v>
      </c>
      <c r="L4866" s="28" t="s">
        <v>5142</v>
      </c>
      <c r="M4866" s="28" t="s">
        <v>1302</v>
      </c>
      <c r="N4866" s="28" t="s">
        <v>1303</v>
      </c>
      <c r="O4866" s="28" t="s">
        <v>1305</v>
      </c>
      <c r="P4866" s="28" t="s">
        <v>1306</v>
      </c>
      <c r="Q4866" s="28" t="s">
        <v>1307</v>
      </c>
      <c r="R4866" s="28" t="s">
        <v>1310</v>
      </c>
      <c r="S4866" s="28" t="s">
        <v>1311</v>
      </c>
      <c r="T4866" s="28" t="s">
        <v>1312</v>
      </c>
      <c r="U4866" s="28" t="s">
        <v>1313</v>
      </c>
      <c r="V4866" s="28" t="s">
        <v>4622</v>
      </c>
      <c r="W4866" s="28" t="s">
        <v>1315</v>
      </c>
      <c r="X4866" s="28" t="s">
        <v>1320</v>
      </c>
      <c r="Y4866" s="28" t="s">
        <v>5050</v>
      </c>
      <c r="Z4866" s="28" t="s">
        <v>5065</v>
      </c>
      <c r="AA4866" s="28" t="s">
        <v>5067</v>
      </c>
      <c r="AB4866" s="28" t="s">
        <v>4722</v>
      </c>
      <c r="AC4866" s="28" t="s">
        <v>4721</v>
      </c>
      <c r="AD4866" s="28" t="s">
        <v>4720</v>
      </c>
      <c r="AE4866" s="28" t="s">
        <v>5071</v>
      </c>
      <c r="AF4866" s="28" t="s">
        <v>5073</v>
      </c>
      <c r="AG4866" s="28" t="s">
        <v>5063</v>
      </c>
      <c r="AH4866" s="28" t="s">
        <v>5069</v>
      </c>
      <c r="AI4866" s="28" t="s">
        <v>5294</v>
      </c>
      <c r="AJ4866" s="28" t="s">
        <v>5147</v>
      </c>
      <c r="AK4866" s="28" t="s">
        <v>5296</v>
      </c>
      <c r="AL4866" s="28" t="s">
        <v>1343</v>
      </c>
      <c r="AM4866" s="28" t="s">
        <v>4714</v>
      </c>
      <c r="AN4866" s="28" t="s">
        <v>4716</v>
      </c>
      <c r="AO4866" s="28" t="s">
        <v>1315</v>
      </c>
      <c r="AP4866" s="28" t="s">
        <v>4717</v>
      </c>
      <c r="AQ4866" s="28" t="s">
        <v>4718</v>
      </c>
      <c r="AR4866" s="28" t="s">
        <v>4719</v>
      </c>
      <c r="AS4866" s="28" t="s">
        <v>2492</v>
      </c>
      <c r="AT4866" s="28" t="s">
        <v>2491</v>
      </c>
      <c r="AU4866" s="28" t="s">
        <v>5651</v>
      </c>
      <c r="AV4866" s="28" t="s">
        <v>2489</v>
      </c>
      <c r="AW4866" s="28" t="s">
        <v>2488</v>
      </c>
      <c r="AX4866" s="28" t="s">
        <v>2487</v>
      </c>
      <c r="AY4866" s="28" t="s">
        <v>2486</v>
      </c>
      <c r="AZ4866" s="28" t="s">
        <v>2485</v>
      </c>
      <c r="BA4866" s="28" t="s">
        <v>2484</v>
      </c>
      <c r="BB4866" s="28" t="s">
        <v>2483</v>
      </c>
      <c r="BC4866" s="60" t="s">
        <v>5682</v>
      </c>
      <c r="BD4866" s="28" t="s">
        <v>2481</v>
      </c>
      <c r="BE4866" s="28" t="s">
        <v>2479</v>
      </c>
      <c r="BF4866" s="28" t="s">
        <v>2478</v>
      </c>
      <c r="BG4866" s="28" t="s">
        <v>2477</v>
      </c>
      <c r="BH4866" s="28" t="s">
        <v>2476</v>
      </c>
      <c r="BI4866" s="28" t="s">
        <v>2536</v>
      </c>
      <c r="BJ4866" s="28" t="s">
        <v>1341</v>
      </c>
      <c r="BK4866" s="28" t="s">
        <v>5043</v>
      </c>
      <c r="BL4866" s="28" t="s">
        <v>5637</v>
      </c>
      <c r="BM4866" s="28" t="s">
        <v>5639</v>
      </c>
      <c r="BN4866" s="28" t="s">
        <v>4723</v>
      </c>
      <c r="BO4866" s="28" t="s">
        <v>1372</v>
      </c>
      <c r="BP4866" s="28" t="s">
        <v>4619</v>
      </c>
      <c r="BQ4866" s="28" t="s">
        <v>5631</v>
      </c>
      <c r="BR4866" s="28" t="s">
        <v>4643</v>
      </c>
      <c r="BS4866" s="28" t="s">
        <v>4620</v>
      </c>
      <c r="BT4866" s="28" t="s">
        <v>5048</v>
      </c>
      <c r="BU4866" s="28" t="s">
        <v>364</v>
      </c>
      <c r="BV4866" s="28" t="s">
        <v>365</v>
      </c>
      <c r="BW4866" s="28" t="s">
        <v>366</v>
      </c>
      <c r="BX4866" s="28" t="s">
        <v>367</v>
      </c>
      <c r="BY4866" s="28" t="s">
        <v>368</v>
      </c>
      <c r="BZ4866" s="28" t="s">
        <v>369</v>
      </c>
      <c r="CA4866" s="28" t="s">
        <v>370</v>
      </c>
      <c r="CB4866" s="28" t="s">
        <v>371</v>
      </c>
      <c r="CC4866" s="28" t="s">
        <v>308</v>
      </c>
      <c r="CD4866" s="53">
        <v>41068</v>
      </c>
      <c r="CE4866" s="28">
        <v>11</v>
      </c>
      <c r="CF4866" s="28" t="s">
        <v>5683</v>
      </c>
    </row>
    <row r="4867" spans="1:84" ht="14.25" hidden="1" customHeight="1" x14ac:dyDescent="0.25">
      <c r="A4867" s="28" t="s">
        <v>29</v>
      </c>
      <c r="B4867" s="28" t="s">
        <v>2018</v>
      </c>
      <c r="D4867" s="28" t="s">
        <v>331</v>
      </c>
      <c r="E4867" s="28" t="s">
        <v>2018</v>
      </c>
      <c r="K4867" s="28" t="s">
        <v>364</v>
      </c>
      <c r="L4867" s="28" t="s">
        <v>5142</v>
      </c>
      <c r="M4867" s="28" t="s">
        <v>1302</v>
      </c>
      <c r="N4867" s="28" t="s">
        <v>1303</v>
      </c>
      <c r="O4867" s="28" t="s">
        <v>1305</v>
      </c>
      <c r="P4867" s="28" t="s">
        <v>1306</v>
      </c>
      <c r="Q4867" s="28" t="s">
        <v>1307</v>
      </c>
      <c r="R4867" s="28" t="s">
        <v>1310</v>
      </c>
      <c r="S4867" s="28" t="s">
        <v>1311</v>
      </c>
      <c r="T4867" s="28" t="s">
        <v>1312</v>
      </c>
      <c r="U4867" s="28" t="s">
        <v>1313</v>
      </c>
      <c r="V4867" s="28" t="s">
        <v>4622</v>
      </c>
      <c r="W4867" s="28" t="s">
        <v>1315</v>
      </c>
      <c r="X4867" s="28" t="s">
        <v>1320</v>
      </c>
      <c r="Y4867" s="28" t="s">
        <v>5050</v>
      </c>
      <c r="Z4867" s="28" t="s">
        <v>5065</v>
      </c>
      <c r="AA4867" s="28" t="s">
        <v>5067</v>
      </c>
      <c r="AB4867" s="28" t="s">
        <v>4722</v>
      </c>
      <c r="AC4867" s="28" t="s">
        <v>4721</v>
      </c>
      <c r="AD4867" s="28" t="s">
        <v>4720</v>
      </c>
      <c r="AE4867" s="28" t="s">
        <v>5071</v>
      </c>
      <c r="AF4867" s="28" t="s">
        <v>5073</v>
      </c>
      <c r="AG4867" s="28" t="s">
        <v>5063</v>
      </c>
      <c r="AH4867" s="28" t="s">
        <v>5069</v>
      </c>
      <c r="AI4867" s="28" t="s">
        <v>5294</v>
      </c>
      <c r="AJ4867" s="28" t="s">
        <v>5147</v>
      </c>
      <c r="AK4867" s="28" t="s">
        <v>5296</v>
      </c>
      <c r="AL4867" s="28" t="s">
        <v>1343</v>
      </c>
      <c r="AM4867" s="28" t="s">
        <v>4714</v>
      </c>
      <c r="AN4867" s="28" t="s">
        <v>4716</v>
      </c>
      <c r="AO4867" s="28" t="s">
        <v>1315</v>
      </c>
      <c r="AP4867" s="28" t="s">
        <v>4717</v>
      </c>
      <c r="AQ4867" s="28" t="s">
        <v>4718</v>
      </c>
      <c r="AR4867" s="28" t="s">
        <v>4719</v>
      </c>
      <c r="AS4867" s="28" t="s">
        <v>2492</v>
      </c>
      <c r="AT4867" s="28" t="s">
        <v>2491</v>
      </c>
      <c r="AU4867" s="28" t="s">
        <v>5651</v>
      </c>
      <c r="AV4867" s="28" t="s">
        <v>2489</v>
      </c>
      <c r="AW4867" s="28" t="s">
        <v>2488</v>
      </c>
      <c r="AX4867" s="28" t="s">
        <v>2487</v>
      </c>
      <c r="AY4867" s="28" t="s">
        <v>2486</v>
      </c>
      <c r="AZ4867" s="28" t="s">
        <v>2485</v>
      </c>
      <c r="BA4867" s="28" t="s">
        <v>2484</v>
      </c>
      <c r="BB4867" s="28" t="s">
        <v>2483</v>
      </c>
      <c r="BC4867" s="60" t="s">
        <v>2482</v>
      </c>
      <c r="BD4867" s="28" t="s">
        <v>2481</v>
      </c>
      <c r="BE4867" s="28" t="s">
        <v>2479</v>
      </c>
      <c r="BF4867" s="28" t="s">
        <v>2478</v>
      </c>
      <c r="BG4867" s="28" t="s">
        <v>2477</v>
      </c>
      <c r="BH4867" s="28" t="s">
        <v>2476</v>
      </c>
      <c r="BI4867" s="28" t="s">
        <v>2536</v>
      </c>
      <c r="BJ4867" s="28" t="s">
        <v>1341</v>
      </c>
      <c r="BK4867" s="28" t="s">
        <v>5043</v>
      </c>
      <c r="BL4867" s="28" t="s">
        <v>5637</v>
      </c>
      <c r="BM4867" s="28" t="s">
        <v>5639</v>
      </c>
      <c r="BN4867" s="28" t="s">
        <v>4723</v>
      </c>
      <c r="BO4867" s="28" t="s">
        <v>1372</v>
      </c>
      <c r="BP4867" s="28" t="s">
        <v>4619</v>
      </c>
      <c r="BQ4867" s="28" t="s">
        <v>5631</v>
      </c>
      <c r="BR4867" s="28" t="s">
        <v>4643</v>
      </c>
      <c r="BS4867" s="28" t="s">
        <v>4620</v>
      </c>
      <c r="BT4867" s="28" t="s">
        <v>5048</v>
      </c>
      <c r="BU4867" s="28" t="s">
        <v>364</v>
      </c>
      <c r="BV4867" s="28" t="s">
        <v>365</v>
      </c>
      <c r="BW4867" s="28" t="s">
        <v>366</v>
      </c>
      <c r="BX4867" s="28" t="s">
        <v>367</v>
      </c>
      <c r="BY4867" s="28" t="s">
        <v>368</v>
      </c>
      <c r="BZ4867" s="28" t="s">
        <v>369</v>
      </c>
      <c r="CA4867" s="28" t="s">
        <v>370</v>
      </c>
      <c r="CB4867" s="28" t="s">
        <v>371</v>
      </c>
      <c r="CC4867" s="28" t="s">
        <v>308</v>
      </c>
      <c r="CD4867" s="53">
        <v>41068</v>
      </c>
      <c r="CE4867" s="28">
        <v>11</v>
      </c>
      <c r="CF4867" s="28" t="s">
        <v>5684</v>
      </c>
    </row>
    <row r="4868" spans="1:84" ht="14.25" hidden="1" customHeight="1" x14ac:dyDescent="0.25">
      <c r="A4868" s="28" t="s">
        <v>85</v>
      </c>
      <c r="B4868" s="60" t="s">
        <v>5760</v>
      </c>
      <c r="V4868" s="28" t="s">
        <v>5689</v>
      </c>
      <c r="W4868" s="53">
        <v>41103</v>
      </c>
      <c r="X4868" s="28">
        <v>11</v>
      </c>
      <c r="Y4868" s="28" t="s">
        <v>5761</v>
      </c>
    </row>
    <row r="4869" spans="1:84" ht="14.25" hidden="1" customHeight="1" x14ac:dyDescent="0.25">
      <c r="A4869" s="28" t="s">
        <v>85</v>
      </c>
      <c r="B4869" s="28" t="s">
        <v>5760</v>
      </c>
      <c r="C4869" s="60" t="s">
        <v>53</v>
      </c>
      <c r="V4869" s="28" t="s">
        <v>5689</v>
      </c>
      <c r="W4869" s="53">
        <v>41103</v>
      </c>
      <c r="X4869" s="28">
        <v>11</v>
      </c>
      <c r="Y4869" s="28" t="s">
        <v>5762</v>
      </c>
    </row>
    <row r="4870" spans="1:84" ht="14.25" hidden="1" customHeight="1" x14ac:dyDescent="0.25">
      <c r="A4870" s="28" t="s">
        <v>85</v>
      </c>
      <c r="B4870" s="28" t="s">
        <v>5760</v>
      </c>
      <c r="C4870" s="28" t="s">
        <v>53</v>
      </c>
      <c r="D4870" s="60" t="s">
        <v>331</v>
      </c>
      <c r="V4870" s="28" t="s">
        <v>5689</v>
      </c>
      <c r="W4870" s="53">
        <v>41103</v>
      </c>
      <c r="X4870" s="28">
        <v>11</v>
      </c>
      <c r="Y4870" s="28" t="s">
        <v>5763</v>
      </c>
    </row>
    <row r="4871" spans="1:84" ht="14.25" hidden="1" customHeight="1" x14ac:dyDescent="0.25">
      <c r="A4871" s="28" t="s">
        <v>85</v>
      </c>
      <c r="B4871" s="28" t="s">
        <v>5760</v>
      </c>
      <c r="C4871" s="28" t="s">
        <v>53</v>
      </c>
      <c r="D4871" s="28" t="s">
        <v>331</v>
      </c>
      <c r="F4871" s="60" t="s">
        <v>344</v>
      </c>
      <c r="V4871" s="28" t="s">
        <v>5689</v>
      </c>
      <c r="W4871" s="53">
        <v>41103</v>
      </c>
      <c r="X4871" s="28">
        <v>11</v>
      </c>
      <c r="Y4871" s="28" t="s">
        <v>5764</v>
      </c>
    </row>
    <row r="4872" spans="1:84" ht="14.25" hidden="1" customHeight="1" x14ac:dyDescent="0.25">
      <c r="A4872" s="28" t="s">
        <v>85</v>
      </c>
      <c r="B4872" s="28" t="s">
        <v>5760</v>
      </c>
      <c r="C4872" s="28" t="s">
        <v>53</v>
      </c>
      <c r="D4872" s="28" t="s">
        <v>331</v>
      </c>
      <c r="F4872" s="28" t="s">
        <v>344</v>
      </c>
      <c r="G4872" s="60" t="s">
        <v>344</v>
      </c>
      <c r="V4872" s="28" t="s">
        <v>5689</v>
      </c>
      <c r="W4872" s="53">
        <v>41103</v>
      </c>
      <c r="X4872" s="28">
        <v>11</v>
      </c>
      <c r="Y4872" s="28" t="s">
        <v>5765</v>
      </c>
    </row>
    <row r="4873" spans="1:84" ht="14.25" hidden="1" customHeight="1" x14ac:dyDescent="0.25">
      <c r="A4873" s="28" t="s">
        <v>85</v>
      </c>
      <c r="B4873" s="28" t="s">
        <v>5760</v>
      </c>
      <c r="C4873" s="28" t="s">
        <v>53</v>
      </c>
      <c r="D4873" s="28" t="s">
        <v>331</v>
      </c>
      <c r="F4873" s="28" t="s">
        <v>344</v>
      </c>
      <c r="G4873" s="28" t="s">
        <v>344</v>
      </c>
      <c r="H4873" s="60" t="s">
        <v>835</v>
      </c>
      <c r="V4873" s="28" t="s">
        <v>5689</v>
      </c>
      <c r="W4873" s="53">
        <v>41103</v>
      </c>
      <c r="X4873" s="28">
        <v>11</v>
      </c>
      <c r="Y4873" s="28" t="s">
        <v>5766</v>
      </c>
    </row>
    <row r="4874" spans="1:84" ht="14.25" hidden="1" customHeight="1" x14ac:dyDescent="0.25">
      <c r="A4874" s="28" t="s">
        <v>85</v>
      </c>
      <c r="B4874" s="28" t="s">
        <v>5760</v>
      </c>
      <c r="C4874" s="28" t="s">
        <v>53</v>
      </c>
      <c r="D4874" s="28" t="s">
        <v>331</v>
      </c>
      <c r="F4874" s="28" t="s">
        <v>344</v>
      </c>
      <c r="G4874" s="28" t="s">
        <v>344</v>
      </c>
      <c r="H4874" s="28" t="s">
        <v>835</v>
      </c>
      <c r="I4874" s="60" t="s">
        <v>344</v>
      </c>
      <c r="V4874" s="28" t="s">
        <v>5689</v>
      </c>
      <c r="W4874" s="53">
        <v>41103</v>
      </c>
      <c r="X4874" s="28">
        <v>11</v>
      </c>
      <c r="Y4874" s="28" t="s">
        <v>5767</v>
      </c>
    </row>
    <row r="4875" spans="1:84" ht="14.25" hidden="1" customHeight="1" x14ac:dyDescent="0.25">
      <c r="A4875" s="28" t="s">
        <v>85</v>
      </c>
      <c r="B4875" s="28" t="s">
        <v>5760</v>
      </c>
      <c r="C4875" s="28" t="s">
        <v>53</v>
      </c>
      <c r="D4875" s="28" t="s">
        <v>331</v>
      </c>
      <c r="F4875" s="28" t="s">
        <v>344</v>
      </c>
      <c r="G4875" s="28" t="s">
        <v>344</v>
      </c>
      <c r="H4875" s="28" t="s">
        <v>835</v>
      </c>
      <c r="I4875" s="28" t="s">
        <v>344</v>
      </c>
      <c r="J4875" s="60" t="s">
        <v>344</v>
      </c>
      <c r="V4875" s="28" t="s">
        <v>5689</v>
      </c>
      <c r="W4875" s="53">
        <v>41103</v>
      </c>
      <c r="X4875" s="28">
        <v>11</v>
      </c>
      <c r="Y4875" s="28" t="s">
        <v>5768</v>
      </c>
    </row>
    <row r="4876" spans="1:84" ht="14.25" hidden="1" customHeight="1" x14ac:dyDescent="0.25">
      <c r="A4876" s="28" t="s">
        <v>85</v>
      </c>
      <c r="B4876" s="28" t="s">
        <v>5760</v>
      </c>
      <c r="C4876" s="28" t="s">
        <v>53</v>
      </c>
      <c r="D4876" s="28" t="s">
        <v>331</v>
      </c>
      <c r="F4876" s="28" t="s">
        <v>344</v>
      </c>
      <c r="G4876" s="28" t="s">
        <v>344</v>
      </c>
      <c r="H4876" s="28" t="s">
        <v>835</v>
      </c>
      <c r="I4876" s="28" t="s">
        <v>344</v>
      </c>
      <c r="J4876" s="28" t="s">
        <v>344</v>
      </c>
      <c r="K4876" s="60" t="s">
        <v>347</v>
      </c>
      <c r="V4876" s="28" t="s">
        <v>5689</v>
      </c>
      <c r="W4876" s="53">
        <v>41103</v>
      </c>
      <c r="X4876" s="28">
        <v>11</v>
      </c>
      <c r="Y4876" s="28" t="s">
        <v>5769</v>
      </c>
    </row>
    <row r="4877" spans="1:84" ht="14.25" hidden="1" customHeight="1" x14ac:dyDescent="0.25">
      <c r="A4877" s="28" t="s">
        <v>85</v>
      </c>
      <c r="B4877" s="28" t="s">
        <v>5760</v>
      </c>
      <c r="C4877" s="28" t="s">
        <v>53</v>
      </c>
      <c r="D4877" s="28" t="s">
        <v>331</v>
      </c>
      <c r="F4877" s="28" t="s">
        <v>344</v>
      </c>
      <c r="G4877" s="28" t="s">
        <v>344</v>
      </c>
      <c r="H4877" s="28" t="s">
        <v>835</v>
      </c>
      <c r="I4877" s="28" t="s">
        <v>344</v>
      </c>
      <c r="J4877" s="28" t="s">
        <v>344</v>
      </c>
      <c r="K4877" s="28" t="s">
        <v>347</v>
      </c>
      <c r="L4877" s="60" t="s">
        <v>344</v>
      </c>
      <c r="V4877" s="28" t="s">
        <v>5689</v>
      </c>
      <c r="W4877" s="53">
        <v>41103</v>
      </c>
      <c r="X4877" s="28">
        <v>11</v>
      </c>
      <c r="Y4877" s="28" t="s">
        <v>5770</v>
      </c>
    </row>
    <row r="4878" spans="1:84" ht="14.25" hidden="1" customHeight="1" x14ac:dyDescent="0.25">
      <c r="A4878" s="28" t="s">
        <v>85</v>
      </c>
      <c r="B4878" s="60" t="s">
        <v>5771</v>
      </c>
      <c r="V4878" s="28" t="s">
        <v>5689</v>
      </c>
      <c r="W4878" s="53">
        <v>41103</v>
      </c>
      <c r="X4878" s="28">
        <v>11</v>
      </c>
      <c r="Y4878" s="28" t="s">
        <v>5772</v>
      </c>
    </row>
    <row r="4879" spans="1:84" ht="14.25" hidden="1" customHeight="1" x14ac:dyDescent="0.25">
      <c r="A4879" s="28" t="s">
        <v>85</v>
      </c>
      <c r="B4879" s="28" t="s">
        <v>5771</v>
      </c>
      <c r="C4879" s="60" t="s">
        <v>53</v>
      </c>
      <c r="V4879" s="28" t="s">
        <v>5689</v>
      </c>
      <c r="W4879" s="53">
        <v>41103</v>
      </c>
      <c r="X4879" s="28">
        <v>11</v>
      </c>
      <c r="Y4879" s="28" t="s">
        <v>5773</v>
      </c>
    </row>
    <row r="4880" spans="1:84" ht="14.25" hidden="1" customHeight="1" x14ac:dyDescent="0.25">
      <c r="A4880" s="28" t="s">
        <v>85</v>
      </c>
      <c r="B4880" s="28" t="s">
        <v>5771</v>
      </c>
      <c r="C4880" s="28" t="s">
        <v>53</v>
      </c>
      <c r="D4880" s="60" t="s">
        <v>331</v>
      </c>
      <c r="V4880" s="28" t="s">
        <v>5689</v>
      </c>
      <c r="W4880" s="53">
        <v>41103</v>
      </c>
      <c r="X4880" s="28">
        <v>11</v>
      </c>
      <c r="Y4880" s="28" t="s">
        <v>5774</v>
      </c>
    </row>
    <row r="4881" spans="1:29" ht="14.25" hidden="1" customHeight="1" x14ac:dyDescent="0.25">
      <c r="A4881" s="28" t="s">
        <v>85</v>
      </c>
      <c r="B4881" s="28" t="s">
        <v>5771</v>
      </c>
      <c r="C4881" s="28" t="s">
        <v>53</v>
      </c>
      <c r="D4881" s="28" t="s">
        <v>331</v>
      </c>
      <c r="F4881" s="60" t="s">
        <v>344</v>
      </c>
      <c r="V4881" s="28" t="s">
        <v>5689</v>
      </c>
      <c r="W4881" s="53">
        <v>41103</v>
      </c>
      <c r="X4881" s="28">
        <v>11</v>
      </c>
      <c r="Y4881" s="28" t="s">
        <v>5775</v>
      </c>
    </row>
    <row r="4882" spans="1:29" ht="14.25" hidden="1" customHeight="1" x14ac:dyDescent="0.25">
      <c r="A4882" s="28" t="s">
        <v>85</v>
      </c>
      <c r="B4882" s="28" t="s">
        <v>5771</v>
      </c>
      <c r="C4882" s="28" t="s">
        <v>53</v>
      </c>
      <c r="D4882" s="28" t="s">
        <v>331</v>
      </c>
      <c r="F4882" s="28" t="s">
        <v>344</v>
      </c>
      <c r="G4882" s="60" t="s">
        <v>344</v>
      </c>
      <c r="V4882" s="28" t="s">
        <v>5689</v>
      </c>
      <c r="W4882" s="53">
        <v>41103</v>
      </c>
      <c r="X4882" s="28">
        <v>11</v>
      </c>
      <c r="Y4882" s="28" t="s">
        <v>5776</v>
      </c>
    </row>
    <row r="4883" spans="1:29" ht="14.25" hidden="1" customHeight="1" x14ac:dyDescent="0.25">
      <c r="A4883" s="28" t="s">
        <v>85</v>
      </c>
      <c r="B4883" s="28" t="s">
        <v>5771</v>
      </c>
      <c r="C4883" s="28" t="s">
        <v>53</v>
      </c>
      <c r="D4883" s="28" t="s">
        <v>331</v>
      </c>
      <c r="F4883" s="28" t="s">
        <v>344</v>
      </c>
      <c r="G4883" s="28" t="s">
        <v>344</v>
      </c>
      <c r="H4883" s="60" t="s">
        <v>344</v>
      </c>
      <c r="V4883" s="28" t="s">
        <v>5689</v>
      </c>
      <c r="W4883" s="53">
        <v>41103</v>
      </c>
      <c r="X4883" s="28">
        <v>11</v>
      </c>
      <c r="Y4883" s="28" t="s">
        <v>5777</v>
      </c>
    </row>
    <row r="4884" spans="1:29" ht="14.25" hidden="1" customHeight="1" x14ac:dyDescent="0.25">
      <c r="A4884" s="28" t="s">
        <v>85</v>
      </c>
      <c r="B4884" s="28" t="s">
        <v>5771</v>
      </c>
      <c r="C4884" s="28" t="s">
        <v>53</v>
      </c>
      <c r="D4884" s="28" t="s">
        <v>331</v>
      </c>
      <c r="F4884" s="28" t="s">
        <v>344</v>
      </c>
      <c r="G4884" s="28" t="s">
        <v>344</v>
      </c>
      <c r="H4884" s="28" t="s">
        <v>344</v>
      </c>
      <c r="I4884" s="60" t="s">
        <v>344</v>
      </c>
      <c r="V4884" s="28" t="s">
        <v>5689</v>
      </c>
      <c r="W4884" s="53">
        <v>41103</v>
      </c>
      <c r="X4884" s="28">
        <v>11</v>
      </c>
      <c r="Y4884" s="28" t="s">
        <v>5778</v>
      </c>
    </row>
    <row r="4885" spans="1:29" ht="14.25" hidden="1" customHeight="1" x14ac:dyDescent="0.25">
      <c r="A4885" s="28" t="s">
        <v>85</v>
      </c>
      <c r="B4885" s="28" t="s">
        <v>5771</v>
      </c>
      <c r="C4885" s="28" t="s">
        <v>53</v>
      </c>
      <c r="D4885" s="28" t="s">
        <v>331</v>
      </c>
      <c r="F4885" s="28" t="s">
        <v>344</v>
      </c>
      <c r="G4885" s="28" t="s">
        <v>344</v>
      </c>
      <c r="H4885" s="28" t="s">
        <v>344</v>
      </c>
      <c r="I4885" s="28" t="s">
        <v>344</v>
      </c>
      <c r="J4885" s="60" t="s">
        <v>344</v>
      </c>
      <c r="V4885" s="28" t="s">
        <v>5689</v>
      </c>
      <c r="W4885" s="53">
        <v>41103</v>
      </c>
      <c r="X4885" s="28">
        <v>11</v>
      </c>
      <c r="Y4885" s="28" t="s">
        <v>5779</v>
      </c>
    </row>
    <row r="4886" spans="1:29" ht="14.25" hidden="1" customHeight="1" x14ac:dyDescent="0.25">
      <c r="A4886" s="28" t="s">
        <v>85</v>
      </c>
      <c r="B4886" s="28" t="s">
        <v>5771</v>
      </c>
      <c r="C4886" s="28" t="s">
        <v>53</v>
      </c>
      <c r="D4886" s="28" t="s">
        <v>331</v>
      </c>
      <c r="F4886" s="28" t="s">
        <v>344</v>
      </c>
      <c r="G4886" s="28" t="s">
        <v>344</v>
      </c>
      <c r="H4886" s="28" t="s">
        <v>344</v>
      </c>
      <c r="I4886" s="28" t="s">
        <v>344</v>
      </c>
      <c r="J4886" s="28" t="s">
        <v>344</v>
      </c>
      <c r="K4886" s="60" t="s">
        <v>347</v>
      </c>
      <c r="V4886" s="28" t="s">
        <v>5689</v>
      </c>
      <c r="W4886" s="53">
        <v>41103</v>
      </c>
      <c r="X4886" s="28">
        <v>11</v>
      </c>
      <c r="Y4886" s="28" t="s">
        <v>5780</v>
      </c>
    </row>
    <row r="4887" spans="1:29" ht="14.25" hidden="1" customHeight="1" x14ac:dyDescent="0.25">
      <c r="A4887" s="28" t="s">
        <v>85</v>
      </c>
      <c r="B4887" s="28" t="s">
        <v>5771</v>
      </c>
      <c r="C4887" s="28" t="s">
        <v>53</v>
      </c>
      <c r="D4887" s="28" t="s">
        <v>331</v>
      </c>
      <c r="F4887" s="28" t="s">
        <v>344</v>
      </c>
      <c r="G4887" s="28" t="s">
        <v>344</v>
      </c>
      <c r="H4887" s="28" t="s">
        <v>344</v>
      </c>
      <c r="I4887" s="28" t="s">
        <v>344</v>
      </c>
      <c r="J4887" s="28" t="s">
        <v>344</v>
      </c>
      <c r="K4887" s="28" t="s">
        <v>347</v>
      </c>
      <c r="L4887" s="60" t="s">
        <v>344</v>
      </c>
      <c r="V4887" s="28" t="s">
        <v>5689</v>
      </c>
      <c r="W4887" s="53">
        <v>41103</v>
      </c>
      <c r="X4887" s="28">
        <v>11</v>
      </c>
      <c r="Y4887" s="28" t="s">
        <v>5781</v>
      </c>
    </row>
    <row r="4888" spans="1:29" ht="14.25" hidden="1" customHeight="1" x14ac:dyDescent="0.25">
      <c r="A4888" s="28" t="s">
        <v>28</v>
      </c>
      <c r="B4888" s="60" t="s">
        <v>5782</v>
      </c>
      <c r="Z4888" s="28" t="s">
        <v>5689</v>
      </c>
      <c r="AA4888" s="53">
        <v>41103</v>
      </c>
      <c r="AB4888" s="28">
        <v>11</v>
      </c>
      <c r="AC4888" s="28" t="s">
        <v>5783</v>
      </c>
    </row>
    <row r="4889" spans="1:29" ht="14.25" hidden="1" customHeight="1" x14ac:dyDescent="0.25">
      <c r="A4889" s="28" t="s">
        <v>28</v>
      </c>
      <c r="B4889" s="28" t="s">
        <v>5782</v>
      </c>
      <c r="C4889" s="60" t="s">
        <v>375</v>
      </c>
      <c r="O4889" s="28" t="s">
        <v>325</v>
      </c>
      <c r="P4889" s="28" t="s">
        <v>324</v>
      </c>
      <c r="Z4889" s="28" t="s">
        <v>5689</v>
      </c>
      <c r="AA4889" s="53">
        <v>41103</v>
      </c>
      <c r="AB4889" s="28">
        <v>11</v>
      </c>
      <c r="AC4889" s="28" t="s">
        <v>5784</v>
      </c>
    </row>
    <row r="4890" spans="1:29" ht="14.25" hidden="1" customHeight="1" x14ac:dyDescent="0.25">
      <c r="A4890" s="28" t="s">
        <v>28</v>
      </c>
      <c r="B4890" s="28" t="s">
        <v>5782</v>
      </c>
      <c r="C4890" s="28" t="s">
        <v>375</v>
      </c>
      <c r="D4890" s="60" t="s">
        <v>331</v>
      </c>
      <c r="O4890" s="28" t="s">
        <v>325</v>
      </c>
      <c r="P4890" s="28" t="s">
        <v>324</v>
      </c>
      <c r="Z4890" s="28" t="s">
        <v>5689</v>
      </c>
      <c r="AA4890" s="53">
        <v>41103</v>
      </c>
      <c r="AB4890" s="28">
        <v>11</v>
      </c>
      <c r="AC4890" s="28" t="s">
        <v>5785</v>
      </c>
    </row>
    <row r="4891" spans="1:29" ht="14.25" hidden="1" customHeight="1" x14ac:dyDescent="0.25">
      <c r="A4891" s="28" t="s">
        <v>28</v>
      </c>
      <c r="B4891" s="28" t="s">
        <v>5782</v>
      </c>
      <c r="C4891" s="28" t="s">
        <v>375</v>
      </c>
      <c r="D4891" s="28" t="s">
        <v>331</v>
      </c>
      <c r="E4891" s="60" t="s">
        <v>350</v>
      </c>
      <c r="O4891" s="28" t="s">
        <v>325</v>
      </c>
      <c r="P4891" s="28" t="s">
        <v>324</v>
      </c>
      <c r="Z4891" s="28" t="s">
        <v>5689</v>
      </c>
      <c r="AA4891" s="53">
        <v>41103</v>
      </c>
      <c r="AB4891" s="28">
        <v>11</v>
      </c>
      <c r="AC4891" s="28" t="s">
        <v>5786</v>
      </c>
    </row>
    <row r="4892" spans="1:29" ht="14.25" hidden="1" customHeight="1" x14ac:dyDescent="0.25">
      <c r="A4892" s="28" t="s">
        <v>28</v>
      </c>
      <c r="B4892" s="28" t="s">
        <v>5782</v>
      </c>
      <c r="C4892" s="28" t="s">
        <v>375</v>
      </c>
      <c r="D4892" s="28" t="s">
        <v>331</v>
      </c>
      <c r="E4892" s="60" t="s">
        <v>5760</v>
      </c>
      <c r="O4892" s="28" t="s">
        <v>325</v>
      </c>
      <c r="P4892" s="28" t="s">
        <v>324</v>
      </c>
      <c r="Z4892" s="28" t="s">
        <v>5689</v>
      </c>
      <c r="AA4892" s="53">
        <v>41103</v>
      </c>
      <c r="AB4892" s="28">
        <v>11</v>
      </c>
      <c r="AC4892" s="28" t="s">
        <v>5787</v>
      </c>
    </row>
    <row r="4893" spans="1:29" ht="14.25" hidden="1" customHeight="1" x14ac:dyDescent="0.25">
      <c r="A4893" s="28" t="s">
        <v>28</v>
      </c>
      <c r="B4893" s="28" t="s">
        <v>5782</v>
      </c>
      <c r="C4893" s="28" t="s">
        <v>375</v>
      </c>
      <c r="D4893" s="28" t="s">
        <v>331</v>
      </c>
      <c r="E4893" s="28" t="s">
        <v>5760</v>
      </c>
      <c r="G4893" s="60" t="s">
        <v>3755</v>
      </c>
      <c r="O4893" s="28" t="s">
        <v>325</v>
      </c>
      <c r="P4893" s="28" t="s">
        <v>324</v>
      </c>
      <c r="Z4893" s="28" t="s">
        <v>5689</v>
      </c>
      <c r="AA4893" s="53">
        <v>41103</v>
      </c>
      <c r="AB4893" s="28">
        <v>11</v>
      </c>
      <c r="AC4893" s="28" t="s">
        <v>5788</v>
      </c>
    </row>
    <row r="4894" spans="1:29" ht="14.25" hidden="1" customHeight="1" x14ac:dyDescent="0.25">
      <c r="A4894" s="28" t="s">
        <v>28</v>
      </c>
      <c r="B4894" s="28" t="s">
        <v>5782</v>
      </c>
      <c r="C4894" s="28" t="s">
        <v>375</v>
      </c>
      <c r="D4894" s="28" t="s">
        <v>331</v>
      </c>
      <c r="E4894" s="28" t="s">
        <v>5760</v>
      </c>
      <c r="G4894" s="28" t="s">
        <v>3755</v>
      </c>
      <c r="H4894" s="60" t="s">
        <v>724</v>
      </c>
      <c r="O4894" s="28" t="s">
        <v>325</v>
      </c>
      <c r="P4894" s="28" t="s">
        <v>324</v>
      </c>
      <c r="Z4894" s="28" t="s">
        <v>5689</v>
      </c>
      <c r="AA4894" s="53">
        <v>41103</v>
      </c>
      <c r="AB4894" s="28">
        <v>11</v>
      </c>
      <c r="AC4894" s="28" t="s">
        <v>5789</v>
      </c>
    </row>
    <row r="4895" spans="1:29" ht="14.25" hidden="1" customHeight="1" x14ac:dyDescent="0.25">
      <c r="A4895" s="28" t="s">
        <v>28</v>
      </c>
      <c r="B4895" s="28" t="s">
        <v>5782</v>
      </c>
      <c r="C4895" s="28" t="s">
        <v>375</v>
      </c>
      <c r="D4895" s="28" t="s">
        <v>331</v>
      </c>
      <c r="E4895" s="28" t="s">
        <v>5760</v>
      </c>
      <c r="G4895" s="28" t="s">
        <v>3755</v>
      </c>
      <c r="H4895" s="28" t="s">
        <v>724</v>
      </c>
      <c r="J4895" s="60" t="s">
        <v>1271</v>
      </c>
      <c r="O4895" s="28" t="s">
        <v>325</v>
      </c>
      <c r="P4895" s="28" t="s">
        <v>324</v>
      </c>
      <c r="Z4895" s="28" t="s">
        <v>5689</v>
      </c>
      <c r="AA4895" s="53">
        <v>41103</v>
      </c>
      <c r="AB4895" s="28">
        <v>11</v>
      </c>
      <c r="AC4895" s="28" t="s">
        <v>5790</v>
      </c>
    </row>
    <row r="4896" spans="1:29" ht="14.25" hidden="1" customHeight="1" x14ac:dyDescent="0.25">
      <c r="A4896" s="28" t="s">
        <v>28</v>
      </c>
      <c r="B4896" s="28" t="s">
        <v>5782</v>
      </c>
      <c r="C4896" s="28" t="s">
        <v>375</v>
      </c>
      <c r="D4896" s="28" t="s">
        <v>331</v>
      </c>
      <c r="E4896" s="28" t="s">
        <v>5760</v>
      </c>
      <c r="G4896" s="28" t="s">
        <v>3755</v>
      </c>
      <c r="H4896" s="28" t="s">
        <v>724</v>
      </c>
      <c r="J4896" s="28" t="s">
        <v>1271</v>
      </c>
      <c r="L4896" s="60" t="s">
        <v>347</v>
      </c>
      <c r="O4896" s="28" t="s">
        <v>325</v>
      </c>
      <c r="P4896" s="28" t="s">
        <v>324</v>
      </c>
      <c r="Z4896" s="28" t="s">
        <v>5689</v>
      </c>
      <c r="AA4896" s="53">
        <v>41103</v>
      </c>
      <c r="AB4896" s="28">
        <v>11</v>
      </c>
      <c r="AC4896" s="28" t="s">
        <v>5791</v>
      </c>
    </row>
    <row r="4897" spans="1:29" ht="14.25" hidden="1" customHeight="1" x14ac:dyDescent="0.25">
      <c r="A4897" s="28" t="s">
        <v>28</v>
      </c>
      <c r="B4897" s="28" t="s">
        <v>5782</v>
      </c>
      <c r="C4897" s="28" t="s">
        <v>375</v>
      </c>
      <c r="D4897" s="28" t="s">
        <v>331</v>
      </c>
      <c r="E4897" s="28" t="s">
        <v>5760</v>
      </c>
      <c r="G4897" s="28" t="s">
        <v>3755</v>
      </c>
      <c r="H4897" s="28" t="s">
        <v>724</v>
      </c>
      <c r="J4897" s="28" t="s">
        <v>1271</v>
      </c>
      <c r="L4897" s="28" t="s">
        <v>347</v>
      </c>
      <c r="M4897" s="60" t="s">
        <v>344</v>
      </c>
      <c r="O4897" s="28" t="s">
        <v>325</v>
      </c>
      <c r="P4897" s="28" t="s">
        <v>324</v>
      </c>
      <c r="Z4897" s="28" t="s">
        <v>5689</v>
      </c>
      <c r="AA4897" s="53">
        <v>41103</v>
      </c>
      <c r="AB4897" s="28">
        <v>11</v>
      </c>
      <c r="AC4897" s="28" t="s">
        <v>5792</v>
      </c>
    </row>
    <row r="4898" spans="1:29" ht="14.25" hidden="1" customHeight="1" x14ac:dyDescent="0.25">
      <c r="A4898" s="28" t="s">
        <v>28</v>
      </c>
      <c r="B4898" s="28" t="s">
        <v>5782</v>
      </c>
      <c r="C4898" s="28" t="s">
        <v>375</v>
      </c>
      <c r="D4898" s="28" t="s">
        <v>331</v>
      </c>
      <c r="E4898" s="28" t="s">
        <v>5760</v>
      </c>
      <c r="G4898" s="28" t="s">
        <v>3755</v>
      </c>
      <c r="H4898" s="28" t="s">
        <v>724</v>
      </c>
      <c r="J4898" s="28" t="s">
        <v>1271</v>
      </c>
      <c r="L4898" s="28" t="s">
        <v>347</v>
      </c>
      <c r="M4898" s="28" t="s">
        <v>344</v>
      </c>
      <c r="N4898" s="60" t="s">
        <v>347</v>
      </c>
      <c r="O4898" s="28" t="s">
        <v>325</v>
      </c>
      <c r="P4898" s="28" t="s">
        <v>324</v>
      </c>
      <c r="Z4898" s="28" t="s">
        <v>5689</v>
      </c>
      <c r="AA4898" s="53">
        <v>41103</v>
      </c>
      <c r="AB4898" s="28">
        <v>11</v>
      </c>
      <c r="AC4898" s="28" t="s">
        <v>5793</v>
      </c>
    </row>
    <row r="4899" spans="1:29" ht="14.25" hidden="1" customHeight="1" x14ac:dyDescent="0.25">
      <c r="A4899" s="28" t="s">
        <v>28</v>
      </c>
      <c r="B4899" s="60" t="s">
        <v>0</v>
      </c>
      <c r="Z4899" s="28" t="s">
        <v>5689</v>
      </c>
      <c r="AA4899" s="53">
        <v>41103</v>
      </c>
      <c r="AB4899" s="28">
        <v>11</v>
      </c>
      <c r="AC4899" s="28" t="s">
        <v>5794</v>
      </c>
    </row>
    <row r="4900" spans="1:29" ht="14.25" hidden="1" customHeight="1" x14ac:dyDescent="0.25">
      <c r="A4900" s="28" t="s">
        <v>28</v>
      </c>
      <c r="B4900" s="28" t="s">
        <v>0</v>
      </c>
      <c r="C4900" s="60" t="s">
        <v>375</v>
      </c>
      <c r="O4900" s="28" t="s">
        <v>325</v>
      </c>
      <c r="P4900" s="28" t="s">
        <v>324</v>
      </c>
      <c r="Z4900" s="28" t="s">
        <v>5689</v>
      </c>
      <c r="AA4900" s="53">
        <v>41103</v>
      </c>
      <c r="AB4900" s="28">
        <v>11</v>
      </c>
      <c r="AC4900" s="28" t="s">
        <v>5795</v>
      </c>
    </row>
    <row r="4901" spans="1:29" ht="14.25" hidden="1" customHeight="1" x14ac:dyDescent="0.25">
      <c r="A4901" s="28" t="s">
        <v>28</v>
      </c>
      <c r="B4901" s="28" t="s">
        <v>0</v>
      </c>
      <c r="C4901" s="28" t="s">
        <v>375</v>
      </c>
      <c r="D4901" s="60" t="s">
        <v>331</v>
      </c>
      <c r="O4901" s="28" t="s">
        <v>325</v>
      </c>
      <c r="P4901" s="28" t="s">
        <v>324</v>
      </c>
      <c r="Z4901" s="28" t="s">
        <v>5689</v>
      </c>
      <c r="AA4901" s="53">
        <v>41103</v>
      </c>
      <c r="AB4901" s="28">
        <v>11</v>
      </c>
      <c r="AC4901" s="28" t="s">
        <v>5796</v>
      </c>
    </row>
    <row r="4902" spans="1:29" ht="14.25" hidden="1" customHeight="1" x14ac:dyDescent="0.25">
      <c r="A4902" s="28" t="s">
        <v>28</v>
      </c>
      <c r="B4902" s="28" t="s">
        <v>0</v>
      </c>
      <c r="C4902" s="28" t="s">
        <v>375</v>
      </c>
      <c r="D4902" s="28" t="s">
        <v>331</v>
      </c>
      <c r="E4902" s="60" t="s">
        <v>5760</v>
      </c>
      <c r="O4902" s="28" t="s">
        <v>325</v>
      </c>
      <c r="P4902" s="28" t="s">
        <v>324</v>
      </c>
      <c r="Z4902" s="28" t="s">
        <v>5689</v>
      </c>
      <c r="AA4902" s="53">
        <v>41103</v>
      </c>
      <c r="AB4902" s="28">
        <v>11</v>
      </c>
      <c r="AC4902" s="28" t="s">
        <v>5797</v>
      </c>
    </row>
    <row r="4903" spans="1:29" ht="14.25" hidden="1" customHeight="1" x14ac:dyDescent="0.25">
      <c r="A4903" s="28" t="s">
        <v>28</v>
      </c>
      <c r="B4903" s="28" t="s">
        <v>0</v>
      </c>
      <c r="C4903" s="28" t="s">
        <v>375</v>
      </c>
      <c r="D4903" s="28" t="s">
        <v>331</v>
      </c>
      <c r="E4903" s="28" t="s">
        <v>5760</v>
      </c>
      <c r="G4903" s="60" t="s">
        <v>3755</v>
      </c>
      <c r="O4903" s="28" t="s">
        <v>325</v>
      </c>
      <c r="P4903" s="28" t="s">
        <v>324</v>
      </c>
      <c r="Z4903" s="28" t="s">
        <v>5689</v>
      </c>
      <c r="AA4903" s="53">
        <v>41103</v>
      </c>
      <c r="AB4903" s="28">
        <v>11</v>
      </c>
      <c r="AC4903" s="28" t="s">
        <v>5798</v>
      </c>
    </row>
    <row r="4904" spans="1:29" ht="14.25" hidden="1" customHeight="1" x14ac:dyDescent="0.25">
      <c r="A4904" s="28" t="s">
        <v>28</v>
      </c>
      <c r="B4904" s="28" t="s">
        <v>0</v>
      </c>
      <c r="C4904" s="28" t="s">
        <v>375</v>
      </c>
      <c r="D4904" s="28" t="s">
        <v>331</v>
      </c>
      <c r="E4904" s="28" t="s">
        <v>5760</v>
      </c>
      <c r="G4904" s="28" t="s">
        <v>3755</v>
      </c>
      <c r="H4904" s="60" t="s">
        <v>547</v>
      </c>
      <c r="O4904" s="28" t="s">
        <v>325</v>
      </c>
      <c r="P4904" s="28" t="s">
        <v>324</v>
      </c>
      <c r="Z4904" s="28" t="s">
        <v>5689</v>
      </c>
      <c r="AA4904" s="53">
        <v>41103</v>
      </c>
      <c r="AB4904" s="28">
        <v>11</v>
      </c>
      <c r="AC4904" s="28" t="s">
        <v>5799</v>
      </c>
    </row>
    <row r="4905" spans="1:29" ht="14.25" hidden="1" customHeight="1" x14ac:dyDescent="0.25">
      <c r="A4905" s="28" t="s">
        <v>28</v>
      </c>
      <c r="B4905" s="28" t="s">
        <v>0</v>
      </c>
      <c r="C4905" s="28" t="s">
        <v>375</v>
      </c>
      <c r="D4905" s="28" t="s">
        <v>331</v>
      </c>
      <c r="E4905" s="28" t="s">
        <v>5760</v>
      </c>
      <c r="G4905" s="28" t="s">
        <v>3755</v>
      </c>
      <c r="H4905" s="28" t="s">
        <v>547</v>
      </c>
      <c r="J4905" s="60" t="s">
        <v>3131</v>
      </c>
      <c r="O4905" s="28" t="s">
        <v>325</v>
      </c>
      <c r="P4905" s="28" t="s">
        <v>324</v>
      </c>
      <c r="Z4905" s="28" t="s">
        <v>5689</v>
      </c>
      <c r="AA4905" s="53">
        <v>41103</v>
      </c>
      <c r="AB4905" s="28">
        <v>11</v>
      </c>
      <c r="AC4905" s="28" t="s">
        <v>5800</v>
      </c>
    </row>
    <row r="4906" spans="1:29" ht="14.25" hidden="1" customHeight="1" x14ac:dyDescent="0.25">
      <c r="A4906" s="28" t="s">
        <v>28</v>
      </c>
      <c r="B4906" s="28" t="s">
        <v>0</v>
      </c>
      <c r="C4906" s="28" t="s">
        <v>375</v>
      </c>
      <c r="D4906" s="28" t="s">
        <v>331</v>
      </c>
      <c r="E4906" s="28" t="s">
        <v>5760</v>
      </c>
      <c r="G4906" s="28" t="s">
        <v>3755</v>
      </c>
      <c r="H4906" s="28" t="s">
        <v>547</v>
      </c>
      <c r="J4906" s="28" t="s">
        <v>3131</v>
      </c>
      <c r="L4906" s="60" t="s">
        <v>344</v>
      </c>
      <c r="O4906" s="28" t="s">
        <v>325</v>
      </c>
      <c r="P4906" s="28" t="s">
        <v>324</v>
      </c>
      <c r="Z4906" s="28" t="s">
        <v>5689</v>
      </c>
      <c r="AA4906" s="53">
        <v>41103</v>
      </c>
      <c r="AB4906" s="28">
        <v>11</v>
      </c>
      <c r="AC4906" s="28" t="s">
        <v>5801</v>
      </c>
    </row>
    <row r="4907" spans="1:29" ht="14.25" hidden="1" customHeight="1" x14ac:dyDescent="0.25">
      <c r="A4907" s="28" t="s">
        <v>28</v>
      </c>
      <c r="B4907" s="28" t="s">
        <v>0</v>
      </c>
      <c r="C4907" s="28" t="s">
        <v>375</v>
      </c>
      <c r="D4907" s="28" t="s">
        <v>331</v>
      </c>
      <c r="E4907" s="28" t="s">
        <v>5760</v>
      </c>
      <c r="G4907" s="28" t="s">
        <v>3755</v>
      </c>
      <c r="H4907" s="28" t="s">
        <v>547</v>
      </c>
      <c r="J4907" s="28" t="s">
        <v>3131</v>
      </c>
      <c r="L4907" s="28" t="s">
        <v>344</v>
      </c>
      <c r="M4907" s="60" t="s">
        <v>344</v>
      </c>
      <c r="O4907" s="28" t="s">
        <v>325</v>
      </c>
      <c r="P4907" s="28" t="s">
        <v>324</v>
      </c>
      <c r="Z4907" s="28" t="s">
        <v>5689</v>
      </c>
      <c r="AA4907" s="53">
        <v>41103</v>
      </c>
      <c r="AB4907" s="28">
        <v>11</v>
      </c>
      <c r="AC4907" s="28" t="s">
        <v>5802</v>
      </c>
    </row>
    <row r="4908" spans="1:29" ht="14.25" hidden="1" customHeight="1" x14ac:dyDescent="0.25">
      <c r="A4908" s="28" t="s">
        <v>28</v>
      </c>
      <c r="B4908" s="28" t="s">
        <v>0</v>
      </c>
      <c r="C4908" s="28" t="s">
        <v>375</v>
      </c>
      <c r="D4908" s="28" t="s">
        <v>331</v>
      </c>
      <c r="E4908" s="28" t="s">
        <v>5760</v>
      </c>
      <c r="G4908" s="28" t="s">
        <v>3755</v>
      </c>
      <c r="H4908" s="28" t="s">
        <v>547</v>
      </c>
      <c r="J4908" s="28" t="s">
        <v>3131</v>
      </c>
      <c r="L4908" s="28" t="s">
        <v>344</v>
      </c>
      <c r="M4908" s="28" t="s">
        <v>344</v>
      </c>
      <c r="N4908" s="60" t="s">
        <v>344</v>
      </c>
      <c r="O4908" s="28" t="s">
        <v>325</v>
      </c>
      <c r="P4908" s="28" t="s">
        <v>324</v>
      </c>
      <c r="Z4908" s="28" t="s">
        <v>5689</v>
      </c>
      <c r="AA4908" s="53">
        <v>41103</v>
      </c>
      <c r="AB4908" s="28">
        <v>11</v>
      </c>
      <c r="AC4908" s="28" t="s">
        <v>5803</v>
      </c>
    </row>
    <row r="4909" spans="1:29" ht="14.25" hidden="1" customHeight="1" x14ac:dyDescent="0.25">
      <c r="A4909" s="28" t="s">
        <v>28</v>
      </c>
      <c r="B4909" s="60" t="s">
        <v>432</v>
      </c>
      <c r="Z4909" s="28" t="s">
        <v>5689</v>
      </c>
      <c r="AA4909" s="53">
        <v>41103</v>
      </c>
      <c r="AB4909" s="28">
        <v>11</v>
      </c>
      <c r="AC4909" s="28" t="s">
        <v>5804</v>
      </c>
    </row>
    <row r="4910" spans="1:29" ht="14.25" hidden="1" customHeight="1" x14ac:dyDescent="0.25">
      <c r="A4910" s="28" t="s">
        <v>28</v>
      </c>
      <c r="B4910" s="28" t="s">
        <v>432</v>
      </c>
      <c r="C4910" s="60" t="s">
        <v>375</v>
      </c>
      <c r="O4910" s="28" t="s">
        <v>325</v>
      </c>
      <c r="P4910" s="28" t="s">
        <v>324</v>
      </c>
      <c r="Z4910" s="28" t="s">
        <v>5689</v>
      </c>
      <c r="AA4910" s="53">
        <v>41103</v>
      </c>
      <c r="AB4910" s="28">
        <v>11</v>
      </c>
      <c r="AC4910" s="28" t="s">
        <v>5805</v>
      </c>
    </row>
    <row r="4911" spans="1:29" ht="14.25" hidden="1" customHeight="1" x14ac:dyDescent="0.25">
      <c r="A4911" s="28" t="s">
        <v>28</v>
      </c>
      <c r="B4911" s="28" t="s">
        <v>432</v>
      </c>
      <c r="C4911" s="28" t="s">
        <v>375</v>
      </c>
      <c r="D4911" s="60" t="s">
        <v>331</v>
      </c>
      <c r="O4911" s="28" t="s">
        <v>325</v>
      </c>
      <c r="P4911" s="28" t="s">
        <v>324</v>
      </c>
      <c r="Z4911" s="28" t="s">
        <v>5689</v>
      </c>
      <c r="AA4911" s="53">
        <v>41103</v>
      </c>
      <c r="AB4911" s="28">
        <v>11</v>
      </c>
      <c r="AC4911" s="28" t="s">
        <v>5806</v>
      </c>
    </row>
    <row r="4912" spans="1:29" ht="14.25" hidden="1" customHeight="1" x14ac:dyDescent="0.25">
      <c r="A4912" s="28" t="s">
        <v>28</v>
      </c>
      <c r="B4912" s="28" t="s">
        <v>432</v>
      </c>
      <c r="C4912" s="28" t="s">
        <v>375</v>
      </c>
      <c r="D4912" s="28" t="s">
        <v>331</v>
      </c>
      <c r="E4912" s="60" t="s">
        <v>5760</v>
      </c>
      <c r="O4912" s="28" t="s">
        <v>325</v>
      </c>
      <c r="P4912" s="28" t="s">
        <v>324</v>
      </c>
      <c r="Z4912" s="28" t="s">
        <v>5689</v>
      </c>
      <c r="AA4912" s="53">
        <v>41103</v>
      </c>
      <c r="AB4912" s="28">
        <v>11</v>
      </c>
      <c r="AC4912" s="28" t="s">
        <v>5807</v>
      </c>
    </row>
    <row r="4913" spans="1:29" ht="14.25" hidden="1" customHeight="1" x14ac:dyDescent="0.25">
      <c r="A4913" s="28" t="s">
        <v>28</v>
      </c>
      <c r="B4913" s="28" t="s">
        <v>432</v>
      </c>
      <c r="C4913" s="28" t="s">
        <v>375</v>
      </c>
      <c r="D4913" s="28" t="s">
        <v>331</v>
      </c>
      <c r="E4913" s="28" t="s">
        <v>5760</v>
      </c>
      <c r="G4913" s="60" t="s">
        <v>3755</v>
      </c>
      <c r="O4913" s="28" t="s">
        <v>325</v>
      </c>
      <c r="P4913" s="28" t="s">
        <v>324</v>
      </c>
      <c r="Z4913" s="28" t="s">
        <v>5689</v>
      </c>
      <c r="AA4913" s="53">
        <v>41103</v>
      </c>
      <c r="AB4913" s="28">
        <v>11</v>
      </c>
      <c r="AC4913" s="28" t="s">
        <v>5808</v>
      </c>
    </row>
    <row r="4914" spans="1:29" ht="14.25" hidden="1" customHeight="1" x14ac:dyDescent="0.25">
      <c r="A4914" s="28" t="s">
        <v>28</v>
      </c>
      <c r="B4914" s="28" t="s">
        <v>432</v>
      </c>
      <c r="C4914" s="28" t="s">
        <v>375</v>
      </c>
      <c r="D4914" s="28" t="s">
        <v>331</v>
      </c>
      <c r="E4914" s="28" t="s">
        <v>5760</v>
      </c>
      <c r="G4914" s="28" t="s">
        <v>3755</v>
      </c>
      <c r="H4914" s="60" t="s">
        <v>545</v>
      </c>
      <c r="O4914" s="28" t="s">
        <v>325</v>
      </c>
      <c r="P4914" s="28" t="s">
        <v>324</v>
      </c>
      <c r="Z4914" s="28" t="s">
        <v>5689</v>
      </c>
      <c r="AA4914" s="53">
        <v>41103</v>
      </c>
      <c r="AB4914" s="28">
        <v>11</v>
      </c>
      <c r="AC4914" s="28" t="s">
        <v>5809</v>
      </c>
    </row>
    <row r="4915" spans="1:29" ht="14.25" hidden="1" customHeight="1" x14ac:dyDescent="0.25">
      <c r="A4915" s="28" t="s">
        <v>28</v>
      </c>
      <c r="B4915" s="28" t="s">
        <v>432</v>
      </c>
      <c r="C4915" s="28" t="s">
        <v>375</v>
      </c>
      <c r="D4915" s="28" t="s">
        <v>331</v>
      </c>
      <c r="E4915" s="28" t="s">
        <v>5760</v>
      </c>
      <c r="G4915" s="28" t="s">
        <v>3755</v>
      </c>
      <c r="H4915" s="28" t="s">
        <v>545</v>
      </c>
      <c r="L4915" s="60" t="s">
        <v>344</v>
      </c>
      <c r="O4915" s="28" t="s">
        <v>325</v>
      </c>
      <c r="P4915" s="28" t="s">
        <v>324</v>
      </c>
      <c r="Z4915" s="28" t="s">
        <v>5689</v>
      </c>
      <c r="AA4915" s="53">
        <v>41103</v>
      </c>
      <c r="AB4915" s="28">
        <v>11</v>
      </c>
      <c r="AC4915" s="28" t="s">
        <v>5810</v>
      </c>
    </row>
    <row r="4916" spans="1:29" ht="14.25" hidden="1" customHeight="1" x14ac:dyDescent="0.25">
      <c r="A4916" s="28" t="s">
        <v>28</v>
      </c>
      <c r="B4916" s="28" t="s">
        <v>432</v>
      </c>
      <c r="C4916" s="28" t="s">
        <v>375</v>
      </c>
      <c r="D4916" s="28" t="s">
        <v>331</v>
      </c>
      <c r="E4916" s="28" t="s">
        <v>5760</v>
      </c>
      <c r="G4916" s="28" t="s">
        <v>3755</v>
      </c>
      <c r="H4916" s="28" t="s">
        <v>545</v>
      </c>
      <c r="L4916" s="28" t="s">
        <v>344</v>
      </c>
      <c r="M4916" s="60" t="s">
        <v>344</v>
      </c>
      <c r="O4916" s="28" t="s">
        <v>325</v>
      </c>
      <c r="P4916" s="28" t="s">
        <v>324</v>
      </c>
      <c r="Z4916" s="28" t="s">
        <v>5689</v>
      </c>
      <c r="AA4916" s="53">
        <v>41103</v>
      </c>
      <c r="AB4916" s="28">
        <v>11</v>
      </c>
      <c r="AC4916" s="28" t="s">
        <v>5811</v>
      </c>
    </row>
    <row r="4917" spans="1:29" ht="14.25" hidden="1" customHeight="1" x14ac:dyDescent="0.25">
      <c r="A4917" s="28" t="s">
        <v>28</v>
      </c>
      <c r="B4917" s="28" t="s">
        <v>432</v>
      </c>
      <c r="C4917" s="28" t="s">
        <v>375</v>
      </c>
      <c r="D4917" s="28" t="s">
        <v>331</v>
      </c>
      <c r="E4917" s="28" t="s">
        <v>5760</v>
      </c>
      <c r="G4917" s="28" t="s">
        <v>3755</v>
      </c>
      <c r="H4917" s="28" t="s">
        <v>545</v>
      </c>
      <c r="L4917" s="28" t="s">
        <v>344</v>
      </c>
      <c r="M4917" s="28" t="s">
        <v>344</v>
      </c>
      <c r="N4917" s="60" t="s">
        <v>344</v>
      </c>
      <c r="O4917" s="28" t="s">
        <v>325</v>
      </c>
      <c r="P4917" s="28" t="s">
        <v>324</v>
      </c>
      <c r="Z4917" s="28" t="s">
        <v>5689</v>
      </c>
      <c r="AA4917" s="53">
        <v>41103</v>
      </c>
      <c r="AB4917" s="28">
        <v>11</v>
      </c>
      <c r="AC4917" s="28" t="s">
        <v>5812</v>
      </c>
    </row>
    <row r="4918" spans="1:29" ht="14.25" hidden="1" customHeight="1" x14ac:dyDescent="0.25">
      <c r="A4918" s="28" t="s">
        <v>28</v>
      </c>
      <c r="B4918" s="60" t="s">
        <v>5782</v>
      </c>
      <c r="C4918" s="28" t="s">
        <v>375</v>
      </c>
      <c r="D4918" s="28" t="s">
        <v>331</v>
      </c>
      <c r="Z4918" s="28" t="s">
        <v>5689</v>
      </c>
      <c r="AA4918" s="53">
        <v>41103</v>
      </c>
      <c r="AB4918" s="28">
        <v>11</v>
      </c>
      <c r="AC4918" s="28" t="s">
        <v>5813</v>
      </c>
    </row>
    <row r="4919" spans="1:29" ht="14.25" hidden="1" customHeight="1" x14ac:dyDescent="0.25">
      <c r="A4919" s="28" t="s">
        <v>28</v>
      </c>
      <c r="B4919" s="28" t="s">
        <v>5782</v>
      </c>
      <c r="C4919" s="28" t="s">
        <v>375</v>
      </c>
      <c r="D4919" s="28" t="s">
        <v>331</v>
      </c>
      <c r="E4919" s="60" t="s">
        <v>5760</v>
      </c>
      <c r="O4919" s="28" t="s">
        <v>325</v>
      </c>
      <c r="P4919" s="28" t="s">
        <v>324</v>
      </c>
      <c r="Z4919" s="28" t="s">
        <v>5689</v>
      </c>
      <c r="AA4919" s="53">
        <v>41103</v>
      </c>
      <c r="AB4919" s="28">
        <v>11</v>
      </c>
      <c r="AC4919" s="28" t="s">
        <v>5814</v>
      </c>
    </row>
    <row r="4920" spans="1:29" ht="14.25" hidden="1" customHeight="1" x14ac:dyDescent="0.25">
      <c r="A4920" s="28" t="s">
        <v>28</v>
      </c>
      <c r="B4920" s="60" t="s">
        <v>294</v>
      </c>
      <c r="C4920" s="28" t="s">
        <v>375</v>
      </c>
      <c r="D4920" s="28" t="s">
        <v>331</v>
      </c>
      <c r="E4920" s="28" t="s">
        <v>5760</v>
      </c>
      <c r="O4920" s="28" t="s">
        <v>325</v>
      </c>
      <c r="P4920" s="28" t="s">
        <v>324</v>
      </c>
      <c r="Z4920" s="28" t="s">
        <v>5689</v>
      </c>
      <c r="AA4920" s="53">
        <v>41103</v>
      </c>
      <c r="AB4920" s="28">
        <v>11</v>
      </c>
      <c r="AC4920" s="28" t="s">
        <v>5815</v>
      </c>
    </row>
    <row r="4921" spans="1:29" ht="14.25" hidden="1" customHeight="1" x14ac:dyDescent="0.25">
      <c r="A4921" s="28" t="s">
        <v>28</v>
      </c>
      <c r="B4921" s="28" t="s">
        <v>294</v>
      </c>
      <c r="C4921" s="28" t="s">
        <v>375</v>
      </c>
      <c r="D4921" s="28" t="s">
        <v>331</v>
      </c>
      <c r="E4921" s="60" t="s">
        <v>5771</v>
      </c>
      <c r="O4921" s="28" t="s">
        <v>325</v>
      </c>
      <c r="P4921" s="28" t="s">
        <v>324</v>
      </c>
      <c r="Z4921" s="28" t="s">
        <v>5689</v>
      </c>
      <c r="AA4921" s="53">
        <v>41103</v>
      </c>
      <c r="AB4921" s="28">
        <v>11</v>
      </c>
      <c r="AC4921" s="28" t="s">
        <v>5816</v>
      </c>
    </row>
    <row r="4922" spans="1:29" ht="14.25" hidden="1" customHeight="1" x14ac:dyDescent="0.25">
      <c r="A4922" s="28" t="s">
        <v>28</v>
      </c>
      <c r="B4922" s="28" t="s">
        <v>294</v>
      </c>
      <c r="C4922" s="28" t="s">
        <v>375</v>
      </c>
      <c r="D4922" s="28" t="s">
        <v>331</v>
      </c>
      <c r="E4922" s="28" t="s">
        <v>5771</v>
      </c>
      <c r="G4922" s="60" t="s">
        <v>3755</v>
      </c>
      <c r="O4922" s="28" t="s">
        <v>325</v>
      </c>
      <c r="P4922" s="28" t="s">
        <v>324</v>
      </c>
      <c r="Z4922" s="28" t="s">
        <v>5689</v>
      </c>
      <c r="AA4922" s="53">
        <v>41103</v>
      </c>
      <c r="AB4922" s="28">
        <v>11</v>
      </c>
      <c r="AC4922" s="28" t="s">
        <v>5817</v>
      </c>
    </row>
    <row r="4923" spans="1:29" ht="14.25" hidden="1" customHeight="1" x14ac:dyDescent="0.25">
      <c r="A4923" s="28" t="s">
        <v>28</v>
      </c>
      <c r="B4923" s="28" t="s">
        <v>294</v>
      </c>
      <c r="C4923" s="28" t="s">
        <v>375</v>
      </c>
      <c r="D4923" s="28" t="s">
        <v>331</v>
      </c>
      <c r="E4923" s="28" t="s">
        <v>5771</v>
      </c>
      <c r="G4923" s="28" t="s">
        <v>3755</v>
      </c>
      <c r="H4923" s="60" t="s">
        <v>545</v>
      </c>
      <c r="O4923" s="28" t="s">
        <v>325</v>
      </c>
      <c r="P4923" s="28" t="s">
        <v>324</v>
      </c>
      <c r="Z4923" s="28" t="s">
        <v>5689</v>
      </c>
      <c r="AA4923" s="53">
        <v>41103</v>
      </c>
      <c r="AB4923" s="28">
        <v>11</v>
      </c>
      <c r="AC4923" s="28" t="s">
        <v>5818</v>
      </c>
    </row>
    <row r="4924" spans="1:29" ht="14.25" hidden="1" customHeight="1" x14ac:dyDescent="0.25">
      <c r="A4924" s="28" t="s">
        <v>28</v>
      </c>
      <c r="B4924" s="28" t="s">
        <v>294</v>
      </c>
      <c r="C4924" s="28" t="s">
        <v>375</v>
      </c>
      <c r="D4924" s="28" t="s">
        <v>331</v>
      </c>
      <c r="E4924" s="28" t="s">
        <v>5771</v>
      </c>
      <c r="G4924" s="28" t="s">
        <v>3755</v>
      </c>
      <c r="H4924" s="28" t="s">
        <v>545</v>
      </c>
      <c r="L4924" s="60" t="s">
        <v>344</v>
      </c>
      <c r="O4924" s="28" t="s">
        <v>325</v>
      </c>
      <c r="P4924" s="28" t="s">
        <v>324</v>
      </c>
      <c r="Z4924" s="28" t="s">
        <v>5689</v>
      </c>
      <c r="AA4924" s="53">
        <v>41103</v>
      </c>
      <c r="AB4924" s="28">
        <v>11</v>
      </c>
      <c r="AC4924" s="28" t="s">
        <v>5819</v>
      </c>
    </row>
    <row r="4925" spans="1:29" ht="14.25" hidden="1" customHeight="1" x14ac:dyDescent="0.25">
      <c r="A4925" s="28" t="s">
        <v>28</v>
      </c>
      <c r="B4925" s="28" t="s">
        <v>294</v>
      </c>
      <c r="C4925" s="28" t="s">
        <v>375</v>
      </c>
      <c r="D4925" s="28" t="s">
        <v>331</v>
      </c>
      <c r="E4925" s="28" t="s">
        <v>5771</v>
      </c>
      <c r="G4925" s="28" t="s">
        <v>3755</v>
      </c>
      <c r="H4925" s="28" t="s">
        <v>545</v>
      </c>
      <c r="L4925" s="28" t="s">
        <v>344</v>
      </c>
      <c r="M4925" s="60" t="s">
        <v>344</v>
      </c>
      <c r="O4925" s="28" t="s">
        <v>325</v>
      </c>
      <c r="P4925" s="28" t="s">
        <v>324</v>
      </c>
      <c r="Z4925" s="28" t="s">
        <v>5689</v>
      </c>
      <c r="AA4925" s="53">
        <v>41103</v>
      </c>
      <c r="AB4925" s="28">
        <v>11</v>
      </c>
      <c r="AC4925" s="28" t="s">
        <v>5820</v>
      </c>
    </row>
    <row r="4926" spans="1:29" ht="14.25" hidden="1" customHeight="1" x14ac:dyDescent="0.25">
      <c r="A4926" s="28" t="s">
        <v>28</v>
      </c>
      <c r="B4926" s="28" t="s">
        <v>294</v>
      </c>
      <c r="C4926" s="28" t="s">
        <v>375</v>
      </c>
      <c r="D4926" s="28" t="s">
        <v>331</v>
      </c>
      <c r="E4926" s="28" t="s">
        <v>5771</v>
      </c>
      <c r="G4926" s="28" t="s">
        <v>3755</v>
      </c>
      <c r="H4926" s="28" t="s">
        <v>545</v>
      </c>
      <c r="L4926" s="28" t="s">
        <v>344</v>
      </c>
      <c r="M4926" s="28" t="s">
        <v>344</v>
      </c>
      <c r="N4926" s="60" t="s">
        <v>344</v>
      </c>
      <c r="O4926" s="28" t="s">
        <v>325</v>
      </c>
      <c r="P4926" s="28" t="s">
        <v>324</v>
      </c>
      <c r="Z4926" s="28" t="s">
        <v>5689</v>
      </c>
      <c r="AA4926" s="53">
        <v>41103</v>
      </c>
      <c r="AB4926" s="28">
        <v>11</v>
      </c>
      <c r="AC4926" s="28" t="s">
        <v>5821</v>
      </c>
    </row>
    <row r="4927" spans="1:29" ht="14.25" hidden="1" customHeight="1" x14ac:dyDescent="0.25">
      <c r="A4927" s="28" t="s">
        <v>28</v>
      </c>
      <c r="B4927" s="60" t="s">
        <v>525</v>
      </c>
      <c r="Z4927" s="28" t="s">
        <v>5689</v>
      </c>
      <c r="AA4927" s="53">
        <v>41103</v>
      </c>
      <c r="AB4927" s="28">
        <v>11</v>
      </c>
      <c r="AC4927" s="28" t="s">
        <v>5822</v>
      </c>
    </row>
    <row r="4928" spans="1:29" ht="14.25" hidden="1" customHeight="1" x14ac:dyDescent="0.25">
      <c r="A4928" s="28" t="s">
        <v>28</v>
      </c>
      <c r="B4928" s="28" t="s">
        <v>525</v>
      </c>
      <c r="C4928" s="60" t="s">
        <v>375</v>
      </c>
      <c r="D4928" s="28" t="s">
        <v>331</v>
      </c>
      <c r="E4928" s="28" t="s">
        <v>5771</v>
      </c>
      <c r="G4928" s="28" t="s">
        <v>3755</v>
      </c>
      <c r="H4928" s="28" t="s">
        <v>545</v>
      </c>
      <c r="O4928" s="28" t="s">
        <v>325</v>
      </c>
      <c r="P4928" s="28" t="s">
        <v>324</v>
      </c>
      <c r="Z4928" s="28" t="s">
        <v>5689</v>
      </c>
      <c r="AA4928" s="53">
        <v>41103</v>
      </c>
      <c r="AB4928" s="28">
        <v>11</v>
      </c>
      <c r="AC4928" s="28" t="s">
        <v>5823</v>
      </c>
    </row>
    <row r="4929" spans="1:29" ht="14.25" hidden="1" customHeight="1" x14ac:dyDescent="0.25">
      <c r="A4929" s="28" t="s">
        <v>28</v>
      </c>
      <c r="B4929" s="28" t="s">
        <v>525</v>
      </c>
      <c r="C4929" s="28" t="s">
        <v>375</v>
      </c>
      <c r="D4929" s="28" t="s">
        <v>331</v>
      </c>
      <c r="E4929" s="28" t="s">
        <v>5771</v>
      </c>
      <c r="G4929" s="28" t="s">
        <v>3755</v>
      </c>
      <c r="H4929" s="28" t="s">
        <v>545</v>
      </c>
      <c r="L4929" s="60" t="s">
        <v>344</v>
      </c>
      <c r="M4929" s="28" t="s">
        <v>344</v>
      </c>
      <c r="N4929" s="28" t="s">
        <v>344</v>
      </c>
      <c r="O4929" s="28" t="s">
        <v>325</v>
      </c>
      <c r="P4929" s="28" t="s">
        <v>324</v>
      </c>
      <c r="Z4929" s="28" t="s">
        <v>5689</v>
      </c>
      <c r="AA4929" s="53">
        <v>41103</v>
      </c>
      <c r="AB4929" s="28">
        <v>11</v>
      </c>
      <c r="AC4929" s="28" t="s">
        <v>5824</v>
      </c>
    </row>
    <row r="4930" spans="1:29" ht="14.25" hidden="1" customHeight="1" x14ac:dyDescent="0.25">
      <c r="A4930" s="28" t="s">
        <v>28</v>
      </c>
      <c r="B4930" s="60" t="s">
        <v>5782</v>
      </c>
      <c r="C4930" s="28" t="s">
        <v>375</v>
      </c>
      <c r="D4930" s="28" t="s">
        <v>331</v>
      </c>
      <c r="Z4930" s="28" t="s">
        <v>5689</v>
      </c>
      <c r="AA4930" s="53">
        <v>41103</v>
      </c>
      <c r="AB4930" s="28">
        <v>11</v>
      </c>
      <c r="AC4930" s="28" t="s">
        <v>5825</v>
      </c>
    </row>
    <row r="4931" spans="1:29" ht="14.25" hidden="1" customHeight="1" x14ac:dyDescent="0.25">
      <c r="A4931" s="28" t="s">
        <v>28</v>
      </c>
      <c r="B4931" s="28" t="s">
        <v>5782</v>
      </c>
      <c r="C4931" s="28" t="s">
        <v>375</v>
      </c>
      <c r="D4931" s="28" t="s">
        <v>331</v>
      </c>
      <c r="E4931" s="60" t="s">
        <v>5771</v>
      </c>
      <c r="O4931" s="28" t="s">
        <v>325</v>
      </c>
      <c r="P4931" s="28" t="s">
        <v>324</v>
      </c>
      <c r="Z4931" s="28" t="s">
        <v>5689</v>
      </c>
      <c r="AA4931" s="53">
        <v>41103</v>
      </c>
      <c r="AB4931" s="28">
        <v>11</v>
      </c>
      <c r="AC4931" s="28" t="s">
        <v>5826</v>
      </c>
    </row>
    <row r="4932" spans="1:29" ht="14.25" hidden="1" customHeight="1" x14ac:dyDescent="0.25">
      <c r="A4932" s="28" t="s">
        <v>28</v>
      </c>
      <c r="B4932" s="28" t="s">
        <v>5782</v>
      </c>
      <c r="C4932" s="28" t="s">
        <v>375</v>
      </c>
      <c r="D4932" s="28" t="s">
        <v>331</v>
      </c>
      <c r="E4932" s="28" t="s">
        <v>5771</v>
      </c>
      <c r="G4932" s="60" t="s">
        <v>3755</v>
      </c>
      <c r="H4932" s="28" t="s">
        <v>724</v>
      </c>
      <c r="J4932" s="28" t="s">
        <v>1271</v>
      </c>
      <c r="L4932" s="28" t="s">
        <v>347</v>
      </c>
      <c r="M4932" s="28" t="s">
        <v>344</v>
      </c>
      <c r="N4932" s="28" t="s">
        <v>347</v>
      </c>
      <c r="O4932" s="28" t="s">
        <v>325</v>
      </c>
      <c r="P4932" s="28" t="s">
        <v>324</v>
      </c>
      <c r="Z4932" s="28" t="s">
        <v>5689</v>
      </c>
      <c r="AA4932" s="53">
        <v>41103</v>
      </c>
      <c r="AB4932" s="28">
        <v>11</v>
      </c>
      <c r="AC4932" s="28" t="s">
        <v>5827</v>
      </c>
    </row>
    <row r="4933" spans="1:29" ht="14.25" hidden="1" customHeight="1" x14ac:dyDescent="0.25">
      <c r="A4933" s="28" t="s">
        <v>28</v>
      </c>
      <c r="B4933" s="28" t="s">
        <v>5782</v>
      </c>
      <c r="C4933" s="28" t="s">
        <v>375</v>
      </c>
      <c r="D4933" s="28" t="s">
        <v>331</v>
      </c>
      <c r="E4933" s="28" t="s">
        <v>5771</v>
      </c>
      <c r="G4933" s="28" t="s">
        <v>3755</v>
      </c>
      <c r="H4933" s="28" t="s">
        <v>724</v>
      </c>
      <c r="J4933" s="28" t="s">
        <v>1271</v>
      </c>
      <c r="L4933" s="60" t="s">
        <v>344</v>
      </c>
      <c r="M4933" s="28" t="s">
        <v>344</v>
      </c>
      <c r="N4933" s="28" t="s">
        <v>347</v>
      </c>
      <c r="O4933" s="28" t="s">
        <v>325</v>
      </c>
      <c r="P4933" s="28" t="s">
        <v>324</v>
      </c>
      <c r="Z4933" s="28" t="s">
        <v>5689</v>
      </c>
      <c r="AA4933" s="53">
        <v>41103</v>
      </c>
      <c r="AB4933" s="28">
        <v>11</v>
      </c>
      <c r="AC4933" s="28" t="s">
        <v>5828</v>
      </c>
    </row>
    <row r="4934" spans="1:29" ht="14.25" hidden="1" customHeight="1" x14ac:dyDescent="0.25">
      <c r="A4934" s="28" t="s">
        <v>5760</v>
      </c>
      <c r="B4934" s="60" t="s">
        <v>5760</v>
      </c>
      <c r="C4934" s="28" t="s">
        <v>5689</v>
      </c>
      <c r="D4934" s="53">
        <v>41103</v>
      </c>
      <c r="E4934" s="28">
        <v>11</v>
      </c>
      <c r="F4934" s="28" t="s">
        <v>5829</v>
      </c>
    </row>
    <row r="4935" spans="1:29" ht="14.25" hidden="1" customHeight="1" x14ac:dyDescent="0.25">
      <c r="A4935" s="28" t="s">
        <v>5760</v>
      </c>
      <c r="B4935" s="60" t="s">
        <v>12</v>
      </c>
      <c r="D4935" s="28" t="s">
        <v>5689</v>
      </c>
      <c r="E4935" s="53">
        <v>41103</v>
      </c>
      <c r="F4935" s="28">
        <v>11</v>
      </c>
      <c r="G4935" s="28" t="s">
        <v>5830</v>
      </c>
    </row>
    <row r="4936" spans="1:29" ht="14.25" hidden="1" customHeight="1" x14ac:dyDescent="0.25">
      <c r="A4936" s="28" t="s">
        <v>5760</v>
      </c>
      <c r="B4936" s="60" t="s">
        <v>630</v>
      </c>
      <c r="D4936" s="28" t="s">
        <v>5689</v>
      </c>
      <c r="E4936" s="53">
        <v>41103</v>
      </c>
      <c r="F4936" s="28">
        <v>11</v>
      </c>
      <c r="G4936" s="28" t="s">
        <v>5831</v>
      </c>
    </row>
    <row r="4937" spans="1:29" ht="14.25" hidden="1" customHeight="1" x14ac:dyDescent="0.25">
      <c r="A4937" s="28" t="s">
        <v>5760</v>
      </c>
      <c r="B4937" s="60" t="s">
        <v>78</v>
      </c>
      <c r="D4937" s="28" t="s">
        <v>5689</v>
      </c>
      <c r="E4937" s="53">
        <v>41103</v>
      </c>
      <c r="F4937" s="28">
        <v>11</v>
      </c>
      <c r="G4937" s="28" t="s">
        <v>5832</v>
      </c>
    </row>
    <row r="4938" spans="1:29" ht="14.25" hidden="1" customHeight="1" x14ac:dyDescent="0.25">
      <c r="A4938" s="28" t="s">
        <v>5760</v>
      </c>
      <c r="B4938" s="28" t="s">
        <v>12</v>
      </c>
      <c r="D4938" s="60" t="s">
        <v>263</v>
      </c>
      <c r="E4938" s="28" t="s">
        <v>5689</v>
      </c>
      <c r="F4938" s="53">
        <v>41103</v>
      </c>
      <c r="G4938" s="28">
        <v>11</v>
      </c>
      <c r="H4938" s="28" t="s">
        <v>5833</v>
      </c>
    </row>
    <row r="4939" spans="1:29" ht="14.25" hidden="1" customHeight="1" x14ac:dyDescent="0.25">
      <c r="A4939" s="28" t="s">
        <v>5760</v>
      </c>
      <c r="B4939" s="28" t="s">
        <v>12</v>
      </c>
      <c r="D4939" s="28" t="s">
        <v>263</v>
      </c>
      <c r="E4939" s="60" t="s">
        <v>48</v>
      </c>
      <c r="F4939" s="28" t="s">
        <v>5689</v>
      </c>
      <c r="G4939" s="108">
        <v>41103</v>
      </c>
      <c r="H4939" s="28" t="s">
        <v>5689</v>
      </c>
      <c r="I4939" s="53">
        <v>41103</v>
      </c>
      <c r="J4939" s="28">
        <v>11</v>
      </c>
      <c r="K4939" s="28" t="s">
        <v>5834</v>
      </c>
    </row>
    <row r="4940" spans="1:29" ht="14.25" hidden="1" customHeight="1" x14ac:dyDescent="0.25">
      <c r="A4940" s="28" t="s">
        <v>5760</v>
      </c>
      <c r="B4940" s="28" t="s">
        <v>12</v>
      </c>
      <c r="D4940" s="28" t="s">
        <v>263</v>
      </c>
      <c r="E4940" s="28" t="s">
        <v>48</v>
      </c>
      <c r="F4940" s="60" t="s">
        <v>49</v>
      </c>
      <c r="G4940" s="108">
        <v>41103</v>
      </c>
      <c r="H4940" s="28" t="s">
        <v>5689</v>
      </c>
      <c r="I4940" s="53">
        <v>41103</v>
      </c>
      <c r="J4940" s="28">
        <v>11</v>
      </c>
      <c r="K4940" s="28" t="s">
        <v>5835</v>
      </c>
    </row>
    <row r="4941" spans="1:29" ht="14.25" hidden="1" customHeight="1" x14ac:dyDescent="0.25">
      <c r="A4941" s="28" t="s">
        <v>5760</v>
      </c>
      <c r="B4941" s="28" t="s">
        <v>12</v>
      </c>
      <c r="D4941" s="28" t="s">
        <v>263</v>
      </c>
      <c r="E4941" s="28" t="s">
        <v>48</v>
      </c>
      <c r="F4941" s="28" t="s">
        <v>49</v>
      </c>
      <c r="G4941" s="60" t="s">
        <v>1</v>
      </c>
      <c r="H4941" s="28" t="s">
        <v>5689</v>
      </c>
      <c r="I4941" s="53">
        <v>41103</v>
      </c>
      <c r="J4941" s="28">
        <v>11</v>
      </c>
      <c r="K4941" s="28" t="s">
        <v>5836</v>
      </c>
    </row>
    <row r="4942" spans="1:29" ht="14.25" hidden="1" customHeight="1" x14ac:dyDescent="0.25">
      <c r="A4942" s="28" t="s">
        <v>5760</v>
      </c>
      <c r="B4942" s="28" t="s">
        <v>12</v>
      </c>
      <c r="D4942" s="28" t="s">
        <v>263</v>
      </c>
      <c r="E4942" s="28" t="s">
        <v>48</v>
      </c>
      <c r="F4942" s="28" t="s">
        <v>49</v>
      </c>
      <c r="G4942" s="28" t="s">
        <v>1</v>
      </c>
      <c r="H4942" s="60" t="s">
        <v>287</v>
      </c>
      <c r="I4942" s="28" t="s">
        <v>5689</v>
      </c>
      <c r="J4942" s="53">
        <v>41103</v>
      </c>
      <c r="K4942" s="28">
        <v>11</v>
      </c>
      <c r="L4942" s="28" t="s">
        <v>5837</v>
      </c>
    </row>
    <row r="4943" spans="1:29" ht="14.25" hidden="1" customHeight="1" x14ac:dyDescent="0.25">
      <c r="A4943" s="28" t="s">
        <v>5760</v>
      </c>
      <c r="B4943" s="28" t="s">
        <v>12</v>
      </c>
      <c r="D4943" s="28" t="s">
        <v>263</v>
      </c>
      <c r="E4943" s="28" t="s">
        <v>48</v>
      </c>
      <c r="F4943" s="28" t="s">
        <v>49</v>
      </c>
      <c r="G4943" s="28" t="s">
        <v>1</v>
      </c>
      <c r="H4943" s="28" t="s">
        <v>287</v>
      </c>
      <c r="I4943" s="60" t="s">
        <v>288</v>
      </c>
      <c r="J4943" s="28" t="s">
        <v>5689</v>
      </c>
      <c r="K4943" s="53">
        <v>41103</v>
      </c>
      <c r="L4943" s="28">
        <v>11</v>
      </c>
      <c r="M4943" s="28" t="s">
        <v>5838</v>
      </c>
    </row>
    <row r="4944" spans="1:29" ht="14.25" hidden="1" customHeight="1" x14ac:dyDescent="0.25">
      <c r="A4944" s="28" t="s">
        <v>5760</v>
      </c>
      <c r="B4944" s="28" t="s">
        <v>12</v>
      </c>
      <c r="D4944" s="28" t="s">
        <v>263</v>
      </c>
      <c r="E4944" s="28" t="s">
        <v>48</v>
      </c>
      <c r="F4944" s="28" t="s">
        <v>49</v>
      </c>
      <c r="G4944" s="28" t="s">
        <v>1</v>
      </c>
      <c r="H4944" s="28" t="s">
        <v>287</v>
      </c>
      <c r="I4944" s="28" t="s">
        <v>288</v>
      </c>
      <c r="J4944" s="60" t="s">
        <v>73</v>
      </c>
      <c r="K4944" s="28" t="s">
        <v>5689</v>
      </c>
      <c r="L4944" s="53">
        <v>41103</v>
      </c>
      <c r="M4944" s="28">
        <v>11</v>
      </c>
      <c r="N4944" s="28" t="s">
        <v>5839</v>
      </c>
    </row>
    <row r="4945" spans="1:29" ht="14.25" hidden="1" customHeight="1" x14ac:dyDescent="0.25">
      <c r="A4945" s="28" t="s">
        <v>5760</v>
      </c>
      <c r="B4945" s="28" t="s">
        <v>12</v>
      </c>
      <c r="D4945" s="28" t="s">
        <v>263</v>
      </c>
      <c r="E4945" s="28" t="s">
        <v>48</v>
      </c>
      <c r="F4945" s="28" t="s">
        <v>49</v>
      </c>
      <c r="G4945" s="28" t="s">
        <v>1</v>
      </c>
      <c r="H4945" s="28" t="s">
        <v>287</v>
      </c>
      <c r="I4945" s="60" t="s">
        <v>76</v>
      </c>
      <c r="J4945" s="28" t="s">
        <v>73</v>
      </c>
      <c r="K4945" s="28" t="s">
        <v>5689</v>
      </c>
      <c r="L4945" s="53">
        <v>41103</v>
      </c>
      <c r="M4945" s="28">
        <v>11</v>
      </c>
      <c r="N4945" s="28" t="s">
        <v>5840</v>
      </c>
    </row>
    <row r="4946" spans="1:29" ht="14.25" hidden="1" customHeight="1" x14ac:dyDescent="0.25">
      <c r="A4946" s="28" t="s">
        <v>5771</v>
      </c>
      <c r="B4946" s="60" t="s">
        <v>5771</v>
      </c>
      <c r="C4946" s="28" t="s">
        <v>5689</v>
      </c>
      <c r="D4946" s="53">
        <v>41103</v>
      </c>
      <c r="E4946" s="28">
        <v>11</v>
      </c>
      <c r="F4946" s="28" t="s">
        <v>5841</v>
      </c>
    </row>
    <row r="4947" spans="1:29" ht="14.25" hidden="1" customHeight="1" x14ac:dyDescent="0.25">
      <c r="A4947" s="28" t="s">
        <v>5771</v>
      </c>
      <c r="B4947" s="60" t="s">
        <v>12</v>
      </c>
      <c r="D4947" s="28" t="s">
        <v>5689</v>
      </c>
      <c r="E4947" s="53">
        <v>41103</v>
      </c>
      <c r="F4947" s="28">
        <v>11</v>
      </c>
      <c r="G4947" s="28" t="s">
        <v>5842</v>
      </c>
    </row>
    <row r="4948" spans="1:29" ht="14.25" hidden="1" customHeight="1" x14ac:dyDescent="0.25">
      <c r="A4948" s="28" t="s">
        <v>5771</v>
      </c>
      <c r="B4948" s="60" t="s">
        <v>630</v>
      </c>
      <c r="D4948" s="28" t="s">
        <v>5689</v>
      </c>
      <c r="E4948" s="53">
        <v>41103</v>
      </c>
      <c r="F4948" s="28">
        <v>11</v>
      </c>
      <c r="G4948" s="28" t="s">
        <v>5843</v>
      </c>
    </row>
    <row r="4949" spans="1:29" ht="14.25" hidden="1" customHeight="1" x14ac:dyDescent="0.25">
      <c r="A4949" s="28" t="s">
        <v>5771</v>
      </c>
      <c r="B4949" s="60" t="s">
        <v>78</v>
      </c>
      <c r="D4949" s="28" t="s">
        <v>5689</v>
      </c>
      <c r="E4949" s="53">
        <v>41103</v>
      </c>
      <c r="F4949" s="28">
        <v>11</v>
      </c>
      <c r="G4949" s="28" t="s">
        <v>5844</v>
      </c>
    </row>
    <row r="4950" spans="1:29" ht="14.25" hidden="1" customHeight="1" x14ac:dyDescent="0.25">
      <c r="A4950" s="28" t="s">
        <v>5771</v>
      </c>
      <c r="B4950" s="28" t="s">
        <v>12</v>
      </c>
      <c r="D4950" s="60" t="s">
        <v>263</v>
      </c>
      <c r="E4950" s="28" t="s">
        <v>5689</v>
      </c>
      <c r="F4950" s="53">
        <v>41103</v>
      </c>
      <c r="G4950" s="28">
        <v>11</v>
      </c>
      <c r="H4950" s="28" t="s">
        <v>5845</v>
      </c>
    </row>
    <row r="4951" spans="1:29" ht="14.25" hidden="1" customHeight="1" x14ac:dyDescent="0.25">
      <c r="A4951" s="28" t="s">
        <v>5771</v>
      </c>
      <c r="B4951" s="28" t="s">
        <v>12</v>
      </c>
      <c r="D4951" s="28" t="s">
        <v>263</v>
      </c>
      <c r="E4951" s="60" t="s">
        <v>48</v>
      </c>
      <c r="F4951" s="28" t="s">
        <v>5689</v>
      </c>
      <c r="G4951" s="108">
        <v>41103</v>
      </c>
      <c r="H4951" s="28" t="s">
        <v>5689</v>
      </c>
      <c r="I4951" s="53">
        <v>41103</v>
      </c>
      <c r="J4951" s="28">
        <v>11</v>
      </c>
      <c r="K4951" s="28" t="s">
        <v>5846</v>
      </c>
    </row>
    <row r="4952" spans="1:29" ht="14.25" hidden="1" customHeight="1" x14ac:dyDescent="0.25">
      <c r="A4952" s="28" t="s">
        <v>5771</v>
      </c>
      <c r="B4952" s="28" t="s">
        <v>12</v>
      </c>
      <c r="D4952" s="28" t="s">
        <v>263</v>
      </c>
      <c r="E4952" s="28" t="s">
        <v>48</v>
      </c>
      <c r="F4952" s="60" t="s">
        <v>49</v>
      </c>
      <c r="G4952" s="108">
        <v>41103</v>
      </c>
      <c r="H4952" s="28" t="s">
        <v>5689</v>
      </c>
      <c r="I4952" s="53">
        <v>41103</v>
      </c>
      <c r="J4952" s="28">
        <v>11</v>
      </c>
      <c r="K4952" s="28" t="s">
        <v>5847</v>
      </c>
    </row>
    <row r="4953" spans="1:29" ht="14.25" hidden="1" customHeight="1" x14ac:dyDescent="0.25">
      <c r="A4953" s="28" t="s">
        <v>5771</v>
      </c>
      <c r="B4953" s="28" t="s">
        <v>12</v>
      </c>
      <c r="D4953" s="28" t="s">
        <v>263</v>
      </c>
      <c r="E4953" s="28" t="s">
        <v>48</v>
      </c>
      <c r="F4953" s="28" t="s">
        <v>49</v>
      </c>
      <c r="G4953" s="60" t="s">
        <v>1</v>
      </c>
      <c r="H4953" s="28" t="s">
        <v>5689</v>
      </c>
      <c r="I4953" s="53">
        <v>41103</v>
      </c>
      <c r="J4953" s="28">
        <v>11</v>
      </c>
      <c r="K4953" s="28" t="s">
        <v>5848</v>
      </c>
    </row>
    <row r="4954" spans="1:29" ht="14.25" hidden="1" customHeight="1" x14ac:dyDescent="0.25">
      <c r="A4954" s="28" t="s">
        <v>5771</v>
      </c>
      <c r="B4954" s="28" t="s">
        <v>12</v>
      </c>
      <c r="D4954" s="28" t="s">
        <v>263</v>
      </c>
      <c r="E4954" s="28" t="s">
        <v>48</v>
      </c>
      <c r="F4954" s="28" t="s">
        <v>49</v>
      </c>
      <c r="G4954" s="28" t="s">
        <v>1</v>
      </c>
      <c r="H4954" s="60" t="s">
        <v>287</v>
      </c>
      <c r="I4954" s="28" t="s">
        <v>5689</v>
      </c>
      <c r="J4954" s="53">
        <v>41103</v>
      </c>
      <c r="K4954" s="28">
        <v>11</v>
      </c>
      <c r="L4954" s="28" t="s">
        <v>5849</v>
      </c>
    </row>
    <row r="4955" spans="1:29" ht="14.25" hidden="1" customHeight="1" x14ac:dyDescent="0.25">
      <c r="A4955" s="28" t="s">
        <v>5771</v>
      </c>
      <c r="B4955" s="28" t="s">
        <v>12</v>
      </c>
      <c r="D4955" s="28" t="s">
        <v>263</v>
      </c>
      <c r="E4955" s="28" t="s">
        <v>48</v>
      </c>
      <c r="F4955" s="28" t="s">
        <v>49</v>
      </c>
      <c r="G4955" s="28" t="s">
        <v>1</v>
      </c>
      <c r="H4955" s="28" t="s">
        <v>287</v>
      </c>
      <c r="I4955" s="60" t="s">
        <v>288</v>
      </c>
      <c r="J4955" s="28" t="s">
        <v>5689</v>
      </c>
      <c r="K4955" s="53">
        <v>41103</v>
      </c>
      <c r="L4955" s="28">
        <v>11</v>
      </c>
      <c r="M4955" s="28" t="s">
        <v>5850</v>
      </c>
    </row>
    <row r="4956" spans="1:29" ht="14.25" hidden="1" customHeight="1" x14ac:dyDescent="0.25">
      <c r="A4956" s="28" t="s">
        <v>5771</v>
      </c>
      <c r="B4956" s="28" t="s">
        <v>12</v>
      </c>
      <c r="D4956" s="28" t="s">
        <v>263</v>
      </c>
      <c r="E4956" s="28" t="s">
        <v>48</v>
      </c>
      <c r="F4956" s="28" t="s">
        <v>49</v>
      </c>
      <c r="G4956" s="28" t="s">
        <v>1</v>
      </c>
      <c r="H4956" s="28" t="s">
        <v>287</v>
      </c>
      <c r="I4956" s="28" t="s">
        <v>288</v>
      </c>
      <c r="J4956" s="60" t="s">
        <v>73</v>
      </c>
      <c r="K4956" s="28" t="s">
        <v>5689</v>
      </c>
      <c r="L4956" s="53">
        <v>41103</v>
      </c>
      <c r="M4956" s="28">
        <v>11</v>
      </c>
      <c r="N4956" s="28" t="s">
        <v>5851</v>
      </c>
    </row>
    <row r="4957" spans="1:29" ht="14.25" hidden="1" customHeight="1" x14ac:dyDescent="0.25">
      <c r="A4957" s="28" t="s">
        <v>5771</v>
      </c>
      <c r="B4957" s="28" t="s">
        <v>12</v>
      </c>
      <c r="D4957" s="28" t="s">
        <v>263</v>
      </c>
      <c r="E4957" s="28" t="s">
        <v>48</v>
      </c>
      <c r="F4957" s="28" t="s">
        <v>49</v>
      </c>
      <c r="G4957" s="28" t="s">
        <v>1</v>
      </c>
      <c r="H4957" s="28" t="s">
        <v>287</v>
      </c>
      <c r="I4957" s="60" t="s">
        <v>76</v>
      </c>
      <c r="J4957" s="28" t="s">
        <v>73</v>
      </c>
      <c r="K4957" s="28" t="s">
        <v>5689</v>
      </c>
      <c r="L4957" s="53">
        <v>41103</v>
      </c>
      <c r="M4957" s="28">
        <v>11</v>
      </c>
      <c r="N4957" s="28" t="s">
        <v>5852</v>
      </c>
    </row>
    <row r="4958" spans="1:29" ht="14.25" hidden="1" customHeight="1" x14ac:dyDescent="0.25">
      <c r="A4958" s="28" t="s">
        <v>28</v>
      </c>
      <c r="B4958" s="60" t="s">
        <v>0</v>
      </c>
      <c r="C4958" s="28" t="s">
        <v>375</v>
      </c>
      <c r="D4958" s="28" t="s">
        <v>331</v>
      </c>
      <c r="E4958" s="28" t="s">
        <v>5760</v>
      </c>
      <c r="G4958" s="28" t="s">
        <v>3755</v>
      </c>
      <c r="H4958" s="28" t="s">
        <v>547</v>
      </c>
      <c r="J4958" s="28" t="s">
        <v>3131</v>
      </c>
      <c r="Z4958" s="28" t="s">
        <v>5689</v>
      </c>
      <c r="AA4958" s="53">
        <v>41103</v>
      </c>
      <c r="AB4958" s="28">
        <v>11</v>
      </c>
      <c r="AC4958" s="28" t="s">
        <v>5853</v>
      </c>
    </row>
    <row r="4959" spans="1:29" ht="14.25" hidden="1" customHeight="1" x14ac:dyDescent="0.25">
      <c r="A4959" s="28" t="s">
        <v>28</v>
      </c>
      <c r="B4959" s="28" t="s">
        <v>0</v>
      </c>
      <c r="C4959" s="28" t="s">
        <v>375</v>
      </c>
      <c r="D4959" s="28" t="s">
        <v>331</v>
      </c>
      <c r="E4959" s="60" t="s">
        <v>5771</v>
      </c>
      <c r="G4959" s="28" t="s">
        <v>3755</v>
      </c>
      <c r="H4959" s="28" t="s">
        <v>547</v>
      </c>
      <c r="J4959" s="28" t="s">
        <v>3131</v>
      </c>
      <c r="O4959" s="28" t="s">
        <v>325</v>
      </c>
      <c r="P4959" s="28" t="s">
        <v>324</v>
      </c>
      <c r="Z4959" s="28" t="s">
        <v>5689</v>
      </c>
      <c r="AA4959" s="53">
        <v>41103</v>
      </c>
      <c r="AB4959" s="28">
        <v>11</v>
      </c>
      <c r="AC4959" s="28" t="s">
        <v>5854</v>
      </c>
    </row>
    <row r="4960" spans="1:29" ht="14.25" hidden="1" customHeight="1" x14ac:dyDescent="0.25">
      <c r="A4960" s="28" t="s">
        <v>28</v>
      </c>
      <c r="B4960" s="28" t="s">
        <v>0</v>
      </c>
      <c r="C4960" s="28" t="s">
        <v>375</v>
      </c>
      <c r="D4960" s="28" t="s">
        <v>331</v>
      </c>
      <c r="E4960" s="28" t="s">
        <v>5771</v>
      </c>
      <c r="G4960" s="28" t="s">
        <v>3755</v>
      </c>
      <c r="H4960" s="28" t="s">
        <v>547</v>
      </c>
      <c r="J4960" s="28" t="s">
        <v>3131</v>
      </c>
      <c r="L4960" s="60" t="s">
        <v>344</v>
      </c>
      <c r="M4960" s="28" t="s">
        <v>344</v>
      </c>
      <c r="N4960" s="28" t="s">
        <v>347</v>
      </c>
      <c r="O4960" s="28" t="s">
        <v>325</v>
      </c>
      <c r="P4960" s="28" t="s">
        <v>324</v>
      </c>
      <c r="Z4960" s="28" t="s">
        <v>5689</v>
      </c>
      <c r="AA4960" s="53">
        <v>41103</v>
      </c>
      <c r="AB4960" s="28">
        <v>11</v>
      </c>
      <c r="AC4960" s="28" t="s">
        <v>5855</v>
      </c>
    </row>
    <row r="4961" spans="1:29" ht="14.25" hidden="1" customHeight="1" x14ac:dyDescent="0.25">
      <c r="A4961" s="28" t="s">
        <v>28</v>
      </c>
      <c r="B4961" s="60" t="s">
        <v>5856</v>
      </c>
      <c r="Z4961" s="28" t="s">
        <v>5689</v>
      </c>
      <c r="AA4961" s="53">
        <v>41103</v>
      </c>
      <c r="AB4961" s="28">
        <v>11</v>
      </c>
      <c r="AC4961" s="28" t="s">
        <v>5857</v>
      </c>
    </row>
    <row r="4962" spans="1:29" ht="14.25" hidden="1" customHeight="1" x14ac:dyDescent="0.25">
      <c r="A4962" s="28" t="s">
        <v>28</v>
      </c>
      <c r="B4962" s="28" t="s">
        <v>5856</v>
      </c>
      <c r="C4962" s="60" t="s">
        <v>375</v>
      </c>
      <c r="D4962" s="28" t="s">
        <v>331</v>
      </c>
      <c r="E4962" s="28" t="s">
        <v>5771</v>
      </c>
      <c r="G4962" s="28" t="s">
        <v>3755</v>
      </c>
      <c r="O4962" s="28" t="s">
        <v>325</v>
      </c>
      <c r="P4962" s="28" t="s">
        <v>324</v>
      </c>
      <c r="Z4962" s="28" t="s">
        <v>5689</v>
      </c>
      <c r="AA4962" s="53">
        <v>41103</v>
      </c>
      <c r="AB4962" s="28">
        <v>11</v>
      </c>
      <c r="AC4962" s="28" t="s">
        <v>5858</v>
      </c>
    </row>
    <row r="4963" spans="1:29" ht="14.25" hidden="1" customHeight="1" x14ac:dyDescent="0.25">
      <c r="A4963" s="28" t="s">
        <v>28</v>
      </c>
      <c r="B4963" s="28" t="s">
        <v>5856</v>
      </c>
      <c r="C4963" s="28" t="s">
        <v>375</v>
      </c>
      <c r="D4963" s="28" t="s">
        <v>331</v>
      </c>
      <c r="E4963" s="28" t="s">
        <v>5771</v>
      </c>
      <c r="G4963" s="28" t="s">
        <v>3755</v>
      </c>
      <c r="H4963" s="60" t="s">
        <v>539</v>
      </c>
      <c r="O4963" s="28" t="s">
        <v>325</v>
      </c>
      <c r="P4963" s="28" t="s">
        <v>324</v>
      </c>
      <c r="Z4963" s="28" t="s">
        <v>5689</v>
      </c>
      <c r="AA4963" s="53">
        <v>41103</v>
      </c>
      <c r="AB4963" s="28">
        <v>11</v>
      </c>
      <c r="AC4963" s="28" t="s">
        <v>5859</v>
      </c>
    </row>
    <row r="4964" spans="1:29" ht="14.25" hidden="1" customHeight="1" x14ac:dyDescent="0.25">
      <c r="A4964" s="28" t="s">
        <v>28</v>
      </c>
      <c r="B4964" s="28" t="s">
        <v>5856</v>
      </c>
      <c r="C4964" s="28" t="s">
        <v>375</v>
      </c>
      <c r="D4964" s="28" t="s">
        <v>331</v>
      </c>
      <c r="E4964" s="28" t="s">
        <v>5771</v>
      </c>
      <c r="G4964" s="28" t="s">
        <v>3755</v>
      </c>
      <c r="H4964" s="28" t="s">
        <v>539</v>
      </c>
      <c r="J4964" s="60" t="s">
        <v>5860</v>
      </c>
      <c r="O4964" s="28" t="s">
        <v>325</v>
      </c>
      <c r="P4964" s="28" t="s">
        <v>324</v>
      </c>
      <c r="Z4964" s="28" t="s">
        <v>5689</v>
      </c>
      <c r="AA4964" s="53">
        <v>41103</v>
      </c>
      <c r="AB4964" s="28">
        <v>11</v>
      </c>
      <c r="AC4964" s="28" t="s">
        <v>5861</v>
      </c>
    </row>
    <row r="4965" spans="1:29" ht="14.25" hidden="1" customHeight="1" x14ac:dyDescent="0.25">
      <c r="A4965" s="28" t="s">
        <v>28</v>
      </c>
      <c r="B4965" s="28" t="s">
        <v>5856</v>
      </c>
      <c r="C4965" s="28" t="s">
        <v>375</v>
      </c>
      <c r="D4965" s="28" t="s">
        <v>331</v>
      </c>
      <c r="E4965" s="28" t="s">
        <v>5771</v>
      </c>
      <c r="G4965" s="28" t="s">
        <v>3755</v>
      </c>
      <c r="H4965" s="28" t="s">
        <v>539</v>
      </c>
      <c r="J4965" s="28" t="s">
        <v>5860</v>
      </c>
      <c r="L4965" s="60" t="s">
        <v>344</v>
      </c>
      <c r="M4965" s="28" t="s">
        <v>344</v>
      </c>
      <c r="N4965" s="28" t="s">
        <v>347</v>
      </c>
      <c r="O4965" s="28" t="s">
        <v>325</v>
      </c>
      <c r="P4965" s="28" t="s">
        <v>324</v>
      </c>
      <c r="Z4965" s="28" t="s">
        <v>5689</v>
      </c>
      <c r="AA4965" s="53">
        <v>41103</v>
      </c>
      <c r="AB4965" s="28">
        <v>11</v>
      </c>
      <c r="AC4965" s="28" t="s">
        <v>5862</v>
      </c>
    </row>
    <row r="4966" spans="1:29" ht="14.25" hidden="1" customHeight="1" x14ac:dyDescent="0.25">
      <c r="A4966" s="28" t="s">
        <v>28</v>
      </c>
      <c r="B4966" s="28" t="s">
        <v>5782</v>
      </c>
      <c r="C4966" s="28" t="s">
        <v>375</v>
      </c>
      <c r="D4966" s="28" t="s">
        <v>331</v>
      </c>
      <c r="E4966" s="28" t="s">
        <v>5771</v>
      </c>
      <c r="G4966" s="28" t="s">
        <v>3755</v>
      </c>
      <c r="H4966" s="28" t="s">
        <v>724</v>
      </c>
      <c r="J4966" s="28" t="s">
        <v>1271</v>
      </c>
      <c r="L4966" s="28" t="s">
        <v>344</v>
      </c>
      <c r="M4966" s="28" t="s">
        <v>344</v>
      </c>
      <c r="N4966" s="60" t="s">
        <v>344</v>
      </c>
      <c r="O4966" s="28" t="s">
        <v>862</v>
      </c>
      <c r="P4966" s="28" t="s">
        <v>5782</v>
      </c>
      <c r="Z4966" s="28" t="s">
        <v>5689</v>
      </c>
      <c r="AA4966" s="53">
        <v>41103</v>
      </c>
      <c r="AB4966" s="28">
        <v>11</v>
      </c>
      <c r="AC4966" s="28" t="s">
        <v>5863</v>
      </c>
    </row>
    <row r="4967" spans="1:29" ht="14.25" hidden="1" customHeight="1" x14ac:dyDescent="0.25">
      <c r="A4967" s="28" t="s">
        <v>28</v>
      </c>
      <c r="B4967" s="28" t="s">
        <v>0</v>
      </c>
      <c r="C4967" s="28" t="s">
        <v>375</v>
      </c>
      <c r="D4967" s="28" t="s">
        <v>331</v>
      </c>
      <c r="E4967" s="28" t="s">
        <v>5771</v>
      </c>
      <c r="G4967" s="28" t="s">
        <v>3755</v>
      </c>
      <c r="H4967" s="28" t="s">
        <v>547</v>
      </c>
      <c r="J4967" s="28" t="s">
        <v>3131</v>
      </c>
      <c r="L4967" s="28" t="s">
        <v>344</v>
      </c>
      <c r="M4967" s="28" t="s">
        <v>344</v>
      </c>
      <c r="N4967" s="60" t="s">
        <v>344</v>
      </c>
      <c r="O4967" s="28" t="s">
        <v>862</v>
      </c>
      <c r="P4967" s="28" t="s">
        <v>0</v>
      </c>
      <c r="Z4967" s="28" t="s">
        <v>5689</v>
      </c>
      <c r="AA4967" s="53">
        <v>41103</v>
      </c>
      <c r="AB4967" s="28">
        <v>11</v>
      </c>
      <c r="AC4967" s="28" t="s">
        <v>5864</v>
      </c>
    </row>
    <row r="4968" spans="1:29" ht="14.25" hidden="1" customHeight="1" x14ac:dyDescent="0.25">
      <c r="A4968" s="28" t="s">
        <v>28</v>
      </c>
      <c r="B4968" s="28" t="s">
        <v>5856</v>
      </c>
      <c r="C4968" s="28" t="s">
        <v>375</v>
      </c>
      <c r="D4968" s="28" t="s">
        <v>331</v>
      </c>
      <c r="E4968" s="28" t="s">
        <v>5771</v>
      </c>
      <c r="G4968" s="28" t="s">
        <v>3755</v>
      </c>
      <c r="H4968" s="28" t="s">
        <v>539</v>
      </c>
      <c r="J4968" s="28" t="s">
        <v>5860</v>
      </c>
      <c r="L4968" s="28" t="s">
        <v>344</v>
      </c>
      <c r="M4968" s="28" t="s">
        <v>344</v>
      </c>
      <c r="N4968" s="60" t="s">
        <v>344</v>
      </c>
      <c r="O4968" s="28" t="s">
        <v>862</v>
      </c>
      <c r="P4968" s="28" t="s">
        <v>5856</v>
      </c>
      <c r="Z4968" s="28" t="s">
        <v>5689</v>
      </c>
      <c r="AA4968" s="53">
        <v>41103</v>
      </c>
      <c r="AB4968" s="28">
        <v>11</v>
      </c>
      <c r="AC4968" s="28" t="s">
        <v>5865</v>
      </c>
    </row>
    <row r="4969" spans="1:29" ht="14.25" hidden="1" customHeight="1" x14ac:dyDescent="0.25">
      <c r="A4969" s="28" t="s">
        <v>28</v>
      </c>
      <c r="B4969" s="28" t="s">
        <v>1994</v>
      </c>
      <c r="C4969" s="28" t="s">
        <v>337</v>
      </c>
      <c r="G4969" s="28" t="s">
        <v>2869</v>
      </c>
      <c r="H4969" s="28" t="s">
        <v>539</v>
      </c>
      <c r="J4969" s="60" t="s">
        <v>5922</v>
      </c>
      <c r="L4969" s="28" t="s">
        <v>344</v>
      </c>
      <c r="M4969" s="28" t="s">
        <v>344</v>
      </c>
      <c r="N4969" s="28" t="s">
        <v>344</v>
      </c>
      <c r="O4969" s="28" t="s">
        <v>862</v>
      </c>
      <c r="P4969" s="28" t="s">
        <v>1994</v>
      </c>
      <c r="Z4969" s="28" t="s">
        <v>5923</v>
      </c>
      <c r="AA4969" s="53">
        <v>41114</v>
      </c>
      <c r="AB4969" s="28">
        <v>11</v>
      </c>
      <c r="AC4969" s="28" t="s">
        <v>5924</v>
      </c>
    </row>
    <row r="4970" spans="1:29" ht="14.25" hidden="1" customHeight="1" x14ac:dyDescent="0.25">
      <c r="A4970" s="28" t="s">
        <v>28</v>
      </c>
      <c r="B4970" s="28" t="s">
        <v>2216</v>
      </c>
      <c r="C4970" s="28" t="s">
        <v>337</v>
      </c>
      <c r="G4970" s="28" t="s">
        <v>2869</v>
      </c>
      <c r="H4970" s="60" t="s">
        <v>601</v>
      </c>
      <c r="L4970" s="28" t="s">
        <v>344</v>
      </c>
      <c r="M4970" s="28" t="s">
        <v>344</v>
      </c>
      <c r="N4970" s="28" t="s">
        <v>344</v>
      </c>
      <c r="O4970" s="28" t="s">
        <v>862</v>
      </c>
      <c r="P4970" s="28" t="s">
        <v>2216</v>
      </c>
      <c r="Z4970" s="28" t="s">
        <v>5923</v>
      </c>
      <c r="AA4970" s="53">
        <v>41115</v>
      </c>
      <c r="AB4970" s="28">
        <v>11</v>
      </c>
      <c r="AC4970" s="28" t="s">
        <v>5925</v>
      </c>
    </row>
    <row r="4971" spans="1:29" ht="14.25" hidden="1" customHeight="1" x14ac:dyDescent="0.25">
      <c r="A4971" s="28" t="s">
        <v>85</v>
      </c>
      <c r="B4971" s="28" t="s">
        <v>5909</v>
      </c>
      <c r="C4971" s="28" t="s">
        <v>337</v>
      </c>
      <c r="D4971" s="28" t="s">
        <v>5685</v>
      </c>
      <c r="F4971" s="28" t="s">
        <v>344</v>
      </c>
      <c r="G4971" s="28" t="s">
        <v>344</v>
      </c>
      <c r="H4971" s="60" t="s">
        <v>344</v>
      </c>
      <c r="I4971" s="28" t="s">
        <v>344</v>
      </c>
      <c r="J4971" s="28" t="s">
        <v>347</v>
      </c>
      <c r="K4971" s="28" t="s">
        <v>347</v>
      </c>
      <c r="L4971" s="28" t="s">
        <v>344</v>
      </c>
      <c r="V4971" s="28" t="s">
        <v>5923</v>
      </c>
      <c r="W4971" s="53">
        <v>41115</v>
      </c>
      <c r="X4971" s="28">
        <v>11</v>
      </c>
      <c r="Y4971" s="28" t="s">
        <v>5926</v>
      </c>
    </row>
    <row r="4972" spans="1:29" ht="14.25" hidden="1" customHeight="1" x14ac:dyDescent="0.25">
      <c r="A4972" s="28" t="s">
        <v>85</v>
      </c>
      <c r="B4972" s="28" t="s">
        <v>5905</v>
      </c>
      <c r="C4972" s="28" t="s">
        <v>337</v>
      </c>
      <c r="D4972" s="28" t="s">
        <v>5685</v>
      </c>
      <c r="F4972" s="28" t="s">
        <v>344</v>
      </c>
      <c r="G4972" s="28" t="s">
        <v>344</v>
      </c>
      <c r="H4972" s="60" t="s">
        <v>344</v>
      </c>
      <c r="I4972" s="28" t="s">
        <v>344</v>
      </c>
      <c r="J4972" s="28" t="s">
        <v>347</v>
      </c>
      <c r="K4972" s="28" t="s">
        <v>347</v>
      </c>
      <c r="L4972" s="28" t="s">
        <v>344</v>
      </c>
      <c r="V4972" s="28" t="s">
        <v>5923</v>
      </c>
      <c r="W4972" s="53">
        <v>41115</v>
      </c>
      <c r="X4972" s="28">
        <v>11</v>
      </c>
      <c r="Y4972" s="28" t="s">
        <v>5927</v>
      </c>
    </row>
    <row r="4973" spans="1:29" ht="14.25" hidden="1" customHeight="1" x14ac:dyDescent="0.25">
      <c r="A4973" s="28" t="s">
        <v>85</v>
      </c>
      <c r="B4973" s="28" t="s">
        <v>559</v>
      </c>
      <c r="C4973" s="28" t="s">
        <v>53</v>
      </c>
      <c r="D4973" s="28" t="s">
        <v>5685</v>
      </c>
      <c r="F4973" s="28" t="s">
        <v>344</v>
      </c>
      <c r="G4973" s="28" t="s">
        <v>344</v>
      </c>
      <c r="H4973" s="60" t="s">
        <v>344</v>
      </c>
      <c r="I4973" s="28" t="s">
        <v>344</v>
      </c>
      <c r="J4973" s="28" t="s">
        <v>344</v>
      </c>
      <c r="K4973" s="28" t="s">
        <v>347</v>
      </c>
      <c r="L4973" s="28" t="s">
        <v>344</v>
      </c>
      <c r="V4973" s="28" t="s">
        <v>5923</v>
      </c>
      <c r="W4973" s="53">
        <v>41115</v>
      </c>
      <c r="X4973" s="28">
        <v>11</v>
      </c>
      <c r="Y4973" s="28" t="s">
        <v>5928</v>
      </c>
    </row>
    <row r="4974" spans="1:29" ht="14.25" hidden="1" customHeight="1" x14ac:dyDescent="0.25">
      <c r="A4974" s="28" t="s">
        <v>28</v>
      </c>
      <c r="B4974" s="28" t="s">
        <v>5914</v>
      </c>
      <c r="C4974" s="28" t="s">
        <v>375</v>
      </c>
      <c r="D4974" s="28" t="s">
        <v>331</v>
      </c>
      <c r="E4974" s="60" t="s">
        <v>350</v>
      </c>
      <c r="G4974" s="28" t="s">
        <v>3755</v>
      </c>
      <c r="J4974" s="28" t="s">
        <v>5916</v>
      </c>
      <c r="L4974" s="28" t="s">
        <v>344</v>
      </c>
      <c r="M4974" s="28" t="s">
        <v>344</v>
      </c>
      <c r="N4974" s="28" t="s">
        <v>347</v>
      </c>
      <c r="O4974" s="28" t="s">
        <v>862</v>
      </c>
      <c r="Z4974" s="28" t="s">
        <v>5923</v>
      </c>
      <c r="AA4974" s="53">
        <v>41115</v>
      </c>
      <c r="AB4974" s="28">
        <v>11</v>
      </c>
      <c r="AC4974" s="28" t="s">
        <v>5929</v>
      </c>
    </row>
    <row r="4975" spans="1:29" ht="14.25" hidden="1" customHeight="1" x14ac:dyDescent="0.25">
      <c r="A4975" s="28" t="s">
        <v>5930</v>
      </c>
      <c r="B4975" s="60" t="s">
        <v>5930</v>
      </c>
      <c r="O4975" s="28" t="s">
        <v>5923</v>
      </c>
      <c r="P4975" s="53">
        <v>41116</v>
      </c>
      <c r="Q4975" s="28">
        <v>11</v>
      </c>
      <c r="R4975" s="28" t="s">
        <v>5931</v>
      </c>
    </row>
    <row r="4976" spans="1:29" ht="14.25" hidden="1" customHeight="1" x14ac:dyDescent="0.25">
      <c r="A4976" s="28" t="s">
        <v>5930</v>
      </c>
      <c r="B4976" s="60" t="s">
        <v>35</v>
      </c>
      <c r="C4976" s="28" t="s">
        <v>46</v>
      </c>
      <c r="D4976" s="28" t="s">
        <v>35</v>
      </c>
      <c r="E4976" s="28" t="s">
        <v>5694</v>
      </c>
      <c r="G4976" s="28" t="s">
        <v>263</v>
      </c>
      <c r="H4976" s="28" t="s">
        <v>48</v>
      </c>
      <c r="I4976" s="28" t="s">
        <v>49</v>
      </c>
      <c r="J4976" s="28" t="s">
        <v>1</v>
      </c>
      <c r="K4976" s="28" t="s">
        <v>287</v>
      </c>
      <c r="L4976" s="28" t="s">
        <v>288</v>
      </c>
      <c r="M4976" s="28" t="s">
        <v>73</v>
      </c>
      <c r="N4976" s="28" t="s">
        <v>76</v>
      </c>
      <c r="O4976" s="28" t="s">
        <v>5923</v>
      </c>
      <c r="P4976" s="53">
        <v>41116</v>
      </c>
      <c r="Q4976" s="28">
        <v>11</v>
      </c>
      <c r="R4976" s="28" t="s">
        <v>5932</v>
      </c>
    </row>
    <row r="4977" spans="1:18" ht="14.25" hidden="1" customHeight="1" x14ac:dyDescent="0.25">
      <c r="A4977" s="28" t="s">
        <v>5930</v>
      </c>
      <c r="B4977" s="60" t="s">
        <v>5685</v>
      </c>
      <c r="D4977" s="28" t="s">
        <v>5685</v>
      </c>
      <c r="E4977" s="28" t="s">
        <v>43</v>
      </c>
      <c r="O4977" s="28" t="s">
        <v>5923</v>
      </c>
      <c r="P4977" s="53">
        <v>41116</v>
      </c>
      <c r="Q4977" s="28">
        <v>11</v>
      </c>
      <c r="R4977" s="28" t="s">
        <v>5933</v>
      </c>
    </row>
    <row r="4978" spans="1:18" ht="14.25" hidden="1" customHeight="1" x14ac:dyDescent="0.25">
      <c r="A4978" s="28" t="s">
        <v>5930</v>
      </c>
      <c r="B4978" s="60" t="s">
        <v>5692</v>
      </c>
      <c r="D4978" s="28" t="s">
        <v>5685</v>
      </c>
      <c r="E4978" s="28" t="s">
        <v>43</v>
      </c>
      <c r="O4978" s="28" t="s">
        <v>5923</v>
      </c>
      <c r="P4978" s="53">
        <v>41116</v>
      </c>
      <c r="Q4978" s="28">
        <v>11</v>
      </c>
      <c r="R4978" s="28" t="s">
        <v>5934</v>
      </c>
    </row>
    <row r="4979" spans="1:18" ht="14.25" hidden="1" customHeight="1" x14ac:dyDescent="0.25">
      <c r="A4979" s="28" t="s">
        <v>5930</v>
      </c>
      <c r="B4979" s="60" t="s">
        <v>331</v>
      </c>
      <c r="D4979" s="28" t="s">
        <v>5692</v>
      </c>
      <c r="E4979" s="28" t="s">
        <v>43</v>
      </c>
      <c r="O4979" s="28" t="s">
        <v>5923</v>
      </c>
      <c r="P4979" s="53">
        <v>41116</v>
      </c>
      <c r="Q4979" s="28">
        <v>11</v>
      </c>
      <c r="R4979" s="28" t="s">
        <v>5935</v>
      </c>
    </row>
    <row r="4980" spans="1:18" ht="14.25" hidden="1" customHeight="1" x14ac:dyDescent="0.25">
      <c r="A4980" s="28" t="s">
        <v>5930</v>
      </c>
      <c r="B4980" s="28" t="s">
        <v>35</v>
      </c>
      <c r="C4980" s="60" t="s">
        <v>5936</v>
      </c>
      <c r="D4980" s="28" t="s">
        <v>35</v>
      </c>
      <c r="E4980" s="28" t="s">
        <v>5694</v>
      </c>
      <c r="G4980" s="28" t="s">
        <v>263</v>
      </c>
      <c r="H4980" s="28" t="s">
        <v>48</v>
      </c>
      <c r="I4980" s="28" t="s">
        <v>49</v>
      </c>
      <c r="J4980" s="28" t="s">
        <v>1</v>
      </c>
      <c r="K4980" s="28" t="s">
        <v>287</v>
      </c>
      <c r="L4980" s="28" t="s">
        <v>288</v>
      </c>
      <c r="M4980" s="28" t="s">
        <v>73</v>
      </c>
      <c r="N4980" s="28" t="s">
        <v>76</v>
      </c>
      <c r="O4980" s="28" t="s">
        <v>5923</v>
      </c>
      <c r="P4980" s="53">
        <v>41116</v>
      </c>
      <c r="Q4980" s="28">
        <v>11</v>
      </c>
      <c r="R4980" s="28" t="s">
        <v>5937</v>
      </c>
    </row>
    <row r="4981" spans="1:18" ht="14.25" hidden="1" customHeight="1" x14ac:dyDescent="0.25">
      <c r="A4981" s="28" t="s">
        <v>5930</v>
      </c>
      <c r="B4981" s="28" t="s">
        <v>35</v>
      </c>
      <c r="C4981" s="28" t="s">
        <v>5936</v>
      </c>
      <c r="D4981" s="60" t="s">
        <v>5938</v>
      </c>
      <c r="E4981" s="28" t="s">
        <v>5694</v>
      </c>
      <c r="G4981" s="28" t="s">
        <v>263</v>
      </c>
      <c r="H4981" s="28" t="s">
        <v>48</v>
      </c>
      <c r="I4981" s="28" t="s">
        <v>49</v>
      </c>
      <c r="J4981" s="28" t="s">
        <v>1</v>
      </c>
      <c r="K4981" s="28" t="s">
        <v>287</v>
      </c>
      <c r="L4981" s="28" t="s">
        <v>288</v>
      </c>
      <c r="M4981" s="28" t="s">
        <v>73</v>
      </c>
      <c r="N4981" s="28" t="s">
        <v>76</v>
      </c>
      <c r="O4981" s="28" t="s">
        <v>5923</v>
      </c>
      <c r="P4981" s="53">
        <v>41116</v>
      </c>
      <c r="Q4981" s="28">
        <v>11</v>
      </c>
      <c r="R4981" s="28" t="s">
        <v>5939</v>
      </c>
    </row>
    <row r="4982" spans="1:18" ht="14.25" hidden="1" customHeight="1" x14ac:dyDescent="0.25">
      <c r="A4982" s="28" t="s">
        <v>5930</v>
      </c>
      <c r="B4982" s="28" t="s">
        <v>35</v>
      </c>
      <c r="C4982" s="28" t="s">
        <v>5936</v>
      </c>
      <c r="D4982" s="60" t="s">
        <v>5940</v>
      </c>
      <c r="E4982" s="28" t="s">
        <v>5694</v>
      </c>
      <c r="G4982" s="28" t="s">
        <v>263</v>
      </c>
      <c r="H4982" s="28" t="s">
        <v>48</v>
      </c>
      <c r="I4982" s="28" t="s">
        <v>49</v>
      </c>
      <c r="J4982" s="28" t="s">
        <v>1</v>
      </c>
      <c r="K4982" s="28" t="s">
        <v>287</v>
      </c>
      <c r="L4982" s="28" t="s">
        <v>288</v>
      </c>
      <c r="M4982" s="28" t="s">
        <v>73</v>
      </c>
      <c r="N4982" s="28" t="s">
        <v>76</v>
      </c>
      <c r="O4982" s="28" t="s">
        <v>5923</v>
      </c>
      <c r="P4982" s="53">
        <v>41116</v>
      </c>
      <c r="Q4982" s="28">
        <v>11</v>
      </c>
      <c r="R4982" s="28" t="s">
        <v>5941</v>
      </c>
    </row>
    <row r="4983" spans="1:18" ht="14.25" hidden="1" customHeight="1" x14ac:dyDescent="0.25">
      <c r="A4983" s="28" t="s">
        <v>5930</v>
      </c>
      <c r="B4983" s="28" t="s">
        <v>35</v>
      </c>
      <c r="C4983" s="28" t="s">
        <v>5936</v>
      </c>
      <c r="D4983" s="60" t="s">
        <v>5938</v>
      </c>
      <c r="E4983" s="28" t="s">
        <v>5694</v>
      </c>
      <c r="G4983" s="28" t="s">
        <v>263</v>
      </c>
      <c r="H4983" s="28" t="s">
        <v>48</v>
      </c>
      <c r="I4983" s="28" t="s">
        <v>49</v>
      </c>
      <c r="J4983" s="28" t="s">
        <v>1</v>
      </c>
      <c r="K4983" s="28" t="s">
        <v>287</v>
      </c>
      <c r="L4983" s="28" t="s">
        <v>288</v>
      </c>
      <c r="M4983" s="28" t="s">
        <v>73</v>
      </c>
      <c r="N4983" s="28" t="s">
        <v>76</v>
      </c>
      <c r="O4983" s="28" t="s">
        <v>5923</v>
      </c>
      <c r="P4983" s="53">
        <v>41116</v>
      </c>
      <c r="Q4983" s="28">
        <v>11</v>
      </c>
      <c r="R4983" s="28" t="s">
        <v>5942</v>
      </c>
    </row>
    <row r="4984" spans="1:18" ht="14.25" hidden="1" customHeight="1" x14ac:dyDescent="0.25">
      <c r="A4984" s="28" t="s">
        <v>5930</v>
      </c>
      <c r="B4984" s="28" t="s">
        <v>35</v>
      </c>
      <c r="C4984" s="28" t="s">
        <v>5936</v>
      </c>
      <c r="D4984" s="60" t="s">
        <v>5940</v>
      </c>
      <c r="E4984" s="28" t="s">
        <v>5694</v>
      </c>
      <c r="G4984" s="28" t="s">
        <v>263</v>
      </c>
      <c r="H4984" s="28" t="s">
        <v>48</v>
      </c>
      <c r="I4984" s="28" t="s">
        <v>49</v>
      </c>
      <c r="J4984" s="28" t="s">
        <v>1</v>
      </c>
      <c r="K4984" s="28" t="s">
        <v>287</v>
      </c>
      <c r="L4984" s="28" t="s">
        <v>288</v>
      </c>
      <c r="M4984" s="28" t="s">
        <v>73</v>
      </c>
      <c r="N4984" s="28" t="s">
        <v>76</v>
      </c>
      <c r="O4984" s="28" t="s">
        <v>5923</v>
      </c>
      <c r="P4984" s="53">
        <v>41116</v>
      </c>
      <c r="Q4984" s="28">
        <v>11</v>
      </c>
      <c r="R4984" s="28" t="s">
        <v>5943</v>
      </c>
    </row>
    <row r="4985" spans="1:18" ht="14.25" hidden="1" customHeight="1" x14ac:dyDescent="0.25">
      <c r="A4985" s="28" t="s">
        <v>5930</v>
      </c>
      <c r="B4985" s="28" t="s">
        <v>5685</v>
      </c>
      <c r="C4985" s="60" t="s">
        <v>5944</v>
      </c>
      <c r="D4985" s="28" t="s">
        <v>5685</v>
      </c>
      <c r="E4985" s="28" t="s">
        <v>43</v>
      </c>
      <c r="O4985" s="28" t="s">
        <v>5923</v>
      </c>
      <c r="P4985" s="53">
        <v>41116</v>
      </c>
      <c r="Q4985" s="28">
        <v>11</v>
      </c>
      <c r="R4985" s="28" t="s">
        <v>5945</v>
      </c>
    </row>
    <row r="4986" spans="1:18" ht="14.25" hidden="1" customHeight="1" x14ac:dyDescent="0.25">
      <c r="A4986" s="28" t="s">
        <v>5930</v>
      </c>
      <c r="B4986" s="28" t="s">
        <v>35</v>
      </c>
      <c r="C4986" s="28" t="s">
        <v>5936</v>
      </c>
      <c r="D4986" s="60" t="s">
        <v>5938</v>
      </c>
      <c r="E4986" s="28" t="s">
        <v>5694</v>
      </c>
      <c r="G4986" s="28" t="s">
        <v>263</v>
      </c>
      <c r="H4986" s="28" t="s">
        <v>48</v>
      </c>
      <c r="I4986" s="28" t="s">
        <v>49</v>
      </c>
      <c r="J4986" s="28" t="s">
        <v>1</v>
      </c>
      <c r="K4986" s="28" t="s">
        <v>287</v>
      </c>
      <c r="L4986" s="28" t="s">
        <v>288</v>
      </c>
      <c r="M4986" s="28" t="s">
        <v>73</v>
      </c>
      <c r="N4986" s="28" t="s">
        <v>76</v>
      </c>
      <c r="O4986" s="28" t="s">
        <v>5923</v>
      </c>
      <c r="P4986" s="53">
        <v>41116</v>
      </c>
      <c r="Q4986" s="28">
        <v>11</v>
      </c>
      <c r="R4986" s="28" t="s">
        <v>5946</v>
      </c>
    </row>
    <row r="4987" spans="1:18" ht="14.25" hidden="1" customHeight="1" x14ac:dyDescent="0.25">
      <c r="A4987" s="28" t="s">
        <v>5930</v>
      </c>
      <c r="B4987" s="28" t="s">
        <v>35</v>
      </c>
      <c r="C4987" s="28" t="s">
        <v>5936</v>
      </c>
      <c r="D4987" s="28" t="s">
        <v>5938</v>
      </c>
      <c r="E4987" s="60" t="s">
        <v>5940</v>
      </c>
      <c r="G4987" s="28" t="s">
        <v>263</v>
      </c>
      <c r="H4987" s="28" t="s">
        <v>48</v>
      </c>
      <c r="I4987" s="28" t="s">
        <v>49</v>
      </c>
      <c r="J4987" s="28" t="s">
        <v>1</v>
      </c>
      <c r="K4987" s="28" t="s">
        <v>287</v>
      </c>
      <c r="L4987" s="28" t="s">
        <v>288</v>
      </c>
      <c r="M4987" s="28" t="s">
        <v>73</v>
      </c>
      <c r="N4987" s="28" t="s">
        <v>76</v>
      </c>
      <c r="O4987" s="28" t="s">
        <v>5923</v>
      </c>
      <c r="P4987" s="53">
        <v>41116</v>
      </c>
      <c r="Q4987" s="28">
        <v>11</v>
      </c>
      <c r="R4987" s="28" t="s">
        <v>5947</v>
      </c>
    </row>
    <row r="4988" spans="1:18" ht="14.25" hidden="1" customHeight="1" x14ac:dyDescent="0.25">
      <c r="A4988" s="28" t="s">
        <v>5930</v>
      </c>
      <c r="B4988" s="28" t="s">
        <v>5685</v>
      </c>
      <c r="C4988" s="28" t="s">
        <v>5944</v>
      </c>
      <c r="D4988" s="60" t="s">
        <v>5948</v>
      </c>
      <c r="E4988" s="28" t="s">
        <v>43</v>
      </c>
      <c r="O4988" s="28" t="s">
        <v>5923</v>
      </c>
      <c r="P4988" s="53">
        <v>41116</v>
      </c>
      <c r="Q4988" s="28">
        <v>11</v>
      </c>
      <c r="R4988" s="28" t="s">
        <v>5949</v>
      </c>
    </row>
    <row r="4989" spans="1:18" ht="14.25" hidden="1" customHeight="1" x14ac:dyDescent="0.25">
      <c r="A4989" s="28" t="s">
        <v>5930</v>
      </c>
      <c r="B4989" s="28" t="s">
        <v>5685</v>
      </c>
      <c r="C4989" s="28" t="s">
        <v>5944</v>
      </c>
      <c r="D4989" s="28" t="s">
        <v>5948</v>
      </c>
      <c r="E4989" s="60" t="s">
        <v>5950</v>
      </c>
      <c r="O4989" s="28" t="s">
        <v>5923</v>
      </c>
      <c r="P4989" s="53">
        <v>41116</v>
      </c>
      <c r="Q4989" s="28">
        <v>11</v>
      </c>
      <c r="R4989" s="28" t="s">
        <v>5951</v>
      </c>
    </row>
    <row r="4990" spans="1:18" ht="14.25" hidden="1" customHeight="1" x14ac:dyDescent="0.25">
      <c r="A4990" s="28" t="s">
        <v>5930</v>
      </c>
      <c r="B4990" s="28" t="s">
        <v>5692</v>
      </c>
      <c r="C4990" s="60" t="s">
        <v>5952</v>
      </c>
      <c r="D4990" s="28" t="s">
        <v>5685</v>
      </c>
      <c r="E4990" s="28" t="s">
        <v>43</v>
      </c>
      <c r="O4990" s="28" t="s">
        <v>5923</v>
      </c>
      <c r="P4990" s="53">
        <v>41116</v>
      </c>
      <c r="Q4990" s="28">
        <v>11</v>
      </c>
      <c r="R4990" s="28" t="s">
        <v>5953</v>
      </c>
    </row>
    <row r="4991" spans="1:18" ht="14.25" hidden="1" customHeight="1" x14ac:dyDescent="0.25">
      <c r="A4991" s="28" t="s">
        <v>5930</v>
      </c>
      <c r="B4991" s="60"/>
      <c r="O4991" s="28" t="s">
        <v>5923</v>
      </c>
      <c r="P4991" s="53">
        <v>41116</v>
      </c>
      <c r="Q4991" s="28">
        <v>11</v>
      </c>
      <c r="R4991" s="28" t="s">
        <v>5954</v>
      </c>
    </row>
    <row r="4992" spans="1:18" ht="14.25" hidden="1" customHeight="1" x14ac:dyDescent="0.25">
      <c r="A4992" s="28" t="s">
        <v>5930</v>
      </c>
      <c r="B4992" s="60" t="s">
        <v>5685</v>
      </c>
      <c r="O4992" s="28" t="s">
        <v>5923</v>
      </c>
      <c r="P4992" s="53">
        <v>41116</v>
      </c>
      <c r="Q4992" s="28">
        <v>11</v>
      </c>
      <c r="R4992" s="28" t="s">
        <v>5955</v>
      </c>
    </row>
    <row r="4993" spans="1:18" ht="14.25" hidden="1" customHeight="1" x14ac:dyDescent="0.25">
      <c r="A4993" s="28" t="s">
        <v>5930</v>
      </c>
      <c r="B4993" s="28" t="s">
        <v>5685</v>
      </c>
      <c r="C4993" s="60" t="s">
        <v>5952</v>
      </c>
      <c r="O4993" s="28" t="s">
        <v>5923</v>
      </c>
      <c r="P4993" s="53">
        <v>41116</v>
      </c>
      <c r="Q4993" s="28">
        <v>11</v>
      </c>
      <c r="R4993" s="28" t="s">
        <v>5956</v>
      </c>
    </row>
    <row r="4994" spans="1:18" ht="14.25" hidden="1" customHeight="1" x14ac:dyDescent="0.25">
      <c r="A4994" s="28" t="s">
        <v>5930</v>
      </c>
      <c r="B4994" s="28" t="s">
        <v>5685</v>
      </c>
      <c r="C4994" s="28" t="s">
        <v>5952</v>
      </c>
      <c r="D4994" s="60" t="s">
        <v>5950</v>
      </c>
      <c r="O4994" s="28" t="s">
        <v>5923</v>
      </c>
      <c r="P4994" s="53">
        <v>41116</v>
      </c>
      <c r="Q4994" s="28">
        <v>11</v>
      </c>
      <c r="R4994" s="28" t="s">
        <v>5957</v>
      </c>
    </row>
    <row r="4995" spans="1:18" ht="14.25" hidden="1" customHeight="1" x14ac:dyDescent="0.25">
      <c r="A4995" s="28" t="s">
        <v>5930</v>
      </c>
      <c r="B4995" s="60"/>
      <c r="O4995" s="28" t="s">
        <v>5923</v>
      </c>
      <c r="P4995" s="53">
        <v>41116</v>
      </c>
      <c r="Q4995" s="28">
        <v>11</v>
      </c>
      <c r="R4995" s="28" t="s">
        <v>5958</v>
      </c>
    </row>
    <row r="4996" spans="1:18" ht="14.25" hidden="1" customHeight="1" x14ac:dyDescent="0.25">
      <c r="A4996" s="28" t="s">
        <v>5930</v>
      </c>
      <c r="C4996" s="60" t="s">
        <v>5959</v>
      </c>
      <c r="O4996" s="28" t="s">
        <v>5923</v>
      </c>
      <c r="P4996" s="53">
        <v>41116</v>
      </c>
      <c r="Q4996" s="28">
        <v>11</v>
      </c>
      <c r="R4996" s="28" t="s">
        <v>5960</v>
      </c>
    </row>
    <row r="4997" spans="1:18" ht="14.25" hidden="1" customHeight="1" x14ac:dyDescent="0.25">
      <c r="A4997" s="28" t="s">
        <v>5930</v>
      </c>
      <c r="B4997" s="60" t="s">
        <v>5685</v>
      </c>
      <c r="C4997" s="28" t="s">
        <v>5959</v>
      </c>
      <c r="O4997" s="28" t="s">
        <v>5923</v>
      </c>
      <c r="P4997" s="53">
        <v>41116</v>
      </c>
      <c r="Q4997" s="28">
        <v>11</v>
      </c>
      <c r="R4997" s="28" t="s">
        <v>5961</v>
      </c>
    </row>
    <row r="4998" spans="1:18" ht="14.25" hidden="1" customHeight="1" x14ac:dyDescent="0.25">
      <c r="A4998" s="28" t="s">
        <v>5930</v>
      </c>
      <c r="B4998" s="28" t="s">
        <v>5685</v>
      </c>
      <c r="C4998" s="28" t="s">
        <v>5959</v>
      </c>
      <c r="D4998" s="60" t="s">
        <v>5950</v>
      </c>
      <c r="O4998" s="28" t="s">
        <v>5923</v>
      </c>
      <c r="P4998" s="53">
        <v>41116</v>
      </c>
      <c r="Q4998" s="28">
        <v>11</v>
      </c>
      <c r="R4998" s="28" t="s">
        <v>5962</v>
      </c>
    </row>
    <row r="4999" spans="1:18" ht="14.25" hidden="1" customHeight="1" x14ac:dyDescent="0.25">
      <c r="A4999" s="28" t="s">
        <v>5930</v>
      </c>
      <c r="B4999" s="60"/>
      <c r="O4999" s="28" t="s">
        <v>5923</v>
      </c>
      <c r="P4999" s="53">
        <v>41116</v>
      </c>
      <c r="Q4999" s="28">
        <v>11</v>
      </c>
      <c r="R4999" s="28" t="s">
        <v>5963</v>
      </c>
    </row>
    <row r="5000" spans="1:18" ht="14.25" hidden="1" customHeight="1" x14ac:dyDescent="0.25">
      <c r="A5000" s="28" t="s">
        <v>5930</v>
      </c>
      <c r="B5000" s="60" t="s">
        <v>5685</v>
      </c>
      <c r="O5000" s="28" t="s">
        <v>5923</v>
      </c>
      <c r="P5000" s="53">
        <v>41116</v>
      </c>
      <c r="Q5000" s="28">
        <v>11</v>
      </c>
      <c r="R5000" s="28" t="s">
        <v>5964</v>
      </c>
    </row>
    <row r="5001" spans="1:18" ht="14.25" hidden="1" customHeight="1" x14ac:dyDescent="0.25">
      <c r="A5001" s="28" t="s">
        <v>5930</v>
      </c>
      <c r="B5001" s="28" t="s">
        <v>5685</v>
      </c>
      <c r="C5001" s="60" t="s">
        <v>5965</v>
      </c>
      <c r="O5001" s="28" t="s">
        <v>5923</v>
      </c>
      <c r="P5001" s="53">
        <v>41116</v>
      </c>
      <c r="Q5001" s="28">
        <v>11</v>
      </c>
      <c r="R5001" s="28" t="s">
        <v>5966</v>
      </c>
    </row>
    <row r="5002" spans="1:18" ht="14.25" hidden="1" customHeight="1" x14ac:dyDescent="0.25">
      <c r="A5002" s="28" t="s">
        <v>5930</v>
      </c>
      <c r="B5002" s="28" t="s">
        <v>5685</v>
      </c>
      <c r="C5002" s="28" t="s">
        <v>5965</v>
      </c>
      <c r="D5002" s="60" t="s">
        <v>5950</v>
      </c>
      <c r="O5002" s="28" t="s">
        <v>5923</v>
      </c>
      <c r="P5002" s="53">
        <v>41116</v>
      </c>
      <c r="Q5002" s="28">
        <v>11</v>
      </c>
      <c r="R5002" s="28" t="s">
        <v>5967</v>
      </c>
    </row>
    <row r="5003" spans="1:18" ht="14.25" hidden="1" customHeight="1" x14ac:dyDescent="0.25">
      <c r="A5003" s="28" t="s">
        <v>5930</v>
      </c>
      <c r="D5003" s="60"/>
      <c r="O5003" s="28" t="s">
        <v>5923</v>
      </c>
      <c r="P5003" s="53">
        <v>41116</v>
      </c>
      <c r="Q5003" s="28">
        <v>11</v>
      </c>
      <c r="R5003" s="28" t="s">
        <v>5968</v>
      </c>
    </row>
    <row r="5004" spans="1:18" ht="14.25" hidden="1" customHeight="1" x14ac:dyDescent="0.25">
      <c r="A5004" s="28" t="s">
        <v>5930</v>
      </c>
      <c r="D5004" s="60"/>
      <c r="O5004" s="28" t="s">
        <v>5923</v>
      </c>
      <c r="P5004" s="53">
        <v>41116</v>
      </c>
      <c r="Q5004" s="28">
        <v>11</v>
      </c>
      <c r="R5004" s="28" t="s">
        <v>5969</v>
      </c>
    </row>
    <row r="5005" spans="1:18" ht="14.25" hidden="1" customHeight="1" x14ac:dyDescent="0.25">
      <c r="A5005" s="28" t="s">
        <v>5930</v>
      </c>
    </row>
    <row r="5006" spans="1:18" ht="14.25" hidden="1" customHeight="1" x14ac:dyDescent="0.25">
      <c r="A5006" s="28" t="s">
        <v>5930</v>
      </c>
      <c r="B5006" s="60" t="s">
        <v>5930</v>
      </c>
      <c r="O5006" s="28" t="s">
        <v>5923</v>
      </c>
      <c r="P5006" s="53">
        <v>41116</v>
      </c>
      <c r="Q5006" s="28">
        <v>11</v>
      </c>
      <c r="R5006" s="28" t="s">
        <v>5970</v>
      </c>
    </row>
    <row r="5007" spans="1:18" ht="14.25" hidden="1" customHeight="1" x14ac:dyDescent="0.25">
      <c r="A5007" s="28" t="s">
        <v>5930</v>
      </c>
      <c r="C5007" s="60"/>
      <c r="O5007" s="28" t="s">
        <v>5923</v>
      </c>
      <c r="P5007" s="53" t="s">
        <v>5923</v>
      </c>
      <c r="Q5007" s="28">
        <v>11</v>
      </c>
      <c r="R5007" s="28" t="s">
        <v>5971</v>
      </c>
    </row>
    <row r="5008" spans="1:18" ht="14.25" hidden="1" customHeight="1" x14ac:dyDescent="0.25">
      <c r="A5008" s="28" t="s">
        <v>5930</v>
      </c>
      <c r="O5008" s="28" t="s">
        <v>5923</v>
      </c>
      <c r="P5008" s="53">
        <v>41116</v>
      </c>
      <c r="Q5008" s="60">
        <v>11</v>
      </c>
      <c r="R5008" s="28" t="s">
        <v>5972</v>
      </c>
    </row>
    <row r="5009" spans="1:19" ht="14.25" hidden="1" customHeight="1" x14ac:dyDescent="0.25">
      <c r="A5009" s="28" t="s">
        <v>5930</v>
      </c>
      <c r="O5009" s="28" t="s">
        <v>5923</v>
      </c>
      <c r="P5009" s="53">
        <v>41116</v>
      </c>
      <c r="Q5009" s="60">
        <v>11</v>
      </c>
      <c r="R5009" s="28" t="s">
        <v>5973</v>
      </c>
    </row>
    <row r="5010" spans="1:19" ht="14.25" hidden="1" customHeight="1" x14ac:dyDescent="0.25">
      <c r="A5010" s="28" t="s">
        <v>5930</v>
      </c>
      <c r="O5010" s="28" t="s">
        <v>5923</v>
      </c>
      <c r="P5010" s="53">
        <v>41116</v>
      </c>
      <c r="Q5010" s="28">
        <v>11</v>
      </c>
      <c r="R5010" s="60" t="s">
        <v>5974</v>
      </c>
    </row>
    <row r="5011" spans="1:19" ht="14.25" hidden="1" customHeight="1" x14ac:dyDescent="0.25">
      <c r="A5011" s="28" t="s">
        <v>5930</v>
      </c>
      <c r="D5011" s="60"/>
      <c r="O5011" s="28" t="s">
        <v>5923</v>
      </c>
      <c r="P5011" s="53">
        <v>41116</v>
      </c>
      <c r="Q5011" s="28">
        <v>11</v>
      </c>
      <c r="R5011" s="28" t="s">
        <v>5975</v>
      </c>
      <c r="S5011" s="60"/>
    </row>
    <row r="5012" spans="1:19" ht="14.25" hidden="1" customHeight="1" x14ac:dyDescent="0.25">
      <c r="A5012" s="28" t="s">
        <v>5930</v>
      </c>
      <c r="B5012" s="28" t="s">
        <v>35</v>
      </c>
      <c r="C5012" s="28" t="s">
        <v>5936</v>
      </c>
      <c r="D5012" s="60"/>
      <c r="E5012" s="28" t="s">
        <v>5938</v>
      </c>
      <c r="F5012" s="28" t="s">
        <v>5940</v>
      </c>
      <c r="H5012" s="28" t="s">
        <v>263</v>
      </c>
      <c r="I5012" s="28" t="s">
        <v>48</v>
      </c>
      <c r="J5012" s="28" t="s">
        <v>49</v>
      </c>
      <c r="K5012" s="28" t="s">
        <v>1</v>
      </c>
      <c r="L5012" s="28" t="s">
        <v>287</v>
      </c>
      <c r="M5012" s="28" t="s">
        <v>288</v>
      </c>
      <c r="N5012" s="28" t="s">
        <v>73</v>
      </c>
      <c r="O5012" s="28" t="s">
        <v>5923</v>
      </c>
      <c r="P5012" s="53">
        <v>41116</v>
      </c>
      <c r="Q5012" s="28">
        <v>11</v>
      </c>
      <c r="R5012" s="28" t="s">
        <v>5976</v>
      </c>
    </row>
    <row r="5013" spans="1:19" ht="14.25" hidden="1" customHeight="1" x14ac:dyDescent="0.25">
      <c r="A5013" s="28" t="s">
        <v>5930</v>
      </c>
      <c r="B5013" s="28" t="s">
        <v>5685</v>
      </c>
      <c r="C5013" s="28" t="s">
        <v>5944</v>
      </c>
      <c r="D5013" s="60"/>
      <c r="E5013" s="28" t="s">
        <v>5948</v>
      </c>
      <c r="F5013" s="28" t="s">
        <v>5950</v>
      </c>
      <c r="O5013" s="28" t="s">
        <v>5923</v>
      </c>
      <c r="P5013" s="53">
        <v>41116</v>
      </c>
      <c r="Q5013" s="28">
        <v>11</v>
      </c>
      <c r="R5013" s="28" t="s">
        <v>5977</v>
      </c>
    </row>
    <row r="5014" spans="1:19" ht="14.25" hidden="1" customHeight="1" x14ac:dyDescent="0.25">
      <c r="A5014" s="28" t="s">
        <v>5930</v>
      </c>
      <c r="B5014" s="28" t="s">
        <v>5685</v>
      </c>
      <c r="C5014" s="28" t="s">
        <v>5952</v>
      </c>
      <c r="D5014" s="60"/>
      <c r="E5014" s="28" t="s">
        <v>5950</v>
      </c>
      <c r="O5014" s="28" t="s">
        <v>5923</v>
      </c>
      <c r="P5014" s="53">
        <v>41116</v>
      </c>
      <c r="Q5014" s="28">
        <v>11</v>
      </c>
      <c r="R5014" s="28" t="s">
        <v>5978</v>
      </c>
    </row>
    <row r="5015" spans="1:19" ht="14.25" hidden="1" customHeight="1" x14ac:dyDescent="0.25">
      <c r="A5015" s="28" t="s">
        <v>5930</v>
      </c>
      <c r="B5015" s="28" t="s">
        <v>5685</v>
      </c>
      <c r="C5015" s="28" t="s">
        <v>5959</v>
      </c>
      <c r="D5015" s="60"/>
      <c r="E5015" s="28" t="s">
        <v>5950</v>
      </c>
      <c r="O5015" s="28" t="s">
        <v>5923</v>
      </c>
      <c r="P5015" s="53">
        <v>41116</v>
      </c>
      <c r="Q5015" s="28">
        <v>11</v>
      </c>
      <c r="R5015" s="28" t="s">
        <v>5979</v>
      </c>
    </row>
    <row r="5016" spans="1:19" ht="14.25" hidden="1" customHeight="1" x14ac:dyDescent="0.25">
      <c r="A5016" s="28" t="s">
        <v>5930</v>
      </c>
      <c r="B5016" s="28" t="s">
        <v>5685</v>
      </c>
      <c r="C5016" s="28" t="s">
        <v>5965</v>
      </c>
      <c r="D5016" s="60"/>
      <c r="E5016" s="28" t="s">
        <v>5950</v>
      </c>
      <c r="O5016" s="28" t="s">
        <v>5923</v>
      </c>
      <c r="P5016" s="53">
        <v>41116</v>
      </c>
      <c r="Q5016" s="28">
        <v>11</v>
      </c>
      <c r="R5016" s="28" t="s">
        <v>5980</v>
      </c>
    </row>
    <row r="5017" spans="1:19" ht="14.25" hidden="1" customHeight="1" x14ac:dyDescent="0.25">
      <c r="A5017" s="28" t="s">
        <v>5930</v>
      </c>
      <c r="B5017" s="28" t="s">
        <v>5692</v>
      </c>
      <c r="C5017" s="28" t="s">
        <v>5952</v>
      </c>
      <c r="D5017" s="60"/>
      <c r="E5017" s="28" t="s">
        <v>5685</v>
      </c>
      <c r="F5017" s="28" t="s">
        <v>43</v>
      </c>
      <c r="O5017" s="28" t="s">
        <v>5923</v>
      </c>
      <c r="P5017" s="53">
        <v>41116</v>
      </c>
      <c r="Q5017" s="28">
        <v>11</v>
      </c>
      <c r="R5017" s="28" t="s">
        <v>5981</v>
      </c>
    </row>
    <row r="5018" spans="1:19" ht="14.25" hidden="1" customHeight="1" x14ac:dyDescent="0.25">
      <c r="A5018" s="28" t="s">
        <v>5930</v>
      </c>
      <c r="B5018" s="28" t="s">
        <v>331</v>
      </c>
      <c r="D5018" s="60"/>
      <c r="E5018" s="28" t="s">
        <v>5692</v>
      </c>
      <c r="F5018" s="28" t="s">
        <v>43</v>
      </c>
      <c r="O5018" s="28" t="s">
        <v>5923</v>
      </c>
      <c r="P5018" s="53">
        <v>41116</v>
      </c>
      <c r="Q5018" s="28">
        <v>11</v>
      </c>
      <c r="R5018" s="28" t="s">
        <v>5982</v>
      </c>
    </row>
    <row r="5019" spans="1:19" ht="14.25" hidden="1" customHeight="1" x14ac:dyDescent="0.25">
      <c r="A5019" s="28" t="s">
        <v>5930</v>
      </c>
      <c r="B5019" s="28" t="s">
        <v>5755</v>
      </c>
      <c r="D5019" s="60"/>
      <c r="E5019" s="28" t="s">
        <v>5692</v>
      </c>
      <c r="F5019" s="28" t="s">
        <v>43</v>
      </c>
      <c r="O5019" s="28" t="s">
        <v>5923</v>
      </c>
      <c r="P5019" s="53">
        <v>41116</v>
      </c>
      <c r="Q5019" s="28">
        <v>11</v>
      </c>
      <c r="R5019" s="28" t="s">
        <v>5983</v>
      </c>
    </row>
    <row r="5020" spans="1:19" ht="14.25" hidden="1" customHeight="1" x14ac:dyDescent="0.25">
      <c r="A5020" s="28" t="s">
        <v>5930</v>
      </c>
      <c r="D5020" s="60"/>
      <c r="O5020" s="28" t="s">
        <v>5923</v>
      </c>
      <c r="P5020" s="53">
        <v>41116</v>
      </c>
      <c r="Q5020" s="28">
        <v>11</v>
      </c>
      <c r="R5020" s="28" t="s">
        <v>5984</v>
      </c>
    </row>
    <row r="5021" spans="1:19" ht="14.25" hidden="1" customHeight="1" x14ac:dyDescent="0.25">
      <c r="A5021" s="28" t="s">
        <v>5930</v>
      </c>
      <c r="D5021" s="60"/>
      <c r="O5021" s="28" t="s">
        <v>5923</v>
      </c>
      <c r="P5021" s="53">
        <v>41116</v>
      </c>
      <c r="Q5021" s="28">
        <v>11</v>
      </c>
      <c r="R5021" s="28" t="s">
        <v>5985</v>
      </c>
    </row>
    <row r="5022" spans="1:19" ht="14.25" hidden="1" customHeight="1" x14ac:dyDescent="0.25">
      <c r="A5022" s="28" t="s">
        <v>5930</v>
      </c>
      <c r="D5022" s="60"/>
      <c r="O5022" s="28" t="s">
        <v>5923</v>
      </c>
      <c r="P5022" s="53">
        <v>41116</v>
      </c>
      <c r="Q5022" s="28">
        <v>11</v>
      </c>
      <c r="R5022" s="28" t="s">
        <v>5986</v>
      </c>
    </row>
    <row r="5023" spans="1:19" ht="14.25" hidden="1" customHeight="1" x14ac:dyDescent="0.25">
      <c r="A5023" s="28" t="s">
        <v>5930</v>
      </c>
      <c r="B5023" s="28" t="s">
        <v>35</v>
      </c>
      <c r="C5023" s="28" t="s">
        <v>5936</v>
      </c>
      <c r="D5023" s="60" t="s">
        <v>7</v>
      </c>
      <c r="E5023" s="28" t="s">
        <v>5938</v>
      </c>
      <c r="F5023" s="28" t="s">
        <v>5940</v>
      </c>
      <c r="H5023" s="28" t="s">
        <v>263</v>
      </c>
      <c r="I5023" s="28" t="s">
        <v>48</v>
      </c>
      <c r="J5023" s="28" t="s">
        <v>49</v>
      </c>
      <c r="K5023" s="28" t="s">
        <v>1</v>
      </c>
      <c r="L5023" s="28" t="s">
        <v>287</v>
      </c>
      <c r="M5023" s="28" t="s">
        <v>288</v>
      </c>
      <c r="N5023" s="28" t="s">
        <v>73</v>
      </c>
      <c r="O5023" s="28" t="s">
        <v>76</v>
      </c>
      <c r="P5023" s="28" t="s">
        <v>5923</v>
      </c>
      <c r="Q5023" s="53">
        <v>41116</v>
      </c>
      <c r="R5023" s="28">
        <v>11</v>
      </c>
      <c r="S5023" s="28" t="s">
        <v>5987</v>
      </c>
    </row>
    <row r="5024" spans="1:19" ht="14.25" hidden="1" customHeight="1" x14ac:dyDescent="0.25">
      <c r="A5024" s="28" t="s">
        <v>5930</v>
      </c>
      <c r="B5024" s="28" t="s">
        <v>5685</v>
      </c>
      <c r="C5024" s="28" t="s">
        <v>5944</v>
      </c>
      <c r="D5024" s="60" t="s">
        <v>5988</v>
      </c>
      <c r="E5024" s="28" t="s">
        <v>5948</v>
      </c>
      <c r="F5024" s="28" t="s">
        <v>5950</v>
      </c>
      <c r="P5024" s="28" t="s">
        <v>5923</v>
      </c>
      <c r="Q5024" s="53">
        <v>41116</v>
      </c>
      <c r="R5024" s="28">
        <v>11</v>
      </c>
      <c r="S5024" s="28" t="s">
        <v>5989</v>
      </c>
    </row>
    <row r="5025" spans="1:19" ht="14.25" hidden="1" customHeight="1" x14ac:dyDescent="0.25">
      <c r="A5025" s="28" t="s">
        <v>5930</v>
      </c>
      <c r="B5025" s="28" t="s">
        <v>35</v>
      </c>
      <c r="C5025" s="28" t="s">
        <v>5936</v>
      </c>
      <c r="D5025" s="60" t="s">
        <v>5990</v>
      </c>
      <c r="E5025" s="28" t="s">
        <v>5938</v>
      </c>
      <c r="F5025" s="28" t="s">
        <v>5940</v>
      </c>
      <c r="H5025" s="28" t="s">
        <v>263</v>
      </c>
      <c r="I5025" s="28" t="s">
        <v>48</v>
      </c>
      <c r="J5025" s="28" t="s">
        <v>49</v>
      </c>
      <c r="K5025" s="28" t="s">
        <v>1</v>
      </c>
      <c r="L5025" s="28" t="s">
        <v>287</v>
      </c>
      <c r="M5025" s="28" t="s">
        <v>288</v>
      </c>
      <c r="N5025" s="28" t="s">
        <v>73</v>
      </c>
      <c r="O5025" s="28" t="s">
        <v>76</v>
      </c>
      <c r="P5025" s="28" t="s">
        <v>5923</v>
      </c>
      <c r="Q5025" s="53">
        <v>41116</v>
      </c>
      <c r="R5025" s="28">
        <v>11</v>
      </c>
      <c r="S5025" s="28" t="s">
        <v>5991</v>
      </c>
    </row>
    <row r="5026" spans="1:19" ht="14.25" hidden="1" customHeight="1" x14ac:dyDescent="0.25">
      <c r="A5026" s="28" t="s">
        <v>5930</v>
      </c>
      <c r="B5026" s="28" t="s">
        <v>5685</v>
      </c>
      <c r="C5026" s="28" t="s">
        <v>5944</v>
      </c>
      <c r="D5026" s="60" t="s">
        <v>5992</v>
      </c>
      <c r="E5026" s="28" t="s">
        <v>5948</v>
      </c>
      <c r="F5026" s="28" t="s">
        <v>5950</v>
      </c>
      <c r="P5026" s="28" t="s">
        <v>5923</v>
      </c>
      <c r="Q5026" s="53">
        <v>41116</v>
      </c>
      <c r="R5026" s="28">
        <v>11</v>
      </c>
      <c r="S5026" s="28" t="s">
        <v>5993</v>
      </c>
    </row>
    <row r="5027" spans="1:19" ht="14.25" hidden="1" customHeight="1" x14ac:dyDescent="0.25">
      <c r="A5027" s="28" t="s">
        <v>5930</v>
      </c>
      <c r="B5027" s="28" t="s">
        <v>5685</v>
      </c>
      <c r="C5027" s="28" t="s">
        <v>5952</v>
      </c>
      <c r="D5027" s="60" t="s">
        <v>5992</v>
      </c>
      <c r="E5027" s="28" t="s">
        <v>5950</v>
      </c>
      <c r="P5027" s="28" t="s">
        <v>5923</v>
      </c>
      <c r="Q5027" s="53">
        <v>41116</v>
      </c>
      <c r="R5027" s="28">
        <v>11</v>
      </c>
      <c r="S5027" s="28" t="s">
        <v>5994</v>
      </c>
    </row>
    <row r="5028" spans="1:19" ht="14.25" hidden="1" customHeight="1" x14ac:dyDescent="0.25">
      <c r="A5028" s="28" t="s">
        <v>5930</v>
      </c>
      <c r="B5028" s="28" t="s">
        <v>5685</v>
      </c>
      <c r="C5028" s="28" t="s">
        <v>5959</v>
      </c>
      <c r="D5028" s="60" t="s">
        <v>5992</v>
      </c>
      <c r="E5028" s="28" t="s">
        <v>5950</v>
      </c>
      <c r="P5028" s="28" t="s">
        <v>5923</v>
      </c>
      <c r="Q5028" s="53">
        <v>41116</v>
      </c>
      <c r="R5028" s="28">
        <v>11</v>
      </c>
      <c r="S5028" s="28" t="s">
        <v>5995</v>
      </c>
    </row>
    <row r="5029" spans="1:19" ht="14.25" hidden="1" customHeight="1" x14ac:dyDescent="0.25">
      <c r="A5029" s="28" t="s">
        <v>5930</v>
      </c>
      <c r="B5029" s="28" t="s">
        <v>5685</v>
      </c>
      <c r="C5029" s="28" t="s">
        <v>5965</v>
      </c>
      <c r="D5029" s="60" t="s">
        <v>5992</v>
      </c>
      <c r="E5029" s="28" t="s">
        <v>5950</v>
      </c>
      <c r="P5029" s="28" t="s">
        <v>5923</v>
      </c>
      <c r="Q5029" s="53">
        <v>41116</v>
      </c>
      <c r="R5029" s="28">
        <v>11</v>
      </c>
      <c r="S5029" s="28" t="s">
        <v>5996</v>
      </c>
    </row>
    <row r="5030" spans="1:19" ht="14.25" hidden="1" customHeight="1" x14ac:dyDescent="0.25">
      <c r="A5030" s="28" t="s">
        <v>5930</v>
      </c>
      <c r="B5030" s="28" t="s">
        <v>331</v>
      </c>
      <c r="C5030" s="60"/>
      <c r="E5030" s="28" t="s">
        <v>5692</v>
      </c>
      <c r="F5030" s="28" t="s">
        <v>43</v>
      </c>
      <c r="P5030" s="28" t="s">
        <v>5923</v>
      </c>
      <c r="Q5030" s="53">
        <v>41116</v>
      </c>
      <c r="R5030" s="28">
        <v>11</v>
      </c>
      <c r="S5030" s="28" t="s">
        <v>5997</v>
      </c>
    </row>
    <row r="5031" spans="1:19" ht="14.25" hidden="1" customHeight="1" x14ac:dyDescent="0.25">
      <c r="A5031" s="28" t="s">
        <v>5930</v>
      </c>
      <c r="B5031" s="28" t="s">
        <v>5685</v>
      </c>
      <c r="C5031" s="60" t="s">
        <v>5998</v>
      </c>
      <c r="D5031" s="28" t="s">
        <v>5992</v>
      </c>
      <c r="E5031" s="28" t="s">
        <v>5950</v>
      </c>
      <c r="P5031" s="28" t="s">
        <v>5923</v>
      </c>
      <c r="Q5031" s="53">
        <v>41116</v>
      </c>
      <c r="R5031" s="28">
        <v>11</v>
      </c>
      <c r="S5031" s="28" t="s">
        <v>5999</v>
      </c>
    </row>
    <row r="5032" spans="1:19" ht="14.25" hidden="1" customHeight="1" x14ac:dyDescent="0.25">
      <c r="A5032" s="28" t="s">
        <v>5930</v>
      </c>
      <c r="B5032" s="60"/>
      <c r="P5032" s="28" t="s">
        <v>5923</v>
      </c>
      <c r="Q5032" s="53">
        <v>41116</v>
      </c>
      <c r="R5032" s="28">
        <v>11</v>
      </c>
      <c r="S5032" s="28" t="s">
        <v>6000</v>
      </c>
    </row>
    <row r="5033" spans="1:19" ht="14.25" hidden="1" customHeight="1" x14ac:dyDescent="0.25">
      <c r="A5033" s="28" t="s">
        <v>5930</v>
      </c>
      <c r="C5033" s="60" t="s">
        <v>6001</v>
      </c>
      <c r="P5033" s="28" t="s">
        <v>5923</v>
      </c>
      <c r="Q5033" s="53">
        <v>41116</v>
      </c>
      <c r="R5033" s="28">
        <v>11</v>
      </c>
      <c r="S5033" s="28" t="s">
        <v>6002</v>
      </c>
    </row>
    <row r="5034" spans="1:19" ht="14.25" hidden="1" customHeight="1" x14ac:dyDescent="0.25">
      <c r="A5034" s="28" t="s">
        <v>5930</v>
      </c>
      <c r="B5034" s="60" t="s">
        <v>5685</v>
      </c>
      <c r="C5034" s="28" t="s">
        <v>6001</v>
      </c>
      <c r="P5034" s="28" t="s">
        <v>5923</v>
      </c>
      <c r="Q5034" s="53">
        <v>41116</v>
      </c>
      <c r="R5034" s="28">
        <v>11</v>
      </c>
      <c r="S5034" s="28" t="s">
        <v>6003</v>
      </c>
    </row>
    <row r="5035" spans="1:19" ht="14.25" hidden="1" customHeight="1" x14ac:dyDescent="0.25">
      <c r="A5035" s="28" t="s">
        <v>5930</v>
      </c>
      <c r="B5035" s="28" t="s">
        <v>5685</v>
      </c>
      <c r="C5035" s="28" t="s">
        <v>6001</v>
      </c>
      <c r="D5035" s="60" t="s">
        <v>5992</v>
      </c>
      <c r="P5035" s="28" t="s">
        <v>5923</v>
      </c>
      <c r="Q5035" s="53">
        <v>41116</v>
      </c>
      <c r="R5035" s="28">
        <v>11</v>
      </c>
      <c r="S5035" s="28" t="s">
        <v>6004</v>
      </c>
    </row>
    <row r="5036" spans="1:19" ht="14.25" hidden="1" customHeight="1" x14ac:dyDescent="0.25">
      <c r="A5036" s="28" t="s">
        <v>5930</v>
      </c>
      <c r="B5036" s="28" t="s">
        <v>5685</v>
      </c>
      <c r="C5036" s="28" t="s">
        <v>6001</v>
      </c>
      <c r="D5036" s="28" t="s">
        <v>5992</v>
      </c>
      <c r="E5036" s="60" t="s">
        <v>5950</v>
      </c>
      <c r="P5036" s="28" t="s">
        <v>5923</v>
      </c>
      <c r="Q5036" s="53">
        <v>41116</v>
      </c>
      <c r="R5036" s="28">
        <v>11</v>
      </c>
      <c r="S5036" s="28" t="s">
        <v>6005</v>
      </c>
    </row>
    <row r="5037" spans="1:19" ht="14.25" hidden="1" customHeight="1" x14ac:dyDescent="0.25">
      <c r="A5037" s="28" t="s">
        <v>5930</v>
      </c>
      <c r="B5037" s="28" t="s">
        <v>5692</v>
      </c>
      <c r="C5037" s="60" t="s">
        <v>6006</v>
      </c>
      <c r="E5037" s="28" t="s">
        <v>5685</v>
      </c>
      <c r="F5037" s="28" t="s">
        <v>43</v>
      </c>
      <c r="P5037" s="28" t="s">
        <v>5923</v>
      </c>
      <c r="Q5037" s="53">
        <v>41116</v>
      </c>
      <c r="R5037" s="28">
        <v>11</v>
      </c>
      <c r="S5037" s="28" t="s">
        <v>6007</v>
      </c>
    </row>
    <row r="5038" spans="1:19" ht="14.25" hidden="1" customHeight="1" x14ac:dyDescent="0.25">
      <c r="A5038" s="28" t="s">
        <v>5930</v>
      </c>
      <c r="B5038" s="28" t="s">
        <v>5692</v>
      </c>
      <c r="C5038" s="28" t="s">
        <v>6006</v>
      </c>
      <c r="D5038" s="60" t="s">
        <v>5992</v>
      </c>
      <c r="E5038" s="28" t="s">
        <v>5685</v>
      </c>
      <c r="F5038" s="28" t="s">
        <v>43</v>
      </c>
      <c r="P5038" s="28" t="s">
        <v>5923</v>
      </c>
      <c r="Q5038" s="53">
        <v>41116</v>
      </c>
      <c r="R5038" s="28">
        <v>11</v>
      </c>
      <c r="S5038" s="28" t="s">
        <v>6008</v>
      </c>
    </row>
    <row r="5039" spans="1:19" ht="14.25" hidden="1" customHeight="1" x14ac:dyDescent="0.25">
      <c r="A5039" s="28" t="s">
        <v>5930</v>
      </c>
      <c r="B5039" s="28" t="s">
        <v>5692</v>
      </c>
      <c r="C5039" s="28" t="s">
        <v>6006</v>
      </c>
      <c r="D5039" s="28" t="s">
        <v>5992</v>
      </c>
      <c r="E5039" s="60" t="s">
        <v>5950</v>
      </c>
      <c r="F5039" s="28" t="s">
        <v>43</v>
      </c>
      <c r="P5039" s="28" t="s">
        <v>5923</v>
      </c>
      <c r="Q5039" s="53">
        <v>41116</v>
      </c>
      <c r="R5039" s="28">
        <v>11</v>
      </c>
      <c r="S5039" s="28" t="s">
        <v>6009</v>
      </c>
    </row>
    <row r="5040" spans="1:19" ht="14.25" hidden="1" customHeight="1" x14ac:dyDescent="0.25">
      <c r="A5040" s="28" t="s">
        <v>5930</v>
      </c>
      <c r="B5040" s="28" t="s">
        <v>5692</v>
      </c>
      <c r="C5040" s="28" t="s">
        <v>6006</v>
      </c>
      <c r="D5040" s="28" t="s">
        <v>5992</v>
      </c>
      <c r="E5040" s="28" t="s">
        <v>5950</v>
      </c>
      <c r="F5040" s="60"/>
      <c r="P5040" s="28" t="s">
        <v>5923</v>
      </c>
      <c r="Q5040" s="53">
        <v>41116</v>
      </c>
      <c r="R5040" s="28">
        <v>11</v>
      </c>
      <c r="S5040" s="28" t="s">
        <v>6010</v>
      </c>
    </row>
    <row r="5041" spans="1:19" ht="14.25" hidden="1" customHeight="1" x14ac:dyDescent="0.25">
      <c r="A5041" s="28" t="s">
        <v>5930</v>
      </c>
      <c r="B5041" s="60"/>
      <c r="P5041" s="28" t="s">
        <v>5923</v>
      </c>
      <c r="Q5041" s="53">
        <v>41116</v>
      </c>
      <c r="R5041" s="28">
        <v>11</v>
      </c>
      <c r="S5041" s="28" t="s">
        <v>6011</v>
      </c>
    </row>
    <row r="5042" spans="1:19" ht="14.25" hidden="1" customHeight="1" x14ac:dyDescent="0.25">
      <c r="A5042" s="28" t="s">
        <v>5930</v>
      </c>
      <c r="B5042" s="60" t="s">
        <v>5692</v>
      </c>
      <c r="P5042" s="28" t="s">
        <v>5923</v>
      </c>
      <c r="Q5042" s="53">
        <v>41116</v>
      </c>
      <c r="R5042" s="28">
        <v>11</v>
      </c>
      <c r="S5042" s="28" t="s">
        <v>6012</v>
      </c>
    </row>
    <row r="5043" spans="1:19" ht="14.25" hidden="1" customHeight="1" x14ac:dyDescent="0.25">
      <c r="A5043" s="28" t="s">
        <v>5930</v>
      </c>
      <c r="B5043" s="28" t="s">
        <v>5692</v>
      </c>
      <c r="C5043" s="60" t="s">
        <v>6013</v>
      </c>
      <c r="P5043" s="28" t="s">
        <v>5923</v>
      </c>
      <c r="Q5043" s="53">
        <v>41116</v>
      </c>
      <c r="R5043" s="28">
        <v>11</v>
      </c>
      <c r="S5043" s="28" t="s">
        <v>6014</v>
      </c>
    </row>
    <row r="5044" spans="1:19" ht="14.25" hidden="1" customHeight="1" x14ac:dyDescent="0.25">
      <c r="A5044" s="28" t="s">
        <v>5930</v>
      </c>
      <c r="B5044" s="28" t="s">
        <v>5692</v>
      </c>
      <c r="C5044" s="28" t="s">
        <v>6013</v>
      </c>
      <c r="D5044" s="60" t="s">
        <v>6015</v>
      </c>
      <c r="P5044" s="28" t="s">
        <v>5923</v>
      </c>
      <c r="Q5044" s="53">
        <v>41116</v>
      </c>
      <c r="R5044" s="28">
        <v>11</v>
      </c>
      <c r="S5044" s="28" t="s">
        <v>6016</v>
      </c>
    </row>
    <row r="5045" spans="1:19" ht="14.25" hidden="1" customHeight="1" x14ac:dyDescent="0.25">
      <c r="A5045" s="28" t="s">
        <v>5930</v>
      </c>
      <c r="B5045" s="28" t="s">
        <v>5692</v>
      </c>
      <c r="C5045" s="28" t="s">
        <v>6013</v>
      </c>
      <c r="D5045" s="28" t="s">
        <v>6015</v>
      </c>
      <c r="E5045" s="60" t="s">
        <v>5950</v>
      </c>
      <c r="P5045" s="28" t="s">
        <v>5923</v>
      </c>
      <c r="Q5045" s="53">
        <v>41116</v>
      </c>
      <c r="R5045" s="28">
        <v>11</v>
      </c>
      <c r="S5045" s="28" t="s">
        <v>6017</v>
      </c>
    </row>
    <row r="5046" spans="1:19" ht="14.25" hidden="1" customHeight="1" x14ac:dyDescent="0.25">
      <c r="A5046" s="28" t="s">
        <v>5930</v>
      </c>
      <c r="B5046" s="60"/>
      <c r="P5046" s="28" t="s">
        <v>5923</v>
      </c>
      <c r="Q5046" s="53">
        <v>41116</v>
      </c>
      <c r="R5046" s="28">
        <v>11</v>
      </c>
      <c r="S5046" s="28" t="s">
        <v>6018</v>
      </c>
    </row>
    <row r="5047" spans="1:19" ht="14.25" hidden="1" customHeight="1" x14ac:dyDescent="0.25">
      <c r="A5047" s="28" t="s">
        <v>5930</v>
      </c>
      <c r="B5047" s="60" t="s">
        <v>5685</v>
      </c>
      <c r="C5047" s="28" t="s">
        <v>5944</v>
      </c>
      <c r="D5047" s="28" t="s">
        <v>5992</v>
      </c>
      <c r="E5047" s="28" t="s">
        <v>5948</v>
      </c>
      <c r="F5047" s="28" t="s">
        <v>5950</v>
      </c>
      <c r="P5047" s="28" t="s">
        <v>5923</v>
      </c>
      <c r="Q5047" s="53">
        <v>41116</v>
      </c>
      <c r="R5047" s="28">
        <v>11</v>
      </c>
      <c r="S5047" s="28" t="s">
        <v>6019</v>
      </c>
    </row>
    <row r="5048" spans="1:19" ht="14.25" hidden="1" customHeight="1" x14ac:dyDescent="0.25">
      <c r="A5048" s="28" t="s">
        <v>5930</v>
      </c>
      <c r="B5048" s="60"/>
      <c r="P5048" s="28" t="s">
        <v>5923</v>
      </c>
      <c r="Q5048" s="53">
        <v>41116</v>
      </c>
      <c r="R5048" s="28">
        <v>11</v>
      </c>
      <c r="S5048" s="28" t="s">
        <v>6020</v>
      </c>
    </row>
    <row r="5049" spans="1:19" ht="14.25" hidden="1" customHeight="1" x14ac:dyDescent="0.25">
      <c r="A5049" s="28" t="s">
        <v>5930</v>
      </c>
      <c r="B5049" s="60" t="s">
        <v>5685</v>
      </c>
      <c r="C5049" s="28" t="s">
        <v>5998</v>
      </c>
      <c r="D5049" s="28" t="s">
        <v>5992</v>
      </c>
      <c r="E5049" s="28" t="s">
        <v>5950</v>
      </c>
      <c r="P5049" s="28" t="s">
        <v>5923</v>
      </c>
      <c r="Q5049" s="53">
        <v>41116</v>
      </c>
      <c r="R5049" s="28">
        <v>11</v>
      </c>
      <c r="S5049" s="28" t="s">
        <v>6021</v>
      </c>
    </row>
    <row r="5050" spans="1:19" ht="14.25" hidden="1" customHeight="1" x14ac:dyDescent="0.25">
      <c r="A5050" s="28" t="s">
        <v>5930</v>
      </c>
      <c r="B5050" s="60" t="s">
        <v>5685</v>
      </c>
      <c r="P5050" s="28" t="s">
        <v>5923</v>
      </c>
      <c r="Q5050" s="53">
        <v>41116</v>
      </c>
      <c r="R5050" s="28">
        <v>11</v>
      </c>
      <c r="S5050" s="28" t="s">
        <v>6022</v>
      </c>
    </row>
    <row r="5051" spans="1:19" ht="14.25" hidden="1" customHeight="1" x14ac:dyDescent="0.25">
      <c r="A5051" s="28" t="s">
        <v>5930</v>
      </c>
      <c r="B5051" s="28" t="s">
        <v>5685</v>
      </c>
      <c r="C5051" s="60" t="s">
        <v>6023</v>
      </c>
      <c r="P5051" s="28" t="s">
        <v>5923</v>
      </c>
      <c r="Q5051" s="53">
        <v>41116</v>
      </c>
      <c r="R5051" s="28">
        <v>11</v>
      </c>
      <c r="S5051" s="28" t="s">
        <v>6024</v>
      </c>
    </row>
    <row r="5052" spans="1:19" ht="14.25" hidden="1" customHeight="1" x14ac:dyDescent="0.25">
      <c r="A5052" s="28" t="s">
        <v>5930</v>
      </c>
      <c r="B5052" s="28" t="s">
        <v>5685</v>
      </c>
      <c r="C5052" s="28" t="s">
        <v>6023</v>
      </c>
      <c r="D5052" s="60" t="s">
        <v>6015</v>
      </c>
      <c r="P5052" s="28" t="s">
        <v>5923</v>
      </c>
      <c r="Q5052" s="53">
        <v>41116</v>
      </c>
      <c r="R5052" s="28">
        <v>11</v>
      </c>
      <c r="S5052" s="28" t="s">
        <v>6025</v>
      </c>
    </row>
    <row r="5053" spans="1:19" ht="14.25" hidden="1" customHeight="1" x14ac:dyDescent="0.25">
      <c r="A5053" s="28" t="s">
        <v>5930</v>
      </c>
      <c r="B5053" s="28" t="s">
        <v>5685</v>
      </c>
      <c r="C5053" s="28" t="s">
        <v>6023</v>
      </c>
      <c r="D5053" s="60" t="s">
        <v>5992</v>
      </c>
      <c r="P5053" s="28" t="s">
        <v>5923</v>
      </c>
      <c r="Q5053" s="53">
        <v>41116</v>
      </c>
      <c r="R5053" s="28">
        <v>11</v>
      </c>
      <c r="S5053" s="28" t="s">
        <v>6026</v>
      </c>
    </row>
    <row r="5054" spans="1:19" ht="14.25" hidden="1" customHeight="1" x14ac:dyDescent="0.25">
      <c r="A5054" s="28" t="s">
        <v>5930</v>
      </c>
      <c r="B5054" s="28" t="s">
        <v>5685</v>
      </c>
      <c r="C5054" s="28" t="s">
        <v>6023</v>
      </c>
      <c r="D5054" s="28" t="s">
        <v>5992</v>
      </c>
      <c r="E5054" s="60" t="s">
        <v>5950</v>
      </c>
      <c r="P5054" s="28" t="s">
        <v>5923</v>
      </c>
      <c r="Q5054" s="53">
        <v>41116</v>
      </c>
      <c r="R5054" s="28">
        <v>11</v>
      </c>
      <c r="S5054" s="28" t="s">
        <v>6027</v>
      </c>
    </row>
    <row r="5055" spans="1:19" ht="14.25" hidden="1" customHeight="1" x14ac:dyDescent="0.25">
      <c r="A5055" s="28" t="s">
        <v>5930</v>
      </c>
      <c r="B5055" s="28" t="s">
        <v>331</v>
      </c>
      <c r="C5055" s="60" t="s">
        <v>6028</v>
      </c>
      <c r="E5055" s="28" t="s">
        <v>5692</v>
      </c>
      <c r="F5055" s="28" t="s">
        <v>43</v>
      </c>
      <c r="P5055" s="28" t="s">
        <v>5923</v>
      </c>
      <c r="Q5055" s="53">
        <v>41116</v>
      </c>
      <c r="R5055" s="28">
        <v>11</v>
      </c>
      <c r="S5055" s="28" t="s">
        <v>6029</v>
      </c>
    </row>
    <row r="5056" spans="1:19" ht="14.25" hidden="1" customHeight="1" x14ac:dyDescent="0.25">
      <c r="A5056" s="28" t="s">
        <v>5930</v>
      </c>
      <c r="B5056" s="28" t="s">
        <v>331</v>
      </c>
      <c r="C5056" s="28" t="s">
        <v>6028</v>
      </c>
      <c r="D5056" s="60" t="s">
        <v>6015</v>
      </c>
      <c r="E5056" s="28" t="s">
        <v>5692</v>
      </c>
      <c r="F5056" s="28" t="s">
        <v>43</v>
      </c>
      <c r="P5056" s="28" t="s">
        <v>5923</v>
      </c>
      <c r="Q5056" s="53">
        <v>41116</v>
      </c>
      <c r="R5056" s="28">
        <v>11</v>
      </c>
      <c r="S5056" s="28" t="s">
        <v>6030</v>
      </c>
    </row>
    <row r="5057" spans="1:19" ht="14.25" hidden="1" customHeight="1" x14ac:dyDescent="0.25">
      <c r="A5057" s="28" t="s">
        <v>5930</v>
      </c>
      <c r="B5057" s="28" t="s">
        <v>331</v>
      </c>
      <c r="C5057" s="28" t="s">
        <v>6028</v>
      </c>
      <c r="D5057" s="28" t="s">
        <v>6015</v>
      </c>
      <c r="E5057" s="60" t="s">
        <v>5950</v>
      </c>
      <c r="F5057" s="28" t="s">
        <v>43</v>
      </c>
      <c r="P5057" s="28" t="s">
        <v>5923</v>
      </c>
      <c r="Q5057" s="53">
        <v>41116</v>
      </c>
      <c r="R5057" s="28">
        <v>11</v>
      </c>
      <c r="S5057" s="28" t="s">
        <v>6031</v>
      </c>
    </row>
    <row r="5058" spans="1:19" ht="14.25" hidden="1" customHeight="1" x14ac:dyDescent="0.25">
      <c r="A5058" s="28" t="s">
        <v>5930</v>
      </c>
      <c r="B5058" s="28" t="s">
        <v>331</v>
      </c>
      <c r="C5058" s="28" t="s">
        <v>6028</v>
      </c>
      <c r="D5058" s="28" t="s">
        <v>6015</v>
      </c>
      <c r="E5058" s="28" t="s">
        <v>5950</v>
      </c>
      <c r="F5058" s="60"/>
      <c r="P5058" s="28" t="s">
        <v>5923</v>
      </c>
      <c r="Q5058" s="53">
        <v>41116</v>
      </c>
      <c r="R5058" s="28">
        <v>11</v>
      </c>
      <c r="S5058" s="28" t="s">
        <v>6032</v>
      </c>
    </row>
    <row r="5059" spans="1:19" ht="14.25" hidden="1" customHeight="1" x14ac:dyDescent="0.25">
      <c r="A5059" s="28" t="s">
        <v>5930</v>
      </c>
      <c r="B5059" s="60" t="s">
        <v>331</v>
      </c>
      <c r="E5059" s="28" t="s">
        <v>5692</v>
      </c>
      <c r="F5059" s="28" t="s">
        <v>43</v>
      </c>
      <c r="P5059" s="28" t="s">
        <v>5923</v>
      </c>
      <c r="Q5059" s="53">
        <v>41116</v>
      </c>
      <c r="R5059" s="28">
        <v>11</v>
      </c>
      <c r="S5059" s="28" t="s">
        <v>6033</v>
      </c>
    </row>
    <row r="5060" spans="1:19" ht="14.25" hidden="1" customHeight="1" x14ac:dyDescent="0.25">
      <c r="A5060" s="28" t="s">
        <v>5930</v>
      </c>
      <c r="B5060" s="28" t="s">
        <v>331</v>
      </c>
      <c r="C5060" s="60" t="s">
        <v>6034</v>
      </c>
      <c r="E5060" s="28" t="s">
        <v>5692</v>
      </c>
      <c r="F5060" s="28" t="s">
        <v>43</v>
      </c>
      <c r="P5060" s="28" t="s">
        <v>5923</v>
      </c>
      <c r="Q5060" s="53">
        <v>41116</v>
      </c>
      <c r="R5060" s="28">
        <v>11</v>
      </c>
      <c r="S5060" s="28" t="s">
        <v>6035</v>
      </c>
    </row>
    <row r="5061" spans="1:19" ht="14.25" hidden="1" customHeight="1" x14ac:dyDescent="0.25">
      <c r="A5061" s="28" t="s">
        <v>5930</v>
      </c>
      <c r="B5061" s="28" t="s">
        <v>331</v>
      </c>
      <c r="C5061" s="28" t="s">
        <v>6034</v>
      </c>
      <c r="D5061" s="60" t="s">
        <v>6015</v>
      </c>
      <c r="E5061" s="28" t="s">
        <v>5692</v>
      </c>
      <c r="F5061" s="28" t="s">
        <v>43</v>
      </c>
      <c r="P5061" s="28" t="s">
        <v>5923</v>
      </c>
      <c r="Q5061" s="53">
        <v>41116</v>
      </c>
      <c r="R5061" s="28">
        <v>11</v>
      </c>
      <c r="S5061" s="28" t="s">
        <v>6036</v>
      </c>
    </row>
    <row r="5062" spans="1:19" ht="14.25" hidden="1" customHeight="1" x14ac:dyDescent="0.25">
      <c r="A5062" s="28" t="s">
        <v>5930</v>
      </c>
      <c r="B5062" s="28" t="s">
        <v>331</v>
      </c>
      <c r="C5062" s="28" t="s">
        <v>6034</v>
      </c>
      <c r="D5062" s="28" t="s">
        <v>6015</v>
      </c>
      <c r="E5062" s="60" t="s">
        <v>5950</v>
      </c>
      <c r="F5062" s="28" t="s">
        <v>43</v>
      </c>
      <c r="P5062" s="28" t="s">
        <v>5923</v>
      </c>
      <c r="Q5062" s="53">
        <v>41116</v>
      </c>
      <c r="R5062" s="28">
        <v>11</v>
      </c>
      <c r="S5062" s="28" t="s">
        <v>6037</v>
      </c>
    </row>
    <row r="5063" spans="1:19" ht="14.25" hidden="1" customHeight="1" x14ac:dyDescent="0.25">
      <c r="A5063" s="28" t="s">
        <v>5930</v>
      </c>
      <c r="B5063" s="28" t="s">
        <v>331</v>
      </c>
      <c r="C5063" s="28" t="s">
        <v>6034</v>
      </c>
      <c r="D5063" s="28" t="s">
        <v>6015</v>
      </c>
      <c r="E5063" s="28" t="s">
        <v>5950</v>
      </c>
      <c r="F5063" s="60"/>
      <c r="P5063" s="28" t="s">
        <v>5923</v>
      </c>
      <c r="Q5063" s="53">
        <v>41116</v>
      </c>
      <c r="R5063" s="28">
        <v>11</v>
      </c>
      <c r="S5063" s="28" t="s">
        <v>6038</v>
      </c>
    </row>
    <row r="5064" spans="1:19" ht="14.25" hidden="1" customHeight="1" x14ac:dyDescent="0.25">
      <c r="A5064" s="28" t="s">
        <v>5930</v>
      </c>
      <c r="B5064" s="60" t="s">
        <v>331</v>
      </c>
      <c r="C5064" s="28" t="s">
        <v>6034</v>
      </c>
      <c r="D5064" s="28" t="s">
        <v>6015</v>
      </c>
      <c r="E5064" s="28" t="s">
        <v>5950</v>
      </c>
      <c r="P5064" s="28" t="s">
        <v>5923</v>
      </c>
      <c r="Q5064" s="53">
        <v>41116</v>
      </c>
      <c r="R5064" s="28">
        <v>11</v>
      </c>
      <c r="S5064" s="28" t="s">
        <v>6039</v>
      </c>
    </row>
    <row r="5065" spans="1:19" ht="14.25" hidden="1" customHeight="1" x14ac:dyDescent="0.25">
      <c r="A5065" s="28" t="s">
        <v>5930</v>
      </c>
      <c r="B5065" s="60" t="s">
        <v>331</v>
      </c>
      <c r="C5065" s="28" t="s">
        <v>6034</v>
      </c>
      <c r="D5065" s="28" t="s">
        <v>6015</v>
      </c>
      <c r="E5065" s="28" t="s">
        <v>5950</v>
      </c>
      <c r="P5065" s="28" t="s">
        <v>5923</v>
      </c>
      <c r="Q5065" s="53">
        <v>41116</v>
      </c>
      <c r="R5065" s="28">
        <v>11</v>
      </c>
      <c r="S5065" s="28" t="s">
        <v>6040</v>
      </c>
    </row>
    <row r="5066" spans="1:19" ht="14.25" hidden="1" customHeight="1" x14ac:dyDescent="0.25">
      <c r="A5066" s="28" t="s">
        <v>5930</v>
      </c>
      <c r="B5066" s="28" t="s">
        <v>331</v>
      </c>
      <c r="C5066" s="60" t="s">
        <v>6041</v>
      </c>
      <c r="D5066" s="28" t="s">
        <v>6015</v>
      </c>
      <c r="E5066" s="28" t="s">
        <v>5950</v>
      </c>
      <c r="P5066" s="28" t="s">
        <v>5923</v>
      </c>
      <c r="Q5066" s="53">
        <v>41116</v>
      </c>
      <c r="R5066" s="28">
        <v>11</v>
      </c>
      <c r="S5066" s="28" t="s">
        <v>6042</v>
      </c>
    </row>
    <row r="5067" spans="1:19" ht="14.25" hidden="1" customHeight="1" x14ac:dyDescent="0.25">
      <c r="A5067" s="28" t="s">
        <v>5930</v>
      </c>
      <c r="B5067" s="28" t="s">
        <v>331</v>
      </c>
      <c r="C5067" s="60" t="s">
        <v>6043</v>
      </c>
      <c r="D5067" s="28" t="s">
        <v>6015</v>
      </c>
      <c r="E5067" s="28" t="s">
        <v>5950</v>
      </c>
      <c r="P5067" s="28" t="s">
        <v>5923</v>
      </c>
      <c r="Q5067" s="53">
        <v>41116</v>
      </c>
      <c r="R5067" s="28">
        <v>11</v>
      </c>
      <c r="S5067" s="28" t="s">
        <v>6044</v>
      </c>
    </row>
    <row r="5068" spans="1:19" ht="14.25" hidden="1" customHeight="1" x14ac:dyDescent="0.25">
      <c r="A5068" s="28" t="s">
        <v>5930</v>
      </c>
      <c r="B5068" s="60" t="s">
        <v>331</v>
      </c>
      <c r="C5068" s="28" t="s">
        <v>6043</v>
      </c>
      <c r="D5068" s="28" t="s">
        <v>6015</v>
      </c>
      <c r="E5068" s="28" t="s">
        <v>5950</v>
      </c>
      <c r="P5068" s="28" t="s">
        <v>5923</v>
      </c>
      <c r="Q5068" s="53">
        <v>41116</v>
      </c>
      <c r="R5068" s="28">
        <v>11</v>
      </c>
      <c r="S5068" s="28" t="s">
        <v>6045</v>
      </c>
    </row>
    <row r="5069" spans="1:19" ht="14.25" hidden="1" customHeight="1" x14ac:dyDescent="0.25">
      <c r="A5069" s="28" t="s">
        <v>5930</v>
      </c>
      <c r="B5069" s="60" t="s">
        <v>331</v>
      </c>
      <c r="C5069" s="28" t="s">
        <v>6043</v>
      </c>
      <c r="D5069" s="28" t="s">
        <v>6015</v>
      </c>
      <c r="E5069" s="28" t="s">
        <v>5950</v>
      </c>
      <c r="P5069" s="28" t="s">
        <v>5923</v>
      </c>
      <c r="Q5069" s="53">
        <v>41116</v>
      </c>
      <c r="R5069" s="28">
        <v>11</v>
      </c>
      <c r="S5069" s="28" t="s">
        <v>6046</v>
      </c>
    </row>
    <row r="5070" spans="1:19" ht="14.25" hidden="1" customHeight="1" x14ac:dyDescent="0.25">
      <c r="A5070" s="28" t="s">
        <v>5930</v>
      </c>
      <c r="B5070" s="28" t="s">
        <v>331</v>
      </c>
      <c r="C5070" s="60" t="s">
        <v>5965</v>
      </c>
      <c r="D5070" s="28" t="s">
        <v>6015</v>
      </c>
      <c r="E5070" s="28" t="s">
        <v>5950</v>
      </c>
      <c r="P5070" s="28" t="s">
        <v>5923</v>
      </c>
      <c r="Q5070" s="53">
        <v>41116</v>
      </c>
      <c r="R5070" s="28">
        <v>11</v>
      </c>
      <c r="S5070" s="28" t="s">
        <v>6047</v>
      </c>
    </row>
    <row r="5071" spans="1:19" ht="14.25" hidden="1" customHeight="1" x14ac:dyDescent="0.25">
      <c r="A5071" s="28" t="s">
        <v>5930</v>
      </c>
      <c r="B5071" s="60"/>
      <c r="P5071" s="28" t="s">
        <v>5923</v>
      </c>
      <c r="Q5071" s="53">
        <v>41116</v>
      </c>
      <c r="R5071" s="28">
        <v>11</v>
      </c>
      <c r="S5071" s="28" t="s">
        <v>6048</v>
      </c>
    </row>
    <row r="5072" spans="1:19" ht="14.25" hidden="1" customHeight="1" x14ac:dyDescent="0.25">
      <c r="A5072" s="28" t="s">
        <v>5930</v>
      </c>
      <c r="C5072" s="60" t="s">
        <v>6049</v>
      </c>
      <c r="P5072" s="28" t="s">
        <v>5923</v>
      </c>
      <c r="Q5072" s="53">
        <v>41116</v>
      </c>
      <c r="R5072" s="28">
        <v>11</v>
      </c>
      <c r="S5072" s="28" t="s">
        <v>6050</v>
      </c>
    </row>
    <row r="5073" spans="1:19" ht="14.25" hidden="1" customHeight="1" x14ac:dyDescent="0.25">
      <c r="A5073" s="28" t="s">
        <v>5930</v>
      </c>
      <c r="B5073" s="60" t="s">
        <v>331</v>
      </c>
      <c r="C5073" s="28" t="s">
        <v>6049</v>
      </c>
      <c r="P5073" s="28" t="s">
        <v>5923</v>
      </c>
      <c r="Q5073" s="53">
        <v>41116</v>
      </c>
      <c r="R5073" s="28">
        <v>11</v>
      </c>
      <c r="S5073" s="28" t="s">
        <v>6051</v>
      </c>
    </row>
    <row r="5074" spans="1:19" ht="14.25" hidden="1" customHeight="1" x14ac:dyDescent="0.25">
      <c r="A5074" s="28" t="s">
        <v>5930</v>
      </c>
      <c r="B5074" s="28" t="s">
        <v>331</v>
      </c>
      <c r="C5074" s="28" t="s">
        <v>6049</v>
      </c>
      <c r="D5074" s="60" t="s">
        <v>6015</v>
      </c>
      <c r="P5074" s="28" t="s">
        <v>5923</v>
      </c>
      <c r="Q5074" s="53">
        <v>41116</v>
      </c>
      <c r="R5074" s="28">
        <v>11</v>
      </c>
      <c r="S5074" s="28" t="s">
        <v>6052</v>
      </c>
    </row>
    <row r="5075" spans="1:19" ht="14.25" hidden="1" customHeight="1" x14ac:dyDescent="0.25">
      <c r="A5075" s="28" t="s">
        <v>5930</v>
      </c>
      <c r="B5075" s="28" t="s">
        <v>331</v>
      </c>
      <c r="C5075" s="28" t="s">
        <v>6049</v>
      </c>
      <c r="D5075" s="28" t="s">
        <v>6015</v>
      </c>
      <c r="E5075" s="60" t="s">
        <v>5950</v>
      </c>
      <c r="P5075" s="28" t="s">
        <v>5923</v>
      </c>
      <c r="Q5075" s="53">
        <v>41116</v>
      </c>
      <c r="R5075" s="28">
        <v>11</v>
      </c>
      <c r="S5075" s="28" t="s">
        <v>6053</v>
      </c>
    </row>
    <row r="5076" spans="1:19" ht="14.25" hidden="1" customHeight="1" x14ac:dyDescent="0.25">
      <c r="A5076" s="28" t="s">
        <v>5930</v>
      </c>
      <c r="B5076" s="28" t="s">
        <v>5685</v>
      </c>
      <c r="C5076" s="28" t="s">
        <v>5944</v>
      </c>
      <c r="D5076" s="28" t="s">
        <v>5992</v>
      </c>
      <c r="E5076" s="60" t="s">
        <v>5948</v>
      </c>
      <c r="F5076" s="28" t="s">
        <v>5950</v>
      </c>
      <c r="P5076" s="28" t="s">
        <v>5923</v>
      </c>
      <c r="Q5076" s="53">
        <v>41116</v>
      </c>
      <c r="R5076" s="28">
        <v>11</v>
      </c>
      <c r="S5076" s="28" t="s">
        <v>6054</v>
      </c>
    </row>
    <row r="5077" spans="1:19" ht="14.25" hidden="1" customHeight="1" x14ac:dyDescent="0.25">
      <c r="A5077" s="28" t="s">
        <v>5930</v>
      </c>
      <c r="B5077" s="28" t="s">
        <v>5685</v>
      </c>
      <c r="C5077" s="60" t="s">
        <v>6055</v>
      </c>
      <c r="D5077" s="28" t="s">
        <v>5992</v>
      </c>
      <c r="E5077" s="28" t="s">
        <v>5950</v>
      </c>
      <c r="P5077" s="28" t="s">
        <v>5923</v>
      </c>
      <c r="Q5077" s="53">
        <v>41116</v>
      </c>
      <c r="R5077" s="28">
        <v>11</v>
      </c>
      <c r="S5077" s="28" t="s">
        <v>6056</v>
      </c>
    </row>
    <row r="5078" spans="1:19" ht="14.25" hidden="1" customHeight="1" x14ac:dyDescent="0.25">
      <c r="A5078" s="28" t="s">
        <v>5930</v>
      </c>
      <c r="B5078" s="28" t="s">
        <v>5685</v>
      </c>
      <c r="C5078" s="60" t="s">
        <v>6057</v>
      </c>
      <c r="D5078" s="28" t="s">
        <v>5992</v>
      </c>
      <c r="E5078" s="28" t="s">
        <v>5950</v>
      </c>
      <c r="P5078" s="28" t="s">
        <v>5923</v>
      </c>
      <c r="Q5078" s="53">
        <v>41116</v>
      </c>
      <c r="R5078" s="28">
        <v>11</v>
      </c>
      <c r="S5078" s="28" t="s">
        <v>6058</v>
      </c>
    </row>
    <row r="5079" spans="1:19" ht="14.25" hidden="1" customHeight="1" x14ac:dyDescent="0.25">
      <c r="A5079" s="28" t="s">
        <v>5930</v>
      </c>
      <c r="B5079" s="28" t="s">
        <v>5685</v>
      </c>
      <c r="C5079" s="60" t="s">
        <v>6059</v>
      </c>
      <c r="D5079" s="28" t="s">
        <v>5992</v>
      </c>
      <c r="E5079" s="28" t="s">
        <v>5950</v>
      </c>
      <c r="P5079" s="28" t="s">
        <v>5923</v>
      </c>
      <c r="Q5079" s="53">
        <v>41116</v>
      </c>
      <c r="R5079" s="28">
        <v>11</v>
      </c>
      <c r="S5079" s="28" t="s">
        <v>6060</v>
      </c>
    </row>
    <row r="5080" spans="1:19" ht="14.25" hidden="1" customHeight="1" x14ac:dyDescent="0.25">
      <c r="A5080" s="28" t="s">
        <v>5930</v>
      </c>
      <c r="B5080" s="28" t="s">
        <v>5685</v>
      </c>
      <c r="C5080" s="60" t="s">
        <v>6061</v>
      </c>
      <c r="D5080" s="28" t="s">
        <v>5992</v>
      </c>
      <c r="E5080" s="28" t="s">
        <v>5948</v>
      </c>
      <c r="F5080" s="28" t="s">
        <v>5950</v>
      </c>
      <c r="P5080" s="28" t="s">
        <v>5923</v>
      </c>
      <c r="Q5080" s="53">
        <v>41116</v>
      </c>
      <c r="R5080" s="28">
        <v>11</v>
      </c>
      <c r="S5080" s="28" t="s">
        <v>6062</v>
      </c>
    </row>
    <row r="5081" spans="1:19" ht="14.25" hidden="1" customHeight="1" x14ac:dyDescent="0.25">
      <c r="A5081" s="28" t="s">
        <v>5930</v>
      </c>
      <c r="B5081" s="28" t="s">
        <v>5685</v>
      </c>
      <c r="C5081" s="60" t="s">
        <v>6063</v>
      </c>
      <c r="D5081" s="28" t="s">
        <v>5992</v>
      </c>
      <c r="E5081" s="28" t="s">
        <v>5950</v>
      </c>
      <c r="P5081" s="28" t="s">
        <v>5923</v>
      </c>
      <c r="Q5081" s="53">
        <v>41116</v>
      </c>
      <c r="R5081" s="28">
        <v>11</v>
      </c>
      <c r="S5081" s="28" t="s">
        <v>6064</v>
      </c>
    </row>
    <row r="5082" spans="1:19" ht="14.25" hidden="1" customHeight="1" x14ac:dyDescent="0.25">
      <c r="A5082" s="28" t="s">
        <v>5930</v>
      </c>
      <c r="B5082" s="28" t="s">
        <v>5685</v>
      </c>
      <c r="C5082" s="60" t="s">
        <v>6061</v>
      </c>
      <c r="D5082" s="28" t="s">
        <v>5992</v>
      </c>
      <c r="E5082" s="28" t="s">
        <v>5948</v>
      </c>
      <c r="F5082" s="28" t="s">
        <v>5950</v>
      </c>
      <c r="P5082" s="28" t="s">
        <v>5923</v>
      </c>
      <c r="Q5082" s="53">
        <v>41116</v>
      </c>
      <c r="R5082" s="28">
        <v>11</v>
      </c>
      <c r="S5082" s="28" t="s">
        <v>6065</v>
      </c>
    </row>
    <row r="5083" spans="1:19" ht="14.25" hidden="1" customHeight="1" x14ac:dyDescent="0.25">
      <c r="A5083" s="28" t="s">
        <v>5930</v>
      </c>
      <c r="B5083" s="28" t="s">
        <v>5685</v>
      </c>
      <c r="C5083" s="60" t="s">
        <v>6061</v>
      </c>
      <c r="D5083" s="28" t="s">
        <v>5992</v>
      </c>
      <c r="E5083" s="28" t="s">
        <v>5948</v>
      </c>
      <c r="F5083" s="28" t="s">
        <v>5950</v>
      </c>
      <c r="P5083" s="28" t="s">
        <v>5923</v>
      </c>
      <c r="Q5083" s="53">
        <v>41116</v>
      </c>
      <c r="R5083" s="28">
        <v>11</v>
      </c>
      <c r="S5083" s="28" t="s">
        <v>6066</v>
      </c>
    </row>
    <row r="5084" spans="1:19" ht="14.25" hidden="1" customHeight="1" x14ac:dyDescent="0.25">
      <c r="A5084" s="28" t="s">
        <v>5930</v>
      </c>
      <c r="B5084" s="28" t="s">
        <v>5685</v>
      </c>
      <c r="C5084" s="60" t="s">
        <v>6059</v>
      </c>
      <c r="D5084" s="28" t="s">
        <v>5992</v>
      </c>
      <c r="E5084" s="28" t="s">
        <v>5950</v>
      </c>
      <c r="P5084" s="28" t="s">
        <v>5923</v>
      </c>
      <c r="Q5084" s="53">
        <v>41116</v>
      </c>
      <c r="R5084" s="28">
        <v>11</v>
      </c>
      <c r="S5084" s="28" t="s">
        <v>6067</v>
      </c>
    </row>
    <row r="5085" spans="1:19" ht="14.25" hidden="1" customHeight="1" x14ac:dyDescent="0.25">
      <c r="A5085" s="28" t="s">
        <v>5930</v>
      </c>
      <c r="B5085" s="28" t="s">
        <v>5685</v>
      </c>
      <c r="C5085" s="60" t="s">
        <v>6057</v>
      </c>
      <c r="D5085" s="28" t="s">
        <v>5992</v>
      </c>
      <c r="E5085" s="28" t="s">
        <v>5950</v>
      </c>
      <c r="P5085" s="28" t="s">
        <v>5923</v>
      </c>
      <c r="Q5085" s="53">
        <v>41116</v>
      </c>
      <c r="R5085" s="28">
        <v>11</v>
      </c>
      <c r="S5085" s="28" t="s">
        <v>6068</v>
      </c>
    </row>
    <row r="5086" spans="1:19" ht="14.25" hidden="1" customHeight="1" x14ac:dyDescent="0.25">
      <c r="A5086" s="28" t="s">
        <v>5930</v>
      </c>
      <c r="B5086" s="28" t="s">
        <v>5685</v>
      </c>
      <c r="C5086" s="60" t="s">
        <v>6055</v>
      </c>
      <c r="D5086" s="28" t="s">
        <v>5992</v>
      </c>
      <c r="E5086" s="28" t="s">
        <v>5950</v>
      </c>
      <c r="P5086" s="28" t="s">
        <v>5923</v>
      </c>
      <c r="Q5086" s="53">
        <v>41116</v>
      </c>
      <c r="R5086" s="28">
        <v>11</v>
      </c>
      <c r="S5086" s="28" t="s">
        <v>6069</v>
      </c>
    </row>
    <row r="5087" spans="1:19" ht="14.25" hidden="1" customHeight="1" x14ac:dyDescent="0.25">
      <c r="A5087" s="28" t="s">
        <v>5930</v>
      </c>
      <c r="B5087" s="28" t="s">
        <v>5685</v>
      </c>
      <c r="C5087" s="60" t="s">
        <v>6070</v>
      </c>
      <c r="D5087" s="28" t="s">
        <v>5992</v>
      </c>
      <c r="E5087" s="28" t="s">
        <v>5950</v>
      </c>
      <c r="P5087" s="28" t="s">
        <v>5923</v>
      </c>
      <c r="Q5087" s="53">
        <v>41116</v>
      </c>
      <c r="R5087" s="28">
        <v>11</v>
      </c>
      <c r="S5087" s="28" t="s">
        <v>6071</v>
      </c>
    </row>
    <row r="5088" spans="1:19" ht="14.25" hidden="1" customHeight="1" x14ac:dyDescent="0.25">
      <c r="A5088" s="28" t="s">
        <v>5930</v>
      </c>
      <c r="D5088" s="60"/>
      <c r="P5088" s="28" t="s">
        <v>5923</v>
      </c>
      <c r="Q5088" s="53">
        <v>41116</v>
      </c>
      <c r="R5088" s="28">
        <v>11</v>
      </c>
      <c r="S5088" s="28" t="s">
        <v>6072</v>
      </c>
    </row>
    <row r="5089" spans="1:20" ht="14.25" hidden="1" customHeight="1" x14ac:dyDescent="0.25">
      <c r="A5089" s="28" t="s">
        <v>5930</v>
      </c>
      <c r="D5089" s="60"/>
      <c r="P5089" s="28" t="s">
        <v>5923</v>
      </c>
      <c r="Q5089" s="53">
        <v>41116</v>
      </c>
      <c r="R5089" s="28">
        <v>11</v>
      </c>
      <c r="S5089" s="28" t="s">
        <v>6073</v>
      </c>
    </row>
    <row r="5090" spans="1:20" ht="14.25" hidden="1" customHeight="1" x14ac:dyDescent="0.25">
      <c r="A5090" s="28" t="s">
        <v>5930</v>
      </c>
    </row>
    <row r="5091" spans="1:20" ht="14.25" hidden="1" customHeight="1" x14ac:dyDescent="0.25">
      <c r="A5091" s="28" t="s">
        <v>5930</v>
      </c>
      <c r="B5091" s="60" t="s">
        <v>5930</v>
      </c>
      <c r="P5091" s="28" t="s">
        <v>5923</v>
      </c>
      <c r="Q5091" s="53">
        <v>41116</v>
      </c>
      <c r="R5091" s="28">
        <v>11</v>
      </c>
      <c r="S5091" s="28" t="s">
        <v>6074</v>
      </c>
    </row>
    <row r="5092" spans="1:20" ht="14.25" hidden="1" customHeight="1" x14ac:dyDescent="0.25">
      <c r="A5092" s="28" t="s">
        <v>5930</v>
      </c>
      <c r="C5092" s="60"/>
      <c r="P5092" s="28" t="s">
        <v>5923</v>
      </c>
      <c r="Q5092" s="53" t="s">
        <v>5923</v>
      </c>
      <c r="R5092" s="28">
        <v>11</v>
      </c>
      <c r="S5092" s="28" t="s">
        <v>6075</v>
      </c>
    </row>
    <row r="5093" spans="1:20" ht="14.25" hidden="1" customHeight="1" x14ac:dyDescent="0.25">
      <c r="A5093" s="28" t="s">
        <v>5930</v>
      </c>
      <c r="P5093" s="28" t="s">
        <v>5923</v>
      </c>
      <c r="Q5093" s="53">
        <v>41116</v>
      </c>
      <c r="R5093" s="60">
        <v>11</v>
      </c>
      <c r="S5093" s="28" t="s">
        <v>6076</v>
      </c>
    </row>
    <row r="5094" spans="1:20" ht="14.25" hidden="1" customHeight="1" x14ac:dyDescent="0.25">
      <c r="A5094" s="28" t="s">
        <v>5930</v>
      </c>
      <c r="P5094" s="28" t="s">
        <v>5923</v>
      </c>
      <c r="Q5094" s="53">
        <v>41116</v>
      </c>
      <c r="R5094" s="60">
        <v>11</v>
      </c>
      <c r="S5094" s="28" t="s">
        <v>6077</v>
      </c>
    </row>
    <row r="5095" spans="1:20" ht="14.25" hidden="1" customHeight="1" x14ac:dyDescent="0.25">
      <c r="A5095" s="28" t="s">
        <v>5930</v>
      </c>
      <c r="P5095" s="28" t="s">
        <v>5923</v>
      </c>
      <c r="Q5095" s="53">
        <v>41116</v>
      </c>
      <c r="R5095" s="28">
        <v>11</v>
      </c>
      <c r="S5095" s="60" t="s">
        <v>6078</v>
      </c>
    </row>
    <row r="5096" spans="1:20" ht="14.25" hidden="1" customHeight="1" x14ac:dyDescent="0.25">
      <c r="A5096" s="28" t="s">
        <v>5930</v>
      </c>
      <c r="D5096" s="60"/>
      <c r="P5096" s="28" t="s">
        <v>5923</v>
      </c>
      <c r="Q5096" s="53">
        <v>41116</v>
      </c>
      <c r="R5096" s="28">
        <v>11</v>
      </c>
      <c r="S5096" s="28" t="s">
        <v>6079</v>
      </c>
      <c r="T5096" s="60"/>
    </row>
    <row r="5097" spans="1:20" ht="14.25" hidden="1" customHeight="1" x14ac:dyDescent="0.25">
      <c r="A5097" s="28" t="s">
        <v>5930</v>
      </c>
      <c r="B5097" s="28" t="s">
        <v>35</v>
      </c>
      <c r="C5097" s="28" t="s">
        <v>5936</v>
      </c>
      <c r="D5097" s="60"/>
      <c r="E5097" s="28" t="s">
        <v>5990</v>
      </c>
      <c r="F5097" s="28" t="s">
        <v>5938</v>
      </c>
      <c r="G5097" s="28" t="s">
        <v>5940</v>
      </c>
      <c r="I5097" s="28" t="s">
        <v>263</v>
      </c>
      <c r="J5097" s="28" t="s">
        <v>48</v>
      </c>
      <c r="K5097" s="28" t="s">
        <v>49</v>
      </c>
      <c r="L5097" s="28" t="s">
        <v>1</v>
      </c>
      <c r="M5097" s="28" t="s">
        <v>287</v>
      </c>
      <c r="N5097" s="28" t="s">
        <v>288</v>
      </c>
      <c r="O5097" s="28" t="s">
        <v>73</v>
      </c>
      <c r="P5097" s="28" t="s">
        <v>5923</v>
      </c>
      <c r="Q5097" s="53">
        <v>41116</v>
      </c>
      <c r="R5097" s="28">
        <v>11</v>
      </c>
      <c r="S5097" s="28" t="s">
        <v>6080</v>
      </c>
    </row>
    <row r="5098" spans="1:20" ht="14.25" hidden="1" customHeight="1" x14ac:dyDescent="0.25">
      <c r="A5098" s="28" t="s">
        <v>5930</v>
      </c>
      <c r="B5098" s="28" t="s">
        <v>5685</v>
      </c>
      <c r="C5098" s="28" t="s">
        <v>6055</v>
      </c>
      <c r="D5098" s="60"/>
      <c r="E5098" s="28" t="s">
        <v>5992</v>
      </c>
      <c r="F5098" s="28" t="s">
        <v>5950</v>
      </c>
      <c r="P5098" s="28" t="s">
        <v>5923</v>
      </c>
      <c r="Q5098" s="53">
        <v>41116</v>
      </c>
      <c r="R5098" s="28">
        <v>11</v>
      </c>
      <c r="S5098" s="28" t="s">
        <v>6081</v>
      </c>
    </row>
    <row r="5099" spans="1:20" ht="14.25" hidden="1" customHeight="1" x14ac:dyDescent="0.25">
      <c r="A5099" s="28" t="s">
        <v>5930</v>
      </c>
      <c r="B5099" s="28" t="s">
        <v>5685</v>
      </c>
      <c r="C5099" s="28" t="s">
        <v>6057</v>
      </c>
      <c r="D5099" s="60"/>
      <c r="E5099" s="28" t="s">
        <v>5992</v>
      </c>
      <c r="F5099" s="28" t="s">
        <v>5950</v>
      </c>
      <c r="P5099" s="28" t="s">
        <v>5923</v>
      </c>
      <c r="Q5099" s="53">
        <v>41116</v>
      </c>
      <c r="R5099" s="28">
        <v>11</v>
      </c>
      <c r="S5099" s="28" t="s">
        <v>6082</v>
      </c>
    </row>
    <row r="5100" spans="1:20" ht="14.25" hidden="1" customHeight="1" x14ac:dyDescent="0.25">
      <c r="A5100" s="28" t="s">
        <v>5930</v>
      </c>
      <c r="B5100" s="28" t="s">
        <v>5685</v>
      </c>
      <c r="C5100" s="28" t="s">
        <v>6059</v>
      </c>
      <c r="D5100" s="60"/>
      <c r="E5100" s="28" t="s">
        <v>5992</v>
      </c>
      <c r="F5100" s="28" t="s">
        <v>5950</v>
      </c>
      <c r="P5100" s="28" t="s">
        <v>5923</v>
      </c>
      <c r="Q5100" s="53">
        <v>41116</v>
      </c>
      <c r="R5100" s="28">
        <v>11</v>
      </c>
      <c r="S5100" s="28" t="s">
        <v>6083</v>
      </c>
    </row>
    <row r="5101" spans="1:20" ht="14.25" hidden="1" customHeight="1" x14ac:dyDescent="0.25">
      <c r="A5101" s="28" t="s">
        <v>5930</v>
      </c>
      <c r="B5101" s="28" t="s">
        <v>5685</v>
      </c>
      <c r="C5101" s="28" t="s">
        <v>6061</v>
      </c>
      <c r="D5101" s="60"/>
      <c r="E5101" s="28" t="s">
        <v>5992</v>
      </c>
      <c r="F5101" s="28" t="s">
        <v>5948</v>
      </c>
      <c r="G5101" s="28" t="s">
        <v>5950</v>
      </c>
      <c r="P5101" s="28" t="s">
        <v>5923</v>
      </c>
      <c r="Q5101" s="53">
        <v>41116</v>
      </c>
      <c r="R5101" s="28">
        <v>11</v>
      </c>
      <c r="S5101" s="28" t="s">
        <v>6084</v>
      </c>
    </row>
    <row r="5102" spans="1:20" ht="14.25" hidden="1" customHeight="1" x14ac:dyDescent="0.25">
      <c r="A5102" s="28" t="s">
        <v>5930</v>
      </c>
      <c r="B5102" s="28" t="s">
        <v>5685</v>
      </c>
      <c r="C5102" s="28" t="s">
        <v>6063</v>
      </c>
      <c r="D5102" s="60"/>
      <c r="E5102" s="28" t="s">
        <v>5992</v>
      </c>
      <c r="F5102" s="28" t="s">
        <v>5950</v>
      </c>
      <c r="P5102" s="28" t="s">
        <v>5923</v>
      </c>
      <c r="Q5102" s="53">
        <v>41116</v>
      </c>
      <c r="R5102" s="28">
        <v>11</v>
      </c>
      <c r="S5102" s="28" t="s">
        <v>6085</v>
      </c>
    </row>
    <row r="5103" spans="1:20" ht="14.25" hidden="1" customHeight="1" x14ac:dyDescent="0.25">
      <c r="A5103" s="28" t="s">
        <v>5930</v>
      </c>
      <c r="B5103" s="28" t="s">
        <v>5685</v>
      </c>
      <c r="C5103" s="28" t="s">
        <v>6070</v>
      </c>
      <c r="D5103" s="60"/>
      <c r="E5103" s="28" t="s">
        <v>5992</v>
      </c>
      <c r="F5103" s="28" t="s">
        <v>5950</v>
      </c>
      <c r="P5103" s="28" t="s">
        <v>5923</v>
      </c>
      <c r="Q5103" s="53">
        <v>41116</v>
      </c>
      <c r="R5103" s="28">
        <v>11</v>
      </c>
      <c r="S5103" s="28" t="s">
        <v>6086</v>
      </c>
    </row>
    <row r="5104" spans="1:20" ht="14.25" hidden="1" customHeight="1" x14ac:dyDescent="0.25">
      <c r="A5104" s="28" t="s">
        <v>5930</v>
      </c>
      <c r="B5104" s="28" t="s">
        <v>35</v>
      </c>
      <c r="C5104" s="28" t="s">
        <v>5936</v>
      </c>
      <c r="D5104" s="60" t="s">
        <v>5936</v>
      </c>
      <c r="E5104" s="28" t="s">
        <v>5990</v>
      </c>
      <c r="F5104" s="28" t="s">
        <v>5938</v>
      </c>
      <c r="G5104" s="28" t="s">
        <v>5940</v>
      </c>
      <c r="I5104" s="28" t="s">
        <v>263</v>
      </c>
      <c r="J5104" s="28" t="s">
        <v>48</v>
      </c>
      <c r="K5104" s="28" t="s">
        <v>49</v>
      </c>
      <c r="L5104" s="28" t="s">
        <v>1</v>
      </c>
      <c r="M5104" s="28" t="s">
        <v>287</v>
      </c>
      <c r="N5104" s="28" t="s">
        <v>288</v>
      </c>
      <c r="O5104" s="28" t="s">
        <v>73</v>
      </c>
      <c r="P5104" s="28" t="s">
        <v>76</v>
      </c>
      <c r="Q5104" s="28" t="s">
        <v>5923</v>
      </c>
      <c r="R5104" s="53">
        <v>41116</v>
      </c>
      <c r="S5104" s="28">
        <v>11</v>
      </c>
      <c r="T5104" s="28" t="s">
        <v>6087</v>
      </c>
    </row>
    <row r="5105" spans="1:20" ht="14.25" hidden="1" customHeight="1" x14ac:dyDescent="0.25">
      <c r="A5105" s="28" t="s">
        <v>5930</v>
      </c>
      <c r="B5105" s="28" t="s">
        <v>5692</v>
      </c>
      <c r="C5105" s="28" t="s">
        <v>6006</v>
      </c>
      <c r="D5105" s="60" t="s">
        <v>6088</v>
      </c>
      <c r="E5105" s="28" t="s">
        <v>5992</v>
      </c>
      <c r="F5105" s="28" t="s">
        <v>5950</v>
      </c>
      <c r="Q5105" s="28" t="s">
        <v>5923</v>
      </c>
      <c r="R5105" s="53">
        <v>41116</v>
      </c>
      <c r="S5105" s="28">
        <v>11</v>
      </c>
      <c r="T5105" s="28" t="s">
        <v>6089</v>
      </c>
    </row>
    <row r="5106" spans="1:20" ht="14.25" hidden="1" customHeight="1" x14ac:dyDescent="0.25">
      <c r="A5106" s="28" t="s">
        <v>5930</v>
      </c>
      <c r="B5106" s="28" t="s">
        <v>5692</v>
      </c>
      <c r="C5106" s="28" t="s">
        <v>6006</v>
      </c>
      <c r="D5106" s="60" t="s">
        <v>6090</v>
      </c>
      <c r="E5106" s="28" t="s">
        <v>5992</v>
      </c>
      <c r="F5106" s="28" t="s">
        <v>5950</v>
      </c>
      <c r="Q5106" s="28" t="s">
        <v>5923</v>
      </c>
      <c r="R5106" s="53">
        <v>41116</v>
      </c>
      <c r="S5106" s="28">
        <v>11</v>
      </c>
      <c r="T5106" s="28" t="s">
        <v>6091</v>
      </c>
    </row>
    <row r="5107" spans="1:20" ht="14.25" hidden="1" customHeight="1" x14ac:dyDescent="0.25">
      <c r="A5107" s="28" t="s">
        <v>5930</v>
      </c>
      <c r="B5107" s="28" t="s">
        <v>5685</v>
      </c>
      <c r="C5107" s="28" t="s">
        <v>6070</v>
      </c>
      <c r="D5107" s="60" t="s">
        <v>6070</v>
      </c>
      <c r="E5107" s="28" t="s">
        <v>5992</v>
      </c>
      <c r="F5107" s="28" t="s">
        <v>5950</v>
      </c>
      <c r="Q5107" s="28" t="s">
        <v>5923</v>
      </c>
      <c r="R5107" s="53">
        <v>41116</v>
      </c>
      <c r="S5107" s="28">
        <v>11</v>
      </c>
      <c r="T5107" s="28" t="s">
        <v>6092</v>
      </c>
    </row>
    <row r="5108" spans="1:20" ht="14.25" hidden="1" customHeight="1" x14ac:dyDescent="0.25">
      <c r="A5108" s="28" t="s">
        <v>5930</v>
      </c>
      <c r="B5108" s="28" t="s">
        <v>5685</v>
      </c>
      <c r="C5108" s="28" t="s">
        <v>6063</v>
      </c>
      <c r="D5108" s="60" t="s">
        <v>6063</v>
      </c>
      <c r="E5108" s="28" t="s">
        <v>5992</v>
      </c>
      <c r="F5108" s="28" t="s">
        <v>5950</v>
      </c>
      <c r="Q5108" s="28" t="s">
        <v>5923</v>
      </c>
      <c r="R5108" s="53">
        <v>41116</v>
      </c>
      <c r="S5108" s="28">
        <v>11</v>
      </c>
      <c r="T5108" s="28" t="s">
        <v>6093</v>
      </c>
    </row>
    <row r="5109" spans="1:20" ht="14.25" hidden="1" customHeight="1" x14ac:dyDescent="0.25">
      <c r="A5109" s="28" t="s">
        <v>5930</v>
      </c>
      <c r="B5109" s="28" t="s">
        <v>5685</v>
      </c>
      <c r="C5109" s="28" t="s">
        <v>6061</v>
      </c>
      <c r="D5109" s="60" t="s">
        <v>6061</v>
      </c>
      <c r="E5109" s="28" t="s">
        <v>5992</v>
      </c>
      <c r="F5109" s="28" t="s">
        <v>5948</v>
      </c>
      <c r="G5109" s="28" t="s">
        <v>5950</v>
      </c>
      <c r="Q5109" s="28" t="s">
        <v>5923</v>
      </c>
      <c r="R5109" s="53">
        <v>41116</v>
      </c>
      <c r="S5109" s="28">
        <v>11</v>
      </c>
      <c r="T5109" s="28" t="s">
        <v>6094</v>
      </c>
    </row>
    <row r="5110" spans="1:20" ht="14.25" hidden="1" customHeight="1" x14ac:dyDescent="0.25">
      <c r="A5110" s="28" t="s">
        <v>5930</v>
      </c>
      <c r="B5110" s="28" t="s">
        <v>5685</v>
      </c>
      <c r="C5110" s="28" t="s">
        <v>6059</v>
      </c>
      <c r="D5110" s="60" t="s">
        <v>6059</v>
      </c>
      <c r="E5110" s="28" t="s">
        <v>5992</v>
      </c>
      <c r="F5110" s="28" t="s">
        <v>5950</v>
      </c>
      <c r="Q5110" s="28" t="s">
        <v>5923</v>
      </c>
      <c r="R5110" s="53">
        <v>41116</v>
      </c>
      <c r="S5110" s="28">
        <v>11</v>
      </c>
      <c r="T5110" s="28" t="s">
        <v>6095</v>
      </c>
    </row>
    <row r="5111" spans="1:20" ht="14.25" hidden="1" customHeight="1" x14ac:dyDescent="0.25">
      <c r="A5111" s="28" t="s">
        <v>5930</v>
      </c>
      <c r="B5111" s="28" t="s">
        <v>5685</v>
      </c>
      <c r="C5111" s="28" t="s">
        <v>6057</v>
      </c>
      <c r="D5111" s="60" t="s">
        <v>6057</v>
      </c>
      <c r="E5111" s="28" t="s">
        <v>5992</v>
      </c>
      <c r="F5111" s="28" t="s">
        <v>5950</v>
      </c>
      <c r="Q5111" s="28" t="s">
        <v>5923</v>
      </c>
      <c r="R5111" s="53">
        <v>41116</v>
      </c>
      <c r="S5111" s="28">
        <v>11</v>
      </c>
      <c r="T5111" s="28" t="s">
        <v>6096</v>
      </c>
    </row>
    <row r="5112" spans="1:20" ht="14.25" hidden="1" customHeight="1" x14ac:dyDescent="0.25">
      <c r="A5112" s="28" t="s">
        <v>5930</v>
      </c>
      <c r="B5112" s="28" t="s">
        <v>5685</v>
      </c>
      <c r="C5112" s="28" t="s">
        <v>6055</v>
      </c>
      <c r="D5112" s="60" t="s">
        <v>6055</v>
      </c>
      <c r="E5112" s="28" t="s">
        <v>5992</v>
      </c>
      <c r="F5112" s="28" t="s">
        <v>5950</v>
      </c>
      <c r="Q5112" s="28" t="s">
        <v>5923</v>
      </c>
      <c r="R5112" s="53">
        <v>41116</v>
      </c>
      <c r="S5112" s="28">
        <v>11</v>
      </c>
      <c r="T5112" s="28" t="s">
        <v>6097</v>
      </c>
    </row>
    <row r="5113" spans="1:20" ht="14.25" hidden="1" customHeight="1" x14ac:dyDescent="0.25">
      <c r="A5113" s="28" t="s">
        <v>5930</v>
      </c>
      <c r="B5113" s="28" t="s">
        <v>5685</v>
      </c>
      <c r="C5113" s="60" t="s">
        <v>6023</v>
      </c>
      <c r="D5113" s="28" t="s">
        <v>6063</v>
      </c>
      <c r="E5113" s="28" t="s">
        <v>5992</v>
      </c>
      <c r="F5113" s="28" t="s">
        <v>5950</v>
      </c>
      <c r="Q5113" s="28" t="s">
        <v>5923</v>
      </c>
      <c r="R5113" s="53">
        <v>41116</v>
      </c>
      <c r="S5113" s="28">
        <v>11</v>
      </c>
      <c r="T5113" s="28" t="s">
        <v>6098</v>
      </c>
    </row>
    <row r="5114" spans="1:20" ht="14.25" hidden="1" customHeight="1" x14ac:dyDescent="0.25">
      <c r="A5114" s="28" t="s">
        <v>5930</v>
      </c>
      <c r="B5114" s="28" t="s">
        <v>5685</v>
      </c>
      <c r="C5114" s="60" t="s">
        <v>5944</v>
      </c>
      <c r="D5114" s="28" t="s">
        <v>6061</v>
      </c>
      <c r="E5114" s="28" t="s">
        <v>5992</v>
      </c>
      <c r="F5114" s="28" t="s">
        <v>5948</v>
      </c>
      <c r="G5114" s="28" t="s">
        <v>5950</v>
      </c>
      <c r="Q5114" s="28" t="s">
        <v>5923</v>
      </c>
      <c r="R5114" s="53">
        <v>41116</v>
      </c>
      <c r="S5114" s="28">
        <v>11</v>
      </c>
      <c r="T5114" s="28" t="s">
        <v>6099</v>
      </c>
    </row>
    <row r="5115" spans="1:20" ht="14.25" hidden="1" customHeight="1" x14ac:dyDescent="0.25">
      <c r="A5115" s="28" t="s">
        <v>5930</v>
      </c>
      <c r="B5115" s="28" t="s">
        <v>5685</v>
      </c>
      <c r="C5115" s="60" t="s">
        <v>5965</v>
      </c>
      <c r="D5115" s="28" t="s">
        <v>6059</v>
      </c>
      <c r="E5115" s="28" t="s">
        <v>5992</v>
      </c>
      <c r="F5115" s="28" t="s">
        <v>5950</v>
      </c>
      <c r="Q5115" s="28" t="s">
        <v>5923</v>
      </c>
      <c r="R5115" s="53">
        <v>41116</v>
      </c>
      <c r="S5115" s="28">
        <v>11</v>
      </c>
      <c r="T5115" s="28" t="s">
        <v>6100</v>
      </c>
    </row>
    <row r="5116" spans="1:20" ht="14.25" hidden="1" customHeight="1" x14ac:dyDescent="0.25">
      <c r="A5116" s="28" t="s">
        <v>5930</v>
      </c>
      <c r="B5116" s="28" t="s">
        <v>5685</v>
      </c>
      <c r="C5116" s="60" t="s">
        <v>6001</v>
      </c>
      <c r="D5116" s="28" t="s">
        <v>6070</v>
      </c>
      <c r="E5116" s="28" t="s">
        <v>5992</v>
      </c>
      <c r="F5116" s="28" t="s">
        <v>5950</v>
      </c>
      <c r="Q5116" s="28" t="s">
        <v>5923</v>
      </c>
      <c r="R5116" s="53">
        <v>41116</v>
      </c>
      <c r="S5116" s="28">
        <v>11</v>
      </c>
      <c r="T5116" s="28" t="s">
        <v>6101</v>
      </c>
    </row>
    <row r="5117" spans="1:20" ht="14.25" hidden="1" customHeight="1" x14ac:dyDescent="0.25">
      <c r="A5117" s="28" t="s">
        <v>5930</v>
      </c>
      <c r="B5117" s="28" t="s">
        <v>5685</v>
      </c>
      <c r="C5117" s="60" t="s">
        <v>5959</v>
      </c>
      <c r="D5117" s="28" t="s">
        <v>6057</v>
      </c>
      <c r="E5117" s="28" t="s">
        <v>5992</v>
      </c>
      <c r="F5117" s="28" t="s">
        <v>5950</v>
      </c>
      <c r="Q5117" s="28" t="s">
        <v>5923</v>
      </c>
      <c r="R5117" s="53">
        <v>41116</v>
      </c>
      <c r="S5117" s="28">
        <v>11</v>
      </c>
      <c r="T5117" s="28" t="s">
        <v>6102</v>
      </c>
    </row>
    <row r="5118" spans="1:20" ht="14.25" hidden="1" customHeight="1" x14ac:dyDescent="0.25">
      <c r="A5118" s="28" t="s">
        <v>5930</v>
      </c>
      <c r="B5118" s="28" t="s">
        <v>5685</v>
      </c>
      <c r="C5118" s="60" t="s">
        <v>5998</v>
      </c>
      <c r="D5118" s="28" t="s">
        <v>6055</v>
      </c>
      <c r="E5118" s="28" t="s">
        <v>5992</v>
      </c>
      <c r="F5118" s="28" t="s">
        <v>5950</v>
      </c>
      <c r="Q5118" s="28" t="s">
        <v>5923</v>
      </c>
      <c r="R5118" s="53">
        <v>41116</v>
      </c>
      <c r="S5118" s="28">
        <v>11</v>
      </c>
      <c r="T5118" s="28" t="s">
        <v>6103</v>
      </c>
    </row>
    <row r="5119" spans="1:20" ht="14.25" hidden="1" customHeight="1" x14ac:dyDescent="0.25">
      <c r="A5119" s="28" t="s">
        <v>5930</v>
      </c>
      <c r="B5119" s="28" t="s">
        <v>35</v>
      </c>
      <c r="C5119" s="60" t="s">
        <v>6104</v>
      </c>
      <c r="D5119" s="28" t="s">
        <v>5936</v>
      </c>
      <c r="E5119" s="28" t="s">
        <v>5990</v>
      </c>
      <c r="F5119" s="28" t="s">
        <v>5938</v>
      </c>
      <c r="G5119" s="28" t="s">
        <v>5940</v>
      </c>
      <c r="I5119" s="28" t="s">
        <v>263</v>
      </c>
      <c r="J5119" s="28" t="s">
        <v>48</v>
      </c>
      <c r="K5119" s="28" t="s">
        <v>49</v>
      </c>
      <c r="L5119" s="28" t="s">
        <v>1</v>
      </c>
      <c r="M5119" s="28" t="s">
        <v>287</v>
      </c>
      <c r="N5119" s="28" t="s">
        <v>288</v>
      </c>
      <c r="O5119" s="28" t="s">
        <v>73</v>
      </c>
      <c r="P5119" s="28" t="s">
        <v>76</v>
      </c>
      <c r="Q5119" s="28" t="s">
        <v>5923</v>
      </c>
      <c r="R5119" s="53">
        <v>41116</v>
      </c>
      <c r="S5119" s="28">
        <v>11</v>
      </c>
      <c r="T5119" s="28" t="s">
        <v>6105</v>
      </c>
    </row>
    <row r="5120" spans="1:20" ht="14.25" hidden="1" customHeight="1" x14ac:dyDescent="0.25">
      <c r="A5120" s="28" t="s">
        <v>5930</v>
      </c>
      <c r="B5120" s="28" t="s">
        <v>5692</v>
      </c>
      <c r="C5120" s="28" t="s">
        <v>6013</v>
      </c>
      <c r="D5120" s="60" t="s">
        <v>6106</v>
      </c>
      <c r="E5120" s="28" t="s">
        <v>6015</v>
      </c>
      <c r="F5120" s="28" t="s">
        <v>5950</v>
      </c>
      <c r="Q5120" s="28" t="s">
        <v>5923</v>
      </c>
      <c r="R5120" s="53">
        <v>41116</v>
      </c>
      <c r="S5120" s="28">
        <v>11</v>
      </c>
      <c r="T5120" s="28" t="s">
        <v>6107</v>
      </c>
    </row>
    <row r="5121" spans="1:28" ht="14.25" hidden="1" customHeight="1" x14ac:dyDescent="0.25">
      <c r="A5121" s="28" t="s">
        <v>5930</v>
      </c>
      <c r="B5121" s="28" t="s">
        <v>331</v>
      </c>
      <c r="C5121" s="28" t="s">
        <v>6049</v>
      </c>
      <c r="D5121" s="60" t="s">
        <v>6108</v>
      </c>
      <c r="E5121" s="28" t="s">
        <v>6015</v>
      </c>
      <c r="F5121" s="28" t="s">
        <v>5950</v>
      </c>
      <c r="Q5121" s="28" t="s">
        <v>5923</v>
      </c>
      <c r="R5121" s="53">
        <v>41116</v>
      </c>
      <c r="S5121" s="28">
        <v>11</v>
      </c>
      <c r="T5121" s="28" t="s">
        <v>6109</v>
      </c>
    </row>
    <row r="5122" spans="1:28" ht="14.25" hidden="1" customHeight="1" x14ac:dyDescent="0.25">
      <c r="A5122" s="28" t="s">
        <v>5930</v>
      </c>
      <c r="B5122" s="28" t="s">
        <v>331</v>
      </c>
      <c r="C5122" s="28" t="s">
        <v>5965</v>
      </c>
      <c r="D5122" s="60" t="s">
        <v>6110</v>
      </c>
      <c r="E5122" s="28" t="s">
        <v>6015</v>
      </c>
      <c r="F5122" s="28" t="s">
        <v>5950</v>
      </c>
      <c r="Q5122" s="28" t="s">
        <v>5923</v>
      </c>
      <c r="R5122" s="53">
        <v>41116</v>
      </c>
      <c r="S5122" s="28">
        <v>11</v>
      </c>
      <c r="T5122" s="28" t="s">
        <v>6111</v>
      </c>
    </row>
    <row r="5123" spans="1:28" ht="14.25" hidden="1" customHeight="1" x14ac:dyDescent="0.25">
      <c r="A5123" s="28" t="s">
        <v>5930</v>
      </c>
      <c r="B5123" s="28" t="s">
        <v>331</v>
      </c>
      <c r="C5123" s="28" t="s">
        <v>6034</v>
      </c>
      <c r="D5123" s="60" t="s">
        <v>6112</v>
      </c>
      <c r="E5123" s="28" t="s">
        <v>6015</v>
      </c>
      <c r="F5123" s="28" t="s">
        <v>5950</v>
      </c>
      <c r="Q5123" s="28" t="s">
        <v>5923</v>
      </c>
      <c r="R5123" s="53">
        <v>41116</v>
      </c>
      <c r="S5123" s="28">
        <v>11</v>
      </c>
      <c r="T5123" s="28" t="s">
        <v>6113</v>
      </c>
    </row>
    <row r="5124" spans="1:28" ht="14.25" hidden="1" customHeight="1" x14ac:dyDescent="0.25">
      <c r="A5124" s="28" t="s">
        <v>5930</v>
      </c>
      <c r="B5124" s="28" t="s">
        <v>331</v>
      </c>
      <c r="C5124" s="28" t="s">
        <v>6028</v>
      </c>
      <c r="D5124" s="60" t="s">
        <v>6114</v>
      </c>
      <c r="E5124" s="28" t="s">
        <v>6015</v>
      </c>
      <c r="F5124" s="28" t="s">
        <v>5950</v>
      </c>
      <c r="Q5124" s="28" t="s">
        <v>5923</v>
      </c>
      <c r="R5124" s="53">
        <v>41116</v>
      </c>
      <c r="S5124" s="28">
        <v>11</v>
      </c>
      <c r="T5124" s="28" t="s">
        <v>6115</v>
      </c>
    </row>
    <row r="5125" spans="1:28" ht="14.25" hidden="1" customHeight="1" x14ac:dyDescent="0.25">
      <c r="A5125" s="28" t="s">
        <v>5930</v>
      </c>
      <c r="B5125" s="28" t="s">
        <v>331</v>
      </c>
      <c r="C5125" s="28" t="s">
        <v>6041</v>
      </c>
      <c r="D5125" s="60" t="s">
        <v>6116</v>
      </c>
      <c r="E5125" s="28" t="s">
        <v>6015</v>
      </c>
      <c r="F5125" s="28" t="s">
        <v>5950</v>
      </c>
      <c r="Q5125" s="28" t="s">
        <v>5923</v>
      </c>
      <c r="R5125" s="53">
        <v>41116</v>
      </c>
      <c r="S5125" s="28">
        <v>11</v>
      </c>
      <c r="T5125" s="28" t="s">
        <v>6117</v>
      </c>
    </row>
    <row r="5126" spans="1:28" ht="14.25" hidden="1" customHeight="1" x14ac:dyDescent="0.25">
      <c r="A5126" s="28" t="s">
        <v>5930</v>
      </c>
      <c r="B5126" s="28" t="s">
        <v>331</v>
      </c>
      <c r="C5126" s="28" t="s">
        <v>6043</v>
      </c>
      <c r="D5126" s="60" t="s">
        <v>6118</v>
      </c>
      <c r="E5126" s="28" t="s">
        <v>6015</v>
      </c>
      <c r="F5126" s="28" t="s">
        <v>5950</v>
      </c>
      <c r="Q5126" s="28" t="s">
        <v>5923</v>
      </c>
      <c r="R5126" s="53">
        <v>41116</v>
      </c>
      <c r="S5126" s="28">
        <v>11</v>
      </c>
      <c r="T5126" s="28" t="s">
        <v>6119</v>
      </c>
    </row>
    <row r="5127" spans="1:28" ht="14.25" hidden="1" customHeight="1" x14ac:dyDescent="0.25">
      <c r="A5127" s="28" t="s">
        <v>183</v>
      </c>
      <c r="B5127" s="28" t="s">
        <v>5685</v>
      </c>
      <c r="C5127" s="28" t="s">
        <v>337</v>
      </c>
      <c r="E5127" s="28" t="s">
        <v>5686</v>
      </c>
      <c r="F5127" s="28" t="s">
        <v>5687</v>
      </c>
      <c r="G5127" s="60"/>
      <c r="H5127" s="28" t="s">
        <v>344</v>
      </c>
      <c r="I5127" s="28" t="s">
        <v>5688</v>
      </c>
      <c r="J5127" s="28" t="s">
        <v>5689</v>
      </c>
      <c r="K5127" s="28" t="s">
        <v>5690</v>
      </c>
      <c r="L5127" s="28" t="s">
        <v>5691</v>
      </c>
      <c r="M5127" s="28">
        <v>204800</v>
      </c>
      <c r="N5127" s="28">
        <v>179200</v>
      </c>
      <c r="Y5127" s="28" t="s">
        <v>5923</v>
      </c>
      <c r="Z5127" s="53">
        <v>41116</v>
      </c>
      <c r="AA5127" s="28">
        <v>11</v>
      </c>
      <c r="AB5127" s="28" t="s">
        <v>6120</v>
      </c>
    </row>
    <row r="5128" spans="1:28" ht="14.25" hidden="1" customHeight="1" x14ac:dyDescent="0.25">
      <c r="A5128" s="28" t="s">
        <v>183</v>
      </c>
      <c r="B5128" s="28" t="s">
        <v>331</v>
      </c>
      <c r="C5128" s="28" t="s">
        <v>53</v>
      </c>
      <c r="D5128" s="28" t="s">
        <v>5685</v>
      </c>
      <c r="E5128" s="28" t="s">
        <v>5686</v>
      </c>
      <c r="F5128" s="28" t="s">
        <v>5687</v>
      </c>
      <c r="G5128" s="60" t="s">
        <v>6121</v>
      </c>
      <c r="H5128" s="28" t="s">
        <v>344</v>
      </c>
      <c r="I5128" s="28" t="s">
        <v>5688</v>
      </c>
      <c r="J5128" s="28" t="s">
        <v>5689</v>
      </c>
      <c r="K5128" s="28" t="s">
        <v>5690</v>
      </c>
      <c r="L5128" s="28" t="s">
        <v>5691</v>
      </c>
      <c r="M5128" s="28">
        <v>204800</v>
      </c>
      <c r="N5128" s="28">
        <v>179200</v>
      </c>
      <c r="O5128" s="28" t="b">
        <v>1</v>
      </c>
      <c r="Y5128" s="28" t="s">
        <v>5923</v>
      </c>
      <c r="Z5128" s="53">
        <v>41116</v>
      </c>
      <c r="AA5128" s="28">
        <v>11</v>
      </c>
      <c r="AB5128" s="28" t="s">
        <v>6122</v>
      </c>
    </row>
    <row r="5129" spans="1:28" ht="14.25" hidden="1" customHeight="1" x14ac:dyDescent="0.25">
      <c r="A5129" s="28" t="s">
        <v>183</v>
      </c>
      <c r="B5129" s="28" t="s">
        <v>5685</v>
      </c>
      <c r="C5129" s="28" t="s">
        <v>337</v>
      </c>
      <c r="E5129" s="28" t="s">
        <v>5686</v>
      </c>
      <c r="F5129" s="28" t="s">
        <v>5687</v>
      </c>
      <c r="G5129" s="60" t="s">
        <v>6123</v>
      </c>
      <c r="H5129" s="28" t="s">
        <v>344</v>
      </c>
      <c r="I5129" s="28" t="s">
        <v>5688</v>
      </c>
      <c r="J5129" s="28" t="s">
        <v>5689</v>
      </c>
      <c r="K5129" s="28" t="s">
        <v>5690</v>
      </c>
      <c r="L5129" s="28" t="s">
        <v>5691</v>
      </c>
      <c r="M5129" s="28">
        <v>204800</v>
      </c>
      <c r="N5129" s="28">
        <v>179200</v>
      </c>
      <c r="Y5129" s="28" t="s">
        <v>5923</v>
      </c>
      <c r="Z5129" s="53">
        <v>41116</v>
      </c>
      <c r="AA5129" s="28">
        <v>11</v>
      </c>
      <c r="AB5129" s="28" t="s">
        <v>6124</v>
      </c>
    </row>
    <row r="5130" spans="1:28" ht="14.25" hidden="1" customHeight="1" x14ac:dyDescent="0.25">
      <c r="A5130" s="28" t="s">
        <v>183</v>
      </c>
      <c r="G5130" s="60" t="s">
        <v>6125</v>
      </c>
      <c r="Y5130" s="28" t="s">
        <v>5923</v>
      </c>
      <c r="Z5130" s="53">
        <v>41116</v>
      </c>
      <c r="AA5130" s="28">
        <v>11</v>
      </c>
      <c r="AB5130" s="28" t="s">
        <v>6126</v>
      </c>
    </row>
    <row r="5131" spans="1:28" ht="14.25" hidden="1" customHeight="1" x14ac:dyDescent="0.25">
      <c r="A5131" s="28" t="s">
        <v>183</v>
      </c>
      <c r="G5131" s="60" t="s">
        <v>6127</v>
      </c>
      <c r="Y5131" s="28" t="s">
        <v>5923</v>
      </c>
      <c r="Z5131" s="53">
        <v>41116</v>
      </c>
      <c r="AA5131" s="28">
        <v>11</v>
      </c>
      <c r="AB5131" s="28" t="s">
        <v>6128</v>
      </c>
    </row>
    <row r="5132" spans="1:28" ht="14.25" hidden="1" customHeight="1" x14ac:dyDescent="0.25">
      <c r="A5132" s="28" t="s">
        <v>183</v>
      </c>
      <c r="G5132" s="60" t="s">
        <v>6129</v>
      </c>
      <c r="Y5132" s="28" t="s">
        <v>5923</v>
      </c>
      <c r="Z5132" s="53">
        <v>41116</v>
      </c>
      <c r="AA5132" s="28">
        <v>11</v>
      </c>
      <c r="AB5132" s="28" t="s">
        <v>6130</v>
      </c>
    </row>
    <row r="5133" spans="1:28" ht="14.25" hidden="1" customHeight="1" x14ac:dyDescent="0.25">
      <c r="A5133" s="28" t="s">
        <v>183</v>
      </c>
      <c r="B5133" s="28" t="s">
        <v>5692</v>
      </c>
      <c r="C5133" s="28" t="s">
        <v>337</v>
      </c>
      <c r="E5133" s="28" t="s">
        <v>5692</v>
      </c>
      <c r="F5133" s="28" t="s">
        <v>5687</v>
      </c>
      <c r="G5133" s="60" t="s">
        <v>6131</v>
      </c>
      <c r="H5133" s="28" t="s">
        <v>344</v>
      </c>
      <c r="I5133" s="28" t="s">
        <v>5688</v>
      </c>
      <c r="J5133" s="28" t="s">
        <v>5689</v>
      </c>
      <c r="K5133" s="28" t="s">
        <v>5690</v>
      </c>
      <c r="L5133" s="28" t="s">
        <v>5691</v>
      </c>
      <c r="M5133" s="28">
        <v>204800</v>
      </c>
      <c r="N5133" s="28">
        <v>179200</v>
      </c>
      <c r="O5133" s="28" t="b">
        <v>1</v>
      </c>
      <c r="Y5133" s="28" t="s">
        <v>5923</v>
      </c>
      <c r="Z5133" s="53">
        <v>41116</v>
      </c>
      <c r="AA5133" s="28">
        <v>11</v>
      </c>
      <c r="AB5133" s="28" t="s">
        <v>6132</v>
      </c>
    </row>
    <row r="5134" spans="1:28" ht="14.25" hidden="1" customHeight="1" x14ac:dyDescent="0.25">
      <c r="A5134" s="28" t="s">
        <v>183</v>
      </c>
      <c r="B5134" s="28" t="s">
        <v>5685</v>
      </c>
      <c r="C5134" s="28" t="s">
        <v>337</v>
      </c>
      <c r="E5134" s="28" t="s">
        <v>5686</v>
      </c>
      <c r="F5134" s="28" t="s">
        <v>5687</v>
      </c>
      <c r="G5134" s="28" t="s">
        <v>6123</v>
      </c>
      <c r="H5134" s="28" t="s">
        <v>344</v>
      </c>
      <c r="I5134" s="28" t="s">
        <v>5688</v>
      </c>
      <c r="J5134" s="60"/>
      <c r="K5134" s="28" t="s">
        <v>5690</v>
      </c>
      <c r="L5134" s="28" t="s">
        <v>5691</v>
      </c>
      <c r="M5134" s="28">
        <v>204800</v>
      </c>
      <c r="N5134" s="28">
        <v>179200</v>
      </c>
      <c r="Y5134" s="28" t="s">
        <v>5923</v>
      </c>
      <c r="Z5134" s="53">
        <v>41117</v>
      </c>
      <c r="AA5134" s="28">
        <v>11</v>
      </c>
      <c r="AB5134" s="28" t="s">
        <v>6133</v>
      </c>
    </row>
    <row r="5135" spans="1:28" ht="14.25" hidden="1" customHeight="1" x14ac:dyDescent="0.25">
      <c r="A5135" s="28" t="s">
        <v>183</v>
      </c>
      <c r="B5135" s="28" t="s">
        <v>331</v>
      </c>
      <c r="C5135" s="28" t="s">
        <v>53</v>
      </c>
      <c r="D5135" s="28" t="s">
        <v>5685</v>
      </c>
      <c r="E5135" s="28" t="s">
        <v>5686</v>
      </c>
      <c r="F5135" s="28" t="s">
        <v>5687</v>
      </c>
      <c r="G5135" s="28" t="s">
        <v>6121</v>
      </c>
      <c r="H5135" s="28" t="s">
        <v>344</v>
      </c>
      <c r="I5135" s="28" t="s">
        <v>5688</v>
      </c>
      <c r="J5135" s="60"/>
      <c r="K5135" s="28" t="s">
        <v>5690</v>
      </c>
      <c r="L5135" s="28" t="s">
        <v>5691</v>
      </c>
      <c r="M5135" s="28">
        <v>204800</v>
      </c>
      <c r="N5135" s="28">
        <v>179200</v>
      </c>
      <c r="O5135" s="28" t="b">
        <v>1</v>
      </c>
      <c r="Y5135" s="28" t="s">
        <v>5923</v>
      </c>
      <c r="Z5135" s="53">
        <v>41117</v>
      </c>
      <c r="AA5135" s="28">
        <v>11</v>
      </c>
      <c r="AB5135" s="28" t="s">
        <v>6134</v>
      </c>
    </row>
    <row r="5136" spans="1:28" ht="14.25" hidden="1" customHeight="1" x14ac:dyDescent="0.25">
      <c r="A5136" s="28" t="s">
        <v>183</v>
      </c>
      <c r="B5136" s="28" t="s">
        <v>5692</v>
      </c>
      <c r="C5136" s="28" t="s">
        <v>337</v>
      </c>
      <c r="E5136" s="28" t="s">
        <v>5692</v>
      </c>
      <c r="F5136" s="28" t="s">
        <v>5687</v>
      </c>
      <c r="G5136" s="28" t="s">
        <v>6131</v>
      </c>
      <c r="H5136" s="28" t="s">
        <v>344</v>
      </c>
      <c r="I5136" s="28" t="s">
        <v>5688</v>
      </c>
      <c r="J5136" s="60"/>
      <c r="K5136" s="28" t="s">
        <v>5690</v>
      </c>
      <c r="L5136" s="28" t="s">
        <v>5691</v>
      </c>
      <c r="M5136" s="28">
        <v>204800</v>
      </c>
      <c r="N5136" s="28">
        <v>179200</v>
      </c>
      <c r="O5136" s="28" t="b">
        <v>1</v>
      </c>
      <c r="Y5136" s="28" t="s">
        <v>5923</v>
      </c>
      <c r="Z5136" s="53">
        <v>41117</v>
      </c>
      <c r="AA5136" s="28">
        <v>11</v>
      </c>
      <c r="AB5136" s="28" t="s">
        <v>6135</v>
      </c>
    </row>
    <row r="5137" spans="1:29" ht="14.25" hidden="1" customHeight="1" x14ac:dyDescent="0.25">
      <c r="A5137" s="28" t="s">
        <v>183</v>
      </c>
      <c r="B5137" s="28" t="s">
        <v>5685</v>
      </c>
      <c r="C5137" s="28" t="s">
        <v>337</v>
      </c>
      <c r="E5137" s="28" t="s">
        <v>5686</v>
      </c>
      <c r="F5137" s="28" t="s">
        <v>5687</v>
      </c>
      <c r="G5137" s="28" t="s">
        <v>6123</v>
      </c>
      <c r="H5137" s="28" t="s">
        <v>344</v>
      </c>
      <c r="I5137" s="28" t="s">
        <v>5688</v>
      </c>
      <c r="K5137" s="60"/>
      <c r="L5137" s="28" t="s">
        <v>5691</v>
      </c>
      <c r="M5137" s="28">
        <v>204800</v>
      </c>
      <c r="N5137" s="28">
        <v>179200</v>
      </c>
      <c r="Y5137" s="28" t="s">
        <v>5923</v>
      </c>
      <c r="Z5137" s="53">
        <v>41117</v>
      </c>
      <c r="AA5137" s="28">
        <v>11</v>
      </c>
      <c r="AB5137" s="28" t="s">
        <v>6136</v>
      </c>
    </row>
    <row r="5138" spans="1:29" ht="14.25" hidden="1" customHeight="1" x14ac:dyDescent="0.25">
      <c r="A5138" s="28" t="s">
        <v>183</v>
      </c>
      <c r="B5138" s="28" t="s">
        <v>331</v>
      </c>
      <c r="C5138" s="28" t="s">
        <v>53</v>
      </c>
      <c r="D5138" s="28" t="s">
        <v>5685</v>
      </c>
      <c r="E5138" s="28" t="s">
        <v>5686</v>
      </c>
      <c r="F5138" s="28" t="s">
        <v>5687</v>
      </c>
      <c r="G5138" s="28" t="s">
        <v>6121</v>
      </c>
      <c r="H5138" s="28" t="s">
        <v>344</v>
      </c>
      <c r="I5138" s="28" t="s">
        <v>5688</v>
      </c>
      <c r="K5138" s="60"/>
      <c r="L5138" s="28" t="s">
        <v>5691</v>
      </c>
      <c r="M5138" s="28">
        <v>204800</v>
      </c>
      <c r="N5138" s="28">
        <v>179200</v>
      </c>
      <c r="O5138" s="28" t="b">
        <v>1</v>
      </c>
      <c r="Y5138" s="28" t="s">
        <v>5923</v>
      </c>
      <c r="Z5138" s="53">
        <v>41117</v>
      </c>
      <c r="AA5138" s="28">
        <v>11</v>
      </c>
      <c r="AB5138" s="28" t="s">
        <v>6137</v>
      </c>
    </row>
    <row r="5139" spans="1:29" ht="14.25" hidden="1" customHeight="1" x14ac:dyDescent="0.25">
      <c r="A5139" s="28" t="s">
        <v>183</v>
      </c>
      <c r="B5139" s="28" t="s">
        <v>5692</v>
      </c>
      <c r="C5139" s="28" t="s">
        <v>337</v>
      </c>
      <c r="E5139" s="28" t="s">
        <v>5692</v>
      </c>
      <c r="F5139" s="28" t="s">
        <v>5687</v>
      </c>
      <c r="G5139" s="28" t="s">
        <v>6131</v>
      </c>
      <c r="H5139" s="28" t="s">
        <v>344</v>
      </c>
      <c r="I5139" s="28" t="s">
        <v>5688</v>
      </c>
      <c r="K5139" s="60"/>
      <c r="L5139" s="28" t="s">
        <v>5691</v>
      </c>
      <c r="M5139" s="28">
        <v>204800</v>
      </c>
      <c r="N5139" s="28">
        <v>179200</v>
      </c>
      <c r="O5139" s="28" t="b">
        <v>1</v>
      </c>
      <c r="Y5139" s="28" t="s">
        <v>5923</v>
      </c>
      <c r="Z5139" s="53">
        <v>41117</v>
      </c>
      <c r="AA5139" s="28">
        <v>11</v>
      </c>
      <c r="AB5139" s="28" t="s">
        <v>6138</v>
      </c>
    </row>
    <row r="5140" spans="1:29" ht="14.25" hidden="1" customHeight="1" x14ac:dyDescent="0.25">
      <c r="A5140" s="28" t="s">
        <v>5930</v>
      </c>
      <c r="B5140" s="28" t="s">
        <v>331</v>
      </c>
      <c r="C5140" s="28" t="s">
        <v>6028</v>
      </c>
      <c r="D5140" s="60" t="s">
        <v>6139</v>
      </c>
      <c r="E5140" s="28" t="s">
        <v>6015</v>
      </c>
      <c r="F5140" s="28" t="s">
        <v>5950</v>
      </c>
      <c r="Q5140" s="28" t="s">
        <v>5923</v>
      </c>
      <c r="R5140" s="53">
        <v>41117</v>
      </c>
      <c r="S5140" s="28">
        <v>11</v>
      </c>
      <c r="T5140" s="28" t="s">
        <v>6140</v>
      </c>
    </row>
    <row r="5141" spans="1:29" ht="14.25" hidden="1" customHeight="1" x14ac:dyDescent="0.25">
      <c r="A5141" s="28" t="s">
        <v>5930</v>
      </c>
      <c r="B5141" s="28" t="s">
        <v>331</v>
      </c>
      <c r="C5141" s="28" t="s">
        <v>6043</v>
      </c>
      <c r="D5141" s="60" t="s">
        <v>6141</v>
      </c>
      <c r="E5141" s="28" t="s">
        <v>6015</v>
      </c>
      <c r="F5141" s="28" t="s">
        <v>5950</v>
      </c>
      <c r="Q5141" s="28" t="s">
        <v>5923</v>
      </c>
      <c r="R5141" s="53">
        <v>41117</v>
      </c>
      <c r="S5141" s="28">
        <v>11</v>
      </c>
      <c r="T5141" s="28" t="s">
        <v>6142</v>
      </c>
    </row>
    <row r="5142" spans="1:29" ht="14.25" hidden="1" customHeight="1" x14ac:dyDescent="0.25">
      <c r="A5142" s="28" t="s">
        <v>5930</v>
      </c>
      <c r="C5142" s="60"/>
      <c r="Q5142" s="28" t="s">
        <v>5923</v>
      </c>
      <c r="R5142" s="53">
        <v>41117</v>
      </c>
      <c r="S5142" s="28">
        <v>11</v>
      </c>
      <c r="T5142" s="28" t="s">
        <v>6143</v>
      </c>
    </row>
    <row r="5143" spans="1:29" ht="14.25" hidden="1" customHeight="1" x14ac:dyDescent="0.25">
      <c r="A5143" s="28" t="s">
        <v>85</v>
      </c>
      <c r="B5143" s="28" t="s">
        <v>559</v>
      </c>
      <c r="C5143" s="60" t="s">
        <v>337</v>
      </c>
      <c r="D5143" s="28" t="s">
        <v>5685</v>
      </c>
      <c r="F5143" s="28" t="s">
        <v>344</v>
      </c>
      <c r="G5143" s="28" t="s">
        <v>344</v>
      </c>
      <c r="H5143" s="28" t="s">
        <v>344</v>
      </c>
      <c r="I5143" s="28" t="s">
        <v>344</v>
      </c>
      <c r="J5143" s="28" t="s">
        <v>344</v>
      </c>
      <c r="K5143" s="28" t="s">
        <v>347</v>
      </c>
      <c r="L5143" s="28" t="s">
        <v>344</v>
      </c>
      <c r="V5143" s="28" t="s">
        <v>5923</v>
      </c>
      <c r="W5143" s="53">
        <v>41117</v>
      </c>
      <c r="X5143" s="28">
        <v>11</v>
      </c>
      <c r="Y5143" s="28" t="s">
        <v>6144</v>
      </c>
    </row>
    <row r="5144" spans="1:29" ht="14.25" hidden="1" customHeight="1" x14ac:dyDescent="0.25">
      <c r="A5144" s="28" t="s">
        <v>85</v>
      </c>
      <c r="B5144" s="60"/>
      <c r="V5144" s="28" t="s">
        <v>5923</v>
      </c>
      <c r="W5144" s="53">
        <v>41117</v>
      </c>
      <c r="X5144" s="28">
        <v>11</v>
      </c>
      <c r="Y5144" s="28" t="s">
        <v>6145</v>
      </c>
    </row>
    <row r="5145" spans="1:29" ht="14.25" hidden="1" customHeight="1" x14ac:dyDescent="0.25">
      <c r="A5145" s="28" t="s">
        <v>85</v>
      </c>
      <c r="B5145" s="60" t="s">
        <v>559</v>
      </c>
      <c r="C5145" s="28" t="s">
        <v>337</v>
      </c>
      <c r="D5145" s="28" t="s">
        <v>5685</v>
      </c>
      <c r="F5145" s="28" t="s">
        <v>344</v>
      </c>
      <c r="G5145" s="28" t="s">
        <v>344</v>
      </c>
      <c r="H5145" s="28" t="s">
        <v>344</v>
      </c>
      <c r="I5145" s="28" t="s">
        <v>344</v>
      </c>
      <c r="J5145" s="28" t="s">
        <v>344</v>
      </c>
      <c r="K5145" s="28" t="s">
        <v>347</v>
      </c>
      <c r="L5145" s="28" t="s">
        <v>344</v>
      </c>
      <c r="V5145" s="28" t="s">
        <v>5923</v>
      </c>
      <c r="W5145" s="53">
        <v>41117</v>
      </c>
      <c r="X5145" s="28">
        <v>11</v>
      </c>
      <c r="Y5145" s="28" t="s">
        <v>6146</v>
      </c>
    </row>
    <row r="5146" spans="1:29" ht="14.25" hidden="1" customHeight="1" x14ac:dyDescent="0.25">
      <c r="A5146" s="28" t="s">
        <v>85</v>
      </c>
      <c r="B5146" s="60"/>
      <c r="V5146" s="28" t="s">
        <v>5923</v>
      </c>
      <c r="W5146" s="53">
        <v>41117</v>
      </c>
      <c r="X5146" s="28">
        <v>11</v>
      </c>
      <c r="Y5146" s="28" t="s">
        <v>6147</v>
      </c>
    </row>
    <row r="5147" spans="1:29" ht="14.25" hidden="1" customHeight="1" x14ac:dyDescent="0.25">
      <c r="A5147" s="28" t="s">
        <v>85</v>
      </c>
      <c r="B5147" s="60" t="s">
        <v>559</v>
      </c>
      <c r="C5147" s="28" t="s">
        <v>337</v>
      </c>
      <c r="D5147" s="28" t="s">
        <v>5685</v>
      </c>
      <c r="F5147" s="28" t="s">
        <v>344</v>
      </c>
      <c r="G5147" s="28" t="s">
        <v>344</v>
      </c>
      <c r="H5147" s="28" t="s">
        <v>344</v>
      </c>
      <c r="I5147" s="28" t="s">
        <v>344</v>
      </c>
      <c r="J5147" s="28" t="s">
        <v>344</v>
      </c>
      <c r="K5147" s="28" t="s">
        <v>347</v>
      </c>
      <c r="L5147" s="28" t="s">
        <v>344</v>
      </c>
      <c r="V5147" s="28" t="s">
        <v>5923</v>
      </c>
      <c r="W5147" s="53">
        <v>41117</v>
      </c>
      <c r="X5147" s="28">
        <v>11</v>
      </c>
      <c r="Y5147" s="28" t="s">
        <v>6148</v>
      </c>
    </row>
    <row r="5148" spans="1:29" ht="14.25" hidden="1" customHeight="1" x14ac:dyDescent="0.25">
      <c r="A5148" s="28" t="s">
        <v>85</v>
      </c>
      <c r="B5148" s="60" t="s">
        <v>328</v>
      </c>
      <c r="C5148" s="28" t="s">
        <v>53</v>
      </c>
      <c r="D5148" s="28" t="s">
        <v>331</v>
      </c>
      <c r="F5148" s="28" t="s">
        <v>347</v>
      </c>
      <c r="G5148" s="28" t="s">
        <v>344</v>
      </c>
      <c r="H5148" s="28" t="s">
        <v>835</v>
      </c>
      <c r="I5148" s="28" t="s">
        <v>344</v>
      </c>
      <c r="J5148" s="28" t="s">
        <v>344</v>
      </c>
      <c r="K5148" s="28" t="s">
        <v>347</v>
      </c>
      <c r="L5148" s="28" t="s">
        <v>344</v>
      </c>
      <c r="V5148" s="28" t="s">
        <v>5923</v>
      </c>
      <c r="W5148" s="53">
        <v>41117</v>
      </c>
      <c r="X5148" s="28">
        <v>11</v>
      </c>
      <c r="Y5148" s="28" t="s">
        <v>6149</v>
      </c>
    </row>
    <row r="5149" spans="1:29" ht="14.25" hidden="1" customHeight="1" x14ac:dyDescent="0.25">
      <c r="A5149" s="28" t="s">
        <v>85</v>
      </c>
      <c r="B5149" s="60" t="s">
        <v>6150</v>
      </c>
      <c r="C5149" s="28" t="s">
        <v>337</v>
      </c>
      <c r="D5149" s="28" t="s">
        <v>5685</v>
      </c>
      <c r="F5149" s="28" t="s">
        <v>344</v>
      </c>
      <c r="G5149" s="28" t="s">
        <v>344</v>
      </c>
      <c r="H5149" s="28" t="s">
        <v>344</v>
      </c>
      <c r="I5149" s="28" t="s">
        <v>344</v>
      </c>
      <c r="J5149" s="28" t="s">
        <v>344</v>
      </c>
      <c r="K5149" s="28" t="s">
        <v>347</v>
      </c>
      <c r="L5149" s="28" t="s">
        <v>344</v>
      </c>
      <c r="V5149" s="28" t="s">
        <v>5923</v>
      </c>
      <c r="W5149" s="53">
        <v>41117</v>
      </c>
      <c r="X5149" s="28">
        <v>11</v>
      </c>
      <c r="Y5149" s="28" t="s">
        <v>6151</v>
      </c>
    </row>
    <row r="5150" spans="1:29" ht="14.25" hidden="1" customHeight="1" x14ac:dyDescent="0.25">
      <c r="A5150" s="28" t="s">
        <v>28</v>
      </c>
      <c r="B5150" s="60"/>
      <c r="Z5150" s="28" t="s">
        <v>5923</v>
      </c>
      <c r="AA5150" s="53">
        <v>41117</v>
      </c>
      <c r="AB5150" s="28">
        <v>11</v>
      </c>
      <c r="AC5150" s="28" t="s">
        <v>6152</v>
      </c>
    </row>
    <row r="5151" spans="1:29" ht="14.25" hidden="1" customHeight="1" x14ac:dyDescent="0.25">
      <c r="A5151" s="28" t="s">
        <v>28</v>
      </c>
      <c r="B5151" s="60" t="s">
        <v>6153</v>
      </c>
      <c r="Z5151" s="28" t="s">
        <v>5923</v>
      </c>
      <c r="AA5151" s="53">
        <v>41117</v>
      </c>
      <c r="AB5151" s="28">
        <v>11</v>
      </c>
      <c r="AC5151" s="28" t="s">
        <v>6154</v>
      </c>
    </row>
    <row r="5152" spans="1:29" ht="14.25" hidden="1" customHeight="1" x14ac:dyDescent="0.25">
      <c r="A5152" s="28" t="s">
        <v>28</v>
      </c>
      <c r="B5152" s="28" t="s">
        <v>6153</v>
      </c>
      <c r="C5152" s="60" t="s">
        <v>375</v>
      </c>
      <c r="O5152" s="28" t="s">
        <v>325</v>
      </c>
      <c r="P5152" s="28" t="s">
        <v>324</v>
      </c>
      <c r="Z5152" s="28" t="s">
        <v>5923</v>
      </c>
      <c r="AA5152" s="53">
        <v>41117</v>
      </c>
      <c r="AB5152" s="28">
        <v>11</v>
      </c>
      <c r="AC5152" s="28" t="s">
        <v>6155</v>
      </c>
    </row>
    <row r="5153" spans="1:29" ht="14.25" hidden="1" customHeight="1" x14ac:dyDescent="0.25">
      <c r="A5153" s="28" t="s">
        <v>28</v>
      </c>
      <c r="B5153" s="28" t="s">
        <v>6153</v>
      </c>
      <c r="C5153" s="28" t="s">
        <v>375</v>
      </c>
      <c r="D5153" s="60" t="s">
        <v>5685</v>
      </c>
      <c r="O5153" s="28" t="s">
        <v>325</v>
      </c>
      <c r="P5153" s="28" t="s">
        <v>324</v>
      </c>
      <c r="Z5153" s="28" t="s">
        <v>5923</v>
      </c>
      <c r="AA5153" s="53">
        <v>41117</v>
      </c>
      <c r="AB5153" s="28">
        <v>11</v>
      </c>
      <c r="AC5153" s="28" t="s">
        <v>6156</v>
      </c>
    </row>
    <row r="5154" spans="1:29" ht="14.25" hidden="1" customHeight="1" x14ac:dyDescent="0.25">
      <c r="A5154" s="28" t="s">
        <v>28</v>
      </c>
      <c r="B5154" s="28" t="s">
        <v>6153</v>
      </c>
      <c r="C5154" s="28" t="s">
        <v>375</v>
      </c>
      <c r="D5154" s="28" t="s">
        <v>5685</v>
      </c>
      <c r="E5154" s="60" t="s">
        <v>6150</v>
      </c>
      <c r="O5154" s="28" t="s">
        <v>325</v>
      </c>
      <c r="P5154" s="28" t="s">
        <v>324</v>
      </c>
      <c r="Z5154" s="28" t="s">
        <v>5923</v>
      </c>
      <c r="AA5154" s="53">
        <v>41117</v>
      </c>
      <c r="AB5154" s="28">
        <v>11</v>
      </c>
      <c r="AC5154" s="28" t="s">
        <v>6157</v>
      </c>
    </row>
    <row r="5155" spans="1:29" ht="14.25" hidden="1" customHeight="1" x14ac:dyDescent="0.25">
      <c r="A5155" s="28" t="s">
        <v>28</v>
      </c>
      <c r="B5155" s="28" t="s">
        <v>6153</v>
      </c>
      <c r="C5155" s="28" t="s">
        <v>375</v>
      </c>
      <c r="D5155" s="28" t="s">
        <v>5685</v>
      </c>
      <c r="E5155" s="28" t="s">
        <v>6150</v>
      </c>
      <c r="G5155" s="60" t="s">
        <v>3755</v>
      </c>
      <c r="O5155" s="28" t="s">
        <v>325</v>
      </c>
      <c r="P5155" s="28" t="s">
        <v>324</v>
      </c>
      <c r="Z5155" s="28" t="s">
        <v>5923</v>
      </c>
      <c r="AA5155" s="53">
        <v>41117</v>
      </c>
      <c r="AB5155" s="28">
        <v>11</v>
      </c>
      <c r="AC5155" s="28" t="s">
        <v>6158</v>
      </c>
    </row>
    <row r="5156" spans="1:29" ht="14.25" hidden="1" customHeight="1" x14ac:dyDescent="0.25">
      <c r="A5156" s="28" t="s">
        <v>28</v>
      </c>
      <c r="B5156" s="28" t="s">
        <v>6153</v>
      </c>
      <c r="C5156" s="28" t="s">
        <v>375</v>
      </c>
      <c r="D5156" s="28" t="s">
        <v>5685</v>
      </c>
      <c r="E5156" s="28" t="s">
        <v>6150</v>
      </c>
      <c r="G5156" s="28" t="s">
        <v>3755</v>
      </c>
      <c r="H5156" s="60" t="s">
        <v>545</v>
      </c>
      <c r="O5156" s="28" t="s">
        <v>325</v>
      </c>
      <c r="P5156" s="28" t="s">
        <v>324</v>
      </c>
      <c r="Z5156" s="28" t="s">
        <v>5923</v>
      </c>
      <c r="AA5156" s="53">
        <v>41117</v>
      </c>
      <c r="AB5156" s="28">
        <v>11</v>
      </c>
      <c r="AC5156" s="28" t="s">
        <v>6159</v>
      </c>
    </row>
    <row r="5157" spans="1:29" ht="14.25" hidden="1" customHeight="1" x14ac:dyDescent="0.25">
      <c r="A5157" s="28" t="s">
        <v>28</v>
      </c>
      <c r="B5157" s="28" t="s">
        <v>6153</v>
      </c>
      <c r="C5157" s="28" t="s">
        <v>375</v>
      </c>
      <c r="D5157" s="28" t="s">
        <v>5685</v>
      </c>
      <c r="E5157" s="28" t="s">
        <v>6150</v>
      </c>
      <c r="G5157" s="28" t="s">
        <v>3755</v>
      </c>
      <c r="H5157" s="28" t="s">
        <v>545</v>
      </c>
      <c r="L5157" s="60" t="s">
        <v>344</v>
      </c>
      <c r="O5157" s="28" t="s">
        <v>325</v>
      </c>
      <c r="P5157" s="28" t="s">
        <v>324</v>
      </c>
      <c r="Z5157" s="28" t="s">
        <v>5923</v>
      </c>
      <c r="AA5157" s="53">
        <v>41117</v>
      </c>
      <c r="AB5157" s="28">
        <v>11</v>
      </c>
      <c r="AC5157" s="28" t="s">
        <v>6160</v>
      </c>
    </row>
    <row r="5158" spans="1:29" ht="14.25" hidden="1" customHeight="1" x14ac:dyDescent="0.25">
      <c r="A5158" s="28" t="s">
        <v>28</v>
      </c>
      <c r="B5158" s="28" t="s">
        <v>6153</v>
      </c>
      <c r="C5158" s="28" t="s">
        <v>375</v>
      </c>
      <c r="D5158" s="28" t="s">
        <v>5685</v>
      </c>
      <c r="E5158" s="28" t="s">
        <v>6150</v>
      </c>
      <c r="G5158" s="28" t="s">
        <v>3755</v>
      </c>
      <c r="H5158" s="28" t="s">
        <v>545</v>
      </c>
      <c r="L5158" s="28" t="s">
        <v>344</v>
      </c>
      <c r="M5158" s="60" t="s">
        <v>344</v>
      </c>
      <c r="O5158" s="28" t="s">
        <v>325</v>
      </c>
      <c r="P5158" s="28" t="s">
        <v>324</v>
      </c>
      <c r="Z5158" s="28" t="s">
        <v>5923</v>
      </c>
      <c r="AA5158" s="53">
        <v>41117</v>
      </c>
      <c r="AB5158" s="28">
        <v>11</v>
      </c>
      <c r="AC5158" s="28" t="s">
        <v>6161</v>
      </c>
    </row>
    <row r="5159" spans="1:29" ht="14.25" hidden="1" customHeight="1" x14ac:dyDescent="0.25">
      <c r="A5159" s="28" t="s">
        <v>28</v>
      </c>
      <c r="B5159" s="28" t="s">
        <v>6153</v>
      </c>
      <c r="C5159" s="28" t="s">
        <v>375</v>
      </c>
      <c r="D5159" s="28" t="s">
        <v>5685</v>
      </c>
      <c r="E5159" s="28" t="s">
        <v>6150</v>
      </c>
      <c r="G5159" s="28" t="s">
        <v>3755</v>
      </c>
      <c r="H5159" s="28" t="s">
        <v>545</v>
      </c>
      <c r="L5159" s="28" t="s">
        <v>344</v>
      </c>
      <c r="M5159" s="28" t="s">
        <v>344</v>
      </c>
      <c r="N5159" s="60" t="s">
        <v>344</v>
      </c>
      <c r="O5159" s="28" t="s">
        <v>325</v>
      </c>
      <c r="P5159" s="28" t="s">
        <v>324</v>
      </c>
      <c r="Z5159" s="28" t="s">
        <v>5923</v>
      </c>
      <c r="AA5159" s="53">
        <v>41117</v>
      </c>
      <c r="AB5159" s="28">
        <v>11</v>
      </c>
      <c r="AC5159" s="28" t="s">
        <v>6162</v>
      </c>
    </row>
    <row r="5160" spans="1:29" ht="14.25" hidden="1" customHeight="1" x14ac:dyDescent="0.25">
      <c r="A5160" s="28" t="s">
        <v>28</v>
      </c>
      <c r="B5160" s="60"/>
      <c r="Z5160" s="28" t="s">
        <v>5923</v>
      </c>
      <c r="AA5160" s="53">
        <v>41117</v>
      </c>
      <c r="AB5160" s="28">
        <v>11</v>
      </c>
      <c r="AC5160" s="28" t="s">
        <v>6163</v>
      </c>
    </row>
    <row r="5161" spans="1:29" ht="14.25" hidden="1" customHeight="1" x14ac:dyDescent="0.25">
      <c r="A5161" s="28" t="s">
        <v>28</v>
      </c>
      <c r="B5161" s="60" t="s">
        <v>6164</v>
      </c>
      <c r="Z5161" s="28" t="s">
        <v>5923</v>
      </c>
      <c r="AA5161" s="53">
        <v>41117</v>
      </c>
      <c r="AB5161" s="28">
        <v>11</v>
      </c>
      <c r="AC5161" s="28" t="s">
        <v>6165</v>
      </c>
    </row>
    <row r="5162" spans="1:29" ht="14.25" hidden="1" customHeight="1" x14ac:dyDescent="0.25">
      <c r="A5162" s="28" t="s">
        <v>28</v>
      </c>
      <c r="B5162" s="28" t="s">
        <v>6164</v>
      </c>
      <c r="C5162" s="60" t="s">
        <v>375</v>
      </c>
      <c r="O5162" s="28" t="s">
        <v>325</v>
      </c>
      <c r="P5162" s="28" t="s">
        <v>324</v>
      </c>
      <c r="Z5162" s="28" t="s">
        <v>5923</v>
      </c>
      <c r="AA5162" s="53">
        <v>41117</v>
      </c>
      <c r="AB5162" s="28">
        <v>11</v>
      </c>
      <c r="AC5162" s="28" t="s">
        <v>6166</v>
      </c>
    </row>
    <row r="5163" spans="1:29" ht="14.25" hidden="1" customHeight="1" x14ac:dyDescent="0.25">
      <c r="A5163" s="28" t="s">
        <v>28</v>
      </c>
      <c r="B5163" s="28" t="s">
        <v>6164</v>
      </c>
      <c r="C5163" s="28" t="s">
        <v>375</v>
      </c>
      <c r="D5163" s="60" t="s">
        <v>5685</v>
      </c>
      <c r="O5163" s="28" t="s">
        <v>325</v>
      </c>
      <c r="P5163" s="28" t="s">
        <v>324</v>
      </c>
      <c r="Z5163" s="28" t="s">
        <v>5923</v>
      </c>
      <c r="AA5163" s="53">
        <v>41117</v>
      </c>
      <c r="AB5163" s="28">
        <v>11</v>
      </c>
      <c r="AC5163" s="28" t="s">
        <v>6167</v>
      </c>
    </row>
    <row r="5164" spans="1:29" ht="14.25" hidden="1" customHeight="1" x14ac:dyDescent="0.25">
      <c r="A5164" s="28" t="s">
        <v>28</v>
      </c>
      <c r="B5164" s="28" t="s">
        <v>6164</v>
      </c>
      <c r="C5164" s="28" t="s">
        <v>375</v>
      </c>
      <c r="D5164" s="28" t="s">
        <v>5685</v>
      </c>
      <c r="E5164" s="60" t="s">
        <v>6150</v>
      </c>
      <c r="O5164" s="28" t="s">
        <v>325</v>
      </c>
      <c r="P5164" s="28" t="s">
        <v>324</v>
      </c>
      <c r="Z5164" s="28" t="s">
        <v>5923</v>
      </c>
      <c r="AA5164" s="53">
        <v>41117</v>
      </c>
      <c r="AB5164" s="28">
        <v>11</v>
      </c>
      <c r="AC5164" s="28" t="s">
        <v>6168</v>
      </c>
    </row>
    <row r="5165" spans="1:29" ht="14.25" hidden="1" customHeight="1" x14ac:dyDescent="0.25">
      <c r="A5165" s="28" t="s">
        <v>28</v>
      </c>
      <c r="B5165" s="28" t="s">
        <v>6164</v>
      </c>
      <c r="C5165" s="28" t="s">
        <v>375</v>
      </c>
      <c r="D5165" s="28" t="s">
        <v>5685</v>
      </c>
      <c r="E5165" s="28" t="s">
        <v>6150</v>
      </c>
      <c r="G5165" s="60" t="s">
        <v>3755</v>
      </c>
      <c r="O5165" s="28" t="s">
        <v>325</v>
      </c>
      <c r="P5165" s="28" t="s">
        <v>324</v>
      </c>
      <c r="Z5165" s="28" t="s">
        <v>5923</v>
      </c>
      <c r="AA5165" s="53">
        <v>41117</v>
      </c>
      <c r="AB5165" s="28">
        <v>11</v>
      </c>
      <c r="AC5165" s="28" t="s">
        <v>6169</v>
      </c>
    </row>
    <row r="5166" spans="1:29" ht="14.25" hidden="1" customHeight="1" x14ac:dyDescent="0.25">
      <c r="A5166" s="28" t="s">
        <v>28</v>
      </c>
      <c r="B5166" s="28" t="s">
        <v>6164</v>
      </c>
      <c r="C5166" s="28" t="s">
        <v>375</v>
      </c>
      <c r="D5166" s="28" t="s">
        <v>5685</v>
      </c>
      <c r="E5166" s="28" t="s">
        <v>6150</v>
      </c>
      <c r="G5166" s="28" t="s">
        <v>3755</v>
      </c>
      <c r="H5166" s="60" t="s">
        <v>547</v>
      </c>
      <c r="O5166" s="28" t="s">
        <v>325</v>
      </c>
      <c r="P5166" s="28" t="s">
        <v>324</v>
      </c>
      <c r="Z5166" s="28" t="s">
        <v>5923</v>
      </c>
      <c r="AA5166" s="53">
        <v>41117</v>
      </c>
      <c r="AB5166" s="28">
        <v>11</v>
      </c>
      <c r="AC5166" s="28" t="s">
        <v>6170</v>
      </c>
    </row>
    <row r="5167" spans="1:29" ht="14.25" hidden="1" customHeight="1" x14ac:dyDescent="0.25">
      <c r="A5167" s="28" t="s">
        <v>28</v>
      </c>
      <c r="B5167" s="28" t="s">
        <v>6164</v>
      </c>
      <c r="C5167" s="28" t="s">
        <v>375</v>
      </c>
      <c r="D5167" s="28" t="s">
        <v>5685</v>
      </c>
      <c r="E5167" s="28" t="s">
        <v>6150</v>
      </c>
      <c r="G5167" s="28" t="s">
        <v>3755</v>
      </c>
      <c r="H5167" s="28" t="s">
        <v>547</v>
      </c>
      <c r="J5167" s="60" t="s">
        <v>3131</v>
      </c>
      <c r="O5167" s="28" t="s">
        <v>325</v>
      </c>
      <c r="P5167" s="28" t="s">
        <v>324</v>
      </c>
      <c r="Z5167" s="28" t="s">
        <v>5923</v>
      </c>
      <c r="AA5167" s="53">
        <v>41117</v>
      </c>
      <c r="AB5167" s="28">
        <v>11</v>
      </c>
      <c r="AC5167" s="28" t="s">
        <v>6171</v>
      </c>
    </row>
    <row r="5168" spans="1:29" ht="14.25" hidden="1" customHeight="1" x14ac:dyDescent="0.25">
      <c r="A5168" s="28" t="s">
        <v>28</v>
      </c>
      <c r="B5168" s="28" t="s">
        <v>6164</v>
      </c>
      <c r="C5168" s="28" t="s">
        <v>375</v>
      </c>
      <c r="D5168" s="28" t="s">
        <v>5685</v>
      </c>
      <c r="E5168" s="28" t="s">
        <v>6150</v>
      </c>
      <c r="G5168" s="28" t="s">
        <v>3755</v>
      </c>
      <c r="H5168" s="28" t="s">
        <v>547</v>
      </c>
      <c r="J5168" s="28" t="s">
        <v>3131</v>
      </c>
      <c r="L5168" s="60" t="s">
        <v>344</v>
      </c>
      <c r="O5168" s="28" t="s">
        <v>325</v>
      </c>
      <c r="P5168" s="28" t="s">
        <v>324</v>
      </c>
      <c r="Z5168" s="28" t="s">
        <v>5923</v>
      </c>
      <c r="AA5168" s="53">
        <v>41117</v>
      </c>
      <c r="AB5168" s="28">
        <v>11</v>
      </c>
      <c r="AC5168" s="28" t="s">
        <v>6172</v>
      </c>
    </row>
    <row r="5169" spans="1:29" ht="14.25" hidden="1" customHeight="1" x14ac:dyDescent="0.25">
      <c r="A5169" s="28" t="s">
        <v>28</v>
      </c>
      <c r="B5169" s="28" t="s">
        <v>6164</v>
      </c>
      <c r="C5169" s="28" t="s">
        <v>375</v>
      </c>
      <c r="D5169" s="28" t="s">
        <v>5685</v>
      </c>
      <c r="E5169" s="28" t="s">
        <v>6150</v>
      </c>
      <c r="G5169" s="28" t="s">
        <v>3755</v>
      </c>
      <c r="H5169" s="28" t="s">
        <v>547</v>
      </c>
      <c r="J5169" s="28" t="s">
        <v>3131</v>
      </c>
      <c r="L5169" s="28" t="s">
        <v>344</v>
      </c>
      <c r="M5169" s="60" t="s">
        <v>347</v>
      </c>
      <c r="O5169" s="28" t="s">
        <v>325</v>
      </c>
      <c r="P5169" s="28" t="s">
        <v>324</v>
      </c>
      <c r="Z5169" s="28" t="s">
        <v>5923</v>
      </c>
      <c r="AA5169" s="53">
        <v>41117</v>
      </c>
      <c r="AB5169" s="28">
        <v>11</v>
      </c>
      <c r="AC5169" s="28" t="s">
        <v>6173</v>
      </c>
    </row>
    <row r="5170" spans="1:29" ht="14.25" hidden="1" customHeight="1" x14ac:dyDescent="0.25">
      <c r="A5170" s="28" t="s">
        <v>28</v>
      </c>
      <c r="B5170" s="28" t="s">
        <v>6164</v>
      </c>
      <c r="C5170" s="28" t="s">
        <v>375</v>
      </c>
      <c r="D5170" s="28" t="s">
        <v>5685</v>
      </c>
      <c r="E5170" s="28" t="s">
        <v>6150</v>
      </c>
      <c r="G5170" s="28" t="s">
        <v>3755</v>
      </c>
      <c r="H5170" s="28" t="s">
        <v>547</v>
      </c>
      <c r="J5170" s="28" t="s">
        <v>3131</v>
      </c>
      <c r="L5170" s="28" t="s">
        <v>344</v>
      </c>
      <c r="M5170" s="28" t="s">
        <v>347</v>
      </c>
      <c r="N5170" s="60" t="s">
        <v>344</v>
      </c>
      <c r="O5170" s="28" t="s">
        <v>325</v>
      </c>
      <c r="P5170" s="28" t="s">
        <v>324</v>
      </c>
      <c r="Z5170" s="28" t="s">
        <v>5923</v>
      </c>
      <c r="AA5170" s="53">
        <v>41117</v>
      </c>
      <c r="AB5170" s="28">
        <v>11</v>
      </c>
      <c r="AC5170" s="28" t="s">
        <v>6174</v>
      </c>
    </row>
    <row r="5171" spans="1:29" ht="14.25" hidden="1" customHeight="1" x14ac:dyDescent="0.25">
      <c r="A5171" s="28" t="s">
        <v>85</v>
      </c>
      <c r="B5171" s="60" t="s">
        <v>6175</v>
      </c>
      <c r="C5171" s="28" t="s">
        <v>337</v>
      </c>
      <c r="D5171" s="28" t="s">
        <v>5685</v>
      </c>
      <c r="F5171" s="28" t="s">
        <v>344</v>
      </c>
      <c r="G5171" s="28" t="s">
        <v>344</v>
      </c>
      <c r="H5171" s="28" t="s">
        <v>344</v>
      </c>
      <c r="I5171" s="28" t="s">
        <v>344</v>
      </c>
      <c r="J5171" s="28" t="s">
        <v>344</v>
      </c>
      <c r="K5171" s="28" t="s">
        <v>347</v>
      </c>
      <c r="L5171" s="28" t="s">
        <v>344</v>
      </c>
      <c r="V5171" s="28" t="s">
        <v>5923</v>
      </c>
      <c r="W5171" s="53">
        <v>41117</v>
      </c>
      <c r="X5171" s="28">
        <v>11</v>
      </c>
      <c r="Y5171" s="28" t="s">
        <v>6176</v>
      </c>
    </row>
    <row r="5172" spans="1:29" ht="14.25" hidden="1" customHeight="1" x14ac:dyDescent="0.25">
      <c r="A5172" s="28" t="s">
        <v>85</v>
      </c>
      <c r="B5172" s="60" t="s">
        <v>6177</v>
      </c>
      <c r="C5172" s="28" t="s">
        <v>337</v>
      </c>
      <c r="D5172" s="28" t="s">
        <v>5685</v>
      </c>
      <c r="F5172" s="28" t="s">
        <v>344</v>
      </c>
      <c r="G5172" s="28" t="s">
        <v>344</v>
      </c>
      <c r="H5172" s="28" t="s">
        <v>344</v>
      </c>
      <c r="I5172" s="28" t="s">
        <v>344</v>
      </c>
      <c r="J5172" s="28" t="s">
        <v>344</v>
      </c>
      <c r="K5172" s="28" t="s">
        <v>347</v>
      </c>
      <c r="L5172" s="28" t="s">
        <v>344</v>
      </c>
      <c r="V5172" s="28" t="s">
        <v>5923</v>
      </c>
      <c r="W5172" s="53">
        <v>41117</v>
      </c>
      <c r="X5172" s="28">
        <v>11</v>
      </c>
      <c r="Y5172" s="28" t="s">
        <v>6178</v>
      </c>
    </row>
    <row r="5173" spans="1:29" ht="14.25" hidden="1" customHeight="1" x14ac:dyDescent="0.25">
      <c r="A5173" s="28" t="s">
        <v>85</v>
      </c>
      <c r="B5173" s="60" t="s">
        <v>6179</v>
      </c>
      <c r="C5173" s="28" t="s">
        <v>337</v>
      </c>
      <c r="D5173" s="28" t="s">
        <v>5685</v>
      </c>
      <c r="F5173" s="28" t="s">
        <v>344</v>
      </c>
      <c r="G5173" s="28" t="s">
        <v>344</v>
      </c>
      <c r="H5173" s="28" t="s">
        <v>344</v>
      </c>
      <c r="I5173" s="28" t="s">
        <v>344</v>
      </c>
      <c r="J5173" s="28" t="s">
        <v>344</v>
      </c>
      <c r="K5173" s="28" t="s">
        <v>347</v>
      </c>
      <c r="L5173" s="28" t="s">
        <v>344</v>
      </c>
      <c r="V5173" s="28" t="s">
        <v>5923</v>
      </c>
      <c r="W5173" s="53">
        <v>41117</v>
      </c>
      <c r="X5173" s="28">
        <v>11</v>
      </c>
      <c r="Y5173" s="28" t="s">
        <v>6180</v>
      </c>
    </row>
    <row r="5174" spans="1:29" ht="14.25" hidden="1" customHeight="1" x14ac:dyDescent="0.25">
      <c r="A5174" s="28" t="s">
        <v>28</v>
      </c>
      <c r="B5174" s="60" t="s">
        <v>6164</v>
      </c>
      <c r="C5174" s="28" t="s">
        <v>375</v>
      </c>
      <c r="D5174" s="28" t="s">
        <v>5685</v>
      </c>
      <c r="E5174" s="28" t="s">
        <v>559</v>
      </c>
      <c r="G5174" s="28" t="s">
        <v>3755</v>
      </c>
      <c r="H5174" s="28" t="s">
        <v>545</v>
      </c>
      <c r="L5174" s="28" t="s">
        <v>344</v>
      </c>
      <c r="M5174" s="28" t="s">
        <v>344</v>
      </c>
      <c r="N5174" s="28" t="s">
        <v>344</v>
      </c>
      <c r="Z5174" s="28" t="s">
        <v>5923</v>
      </c>
      <c r="AA5174" s="53">
        <v>41117</v>
      </c>
      <c r="AB5174" s="28">
        <v>11</v>
      </c>
      <c r="AC5174" s="28" t="s">
        <v>6181</v>
      </c>
    </row>
    <row r="5175" spans="1:29" ht="14.25" hidden="1" customHeight="1" x14ac:dyDescent="0.25">
      <c r="A5175" s="28" t="s">
        <v>28</v>
      </c>
      <c r="B5175" s="60" t="s">
        <v>6164</v>
      </c>
      <c r="C5175" s="28" t="s">
        <v>375</v>
      </c>
      <c r="D5175" s="28" t="s">
        <v>5685</v>
      </c>
      <c r="E5175" s="28" t="s">
        <v>559</v>
      </c>
      <c r="G5175" s="28" t="s">
        <v>3755</v>
      </c>
      <c r="H5175" s="28" t="s">
        <v>545</v>
      </c>
      <c r="L5175" s="28" t="s">
        <v>344</v>
      </c>
      <c r="M5175" s="28" t="s">
        <v>344</v>
      </c>
      <c r="N5175" s="28" t="s">
        <v>344</v>
      </c>
      <c r="O5175" s="28" t="s">
        <v>325</v>
      </c>
      <c r="P5175" s="28" t="s">
        <v>324</v>
      </c>
      <c r="Z5175" s="28" t="s">
        <v>5923</v>
      </c>
      <c r="AA5175" s="53">
        <v>41117</v>
      </c>
      <c r="AB5175" s="28">
        <v>11</v>
      </c>
      <c r="AC5175" s="28" t="s">
        <v>6182</v>
      </c>
    </row>
    <row r="5176" spans="1:29" ht="14.25" hidden="1" customHeight="1" x14ac:dyDescent="0.25">
      <c r="A5176" s="28" t="s">
        <v>28</v>
      </c>
      <c r="B5176" s="28" t="s">
        <v>6164</v>
      </c>
      <c r="C5176" s="28" t="s">
        <v>375</v>
      </c>
      <c r="D5176" s="28" t="s">
        <v>5685</v>
      </c>
      <c r="E5176" s="60" t="s">
        <v>6177</v>
      </c>
      <c r="G5176" s="28" t="s">
        <v>3755</v>
      </c>
      <c r="H5176" s="28" t="s">
        <v>545</v>
      </c>
      <c r="L5176" s="28" t="s">
        <v>344</v>
      </c>
      <c r="M5176" s="28" t="s">
        <v>344</v>
      </c>
      <c r="N5176" s="28" t="s">
        <v>344</v>
      </c>
      <c r="O5176" s="28" t="s">
        <v>325</v>
      </c>
      <c r="P5176" s="28" t="s">
        <v>324</v>
      </c>
      <c r="Z5176" s="28" t="s">
        <v>5923</v>
      </c>
      <c r="AA5176" s="53">
        <v>41117</v>
      </c>
      <c r="AB5176" s="28">
        <v>11</v>
      </c>
      <c r="AC5176" s="28" t="s">
        <v>6183</v>
      </c>
    </row>
    <row r="5177" spans="1:29" ht="14.25" hidden="1" customHeight="1" x14ac:dyDescent="0.25">
      <c r="A5177" s="28" t="s">
        <v>28</v>
      </c>
      <c r="B5177" s="28" t="s">
        <v>6153</v>
      </c>
      <c r="C5177" s="28" t="s">
        <v>375</v>
      </c>
      <c r="D5177" s="28" t="s">
        <v>5685</v>
      </c>
      <c r="E5177" s="60" t="s">
        <v>6179</v>
      </c>
      <c r="G5177" s="28" t="s">
        <v>3755</v>
      </c>
      <c r="H5177" s="28" t="s">
        <v>545</v>
      </c>
      <c r="L5177" s="28" t="s">
        <v>344</v>
      </c>
      <c r="M5177" s="28" t="s">
        <v>344</v>
      </c>
      <c r="N5177" s="28" t="s">
        <v>344</v>
      </c>
      <c r="O5177" s="28" t="s">
        <v>325</v>
      </c>
      <c r="P5177" s="28" t="s">
        <v>324</v>
      </c>
      <c r="Z5177" s="28" t="s">
        <v>5923</v>
      </c>
      <c r="AA5177" s="53">
        <v>41117</v>
      </c>
      <c r="AB5177" s="28">
        <v>11</v>
      </c>
      <c r="AC5177" s="28" t="s">
        <v>6184</v>
      </c>
    </row>
    <row r="5178" spans="1:29" ht="14.25" hidden="1" customHeight="1" x14ac:dyDescent="0.25">
      <c r="A5178" s="28" t="s">
        <v>28</v>
      </c>
      <c r="B5178" s="28" t="s">
        <v>6164</v>
      </c>
      <c r="C5178" s="28" t="s">
        <v>375</v>
      </c>
      <c r="D5178" s="28" t="s">
        <v>5685</v>
      </c>
      <c r="E5178" s="60" t="s">
        <v>6179</v>
      </c>
      <c r="G5178" s="28" t="s">
        <v>3755</v>
      </c>
      <c r="H5178" s="28" t="s">
        <v>547</v>
      </c>
      <c r="J5178" s="28" t="s">
        <v>3131</v>
      </c>
      <c r="L5178" s="28" t="s">
        <v>344</v>
      </c>
      <c r="M5178" s="28" t="s">
        <v>347</v>
      </c>
      <c r="N5178" s="28" t="s">
        <v>344</v>
      </c>
      <c r="O5178" s="28" t="s">
        <v>325</v>
      </c>
      <c r="P5178" s="28" t="s">
        <v>324</v>
      </c>
      <c r="Z5178" s="28" t="s">
        <v>5923</v>
      </c>
      <c r="AA5178" s="53">
        <v>41117</v>
      </c>
      <c r="AB5178" s="28">
        <v>11</v>
      </c>
      <c r="AC5178" s="28" t="s">
        <v>6185</v>
      </c>
    </row>
    <row r="5179" spans="1:29" ht="14.25" hidden="1" customHeight="1" x14ac:dyDescent="0.25">
      <c r="A5179" s="28" t="s">
        <v>28</v>
      </c>
      <c r="B5179" s="60" t="s">
        <v>6177</v>
      </c>
      <c r="C5179" s="28" t="s">
        <v>375</v>
      </c>
      <c r="D5179" s="28" t="s">
        <v>5685</v>
      </c>
      <c r="E5179" s="28" t="s">
        <v>6179</v>
      </c>
      <c r="G5179" s="28" t="s">
        <v>3755</v>
      </c>
      <c r="H5179" s="28" t="s">
        <v>547</v>
      </c>
      <c r="J5179" s="28" t="s">
        <v>3131</v>
      </c>
      <c r="L5179" s="28" t="s">
        <v>344</v>
      </c>
      <c r="M5179" s="28" t="s">
        <v>347</v>
      </c>
      <c r="N5179" s="28" t="s">
        <v>344</v>
      </c>
      <c r="O5179" s="28" t="s">
        <v>325</v>
      </c>
      <c r="P5179" s="28" t="s">
        <v>324</v>
      </c>
      <c r="Z5179" s="28" t="s">
        <v>5923</v>
      </c>
      <c r="AA5179" s="53">
        <v>41117</v>
      </c>
      <c r="AB5179" s="28">
        <v>11</v>
      </c>
      <c r="AC5179" s="28" t="s">
        <v>6186</v>
      </c>
    </row>
    <row r="5180" spans="1:29" ht="14.25" hidden="1" customHeight="1" x14ac:dyDescent="0.25">
      <c r="A5180" s="28" t="s">
        <v>28</v>
      </c>
      <c r="B5180" s="28" t="s">
        <v>6177</v>
      </c>
      <c r="C5180" s="28" t="s">
        <v>375</v>
      </c>
      <c r="D5180" s="28" t="s">
        <v>5685</v>
      </c>
      <c r="E5180" s="28" t="s">
        <v>6179</v>
      </c>
      <c r="G5180" s="28" t="s">
        <v>3755</v>
      </c>
      <c r="H5180" s="28" t="s">
        <v>547</v>
      </c>
      <c r="J5180" s="60" t="s">
        <v>6187</v>
      </c>
      <c r="L5180" s="28" t="s">
        <v>344</v>
      </c>
      <c r="M5180" s="28" t="s">
        <v>347</v>
      </c>
      <c r="N5180" s="28" t="s">
        <v>344</v>
      </c>
      <c r="O5180" s="28" t="s">
        <v>325</v>
      </c>
      <c r="P5180" s="28" t="s">
        <v>324</v>
      </c>
      <c r="Z5180" s="28" t="s">
        <v>5923</v>
      </c>
      <c r="AA5180" s="53">
        <v>41117</v>
      </c>
      <c r="AB5180" s="28">
        <v>11</v>
      </c>
      <c r="AC5180" s="28" t="s">
        <v>6188</v>
      </c>
    </row>
    <row r="5181" spans="1:29" ht="14.25" hidden="1" customHeight="1" x14ac:dyDescent="0.25">
      <c r="A5181" s="28" t="s">
        <v>28</v>
      </c>
      <c r="B5181" s="28" t="s">
        <v>6177</v>
      </c>
      <c r="C5181" s="28" t="s">
        <v>375</v>
      </c>
      <c r="D5181" s="28" t="s">
        <v>5685</v>
      </c>
      <c r="E5181" s="28" t="s">
        <v>6179</v>
      </c>
      <c r="G5181" s="28" t="s">
        <v>3755</v>
      </c>
      <c r="H5181" s="28" t="s">
        <v>547</v>
      </c>
      <c r="J5181" s="60" t="s">
        <v>6187</v>
      </c>
      <c r="L5181" s="28" t="s">
        <v>344</v>
      </c>
      <c r="M5181" s="28" t="s">
        <v>347</v>
      </c>
      <c r="N5181" s="28" t="s">
        <v>344</v>
      </c>
      <c r="O5181" s="28" t="s">
        <v>325</v>
      </c>
      <c r="P5181" s="28" t="s">
        <v>324</v>
      </c>
      <c r="Z5181" s="28" t="s">
        <v>5923</v>
      </c>
      <c r="AA5181" s="53">
        <v>41117</v>
      </c>
      <c r="AB5181" s="28">
        <v>11</v>
      </c>
      <c r="AC5181" s="28" t="s">
        <v>6189</v>
      </c>
    </row>
    <row r="5182" spans="1:29" ht="14.25" hidden="1" customHeight="1" x14ac:dyDescent="0.25">
      <c r="A5182" s="28" t="s">
        <v>28</v>
      </c>
      <c r="B5182" s="28" t="s">
        <v>6177</v>
      </c>
      <c r="C5182" s="28" t="s">
        <v>375</v>
      </c>
      <c r="D5182" s="28" t="s">
        <v>5685</v>
      </c>
      <c r="E5182" s="28" t="s">
        <v>6179</v>
      </c>
      <c r="G5182" s="28" t="s">
        <v>3755</v>
      </c>
      <c r="H5182" s="28" t="s">
        <v>547</v>
      </c>
      <c r="J5182" s="60" t="s">
        <v>6187</v>
      </c>
      <c r="L5182" s="28" t="s">
        <v>344</v>
      </c>
      <c r="M5182" s="28" t="s">
        <v>347</v>
      </c>
      <c r="N5182" s="28" t="s">
        <v>344</v>
      </c>
      <c r="O5182" s="28" t="s">
        <v>325</v>
      </c>
      <c r="P5182" s="28" t="s">
        <v>324</v>
      </c>
      <c r="Z5182" s="28" t="s">
        <v>5923</v>
      </c>
      <c r="AA5182" s="53">
        <v>41117</v>
      </c>
      <c r="AB5182" s="28">
        <v>11</v>
      </c>
      <c r="AC5182" s="28" t="s">
        <v>6190</v>
      </c>
    </row>
    <row r="5183" spans="1:29" ht="14.25" hidden="1" customHeight="1" x14ac:dyDescent="0.25">
      <c r="A5183" s="28" t="s">
        <v>28</v>
      </c>
      <c r="B5183" s="28" t="s">
        <v>0</v>
      </c>
      <c r="C5183" s="28" t="s">
        <v>375</v>
      </c>
      <c r="D5183" s="28" t="s">
        <v>5685</v>
      </c>
      <c r="E5183" s="28" t="s">
        <v>5760</v>
      </c>
      <c r="G5183" s="28" t="s">
        <v>3755</v>
      </c>
      <c r="H5183" s="28" t="s">
        <v>547</v>
      </c>
      <c r="J5183" s="60" t="s">
        <v>6187</v>
      </c>
      <c r="L5183" s="28" t="s">
        <v>344</v>
      </c>
      <c r="M5183" s="28" t="s">
        <v>344</v>
      </c>
      <c r="N5183" s="28" t="s">
        <v>347</v>
      </c>
      <c r="O5183" s="28" t="s">
        <v>862</v>
      </c>
      <c r="P5183" s="28" t="s">
        <v>0</v>
      </c>
      <c r="Z5183" s="28" t="s">
        <v>5923</v>
      </c>
      <c r="AA5183" s="53">
        <v>41117</v>
      </c>
      <c r="AB5183" s="28">
        <v>11</v>
      </c>
      <c r="AC5183" s="28" t="s">
        <v>6191</v>
      </c>
    </row>
    <row r="5184" spans="1:29" ht="14.25" hidden="1" customHeight="1" x14ac:dyDescent="0.25">
      <c r="A5184" s="28" t="s">
        <v>28</v>
      </c>
      <c r="B5184" s="60" t="s">
        <v>6164</v>
      </c>
      <c r="C5184" s="28" t="s">
        <v>375</v>
      </c>
      <c r="D5184" s="28" t="s">
        <v>331</v>
      </c>
      <c r="E5184" s="28" t="s">
        <v>5771</v>
      </c>
      <c r="G5184" s="28" t="s">
        <v>3755</v>
      </c>
      <c r="H5184" s="28" t="s">
        <v>5747</v>
      </c>
      <c r="J5184" s="29" t="s">
        <v>5918</v>
      </c>
      <c r="L5184" s="28" t="s">
        <v>344</v>
      </c>
      <c r="M5184" s="28" t="s">
        <v>344</v>
      </c>
      <c r="N5184" s="28" t="s">
        <v>344</v>
      </c>
      <c r="O5184" s="28" t="s">
        <v>862</v>
      </c>
      <c r="P5184" s="28" t="s">
        <v>0</v>
      </c>
      <c r="Z5184" s="28" t="s">
        <v>5923</v>
      </c>
      <c r="AA5184" s="53">
        <v>41117</v>
      </c>
      <c r="AB5184" s="28">
        <v>11</v>
      </c>
      <c r="AC5184" s="28" t="s">
        <v>6192</v>
      </c>
    </row>
    <row r="5185" spans="1:29" ht="14.25" hidden="1" customHeight="1" x14ac:dyDescent="0.25">
      <c r="A5185" s="28" t="s">
        <v>28</v>
      </c>
      <c r="B5185" s="28" t="s">
        <v>6164</v>
      </c>
      <c r="C5185" s="28" t="s">
        <v>375</v>
      </c>
      <c r="D5185" s="28" t="s">
        <v>331</v>
      </c>
      <c r="E5185" s="28" t="s">
        <v>5771</v>
      </c>
      <c r="G5185" s="28" t="s">
        <v>3755</v>
      </c>
      <c r="H5185" s="28" t="s">
        <v>5747</v>
      </c>
      <c r="J5185" s="109" t="s">
        <v>6193</v>
      </c>
      <c r="L5185" s="28" t="s">
        <v>344</v>
      </c>
      <c r="M5185" s="28" t="s">
        <v>344</v>
      </c>
      <c r="N5185" s="28" t="s">
        <v>344</v>
      </c>
      <c r="O5185" s="28" t="s">
        <v>325</v>
      </c>
      <c r="P5185" s="28" t="s">
        <v>0</v>
      </c>
      <c r="Z5185" s="28" t="s">
        <v>5923</v>
      </c>
      <c r="AA5185" s="53">
        <v>41117</v>
      </c>
      <c r="AB5185" s="28">
        <v>11</v>
      </c>
      <c r="AC5185" s="28" t="s">
        <v>6194</v>
      </c>
    </row>
    <row r="5186" spans="1:29" ht="14.25" hidden="1" customHeight="1" x14ac:dyDescent="0.25">
      <c r="A5186" s="28" t="s">
        <v>28</v>
      </c>
      <c r="B5186" s="60" t="s">
        <v>6195</v>
      </c>
      <c r="C5186" s="28" t="s">
        <v>337</v>
      </c>
      <c r="G5186" s="28" t="s">
        <v>2869</v>
      </c>
      <c r="H5186" s="28" t="s">
        <v>547</v>
      </c>
      <c r="J5186" s="28" t="s">
        <v>3131</v>
      </c>
      <c r="L5186" s="28" t="s">
        <v>344</v>
      </c>
      <c r="M5186" s="28" t="s">
        <v>347</v>
      </c>
      <c r="N5186" s="28" t="s">
        <v>344</v>
      </c>
      <c r="O5186" s="28" t="s">
        <v>862</v>
      </c>
      <c r="P5186" s="28" t="s">
        <v>299</v>
      </c>
      <c r="Z5186" s="28" t="s">
        <v>5923</v>
      </c>
      <c r="AA5186" s="53">
        <v>41117</v>
      </c>
      <c r="AB5186" s="28">
        <v>11</v>
      </c>
      <c r="AC5186" s="28" t="s">
        <v>6196</v>
      </c>
    </row>
    <row r="5187" spans="1:29" ht="14.25" hidden="1" customHeight="1" x14ac:dyDescent="0.25">
      <c r="A5187" s="28" t="s">
        <v>28</v>
      </c>
      <c r="B5187" s="28" t="s">
        <v>6195</v>
      </c>
      <c r="C5187" s="28" t="s">
        <v>337</v>
      </c>
      <c r="G5187" s="28" t="s">
        <v>2869</v>
      </c>
      <c r="H5187" s="28" t="s">
        <v>547</v>
      </c>
      <c r="J5187" s="60" t="s">
        <v>6187</v>
      </c>
      <c r="L5187" s="28" t="s">
        <v>344</v>
      </c>
      <c r="M5187" s="28" t="s">
        <v>347</v>
      </c>
      <c r="N5187" s="28" t="s">
        <v>344</v>
      </c>
      <c r="O5187" s="28" t="s">
        <v>325</v>
      </c>
      <c r="P5187" s="28" t="s">
        <v>299</v>
      </c>
      <c r="Z5187" s="28" t="s">
        <v>5923</v>
      </c>
      <c r="AA5187" s="53">
        <v>41117</v>
      </c>
      <c r="AB5187" s="28">
        <v>11</v>
      </c>
      <c r="AC5187" s="28" t="s">
        <v>6197</v>
      </c>
    </row>
    <row r="5188" spans="1:29" ht="14.25" hidden="1" customHeight="1" x14ac:dyDescent="0.25">
      <c r="A5188" s="28" t="s">
        <v>6177</v>
      </c>
      <c r="B5188" s="28" t="s">
        <v>12</v>
      </c>
      <c r="C5188" s="60" t="s">
        <v>6164</v>
      </c>
      <c r="E5188" s="28" t="s">
        <v>263</v>
      </c>
      <c r="F5188" s="28" t="s">
        <v>48</v>
      </c>
      <c r="G5188" s="28" t="s">
        <v>49</v>
      </c>
      <c r="H5188" s="28" t="s">
        <v>1</v>
      </c>
      <c r="I5188" s="28" t="s">
        <v>287</v>
      </c>
      <c r="J5188" s="28" t="s">
        <v>76</v>
      </c>
      <c r="K5188" s="28" t="s">
        <v>73</v>
      </c>
      <c r="L5188" s="28" t="s">
        <v>5923</v>
      </c>
      <c r="M5188" s="53">
        <v>41117</v>
      </c>
      <c r="N5188" s="28">
        <v>11</v>
      </c>
      <c r="O5188" s="28" t="s">
        <v>6198</v>
      </c>
    </row>
    <row r="5189" spans="1:29" ht="14.25" hidden="1" customHeight="1" x14ac:dyDescent="0.25">
      <c r="A5189" s="28" t="s">
        <v>6177</v>
      </c>
      <c r="C5189" s="60" t="s">
        <v>6177</v>
      </c>
      <c r="L5189" s="28" t="s">
        <v>5923</v>
      </c>
      <c r="M5189" s="53">
        <v>41117</v>
      </c>
      <c r="N5189" s="28">
        <v>11</v>
      </c>
      <c r="O5189" s="28" t="s">
        <v>6199</v>
      </c>
    </row>
    <row r="5190" spans="1:29" ht="14.25" hidden="1" customHeight="1" x14ac:dyDescent="0.25">
      <c r="A5190" s="28" t="s">
        <v>6179</v>
      </c>
      <c r="C5190" s="60" t="s">
        <v>6179</v>
      </c>
      <c r="L5190" s="28" t="s">
        <v>5923</v>
      </c>
      <c r="M5190" s="53">
        <v>41117</v>
      </c>
      <c r="N5190" s="28">
        <v>11</v>
      </c>
      <c r="O5190" s="28" t="s">
        <v>6200</v>
      </c>
    </row>
    <row r="5191" spans="1:29" ht="14.25" hidden="1" customHeight="1" x14ac:dyDescent="0.25">
      <c r="A5191" s="28" t="s">
        <v>6179</v>
      </c>
      <c r="C5191" s="60"/>
      <c r="L5191" s="28" t="s">
        <v>5923</v>
      </c>
      <c r="M5191" s="53">
        <v>41117</v>
      </c>
      <c r="N5191" s="28">
        <v>11</v>
      </c>
      <c r="O5191" s="28" t="s">
        <v>6201</v>
      </c>
    </row>
    <row r="5192" spans="1:29" ht="14.25" hidden="1" customHeight="1" x14ac:dyDescent="0.25">
      <c r="A5192" s="28" t="s">
        <v>6179</v>
      </c>
      <c r="C5192" s="60"/>
      <c r="L5192" s="28" t="s">
        <v>5923</v>
      </c>
      <c r="M5192" s="53">
        <v>41117</v>
      </c>
      <c r="N5192" s="28">
        <v>11</v>
      </c>
      <c r="O5192" s="28" t="s">
        <v>6202</v>
      </c>
    </row>
    <row r="5193" spans="1:29" ht="14.25" hidden="1" customHeight="1" x14ac:dyDescent="0.25">
      <c r="A5193" s="28" t="s">
        <v>6179</v>
      </c>
      <c r="C5193" s="60"/>
      <c r="D5193" s="28" t="s">
        <v>6179</v>
      </c>
      <c r="L5193" s="28" t="s">
        <v>5923</v>
      </c>
      <c r="M5193" s="53">
        <v>41117</v>
      </c>
      <c r="N5193" s="28">
        <v>11</v>
      </c>
      <c r="O5193" s="28" t="s">
        <v>6203</v>
      </c>
    </row>
    <row r="5194" spans="1:29" ht="14.25" hidden="1" customHeight="1" x14ac:dyDescent="0.25">
      <c r="A5194" s="28" t="s">
        <v>6179</v>
      </c>
      <c r="B5194" s="28" t="s">
        <v>12</v>
      </c>
      <c r="C5194" s="60"/>
      <c r="D5194" s="28" t="s">
        <v>6164</v>
      </c>
      <c r="F5194" s="28" t="s">
        <v>263</v>
      </c>
      <c r="G5194" s="28" t="s">
        <v>48</v>
      </c>
      <c r="H5194" s="28" t="s">
        <v>49</v>
      </c>
      <c r="I5194" s="28" t="s">
        <v>1</v>
      </c>
      <c r="J5194" s="28" t="s">
        <v>287</v>
      </c>
      <c r="K5194" s="28" t="s">
        <v>76</v>
      </c>
      <c r="L5194" s="28" t="s">
        <v>5923</v>
      </c>
      <c r="M5194" s="53">
        <v>41117</v>
      </c>
      <c r="N5194" s="28">
        <v>11</v>
      </c>
      <c r="O5194" s="28" t="s">
        <v>6204</v>
      </c>
    </row>
    <row r="5195" spans="1:29" ht="14.25" hidden="1" customHeight="1" x14ac:dyDescent="0.25">
      <c r="A5195" s="28" t="s">
        <v>6179</v>
      </c>
      <c r="B5195" s="28" t="s">
        <v>630</v>
      </c>
      <c r="C5195" s="60"/>
      <c r="D5195" s="28" t="s">
        <v>545</v>
      </c>
      <c r="L5195" s="28" t="s">
        <v>5923</v>
      </c>
      <c r="M5195" s="53">
        <v>41117</v>
      </c>
      <c r="N5195" s="28">
        <v>11</v>
      </c>
      <c r="O5195" s="28" t="s">
        <v>6205</v>
      </c>
    </row>
    <row r="5196" spans="1:29" ht="14.25" hidden="1" customHeight="1" x14ac:dyDescent="0.25">
      <c r="A5196" s="28" t="s">
        <v>6179</v>
      </c>
      <c r="B5196" s="28" t="s">
        <v>78</v>
      </c>
      <c r="C5196" s="60"/>
      <c r="L5196" s="28" t="s">
        <v>5923</v>
      </c>
      <c r="M5196" s="53">
        <v>41117</v>
      </c>
      <c r="N5196" s="28">
        <v>11</v>
      </c>
      <c r="O5196" s="28" t="s">
        <v>6206</v>
      </c>
    </row>
    <row r="5197" spans="1:29" ht="14.25" hidden="1" customHeight="1" x14ac:dyDescent="0.25">
      <c r="A5197" s="28" t="s">
        <v>6179</v>
      </c>
      <c r="C5197" s="60"/>
      <c r="D5197" s="28" t="s">
        <v>5727</v>
      </c>
      <c r="L5197" s="28" t="s">
        <v>5923</v>
      </c>
      <c r="M5197" s="53">
        <v>41117</v>
      </c>
      <c r="N5197" s="28">
        <v>11</v>
      </c>
      <c r="O5197" s="28" t="s">
        <v>6207</v>
      </c>
    </row>
    <row r="5198" spans="1:29" ht="14.25" hidden="1" customHeight="1" x14ac:dyDescent="0.25">
      <c r="A5198" s="28" t="s">
        <v>6179</v>
      </c>
      <c r="C5198" s="60"/>
      <c r="D5198" s="28" t="s">
        <v>5728</v>
      </c>
      <c r="L5198" s="28" t="s">
        <v>5923</v>
      </c>
      <c r="M5198" s="53">
        <v>41117</v>
      </c>
      <c r="N5198" s="28">
        <v>11</v>
      </c>
      <c r="O5198" s="28" t="s">
        <v>6208</v>
      </c>
    </row>
    <row r="5199" spans="1:29" ht="14.25" hidden="1" customHeight="1" x14ac:dyDescent="0.25">
      <c r="A5199" s="28" t="s">
        <v>6179</v>
      </c>
      <c r="C5199" s="60"/>
      <c r="D5199" s="28" t="s">
        <v>5729</v>
      </c>
      <c r="L5199" s="28" t="s">
        <v>5923</v>
      </c>
      <c r="M5199" s="53">
        <v>41117</v>
      </c>
      <c r="N5199" s="28">
        <v>11</v>
      </c>
      <c r="O5199" s="28" t="s">
        <v>6209</v>
      </c>
    </row>
    <row r="5200" spans="1:29" ht="14.25" hidden="1" customHeight="1" x14ac:dyDescent="0.25">
      <c r="A5200" s="28" t="s">
        <v>6179</v>
      </c>
      <c r="C5200" s="60"/>
      <c r="D5200" s="28" t="s">
        <v>5730</v>
      </c>
      <c r="L5200" s="28" t="s">
        <v>5923</v>
      </c>
      <c r="M5200" s="53">
        <v>41117</v>
      </c>
      <c r="N5200" s="28">
        <v>11</v>
      </c>
      <c r="O5200" s="28" t="s">
        <v>6210</v>
      </c>
    </row>
    <row r="5201" spans="1:29" ht="14.25" hidden="1" customHeight="1" x14ac:dyDescent="0.25">
      <c r="A5201" s="28" t="s">
        <v>6179</v>
      </c>
      <c r="C5201" s="60"/>
      <c r="D5201" s="28" t="s">
        <v>5731</v>
      </c>
      <c r="L5201" s="28" t="s">
        <v>5923</v>
      </c>
      <c r="M5201" s="53">
        <v>41117</v>
      </c>
      <c r="N5201" s="28">
        <v>11</v>
      </c>
      <c r="O5201" s="28" t="s">
        <v>6211</v>
      </c>
    </row>
    <row r="5202" spans="1:29" ht="14.25" hidden="1" customHeight="1" x14ac:dyDescent="0.25">
      <c r="A5202" s="28" t="s">
        <v>6179</v>
      </c>
      <c r="C5202" s="60"/>
      <c r="D5202" s="28" t="s">
        <v>5732</v>
      </c>
      <c r="L5202" s="28" t="s">
        <v>5923</v>
      </c>
      <c r="M5202" s="53">
        <v>41117</v>
      </c>
      <c r="N5202" s="28">
        <v>11</v>
      </c>
      <c r="O5202" s="28" t="s">
        <v>6212</v>
      </c>
    </row>
    <row r="5203" spans="1:29" ht="14.25" hidden="1" customHeight="1" x14ac:dyDescent="0.25">
      <c r="A5203" s="28" t="s">
        <v>6179</v>
      </c>
      <c r="C5203" s="60"/>
      <c r="D5203" s="28" t="s">
        <v>5733</v>
      </c>
      <c r="L5203" s="28" t="s">
        <v>5923</v>
      </c>
      <c r="M5203" s="53">
        <v>41117</v>
      </c>
      <c r="N5203" s="28">
        <v>11</v>
      </c>
      <c r="O5203" s="28" t="s">
        <v>6213</v>
      </c>
    </row>
    <row r="5204" spans="1:29" ht="14.25" hidden="1" customHeight="1" x14ac:dyDescent="0.25">
      <c r="A5204" s="28" t="s">
        <v>5930</v>
      </c>
      <c r="B5204" s="28" t="s">
        <v>5685</v>
      </c>
      <c r="C5204" s="28" t="s">
        <v>5944</v>
      </c>
      <c r="D5204" s="28" t="s">
        <v>6061</v>
      </c>
      <c r="E5204" s="28" t="s">
        <v>5992</v>
      </c>
      <c r="F5204" s="60" t="s">
        <v>5950</v>
      </c>
      <c r="G5204" s="28" t="s">
        <v>5950</v>
      </c>
      <c r="Q5204" s="28" t="s">
        <v>5923</v>
      </c>
      <c r="R5204" s="53">
        <v>41120</v>
      </c>
      <c r="S5204" s="28">
        <v>11</v>
      </c>
      <c r="T5204" s="28" t="s">
        <v>6240</v>
      </c>
    </row>
    <row r="5205" spans="1:29" ht="14.25" hidden="1" customHeight="1" x14ac:dyDescent="0.25">
      <c r="A5205" s="28" t="s">
        <v>5930</v>
      </c>
      <c r="B5205" s="28" t="s">
        <v>5685</v>
      </c>
      <c r="C5205" s="28" t="s">
        <v>5944</v>
      </c>
      <c r="D5205" s="28" t="s">
        <v>6061</v>
      </c>
      <c r="E5205" s="28" t="s">
        <v>5992</v>
      </c>
      <c r="F5205" s="28" t="s">
        <v>5950</v>
      </c>
      <c r="G5205" s="60"/>
      <c r="Q5205" s="28" t="s">
        <v>5923</v>
      </c>
      <c r="R5205" s="53">
        <v>41120</v>
      </c>
      <c r="S5205" s="28">
        <v>11</v>
      </c>
      <c r="T5205" s="28" t="s">
        <v>6241</v>
      </c>
    </row>
    <row r="5206" spans="1:29" ht="14.25" hidden="1" customHeight="1" x14ac:dyDescent="0.25">
      <c r="A5206" s="28" t="s">
        <v>85</v>
      </c>
      <c r="M5206" s="60"/>
      <c r="V5206" s="28" t="s">
        <v>5923</v>
      </c>
      <c r="W5206" s="53">
        <v>41120</v>
      </c>
      <c r="X5206" s="28">
        <v>11</v>
      </c>
      <c r="Y5206" s="28" t="s">
        <v>6242</v>
      </c>
    </row>
    <row r="5207" spans="1:29" ht="14.25" hidden="1" customHeight="1" x14ac:dyDescent="0.25">
      <c r="A5207" s="28" t="s">
        <v>85</v>
      </c>
      <c r="B5207" s="28" t="s">
        <v>5909</v>
      </c>
      <c r="C5207" s="28" t="s">
        <v>337</v>
      </c>
      <c r="D5207" s="28" t="s">
        <v>5685</v>
      </c>
      <c r="F5207" s="28" t="s">
        <v>344</v>
      </c>
      <c r="G5207" s="28" t="s">
        <v>344</v>
      </c>
      <c r="H5207" s="60" t="s">
        <v>835</v>
      </c>
      <c r="I5207" s="28" t="s">
        <v>344</v>
      </c>
      <c r="J5207" s="28" t="s">
        <v>347</v>
      </c>
      <c r="K5207" s="28" t="s">
        <v>347</v>
      </c>
      <c r="L5207" s="28" t="s">
        <v>344</v>
      </c>
      <c r="V5207" s="28" t="s">
        <v>5923</v>
      </c>
      <c r="W5207" s="53">
        <v>41120</v>
      </c>
      <c r="X5207" s="28">
        <v>11</v>
      </c>
      <c r="Y5207" s="28" t="s">
        <v>6243</v>
      </c>
    </row>
    <row r="5208" spans="1:29" ht="14.25" hidden="1" customHeight="1" x14ac:dyDescent="0.25">
      <c r="A5208" s="28" t="s">
        <v>85</v>
      </c>
      <c r="B5208" s="28" t="s">
        <v>5905</v>
      </c>
      <c r="C5208" s="28" t="s">
        <v>337</v>
      </c>
      <c r="D5208" s="28" t="s">
        <v>5685</v>
      </c>
      <c r="F5208" s="28" t="s">
        <v>344</v>
      </c>
      <c r="G5208" s="28" t="s">
        <v>344</v>
      </c>
      <c r="H5208" s="60" t="s">
        <v>835</v>
      </c>
      <c r="I5208" s="28" t="s">
        <v>344</v>
      </c>
      <c r="J5208" s="28" t="s">
        <v>347</v>
      </c>
      <c r="K5208" s="28" t="s">
        <v>347</v>
      </c>
      <c r="L5208" s="28" t="s">
        <v>344</v>
      </c>
      <c r="V5208" s="28" t="s">
        <v>5923</v>
      </c>
      <c r="W5208" s="53">
        <v>41120</v>
      </c>
      <c r="X5208" s="28">
        <v>11</v>
      </c>
      <c r="Y5208" s="28" t="s">
        <v>6244</v>
      </c>
    </row>
    <row r="5209" spans="1:29" ht="14.25" hidden="1" customHeight="1" x14ac:dyDescent="0.25">
      <c r="A5209" s="28" t="s">
        <v>85</v>
      </c>
      <c r="B5209" s="60" t="s">
        <v>5749</v>
      </c>
      <c r="C5209" s="28" t="s">
        <v>53</v>
      </c>
      <c r="D5209" s="28" t="s">
        <v>331</v>
      </c>
      <c r="F5209" s="28" t="s">
        <v>344</v>
      </c>
      <c r="G5209" s="28" t="s">
        <v>344</v>
      </c>
      <c r="H5209" s="28" t="s">
        <v>344</v>
      </c>
      <c r="I5209" s="28" t="s">
        <v>344</v>
      </c>
      <c r="J5209" s="28" t="s">
        <v>344</v>
      </c>
      <c r="K5209" s="28" t="s">
        <v>347</v>
      </c>
      <c r="L5209" s="28" t="s">
        <v>344</v>
      </c>
      <c r="V5209" s="28" t="s">
        <v>5923</v>
      </c>
      <c r="W5209" s="53">
        <v>41120</v>
      </c>
      <c r="X5209" s="28">
        <v>11</v>
      </c>
      <c r="Y5209" s="28" t="s">
        <v>6245</v>
      </c>
    </row>
    <row r="5210" spans="1:29" ht="14.25" hidden="1" customHeight="1" x14ac:dyDescent="0.25">
      <c r="A5210" s="28" t="s">
        <v>85</v>
      </c>
      <c r="B5210" s="60" t="s">
        <v>5749</v>
      </c>
      <c r="C5210" s="28" t="s">
        <v>53</v>
      </c>
      <c r="D5210" s="28" t="s">
        <v>331</v>
      </c>
      <c r="F5210" s="28" t="s">
        <v>344</v>
      </c>
      <c r="G5210" s="28" t="s">
        <v>344</v>
      </c>
      <c r="H5210" s="28" t="s">
        <v>344</v>
      </c>
      <c r="I5210" s="28" t="s">
        <v>344</v>
      </c>
      <c r="J5210" s="28" t="s">
        <v>344</v>
      </c>
      <c r="K5210" s="28" t="s">
        <v>347</v>
      </c>
      <c r="L5210" s="28" t="s">
        <v>344</v>
      </c>
      <c r="V5210" s="28" t="s">
        <v>5923</v>
      </c>
      <c r="W5210" s="53">
        <v>41120</v>
      </c>
      <c r="X5210" s="28">
        <v>11</v>
      </c>
      <c r="Y5210" s="28" t="s">
        <v>6246</v>
      </c>
    </row>
    <row r="5211" spans="1:29" ht="14.25" hidden="1" customHeight="1" x14ac:dyDescent="0.25">
      <c r="A5211" s="28" t="s">
        <v>85</v>
      </c>
      <c r="B5211" s="60" t="s">
        <v>5771</v>
      </c>
      <c r="C5211" s="28" t="s">
        <v>53</v>
      </c>
      <c r="D5211" s="28" t="s">
        <v>331</v>
      </c>
      <c r="F5211" s="28" t="s">
        <v>344</v>
      </c>
      <c r="G5211" s="28" t="s">
        <v>344</v>
      </c>
      <c r="H5211" s="28" t="s">
        <v>344</v>
      </c>
      <c r="I5211" s="28" t="s">
        <v>344</v>
      </c>
      <c r="J5211" s="28" t="s">
        <v>344</v>
      </c>
      <c r="K5211" s="28" t="s">
        <v>347</v>
      </c>
      <c r="L5211" s="28" t="s">
        <v>344</v>
      </c>
      <c r="V5211" s="28" t="s">
        <v>5923</v>
      </c>
      <c r="W5211" s="53">
        <v>41120</v>
      </c>
      <c r="X5211" s="28">
        <v>11</v>
      </c>
      <c r="Y5211" s="28" t="s">
        <v>6247</v>
      </c>
    </row>
    <row r="5212" spans="1:29" ht="14.25" hidden="1" customHeight="1" x14ac:dyDescent="0.25">
      <c r="A5212" s="28" t="s">
        <v>28</v>
      </c>
      <c r="B5212" s="60" t="s">
        <v>6195</v>
      </c>
      <c r="C5212" s="28" t="s">
        <v>375</v>
      </c>
      <c r="D5212" s="28" t="s">
        <v>331</v>
      </c>
      <c r="E5212" s="28" t="s">
        <v>328</v>
      </c>
      <c r="G5212" s="28" t="s">
        <v>3755</v>
      </c>
      <c r="J5212" s="28" t="s">
        <v>5916</v>
      </c>
      <c r="L5212" s="28" t="s">
        <v>344</v>
      </c>
      <c r="M5212" s="28" t="s">
        <v>347</v>
      </c>
      <c r="N5212" s="28" t="s">
        <v>344</v>
      </c>
      <c r="O5212" s="28" t="s">
        <v>862</v>
      </c>
      <c r="P5212" s="28" t="s">
        <v>299</v>
      </c>
      <c r="Z5212" s="28" t="s">
        <v>5923</v>
      </c>
      <c r="AA5212" s="53">
        <v>41120</v>
      </c>
      <c r="AB5212" s="28">
        <v>11</v>
      </c>
      <c r="AC5212" s="28" t="s">
        <v>6248</v>
      </c>
    </row>
    <row r="5213" spans="1:29" ht="14.25" hidden="1" customHeight="1" x14ac:dyDescent="0.25">
      <c r="A5213" s="28" t="s">
        <v>28</v>
      </c>
      <c r="B5213" s="60"/>
      <c r="Z5213" s="28" t="s">
        <v>5923</v>
      </c>
      <c r="AA5213" s="53">
        <v>41120</v>
      </c>
      <c r="AB5213" s="28">
        <v>11</v>
      </c>
      <c r="AC5213" s="28" t="s">
        <v>6249</v>
      </c>
    </row>
    <row r="5214" spans="1:29" ht="14.25" hidden="1" customHeight="1" x14ac:dyDescent="0.25">
      <c r="A5214" s="28" t="s">
        <v>28</v>
      </c>
      <c r="B5214" s="60" t="s">
        <v>305</v>
      </c>
      <c r="Z5214" s="28" t="s">
        <v>5923</v>
      </c>
      <c r="AA5214" s="53">
        <v>41120</v>
      </c>
      <c r="AB5214" s="28">
        <v>11</v>
      </c>
      <c r="AC5214" s="28" t="s">
        <v>6250</v>
      </c>
    </row>
    <row r="5215" spans="1:29" ht="14.25" hidden="1" customHeight="1" x14ac:dyDescent="0.25">
      <c r="A5215" s="28" t="s">
        <v>28</v>
      </c>
      <c r="B5215" s="28" t="s">
        <v>305</v>
      </c>
      <c r="C5215" s="60" t="s">
        <v>375</v>
      </c>
      <c r="O5215" s="28" t="s">
        <v>325</v>
      </c>
      <c r="P5215" s="28" t="s">
        <v>324</v>
      </c>
      <c r="Z5215" s="28" t="s">
        <v>5923</v>
      </c>
      <c r="AA5215" s="53">
        <v>41120</v>
      </c>
      <c r="AB5215" s="28">
        <v>11</v>
      </c>
      <c r="AC5215" s="28" t="s">
        <v>6251</v>
      </c>
    </row>
    <row r="5216" spans="1:29" ht="14.25" hidden="1" customHeight="1" x14ac:dyDescent="0.25">
      <c r="A5216" s="28" t="s">
        <v>28</v>
      </c>
      <c r="B5216" s="28" t="s">
        <v>305</v>
      </c>
      <c r="C5216" s="28" t="s">
        <v>375</v>
      </c>
      <c r="D5216" s="60" t="s">
        <v>331</v>
      </c>
      <c r="O5216" s="28" t="s">
        <v>325</v>
      </c>
      <c r="P5216" s="28" t="s">
        <v>324</v>
      </c>
      <c r="Z5216" s="28" t="s">
        <v>5923</v>
      </c>
      <c r="AA5216" s="53">
        <v>41120</v>
      </c>
      <c r="AB5216" s="28">
        <v>11</v>
      </c>
      <c r="AC5216" s="28" t="s">
        <v>6252</v>
      </c>
    </row>
    <row r="5217" spans="1:71" ht="14.25" hidden="1" customHeight="1" x14ac:dyDescent="0.25">
      <c r="A5217" s="28" t="s">
        <v>28</v>
      </c>
      <c r="B5217" s="28" t="s">
        <v>305</v>
      </c>
      <c r="C5217" s="28" t="s">
        <v>375</v>
      </c>
      <c r="D5217" s="28" t="s">
        <v>331</v>
      </c>
      <c r="E5217" s="60" t="s">
        <v>328</v>
      </c>
      <c r="O5217" s="28" t="s">
        <v>325</v>
      </c>
      <c r="P5217" s="28" t="s">
        <v>324</v>
      </c>
      <c r="Z5217" s="28" t="s">
        <v>5923</v>
      </c>
      <c r="AA5217" s="53">
        <v>41120</v>
      </c>
      <c r="AB5217" s="28">
        <v>11</v>
      </c>
      <c r="AC5217" s="28" t="s">
        <v>6253</v>
      </c>
    </row>
    <row r="5218" spans="1:71" ht="14.25" hidden="1" customHeight="1" x14ac:dyDescent="0.25">
      <c r="A5218" s="28" t="s">
        <v>28</v>
      </c>
      <c r="B5218" s="28" t="s">
        <v>305</v>
      </c>
      <c r="C5218" s="28" t="s">
        <v>375</v>
      </c>
      <c r="D5218" s="28" t="s">
        <v>331</v>
      </c>
      <c r="E5218" s="28" t="s">
        <v>328</v>
      </c>
      <c r="G5218" s="60" t="s">
        <v>3755</v>
      </c>
      <c r="O5218" s="28" t="s">
        <v>325</v>
      </c>
      <c r="P5218" s="28" t="s">
        <v>324</v>
      </c>
      <c r="Z5218" s="28" t="s">
        <v>5923</v>
      </c>
      <c r="AA5218" s="53">
        <v>41120</v>
      </c>
      <c r="AB5218" s="28">
        <v>11</v>
      </c>
      <c r="AC5218" s="28" t="s">
        <v>6254</v>
      </c>
    </row>
    <row r="5219" spans="1:71" ht="14.25" hidden="1" customHeight="1" x14ac:dyDescent="0.25">
      <c r="A5219" s="28" t="s">
        <v>28</v>
      </c>
      <c r="B5219" s="28" t="s">
        <v>305</v>
      </c>
      <c r="C5219" s="28" t="s">
        <v>375</v>
      </c>
      <c r="D5219" s="28" t="s">
        <v>331</v>
      </c>
      <c r="E5219" s="28" t="s">
        <v>328</v>
      </c>
      <c r="G5219" s="28" t="s">
        <v>3755</v>
      </c>
      <c r="J5219" s="60" t="s">
        <v>5916</v>
      </c>
      <c r="O5219" s="28" t="s">
        <v>325</v>
      </c>
      <c r="P5219" s="28" t="s">
        <v>324</v>
      </c>
      <c r="Z5219" s="28" t="s">
        <v>5923</v>
      </c>
      <c r="AA5219" s="53">
        <v>41120</v>
      </c>
      <c r="AB5219" s="28">
        <v>11</v>
      </c>
      <c r="AC5219" s="28" t="s">
        <v>6255</v>
      </c>
    </row>
    <row r="5220" spans="1:71" ht="14.25" hidden="1" customHeight="1" x14ac:dyDescent="0.25">
      <c r="A5220" s="28" t="s">
        <v>28</v>
      </c>
      <c r="B5220" s="28" t="s">
        <v>305</v>
      </c>
      <c r="C5220" s="28" t="s">
        <v>375</v>
      </c>
      <c r="D5220" s="28" t="s">
        <v>331</v>
      </c>
      <c r="E5220" s="28" t="s">
        <v>328</v>
      </c>
      <c r="G5220" s="28" t="s">
        <v>3755</v>
      </c>
      <c r="J5220" s="28" t="s">
        <v>5916</v>
      </c>
      <c r="L5220" s="60" t="s">
        <v>344</v>
      </c>
      <c r="O5220" s="28" t="s">
        <v>325</v>
      </c>
      <c r="P5220" s="28" t="s">
        <v>324</v>
      </c>
      <c r="Z5220" s="28" t="s">
        <v>5923</v>
      </c>
      <c r="AA5220" s="53">
        <v>41120</v>
      </c>
      <c r="AB5220" s="28">
        <v>11</v>
      </c>
      <c r="AC5220" s="28" t="s">
        <v>6256</v>
      </c>
    </row>
    <row r="5221" spans="1:71" ht="14.25" hidden="1" customHeight="1" x14ac:dyDescent="0.25">
      <c r="A5221" s="28" t="s">
        <v>28</v>
      </c>
      <c r="B5221" s="28" t="s">
        <v>305</v>
      </c>
      <c r="C5221" s="28" t="s">
        <v>375</v>
      </c>
      <c r="D5221" s="28" t="s">
        <v>331</v>
      </c>
      <c r="E5221" s="28" t="s">
        <v>328</v>
      </c>
      <c r="G5221" s="28" t="s">
        <v>3755</v>
      </c>
      <c r="J5221" s="28" t="s">
        <v>5916</v>
      </c>
      <c r="L5221" s="28" t="s">
        <v>344</v>
      </c>
      <c r="M5221" s="60" t="s">
        <v>344</v>
      </c>
      <c r="O5221" s="28" t="s">
        <v>325</v>
      </c>
      <c r="P5221" s="28" t="s">
        <v>324</v>
      </c>
      <c r="Z5221" s="28" t="s">
        <v>5923</v>
      </c>
      <c r="AA5221" s="53">
        <v>41120</v>
      </c>
      <c r="AB5221" s="28">
        <v>11</v>
      </c>
      <c r="AC5221" s="28" t="s">
        <v>6257</v>
      </c>
    </row>
    <row r="5222" spans="1:71" ht="14.25" hidden="1" customHeight="1" x14ac:dyDescent="0.25">
      <c r="A5222" s="28" t="s">
        <v>28</v>
      </c>
      <c r="B5222" s="28" t="s">
        <v>305</v>
      </c>
      <c r="C5222" s="28" t="s">
        <v>375</v>
      </c>
      <c r="D5222" s="28" t="s">
        <v>331</v>
      </c>
      <c r="E5222" s="28" t="s">
        <v>328</v>
      </c>
      <c r="G5222" s="28" t="s">
        <v>3755</v>
      </c>
      <c r="J5222" s="28" t="s">
        <v>5916</v>
      </c>
      <c r="L5222" s="28" t="s">
        <v>344</v>
      </c>
      <c r="M5222" s="28" t="s">
        <v>344</v>
      </c>
      <c r="N5222" s="60" t="s">
        <v>344</v>
      </c>
      <c r="O5222" s="28" t="s">
        <v>325</v>
      </c>
      <c r="P5222" s="28" t="s">
        <v>324</v>
      </c>
      <c r="Z5222" s="28" t="s">
        <v>5923</v>
      </c>
      <c r="AA5222" s="53">
        <v>41120</v>
      </c>
      <c r="AB5222" s="28">
        <v>11</v>
      </c>
      <c r="AC5222" s="28" t="s">
        <v>6258</v>
      </c>
    </row>
    <row r="5223" spans="1:71" ht="14.25" hidden="1" customHeight="1" x14ac:dyDescent="0.25">
      <c r="A5223" s="28" t="s">
        <v>28</v>
      </c>
      <c r="B5223" s="28" t="s">
        <v>296</v>
      </c>
      <c r="C5223" s="28" t="s">
        <v>375</v>
      </c>
      <c r="D5223" s="28" t="s">
        <v>331</v>
      </c>
      <c r="E5223" s="60" t="s">
        <v>328</v>
      </c>
      <c r="G5223" s="28" t="s">
        <v>3755</v>
      </c>
      <c r="H5223" s="28" t="s">
        <v>5747</v>
      </c>
      <c r="J5223" s="29" t="s">
        <v>5751</v>
      </c>
      <c r="L5223" s="28" t="s">
        <v>347</v>
      </c>
      <c r="M5223" s="28" t="s">
        <v>347</v>
      </c>
      <c r="N5223" s="28" t="s">
        <v>344</v>
      </c>
      <c r="O5223" s="28" t="s">
        <v>862</v>
      </c>
      <c r="P5223" s="28" t="s">
        <v>296</v>
      </c>
      <c r="Z5223" s="28" t="s">
        <v>5923</v>
      </c>
      <c r="AA5223" s="53">
        <v>41120</v>
      </c>
      <c r="AB5223" s="28">
        <v>11</v>
      </c>
      <c r="AC5223" s="28" t="s">
        <v>6259</v>
      </c>
    </row>
    <row r="5224" spans="1:71" ht="14.25" hidden="1" customHeight="1" x14ac:dyDescent="0.25">
      <c r="A5224" s="28" t="s">
        <v>28</v>
      </c>
      <c r="B5224" s="28" t="s">
        <v>296</v>
      </c>
      <c r="C5224" s="28" t="s">
        <v>375</v>
      </c>
      <c r="D5224" s="28" t="s">
        <v>331</v>
      </c>
      <c r="E5224" s="60" t="s">
        <v>328</v>
      </c>
      <c r="G5224" s="28" t="s">
        <v>3755</v>
      </c>
      <c r="H5224" s="28" t="s">
        <v>5747</v>
      </c>
      <c r="J5224" s="29" t="s">
        <v>5751</v>
      </c>
      <c r="L5224" s="28" t="s">
        <v>347</v>
      </c>
      <c r="M5224" s="28" t="s">
        <v>347</v>
      </c>
      <c r="N5224" s="28" t="s">
        <v>344</v>
      </c>
      <c r="O5224" s="28" t="s">
        <v>862</v>
      </c>
      <c r="P5224" s="28" t="s">
        <v>296</v>
      </c>
      <c r="Z5224" s="28" t="s">
        <v>5923</v>
      </c>
      <c r="AA5224" s="53">
        <v>41120</v>
      </c>
      <c r="AB5224" s="28">
        <v>11</v>
      </c>
      <c r="AC5224" s="28" t="s">
        <v>6260</v>
      </c>
    </row>
    <row r="5225" spans="1:71" ht="14.25" hidden="1" customHeight="1" x14ac:dyDescent="0.25">
      <c r="A5225" s="28" t="s">
        <v>28</v>
      </c>
      <c r="B5225" s="28" t="s">
        <v>5757</v>
      </c>
      <c r="C5225" s="28" t="s">
        <v>375</v>
      </c>
      <c r="D5225" s="28" t="s">
        <v>331</v>
      </c>
      <c r="E5225" s="28" t="s">
        <v>350</v>
      </c>
      <c r="G5225" s="28" t="s">
        <v>3755</v>
      </c>
      <c r="H5225" s="28" t="s">
        <v>724</v>
      </c>
      <c r="I5225" s="60" t="s">
        <v>724</v>
      </c>
      <c r="J5225" s="28" t="s">
        <v>1271</v>
      </c>
      <c r="L5225" s="28" t="s">
        <v>344</v>
      </c>
      <c r="M5225" s="28" t="s">
        <v>344</v>
      </c>
      <c r="N5225" s="28" t="s">
        <v>344</v>
      </c>
      <c r="O5225" s="28" t="s">
        <v>862</v>
      </c>
      <c r="P5225" s="28" t="s">
        <v>423</v>
      </c>
      <c r="Z5225" s="28" t="s">
        <v>5923</v>
      </c>
      <c r="AA5225" s="53">
        <v>41120</v>
      </c>
      <c r="AB5225" s="28">
        <v>11</v>
      </c>
      <c r="AC5225" s="28" t="s">
        <v>6261</v>
      </c>
    </row>
    <row r="5226" spans="1:71" ht="14.25" hidden="1" customHeight="1" x14ac:dyDescent="0.25">
      <c r="A5226" s="28" t="s">
        <v>5930</v>
      </c>
      <c r="B5226" s="60"/>
      <c r="Q5226" s="28" t="s">
        <v>5923</v>
      </c>
      <c r="R5226" s="53">
        <v>41121</v>
      </c>
      <c r="S5226" s="28">
        <v>11</v>
      </c>
      <c r="T5226" s="28" t="s">
        <v>6262</v>
      </c>
    </row>
    <row r="5227" spans="1:71" ht="14.25" hidden="1" customHeight="1" x14ac:dyDescent="0.25">
      <c r="A5227" s="28" t="s">
        <v>5930</v>
      </c>
      <c r="B5227" s="60" t="s">
        <v>5685</v>
      </c>
      <c r="Q5227" s="28" t="s">
        <v>5923</v>
      </c>
      <c r="R5227" s="53">
        <v>41121</v>
      </c>
      <c r="S5227" s="28">
        <v>11</v>
      </c>
      <c r="T5227" s="28" t="s">
        <v>6263</v>
      </c>
    </row>
    <row r="5228" spans="1:71" ht="14.25" hidden="1" customHeight="1" x14ac:dyDescent="0.25">
      <c r="A5228" s="28" t="s">
        <v>5930</v>
      </c>
      <c r="B5228" s="28" t="s">
        <v>5685</v>
      </c>
      <c r="C5228" s="60" t="s">
        <v>5965</v>
      </c>
      <c r="Q5228" s="28" t="s">
        <v>5923</v>
      </c>
      <c r="R5228" s="53">
        <v>41121</v>
      </c>
      <c r="S5228" s="28">
        <v>11</v>
      </c>
      <c r="T5228" s="28" t="s">
        <v>6264</v>
      </c>
    </row>
    <row r="5229" spans="1:71" ht="14.25" hidden="1" customHeight="1" x14ac:dyDescent="0.25">
      <c r="A5229" s="28" t="s">
        <v>5930</v>
      </c>
      <c r="B5229" s="28" t="s">
        <v>5685</v>
      </c>
      <c r="C5229" s="28" t="s">
        <v>5965</v>
      </c>
      <c r="D5229" s="60" t="s">
        <v>6110</v>
      </c>
      <c r="Q5229" s="28" t="s">
        <v>5923</v>
      </c>
      <c r="R5229" s="53">
        <v>41121</v>
      </c>
      <c r="S5229" s="28">
        <v>11</v>
      </c>
      <c r="T5229" s="28" t="s">
        <v>6265</v>
      </c>
    </row>
    <row r="5230" spans="1:71" ht="14.25" hidden="1" customHeight="1" x14ac:dyDescent="0.25">
      <c r="A5230" s="28" t="s">
        <v>5930</v>
      </c>
      <c r="B5230" s="28" t="s">
        <v>5685</v>
      </c>
      <c r="C5230" s="28" t="s">
        <v>5965</v>
      </c>
      <c r="D5230" s="28" t="s">
        <v>6110</v>
      </c>
      <c r="E5230" s="60" t="s">
        <v>6015</v>
      </c>
      <c r="Q5230" s="28" t="s">
        <v>5923</v>
      </c>
      <c r="R5230" s="53">
        <v>41121</v>
      </c>
      <c r="S5230" s="28">
        <v>11</v>
      </c>
      <c r="T5230" s="28" t="s">
        <v>6266</v>
      </c>
    </row>
    <row r="5231" spans="1:71" ht="14.25" hidden="1" customHeight="1" x14ac:dyDescent="0.25">
      <c r="A5231" s="28" t="s">
        <v>5930</v>
      </c>
      <c r="B5231" s="28" t="s">
        <v>5685</v>
      </c>
      <c r="C5231" s="28" t="s">
        <v>5965</v>
      </c>
      <c r="D5231" s="28" t="s">
        <v>6110</v>
      </c>
      <c r="E5231" s="28" t="s">
        <v>6015</v>
      </c>
      <c r="F5231" s="60" t="s">
        <v>5950</v>
      </c>
      <c r="Q5231" s="28" t="s">
        <v>5923</v>
      </c>
      <c r="R5231" s="53">
        <v>41121</v>
      </c>
      <c r="S5231" s="28">
        <v>11</v>
      </c>
      <c r="T5231" s="28" t="s">
        <v>6267</v>
      </c>
    </row>
    <row r="5232" spans="1:71" ht="14.25" hidden="1" customHeight="1" x14ac:dyDescent="0.25">
      <c r="A5232" s="28" t="s">
        <v>29</v>
      </c>
      <c r="B5232" s="28" t="s">
        <v>661</v>
      </c>
      <c r="D5232" s="28" t="s">
        <v>331</v>
      </c>
      <c r="E5232" s="28" t="s">
        <v>661</v>
      </c>
      <c r="L5232" s="28" t="s">
        <v>1120</v>
      </c>
      <c r="N5232" s="28" t="s">
        <v>2869</v>
      </c>
      <c r="Q5232" s="28" t="s">
        <v>364</v>
      </c>
      <c r="R5232" s="28" t="s">
        <v>1372</v>
      </c>
      <c r="S5232" s="28" t="s">
        <v>1312</v>
      </c>
      <c r="T5232" s="28" t="s">
        <v>4620</v>
      </c>
      <c r="U5232" s="28" t="s">
        <v>4740</v>
      </c>
      <c r="V5232" s="28" t="s">
        <v>1370</v>
      </c>
      <c r="W5232" s="60" t="s">
        <v>1305</v>
      </c>
      <c r="X5232" s="28" t="s">
        <v>4995</v>
      </c>
      <c r="Y5232" s="28" t="s">
        <v>1335</v>
      </c>
      <c r="Z5232" s="28" t="s">
        <v>1310</v>
      </c>
      <c r="AA5232" s="28" t="s">
        <v>1311</v>
      </c>
      <c r="AB5232" s="28" t="s">
        <v>6268</v>
      </c>
      <c r="AC5232" s="28" t="s">
        <v>6269</v>
      </c>
      <c r="AD5232" s="28" t="s">
        <v>4741</v>
      </c>
      <c r="AE5232" s="28" t="s">
        <v>4742</v>
      </c>
      <c r="AF5232" s="28" t="s">
        <v>4743</v>
      </c>
      <c r="AG5232" s="28" t="s">
        <v>4744</v>
      </c>
      <c r="AH5232" s="28" t="s">
        <v>4745</v>
      </c>
      <c r="AI5232" s="28" t="s">
        <v>4746</v>
      </c>
      <c r="AJ5232" s="28" t="s">
        <v>4747</v>
      </c>
      <c r="AK5232" s="28" t="s">
        <v>4750</v>
      </c>
      <c r="AL5232" s="28" t="s">
        <v>4748</v>
      </c>
      <c r="AM5232" s="28" t="s">
        <v>4749</v>
      </c>
      <c r="AN5232" s="28" t="s">
        <v>4740</v>
      </c>
      <c r="AO5232" s="28" t="s">
        <v>2492</v>
      </c>
      <c r="AP5232" s="28" t="s">
        <v>2491</v>
      </c>
      <c r="AQ5232" s="28" t="s">
        <v>2490</v>
      </c>
      <c r="AR5232" s="28" t="s">
        <v>2489</v>
      </c>
      <c r="AS5232" s="28" t="s">
        <v>2486</v>
      </c>
      <c r="AT5232" s="28" t="s">
        <v>2485</v>
      </c>
      <c r="AU5232" s="28" t="s">
        <v>2484</v>
      </c>
      <c r="AV5232" s="28" t="s">
        <v>2483</v>
      </c>
      <c r="AW5232" s="28" t="s">
        <v>2482</v>
      </c>
      <c r="AX5232" s="28" t="s">
        <v>2481</v>
      </c>
      <c r="AY5232" s="28" t="s">
        <v>2477</v>
      </c>
      <c r="AZ5232" s="28" t="s">
        <v>6270</v>
      </c>
      <c r="BA5232" s="28" t="s">
        <v>2476</v>
      </c>
      <c r="BB5232" s="28" t="s">
        <v>2536</v>
      </c>
      <c r="BC5232" s="28" t="s">
        <v>1308</v>
      </c>
      <c r="BD5232" s="28" t="s">
        <v>1309</v>
      </c>
      <c r="BE5232" s="28" t="s">
        <v>2487</v>
      </c>
      <c r="BF5232" s="28" t="s">
        <v>2488</v>
      </c>
      <c r="BG5232" s="28" t="s">
        <v>4723</v>
      </c>
      <c r="BH5232" s="28" t="s">
        <v>364</v>
      </c>
      <c r="BI5232" s="28" t="s">
        <v>365</v>
      </c>
      <c r="BJ5232" s="28" t="s">
        <v>366</v>
      </c>
      <c r="BK5232" s="28" t="s">
        <v>367</v>
      </c>
      <c r="BL5232" s="28" t="s">
        <v>368</v>
      </c>
      <c r="BM5232" s="28" t="s">
        <v>369</v>
      </c>
      <c r="BN5232" s="28" t="s">
        <v>370</v>
      </c>
      <c r="BO5232" s="28" t="s">
        <v>371</v>
      </c>
      <c r="BP5232" s="28" t="s">
        <v>5923</v>
      </c>
      <c r="BQ5232" s="53">
        <v>41122</v>
      </c>
      <c r="BR5232" s="28">
        <v>11</v>
      </c>
      <c r="BS5232" s="28" t="s">
        <v>6271</v>
      </c>
    </row>
    <row r="5233" spans="1:70" ht="14.25" hidden="1" customHeight="1" x14ac:dyDescent="0.25">
      <c r="A5233" s="28" t="s">
        <v>29</v>
      </c>
      <c r="Q5233" s="28" t="s">
        <v>364</v>
      </c>
      <c r="R5233" s="28" t="s">
        <v>1304</v>
      </c>
      <c r="S5233" s="28" t="s">
        <v>1312</v>
      </c>
      <c r="T5233" s="28" t="s">
        <v>4620</v>
      </c>
      <c r="U5233" s="28" t="s">
        <v>4740</v>
      </c>
      <c r="V5233" s="28" t="s">
        <v>1303</v>
      </c>
      <c r="W5233" s="60" t="s">
        <v>1306</v>
      </c>
      <c r="X5233" s="28" t="s">
        <v>1307</v>
      </c>
      <c r="Y5233" s="28" t="s">
        <v>1310</v>
      </c>
      <c r="Z5233" s="28" t="s">
        <v>1311</v>
      </c>
      <c r="AA5233" s="28" t="s">
        <v>6268</v>
      </c>
      <c r="AB5233" s="28" t="s">
        <v>6269</v>
      </c>
      <c r="AC5233" s="28" t="s">
        <v>4741</v>
      </c>
      <c r="AD5233" s="28" t="s">
        <v>4742</v>
      </c>
      <c r="AE5233" s="28" t="s">
        <v>4743</v>
      </c>
      <c r="AF5233" s="28" t="s">
        <v>4744</v>
      </c>
      <c r="AG5233" s="28" t="s">
        <v>4745</v>
      </c>
      <c r="AH5233" s="28" t="s">
        <v>4746</v>
      </c>
      <c r="AI5233" s="28" t="s">
        <v>4747</v>
      </c>
      <c r="AJ5233" s="28" t="s">
        <v>4750</v>
      </c>
      <c r="AK5233" s="28" t="s">
        <v>4748</v>
      </c>
      <c r="AL5233" s="28" t="s">
        <v>4749</v>
      </c>
      <c r="AM5233" s="28" t="s">
        <v>4740</v>
      </c>
      <c r="AN5233" s="28" t="s">
        <v>2492</v>
      </c>
      <c r="AO5233" s="28" t="s">
        <v>2491</v>
      </c>
      <c r="AP5233" s="28" t="s">
        <v>2490</v>
      </c>
      <c r="AQ5233" s="28" t="s">
        <v>2489</v>
      </c>
      <c r="AR5233" s="28" t="s">
        <v>2486</v>
      </c>
      <c r="AS5233" s="28" t="s">
        <v>2485</v>
      </c>
      <c r="AT5233" s="28" t="s">
        <v>2484</v>
      </c>
      <c r="AU5233" s="28" t="s">
        <v>2483</v>
      </c>
      <c r="AV5233" s="28" t="s">
        <v>2482</v>
      </c>
      <c r="AW5233" s="28" t="s">
        <v>2481</v>
      </c>
      <c r="AX5233" s="28" t="s">
        <v>2477</v>
      </c>
      <c r="AY5233" s="28" t="s">
        <v>6270</v>
      </c>
      <c r="AZ5233" s="28" t="s">
        <v>2476</v>
      </c>
      <c r="BA5233" s="28" t="s">
        <v>2536</v>
      </c>
      <c r="BB5233" s="28" t="s">
        <v>1308</v>
      </c>
      <c r="BC5233" s="28" t="s">
        <v>1309</v>
      </c>
      <c r="BD5233" s="28" t="s">
        <v>2487</v>
      </c>
      <c r="BE5233" s="28" t="s">
        <v>2488</v>
      </c>
      <c r="BF5233" s="28" t="s">
        <v>4723</v>
      </c>
      <c r="BG5233" s="28" t="s">
        <v>364</v>
      </c>
      <c r="BH5233" s="28" t="s">
        <v>365</v>
      </c>
      <c r="BI5233" s="28" t="s">
        <v>366</v>
      </c>
      <c r="BJ5233" s="28" t="s">
        <v>367</v>
      </c>
      <c r="BK5233" s="28" t="s">
        <v>368</v>
      </c>
      <c r="BL5233" s="28" t="s">
        <v>369</v>
      </c>
      <c r="BM5233" s="28" t="s">
        <v>370</v>
      </c>
      <c r="BN5233" s="28" t="s">
        <v>371</v>
      </c>
      <c r="BO5233" s="28" t="s">
        <v>5923</v>
      </c>
      <c r="BP5233" s="53">
        <v>41122</v>
      </c>
      <c r="BQ5233" s="28">
        <v>11</v>
      </c>
      <c r="BR5233" s="28" t="s">
        <v>6272</v>
      </c>
    </row>
    <row r="5234" spans="1:70" ht="14.25" hidden="1" customHeight="1" x14ac:dyDescent="0.25">
      <c r="A5234" s="28" t="s">
        <v>29</v>
      </c>
      <c r="Q5234" s="28" t="s">
        <v>364</v>
      </c>
      <c r="R5234" s="28" t="s">
        <v>1304</v>
      </c>
      <c r="S5234" s="28" t="s">
        <v>1312</v>
      </c>
      <c r="T5234" s="28" t="s">
        <v>4620</v>
      </c>
      <c r="U5234" s="28" t="s">
        <v>4740</v>
      </c>
      <c r="V5234" s="28" t="s">
        <v>1303</v>
      </c>
      <c r="W5234" s="60" t="s">
        <v>1306</v>
      </c>
      <c r="X5234" s="28" t="s">
        <v>1307</v>
      </c>
      <c r="Y5234" s="28" t="s">
        <v>1310</v>
      </c>
      <c r="Z5234" s="28" t="s">
        <v>1311</v>
      </c>
      <c r="AA5234" s="28" t="s">
        <v>6268</v>
      </c>
      <c r="AB5234" s="28" t="s">
        <v>6269</v>
      </c>
      <c r="AC5234" s="28" t="s">
        <v>4741</v>
      </c>
      <c r="AD5234" s="28" t="s">
        <v>4742</v>
      </c>
      <c r="AE5234" s="28" t="s">
        <v>4743</v>
      </c>
      <c r="AF5234" s="28" t="s">
        <v>4744</v>
      </c>
      <c r="AG5234" s="28" t="s">
        <v>4745</v>
      </c>
      <c r="AH5234" s="28" t="s">
        <v>4746</v>
      </c>
      <c r="AI5234" s="28" t="s">
        <v>4747</v>
      </c>
      <c r="AJ5234" s="28" t="s">
        <v>4750</v>
      </c>
      <c r="AK5234" s="28" t="s">
        <v>4748</v>
      </c>
      <c r="AL5234" s="28" t="s">
        <v>4749</v>
      </c>
      <c r="AM5234" s="28" t="s">
        <v>4740</v>
      </c>
      <c r="AN5234" s="28" t="s">
        <v>2492</v>
      </c>
      <c r="AO5234" s="28" t="s">
        <v>2491</v>
      </c>
      <c r="AP5234" s="28" t="s">
        <v>2490</v>
      </c>
      <c r="AQ5234" s="28" t="s">
        <v>2489</v>
      </c>
      <c r="AR5234" s="28" t="s">
        <v>2486</v>
      </c>
      <c r="AS5234" s="28" t="s">
        <v>2485</v>
      </c>
      <c r="AT5234" s="28" t="s">
        <v>2484</v>
      </c>
      <c r="AU5234" s="28" t="s">
        <v>2483</v>
      </c>
      <c r="AV5234" s="28" t="s">
        <v>2482</v>
      </c>
      <c r="AW5234" s="28" t="s">
        <v>2481</v>
      </c>
      <c r="AX5234" s="28" t="s">
        <v>2477</v>
      </c>
      <c r="AY5234" s="28" t="s">
        <v>6270</v>
      </c>
      <c r="AZ5234" s="28" t="s">
        <v>2476</v>
      </c>
      <c r="BA5234" s="28" t="s">
        <v>2536</v>
      </c>
      <c r="BB5234" s="28" t="s">
        <v>1308</v>
      </c>
      <c r="BC5234" s="28" t="s">
        <v>1309</v>
      </c>
      <c r="BD5234" s="28" t="s">
        <v>2487</v>
      </c>
      <c r="BE5234" s="28" t="s">
        <v>2488</v>
      </c>
      <c r="BF5234" s="28" t="s">
        <v>4723</v>
      </c>
      <c r="BG5234" s="28" t="s">
        <v>364</v>
      </c>
      <c r="BH5234" s="28" t="s">
        <v>365</v>
      </c>
      <c r="BI5234" s="28" t="s">
        <v>366</v>
      </c>
      <c r="BJ5234" s="28" t="s">
        <v>367</v>
      </c>
      <c r="BK5234" s="28" t="s">
        <v>368</v>
      </c>
      <c r="BL5234" s="28" t="s">
        <v>369</v>
      </c>
      <c r="BM5234" s="28" t="s">
        <v>370</v>
      </c>
      <c r="BN5234" s="28" t="s">
        <v>371</v>
      </c>
      <c r="BO5234" s="28" t="s">
        <v>5923</v>
      </c>
      <c r="BP5234" s="53">
        <v>41122</v>
      </c>
      <c r="BQ5234" s="28">
        <v>11</v>
      </c>
      <c r="BR5234" s="28" t="s">
        <v>6273</v>
      </c>
    </row>
    <row r="5235" spans="1:70" ht="14.25" hidden="1" customHeight="1" x14ac:dyDescent="0.25">
      <c r="A5235" s="28" t="s">
        <v>29</v>
      </c>
      <c r="B5235" s="28" t="s">
        <v>29</v>
      </c>
      <c r="C5235" s="28" t="s">
        <v>29</v>
      </c>
      <c r="Q5235" s="28" t="s">
        <v>364</v>
      </c>
      <c r="R5235" s="28" t="s">
        <v>1304</v>
      </c>
      <c r="S5235" s="28" t="s">
        <v>1312</v>
      </c>
      <c r="T5235" s="28" t="s">
        <v>4620</v>
      </c>
      <c r="U5235" s="28" t="s">
        <v>6274</v>
      </c>
      <c r="V5235" s="28" t="s">
        <v>1303</v>
      </c>
      <c r="W5235" s="60" t="s">
        <v>1306</v>
      </c>
      <c r="X5235" s="28" t="s">
        <v>1307</v>
      </c>
      <c r="Y5235" s="28" t="s">
        <v>1310</v>
      </c>
      <c r="Z5235" s="28" t="s">
        <v>1311</v>
      </c>
      <c r="AA5235" s="28" t="s">
        <v>6268</v>
      </c>
      <c r="AB5235" s="28" t="s">
        <v>6269</v>
      </c>
      <c r="AC5235" s="28" t="s">
        <v>4741</v>
      </c>
      <c r="AD5235" s="28" t="s">
        <v>4742</v>
      </c>
      <c r="AE5235" s="28" t="s">
        <v>4743</v>
      </c>
      <c r="AF5235" s="28" t="s">
        <v>4744</v>
      </c>
      <c r="AG5235" s="28" t="s">
        <v>4745</v>
      </c>
      <c r="AH5235" s="28" t="s">
        <v>4746</v>
      </c>
      <c r="AI5235" s="28" t="s">
        <v>4747</v>
      </c>
      <c r="AJ5235" s="28" t="s">
        <v>4750</v>
      </c>
      <c r="AK5235" s="28" t="s">
        <v>4748</v>
      </c>
      <c r="AL5235" s="28" t="s">
        <v>4749</v>
      </c>
      <c r="AM5235" s="28" t="s">
        <v>4740</v>
      </c>
      <c r="AN5235" s="28" t="s">
        <v>2492</v>
      </c>
      <c r="AO5235" s="28" t="s">
        <v>2491</v>
      </c>
      <c r="AP5235" s="28" t="s">
        <v>2490</v>
      </c>
      <c r="AQ5235" s="28" t="s">
        <v>2489</v>
      </c>
      <c r="AR5235" s="28" t="s">
        <v>2486</v>
      </c>
      <c r="AS5235" s="28" t="s">
        <v>2485</v>
      </c>
      <c r="AT5235" s="28" t="s">
        <v>2484</v>
      </c>
      <c r="AU5235" s="28" t="s">
        <v>2483</v>
      </c>
      <c r="AV5235" s="28" t="s">
        <v>2482</v>
      </c>
      <c r="AW5235" s="28" t="s">
        <v>2481</v>
      </c>
      <c r="AX5235" s="28" t="s">
        <v>2477</v>
      </c>
      <c r="AY5235" s="28" t="s">
        <v>6270</v>
      </c>
      <c r="AZ5235" s="28" t="s">
        <v>2476</v>
      </c>
      <c r="BA5235" s="28" t="s">
        <v>2536</v>
      </c>
      <c r="BB5235" s="28" t="s">
        <v>1308</v>
      </c>
      <c r="BC5235" s="28" t="s">
        <v>1309</v>
      </c>
      <c r="BD5235" s="28" t="s">
        <v>2487</v>
      </c>
      <c r="BE5235" s="28" t="s">
        <v>2488</v>
      </c>
      <c r="BF5235" s="28" t="s">
        <v>4723</v>
      </c>
      <c r="BG5235" s="28" t="s">
        <v>364</v>
      </c>
      <c r="BH5235" s="28" t="s">
        <v>365</v>
      </c>
      <c r="BI5235" s="28" t="s">
        <v>366</v>
      </c>
      <c r="BJ5235" s="28" t="s">
        <v>367</v>
      </c>
      <c r="BK5235" s="28" t="s">
        <v>368</v>
      </c>
      <c r="BL5235" s="28" t="s">
        <v>369</v>
      </c>
      <c r="BM5235" s="28" t="s">
        <v>370</v>
      </c>
      <c r="BN5235" s="28" t="s">
        <v>371</v>
      </c>
      <c r="BO5235" s="28" t="s">
        <v>5923</v>
      </c>
      <c r="BP5235" s="53">
        <v>41122</v>
      </c>
      <c r="BQ5235" s="28">
        <v>11</v>
      </c>
      <c r="BR5235" s="28" t="s">
        <v>6275</v>
      </c>
    </row>
    <row r="5236" spans="1:70" ht="14.25" hidden="1" customHeight="1" x14ac:dyDescent="0.25">
      <c r="A5236" s="28" t="s">
        <v>29</v>
      </c>
      <c r="B5236" s="28" t="s">
        <v>225</v>
      </c>
      <c r="C5236" s="28" t="s">
        <v>262</v>
      </c>
      <c r="D5236" s="28" t="s">
        <v>233</v>
      </c>
      <c r="E5236" s="28" t="s">
        <v>234</v>
      </c>
      <c r="F5236" s="28" t="s">
        <v>51</v>
      </c>
      <c r="G5236" s="28" t="s">
        <v>52</v>
      </c>
      <c r="H5236" s="28" t="s">
        <v>189</v>
      </c>
      <c r="I5236" s="28" t="s">
        <v>196</v>
      </c>
      <c r="J5236" s="28" t="s">
        <v>51</v>
      </c>
      <c r="K5236" s="28" t="s">
        <v>52</v>
      </c>
      <c r="L5236" s="28" t="s">
        <v>189</v>
      </c>
      <c r="M5236" s="28" t="s">
        <v>5</v>
      </c>
      <c r="N5236" s="28" t="s">
        <v>196</v>
      </c>
      <c r="O5236" s="28" t="s">
        <v>5724</v>
      </c>
      <c r="P5236" s="28" t="s">
        <v>190</v>
      </c>
      <c r="Q5236" s="28" t="s">
        <v>364</v>
      </c>
      <c r="R5236" s="28" t="s">
        <v>5128</v>
      </c>
      <c r="S5236" s="28" t="s">
        <v>5083</v>
      </c>
      <c r="T5236" s="28" t="s">
        <v>5132</v>
      </c>
      <c r="U5236" s="28" t="s">
        <v>5075</v>
      </c>
      <c r="V5236" s="28" t="s">
        <v>5077</v>
      </c>
      <c r="W5236" s="60" t="s">
        <v>5079</v>
      </c>
      <c r="X5236" s="28" t="s">
        <v>5080</v>
      </c>
      <c r="Y5236" s="28" t="s">
        <v>5081</v>
      </c>
      <c r="Z5236" s="28" t="s">
        <v>5082</v>
      </c>
      <c r="AA5236" s="28" t="s">
        <v>6276</v>
      </c>
      <c r="AB5236" s="28" t="s">
        <v>6277</v>
      </c>
      <c r="AC5236" s="28" t="s">
        <v>5088</v>
      </c>
      <c r="AD5236" s="28" t="s">
        <v>5089</v>
      </c>
      <c r="AE5236" s="28" t="s">
        <v>5090</v>
      </c>
      <c r="AF5236" s="28" t="s">
        <v>5094</v>
      </c>
      <c r="AG5236" s="28" t="s">
        <v>5095</v>
      </c>
      <c r="AH5236" s="28" t="s">
        <v>5096</v>
      </c>
      <c r="AI5236" s="28" t="s">
        <v>5097</v>
      </c>
      <c r="AJ5236" s="28" t="s">
        <v>5126</v>
      </c>
      <c r="AK5236" s="28" t="s">
        <v>5098</v>
      </c>
      <c r="AL5236" s="28" t="s">
        <v>5099</v>
      </c>
      <c r="AM5236" s="28" t="s">
        <v>5075</v>
      </c>
      <c r="AN5236" s="28" t="s">
        <v>5108</v>
      </c>
      <c r="AO5236" s="28" t="s">
        <v>5109</v>
      </c>
      <c r="AP5236" s="28" t="s">
        <v>5110</v>
      </c>
      <c r="AQ5236" s="28" t="s">
        <v>5111</v>
      </c>
      <c r="AR5236" s="28" t="s">
        <v>5114</v>
      </c>
      <c r="AS5236" s="28" t="s">
        <v>5115</v>
      </c>
      <c r="AT5236" s="28" t="s">
        <v>5116</v>
      </c>
      <c r="AU5236" s="28" t="s">
        <v>5117</v>
      </c>
      <c r="AV5236" s="28" t="s">
        <v>5118</v>
      </c>
      <c r="AW5236" s="28" t="s">
        <v>5119</v>
      </c>
      <c r="AX5236" s="28" t="s">
        <v>5122</v>
      </c>
      <c r="AY5236" s="28" t="s">
        <v>6278</v>
      </c>
      <c r="AZ5236" s="28" t="s">
        <v>5123</v>
      </c>
      <c r="BA5236" s="28" t="s">
        <v>5124</v>
      </c>
      <c r="BB5236" s="28" t="s">
        <v>5125</v>
      </c>
      <c r="BC5236" s="28" t="s">
        <v>5100</v>
      </c>
      <c r="BD5236" s="28" t="s">
        <v>5113</v>
      </c>
      <c r="BE5236" s="28" t="s">
        <v>5112</v>
      </c>
      <c r="BF5236" s="28" t="s">
        <v>5127</v>
      </c>
      <c r="BG5236" s="28" t="s">
        <v>364</v>
      </c>
      <c r="BH5236" s="28" t="s">
        <v>5134</v>
      </c>
      <c r="BI5236" s="28" t="s">
        <v>5135</v>
      </c>
      <c r="BJ5236" s="28" t="s">
        <v>5136</v>
      </c>
      <c r="BK5236" s="28" t="s">
        <v>5137</v>
      </c>
      <c r="BL5236" s="28" t="s">
        <v>5138</v>
      </c>
      <c r="BM5236" s="28" t="s">
        <v>5139</v>
      </c>
      <c r="BN5236" s="28" t="s">
        <v>5140</v>
      </c>
      <c r="BO5236" s="28" t="s">
        <v>5923</v>
      </c>
      <c r="BP5236" s="53">
        <v>41122</v>
      </c>
      <c r="BQ5236" s="28">
        <v>11</v>
      </c>
      <c r="BR5236" s="28" t="s">
        <v>6279</v>
      </c>
    </row>
    <row r="5237" spans="1:70" ht="14.25" hidden="1" customHeight="1" x14ac:dyDescent="0.25">
      <c r="A5237" s="28" t="s">
        <v>29</v>
      </c>
      <c r="B5237" s="28" t="s">
        <v>363</v>
      </c>
      <c r="D5237" s="28" t="s">
        <v>331</v>
      </c>
      <c r="E5237" s="28" t="s">
        <v>5756</v>
      </c>
      <c r="L5237" s="28" t="s">
        <v>1120</v>
      </c>
      <c r="N5237" s="28" t="s">
        <v>2869</v>
      </c>
      <c r="O5237" s="28" t="s">
        <v>5756</v>
      </c>
      <c r="Q5237" s="28" t="s">
        <v>364</v>
      </c>
      <c r="R5237" s="28" t="s">
        <v>1372</v>
      </c>
      <c r="S5237" s="28" t="s">
        <v>6280</v>
      </c>
      <c r="T5237" s="28" t="s">
        <v>4620</v>
      </c>
      <c r="U5237" s="28" t="s">
        <v>4740</v>
      </c>
      <c r="V5237" s="28" t="s">
        <v>1303</v>
      </c>
      <c r="W5237" s="60" t="s">
        <v>1306</v>
      </c>
      <c r="X5237" s="28" t="s">
        <v>1307</v>
      </c>
      <c r="Y5237" s="28" t="s">
        <v>6281</v>
      </c>
      <c r="Z5237" s="28" t="s">
        <v>6282</v>
      </c>
      <c r="AA5237" s="28" t="s">
        <v>6283</v>
      </c>
      <c r="AB5237" s="28" t="s">
        <v>6284</v>
      </c>
      <c r="AC5237" s="28" t="s">
        <v>4741</v>
      </c>
      <c r="AD5237" s="28" t="s">
        <v>4742</v>
      </c>
      <c r="AE5237" s="28" t="s">
        <v>4743</v>
      </c>
      <c r="AF5237" s="28" t="s">
        <v>4744</v>
      </c>
      <c r="AG5237" s="28" t="s">
        <v>4745</v>
      </c>
      <c r="AH5237" s="28" t="s">
        <v>4746</v>
      </c>
      <c r="AI5237" s="28" t="s">
        <v>4747</v>
      </c>
      <c r="AJ5237" s="28" t="s">
        <v>4750</v>
      </c>
      <c r="AK5237" s="28" t="s">
        <v>4748</v>
      </c>
      <c r="AL5237" s="28" t="s">
        <v>4749</v>
      </c>
      <c r="AM5237" s="28" t="s">
        <v>4740</v>
      </c>
      <c r="AN5237" s="28" t="s">
        <v>2492</v>
      </c>
      <c r="AO5237" s="28" t="s">
        <v>2491</v>
      </c>
      <c r="AP5237" s="28" t="s">
        <v>2490</v>
      </c>
      <c r="AQ5237" s="28" t="s">
        <v>2489</v>
      </c>
      <c r="AR5237" s="28" t="s">
        <v>2486</v>
      </c>
      <c r="AS5237" s="28" t="s">
        <v>2485</v>
      </c>
      <c r="AT5237" s="28" t="s">
        <v>2484</v>
      </c>
      <c r="AU5237" s="28" t="s">
        <v>2483</v>
      </c>
      <c r="AV5237" s="28" t="s">
        <v>2482</v>
      </c>
      <c r="AW5237" s="28" t="s">
        <v>2481</v>
      </c>
      <c r="AX5237" s="28" t="s">
        <v>2477</v>
      </c>
      <c r="AY5237" s="28" t="s">
        <v>6285</v>
      </c>
      <c r="AZ5237" s="28" t="s">
        <v>2476</v>
      </c>
      <c r="BA5237" s="28" t="s">
        <v>2536</v>
      </c>
      <c r="BB5237" s="28" t="s">
        <v>6286</v>
      </c>
      <c r="BC5237" s="28" t="s">
        <v>6287</v>
      </c>
      <c r="BD5237" s="28" t="s">
        <v>2487</v>
      </c>
      <c r="BE5237" s="28" t="s">
        <v>2488</v>
      </c>
      <c r="BF5237" s="28" t="s">
        <v>4723</v>
      </c>
      <c r="BG5237" s="28" t="s">
        <v>364</v>
      </c>
      <c r="BH5237" s="28" t="s">
        <v>365</v>
      </c>
      <c r="BI5237" s="28" t="s">
        <v>366</v>
      </c>
      <c r="BJ5237" s="28" t="s">
        <v>367</v>
      </c>
      <c r="BK5237" s="28" t="s">
        <v>368</v>
      </c>
      <c r="BL5237" s="28" t="s">
        <v>369</v>
      </c>
      <c r="BM5237" s="28" t="s">
        <v>370</v>
      </c>
      <c r="BN5237" s="28" t="s">
        <v>371</v>
      </c>
      <c r="BO5237" s="28" t="s">
        <v>5923</v>
      </c>
      <c r="BP5237" s="53">
        <v>41122</v>
      </c>
      <c r="BQ5237" s="28">
        <v>11</v>
      </c>
      <c r="BR5237" s="28" t="s">
        <v>6288</v>
      </c>
    </row>
    <row r="5238" spans="1:70" ht="14.25" hidden="1" customHeight="1" x14ac:dyDescent="0.25">
      <c r="A5238" s="28" t="s">
        <v>29</v>
      </c>
      <c r="B5238" s="28" t="s">
        <v>661</v>
      </c>
      <c r="D5238" s="28" t="s">
        <v>331</v>
      </c>
      <c r="E5238" s="28" t="s">
        <v>661</v>
      </c>
      <c r="L5238" s="28" t="s">
        <v>1120</v>
      </c>
      <c r="N5238" s="28" t="s">
        <v>2869</v>
      </c>
      <c r="Q5238" s="28" t="s">
        <v>364</v>
      </c>
      <c r="R5238" s="28" t="s">
        <v>1372</v>
      </c>
      <c r="S5238" s="28" t="s">
        <v>1312</v>
      </c>
      <c r="T5238" s="28" t="s">
        <v>4620</v>
      </c>
      <c r="U5238" s="28" t="s">
        <v>4740</v>
      </c>
      <c r="V5238" s="28" t="s">
        <v>1370</v>
      </c>
      <c r="W5238" s="60" t="s">
        <v>4995</v>
      </c>
      <c r="X5238" s="28" t="s">
        <v>1335</v>
      </c>
      <c r="Y5238" s="28" t="s">
        <v>1310</v>
      </c>
      <c r="Z5238" s="28" t="s">
        <v>1311</v>
      </c>
      <c r="AA5238" s="28" t="s">
        <v>6268</v>
      </c>
      <c r="AB5238" s="28" t="s">
        <v>6269</v>
      </c>
      <c r="AC5238" s="28" t="s">
        <v>4741</v>
      </c>
      <c r="AD5238" s="28" t="s">
        <v>4742</v>
      </c>
      <c r="AE5238" s="28" t="s">
        <v>4743</v>
      </c>
      <c r="AF5238" s="28" t="s">
        <v>4744</v>
      </c>
      <c r="AG5238" s="28" t="s">
        <v>4745</v>
      </c>
      <c r="AH5238" s="28" t="s">
        <v>4746</v>
      </c>
      <c r="AI5238" s="28" t="s">
        <v>4747</v>
      </c>
      <c r="AJ5238" s="28" t="s">
        <v>4750</v>
      </c>
      <c r="AK5238" s="28" t="s">
        <v>4748</v>
      </c>
      <c r="AL5238" s="28" t="s">
        <v>4749</v>
      </c>
      <c r="AM5238" s="28" t="s">
        <v>4740</v>
      </c>
      <c r="AN5238" s="28" t="s">
        <v>2492</v>
      </c>
      <c r="AO5238" s="28" t="s">
        <v>2491</v>
      </c>
      <c r="AP5238" s="28" t="s">
        <v>2490</v>
      </c>
      <c r="AQ5238" s="28" t="s">
        <v>2489</v>
      </c>
      <c r="AR5238" s="28" t="s">
        <v>2486</v>
      </c>
      <c r="AS5238" s="28" t="s">
        <v>2485</v>
      </c>
      <c r="AT5238" s="28" t="s">
        <v>2484</v>
      </c>
      <c r="AU5238" s="28" t="s">
        <v>2483</v>
      </c>
      <c r="AV5238" s="28" t="s">
        <v>2482</v>
      </c>
      <c r="AW5238" s="28" t="s">
        <v>2481</v>
      </c>
      <c r="AX5238" s="28" t="s">
        <v>2477</v>
      </c>
      <c r="AY5238" s="28" t="s">
        <v>6270</v>
      </c>
      <c r="AZ5238" s="28" t="s">
        <v>2476</v>
      </c>
      <c r="BA5238" s="28" t="s">
        <v>2536</v>
      </c>
      <c r="BB5238" s="28" t="s">
        <v>1308</v>
      </c>
      <c r="BC5238" s="28" t="s">
        <v>1309</v>
      </c>
      <c r="BD5238" s="28" t="s">
        <v>2487</v>
      </c>
      <c r="BE5238" s="28" t="s">
        <v>2488</v>
      </c>
      <c r="BF5238" s="28" t="s">
        <v>4723</v>
      </c>
      <c r="BG5238" s="28" t="s">
        <v>364</v>
      </c>
      <c r="BH5238" s="28" t="s">
        <v>365</v>
      </c>
      <c r="BI5238" s="28" t="s">
        <v>366</v>
      </c>
      <c r="BJ5238" s="28" t="s">
        <v>367</v>
      </c>
      <c r="BK5238" s="28" t="s">
        <v>368</v>
      </c>
      <c r="BL5238" s="28" t="s">
        <v>369</v>
      </c>
      <c r="BM5238" s="28" t="s">
        <v>370</v>
      </c>
      <c r="BN5238" s="28" t="s">
        <v>371</v>
      </c>
      <c r="BO5238" s="28" t="s">
        <v>5923</v>
      </c>
      <c r="BP5238" s="53">
        <v>41122</v>
      </c>
      <c r="BQ5238" s="28">
        <v>11</v>
      </c>
      <c r="BR5238" s="28" t="s">
        <v>6289</v>
      </c>
    </row>
    <row r="5239" spans="1:70" ht="14.25" hidden="1" customHeight="1" x14ac:dyDescent="0.25">
      <c r="A5239" s="28" t="s">
        <v>29</v>
      </c>
      <c r="B5239" s="28" t="s">
        <v>1960</v>
      </c>
      <c r="D5239" s="28" t="s">
        <v>331</v>
      </c>
      <c r="E5239" s="28" t="s">
        <v>1960</v>
      </c>
      <c r="L5239" s="28" t="s">
        <v>5726</v>
      </c>
      <c r="N5239" s="28" t="s">
        <v>5725</v>
      </c>
      <c r="Q5239" s="28" t="s">
        <v>364</v>
      </c>
      <c r="R5239" s="28" t="s">
        <v>1329</v>
      </c>
      <c r="S5239" s="28" t="s">
        <v>1312</v>
      </c>
      <c r="T5239" s="28" t="s">
        <v>4620</v>
      </c>
      <c r="U5239" s="28" t="s">
        <v>4740</v>
      </c>
      <c r="V5239" s="28" t="s">
        <v>1303</v>
      </c>
      <c r="W5239" s="60" t="s">
        <v>1306</v>
      </c>
      <c r="X5239" s="28" t="s">
        <v>1307</v>
      </c>
      <c r="Y5239" s="28" t="s">
        <v>1310</v>
      </c>
      <c r="Z5239" s="28" t="s">
        <v>1311</v>
      </c>
      <c r="AA5239" s="28" t="s">
        <v>6268</v>
      </c>
      <c r="AB5239" s="28" t="s">
        <v>6269</v>
      </c>
      <c r="AC5239" s="28" t="s">
        <v>4741</v>
      </c>
      <c r="AD5239" s="28" t="s">
        <v>4742</v>
      </c>
      <c r="AE5239" s="28" t="s">
        <v>4743</v>
      </c>
      <c r="AF5239" s="28" t="s">
        <v>4744</v>
      </c>
      <c r="AG5239" s="28" t="s">
        <v>4745</v>
      </c>
      <c r="AH5239" s="28" t="s">
        <v>4746</v>
      </c>
      <c r="AI5239" s="28" t="s">
        <v>4747</v>
      </c>
      <c r="AJ5239" s="28" t="s">
        <v>4750</v>
      </c>
      <c r="AK5239" s="28" t="s">
        <v>4748</v>
      </c>
      <c r="AL5239" s="28" t="s">
        <v>4749</v>
      </c>
      <c r="AM5239" s="28" t="s">
        <v>4740</v>
      </c>
      <c r="AN5239" s="28" t="s">
        <v>2533</v>
      </c>
      <c r="AO5239" s="28" t="s">
        <v>2532</v>
      </c>
      <c r="AP5239" s="28" t="s">
        <v>2531</v>
      </c>
      <c r="AQ5239" s="28" t="s">
        <v>2530</v>
      </c>
      <c r="AR5239" s="28" t="s">
        <v>2527</v>
      </c>
      <c r="AS5239" s="28" t="s">
        <v>2526</v>
      </c>
      <c r="AT5239" s="28" t="s">
        <v>2525</v>
      </c>
      <c r="AU5239" s="28" t="s">
        <v>2524</v>
      </c>
      <c r="AV5239" s="28" t="s">
        <v>2523</v>
      </c>
      <c r="AW5239" s="28" t="s">
        <v>2522</v>
      </c>
      <c r="AX5239" s="28" t="s">
        <v>2518</v>
      </c>
      <c r="AY5239" s="28" t="s">
        <v>6270</v>
      </c>
      <c r="AZ5239" s="28" t="s">
        <v>2516</v>
      </c>
      <c r="BA5239" s="28" t="s">
        <v>2514</v>
      </c>
      <c r="BB5239" s="28" t="s">
        <v>1341</v>
      </c>
      <c r="BC5239" s="28" t="s">
        <v>1343</v>
      </c>
      <c r="BD5239" s="28" t="s">
        <v>2528</v>
      </c>
      <c r="BE5239" s="28" t="s">
        <v>2529</v>
      </c>
      <c r="BF5239" s="28" t="s">
        <v>4723</v>
      </c>
      <c r="BG5239" s="28" t="s">
        <v>364</v>
      </c>
      <c r="BH5239" s="28" t="s">
        <v>365</v>
      </c>
      <c r="BI5239" s="28" t="s">
        <v>366</v>
      </c>
      <c r="BJ5239" s="28" t="s">
        <v>367</v>
      </c>
      <c r="BK5239" s="28" t="s">
        <v>368</v>
      </c>
      <c r="BL5239" s="28" t="s">
        <v>369</v>
      </c>
      <c r="BM5239" s="28" t="s">
        <v>370</v>
      </c>
      <c r="BN5239" s="28" t="s">
        <v>371</v>
      </c>
      <c r="BO5239" s="28" t="s">
        <v>5923</v>
      </c>
      <c r="BP5239" s="53">
        <v>41122</v>
      </c>
      <c r="BQ5239" s="28">
        <v>11</v>
      </c>
      <c r="BR5239" s="28" t="s">
        <v>6290</v>
      </c>
    </row>
    <row r="5240" spans="1:70" ht="14.25" hidden="1" customHeight="1" x14ac:dyDescent="0.25">
      <c r="A5240" s="28" t="s">
        <v>29</v>
      </c>
      <c r="B5240" s="28" t="s">
        <v>2018</v>
      </c>
      <c r="D5240" s="28" t="s">
        <v>331</v>
      </c>
      <c r="E5240" s="28" t="s">
        <v>2018</v>
      </c>
      <c r="L5240" s="28" t="s">
        <v>5726</v>
      </c>
      <c r="N5240" s="28" t="s">
        <v>5725</v>
      </c>
      <c r="Q5240" s="28" t="s">
        <v>364</v>
      </c>
      <c r="R5240" s="28" t="s">
        <v>1372</v>
      </c>
      <c r="S5240" s="28" t="s">
        <v>1312</v>
      </c>
      <c r="T5240" s="28" t="s">
        <v>4620</v>
      </c>
      <c r="U5240" s="28" t="s">
        <v>5142</v>
      </c>
      <c r="V5240" s="28" t="s">
        <v>1303</v>
      </c>
      <c r="W5240" s="60" t="s">
        <v>1306</v>
      </c>
      <c r="X5240" s="28" t="s">
        <v>1307</v>
      </c>
      <c r="Y5240" s="28" t="s">
        <v>1310</v>
      </c>
      <c r="Z5240" s="28" t="s">
        <v>1311</v>
      </c>
      <c r="AA5240" s="28" t="s">
        <v>6268</v>
      </c>
      <c r="AB5240" s="28" t="s">
        <v>6284</v>
      </c>
      <c r="AC5240" s="28" t="s">
        <v>5050</v>
      </c>
      <c r="AD5240" s="28" t="s">
        <v>5065</v>
      </c>
      <c r="AE5240" s="28" t="s">
        <v>5067</v>
      </c>
      <c r="AF5240" s="28" t="s">
        <v>5071</v>
      </c>
      <c r="AG5240" s="28" t="s">
        <v>5073</v>
      </c>
      <c r="AH5240" s="28" t="s">
        <v>5063</v>
      </c>
      <c r="AI5240" s="28" t="s">
        <v>5069</v>
      </c>
      <c r="AJ5240" s="28" t="s">
        <v>5639</v>
      </c>
      <c r="AK5240" s="28" t="s">
        <v>5294</v>
      </c>
      <c r="AL5240" s="28" t="s">
        <v>5147</v>
      </c>
      <c r="AM5240" s="28" t="s">
        <v>5296</v>
      </c>
      <c r="AN5240" s="28" t="s">
        <v>2492</v>
      </c>
      <c r="AO5240" s="28" t="s">
        <v>2491</v>
      </c>
      <c r="AP5240" s="28" t="s">
        <v>5651</v>
      </c>
      <c r="AQ5240" s="28" t="s">
        <v>2489</v>
      </c>
      <c r="AR5240" s="28" t="s">
        <v>2486</v>
      </c>
      <c r="AS5240" s="28" t="s">
        <v>2485</v>
      </c>
      <c r="AT5240" s="28" t="s">
        <v>2484</v>
      </c>
      <c r="AU5240" s="28" t="s">
        <v>2483</v>
      </c>
      <c r="AV5240" s="28" t="s">
        <v>2482</v>
      </c>
      <c r="AW5240" s="28" t="s">
        <v>2481</v>
      </c>
      <c r="AX5240" s="28" t="s">
        <v>2477</v>
      </c>
      <c r="AY5240" s="28" t="s">
        <v>6270</v>
      </c>
      <c r="AZ5240" s="28" t="s">
        <v>2476</v>
      </c>
      <c r="BA5240" s="28" t="s">
        <v>2536</v>
      </c>
      <c r="BB5240" s="28" t="s">
        <v>1341</v>
      </c>
      <c r="BC5240" s="28" t="s">
        <v>1343</v>
      </c>
      <c r="BD5240" s="28" t="s">
        <v>2487</v>
      </c>
      <c r="BE5240" s="28" t="s">
        <v>5043</v>
      </c>
      <c r="BF5240" s="28" t="s">
        <v>4723</v>
      </c>
      <c r="BG5240" s="28" t="s">
        <v>364</v>
      </c>
      <c r="BH5240" s="28" t="s">
        <v>365</v>
      </c>
      <c r="BI5240" s="28" t="s">
        <v>366</v>
      </c>
      <c r="BJ5240" s="28" t="s">
        <v>367</v>
      </c>
      <c r="BK5240" s="28" t="s">
        <v>368</v>
      </c>
      <c r="BL5240" s="28" t="s">
        <v>369</v>
      </c>
      <c r="BM5240" s="28" t="s">
        <v>370</v>
      </c>
      <c r="BN5240" s="28" t="s">
        <v>371</v>
      </c>
      <c r="BO5240" s="28" t="s">
        <v>5923</v>
      </c>
      <c r="BP5240" s="53">
        <v>41122</v>
      </c>
      <c r="BQ5240" s="28">
        <v>11</v>
      </c>
      <c r="BR5240" s="28" t="s">
        <v>6291</v>
      </c>
    </row>
    <row r="5241" spans="1:70" ht="14.25" hidden="1" customHeight="1" x14ac:dyDescent="0.25">
      <c r="A5241" s="28" t="s">
        <v>29</v>
      </c>
      <c r="Q5241" s="28" t="s">
        <v>364</v>
      </c>
      <c r="R5241" s="28" t="s">
        <v>1304</v>
      </c>
      <c r="S5241" s="28" t="s">
        <v>1312</v>
      </c>
      <c r="T5241" s="28" t="s">
        <v>4620</v>
      </c>
      <c r="U5241" s="28" t="s">
        <v>4740</v>
      </c>
      <c r="V5241" s="28" t="s">
        <v>1303</v>
      </c>
      <c r="W5241" s="60" t="s">
        <v>1306</v>
      </c>
      <c r="X5241" s="28" t="s">
        <v>1307</v>
      </c>
      <c r="Y5241" s="28" t="s">
        <v>1310</v>
      </c>
      <c r="Z5241" s="28" t="s">
        <v>1311</v>
      </c>
      <c r="AA5241" s="28" t="s">
        <v>6268</v>
      </c>
      <c r="AB5241" s="28" t="s">
        <v>6269</v>
      </c>
      <c r="AC5241" s="28" t="s">
        <v>4741</v>
      </c>
      <c r="AD5241" s="28" t="s">
        <v>4742</v>
      </c>
      <c r="AE5241" s="28" t="s">
        <v>4743</v>
      </c>
      <c r="AF5241" s="28" t="s">
        <v>4744</v>
      </c>
      <c r="AG5241" s="28" t="s">
        <v>4745</v>
      </c>
      <c r="AH5241" s="28" t="s">
        <v>4746</v>
      </c>
      <c r="AI5241" s="28" t="s">
        <v>4747</v>
      </c>
      <c r="AJ5241" s="28" t="s">
        <v>4750</v>
      </c>
      <c r="AK5241" s="28" t="s">
        <v>4748</v>
      </c>
      <c r="AL5241" s="28" t="s">
        <v>4749</v>
      </c>
      <c r="AM5241" s="28" t="s">
        <v>4740</v>
      </c>
      <c r="AN5241" s="28" t="s">
        <v>2492</v>
      </c>
      <c r="AO5241" s="28" t="s">
        <v>2491</v>
      </c>
      <c r="AP5241" s="28" t="s">
        <v>2490</v>
      </c>
      <c r="AQ5241" s="28" t="s">
        <v>2489</v>
      </c>
      <c r="AR5241" s="28" t="s">
        <v>2486</v>
      </c>
      <c r="AS5241" s="28" t="s">
        <v>2485</v>
      </c>
      <c r="AT5241" s="28" t="s">
        <v>2484</v>
      </c>
      <c r="AU5241" s="28" t="s">
        <v>2483</v>
      </c>
      <c r="AV5241" s="28" t="s">
        <v>2482</v>
      </c>
      <c r="AW5241" s="28" t="s">
        <v>2481</v>
      </c>
      <c r="AX5241" s="28" t="s">
        <v>2477</v>
      </c>
      <c r="AY5241" s="28" t="s">
        <v>6270</v>
      </c>
      <c r="AZ5241" s="28" t="s">
        <v>2476</v>
      </c>
      <c r="BA5241" s="28" t="s">
        <v>2536</v>
      </c>
      <c r="BB5241" s="28" t="s">
        <v>1308</v>
      </c>
      <c r="BC5241" s="28" t="s">
        <v>1309</v>
      </c>
      <c r="BD5241" s="28" t="s">
        <v>2487</v>
      </c>
      <c r="BE5241" s="28" t="s">
        <v>2488</v>
      </c>
      <c r="BF5241" s="28" t="s">
        <v>4723</v>
      </c>
      <c r="BG5241" s="28" t="s">
        <v>364</v>
      </c>
      <c r="BH5241" s="28" t="s">
        <v>365</v>
      </c>
      <c r="BI5241" s="28" t="s">
        <v>366</v>
      </c>
      <c r="BJ5241" s="28" t="s">
        <v>367</v>
      </c>
      <c r="BK5241" s="28" t="s">
        <v>368</v>
      </c>
      <c r="BL5241" s="28" t="s">
        <v>369</v>
      </c>
      <c r="BM5241" s="28" t="s">
        <v>370</v>
      </c>
      <c r="BN5241" s="28" t="s">
        <v>371</v>
      </c>
      <c r="BO5241" s="28" t="s">
        <v>5923</v>
      </c>
      <c r="BP5241" s="53">
        <v>41122</v>
      </c>
      <c r="BQ5241" s="28">
        <v>11</v>
      </c>
      <c r="BR5241" s="28" t="s">
        <v>6292</v>
      </c>
    </row>
    <row r="5242" spans="1:70" ht="14.25" hidden="1" customHeight="1" x14ac:dyDescent="0.25">
      <c r="A5242" s="28" t="s">
        <v>29</v>
      </c>
      <c r="Q5242" s="28" t="s">
        <v>364</v>
      </c>
      <c r="R5242" s="28" t="s">
        <v>1304</v>
      </c>
      <c r="S5242" s="28" t="s">
        <v>1312</v>
      </c>
      <c r="T5242" s="28" t="s">
        <v>4620</v>
      </c>
      <c r="U5242" s="28" t="s">
        <v>4740</v>
      </c>
      <c r="V5242" s="28" t="s">
        <v>1303</v>
      </c>
      <c r="W5242" s="60" t="s">
        <v>1306</v>
      </c>
      <c r="X5242" s="28" t="s">
        <v>1307</v>
      </c>
      <c r="Y5242" s="28" t="s">
        <v>1310</v>
      </c>
      <c r="Z5242" s="28" t="s">
        <v>1311</v>
      </c>
      <c r="AA5242" s="28" t="s">
        <v>6268</v>
      </c>
      <c r="AB5242" s="28" t="s">
        <v>6269</v>
      </c>
      <c r="AC5242" s="28" t="s">
        <v>4741</v>
      </c>
      <c r="AD5242" s="28" t="s">
        <v>4742</v>
      </c>
      <c r="AE5242" s="28" t="s">
        <v>4743</v>
      </c>
      <c r="AF5242" s="28" t="s">
        <v>4744</v>
      </c>
      <c r="AG5242" s="28" t="s">
        <v>4745</v>
      </c>
      <c r="AH5242" s="28" t="s">
        <v>4746</v>
      </c>
      <c r="AI5242" s="28" t="s">
        <v>4747</v>
      </c>
      <c r="AJ5242" s="28" t="s">
        <v>4750</v>
      </c>
      <c r="AK5242" s="28" t="s">
        <v>4748</v>
      </c>
      <c r="AL5242" s="28" t="s">
        <v>4749</v>
      </c>
      <c r="AM5242" s="28" t="s">
        <v>4740</v>
      </c>
      <c r="AN5242" s="28" t="s">
        <v>2492</v>
      </c>
      <c r="AO5242" s="28" t="s">
        <v>2491</v>
      </c>
      <c r="AP5242" s="28" t="s">
        <v>2490</v>
      </c>
      <c r="AQ5242" s="28" t="s">
        <v>2489</v>
      </c>
      <c r="AR5242" s="28" t="s">
        <v>2486</v>
      </c>
      <c r="AS5242" s="28" t="s">
        <v>2485</v>
      </c>
      <c r="AT5242" s="28" t="s">
        <v>2484</v>
      </c>
      <c r="AU5242" s="28" t="s">
        <v>2483</v>
      </c>
      <c r="AV5242" s="28" t="s">
        <v>2482</v>
      </c>
      <c r="AW5242" s="28" t="s">
        <v>2481</v>
      </c>
      <c r="AX5242" s="28" t="s">
        <v>2477</v>
      </c>
      <c r="AY5242" s="28" t="s">
        <v>6270</v>
      </c>
      <c r="AZ5242" s="28" t="s">
        <v>2476</v>
      </c>
      <c r="BA5242" s="28" t="s">
        <v>2536</v>
      </c>
      <c r="BB5242" s="28" t="s">
        <v>1308</v>
      </c>
      <c r="BC5242" s="28" t="s">
        <v>1309</v>
      </c>
      <c r="BD5242" s="28" t="s">
        <v>2487</v>
      </c>
      <c r="BE5242" s="28" t="s">
        <v>2488</v>
      </c>
      <c r="BF5242" s="28" t="s">
        <v>4723</v>
      </c>
      <c r="BG5242" s="28" t="s">
        <v>364</v>
      </c>
      <c r="BH5242" s="28" t="s">
        <v>365</v>
      </c>
      <c r="BI5242" s="28" t="s">
        <v>366</v>
      </c>
      <c r="BJ5242" s="28" t="s">
        <v>367</v>
      </c>
      <c r="BK5242" s="28" t="s">
        <v>368</v>
      </c>
      <c r="BL5242" s="28" t="s">
        <v>369</v>
      </c>
      <c r="BM5242" s="28" t="s">
        <v>370</v>
      </c>
      <c r="BN5242" s="28" t="s">
        <v>371</v>
      </c>
      <c r="BO5242" s="28" t="s">
        <v>5923</v>
      </c>
      <c r="BP5242" s="53">
        <v>41122</v>
      </c>
      <c r="BQ5242" s="28">
        <v>11</v>
      </c>
      <c r="BR5242" s="28" t="s">
        <v>6293</v>
      </c>
    </row>
    <row r="5243" spans="1:70" ht="14.25" hidden="1" customHeight="1" x14ac:dyDescent="0.25">
      <c r="A5243" s="28" t="s">
        <v>29</v>
      </c>
      <c r="Q5243" s="28" t="s">
        <v>364</v>
      </c>
      <c r="R5243" s="28" t="s">
        <v>1304</v>
      </c>
      <c r="S5243" s="28" t="s">
        <v>1312</v>
      </c>
      <c r="T5243" s="28" t="s">
        <v>4620</v>
      </c>
      <c r="U5243" s="28" t="s">
        <v>4740</v>
      </c>
      <c r="V5243" s="28" t="s">
        <v>1303</v>
      </c>
      <c r="W5243" s="60" t="s">
        <v>1306</v>
      </c>
      <c r="X5243" s="28" t="s">
        <v>1307</v>
      </c>
      <c r="Y5243" s="28" t="s">
        <v>1310</v>
      </c>
      <c r="Z5243" s="28" t="s">
        <v>1311</v>
      </c>
      <c r="AA5243" s="28" t="s">
        <v>6268</v>
      </c>
      <c r="AB5243" s="28" t="s">
        <v>6269</v>
      </c>
      <c r="AC5243" s="28" t="s">
        <v>4741</v>
      </c>
      <c r="AD5243" s="28" t="s">
        <v>4742</v>
      </c>
      <c r="AE5243" s="28" t="s">
        <v>4743</v>
      </c>
      <c r="AF5243" s="28" t="s">
        <v>4744</v>
      </c>
      <c r="AG5243" s="28" t="s">
        <v>4745</v>
      </c>
      <c r="AH5243" s="28" t="s">
        <v>4746</v>
      </c>
      <c r="AI5243" s="28" t="s">
        <v>4747</v>
      </c>
      <c r="AJ5243" s="28" t="s">
        <v>4750</v>
      </c>
      <c r="AK5243" s="28" t="s">
        <v>4748</v>
      </c>
      <c r="AL5243" s="28" t="s">
        <v>4749</v>
      </c>
      <c r="AM5243" s="28" t="s">
        <v>4740</v>
      </c>
      <c r="AN5243" s="28" t="s">
        <v>2492</v>
      </c>
      <c r="AO5243" s="28" t="s">
        <v>2491</v>
      </c>
      <c r="AP5243" s="28" t="s">
        <v>2490</v>
      </c>
      <c r="AQ5243" s="28" t="s">
        <v>2489</v>
      </c>
      <c r="AR5243" s="28" t="s">
        <v>2486</v>
      </c>
      <c r="AS5243" s="28" t="s">
        <v>2485</v>
      </c>
      <c r="AT5243" s="28" t="s">
        <v>2484</v>
      </c>
      <c r="AU5243" s="28" t="s">
        <v>2483</v>
      </c>
      <c r="AV5243" s="28" t="s">
        <v>2482</v>
      </c>
      <c r="AW5243" s="28" t="s">
        <v>2481</v>
      </c>
      <c r="AX5243" s="28" t="s">
        <v>2477</v>
      </c>
      <c r="AY5243" s="28" t="s">
        <v>6270</v>
      </c>
      <c r="AZ5243" s="28" t="s">
        <v>2476</v>
      </c>
      <c r="BA5243" s="28" t="s">
        <v>2536</v>
      </c>
      <c r="BB5243" s="28" t="s">
        <v>1308</v>
      </c>
      <c r="BC5243" s="28" t="s">
        <v>1309</v>
      </c>
      <c r="BD5243" s="28" t="s">
        <v>2487</v>
      </c>
      <c r="BE5243" s="28" t="s">
        <v>2488</v>
      </c>
      <c r="BF5243" s="28" t="s">
        <v>4723</v>
      </c>
      <c r="BG5243" s="28" t="s">
        <v>364</v>
      </c>
      <c r="BH5243" s="28" t="s">
        <v>365</v>
      </c>
      <c r="BI5243" s="28" t="s">
        <v>366</v>
      </c>
      <c r="BJ5243" s="28" t="s">
        <v>367</v>
      </c>
      <c r="BK5243" s="28" t="s">
        <v>368</v>
      </c>
      <c r="BL5243" s="28" t="s">
        <v>369</v>
      </c>
      <c r="BM5243" s="28" t="s">
        <v>370</v>
      </c>
      <c r="BN5243" s="28" t="s">
        <v>371</v>
      </c>
      <c r="BO5243" s="28" t="s">
        <v>5923</v>
      </c>
      <c r="BP5243" s="53">
        <v>41122</v>
      </c>
      <c r="BQ5243" s="28">
        <v>11</v>
      </c>
      <c r="BR5243" s="28" t="s">
        <v>6294</v>
      </c>
    </row>
    <row r="5244" spans="1:70" ht="14.25" hidden="1" customHeight="1" x14ac:dyDescent="0.25">
      <c r="A5244" s="28" t="s">
        <v>29</v>
      </c>
      <c r="Q5244" s="28" t="s">
        <v>364</v>
      </c>
      <c r="R5244" s="28" t="s">
        <v>1304</v>
      </c>
      <c r="S5244" s="28" t="s">
        <v>1312</v>
      </c>
      <c r="T5244" s="28" t="s">
        <v>4620</v>
      </c>
      <c r="U5244" s="28" t="s">
        <v>4740</v>
      </c>
      <c r="V5244" s="28" t="s">
        <v>1303</v>
      </c>
      <c r="W5244" s="60" t="s">
        <v>1306</v>
      </c>
      <c r="X5244" s="28" t="s">
        <v>1307</v>
      </c>
      <c r="Y5244" s="28" t="s">
        <v>1310</v>
      </c>
      <c r="Z5244" s="28" t="s">
        <v>1311</v>
      </c>
      <c r="AA5244" s="28" t="s">
        <v>6268</v>
      </c>
      <c r="AB5244" s="28" t="s">
        <v>6269</v>
      </c>
      <c r="AC5244" s="28" t="s">
        <v>4741</v>
      </c>
      <c r="AD5244" s="28" t="s">
        <v>4742</v>
      </c>
      <c r="AE5244" s="28" t="s">
        <v>4743</v>
      </c>
      <c r="AF5244" s="28" t="s">
        <v>4744</v>
      </c>
      <c r="AG5244" s="28" t="s">
        <v>4745</v>
      </c>
      <c r="AH5244" s="28" t="s">
        <v>4746</v>
      </c>
      <c r="AI5244" s="28" t="s">
        <v>4747</v>
      </c>
      <c r="AJ5244" s="28" t="s">
        <v>4750</v>
      </c>
      <c r="AK5244" s="28" t="s">
        <v>4748</v>
      </c>
      <c r="AL5244" s="28" t="s">
        <v>4749</v>
      </c>
      <c r="AM5244" s="28" t="s">
        <v>4740</v>
      </c>
      <c r="AN5244" s="28" t="s">
        <v>2492</v>
      </c>
      <c r="AO5244" s="28" t="s">
        <v>2491</v>
      </c>
      <c r="AP5244" s="28" t="s">
        <v>2490</v>
      </c>
      <c r="AQ5244" s="28" t="s">
        <v>2489</v>
      </c>
      <c r="AR5244" s="28" t="s">
        <v>2486</v>
      </c>
      <c r="AS5244" s="28" t="s">
        <v>2485</v>
      </c>
      <c r="AT5244" s="28" t="s">
        <v>2484</v>
      </c>
      <c r="AU5244" s="28" t="s">
        <v>2483</v>
      </c>
      <c r="AV5244" s="28" t="s">
        <v>2482</v>
      </c>
      <c r="AW5244" s="28" t="s">
        <v>2481</v>
      </c>
      <c r="AX5244" s="28" t="s">
        <v>2477</v>
      </c>
      <c r="AY5244" s="28" t="s">
        <v>6270</v>
      </c>
      <c r="AZ5244" s="28" t="s">
        <v>2476</v>
      </c>
      <c r="BA5244" s="28" t="s">
        <v>2536</v>
      </c>
      <c r="BB5244" s="28" t="s">
        <v>1308</v>
      </c>
      <c r="BC5244" s="28" t="s">
        <v>1309</v>
      </c>
      <c r="BD5244" s="28" t="s">
        <v>2487</v>
      </c>
      <c r="BE5244" s="28" t="s">
        <v>2488</v>
      </c>
      <c r="BF5244" s="28" t="s">
        <v>4723</v>
      </c>
      <c r="BG5244" s="28" t="s">
        <v>364</v>
      </c>
      <c r="BH5244" s="28" t="s">
        <v>365</v>
      </c>
      <c r="BI5244" s="28" t="s">
        <v>366</v>
      </c>
      <c r="BJ5244" s="28" t="s">
        <v>367</v>
      </c>
      <c r="BK5244" s="28" t="s">
        <v>368</v>
      </c>
      <c r="BL5244" s="28" t="s">
        <v>369</v>
      </c>
      <c r="BM5244" s="28" t="s">
        <v>370</v>
      </c>
      <c r="BN5244" s="28" t="s">
        <v>371</v>
      </c>
      <c r="BO5244" s="28" t="s">
        <v>5923</v>
      </c>
      <c r="BP5244" s="53">
        <v>41122</v>
      </c>
      <c r="BQ5244" s="28">
        <v>11</v>
      </c>
      <c r="BR5244" s="28" t="s">
        <v>6295</v>
      </c>
    </row>
    <row r="5245" spans="1:70" ht="14.25" hidden="1" customHeight="1" x14ac:dyDescent="0.25">
      <c r="A5245" s="28" t="s">
        <v>29</v>
      </c>
      <c r="Q5245" s="28" t="s">
        <v>364</v>
      </c>
      <c r="R5245" s="28" t="s">
        <v>1304</v>
      </c>
      <c r="S5245" s="28" t="s">
        <v>1312</v>
      </c>
      <c r="T5245" s="28" t="s">
        <v>4620</v>
      </c>
      <c r="U5245" s="28" t="s">
        <v>4740</v>
      </c>
      <c r="V5245" s="28" t="s">
        <v>1303</v>
      </c>
      <c r="W5245" s="60" t="s">
        <v>1306</v>
      </c>
      <c r="X5245" s="28" t="s">
        <v>1307</v>
      </c>
      <c r="Y5245" s="28" t="s">
        <v>1310</v>
      </c>
      <c r="Z5245" s="28" t="s">
        <v>1311</v>
      </c>
      <c r="AA5245" s="28" t="s">
        <v>6268</v>
      </c>
      <c r="AB5245" s="28" t="s">
        <v>6269</v>
      </c>
      <c r="AC5245" s="28" t="s">
        <v>4741</v>
      </c>
      <c r="AD5245" s="28" t="s">
        <v>4742</v>
      </c>
      <c r="AE5245" s="28" t="s">
        <v>4743</v>
      </c>
      <c r="AF5245" s="28" t="s">
        <v>4744</v>
      </c>
      <c r="AG5245" s="28" t="s">
        <v>4745</v>
      </c>
      <c r="AH5245" s="28" t="s">
        <v>4746</v>
      </c>
      <c r="AI5245" s="28" t="s">
        <v>4747</v>
      </c>
      <c r="AJ5245" s="28" t="s">
        <v>4750</v>
      </c>
      <c r="AK5245" s="28" t="s">
        <v>4748</v>
      </c>
      <c r="AL5245" s="28" t="s">
        <v>4749</v>
      </c>
      <c r="AM5245" s="28" t="s">
        <v>4740</v>
      </c>
      <c r="AN5245" s="28" t="s">
        <v>2492</v>
      </c>
      <c r="AO5245" s="28" t="s">
        <v>2491</v>
      </c>
      <c r="AP5245" s="28" t="s">
        <v>2490</v>
      </c>
      <c r="AQ5245" s="28" t="s">
        <v>2489</v>
      </c>
      <c r="AR5245" s="28" t="s">
        <v>2486</v>
      </c>
      <c r="AS5245" s="28" t="s">
        <v>2485</v>
      </c>
      <c r="AT5245" s="28" t="s">
        <v>2484</v>
      </c>
      <c r="AU5245" s="28" t="s">
        <v>2483</v>
      </c>
      <c r="AV5245" s="28" t="s">
        <v>2482</v>
      </c>
      <c r="AW5245" s="28" t="s">
        <v>2481</v>
      </c>
      <c r="AX5245" s="28" t="s">
        <v>2477</v>
      </c>
      <c r="AY5245" s="28" t="s">
        <v>6270</v>
      </c>
      <c r="AZ5245" s="28" t="s">
        <v>2476</v>
      </c>
      <c r="BA5245" s="28" t="s">
        <v>2536</v>
      </c>
      <c r="BB5245" s="28" t="s">
        <v>1308</v>
      </c>
      <c r="BC5245" s="28" t="s">
        <v>1309</v>
      </c>
      <c r="BD5245" s="28" t="s">
        <v>2487</v>
      </c>
      <c r="BE5245" s="28" t="s">
        <v>2488</v>
      </c>
      <c r="BF5245" s="28" t="s">
        <v>4723</v>
      </c>
      <c r="BG5245" s="28" t="s">
        <v>364</v>
      </c>
      <c r="BH5245" s="28" t="s">
        <v>365</v>
      </c>
      <c r="BI5245" s="28" t="s">
        <v>366</v>
      </c>
      <c r="BJ5245" s="28" t="s">
        <v>367</v>
      </c>
      <c r="BK5245" s="28" t="s">
        <v>368</v>
      </c>
      <c r="BL5245" s="28" t="s">
        <v>369</v>
      </c>
      <c r="BM5245" s="28" t="s">
        <v>370</v>
      </c>
      <c r="BN5245" s="28" t="s">
        <v>371</v>
      </c>
      <c r="BO5245" s="28" t="s">
        <v>5923</v>
      </c>
      <c r="BP5245" s="53">
        <v>41122</v>
      </c>
      <c r="BQ5245" s="28">
        <v>11</v>
      </c>
      <c r="BR5245" s="28" t="s">
        <v>6296</v>
      </c>
    </row>
    <row r="5246" spans="1:70" ht="14.25" hidden="1" customHeight="1" x14ac:dyDescent="0.25">
      <c r="A5246" s="28" t="s">
        <v>29</v>
      </c>
      <c r="Q5246" s="28" t="s">
        <v>364</v>
      </c>
      <c r="R5246" s="28" t="s">
        <v>1304</v>
      </c>
      <c r="S5246" s="28" t="s">
        <v>1312</v>
      </c>
      <c r="T5246" s="28" t="s">
        <v>4620</v>
      </c>
      <c r="U5246" s="28" t="s">
        <v>4740</v>
      </c>
      <c r="V5246" s="28" t="s">
        <v>1303</v>
      </c>
      <c r="W5246" s="60" t="s">
        <v>1306</v>
      </c>
      <c r="X5246" s="28" t="s">
        <v>1307</v>
      </c>
      <c r="Y5246" s="28" t="s">
        <v>1310</v>
      </c>
      <c r="Z5246" s="28" t="s">
        <v>1311</v>
      </c>
      <c r="AA5246" s="28" t="s">
        <v>6268</v>
      </c>
      <c r="AB5246" s="28" t="s">
        <v>6269</v>
      </c>
      <c r="AC5246" s="28" t="s">
        <v>4741</v>
      </c>
      <c r="AD5246" s="28" t="s">
        <v>4742</v>
      </c>
      <c r="AE5246" s="28" t="s">
        <v>4743</v>
      </c>
      <c r="AF5246" s="28" t="s">
        <v>4744</v>
      </c>
      <c r="AG5246" s="28" t="s">
        <v>4745</v>
      </c>
      <c r="AH5246" s="28" t="s">
        <v>4746</v>
      </c>
      <c r="AI5246" s="28" t="s">
        <v>4747</v>
      </c>
      <c r="AJ5246" s="28" t="s">
        <v>4750</v>
      </c>
      <c r="AK5246" s="28" t="s">
        <v>4748</v>
      </c>
      <c r="AL5246" s="28" t="s">
        <v>4749</v>
      </c>
      <c r="AM5246" s="28" t="s">
        <v>4740</v>
      </c>
      <c r="AN5246" s="28" t="s">
        <v>2492</v>
      </c>
      <c r="AO5246" s="28" t="s">
        <v>2491</v>
      </c>
      <c r="AP5246" s="28" t="s">
        <v>2490</v>
      </c>
      <c r="AQ5246" s="28" t="s">
        <v>2489</v>
      </c>
      <c r="AR5246" s="28" t="s">
        <v>2486</v>
      </c>
      <c r="AS5246" s="28" t="s">
        <v>2485</v>
      </c>
      <c r="AT5246" s="28" t="s">
        <v>2484</v>
      </c>
      <c r="AU5246" s="28" t="s">
        <v>2483</v>
      </c>
      <c r="AV5246" s="28" t="s">
        <v>2482</v>
      </c>
      <c r="AW5246" s="28" t="s">
        <v>2481</v>
      </c>
      <c r="AX5246" s="28" t="s">
        <v>2477</v>
      </c>
      <c r="AY5246" s="28" t="s">
        <v>6270</v>
      </c>
      <c r="AZ5246" s="28" t="s">
        <v>2476</v>
      </c>
      <c r="BA5246" s="28" t="s">
        <v>2536</v>
      </c>
      <c r="BB5246" s="28" t="s">
        <v>1308</v>
      </c>
      <c r="BC5246" s="28" t="s">
        <v>1309</v>
      </c>
      <c r="BD5246" s="28" t="s">
        <v>2487</v>
      </c>
      <c r="BE5246" s="28" t="s">
        <v>2488</v>
      </c>
      <c r="BF5246" s="28" t="s">
        <v>4723</v>
      </c>
      <c r="BG5246" s="28" t="s">
        <v>364</v>
      </c>
      <c r="BH5246" s="28" t="s">
        <v>365</v>
      </c>
      <c r="BI5246" s="28" t="s">
        <v>366</v>
      </c>
      <c r="BJ5246" s="28" t="s">
        <v>367</v>
      </c>
      <c r="BK5246" s="28" t="s">
        <v>368</v>
      </c>
      <c r="BL5246" s="28" t="s">
        <v>369</v>
      </c>
      <c r="BM5246" s="28" t="s">
        <v>370</v>
      </c>
      <c r="BN5246" s="28" t="s">
        <v>371</v>
      </c>
      <c r="BO5246" s="28" t="s">
        <v>5923</v>
      </c>
      <c r="BP5246" s="53">
        <v>41122</v>
      </c>
      <c r="BQ5246" s="28">
        <v>11</v>
      </c>
      <c r="BR5246" s="28" t="s">
        <v>6297</v>
      </c>
    </row>
    <row r="5247" spans="1:70" ht="14.25" hidden="1" customHeight="1" x14ac:dyDescent="0.25">
      <c r="A5247" s="28" t="s">
        <v>29</v>
      </c>
      <c r="Q5247" s="28" t="s">
        <v>364</v>
      </c>
      <c r="R5247" s="28" t="s">
        <v>1304</v>
      </c>
      <c r="S5247" s="28" t="s">
        <v>1312</v>
      </c>
      <c r="T5247" s="28" t="s">
        <v>4620</v>
      </c>
      <c r="U5247" s="28" t="s">
        <v>4740</v>
      </c>
      <c r="V5247" s="28" t="s">
        <v>1303</v>
      </c>
      <c r="W5247" s="60" t="s">
        <v>1306</v>
      </c>
      <c r="X5247" s="28" t="s">
        <v>1307</v>
      </c>
      <c r="Y5247" s="28" t="s">
        <v>1310</v>
      </c>
      <c r="Z5247" s="28" t="s">
        <v>1311</v>
      </c>
      <c r="AA5247" s="28" t="s">
        <v>6268</v>
      </c>
      <c r="AB5247" s="28" t="s">
        <v>6269</v>
      </c>
      <c r="AC5247" s="28" t="s">
        <v>4741</v>
      </c>
      <c r="AD5247" s="28" t="s">
        <v>4742</v>
      </c>
      <c r="AE5247" s="28" t="s">
        <v>4743</v>
      </c>
      <c r="AF5247" s="28" t="s">
        <v>4744</v>
      </c>
      <c r="AG5247" s="28" t="s">
        <v>4745</v>
      </c>
      <c r="AH5247" s="28" t="s">
        <v>4746</v>
      </c>
      <c r="AI5247" s="28" t="s">
        <v>4747</v>
      </c>
      <c r="AJ5247" s="28" t="s">
        <v>4750</v>
      </c>
      <c r="AK5247" s="28" t="s">
        <v>4748</v>
      </c>
      <c r="AL5247" s="28" t="s">
        <v>4749</v>
      </c>
      <c r="AM5247" s="28" t="s">
        <v>4740</v>
      </c>
      <c r="AN5247" s="28" t="s">
        <v>2492</v>
      </c>
      <c r="AO5247" s="28" t="s">
        <v>2491</v>
      </c>
      <c r="AP5247" s="28" t="s">
        <v>2490</v>
      </c>
      <c r="AQ5247" s="28" t="s">
        <v>2489</v>
      </c>
      <c r="AR5247" s="28" t="s">
        <v>2486</v>
      </c>
      <c r="AS5247" s="28" t="s">
        <v>2485</v>
      </c>
      <c r="AT5247" s="28" t="s">
        <v>2484</v>
      </c>
      <c r="AU5247" s="28" t="s">
        <v>2483</v>
      </c>
      <c r="AV5247" s="28" t="s">
        <v>2482</v>
      </c>
      <c r="AW5247" s="28" t="s">
        <v>2481</v>
      </c>
      <c r="AX5247" s="28" t="s">
        <v>2477</v>
      </c>
      <c r="AY5247" s="28" t="s">
        <v>6270</v>
      </c>
      <c r="AZ5247" s="28" t="s">
        <v>2476</v>
      </c>
      <c r="BA5247" s="28" t="s">
        <v>2536</v>
      </c>
      <c r="BB5247" s="28" t="s">
        <v>1308</v>
      </c>
      <c r="BC5247" s="28" t="s">
        <v>1309</v>
      </c>
      <c r="BD5247" s="28" t="s">
        <v>2487</v>
      </c>
      <c r="BE5247" s="28" t="s">
        <v>2488</v>
      </c>
      <c r="BF5247" s="28" t="s">
        <v>4723</v>
      </c>
      <c r="BG5247" s="28" t="s">
        <v>364</v>
      </c>
      <c r="BH5247" s="28" t="s">
        <v>365</v>
      </c>
      <c r="BI5247" s="28" t="s">
        <v>366</v>
      </c>
      <c r="BJ5247" s="28" t="s">
        <v>367</v>
      </c>
      <c r="BK5247" s="28" t="s">
        <v>368</v>
      </c>
      <c r="BL5247" s="28" t="s">
        <v>369</v>
      </c>
      <c r="BM5247" s="28" t="s">
        <v>370</v>
      </c>
      <c r="BN5247" s="28" t="s">
        <v>371</v>
      </c>
      <c r="BO5247" s="28" t="s">
        <v>5923</v>
      </c>
      <c r="BP5247" s="53">
        <v>41122</v>
      </c>
      <c r="BQ5247" s="28">
        <v>11</v>
      </c>
      <c r="BR5247" s="28" t="s">
        <v>6298</v>
      </c>
    </row>
    <row r="5248" spans="1:70" ht="14.25" hidden="1" customHeight="1" x14ac:dyDescent="0.25">
      <c r="A5248" s="28" t="s">
        <v>29</v>
      </c>
      <c r="Q5248" s="28" t="s">
        <v>364</v>
      </c>
      <c r="R5248" s="28" t="s">
        <v>1304</v>
      </c>
      <c r="S5248" s="28" t="s">
        <v>1312</v>
      </c>
      <c r="T5248" s="28" t="s">
        <v>4620</v>
      </c>
      <c r="U5248" s="28" t="s">
        <v>4740</v>
      </c>
      <c r="V5248" s="28" t="s">
        <v>1303</v>
      </c>
      <c r="W5248" s="60" t="s">
        <v>1306</v>
      </c>
      <c r="X5248" s="28" t="s">
        <v>1307</v>
      </c>
      <c r="Y5248" s="28" t="s">
        <v>1310</v>
      </c>
      <c r="Z5248" s="28" t="s">
        <v>1311</v>
      </c>
      <c r="AA5248" s="28" t="s">
        <v>6268</v>
      </c>
      <c r="AB5248" s="28" t="s">
        <v>6269</v>
      </c>
      <c r="AC5248" s="28" t="s">
        <v>4741</v>
      </c>
      <c r="AD5248" s="28" t="s">
        <v>4742</v>
      </c>
      <c r="AE5248" s="28" t="s">
        <v>4743</v>
      </c>
      <c r="AF5248" s="28" t="s">
        <v>4744</v>
      </c>
      <c r="AG5248" s="28" t="s">
        <v>4745</v>
      </c>
      <c r="AH5248" s="28" t="s">
        <v>4746</v>
      </c>
      <c r="AI5248" s="28" t="s">
        <v>4747</v>
      </c>
      <c r="AJ5248" s="28" t="s">
        <v>4750</v>
      </c>
      <c r="AK5248" s="28" t="s">
        <v>4748</v>
      </c>
      <c r="AL5248" s="28" t="s">
        <v>4749</v>
      </c>
      <c r="AM5248" s="28" t="s">
        <v>4740</v>
      </c>
      <c r="AN5248" s="28" t="s">
        <v>2492</v>
      </c>
      <c r="AO5248" s="28" t="s">
        <v>2491</v>
      </c>
      <c r="AP5248" s="28" t="s">
        <v>2490</v>
      </c>
      <c r="AQ5248" s="28" t="s">
        <v>2489</v>
      </c>
      <c r="AR5248" s="28" t="s">
        <v>2486</v>
      </c>
      <c r="AS5248" s="28" t="s">
        <v>2485</v>
      </c>
      <c r="AT5248" s="28" t="s">
        <v>2484</v>
      </c>
      <c r="AU5248" s="28" t="s">
        <v>2483</v>
      </c>
      <c r="AV5248" s="28" t="s">
        <v>2482</v>
      </c>
      <c r="AW5248" s="28" t="s">
        <v>2481</v>
      </c>
      <c r="AX5248" s="28" t="s">
        <v>2477</v>
      </c>
      <c r="AY5248" s="28" t="s">
        <v>6270</v>
      </c>
      <c r="AZ5248" s="28" t="s">
        <v>2476</v>
      </c>
      <c r="BA5248" s="28" t="s">
        <v>2536</v>
      </c>
      <c r="BB5248" s="28" t="s">
        <v>1308</v>
      </c>
      <c r="BC5248" s="28" t="s">
        <v>1309</v>
      </c>
      <c r="BD5248" s="28" t="s">
        <v>2487</v>
      </c>
      <c r="BE5248" s="28" t="s">
        <v>2488</v>
      </c>
      <c r="BF5248" s="28" t="s">
        <v>4723</v>
      </c>
      <c r="BG5248" s="28" t="s">
        <v>364</v>
      </c>
      <c r="BH5248" s="28" t="s">
        <v>365</v>
      </c>
      <c r="BI5248" s="28" t="s">
        <v>366</v>
      </c>
      <c r="BJ5248" s="28" t="s">
        <v>367</v>
      </c>
      <c r="BK5248" s="28" t="s">
        <v>368</v>
      </c>
      <c r="BL5248" s="28" t="s">
        <v>369</v>
      </c>
      <c r="BM5248" s="28" t="s">
        <v>370</v>
      </c>
      <c r="BN5248" s="28" t="s">
        <v>371</v>
      </c>
      <c r="BO5248" s="28" t="s">
        <v>5923</v>
      </c>
      <c r="BP5248" s="53">
        <v>41122</v>
      </c>
      <c r="BQ5248" s="28">
        <v>11</v>
      </c>
      <c r="BR5248" s="28" t="s">
        <v>6299</v>
      </c>
    </row>
    <row r="5249" spans="1:70" ht="14.25" hidden="1" customHeight="1" x14ac:dyDescent="0.25">
      <c r="A5249" s="28" t="s">
        <v>29</v>
      </c>
      <c r="Q5249" s="28" t="s">
        <v>364</v>
      </c>
      <c r="R5249" s="28" t="s">
        <v>1304</v>
      </c>
      <c r="S5249" s="28" t="s">
        <v>1312</v>
      </c>
      <c r="T5249" s="28" t="s">
        <v>4620</v>
      </c>
      <c r="U5249" s="28" t="s">
        <v>4740</v>
      </c>
      <c r="V5249" s="28" t="s">
        <v>1303</v>
      </c>
      <c r="W5249" s="60" t="s">
        <v>1306</v>
      </c>
      <c r="X5249" s="28" t="s">
        <v>1307</v>
      </c>
      <c r="Y5249" s="28" t="s">
        <v>1310</v>
      </c>
      <c r="Z5249" s="28" t="s">
        <v>1311</v>
      </c>
      <c r="AA5249" s="28" t="s">
        <v>6268</v>
      </c>
      <c r="AB5249" s="28" t="s">
        <v>6269</v>
      </c>
      <c r="AC5249" s="28" t="s">
        <v>4741</v>
      </c>
      <c r="AD5249" s="28" t="s">
        <v>4742</v>
      </c>
      <c r="AE5249" s="28" t="s">
        <v>4743</v>
      </c>
      <c r="AF5249" s="28" t="s">
        <v>4744</v>
      </c>
      <c r="AG5249" s="28" t="s">
        <v>4745</v>
      </c>
      <c r="AH5249" s="28" t="s">
        <v>4746</v>
      </c>
      <c r="AI5249" s="28" t="s">
        <v>4747</v>
      </c>
      <c r="AJ5249" s="28" t="s">
        <v>4750</v>
      </c>
      <c r="AK5249" s="28" t="s">
        <v>4748</v>
      </c>
      <c r="AL5249" s="28" t="s">
        <v>4749</v>
      </c>
      <c r="AM5249" s="28" t="s">
        <v>4740</v>
      </c>
      <c r="AN5249" s="28" t="s">
        <v>2492</v>
      </c>
      <c r="AO5249" s="28" t="s">
        <v>2491</v>
      </c>
      <c r="AP5249" s="28" t="s">
        <v>2490</v>
      </c>
      <c r="AQ5249" s="28" t="s">
        <v>2489</v>
      </c>
      <c r="AR5249" s="28" t="s">
        <v>2486</v>
      </c>
      <c r="AS5249" s="28" t="s">
        <v>2485</v>
      </c>
      <c r="AT5249" s="28" t="s">
        <v>2484</v>
      </c>
      <c r="AU5249" s="28" t="s">
        <v>2483</v>
      </c>
      <c r="AV5249" s="28" t="s">
        <v>2482</v>
      </c>
      <c r="AW5249" s="28" t="s">
        <v>2481</v>
      </c>
      <c r="AX5249" s="28" t="s">
        <v>2477</v>
      </c>
      <c r="AY5249" s="28" t="s">
        <v>6270</v>
      </c>
      <c r="AZ5249" s="28" t="s">
        <v>2476</v>
      </c>
      <c r="BA5249" s="28" t="s">
        <v>2536</v>
      </c>
      <c r="BB5249" s="28" t="s">
        <v>1308</v>
      </c>
      <c r="BC5249" s="28" t="s">
        <v>1309</v>
      </c>
      <c r="BD5249" s="28" t="s">
        <v>2487</v>
      </c>
      <c r="BE5249" s="28" t="s">
        <v>2488</v>
      </c>
      <c r="BF5249" s="28" t="s">
        <v>4723</v>
      </c>
      <c r="BG5249" s="28" t="s">
        <v>364</v>
      </c>
      <c r="BH5249" s="28" t="s">
        <v>365</v>
      </c>
      <c r="BI5249" s="28" t="s">
        <v>366</v>
      </c>
      <c r="BJ5249" s="28" t="s">
        <v>367</v>
      </c>
      <c r="BK5249" s="28" t="s">
        <v>368</v>
      </c>
      <c r="BL5249" s="28" t="s">
        <v>369</v>
      </c>
      <c r="BM5249" s="28" t="s">
        <v>370</v>
      </c>
      <c r="BN5249" s="28" t="s">
        <v>371</v>
      </c>
      <c r="BO5249" s="28" t="s">
        <v>5923</v>
      </c>
      <c r="BP5249" s="53">
        <v>41122</v>
      </c>
      <c r="BQ5249" s="28">
        <v>11</v>
      </c>
      <c r="BR5249" s="28" t="s">
        <v>6300</v>
      </c>
    </row>
    <row r="5250" spans="1:70" ht="14.25" hidden="1" customHeight="1" x14ac:dyDescent="0.25">
      <c r="A5250" s="28" t="s">
        <v>29</v>
      </c>
      <c r="Q5250" s="28" t="s">
        <v>364</v>
      </c>
      <c r="R5250" s="28" t="s">
        <v>1304</v>
      </c>
      <c r="S5250" s="28" t="s">
        <v>1312</v>
      </c>
      <c r="T5250" s="28" t="s">
        <v>4620</v>
      </c>
      <c r="U5250" s="28" t="s">
        <v>4740</v>
      </c>
      <c r="V5250" s="28" t="s">
        <v>1303</v>
      </c>
      <c r="W5250" s="60" t="s">
        <v>1306</v>
      </c>
      <c r="X5250" s="28" t="s">
        <v>1307</v>
      </c>
      <c r="Y5250" s="28" t="s">
        <v>1310</v>
      </c>
      <c r="Z5250" s="28" t="s">
        <v>1311</v>
      </c>
      <c r="AA5250" s="28" t="s">
        <v>6268</v>
      </c>
      <c r="AB5250" s="28" t="s">
        <v>6269</v>
      </c>
      <c r="AC5250" s="28" t="s">
        <v>4741</v>
      </c>
      <c r="AD5250" s="28" t="s">
        <v>4742</v>
      </c>
      <c r="AE5250" s="28" t="s">
        <v>4743</v>
      </c>
      <c r="AF5250" s="28" t="s">
        <v>4744</v>
      </c>
      <c r="AG5250" s="28" t="s">
        <v>4745</v>
      </c>
      <c r="AH5250" s="28" t="s">
        <v>4746</v>
      </c>
      <c r="AI5250" s="28" t="s">
        <v>4747</v>
      </c>
      <c r="AJ5250" s="28" t="s">
        <v>4750</v>
      </c>
      <c r="AK5250" s="28" t="s">
        <v>4748</v>
      </c>
      <c r="AL5250" s="28" t="s">
        <v>4749</v>
      </c>
      <c r="AM5250" s="28" t="s">
        <v>4740</v>
      </c>
      <c r="AN5250" s="28" t="s">
        <v>2492</v>
      </c>
      <c r="AO5250" s="28" t="s">
        <v>2491</v>
      </c>
      <c r="AP5250" s="28" t="s">
        <v>2490</v>
      </c>
      <c r="AQ5250" s="28" t="s">
        <v>2489</v>
      </c>
      <c r="AR5250" s="28" t="s">
        <v>2486</v>
      </c>
      <c r="AS5250" s="28" t="s">
        <v>2485</v>
      </c>
      <c r="AT5250" s="28" t="s">
        <v>2484</v>
      </c>
      <c r="AU5250" s="28" t="s">
        <v>2483</v>
      </c>
      <c r="AV5250" s="28" t="s">
        <v>2482</v>
      </c>
      <c r="AW5250" s="28" t="s">
        <v>2481</v>
      </c>
      <c r="AX5250" s="28" t="s">
        <v>2477</v>
      </c>
      <c r="AY5250" s="28" t="s">
        <v>6270</v>
      </c>
      <c r="AZ5250" s="28" t="s">
        <v>2476</v>
      </c>
      <c r="BA5250" s="28" t="s">
        <v>2536</v>
      </c>
      <c r="BB5250" s="28" t="s">
        <v>1308</v>
      </c>
      <c r="BC5250" s="28" t="s">
        <v>1309</v>
      </c>
      <c r="BD5250" s="28" t="s">
        <v>2487</v>
      </c>
      <c r="BE5250" s="28" t="s">
        <v>2488</v>
      </c>
      <c r="BF5250" s="28" t="s">
        <v>4723</v>
      </c>
      <c r="BG5250" s="28" t="s">
        <v>364</v>
      </c>
      <c r="BH5250" s="28" t="s">
        <v>365</v>
      </c>
      <c r="BI5250" s="28" t="s">
        <v>366</v>
      </c>
      <c r="BJ5250" s="28" t="s">
        <v>367</v>
      </c>
      <c r="BK5250" s="28" t="s">
        <v>368</v>
      </c>
      <c r="BL5250" s="28" t="s">
        <v>369</v>
      </c>
      <c r="BM5250" s="28" t="s">
        <v>370</v>
      </c>
      <c r="BN5250" s="28" t="s">
        <v>371</v>
      </c>
      <c r="BO5250" s="28" t="s">
        <v>5923</v>
      </c>
      <c r="BP5250" s="53">
        <v>41122</v>
      </c>
      <c r="BQ5250" s="28">
        <v>11</v>
      </c>
      <c r="BR5250" s="28" t="s">
        <v>6301</v>
      </c>
    </row>
    <row r="5251" spans="1:70" ht="14.25" hidden="1" customHeight="1" x14ac:dyDescent="0.25">
      <c r="A5251" s="28" t="s">
        <v>29</v>
      </c>
      <c r="Q5251" s="28" t="s">
        <v>364</v>
      </c>
      <c r="R5251" s="28" t="s">
        <v>1304</v>
      </c>
      <c r="S5251" s="28" t="s">
        <v>1312</v>
      </c>
      <c r="T5251" s="28" t="s">
        <v>4620</v>
      </c>
      <c r="U5251" s="28" t="s">
        <v>4740</v>
      </c>
      <c r="V5251" s="28" t="s">
        <v>1303</v>
      </c>
      <c r="W5251" s="60" t="s">
        <v>1306</v>
      </c>
      <c r="X5251" s="28" t="s">
        <v>1307</v>
      </c>
      <c r="Y5251" s="28" t="s">
        <v>1310</v>
      </c>
      <c r="Z5251" s="28" t="s">
        <v>1311</v>
      </c>
      <c r="AA5251" s="28" t="s">
        <v>6268</v>
      </c>
      <c r="AB5251" s="28" t="s">
        <v>6269</v>
      </c>
      <c r="AC5251" s="28" t="s">
        <v>4741</v>
      </c>
      <c r="AD5251" s="28" t="s">
        <v>4742</v>
      </c>
      <c r="AE5251" s="28" t="s">
        <v>4743</v>
      </c>
      <c r="AF5251" s="28" t="s">
        <v>4744</v>
      </c>
      <c r="AG5251" s="28" t="s">
        <v>4745</v>
      </c>
      <c r="AH5251" s="28" t="s">
        <v>4746</v>
      </c>
      <c r="AI5251" s="28" t="s">
        <v>4747</v>
      </c>
      <c r="AJ5251" s="28" t="s">
        <v>4750</v>
      </c>
      <c r="AK5251" s="28" t="s">
        <v>4748</v>
      </c>
      <c r="AL5251" s="28" t="s">
        <v>4749</v>
      </c>
      <c r="AM5251" s="28" t="s">
        <v>4740</v>
      </c>
      <c r="AN5251" s="28" t="s">
        <v>2492</v>
      </c>
      <c r="AO5251" s="28" t="s">
        <v>2491</v>
      </c>
      <c r="AP5251" s="28" t="s">
        <v>2490</v>
      </c>
      <c r="AQ5251" s="28" t="s">
        <v>2489</v>
      </c>
      <c r="AR5251" s="28" t="s">
        <v>2486</v>
      </c>
      <c r="AS5251" s="28" t="s">
        <v>2485</v>
      </c>
      <c r="AT5251" s="28" t="s">
        <v>2484</v>
      </c>
      <c r="AU5251" s="28" t="s">
        <v>2483</v>
      </c>
      <c r="AV5251" s="28" t="s">
        <v>2482</v>
      </c>
      <c r="AW5251" s="28" t="s">
        <v>2481</v>
      </c>
      <c r="AX5251" s="28" t="s">
        <v>2477</v>
      </c>
      <c r="AY5251" s="28" t="s">
        <v>6270</v>
      </c>
      <c r="AZ5251" s="28" t="s">
        <v>2476</v>
      </c>
      <c r="BA5251" s="28" t="s">
        <v>2536</v>
      </c>
      <c r="BB5251" s="28" t="s">
        <v>1308</v>
      </c>
      <c r="BC5251" s="28" t="s">
        <v>1309</v>
      </c>
      <c r="BD5251" s="28" t="s">
        <v>2487</v>
      </c>
      <c r="BE5251" s="28" t="s">
        <v>2488</v>
      </c>
      <c r="BF5251" s="28" t="s">
        <v>4723</v>
      </c>
      <c r="BG5251" s="28" t="s">
        <v>364</v>
      </c>
      <c r="BH5251" s="28" t="s">
        <v>365</v>
      </c>
      <c r="BI5251" s="28" t="s">
        <v>366</v>
      </c>
      <c r="BJ5251" s="28" t="s">
        <v>367</v>
      </c>
      <c r="BK5251" s="28" t="s">
        <v>368</v>
      </c>
      <c r="BL5251" s="28" t="s">
        <v>369</v>
      </c>
      <c r="BM5251" s="28" t="s">
        <v>370</v>
      </c>
      <c r="BN5251" s="28" t="s">
        <v>371</v>
      </c>
      <c r="BO5251" s="28" t="s">
        <v>5923</v>
      </c>
      <c r="BP5251" s="53">
        <v>41122</v>
      </c>
      <c r="BQ5251" s="28">
        <v>11</v>
      </c>
      <c r="BR5251" s="28" t="s">
        <v>6302</v>
      </c>
    </row>
    <row r="5252" spans="1:70" ht="14.25" hidden="1" customHeight="1" x14ac:dyDescent="0.25">
      <c r="A5252" s="28" t="s">
        <v>29</v>
      </c>
      <c r="Q5252" s="28" t="s">
        <v>364</v>
      </c>
      <c r="R5252" s="28" t="s">
        <v>1304</v>
      </c>
      <c r="S5252" s="28" t="s">
        <v>1312</v>
      </c>
      <c r="T5252" s="28" t="s">
        <v>4620</v>
      </c>
      <c r="U5252" s="28" t="s">
        <v>4740</v>
      </c>
      <c r="V5252" s="28" t="s">
        <v>1303</v>
      </c>
      <c r="W5252" s="60" t="s">
        <v>1306</v>
      </c>
      <c r="X5252" s="28" t="s">
        <v>1307</v>
      </c>
      <c r="Y5252" s="28" t="s">
        <v>1310</v>
      </c>
      <c r="Z5252" s="28" t="s">
        <v>1311</v>
      </c>
      <c r="AA5252" s="28" t="s">
        <v>6268</v>
      </c>
      <c r="AB5252" s="28" t="s">
        <v>6269</v>
      </c>
      <c r="AC5252" s="28" t="s">
        <v>4741</v>
      </c>
      <c r="AD5252" s="28" t="s">
        <v>4742</v>
      </c>
      <c r="AE5252" s="28" t="s">
        <v>4743</v>
      </c>
      <c r="AF5252" s="28" t="s">
        <v>4744</v>
      </c>
      <c r="AG5252" s="28" t="s">
        <v>4745</v>
      </c>
      <c r="AH5252" s="28" t="s">
        <v>4746</v>
      </c>
      <c r="AI5252" s="28" t="s">
        <v>4747</v>
      </c>
      <c r="AJ5252" s="28" t="s">
        <v>4750</v>
      </c>
      <c r="AK5252" s="28" t="s">
        <v>4748</v>
      </c>
      <c r="AL5252" s="28" t="s">
        <v>4749</v>
      </c>
      <c r="AM5252" s="28" t="s">
        <v>4740</v>
      </c>
      <c r="AN5252" s="28" t="s">
        <v>2492</v>
      </c>
      <c r="AO5252" s="28" t="s">
        <v>2491</v>
      </c>
      <c r="AP5252" s="28" t="s">
        <v>2490</v>
      </c>
      <c r="AQ5252" s="28" t="s">
        <v>2489</v>
      </c>
      <c r="AR5252" s="28" t="s">
        <v>2486</v>
      </c>
      <c r="AS5252" s="28" t="s">
        <v>2485</v>
      </c>
      <c r="AT5252" s="28" t="s">
        <v>2484</v>
      </c>
      <c r="AU5252" s="28" t="s">
        <v>2483</v>
      </c>
      <c r="AV5252" s="28" t="s">
        <v>2482</v>
      </c>
      <c r="AW5252" s="28" t="s">
        <v>2481</v>
      </c>
      <c r="AX5252" s="28" t="s">
        <v>2477</v>
      </c>
      <c r="AY5252" s="28" t="s">
        <v>6270</v>
      </c>
      <c r="AZ5252" s="28" t="s">
        <v>2476</v>
      </c>
      <c r="BA5252" s="28" t="s">
        <v>2536</v>
      </c>
      <c r="BB5252" s="28" t="s">
        <v>1308</v>
      </c>
      <c r="BC5252" s="28" t="s">
        <v>1309</v>
      </c>
      <c r="BD5252" s="28" t="s">
        <v>2487</v>
      </c>
      <c r="BE5252" s="28" t="s">
        <v>2488</v>
      </c>
      <c r="BF5252" s="28" t="s">
        <v>4723</v>
      </c>
      <c r="BG5252" s="28" t="s">
        <v>364</v>
      </c>
      <c r="BH5252" s="28" t="s">
        <v>365</v>
      </c>
      <c r="BI5252" s="28" t="s">
        <v>366</v>
      </c>
      <c r="BJ5252" s="28" t="s">
        <v>367</v>
      </c>
      <c r="BK5252" s="28" t="s">
        <v>368</v>
      </c>
      <c r="BL5252" s="28" t="s">
        <v>369</v>
      </c>
      <c r="BM5252" s="28" t="s">
        <v>370</v>
      </c>
      <c r="BN5252" s="28" t="s">
        <v>371</v>
      </c>
      <c r="BO5252" s="28" t="s">
        <v>5923</v>
      </c>
      <c r="BP5252" s="53">
        <v>41122</v>
      </c>
      <c r="BQ5252" s="28">
        <v>11</v>
      </c>
      <c r="BR5252" s="28" t="s">
        <v>6303</v>
      </c>
    </row>
    <row r="5253" spans="1:70" ht="14.25" hidden="1" customHeight="1" x14ac:dyDescent="0.25">
      <c r="A5253" s="28" t="s">
        <v>6304</v>
      </c>
      <c r="C5253" s="28" t="s">
        <v>5756</v>
      </c>
      <c r="F5253" s="28" t="s">
        <v>5920</v>
      </c>
      <c r="G5253" s="28" t="s">
        <v>6305</v>
      </c>
      <c r="H5253" s="60" t="s">
        <v>6306</v>
      </c>
      <c r="I5253" s="28" t="s">
        <v>364</v>
      </c>
      <c r="J5253" s="28" t="s">
        <v>365</v>
      </c>
      <c r="K5253" s="28" t="s">
        <v>366</v>
      </c>
      <c r="L5253" s="28" t="s">
        <v>367</v>
      </c>
      <c r="M5253" s="28" t="s">
        <v>368</v>
      </c>
      <c r="N5253" s="28" t="s">
        <v>369</v>
      </c>
      <c r="O5253" s="28" t="s">
        <v>371</v>
      </c>
      <c r="P5253" s="28" t="s">
        <v>370</v>
      </c>
      <c r="Q5253" s="28" t="s">
        <v>6307</v>
      </c>
      <c r="R5253" s="28" t="s">
        <v>5923</v>
      </c>
      <c r="S5253" s="53">
        <v>41124</v>
      </c>
      <c r="T5253" s="28">
        <v>11</v>
      </c>
      <c r="U5253" s="28" t="s">
        <v>6308</v>
      </c>
    </row>
    <row r="5254" spans="1:70" ht="14.25" hidden="1" customHeight="1" x14ac:dyDescent="0.25">
      <c r="A5254" s="28" t="s">
        <v>6304</v>
      </c>
      <c r="C5254" s="28" t="s">
        <v>5756</v>
      </c>
      <c r="F5254" s="60" t="s">
        <v>5921</v>
      </c>
      <c r="G5254" s="28" t="s">
        <v>6305</v>
      </c>
      <c r="H5254" s="28" t="s">
        <v>6306</v>
      </c>
      <c r="I5254" s="28" t="s">
        <v>364</v>
      </c>
      <c r="J5254" s="28" t="s">
        <v>365</v>
      </c>
      <c r="K5254" s="28" t="s">
        <v>366</v>
      </c>
      <c r="L5254" s="28" t="s">
        <v>367</v>
      </c>
      <c r="M5254" s="28" t="s">
        <v>368</v>
      </c>
      <c r="N5254" s="28" t="s">
        <v>369</v>
      </c>
      <c r="O5254" s="28" t="s">
        <v>371</v>
      </c>
      <c r="P5254" s="28" t="s">
        <v>370</v>
      </c>
      <c r="Q5254" s="28" t="s">
        <v>6307</v>
      </c>
      <c r="R5254" s="28" t="s">
        <v>5923</v>
      </c>
      <c r="S5254" s="53">
        <v>41124</v>
      </c>
      <c r="T5254" s="28">
        <v>11</v>
      </c>
      <c r="U5254" s="28" t="s">
        <v>6309</v>
      </c>
    </row>
    <row r="5255" spans="1:70" ht="14.25" hidden="1" customHeight="1" x14ac:dyDescent="0.25">
      <c r="A5255" s="28" t="s">
        <v>6304</v>
      </c>
      <c r="C5255" s="28" t="s">
        <v>5756</v>
      </c>
      <c r="F5255" s="28" t="s">
        <v>5921</v>
      </c>
      <c r="G5255" s="60" t="s">
        <v>6310</v>
      </c>
      <c r="H5255" s="28" t="s">
        <v>6306</v>
      </c>
      <c r="I5255" s="28" t="s">
        <v>364</v>
      </c>
      <c r="J5255" s="28" t="s">
        <v>365</v>
      </c>
      <c r="K5255" s="28" t="s">
        <v>366</v>
      </c>
      <c r="L5255" s="28" t="s">
        <v>367</v>
      </c>
      <c r="M5255" s="28" t="s">
        <v>368</v>
      </c>
      <c r="N5255" s="28" t="s">
        <v>369</v>
      </c>
      <c r="O5255" s="28" t="s">
        <v>371</v>
      </c>
      <c r="P5255" s="28" t="s">
        <v>370</v>
      </c>
      <c r="Q5255" s="28" t="s">
        <v>6307</v>
      </c>
      <c r="R5255" s="28" t="s">
        <v>5923</v>
      </c>
      <c r="S5255" s="53">
        <v>41124</v>
      </c>
      <c r="T5255" s="28">
        <v>11</v>
      </c>
      <c r="U5255" s="28" t="s">
        <v>6311</v>
      </c>
    </row>
    <row r="5256" spans="1:70" ht="14.25" hidden="1" customHeight="1" x14ac:dyDescent="0.25">
      <c r="A5256" s="28" t="s">
        <v>6304</v>
      </c>
      <c r="C5256" s="28" t="s">
        <v>5756</v>
      </c>
      <c r="F5256" s="28" t="s">
        <v>5921</v>
      </c>
      <c r="G5256" s="28" t="s">
        <v>6310</v>
      </c>
      <c r="H5256" s="60" t="s">
        <v>6312</v>
      </c>
      <c r="I5256" s="28" t="s">
        <v>364</v>
      </c>
      <c r="J5256" s="28" t="s">
        <v>365</v>
      </c>
      <c r="K5256" s="28" t="s">
        <v>366</v>
      </c>
      <c r="L5256" s="28" t="s">
        <v>367</v>
      </c>
      <c r="M5256" s="28" t="s">
        <v>368</v>
      </c>
      <c r="N5256" s="28" t="s">
        <v>369</v>
      </c>
      <c r="O5256" s="28" t="s">
        <v>371</v>
      </c>
      <c r="P5256" s="28" t="s">
        <v>370</v>
      </c>
      <c r="Q5256" s="28" t="s">
        <v>6307</v>
      </c>
      <c r="R5256" s="28" t="s">
        <v>5923</v>
      </c>
      <c r="S5256" s="53">
        <v>41124</v>
      </c>
      <c r="T5256" s="28">
        <v>11</v>
      </c>
      <c r="U5256" s="28" t="s">
        <v>6313</v>
      </c>
    </row>
    <row r="5257" spans="1:70" ht="14.25" hidden="1" customHeight="1" x14ac:dyDescent="0.25">
      <c r="A5257" s="28" t="s">
        <v>28</v>
      </c>
      <c r="B5257" s="28" t="s">
        <v>1988</v>
      </c>
      <c r="C5257" s="28" t="s">
        <v>337</v>
      </c>
      <c r="D5257" s="60"/>
      <c r="G5257" s="28" t="s">
        <v>2869</v>
      </c>
      <c r="H5257" s="28" t="s">
        <v>748</v>
      </c>
      <c r="J5257" s="28" t="s">
        <v>790</v>
      </c>
      <c r="L5257" s="28" t="s">
        <v>344</v>
      </c>
      <c r="M5257" s="28" t="s">
        <v>344</v>
      </c>
      <c r="N5257" s="28" t="s">
        <v>344</v>
      </c>
      <c r="O5257" s="28" t="s">
        <v>862</v>
      </c>
      <c r="P5257" s="28" t="s">
        <v>1988</v>
      </c>
      <c r="Z5257" s="28" t="s">
        <v>5923</v>
      </c>
      <c r="AA5257" s="53">
        <v>41124</v>
      </c>
      <c r="AB5257" s="28">
        <v>11</v>
      </c>
      <c r="AC5257" s="28" t="s">
        <v>6314</v>
      </c>
    </row>
    <row r="5258" spans="1:70" ht="14.25" hidden="1" customHeight="1" x14ac:dyDescent="0.25">
      <c r="A5258" s="28" t="s">
        <v>28</v>
      </c>
      <c r="B5258" s="60"/>
      <c r="Z5258" s="28" t="s">
        <v>5923</v>
      </c>
      <c r="AA5258" s="53">
        <v>41124</v>
      </c>
      <c r="AB5258" s="28">
        <v>11</v>
      </c>
      <c r="AC5258" s="28" t="s">
        <v>6315</v>
      </c>
    </row>
    <row r="5259" spans="1:70" ht="14.25" hidden="1" customHeight="1" x14ac:dyDescent="0.25">
      <c r="A5259" s="28" t="s">
        <v>28</v>
      </c>
      <c r="B5259" s="60"/>
      <c r="Z5259" s="28" t="s">
        <v>5923</v>
      </c>
      <c r="AA5259" s="53">
        <v>41124</v>
      </c>
      <c r="AB5259" s="28">
        <v>11</v>
      </c>
      <c r="AC5259" s="28" t="s">
        <v>6316</v>
      </c>
    </row>
    <row r="5260" spans="1:70" ht="14.25" hidden="1" customHeight="1" x14ac:dyDescent="0.25">
      <c r="A5260" s="28" t="s">
        <v>28</v>
      </c>
      <c r="B5260" s="60" t="s">
        <v>6317</v>
      </c>
      <c r="Z5260" s="28" t="s">
        <v>5923</v>
      </c>
      <c r="AA5260" s="53">
        <v>41124</v>
      </c>
      <c r="AB5260" s="28">
        <v>11</v>
      </c>
      <c r="AC5260" s="28" t="s">
        <v>6318</v>
      </c>
    </row>
    <row r="5261" spans="1:70" ht="14.25" hidden="1" customHeight="1" x14ac:dyDescent="0.25">
      <c r="A5261" s="28" t="s">
        <v>28</v>
      </c>
      <c r="B5261" s="28" t="s">
        <v>6317</v>
      </c>
      <c r="C5261" s="60" t="s">
        <v>375</v>
      </c>
      <c r="O5261" s="28" t="s">
        <v>325</v>
      </c>
      <c r="P5261" s="28" t="s">
        <v>324</v>
      </c>
      <c r="Z5261" s="28" t="s">
        <v>5923</v>
      </c>
      <c r="AA5261" s="53">
        <v>41124</v>
      </c>
      <c r="AB5261" s="28">
        <v>11</v>
      </c>
      <c r="AC5261" s="28" t="s">
        <v>6319</v>
      </c>
    </row>
    <row r="5262" spans="1:70" ht="14.25" hidden="1" customHeight="1" x14ac:dyDescent="0.25">
      <c r="A5262" s="28" t="s">
        <v>28</v>
      </c>
      <c r="B5262" s="28" t="s">
        <v>6317</v>
      </c>
      <c r="C5262" s="28" t="s">
        <v>375</v>
      </c>
      <c r="D5262" s="60" t="s">
        <v>331</v>
      </c>
      <c r="O5262" s="28" t="s">
        <v>325</v>
      </c>
      <c r="P5262" s="28" t="s">
        <v>324</v>
      </c>
      <c r="Z5262" s="28" t="s">
        <v>5923</v>
      </c>
      <c r="AA5262" s="53">
        <v>41124</v>
      </c>
      <c r="AB5262" s="28">
        <v>11</v>
      </c>
      <c r="AC5262" s="28" t="s">
        <v>6320</v>
      </c>
    </row>
    <row r="5263" spans="1:70" ht="14.25" hidden="1" customHeight="1" x14ac:dyDescent="0.25">
      <c r="A5263" s="28" t="s">
        <v>28</v>
      </c>
      <c r="B5263" s="28" t="s">
        <v>5912</v>
      </c>
      <c r="C5263" s="28" t="s">
        <v>375</v>
      </c>
      <c r="D5263" s="28" t="s">
        <v>331</v>
      </c>
      <c r="E5263" s="60" t="s">
        <v>328</v>
      </c>
      <c r="G5263" s="28" t="s">
        <v>3755</v>
      </c>
      <c r="H5263" s="28" t="s">
        <v>619</v>
      </c>
      <c r="L5263" s="28" t="s">
        <v>344</v>
      </c>
      <c r="M5263" s="28" t="s">
        <v>344</v>
      </c>
      <c r="N5263" s="28" t="s">
        <v>344</v>
      </c>
      <c r="O5263" s="28" t="s">
        <v>862</v>
      </c>
      <c r="P5263" s="28" t="s">
        <v>671</v>
      </c>
      <c r="Z5263" s="28" t="s">
        <v>5923</v>
      </c>
      <c r="AA5263" s="53">
        <v>41124</v>
      </c>
      <c r="AB5263" s="28">
        <v>11</v>
      </c>
      <c r="AC5263" s="28" t="s">
        <v>6321</v>
      </c>
    </row>
    <row r="5264" spans="1:70" ht="14.25" hidden="1" customHeight="1" x14ac:dyDescent="0.25">
      <c r="A5264" s="28" t="s">
        <v>28</v>
      </c>
      <c r="B5264" s="28" t="s">
        <v>6317</v>
      </c>
      <c r="C5264" s="28" t="s">
        <v>375</v>
      </c>
      <c r="D5264" s="28" t="s">
        <v>331</v>
      </c>
      <c r="E5264" s="60" t="s">
        <v>328</v>
      </c>
      <c r="O5264" s="28" t="s">
        <v>325</v>
      </c>
      <c r="P5264" s="28" t="s">
        <v>324</v>
      </c>
      <c r="Z5264" s="28" t="s">
        <v>5923</v>
      </c>
      <c r="AA5264" s="53">
        <v>41124</v>
      </c>
      <c r="AB5264" s="28">
        <v>11</v>
      </c>
      <c r="AC5264" s="28" t="s">
        <v>6322</v>
      </c>
    </row>
    <row r="5265" spans="1:29" ht="14.25" hidden="1" customHeight="1" x14ac:dyDescent="0.25">
      <c r="A5265" s="28" t="s">
        <v>28</v>
      </c>
      <c r="B5265" s="28" t="s">
        <v>5912</v>
      </c>
      <c r="C5265" s="28" t="s">
        <v>375</v>
      </c>
      <c r="D5265" s="28" t="s">
        <v>331</v>
      </c>
      <c r="E5265" s="28" t="s">
        <v>328</v>
      </c>
      <c r="G5265" s="60" t="s">
        <v>3755</v>
      </c>
      <c r="H5265" s="28" t="s">
        <v>619</v>
      </c>
      <c r="L5265" s="28" t="s">
        <v>344</v>
      </c>
      <c r="M5265" s="28" t="s">
        <v>344</v>
      </c>
      <c r="N5265" s="28" t="s">
        <v>344</v>
      </c>
      <c r="O5265" s="28" t="s">
        <v>862</v>
      </c>
      <c r="P5265" s="28" t="s">
        <v>671</v>
      </c>
      <c r="Z5265" s="28" t="s">
        <v>5923</v>
      </c>
      <c r="AA5265" s="53">
        <v>41124</v>
      </c>
      <c r="AB5265" s="28">
        <v>11</v>
      </c>
      <c r="AC5265" s="28" t="s">
        <v>6323</v>
      </c>
    </row>
    <row r="5266" spans="1:29" ht="14.25" hidden="1" customHeight="1" x14ac:dyDescent="0.25">
      <c r="A5266" s="28" t="s">
        <v>28</v>
      </c>
      <c r="B5266" s="28" t="s">
        <v>6317</v>
      </c>
      <c r="C5266" s="28" t="s">
        <v>375</v>
      </c>
      <c r="D5266" s="28" t="s">
        <v>331</v>
      </c>
      <c r="E5266" s="28" t="s">
        <v>328</v>
      </c>
      <c r="G5266" s="60" t="s">
        <v>3755</v>
      </c>
      <c r="O5266" s="28" t="s">
        <v>325</v>
      </c>
      <c r="P5266" s="28" t="s">
        <v>324</v>
      </c>
      <c r="Z5266" s="28" t="s">
        <v>5923</v>
      </c>
      <c r="AA5266" s="53">
        <v>41124</v>
      </c>
      <c r="AB5266" s="28">
        <v>11</v>
      </c>
      <c r="AC5266" s="28" t="s">
        <v>6324</v>
      </c>
    </row>
    <row r="5267" spans="1:29" ht="14.25" hidden="1" customHeight="1" x14ac:dyDescent="0.25">
      <c r="A5267" s="28" t="s">
        <v>28</v>
      </c>
      <c r="B5267" s="28" t="s">
        <v>6317</v>
      </c>
      <c r="C5267" s="28" t="s">
        <v>375</v>
      </c>
      <c r="D5267" s="28" t="s">
        <v>331</v>
      </c>
      <c r="E5267" s="28" t="s">
        <v>328</v>
      </c>
      <c r="G5267" s="28" t="s">
        <v>3755</v>
      </c>
      <c r="J5267" s="60" t="s">
        <v>5916</v>
      </c>
      <c r="O5267" s="28" t="s">
        <v>325</v>
      </c>
      <c r="P5267" s="28" t="s">
        <v>324</v>
      </c>
      <c r="Z5267" s="28" t="s">
        <v>5923</v>
      </c>
      <c r="AA5267" s="53">
        <v>41124</v>
      </c>
      <c r="AB5267" s="28">
        <v>11</v>
      </c>
      <c r="AC5267" s="28" t="s">
        <v>6325</v>
      </c>
    </row>
    <row r="5268" spans="1:29" ht="14.25" hidden="1" customHeight="1" x14ac:dyDescent="0.25">
      <c r="A5268" s="28" t="s">
        <v>28</v>
      </c>
      <c r="B5268" s="28" t="s">
        <v>6317</v>
      </c>
      <c r="C5268" s="28" t="s">
        <v>375</v>
      </c>
      <c r="D5268" s="28" t="s">
        <v>331</v>
      </c>
      <c r="E5268" s="28" t="s">
        <v>328</v>
      </c>
      <c r="G5268" s="28" t="s">
        <v>3755</v>
      </c>
      <c r="J5268" s="28" t="s">
        <v>5916</v>
      </c>
      <c r="L5268" s="60" t="s">
        <v>344</v>
      </c>
      <c r="O5268" s="28" t="s">
        <v>325</v>
      </c>
      <c r="P5268" s="28" t="s">
        <v>324</v>
      </c>
      <c r="Z5268" s="28" t="s">
        <v>5923</v>
      </c>
      <c r="AA5268" s="53">
        <v>41124</v>
      </c>
      <c r="AB5268" s="28">
        <v>11</v>
      </c>
      <c r="AC5268" s="28" t="s">
        <v>6326</v>
      </c>
    </row>
    <row r="5269" spans="1:29" ht="14.25" hidden="1" customHeight="1" x14ac:dyDescent="0.25">
      <c r="A5269" s="28" t="s">
        <v>28</v>
      </c>
      <c r="B5269" s="28" t="s">
        <v>6317</v>
      </c>
      <c r="C5269" s="28" t="s">
        <v>375</v>
      </c>
      <c r="D5269" s="28" t="s">
        <v>331</v>
      </c>
      <c r="E5269" s="28" t="s">
        <v>328</v>
      </c>
      <c r="G5269" s="28" t="s">
        <v>3755</v>
      </c>
      <c r="J5269" s="28" t="s">
        <v>5916</v>
      </c>
      <c r="L5269" s="28" t="s">
        <v>344</v>
      </c>
      <c r="M5269" s="60" t="s">
        <v>344</v>
      </c>
      <c r="O5269" s="28" t="s">
        <v>325</v>
      </c>
      <c r="P5269" s="28" t="s">
        <v>324</v>
      </c>
      <c r="Z5269" s="28" t="s">
        <v>5923</v>
      </c>
      <c r="AA5269" s="53">
        <v>41124</v>
      </c>
      <c r="AB5269" s="28">
        <v>11</v>
      </c>
      <c r="AC5269" s="28" t="s">
        <v>6327</v>
      </c>
    </row>
    <row r="5270" spans="1:29" ht="14.25" hidden="1" customHeight="1" x14ac:dyDescent="0.25">
      <c r="A5270" s="28" t="s">
        <v>28</v>
      </c>
      <c r="B5270" s="28" t="s">
        <v>6317</v>
      </c>
      <c r="C5270" s="28" t="s">
        <v>375</v>
      </c>
      <c r="D5270" s="28" t="s">
        <v>331</v>
      </c>
      <c r="E5270" s="28" t="s">
        <v>328</v>
      </c>
      <c r="G5270" s="28" t="s">
        <v>3755</v>
      </c>
      <c r="J5270" s="28" t="s">
        <v>5916</v>
      </c>
      <c r="L5270" s="28" t="s">
        <v>344</v>
      </c>
      <c r="M5270" s="28" t="s">
        <v>344</v>
      </c>
      <c r="N5270" s="60" t="s">
        <v>344</v>
      </c>
      <c r="O5270" s="28" t="s">
        <v>325</v>
      </c>
      <c r="P5270" s="28" t="s">
        <v>324</v>
      </c>
      <c r="Z5270" s="28" t="s">
        <v>5923</v>
      </c>
      <c r="AA5270" s="53">
        <v>41124</v>
      </c>
      <c r="AB5270" s="28">
        <v>11</v>
      </c>
      <c r="AC5270" s="28" t="s">
        <v>6328</v>
      </c>
    </row>
    <row r="5271" spans="1:29" ht="14.25" hidden="1" customHeight="1" x14ac:dyDescent="0.25">
      <c r="A5271" s="28" t="s">
        <v>28</v>
      </c>
      <c r="B5271" s="60" t="s">
        <v>1990</v>
      </c>
      <c r="C5271" s="28" t="s">
        <v>337</v>
      </c>
      <c r="G5271" s="28" t="s">
        <v>2869</v>
      </c>
      <c r="H5271" s="28" t="s">
        <v>619</v>
      </c>
      <c r="L5271" s="28" t="s">
        <v>344</v>
      </c>
      <c r="M5271" s="28" t="s">
        <v>344</v>
      </c>
      <c r="N5271" s="28" t="s">
        <v>344</v>
      </c>
      <c r="O5271" s="28" t="s">
        <v>862</v>
      </c>
      <c r="P5271" s="28" t="s">
        <v>1990</v>
      </c>
      <c r="Z5271" s="28" t="s">
        <v>5923</v>
      </c>
      <c r="AA5271" s="53">
        <v>41124</v>
      </c>
      <c r="AB5271" s="28">
        <v>11</v>
      </c>
      <c r="AC5271" s="28" t="s">
        <v>6329</v>
      </c>
    </row>
    <row r="5272" spans="1:29" ht="14.25" hidden="1" customHeight="1" x14ac:dyDescent="0.25">
      <c r="A5272" s="28" t="s">
        <v>28</v>
      </c>
      <c r="B5272" s="60" t="s">
        <v>6317</v>
      </c>
      <c r="C5272" s="28" t="s">
        <v>375</v>
      </c>
      <c r="D5272" s="28" t="s">
        <v>331</v>
      </c>
      <c r="E5272" s="28" t="s">
        <v>328</v>
      </c>
      <c r="G5272" s="28" t="s">
        <v>3755</v>
      </c>
      <c r="J5272" s="28" t="s">
        <v>5916</v>
      </c>
      <c r="L5272" s="28" t="s">
        <v>344</v>
      </c>
      <c r="M5272" s="28" t="s">
        <v>344</v>
      </c>
      <c r="N5272" s="28" t="s">
        <v>344</v>
      </c>
      <c r="O5272" s="28" t="s">
        <v>325</v>
      </c>
      <c r="P5272" s="28" t="s">
        <v>324</v>
      </c>
      <c r="Z5272" s="28" t="s">
        <v>5923</v>
      </c>
      <c r="AA5272" s="53">
        <v>41124</v>
      </c>
      <c r="AB5272" s="28">
        <v>11</v>
      </c>
      <c r="AC5272" s="28" t="s">
        <v>6330</v>
      </c>
    </row>
    <row r="5273" spans="1:29" ht="14.25" hidden="1" customHeight="1" x14ac:dyDescent="0.25">
      <c r="A5273" s="28" t="s">
        <v>85</v>
      </c>
      <c r="B5273" s="28" t="s">
        <v>5771</v>
      </c>
      <c r="C5273" s="28" t="s">
        <v>53</v>
      </c>
      <c r="D5273" s="28" t="s">
        <v>331</v>
      </c>
      <c r="E5273" s="60"/>
      <c r="F5273" s="28" t="s">
        <v>344</v>
      </c>
      <c r="G5273" s="28" t="s">
        <v>344</v>
      </c>
      <c r="H5273" s="28" t="s">
        <v>344</v>
      </c>
      <c r="I5273" s="28" t="s">
        <v>344</v>
      </c>
      <c r="J5273" s="28" t="s">
        <v>344</v>
      </c>
      <c r="K5273" s="28" t="s">
        <v>347</v>
      </c>
      <c r="L5273" s="28" t="s">
        <v>344</v>
      </c>
      <c r="V5273" s="28" t="s">
        <v>5923</v>
      </c>
      <c r="W5273" s="53">
        <v>41124</v>
      </c>
      <c r="X5273" s="28">
        <v>11</v>
      </c>
      <c r="Y5273" s="28" t="s">
        <v>6331</v>
      </c>
    </row>
    <row r="5274" spans="1:29" ht="14.25" hidden="1" customHeight="1" x14ac:dyDescent="0.25">
      <c r="A5274" s="28" t="s">
        <v>28</v>
      </c>
      <c r="B5274" s="60" t="s">
        <v>297</v>
      </c>
      <c r="C5274" s="28" t="s">
        <v>337</v>
      </c>
      <c r="G5274" s="28" t="s">
        <v>2869</v>
      </c>
      <c r="H5274" s="28" t="s">
        <v>545</v>
      </c>
      <c r="L5274" s="28" t="s">
        <v>344</v>
      </c>
      <c r="M5274" s="28" t="s">
        <v>344</v>
      </c>
      <c r="N5274" s="28" t="s">
        <v>344</v>
      </c>
      <c r="O5274" s="28" t="s">
        <v>862</v>
      </c>
      <c r="P5274" s="28" t="s">
        <v>297</v>
      </c>
      <c r="Z5274" s="28" t="s">
        <v>5923</v>
      </c>
      <c r="AA5274" s="53">
        <v>41124</v>
      </c>
      <c r="AB5274" s="28">
        <v>11</v>
      </c>
      <c r="AC5274" s="28" t="s">
        <v>6332</v>
      </c>
    </row>
    <row r="5275" spans="1:29" ht="14.25" hidden="1" customHeight="1" x14ac:dyDescent="0.25">
      <c r="A5275" s="28" t="s">
        <v>28</v>
      </c>
      <c r="B5275" s="60" t="s">
        <v>297</v>
      </c>
      <c r="C5275" s="28" t="s">
        <v>337</v>
      </c>
      <c r="G5275" s="28" t="s">
        <v>2869</v>
      </c>
      <c r="H5275" s="28" t="s">
        <v>545</v>
      </c>
      <c r="L5275" s="28" t="s">
        <v>344</v>
      </c>
      <c r="M5275" s="28" t="s">
        <v>344</v>
      </c>
      <c r="N5275" s="28" t="s">
        <v>344</v>
      </c>
      <c r="O5275" s="28" t="s">
        <v>862</v>
      </c>
      <c r="P5275" s="28" t="s">
        <v>297</v>
      </c>
      <c r="Z5275" s="28" t="s">
        <v>5923</v>
      </c>
      <c r="AA5275" s="53">
        <v>41124</v>
      </c>
      <c r="AB5275" s="28">
        <v>11</v>
      </c>
      <c r="AC5275" s="28" t="s">
        <v>6333</v>
      </c>
    </row>
    <row r="5276" spans="1:29" ht="14.25" hidden="1" customHeight="1" x14ac:dyDescent="0.25">
      <c r="A5276" s="28" t="s">
        <v>28</v>
      </c>
      <c r="B5276" s="60"/>
      <c r="Z5276" s="28" t="s">
        <v>5923</v>
      </c>
      <c r="AA5276" s="53">
        <v>41124</v>
      </c>
      <c r="AB5276" s="28">
        <v>11</v>
      </c>
      <c r="AC5276" s="28" t="s">
        <v>6334</v>
      </c>
    </row>
    <row r="5277" spans="1:29" ht="14.25" hidden="1" customHeight="1" x14ac:dyDescent="0.25">
      <c r="A5277" s="28" t="s">
        <v>28</v>
      </c>
      <c r="B5277" s="60" t="s">
        <v>304</v>
      </c>
      <c r="Z5277" s="28" t="s">
        <v>5923</v>
      </c>
      <c r="AA5277" s="53">
        <v>41124</v>
      </c>
      <c r="AB5277" s="28">
        <v>11</v>
      </c>
      <c r="AC5277" s="28" t="s">
        <v>6335</v>
      </c>
    </row>
    <row r="5278" spans="1:29" ht="14.25" hidden="1" customHeight="1" x14ac:dyDescent="0.25">
      <c r="A5278" s="28" t="s">
        <v>28</v>
      </c>
      <c r="B5278" s="28" t="s">
        <v>304</v>
      </c>
      <c r="C5278" s="60" t="s">
        <v>337</v>
      </c>
      <c r="O5278" s="28" t="s">
        <v>325</v>
      </c>
      <c r="P5278" s="28" t="s">
        <v>324</v>
      </c>
      <c r="Z5278" s="28" t="s">
        <v>5923</v>
      </c>
      <c r="AA5278" s="53">
        <v>41124</v>
      </c>
      <c r="AB5278" s="28">
        <v>11</v>
      </c>
      <c r="AC5278" s="28" t="s">
        <v>6336</v>
      </c>
    </row>
    <row r="5279" spans="1:29" ht="14.25" hidden="1" customHeight="1" x14ac:dyDescent="0.25">
      <c r="A5279" s="28" t="s">
        <v>28</v>
      </c>
      <c r="B5279" s="28" t="s">
        <v>304</v>
      </c>
      <c r="C5279" s="28" t="s">
        <v>337</v>
      </c>
      <c r="G5279" s="60" t="s">
        <v>2869</v>
      </c>
      <c r="O5279" s="28" t="s">
        <v>325</v>
      </c>
      <c r="P5279" s="28" t="s">
        <v>324</v>
      </c>
      <c r="Z5279" s="28" t="s">
        <v>5923</v>
      </c>
      <c r="AA5279" s="53">
        <v>41124</v>
      </c>
      <c r="AB5279" s="28">
        <v>11</v>
      </c>
      <c r="AC5279" s="28" t="s">
        <v>6337</v>
      </c>
    </row>
    <row r="5280" spans="1:29" ht="14.25" hidden="1" customHeight="1" x14ac:dyDescent="0.25">
      <c r="A5280" s="28" t="s">
        <v>28</v>
      </c>
      <c r="B5280" s="28" t="s">
        <v>304</v>
      </c>
      <c r="C5280" s="28" t="s">
        <v>337</v>
      </c>
      <c r="G5280" s="28" t="s">
        <v>2869</v>
      </c>
      <c r="H5280" s="60" t="s">
        <v>545</v>
      </c>
      <c r="O5280" s="28" t="s">
        <v>325</v>
      </c>
      <c r="P5280" s="28" t="s">
        <v>324</v>
      </c>
      <c r="Z5280" s="28" t="s">
        <v>5923</v>
      </c>
      <c r="AA5280" s="53">
        <v>41124</v>
      </c>
      <c r="AB5280" s="28">
        <v>11</v>
      </c>
      <c r="AC5280" s="28" t="s">
        <v>6338</v>
      </c>
    </row>
    <row r="5281" spans="1:70" ht="14.25" hidden="1" customHeight="1" x14ac:dyDescent="0.25">
      <c r="A5281" s="28" t="s">
        <v>28</v>
      </c>
      <c r="B5281" s="28" t="s">
        <v>304</v>
      </c>
      <c r="C5281" s="28" t="s">
        <v>337</v>
      </c>
      <c r="G5281" s="28" t="s">
        <v>2869</v>
      </c>
      <c r="H5281" s="28" t="s">
        <v>545</v>
      </c>
      <c r="I5281" s="60" t="s">
        <v>545</v>
      </c>
      <c r="O5281" s="28" t="s">
        <v>325</v>
      </c>
      <c r="P5281" s="28" t="s">
        <v>324</v>
      </c>
      <c r="Z5281" s="28" t="s">
        <v>5923</v>
      </c>
      <c r="AA5281" s="53">
        <v>41124</v>
      </c>
      <c r="AB5281" s="28">
        <v>11</v>
      </c>
      <c r="AC5281" s="28" t="s">
        <v>6339</v>
      </c>
    </row>
    <row r="5282" spans="1:70" ht="14.25" hidden="1" customHeight="1" x14ac:dyDescent="0.25">
      <c r="A5282" s="28" t="s">
        <v>28</v>
      </c>
      <c r="B5282" s="28" t="s">
        <v>297</v>
      </c>
      <c r="C5282" s="28" t="s">
        <v>337</v>
      </c>
      <c r="G5282" s="28" t="s">
        <v>2869</v>
      </c>
      <c r="H5282" s="28" t="s">
        <v>545</v>
      </c>
      <c r="I5282" s="60" t="s">
        <v>1267</v>
      </c>
      <c r="L5282" s="28" t="s">
        <v>344</v>
      </c>
      <c r="M5282" s="28" t="s">
        <v>344</v>
      </c>
      <c r="N5282" s="28" t="s">
        <v>344</v>
      </c>
      <c r="O5282" s="28" t="s">
        <v>862</v>
      </c>
      <c r="P5282" s="28" t="s">
        <v>297</v>
      </c>
      <c r="Z5282" s="28" t="s">
        <v>5923</v>
      </c>
      <c r="AA5282" s="53">
        <v>41124</v>
      </c>
      <c r="AB5282" s="28">
        <v>11</v>
      </c>
      <c r="AC5282" s="28" t="s">
        <v>6340</v>
      </c>
    </row>
    <row r="5283" spans="1:70" ht="14.25" hidden="1" customHeight="1" x14ac:dyDescent="0.25">
      <c r="A5283" s="28" t="s">
        <v>28</v>
      </c>
      <c r="B5283" s="28" t="s">
        <v>297</v>
      </c>
      <c r="C5283" s="28" t="s">
        <v>337</v>
      </c>
      <c r="G5283" s="28" t="s">
        <v>2869</v>
      </c>
      <c r="H5283" s="28" t="s">
        <v>545</v>
      </c>
      <c r="I5283" s="60" t="s">
        <v>545</v>
      </c>
      <c r="L5283" s="28" t="s">
        <v>344</v>
      </c>
      <c r="M5283" s="28" t="s">
        <v>344</v>
      </c>
      <c r="N5283" s="28" t="s">
        <v>344</v>
      </c>
      <c r="O5283" s="28" t="s">
        <v>862</v>
      </c>
      <c r="P5283" s="28" t="s">
        <v>297</v>
      </c>
      <c r="Z5283" s="28" t="s">
        <v>5923</v>
      </c>
      <c r="AA5283" s="53">
        <v>41124</v>
      </c>
      <c r="AB5283" s="28">
        <v>11</v>
      </c>
      <c r="AC5283" s="28" t="s">
        <v>6341</v>
      </c>
    </row>
    <row r="5284" spans="1:70" ht="14.25" hidden="1" customHeight="1" x14ac:dyDescent="0.25">
      <c r="A5284" s="28" t="s">
        <v>28</v>
      </c>
      <c r="B5284" s="28" t="s">
        <v>304</v>
      </c>
      <c r="C5284" s="28" t="s">
        <v>337</v>
      </c>
      <c r="G5284" s="28" t="s">
        <v>2869</v>
      </c>
      <c r="H5284" s="28" t="s">
        <v>545</v>
      </c>
      <c r="I5284" s="28" t="s">
        <v>545</v>
      </c>
      <c r="L5284" s="60" t="s">
        <v>344</v>
      </c>
      <c r="O5284" s="28" t="s">
        <v>325</v>
      </c>
      <c r="P5284" s="28" t="s">
        <v>324</v>
      </c>
      <c r="Z5284" s="28" t="s">
        <v>5923</v>
      </c>
      <c r="AA5284" s="53">
        <v>41124</v>
      </c>
      <c r="AB5284" s="28">
        <v>11</v>
      </c>
      <c r="AC5284" s="28" t="s">
        <v>6342</v>
      </c>
    </row>
    <row r="5285" spans="1:70" ht="14.25" hidden="1" customHeight="1" x14ac:dyDescent="0.25">
      <c r="A5285" s="28" t="s">
        <v>28</v>
      </c>
      <c r="B5285" s="28" t="s">
        <v>304</v>
      </c>
      <c r="C5285" s="28" t="s">
        <v>337</v>
      </c>
      <c r="G5285" s="28" t="s">
        <v>2869</v>
      </c>
      <c r="H5285" s="28" t="s">
        <v>545</v>
      </c>
      <c r="I5285" s="28" t="s">
        <v>545</v>
      </c>
      <c r="L5285" s="28" t="s">
        <v>344</v>
      </c>
      <c r="M5285" s="60" t="s">
        <v>344</v>
      </c>
      <c r="O5285" s="28" t="s">
        <v>325</v>
      </c>
      <c r="P5285" s="28" t="s">
        <v>324</v>
      </c>
      <c r="Z5285" s="28" t="s">
        <v>5923</v>
      </c>
      <c r="AA5285" s="53">
        <v>41124</v>
      </c>
      <c r="AB5285" s="28">
        <v>11</v>
      </c>
      <c r="AC5285" s="28" t="s">
        <v>6343</v>
      </c>
    </row>
    <row r="5286" spans="1:70" ht="14.25" hidden="1" customHeight="1" x14ac:dyDescent="0.25">
      <c r="A5286" s="28" t="s">
        <v>28</v>
      </c>
      <c r="B5286" s="28" t="s">
        <v>304</v>
      </c>
      <c r="C5286" s="28" t="s">
        <v>337</v>
      </c>
      <c r="G5286" s="28" t="s">
        <v>2869</v>
      </c>
      <c r="H5286" s="28" t="s">
        <v>545</v>
      </c>
      <c r="I5286" s="28" t="s">
        <v>545</v>
      </c>
      <c r="L5286" s="28" t="s">
        <v>344</v>
      </c>
      <c r="M5286" s="28" t="s">
        <v>344</v>
      </c>
      <c r="N5286" s="60" t="s">
        <v>344</v>
      </c>
      <c r="O5286" s="28" t="s">
        <v>325</v>
      </c>
      <c r="P5286" s="28" t="s">
        <v>324</v>
      </c>
      <c r="Z5286" s="28" t="s">
        <v>5923</v>
      </c>
      <c r="AA5286" s="53">
        <v>41124</v>
      </c>
      <c r="AB5286" s="28">
        <v>11</v>
      </c>
      <c r="AC5286" s="28" t="s">
        <v>6344</v>
      </c>
    </row>
    <row r="5287" spans="1:70" ht="14.25" hidden="1" customHeight="1" x14ac:dyDescent="0.25">
      <c r="A5287" s="28" t="s">
        <v>28</v>
      </c>
      <c r="B5287" s="60" t="s">
        <v>5914</v>
      </c>
      <c r="C5287" s="28" t="s">
        <v>337</v>
      </c>
      <c r="G5287" s="28" t="s">
        <v>2869</v>
      </c>
      <c r="H5287" s="28" t="s">
        <v>601</v>
      </c>
      <c r="L5287" s="28" t="s">
        <v>344</v>
      </c>
      <c r="M5287" s="28" t="s">
        <v>344</v>
      </c>
      <c r="N5287" s="28" t="s">
        <v>344</v>
      </c>
      <c r="O5287" s="28" t="s">
        <v>862</v>
      </c>
      <c r="Z5287" s="28" t="s">
        <v>5923</v>
      </c>
      <c r="AA5287" s="53">
        <v>41124</v>
      </c>
      <c r="AB5287" s="28">
        <v>11</v>
      </c>
      <c r="AC5287" s="28" t="s">
        <v>6345</v>
      </c>
    </row>
    <row r="5288" spans="1:70" ht="14.25" hidden="1" customHeight="1" x14ac:dyDescent="0.25">
      <c r="A5288" s="28" t="s">
        <v>28</v>
      </c>
      <c r="B5288" s="60" t="s">
        <v>5914</v>
      </c>
      <c r="C5288" s="28" t="s">
        <v>337</v>
      </c>
      <c r="G5288" s="28" t="s">
        <v>2869</v>
      </c>
      <c r="H5288" s="28" t="s">
        <v>601</v>
      </c>
      <c r="L5288" s="28" t="s">
        <v>344</v>
      </c>
      <c r="M5288" s="28" t="s">
        <v>344</v>
      </c>
      <c r="N5288" s="28" t="s">
        <v>344</v>
      </c>
      <c r="O5288" s="28" t="s">
        <v>325</v>
      </c>
      <c r="P5288" s="28" t="s">
        <v>324</v>
      </c>
      <c r="Z5288" s="28" t="s">
        <v>5923</v>
      </c>
      <c r="AA5288" s="53">
        <v>41124</v>
      </c>
      <c r="AB5288" s="28">
        <v>11</v>
      </c>
      <c r="AC5288" s="28" t="s">
        <v>6346</v>
      </c>
    </row>
    <row r="5289" spans="1:70" ht="14.25" hidden="1" customHeight="1" x14ac:dyDescent="0.25">
      <c r="A5289" s="28" t="s">
        <v>28</v>
      </c>
      <c r="B5289" s="60" t="s">
        <v>5914</v>
      </c>
      <c r="C5289" s="28" t="s">
        <v>337</v>
      </c>
      <c r="G5289" s="28" t="s">
        <v>2869</v>
      </c>
      <c r="H5289" s="28" t="s">
        <v>601</v>
      </c>
      <c r="L5289" s="28" t="s">
        <v>344</v>
      </c>
      <c r="M5289" s="28" t="s">
        <v>344</v>
      </c>
      <c r="N5289" s="28" t="s">
        <v>344</v>
      </c>
      <c r="O5289" s="28" t="s">
        <v>325</v>
      </c>
      <c r="P5289" s="28" t="s">
        <v>324</v>
      </c>
      <c r="Z5289" s="28" t="s">
        <v>5923</v>
      </c>
      <c r="AA5289" s="53">
        <v>41124</v>
      </c>
      <c r="AB5289" s="28">
        <v>11</v>
      </c>
      <c r="AC5289" s="28" t="s">
        <v>6347</v>
      </c>
    </row>
    <row r="5290" spans="1:70" ht="14.25" hidden="1" customHeight="1" x14ac:dyDescent="0.25">
      <c r="A5290" s="28" t="s">
        <v>28</v>
      </c>
      <c r="B5290" s="60" t="s">
        <v>2004</v>
      </c>
      <c r="C5290" s="28" t="s">
        <v>337</v>
      </c>
      <c r="G5290" s="28" t="s">
        <v>2869</v>
      </c>
      <c r="H5290" s="28" t="s">
        <v>545</v>
      </c>
      <c r="L5290" s="28" t="s">
        <v>344</v>
      </c>
      <c r="M5290" s="28" t="s">
        <v>344</v>
      </c>
      <c r="N5290" s="28" t="s">
        <v>344</v>
      </c>
      <c r="O5290" s="28" t="s">
        <v>862</v>
      </c>
      <c r="P5290" s="28" t="s">
        <v>2004</v>
      </c>
      <c r="Z5290" s="28" t="s">
        <v>5923</v>
      </c>
      <c r="AA5290" s="53">
        <v>41124</v>
      </c>
      <c r="AB5290" s="28">
        <v>11</v>
      </c>
      <c r="AC5290" s="28" t="s">
        <v>6348</v>
      </c>
    </row>
    <row r="5291" spans="1:70" ht="14.25" hidden="1" customHeight="1" x14ac:dyDescent="0.25">
      <c r="A5291" s="28" t="s">
        <v>28</v>
      </c>
      <c r="B5291" s="28" t="s">
        <v>304</v>
      </c>
      <c r="C5291" s="28" t="s">
        <v>375</v>
      </c>
      <c r="D5291" s="28" t="s">
        <v>331</v>
      </c>
      <c r="E5291" s="28" t="s">
        <v>328</v>
      </c>
      <c r="G5291" s="28" t="s">
        <v>3755</v>
      </c>
      <c r="H5291" s="60"/>
      <c r="L5291" s="28" t="s">
        <v>344</v>
      </c>
      <c r="M5291" s="28" t="s">
        <v>344</v>
      </c>
      <c r="N5291" s="28" t="s">
        <v>344</v>
      </c>
      <c r="O5291" s="28" t="s">
        <v>862</v>
      </c>
      <c r="P5291" s="28" t="s">
        <v>304</v>
      </c>
      <c r="Z5291" s="28" t="s">
        <v>5923</v>
      </c>
      <c r="AA5291" s="53">
        <v>41124</v>
      </c>
      <c r="AB5291" s="28">
        <v>11</v>
      </c>
      <c r="AC5291" s="28" t="s">
        <v>6349</v>
      </c>
    </row>
    <row r="5292" spans="1:70" ht="14.25" hidden="1" customHeight="1" x14ac:dyDescent="0.25">
      <c r="A5292" s="28" t="s">
        <v>29</v>
      </c>
      <c r="J5292" s="60"/>
      <c r="Q5292" s="28" t="s">
        <v>364</v>
      </c>
      <c r="R5292" s="28" t="s">
        <v>1304</v>
      </c>
      <c r="S5292" s="28" t="s">
        <v>1312</v>
      </c>
      <c r="T5292" s="28" t="s">
        <v>4620</v>
      </c>
      <c r="U5292" s="28" t="s">
        <v>4740</v>
      </c>
      <c r="V5292" s="28" t="s">
        <v>1303</v>
      </c>
      <c r="W5292" s="28" t="s">
        <v>1306</v>
      </c>
      <c r="X5292" s="28" t="s">
        <v>1307</v>
      </c>
      <c r="Y5292" s="28" t="s">
        <v>1310</v>
      </c>
      <c r="Z5292" s="28" t="s">
        <v>1311</v>
      </c>
      <c r="AA5292" s="28" t="s">
        <v>6268</v>
      </c>
      <c r="AB5292" s="28" t="s">
        <v>6269</v>
      </c>
      <c r="AC5292" s="28" t="s">
        <v>4741</v>
      </c>
      <c r="AD5292" s="28" t="s">
        <v>4742</v>
      </c>
      <c r="AE5292" s="28" t="s">
        <v>4743</v>
      </c>
      <c r="AF5292" s="28" t="s">
        <v>4744</v>
      </c>
      <c r="AG5292" s="28" t="s">
        <v>4745</v>
      </c>
      <c r="AH5292" s="28" t="s">
        <v>4746</v>
      </c>
      <c r="AI5292" s="28" t="s">
        <v>4747</v>
      </c>
      <c r="AJ5292" s="28" t="s">
        <v>4750</v>
      </c>
      <c r="AK5292" s="28" t="s">
        <v>4748</v>
      </c>
      <c r="AL5292" s="28" t="s">
        <v>4749</v>
      </c>
      <c r="AM5292" s="28" t="s">
        <v>4740</v>
      </c>
      <c r="AN5292" s="28" t="s">
        <v>2492</v>
      </c>
      <c r="AO5292" s="28" t="s">
        <v>2491</v>
      </c>
      <c r="AP5292" s="28" t="s">
        <v>2490</v>
      </c>
      <c r="AQ5292" s="28" t="s">
        <v>2489</v>
      </c>
      <c r="AR5292" s="28" t="s">
        <v>2486</v>
      </c>
      <c r="AS5292" s="28" t="s">
        <v>2485</v>
      </c>
      <c r="AT5292" s="28" t="s">
        <v>2484</v>
      </c>
      <c r="AU5292" s="28" t="s">
        <v>2483</v>
      </c>
      <c r="AV5292" s="28" t="s">
        <v>2482</v>
      </c>
      <c r="AW5292" s="28" t="s">
        <v>2481</v>
      </c>
      <c r="AX5292" s="28" t="s">
        <v>2477</v>
      </c>
      <c r="AY5292" s="28" t="s">
        <v>6270</v>
      </c>
      <c r="AZ5292" s="28" t="s">
        <v>2476</v>
      </c>
      <c r="BA5292" s="28" t="s">
        <v>2536</v>
      </c>
      <c r="BB5292" s="28" t="s">
        <v>1308</v>
      </c>
      <c r="BC5292" s="28" t="s">
        <v>1309</v>
      </c>
      <c r="BD5292" s="28" t="s">
        <v>2487</v>
      </c>
      <c r="BE5292" s="28" t="s">
        <v>2488</v>
      </c>
      <c r="BF5292" s="28" t="s">
        <v>4723</v>
      </c>
      <c r="BG5292" s="28" t="s">
        <v>364</v>
      </c>
      <c r="BH5292" s="28" t="s">
        <v>365</v>
      </c>
      <c r="BI5292" s="28" t="s">
        <v>366</v>
      </c>
      <c r="BJ5292" s="28" t="s">
        <v>367</v>
      </c>
      <c r="BK5292" s="28" t="s">
        <v>368</v>
      </c>
      <c r="BL5292" s="28" t="s">
        <v>369</v>
      </c>
      <c r="BM5292" s="28" t="s">
        <v>370</v>
      </c>
      <c r="BN5292" s="28" t="s">
        <v>371</v>
      </c>
      <c r="BO5292" s="28" t="s">
        <v>5923</v>
      </c>
      <c r="BP5292" s="53">
        <v>41124</v>
      </c>
      <c r="BQ5292" s="28">
        <v>11</v>
      </c>
      <c r="BR5292" s="28" t="s">
        <v>6350</v>
      </c>
    </row>
    <row r="5293" spans="1:70" ht="14.25" hidden="1" customHeight="1" x14ac:dyDescent="0.25">
      <c r="A5293" s="28" t="s">
        <v>29</v>
      </c>
      <c r="B5293" s="28" t="s">
        <v>363</v>
      </c>
      <c r="D5293" s="28" t="s">
        <v>331</v>
      </c>
      <c r="E5293" s="28" t="s">
        <v>5756</v>
      </c>
      <c r="L5293" s="28" t="s">
        <v>1120</v>
      </c>
      <c r="N5293" s="28" t="s">
        <v>2869</v>
      </c>
      <c r="O5293" s="28" t="s">
        <v>5756</v>
      </c>
      <c r="Q5293" s="28" t="s">
        <v>364</v>
      </c>
      <c r="R5293" s="28" t="s">
        <v>1372</v>
      </c>
      <c r="S5293" s="28" t="s">
        <v>6280</v>
      </c>
      <c r="T5293" s="28" t="s">
        <v>4620</v>
      </c>
      <c r="U5293" s="28" t="s">
        <v>4740</v>
      </c>
      <c r="V5293" s="28" t="s">
        <v>1303</v>
      </c>
      <c r="W5293" s="28" t="s">
        <v>1306</v>
      </c>
      <c r="X5293" s="28" t="s">
        <v>1307</v>
      </c>
      <c r="Y5293" s="28" t="s">
        <v>6281</v>
      </c>
      <c r="Z5293" s="28" t="s">
        <v>6282</v>
      </c>
      <c r="AA5293" s="28" t="s">
        <v>6283</v>
      </c>
      <c r="AB5293" s="28" t="s">
        <v>6284</v>
      </c>
      <c r="AC5293" s="28" t="s">
        <v>4741</v>
      </c>
      <c r="AD5293" s="28" t="s">
        <v>4742</v>
      </c>
      <c r="AE5293" s="28" t="s">
        <v>4743</v>
      </c>
      <c r="AF5293" s="28" t="s">
        <v>4744</v>
      </c>
      <c r="AG5293" s="28" t="s">
        <v>4745</v>
      </c>
      <c r="AH5293" s="28" t="s">
        <v>4746</v>
      </c>
      <c r="AI5293" s="28" t="s">
        <v>4747</v>
      </c>
      <c r="AJ5293" s="28" t="s">
        <v>4750</v>
      </c>
      <c r="AK5293" s="28" t="s">
        <v>4748</v>
      </c>
      <c r="AL5293" s="28" t="s">
        <v>4749</v>
      </c>
      <c r="AM5293" s="28" t="s">
        <v>4740</v>
      </c>
      <c r="AN5293" s="28" t="s">
        <v>2492</v>
      </c>
      <c r="AO5293" s="28" t="s">
        <v>2491</v>
      </c>
      <c r="AP5293" s="28" t="s">
        <v>2490</v>
      </c>
      <c r="AQ5293" s="28" t="s">
        <v>2489</v>
      </c>
      <c r="AR5293" s="28" t="s">
        <v>2486</v>
      </c>
      <c r="AS5293" s="28" t="s">
        <v>2485</v>
      </c>
      <c r="AT5293" s="28" t="s">
        <v>2484</v>
      </c>
      <c r="AU5293" s="28" t="s">
        <v>2483</v>
      </c>
      <c r="AV5293" s="28" t="s">
        <v>2482</v>
      </c>
      <c r="AW5293" s="28" t="s">
        <v>2481</v>
      </c>
      <c r="AX5293" s="28" t="s">
        <v>2477</v>
      </c>
      <c r="AY5293" s="28" t="s">
        <v>6285</v>
      </c>
      <c r="AZ5293" s="28" t="s">
        <v>2476</v>
      </c>
      <c r="BA5293" s="28" t="s">
        <v>2536</v>
      </c>
      <c r="BB5293" s="28" t="s">
        <v>6286</v>
      </c>
      <c r="BC5293" s="28" t="s">
        <v>6287</v>
      </c>
      <c r="BD5293" s="60" t="s">
        <v>6351</v>
      </c>
      <c r="BE5293" s="28" t="s">
        <v>2488</v>
      </c>
      <c r="BF5293" s="28" t="s">
        <v>4723</v>
      </c>
      <c r="BG5293" s="28" t="s">
        <v>364</v>
      </c>
      <c r="BH5293" s="28" t="s">
        <v>365</v>
      </c>
      <c r="BI5293" s="28" t="s">
        <v>366</v>
      </c>
      <c r="BJ5293" s="28" t="s">
        <v>367</v>
      </c>
      <c r="BK5293" s="28" t="s">
        <v>368</v>
      </c>
      <c r="BL5293" s="28" t="s">
        <v>369</v>
      </c>
      <c r="BM5293" s="28" t="s">
        <v>370</v>
      </c>
      <c r="BN5293" s="28" t="s">
        <v>371</v>
      </c>
      <c r="BO5293" s="28" t="s">
        <v>5923</v>
      </c>
      <c r="BP5293" s="53">
        <v>41124</v>
      </c>
      <c r="BQ5293" s="28">
        <v>11</v>
      </c>
      <c r="BR5293" s="28" t="s">
        <v>6352</v>
      </c>
    </row>
    <row r="5294" spans="1:70" ht="14.25" hidden="1" customHeight="1" x14ac:dyDescent="0.25">
      <c r="A5294" s="28" t="s">
        <v>29</v>
      </c>
      <c r="Q5294" s="28" t="s">
        <v>364</v>
      </c>
      <c r="R5294" s="28" t="s">
        <v>1304</v>
      </c>
      <c r="S5294" s="28" t="s">
        <v>1312</v>
      </c>
      <c r="T5294" s="28" t="s">
        <v>4620</v>
      </c>
      <c r="U5294" s="28" t="s">
        <v>4740</v>
      </c>
      <c r="V5294" s="28" t="s">
        <v>1303</v>
      </c>
      <c r="W5294" s="28" t="s">
        <v>1306</v>
      </c>
      <c r="X5294" s="28" t="s">
        <v>1307</v>
      </c>
      <c r="Y5294" s="28" t="s">
        <v>1310</v>
      </c>
      <c r="Z5294" s="28" t="s">
        <v>1311</v>
      </c>
      <c r="AA5294" s="28" t="s">
        <v>6268</v>
      </c>
      <c r="AB5294" s="28" t="s">
        <v>6269</v>
      </c>
      <c r="AC5294" s="28" t="s">
        <v>4741</v>
      </c>
      <c r="AD5294" s="28" t="s">
        <v>4742</v>
      </c>
      <c r="AE5294" s="28" t="s">
        <v>4743</v>
      </c>
      <c r="AF5294" s="28" t="s">
        <v>4744</v>
      </c>
      <c r="AG5294" s="28" t="s">
        <v>4745</v>
      </c>
      <c r="AH5294" s="28" t="s">
        <v>4746</v>
      </c>
      <c r="AI5294" s="28" t="s">
        <v>4747</v>
      </c>
      <c r="AJ5294" s="28" t="s">
        <v>4750</v>
      </c>
      <c r="AK5294" s="28" t="s">
        <v>4748</v>
      </c>
      <c r="AL5294" s="28" t="s">
        <v>4749</v>
      </c>
      <c r="AM5294" s="28" t="s">
        <v>4740</v>
      </c>
      <c r="AN5294" s="28" t="s">
        <v>2492</v>
      </c>
      <c r="AO5294" s="28" t="s">
        <v>2491</v>
      </c>
      <c r="AP5294" s="28" t="s">
        <v>2490</v>
      </c>
      <c r="AQ5294" s="28" t="s">
        <v>2489</v>
      </c>
      <c r="AR5294" s="28" t="s">
        <v>2486</v>
      </c>
      <c r="AS5294" s="28" t="s">
        <v>2485</v>
      </c>
      <c r="AT5294" s="28" t="s">
        <v>2484</v>
      </c>
      <c r="AU5294" s="28" t="s">
        <v>2483</v>
      </c>
      <c r="AV5294" s="28" t="s">
        <v>2482</v>
      </c>
      <c r="AW5294" s="28" t="s">
        <v>2481</v>
      </c>
      <c r="AX5294" s="28" t="s">
        <v>2477</v>
      </c>
      <c r="AY5294" s="28" t="s">
        <v>6270</v>
      </c>
      <c r="AZ5294" s="28" t="s">
        <v>2476</v>
      </c>
      <c r="BA5294" s="28" t="s">
        <v>2536</v>
      </c>
      <c r="BB5294" s="28" t="s">
        <v>1308</v>
      </c>
      <c r="BC5294" s="28" t="s">
        <v>1309</v>
      </c>
      <c r="BD5294" s="28" t="s">
        <v>2487</v>
      </c>
      <c r="BE5294" s="60" t="s">
        <v>364</v>
      </c>
      <c r="BF5294" s="28" t="s">
        <v>2488</v>
      </c>
      <c r="BG5294" s="28" t="s">
        <v>4723</v>
      </c>
      <c r="BH5294" s="28" t="s">
        <v>364</v>
      </c>
      <c r="BI5294" s="28" t="s">
        <v>365</v>
      </c>
      <c r="BJ5294" s="28" t="s">
        <v>366</v>
      </c>
      <c r="BK5294" s="28" t="s">
        <v>367</v>
      </c>
      <c r="BL5294" s="28" t="s">
        <v>368</v>
      </c>
      <c r="BM5294" s="28" t="s">
        <v>369</v>
      </c>
      <c r="BN5294" s="28" t="s">
        <v>370</v>
      </c>
      <c r="BO5294" s="28" t="s">
        <v>5923</v>
      </c>
      <c r="BP5294" s="53">
        <v>41124</v>
      </c>
      <c r="BQ5294" s="28">
        <v>11</v>
      </c>
      <c r="BR5294" s="28" t="s">
        <v>6353</v>
      </c>
    </row>
    <row r="5295" spans="1:70" ht="14.25" hidden="1" customHeight="1" x14ac:dyDescent="0.25">
      <c r="A5295" s="28" t="s">
        <v>29</v>
      </c>
      <c r="Q5295" s="28" t="s">
        <v>364</v>
      </c>
      <c r="R5295" s="28" t="s">
        <v>1304</v>
      </c>
      <c r="S5295" s="28" t="s">
        <v>1312</v>
      </c>
      <c r="T5295" s="28" t="s">
        <v>4620</v>
      </c>
      <c r="U5295" s="28" t="s">
        <v>4740</v>
      </c>
      <c r="V5295" s="28" t="s">
        <v>1303</v>
      </c>
      <c r="W5295" s="28" t="s">
        <v>1306</v>
      </c>
      <c r="X5295" s="28" t="s">
        <v>1307</v>
      </c>
      <c r="Y5295" s="28" t="s">
        <v>1310</v>
      </c>
      <c r="Z5295" s="28" t="s">
        <v>1311</v>
      </c>
      <c r="AA5295" s="28" t="s">
        <v>6268</v>
      </c>
      <c r="AB5295" s="28" t="s">
        <v>6269</v>
      </c>
      <c r="AC5295" s="28" t="s">
        <v>4741</v>
      </c>
      <c r="AD5295" s="28" t="s">
        <v>4742</v>
      </c>
      <c r="AE5295" s="28" t="s">
        <v>4743</v>
      </c>
      <c r="AF5295" s="28" t="s">
        <v>4744</v>
      </c>
      <c r="AG5295" s="28" t="s">
        <v>4745</v>
      </c>
      <c r="AH5295" s="28" t="s">
        <v>4746</v>
      </c>
      <c r="AI5295" s="28" t="s">
        <v>4747</v>
      </c>
      <c r="AJ5295" s="28" t="s">
        <v>4750</v>
      </c>
      <c r="AK5295" s="28" t="s">
        <v>4748</v>
      </c>
      <c r="AL5295" s="28" t="s">
        <v>4749</v>
      </c>
      <c r="AM5295" s="28" t="s">
        <v>4740</v>
      </c>
      <c r="AN5295" s="28" t="s">
        <v>2492</v>
      </c>
      <c r="AO5295" s="28" t="s">
        <v>2491</v>
      </c>
      <c r="AP5295" s="28" t="s">
        <v>2490</v>
      </c>
      <c r="AQ5295" s="28" t="s">
        <v>2489</v>
      </c>
      <c r="AR5295" s="28" t="s">
        <v>2486</v>
      </c>
      <c r="AS5295" s="28" t="s">
        <v>2485</v>
      </c>
      <c r="AT5295" s="28" t="s">
        <v>2484</v>
      </c>
      <c r="AU5295" s="28" t="s">
        <v>2483</v>
      </c>
      <c r="AV5295" s="28" t="s">
        <v>2482</v>
      </c>
      <c r="AW5295" s="28" t="s">
        <v>2481</v>
      </c>
      <c r="AX5295" s="28" t="s">
        <v>2477</v>
      </c>
      <c r="AY5295" s="28" t="s">
        <v>6270</v>
      </c>
      <c r="AZ5295" s="28" t="s">
        <v>2476</v>
      </c>
      <c r="BA5295" s="28" t="s">
        <v>2536</v>
      </c>
      <c r="BB5295" s="28" t="s">
        <v>1308</v>
      </c>
      <c r="BC5295" s="28" t="s">
        <v>1309</v>
      </c>
      <c r="BD5295" s="28" t="s">
        <v>2487</v>
      </c>
      <c r="BE5295" s="60" t="s">
        <v>364</v>
      </c>
      <c r="BF5295" s="28" t="s">
        <v>2488</v>
      </c>
      <c r="BG5295" s="28" t="s">
        <v>4723</v>
      </c>
      <c r="BH5295" s="28" t="s">
        <v>364</v>
      </c>
      <c r="BI5295" s="28" t="s">
        <v>365</v>
      </c>
      <c r="BJ5295" s="28" t="s">
        <v>366</v>
      </c>
      <c r="BK5295" s="28" t="s">
        <v>367</v>
      </c>
      <c r="BL5295" s="28" t="s">
        <v>368</v>
      </c>
      <c r="BM5295" s="28" t="s">
        <v>369</v>
      </c>
      <c r="BN5295" s="28" t="s">
        <v>370</v>
      </c>
      <c r="BO5295" s="28" t="s">
        <v>5923</v>
      </c>
      <c r="BP5295" s="53">
        <v>41124</v>
      </c>
      <c r="BQ5295" s="28">
        <v>11</v>
      </c>
      <c r="BR5295" s="28" t="s">
        <v>6354</v>
      </c>
    </row>
    <row r="5296" spans="1:70" ht="14.25" hidden="1" customHeight="1" x14ac:dyDescent="0.25">
      <c r="A5296" s="28" t="s">
        <v>29</v>
      </c>
      <c r="B5296" s="28" t="s">
        <v>29</v>
      </c>
      <c r="C5296" s="28" t="s">
        <v>29</v>
      </c>
      <c r="Q5296" s="28" t="s">
        <v>364</v>
      </c>
      <c r="R5296" s="28" t="s">
        <v>1304</v>
      </c>
      <c r="S5296" s="28" t="s">
        <v>1312</v>
      </c>
      <c r="T5296" s="28" t="s">
        <v>4620</v>
      </c>
      <c r="U5296" s="28" t="s">
        <v>6274</v>
      </c>
      <c r="V5296" s="28" t="s">
        <v>1303</v>
      </c>
      <c r="W5296" s="28" t="s">
        <v>1306</v>
      </c>
      <c r="X5296" s="28" t="s">
        <v>1307</v>
      </c>
      <c r="Y5296" s="28" t="s">
        <v>1310</v>
      </c>
      <c r="Z5296" s="28" t="s">
        <v>1311</v>
      </c>
      <c r="AA5296" s="28" t="s">
        <v>6268</v>
      </c>
      <c r="AB5296" s="28" t="s">
        <v>6269</v>
      </c>
      <c r="AC5296" s="28" t="s">
        <v>4741</v>
      </c>
      <c r="AD5296" s="28" t="s">
        <v>4742</v>
      </c>
      <c r="AE5296" s="28" t="s">
        <v>4743</v>
      </c>
      <c r="AF5296" s="28" t="s">
        <v>4744</v>
      </c>
      <c r="AG5296" s="28" t="s">
        <v>4745</v>
      </c>
      <c r="AH5296" s="28" t="s">
        <v>4746</v>
      </c>
      <c r="AI5296" s="28" t="s">
        <v>4747</v>
      </c>
      <c r="AJ5296" s="28" t="s">
        <v>4750</v>
      </c>
      <c r="AK5296" s="28" t="s">
        <v>4748</v>
      </c>
      <c r="AL5296" s="28" t="s">
        <v>4749</v>
      </c>
      <c r="AM5296" s="28" t="s">
        <v>4740</v>
      </c>
      <c r="AN5296" s="28" t="s">
        <v>2492</v>
      </c>
      <c r="AO5296" s="28" t="s">
        <v>2491</v>
      </c>
      <c r="AP5296" s="28" t="s">
        <v>2490</v>
      </c>
      <c r="AQ5296" s="28" t="s">
        <v>2489</v>
      </c>
      <c r="AR5296" s="28" t="s">
        <v>2486</v>
      </c>
      <c r="AS5296" s="28" t="s">
        <v>2485</v>
      </c>
      <c r="AT5296" s="28" t="s">
        <v>2484</v>
      </c>
      <c r="AU5296" s="28" t="s">
        <v>2483</v>
      </c>
      <c r="AV5296" s="28" t="s">
        <v>2482</v>
      </c>
      <c r="AW5296" s="28" t="s">
        <v>2481</v>
      </c>
      <c r="AX5296" s="28" t="s">
        <v>2477</v>
      </c>
      <c r="AY5296" s="28" t="s">
        <v>6270</v>
      </c>
      <c r="AZ5296" s="28" t="s">
        <v>2476</v>
      </c>
      <c r="BA5296" s="28" t="s">
        <v>2536</v>
      </c>
      <c r="BB5296" s="28" t="s">
        <v>1308</v>
      </c>
      <c r="BC5296" s="28" t="s">
        <v>1309</v>
      </c>
      <c r="BD5296" s="28" t="s">
        <v>2487</v>
      </c>
      <c r="BE5296" s="60" t="s">
        <v>364</v>
      </c>
      <c r="BF5296" s="28" t="s">
        <v>2488</v>
      </c>
      <c r="BG5296" s="28" t="s">
        <v>4723</v>
      </c>
      <c r="BH5296" s="28" t="s">
        <v>364</v>
      </c>
      <c r="BI5296" s="28" t="s">
        <v>365</v>
      </c>
      <c r="BJ5296" s="28" t="s">
        <v>366</v>
      </c>
      <c r="BK5296" s="28" t="s">
        <v>367</v>
      </c>
      <c r="BL5296" s="28" t="s">
        <v>368</v>
      </c>
      <c r="BM5296" s="28" t="s">
        <v>369</v>
      </c>
      <c r="BN5296" s="28" t="s">
        <v>370</v>
      </c>
      <c r="BO5296" s="28" t="s">
        <v>5923</v>
      </c>
      <c r="BP5296" s="53">
        <v>41124</v>
      </c>
      <c r="BQ5296" s="28">
        <v>11</v>
      </c>
      <c r="BR5296" s="28" t="s">
        <v>6355</v>
      </c>
    </row>
    <row r="5297" spans="1:71" ht="14.25" hidden="1" customHeight="1" x14ac:dyDescent="0.25">
      <c r="A5297" s="28" t="s">
        <v>29</v>
      </c>
      <c r="B5297" s="28" t="s">
        <v>225</v>
      </c>
      <c r="C5297" s="28" t="s">
        <v>262</v>
      </c>
      <c r="D5297" s="28" t="s">
        <v>233</v>
      </c>
      <c r="E5297" s="28" t="s">
        <v>234</v>
      </c>
      <c r="F5297" s="28" t="s">
        <v>51</v>
      </c>
      <c r="G5297" s="28" t="s">
        <v>52</v>
      </c>
      <c r="H5297" s="28" t="s">
        <v>189</v>
      </c>
      <c r="I5297" s="28" t="s">
        <v>196</v>
      </c>
      <c r="J5297" s="28" t="s">
        <v>51</v>
      </c>
      <c r="K5297" s="28" t="s">
        <v>52</v>
      </c>
      <c r="L5297" s="28" t="s">
        <v>189</v>
      </c>
      <c r="M5297" s="28" t="s">
        <v>5</v>
      </c>
      <c r="N5297" s="28" t="s">
        <v>196</v>
      </c>
      <c r="O5297" s="28" t="s">
        <v>5724</v>
      </c>
      <c r="P5297" s="28" t="s">
        <v>190</v>
      </c>
      <c r="Q5297" s="28" t="s">
        <v>364</v>
      </c>
      <c r="R5297" s="28" t="s">
        <v>5128</v>
      </c>
      <c r="S5297" s="28" t="s">
        <v>5083</v>
      </c>
      <c r="T5297" s="28" t="s">
        <v>5132</v>
      </c>
      <c r="U5297" s="28" t="s">
        <v>5075</v>
      </c>
      <c r="V5297" s="28" t="s">
        <v>5077</v>
      </c>
      <c r="W5297" s="28" t="s">
        <v>5079</v>
      </c>
      <c r="X5297" s="28" t="s">
        <v>5080</v>
      </c>
      <c r="Y5297" s="28" t="s">
        <v>5081</v>
      </c>
      <c r="Z5297" s="28" t="s">
        <v>5082</v>
      </c>
      <c r="AA5297" s="28" t="s">
        <v>6276</v>
      </c>
      <c r="AB5297" s="28" t="s">
        <v>6277</v>
      </c>
      <c r="AC5297" s="28" t="s">
        <v>5088</v>
      </c>
      <c r="AD5297" s="28" t="s">
        <v>5089</v>
      </c>
      <c r="AE5297" s="28" t="s">
        <v>5090</v>
      </c>
      <c r="AF5297" s="28" t="s">
        <v>5094</v>
      </c>
      <c r="AG5297" s="28" t="s">
        <v>5095</v>
      </c>
      <c r="AH5297" s="28" t="s">
        <v>5096</v>
      </c>
      <c r="AI5297" s="28" t="s">
        <v>5097</v>
      </c>
      <c r="AJ5297" s="28" t="s">
        <v>5126</v>
      </c>
      <c r="AK5297" s="28" t="s">
        <v>5098</v>
      </c>
      <c r="AL5297" s="28" t="s">
        <v>5099</v>
      </c>
      <c r="AM5297" s="28" t="s">
        <v>5075</v>
      </c>
      <c r="AN5297" s="28" t="s">
        <v>5108</v>
      </c>
      <c r="AO5297" s="28" t="s">
        <v>5109</v>
      </c>
      <c r="AP5297" s="28" t="s">
        <v>5110</v>
      </c>
      <c r="AQ5297" s="28" t="s">
        <v>5111</v>
      </c>
      <c r="AR5297" s="28" t="s">
        <v>5114</v>
      </c>
      <c r="AS5297" s="28" t="s">
        <v>5115</v>
      </c>
      <c r="AT5297" s="28" t="s">
        <v>5116</v>
      </c>
      <c r="AU5297" s="28" t="s">
        <v>5117</v>
      </c>
      <c r="AV5297" s="28" t="s">
        <v>5118</v>
      </c>
      <c r="AW5297" s="28" t="s">
        <v>5119</v>
      </c>
      <c r="AX5297" s="28" t="s">
        <v>5122</v>
      </c>
      <c r="AY5297" s="28" t="s">
        <v>6278</v>
      </c>
      <c r="AZ5297" s="28" t="s">
        <v>5123</v>
      </c>
      <c r="BA5297" s="28" t="s">
        <v>5124</v>
      </c>
      <c r="BB5297" s="28" t="s">
        <v>5125</v>
      </c>
      <c r="BC5297" s="28" t="s">
        <v>5100</v>
      </c>
      <c r="BD5297" s="28" t="s">
        <v>5113</v>
      </c>
      <c r="BE5297" s="60" t="s">
        <v>364</v>
      </c>
      <c r="BF5297" s="28" t="s">
        <v>5112</v>
      </c>
      <c r="BG5297" s="28" t="s">
        <v>5127</v>
      </c>
      <c r="BH5297" s="28" t="s">
        <v>364</v>
      </c>
      <c r="BI5297" s="28" t="s">
        <v>5134</v>
      </c>
      <c r="BJ5297" s="28" t="s">
        <v>5135</v>
      </c>
      <c r="BK5297" s="28" t="s">
        <v>5136</v>
      </c>
      <c r="BL5297" s="28" t="s">
        <v>5137</v>
      </c>
      <c r="BM5297" s="28" t="s">
        <v>5138</v>
      </c>
      <c r="BN5297" s="28" t="s">
        <v>5139</v>
      </c>
      <c r="BO5297" s="28" t="s">
        <v>5923</v>
      </c>
      <c r="BP5297" s="53">
        <v>41124</v>
      </c>
      <c r="BQ5297" s="28">
        <v>11</v>
      </c>
      <c r="BR5297" s="28" t="s">
        <v>6356</v>
      </c>
    </row>
    <row r="5298" spans="1:71" ht="14.25" hidden="1" customHeight="1" x14ac:dyDescent="0.25">
      <c r="A5298" s="28" t="s">
        <v>29</v>
      </c>
      <c r="B5298" s="28" t="s">
        <v>363</v>
      </c>
      <c r="D5298" s="28" t="s">
        <v>331</v>
      </c>
      <c r="E5298" s="28" t="s">
        <v>5756</v>
      </c>
      <c r="L5298" s="28" t="s">
        <v>1120</v>
      </c>
      <c r="N5298" s="28" t="s">
        <v>2869</v>
      </c>
      <c r="O5298" s="28" t="s">
        <v>5756</v>
      </c>
      <c r="Q5298" s="28" t="s">
        <v>364</v>
      </c>
      <c r="R5298" s="28" t="s">
        <v>1372</v>
      </c>
      <c r="S5298" s="28" t="s">
        <v>6280</v>
      </c>
      <c r="T5298" s="28" t="s">
        <v>4620</v>
      </c>
      <c r="U5298" s="28" t="s">
        <v>4740</v>
      </c>
      <c r="V5298" s="28" t="s">
        <v>1303</v>
      </c>
      <c r="W5298" s="28" t="s">
        <v>1306</v>
      </c>
      <c r="X5298" s="28" t="s">
        <v>1307</v>
      </c>
      <c r="Y5298" s="28" t="s">
        <v>6281</v>
      </c>
      <c r="Z5298" s="28" t="s">
        <v>6282</v>
      </c>
      <c r="AA5298" s="28" t="s">
        <v>6283</v>
      </c>
      <c r="AB5298" s="28" t="s">
        <v>6284</v>
      </c>
      <c r="AC5298" s="28" t="s">
        <v>4741</v>
      </c>
      <c r="AD5298" s="28" t="s">
        <v>4742</v>
      </c>
      <c r="AE5298" s="28" t="s">
        <v>4743</v>
      </c>
      <c r="AF5298" s="28" t="s">
        <v>4744</v>
      </c>
      <c r="AG5298" s="28" t="s">
        <v>4745</v>
      </c>
      <c r="AH5298" s="28" t="s">
        <v>4746</v>
      </c>
      <c r="AI5298" s="28" t="s">
        <v>4747</v>
      </c>
      <c r="AJ5298" s="28" t="s">
        <v>4750</v>
      </c>
      <c r="AK5298" s="28" t="s">
        <v>4748</v>
      </c>
      <c r="AL5298" s="28" t="s">
        <v>4749</v>
      </c>
      <c r="AM5298" s="28" t="s">
        <v>4740</v>
      </c>
      <c r="AN5298" s="28" t="s">
        <v>2492</v>
      </c>
      <c r="AO5298" s="28" t="s">
        <v>2491</v>
      </c>
      <c r="AP5298" s="28" t="s">
        <v>2490</v>
      </c>
      <c r="AQ5298" s="28" t="s">
        <v>2489</v>
      </c>
      <c r="AR5298" s="28" t="s">
        <v>2486</v>
      </c>
      <c r="AS5298" s="28" t="s">
        <v>2485</v>
      </c>
      <c r="AT5298" s="28" t="s">
        <v>2484</v>
      </c>
      <c r="AU5298" s="28" t="s">
        <v>2483</v>
      </c>
      <c r="AV5298" s="28" t="s">
        <v>2482</v>
      </c>
      <c r="AW5298" s="28" t="s">
        <v>2481</v>
      </c>
      <c r="AX5298" s="28" t="s">
        <v>2477</v>
      </c>
      <c r="AY5298" s="28" t="s">
        <v>6285</v>
      </c>
      <c r="AZ5298" s="28" t="s">
        <v>2476</v>
      </c>
      <c r="BA5298" s="28" t="s">
        <v>2536</v>
      </c>
      <c r="BB5298" s="28" t="s">
        <v>6286</v>
      </c>
      <c r="BC5298" s="28" t="s">
        <v>6287</v>
      </c>
      <c r="BD5298" s="28" t="s">
        <v>6351</v>
      </c>
      <c r="BE5298" s="60" t="s">
        <v>364</v>
      </c>
      <c r="BF5298" s="28" t="s">
        <v>2488</v>
      </c>
      <c r="BG5298" s="28" t="s">
        <v>4723</v>
      </c>
      <c r="BH5298" s="28" t="s">
        <v>364</v>
      </c>
      <c r="BI5298" s="28" t="s">
        <v>365</v>
      </c>
      <c r="BJ5298" s="28" t="s">
        <v>366</v>
      </c>
      <c r="BK5298" s="28" t="s">
        <v>367</v>
      </c>
      <c r="BL5298" s="28" t="s">
        <v>368</v>
      </c>
      <c r="BM5298" s="28" t="s">
        <v>369</v>
      </c>
      <c r="BN5298" s="28" t="s">
        <v>370</v>
      </c>
      <c r="BO5298" s="28" t="s">
        <v>5923</v>
      </c>
      <c r="BP5298" s="53">
        <v>41124</v>
      </c>
      <c r="BQ5298" s="28">
        <v>11</v>
      </c>
      <c r="BR5298" s="28" t="s">
        <v>6357</v>
      </c>
    </row>
    <row r="5299" spans="1:71" ht="14.25" hidden="1" customHeight="1" x14ac:dyDescent="0.25">
      <c r="A5299" s="28" t="s">
        <v>29</v>
      </c>
      <c r="B5299" s="28" t="s">
        <v>661</v>
      </c>
      <c r="D5299" s="28" t="s">
        <v>331</v>
      </c>
      <c r="E5299" s="28" t="s">
        <v>661</v>
      </c>
      <c r="L5299" s="28" t="s">
        <v>1120</v>
      </c>
      <c r="N5299" s="28" t="s">
        <v>2869</v>
      </c>
      <c r="Q5299" s="28" t="s">
        <v>364</v>
      </c>
      <c r="R5299" s="28" t="s">
        <v>1372</v>
      </c>
      <c r="S5299" s="28" t="s">
        <v>1312</v>
      </c>
      <c r="T5299" s="28" t="s">
        <v>4620</v>
      </c>
      <c r="U5299" s="28" t="s">
        <v>4740</v>
      </c>
      <c r="V5299" s="28" t="s">
        <v>1370</v>
      </c>
      <c r="W5299" s="28" t="s">
        <v>4995</v>
      </c>
      <c r="X5299" s="28" t="s">
        <v>1335</v>
      </c>
      <c r="Y5299" s="28" t="s">
        <v>1310</v>
      </c>
      <c r="Z5299" s="28" t="s">
        <v>1311</v>
      </c>
      <c r="AA5299" s="28" t="s">
        <v>6268</v>
      </c>
      <c r="AB5299" s="28" t="s">
        <v>6269</v>
      </c>
      <c r="AC5299" s="28" t="s">
        <v>4741</v>
      </c>
      <c r="AD5299" s="28" t="s">
        <v>4742</v>
      </c>
      <c r="AE5299" s="28" t="s">
        <v>4743</v>
      </c>
      <c r="AF5299" s="28" t="s">
        <v>4744</v>
      </c>
      <c r="AG5299" s="28" t="s">
        <v>4745</v>
      </c>
      <c r="AH5299" s="28" t="s">
        <v>4746</v>
      </c>
      <c r="AI5299" s="28" t="s">
        <v>4747</v>
      </c>
      <c r="AJ5299" s="28" t="s">
        <v>4750</v>
      </c>
      <c r="AK5299" s="28" t="s">
        <v>4748</v>
      </c>
      <c r="AL5299" s="28" t="s">
        <v>4749</v>
      </c>
      <c r="AM5299" s="28" t="s">
        <v>4740</v>
      </c>
      <c r="AN5299" s="28" t="s">
        <v>2492</v>
      </c>
      <c r="AO5299" s="28" t="s">
        <v>2491</v>
      </c>
      <c r="AP5299" s="28" t="s">
        <v>2490</v>
      </c>
      <c r="AQ5299" s="28" t="s">
        <v>2489</v>
      </c>
      <c r="AR5299" s="28" t="s">
        <v>2486</v>
      </c>
      <c r="AS5299" s="28" t="s">
        <v>2485</v>
      </c>
      <c r="AT5299" s="28" t="s">
        <v>2484</v>
      </c>
      <c r="AU5299" s="28" t="s">
        <v>2483</v>
      </c>
      <c r="AV5299" s="28" t="s">
        <v>2482</v>
      </c>
      <c r="AW5299" s="28" t="s">
        <v>2481</v>
      </c>
      <c r="AX5299" s="28" t="s">
        <v>2477</v>
      </c>
      <c r="AY5299" s="28" t="s">
        <v>6270</v>
      </c>
      <c r="AZ5299" s="28" t="s">
        <v>2476</v>
      </c>
      <c r="BA5299" s="28" t="s">
        <v>2536</v>
      </c>
      <c r="BB5299" s="28" t="s">
        <v>1308</v>
      </c>
      <c r="BC5299" s="28" t="s">
        <v>1309</v>
      </c>
      <c r="BD5299" s="28" t="s">
        <v>2487</v>
      </c>
      <c r="BE5299" s="60" t="s">
        <v>364</v>
      </c>
      <c r="BF5299" s="28" t="s">
        <v>2488</v>
      </c>
      <c r="BG5299" s="28" t="s">
        <v>4723</v>
      </c>
      <c r="BH5299" s="28" t="s">
        <v>364</v>
      </c>
      <c r="BI5299" s="28" t="s">
        <v>365</v>
      </c>
      <c r="BJ5299" s="28" t="s">
        <v>366</v>
      </c>
      <c r="BK5299" s="28" t="s">
        <v>367</v>
      </c>
      <c r="BL5299" s="28" t="s">
        <v>368</v>
      </c>
      <c r="BM5299" s="28" t="s">
        <v>369</v>
      </c>
      <c r="BN5299" s="28" t="s">
        <v>370</v>
      </c>
      <c r="BO5299" s="28" t="s">
        <v>5923</v>
      </c>
      <c r="BP5299" s="53">
        <v>41124</v>
      </c>
      <c r="BQ5299" s="28">
        <v>11</v>
      </c>
      <c r="BR5299" s="28" t="s">
        <v>6358</v>
      </c>
    </row>
    <row r="5300" spans="1:71" ht="14.25" hidden="1" customHeight="1" x14ac:dyDescent="0.25">
      <c r="A5300" s="28" t="s">
        <v>29</v>
      </c>
      <c r="B5300" s="28" t="s">
        <v>1960</v>
      </c>
      <c r="D5300" s="28" t="s">
        <v>331</v>
      </c>
      <c r="E5300" s="28" t="s">
        <v>1960</v>
      </c>
      <c r="L5300" s="28" t="s">
        <v>5726</v>
      </c>
      <c r="N5300" s="28" t="s">
        <v>5725</v>
      </c>
      <c r="Q5300" s="28" t="s">
        <v>364</v>
      </c>
      <c r="R5300" s="28" t="s">
        <v>1329</v>
      </c>
      <c r="S5300" s="28" t="s">
        <v>1312</v>
      </c>
      <c r="T5300" s="28" t="s">
        <v>4620</v>
      </c>
      <c r="U5300" s="28" t="s">
        <v>4740</v>
      </c>
      <c r="V5300" s="28" t="s">
        <v>1303</v>
      </c>
      <c r="W5300" s="28" t="s">
        <v>1306</v>
      </c>
      <c r="X5300" s="28" t="s">
        <v>1307</v>
      </c>
      <c r="Y5300" s="28" t="s">
        <v>1310</v>
      </c>
      <c r="Z5300" s="28" t="s">
        <v>1311</v>
      </c>
      <c r="AA5300" s="28" t="s">
        <v>6268</v>
      </c>
      <c r="AB5300" s="28" t="s">
        <v>6269</v>
      </c>
      <c r="AC5300" s="28" t="s">
        <v>4741</v>
      </c>
      <c r="AD5300" s="28" t="s">
        <v>4742</v>
      </c>
      <c r="AE5300" s="28" t="s">
        <v>4743</v>
      </c>
      <c r="AF5300" s="28" t="s">
        <v>4744</v>
      </c>
      <c r="AG5300" s="28" t="s">
        <v>4745</v>
      </c>
      <c r="AH5300" s="28" t="s">
        <v>4746</v>
      </c>
      <c r="AI5300" s="28" t="s">
        <v>4747</v>
      </c>
      <c r="AJ5300" s="28" t="s">
        <v>4750</v>
      </c>
      <c r="AK5300" s="28" t="s">
        <v>4748</v>
      </c>
      <c r="AL5300" s="28" t="s">
        <v>4749</v>
      </c>
      <c r="AM5300" s="28" t="s">
        <v>4740</v>
      </c>
      <c r="AN5300" s="28" t="s">
        <v>2533</v>
      </c>
      <c r="AO5300" s="28" t="s">
        <v>2532</v>
      </c>
      <c r="AP5300" s="28" t="s">
        <v>2531</v>
      </c>
      <c r="AQ5300" s="28" t="s">
        <v>2530</v>
      </c>
      <c r="AR5300" s="28" t="s">
        <v>2527</v>
      </c>
      <c r="AS5300" s="28" t="s">
        <v>2526</v>
      </c>
      <c r="AT5300" s="28" t="s">
        <v>2525</v>
      </c>
      <c r="AU5300" s="28" t="s">
        <v>2524</v>
      </c>
      <c r="AV5300" s="28" t="s">
        <v>2523</v>
      </c>
      <c r="AW5300" s="28" t="s">
        <v>2522</v>
      </c>
      <c r="AX5300" s="28" t="s">
        <v>2518</v>
      </c>
      <c r="AY5300" s="28" t="s">
        <v>6270</v>
      </c>
      <c r="AZ5300" s="28" t="s">
        <v>2516</v>
      </c>
      <c r="BA5300" s="28" t="s">
        <v>2514</v>
      </c>
      <c r="BB5300" s="28" t="s">
        <v>1341</v>
      </c>
      <c r="BC5300" s="28" t="s">
        <v>1343</v>
      </c>
      <c r="BD5300" s="28" t="s">
        <v>2528</v>
      </c>
      <c r="BE5300" s="60" t="s">
        <v>364</v>
      </c>
      <c r="BF5300" s="28" t="s">
        <v>2529</v>
      </c>
      <c r="BG5300" s="28" t="s">
        <v>4723</v>
      </c>
      <c r="BH5300" s="28" t="s">
        <v>364</v>
      </c>
      <c r="BI5300" s="28" t="s">
        <v>365</v>
      </c>
      <c r="BJ5300" s="28" t="s">
        <v>366</v>
      </c>
      <c r="BK5300" s="28" t="s">
        <v>367</v>
      </c>
      <c r="BL5300" s="28" t="s">
        <v>368</v>
      </c>
      <c r="BM5300" s="28" t="s">
        <v>369</v>
      </c>
      <c r="BN5300" s="28" t="s">
        <v>370</v>
      </c>
      <c r="BO5300" s="28" t="s">
        <v>5923</v>
      </c>
      <c r="BP5300" s="53">
        <v>41124</v>
      </c>
      <c r="BQ5300" s="28">
        <v>11</v>
      </c>
      <c r="BR5300" s="28" t="s">
        <v>6359</v>
      </c>
    </row>
    <row r="5301" spans="1:71" ht="14.25" hidden="1" customHeight="1" x14ac:dyDescent="0.25">
      <c r="A5301" s="28" t="s">
        <v>29</v>
      </c>
      <c r="B5301" s="28" t="s">
        <v>2018</v>
      </c>
      <c r="D5301" s="28" t="s">
        <v>331</v>
      </c>
      <c r="E5301" s="28" t="s">
        <v>2018</v>
      </c>
      <c r="L5301" s="28" t="s">
        <v>5726</v>
      </c>
      <c r="N5301" s="28" t="s">
        <v>5725</v>
      </c>
      <c r="Q5301" s="28" t="s">
        <v>364</v>
      </c>
      <c r="R5301" s="28" t="s">
        <v>1372</v>
      </c>
      <c r="S5301" s="28" t="s">
        <v>1312</v>
      </c>
      <c r="T5301" s="28" t="s">
        <v>4620</v>
      </c>
      <c r="U5301" s="28" t="s">
        <v>5142</v>
      </c>
      <c r="V5301" s="28" t="s">
        <v>1303</v>
      </c>
      <c r="W5301" s="28" t="s">
        <v>1306</v>
      </c>
      <c r="X5301" s="28" t="s">
        <v>1307</v>
      </c>
      <c r="Y5301" s="28" t="s">
        <v>1310</v>
      </c>
      <c r="Z5301" s="28" t="s">
        <v>1311</v>
      </c>
      <c r="AA5301" s="28" t="s">
        <v>6268</v>
      </c>
      <c r="AB5301" s="28" t="s">
        <v>6284</v>
      </c>
      <c r="AC5301" s="28" t="s">
        <v>5050</v>
      </c>
      <c r="AD5301" s="28" t="s">
        <v>5065</v>
      </c>
      <c r="AE5301" s="28" t="s">
        <v>5067</v>
      </c>
      <c r="AF5301" s="28" t="s">
        <v>5071</v>
      </c>
      <c r="AG5301" s="28" t="s">
        <v>5073</v>
      </c>
      <c r="AH5301" s="28" t="s">
        <v>5063</v>
      </c>
      <c r="AI5301" s="28" t="s">
        <v>5069</v>
      </c>
      <c r="AJ5301" s="28" t="s">
        <v>5639</v>
      </c>
      <c r="AK5301" s="28" t="s">
        <v>5294</v>
      </c>
      <c r="AL5301" s="28" t="s">
        <v>5147</v>
      </c>
      <c r="AM5301" s="28" t="s">
        <v>5296</v>
      </c>
      <c r="AN5301" s="28" t="s">
        <v>2492</v>
      </c>
      <c r="AO5301" s="28" t="s">
        <v>2491</v>
      </c>
      <c r="AP5301" s="28" t="s">
        <v>5651</v>
      </c>
      <c r="AQ5301" s="28" t="s">
        <v>2489</v>
      </c>
      <c r="AR5301" s="28" t="s">
        <v>2486</v>
      </c>
      <c r="AS5301" s="28" t="s">
        <v>2485</v>
      </c>
      <c r="AT5301" s="28" t="s">
        <v>2484</v>
      </c>
      <c r="AU5301" s="28" t="s">
        <v>2483</v>
      </c>
      <c r="AV5301" s="28" t="s">
        <v>2482</v>
      </c>
      <c r="AW5301" s="28" t="s">
        <v>2481</v>
      </c>
      <c r="AX5301" s="28" t="s">
        <v>2477</v>
      </c>
      <c r="AY5301" s="28" t="s">
        <v>6270</v>
      </c>
      <c r="AZ5301" s="28" t="s">
        <v>2476</v>
      </c>
      <c r="BA5301" s="28" t="s">
        <v>2536</v>
      </c>
      <c r="BB5301" s="28" t="s">
        <v>1341</v>
      </c>
      <c r="BC5301" s="28" t="s">
        <v>1343</v>
      </c>
      <c r="BD5301" s="28" t="s">
        <v>2487</v>
      </c>
      <c r="BE5301" s="60" t="s">
        <v>364</v>
      </c>
      <c r="BF5301" s="28" t="s">
        <v>5043</v>
      </c>
      <c r="BG5301" s="28" t="s">
        <v>4723</v>
      </c>
      <c r="BH5301" s="28" t="s">
        <v>364</v>
      </c>
      <c r="BI5301" s="28" t="s">
        <v>365</v>
      </c>
      <c r="BJ5301" s="28" t="s">
        <v>366</v>
      </c>
      <c r="BK5301" s="28" t="s">
        <v>367</v>
      </c>
      <c r="BL5301" s="28" t="s">
        <v>368</v>
      </c>
      <c r="BM5301" s="28" t="s">
        <v>369</v>
      </c>
      <c r="BN5301" s="28" t="s">
        <v>370</v>
      </c>
      <c r="BO5301" s="28" t="s">
        <v>5923</v>
      </c>
      <c r="BP5301" s="53">
        <v>41124</v>
      </c>
      <c r="BQ5301" s="28">
        <v>11</v>
      </c>
      <c r="BR5301" s="28" t="s">
        <v>6360</v>
      </c>
    </row>
    <row r="5302" spans="1:71" ht="14.25" hidden="1" customHeight="1" x14ac:dyDescent="0.25">
      <c r="A5302" s="28" t="s">
        <v>29</v>
      </c>
      <c r="Q5302" s="28" t="s">
        <v>364</v>
      </c>
      <c r="R5302" s="28" t="s">
        <v>1304</v>
      </c>
      <c r="S5302" s="28" t="s">
        <v>1312</v>
      </c>
      <c r="T5302" s="28" t="s">
        <v>4620</v>
      </c>
      <c r="U5302" s="28" t="s">
        <v>4740</v>
      </c>
      <c r="V5302" s="28" t="s">
        <v>1303</v>
      </c>
      <c r="W5302" s="28" t="s">
        <v>1306</v>
      </c>
      <c r="X5302" s="28" t="s">
        <v>1307</v>
      </c>
      <c r="Y5302" s="28" t="s">
        <v>1310</v>
      </c>
      <c r="Z5302" s="28" t="s">
        <v>1311</v>
      </c>
      <c r="AA5302" s="28" t="s">
        <v>6268</v>
      </c>
      <c r="AB5302" s="28" t="s">
        <v>6269</v>
      </c>
      <c r="AC5302" s="28" t="s">
        <v>4741</v>
      </c>
      <c r="AD5302" s="28" t="s">
        <v>4742</v>
      </c>
      <c r="AE5302" s="28" t="s">
        <v>4743</v>
      </c>
      <c r="AF5302" s="28" t="s">
        <v>4744</v>
      </c>
      <c r="AG5302" s="28" t="s">
        <v>4745</v>
      </c>
      <c r="AH5302" s="28" t="s">
        <v>4746</v>
      </c>
      <c r="AI5302" s="28" t="s">
        <v>4747</v>
      </c>
      <c r="AJ5302" s="28" t="s">
        <v>4750</v>
      </c>
      <c r="AK5302" s="28" t="s">
        <v>4748</v>
      </c>
      <c r="AL5302" s="28" t="s">
        <v>4749</v>
      </c>
      <c r="AM5302" s="28" t="s">
        <v>4740</v>
      </c>
      <c r="AN5302" s="28" t="s">
        <v>2492</v>
      </c>
      <c r="AO5302" s="28" t="s">
        <v>2491</v>
      </c>
      <c r="AP5302" s="28" t="s">
        <v>2490</v>
      </c>
      <c r="AQ5302" s="28" t="s">
        <v>2489</v>
      </c>
      <c r="AR5302" s="28" t="s">
        <v>2486</v>
      </c>
      <c r="AS5302" s="28" t="s">
        <v>2485</v>
      </c>
      <c r="AT5302" s="28" t="s">
        <v>2484</v>
      </c>
      <c r="AU5302" s="28" t="s">
        <v>2483</v>
      </c>
      <c r="AV5302" s="28" t="s">
        <v>2482</v>
      </c>
      <c r="AW5302" s="28" t="s">
        <v>2481</v>
      </c>
      <c r="AX5302" s="28" t="s">
        <v>2477</v>
      </c>
      <c r="AY5302" s="28" t="s">
        <v>6270</v>
      </c>
      <c r="AZ5302" s="28" t="s">
        <v>2476</v>
      </c>
      <c r="BA5302" s="28" t="s">
        <v>2536</v>
      </c>
      <c r="BB5302" s="28" t="s">
        <v>1308</v>
      </c>
      <c r="BC5302" s="28" t="s">
        <v>1309</v>
      </c>
      <c r="BD5302" s="28" t="s">
        <v>2487</v>
      </c>
      <c r="BE5302" s="60" t="s">
        <v>364</v>
      </c>
      <c r="BF5302" s="28" t="s">
        <v>2488</v>
      </c>
      <c r="BG5302" s="28" t="s">
        <v>4723</v>
      </c>
      <c r="BH5302" s="28" t="s">
        <v>364</v>
      </c>
      <c r="BI5302" s="28" t="s">
        <v>365</v>
      </c>
      <c r="BJ5302" s="28" t="s">
        <v>366</v>
      </c>
      <c r="BK5302" s="28" t="s">
        <v>367</v>
      </c>
      <c r="BL5302" s="28" t="s">
        <v>368</v>
      </c>
      <c r="BM5302" s="28" t="s">
        <v>369</v>
      </c>
      <c r="BN5302" s="28" t="s">
        <v>370</v>
      </c>
      <c r="BO5302" s="28" t="s">
        <v>5923</v>
      </c>
      <c r="BP5302" s="53">
        <v>41124</v>
      </c>
      <c r="BQ5302" s="28">
        <v>11</v>
      </c>
      <c r="BR5302" s="28" t="s">
        <v>6361</v>
      </c>
    </row>
    <row r="5303" spans="1:71" ht="14.25" hidden="1" customHeight="1" x14ac:dyDescent="0.25">
      <c r="A5303" s="28" t="s">
        <v>29</v>
      </c>
      <c r="Q5303" s="28" t="s">
        <v>364</v>
      </c>
      <c r="R5303" s="28" t="s">
        <v>1304</v>
      </c>
      <c r="S5303" s="28" t="s">
        <v>1312</v>
      </c>
      <c r="T5303" s="28" t="s">
        <v>4620</v>
      </c>
      <c r="U5303" s="28" t="s">
        <v>4740</v>
      </c>
      <c r="V5303" s="28" t="s">
        <v>1303</v>
      </c>
      <c r="W5303" s="28" t="s">
        <v>1306</v>
      </c>
      <c r="X5303" s="28" t="s">
        <v>1307</v>
      </c>
      <c r="Y5303" s="28" t="s">
        <v>1310</v>
      </c>
      <c r="Z5303" s="28" t="s">
        <v>1311</v>
      </c>
      <c r="AA5303" s="28" t="s">
        <v>6268</v>
      </c>
      <c r="AB5303" s="28" t="s">
        <v>6269</v>
      </c>
      <c r="AC5303" s="28" t="s">
        <v>4741</v>
      </c>
      <c r="AD5303" s="28" t="s">
        <v>4742</v>
      </c>
      <c r="AE5303" s="28" t="s">
        <v>4743</v>
      </c>
      <c r="AF5303" s="28" t="s">
        <v>4744</v>
      </c>
      <c r="AG5303" s="28" t="s">
        <v>4745</v>
      </c>
      <c r="AH5303" s="28" t="s">
        <v>4746</v>
      </c>
      <c r="AI5303" s="28" t="s">
        <v>4747</v>
      </c>
      <c r="AJ5303" s="28" t="s">
        <v>4750</v>
      </c>
      <c r="AK5303" s="28" t="s">
        <v>4748</v>
      </c>
      <c r="AL5303" s="28" t="s">
        <v>4749</v>
      </c>
      <c r="AM5303" s="28" t="s">
        <v>4740</v>
      </c>
      <c r="AN5303" s="28" t="s">
        <v>2492</v>
      </c>
      <c r="AO5303" s="28" t="s">
        <v>2491</v>
      </c>
      <c r="AP5303" s="28" t="s">
        <v>2490</v>
      </c>
      <c r="AQ5303" s="28" t="s">
        <v>2489</v>
      </c>
      <c r="AR5303" s="28" t="s">
        <v>2486</v>
      </c>
      <c r="AS5303" s="28" t="s">
        <v>2485</v>
      </c>
      <c r="AT5303" s="28" t="s">
        <v>2484</v>
      </c>
      <c r="AU5303" s="28" t="s">
        <v>2483</v>
      </c>
      <c r="AV5303" s="28" t="s">
        <v>2482</v>
      </c>
      <c r="AW5303" s="28" t="s">
        <v>2481</v>
      </c>
      <c r="AX5303" s="28" t="s">
        <v>2477</v>
      </c>
      <c r="AY5303" s="28" t="s">
        <v>6270</v>
      </c>
      <c r="AZ5303" s="28" t="s">
        <v>2476</v>
      </c>
      <c r="BA5303" s="28" t="s">
        <v>2536</v>
      </c>
      <c r="BB5303" s="28" t="s">
        <v>1308</v>
      </c>
      <c r="BC5303" s="28" t="s">
        <v>1309</v>
      </c>
      <c r="BD5303" s="28" t="s">
        <v>2487</v>
      </c>
      <c r="BE5303" s="60" t="s">
        <v>364</v>
      </c>
      <c r="BF5303" s="28" t="s">
        <v>2488</v>
      </c>
      <c r="BG5303" s="28" t="s">
        <v>4723</v>
      </c>
      <c r="BH5303" s="28" t="s">
        <v>364</v>
      </c>
      <c r="BI5303" s="28" t="s">
        <v>365</v>
      </c>
      <c r="BJ5303" s="28" t="s">
        <v>366</v>
      </c>
      <c r="BK5303" s="28" t="s">
        <v>367</v>
      </c>
      <c r="BL5303" s="28" t="s">
        <v>368</v>
      </c>
      <c r="BM5303" s="28" t="s">
        <v>369</v>
      </c>
      <c r="BN5303" s="28" t="s">
        <v>370</v>
      </c>
      <c r="BO5303" s="28" t="s">
        <v>5923</v>
      </c>
      <c r="BP5303" s="53">
        <v>41124</v>
      </c>
      <c r="BQ5303" s="28">
        <v>11</v>
      </c>
      <c r="BR5303" s="28" t="s">
        <v>6362</v>
      </c>
    </row>
    <row r="5304" spans="1:71" ht="14.25" hidden="1" customHeight="1" x14ac:dyDescent="0.25">
      <c r="A5304" s="28" t="s">
        <v>29</v>
      </c>
      <c r="Q5304" s="28" t="s">
        <v>364</v>
      </c>
      <c r="R5304" s="28" t="s">
        <v>1304</v>
      </c>
      <c r="S5304" s="28" t="s">
        <v>1312</v>
      </c>
      <c r="T5304" s="28" t="s">
        <v>4620</v>
      </c>
      <c r="U5304" s="28" t="s">
        <v>4740</v>
      </c>
      <c r="V5304" s="28" t="s">
        <v>1303</v>
      </c>
      <c r="W5304" s="28" t="s">
        <v>1306</v>
      </c>
      <c r="X5304" s="28" t="s">
        <v>1307</v>
      </c>
      <c r="Y5304" s="28" t="s">
        <v>1310</v>
      </c>
      <c r="Z5304" s="28" t="s">
        <v>1311</v>
      </c>
      <c r="AA5304" s="28" t="s">
        <v>6268</v>
      </c>
      <c r="AB5304" s="28" t="s">
        <v>6269</v>
      </c>
      <c r="AC5304" s="28" t="s">
        <v>4741</v>
      </c>
      <c r="AD5304" s="28" t="s">
        <v>4742</v>
      </c>
      <c r="AE5304" s="28" t="s">
        <v>4743</v>
      </c>
      <c r="AF5304" s="28" t="s">
        <v>4744</v>
      </c>
      <c r="AG5304" s="28" t="s">
        <v>4745</v>
      </c>
      <c r="AH5304" s="28" t="s">
        <v>4746</v>
      </c>
      <c r="AI5304" s="28" t="s">
        <v>4747</v>
      </c>
      <c r="AJ5304" s="28" t="s">
        <v>4750</v>
      </c>
      <c r="AK5304" s="28" t="s">
        <v>4748</v>
      </c>
      <c r="AL5304" s="28" t="s">
        <v>4749</v>
      </c>
      <c r="AM5304" s="28" t="s">
        <v>4740</v>
      </c>
      <c r="AN5304" s="28" t="s">
        <v>2492</v>
      </c>
      <c r="AO5304" s="28" t="s">
        <v>2491</v>
      </c>
      <c r="AP5304" s="28" t="s">
        <v>2490</v>
      </c>
      <c r="AQ5304" s="28" t="s">
        <v>2489</v>
      </c>
      <c r="AR5304" s="28" t="s">
        <v>2486</v>
      </c>
      <c r="AS5304" s="28" t="s">
        <v>2485</v>
      </c>
      <c r="AT5304" s="28" t="s">
        <v>2484</v>
      </c>
      <c r="AU5304" s="28" t="s">
        <v>2483</v>
      </c>
      <c r="AV5304" s="28" t="s">
        <v>2482</v>
      </c>
      <c r="AW5304" s="28" t="s">
        <v>2481</v>
      </c>
      <c r="AX5304" s="28" t="s">
        <v>2477</v>
      </c>
      <c r="AY5304" s="28" t="s">
        <v>6270</v>
      </c>
      <c r="AZ5304" s="28" t="s">
        <v>2476</v>
      </c>
      <c r="BA5304" s="28" t="s">
        <v>2536</v>
      </c>
      <c r="BB5304" s="28" t="s">
        <v>1308</v>
      </c>
      <c r="BC5304" s="28" t="s">
        <v>1309</v>
      </c>
      <c r="BD5304" s="28" t="s">
        <v>2487</v>
      </c>
      <c r="BE5304" s="60" t="s">
        <v>364</v>
      </c>
      <c r="BF5304" s="28" t="s">
        <v>2488</v>
      </c>
      <c r="BG5304" s="28" t="s">
        <v>4723</v>
      </c>
      <c r="BH5304" s="28" t="s">
        <v>364</v>
      </c>
      <c r="BI5304" s="28" t="s">
        <v>365</v>
      </c>
      <c r="BJ5304" s="28" t="s">
        <v>366</v>
      </c>
      <c r="BK5304" s="28" t="s">
        <v>367</v>
      </c>
      <c r="BL5304" s="28" t="s">
        <v>368</v>
      </c>
      <c r="BM5304" s="28" t="s">
        <v>369</v>
      </c>
      <c r="BN5304" s="28" t="s">
        <v>370</v>
      </c>
      <c r="BO5304" s="28" t="s">
        <v>5923</v>
      </c>
      <c r="BP5304" s="53">
        <v>41124</v>
      </c>
      <c r="BQ5304" s="28">
        <v>11</v>
      </c>
      <c r="BR5304" s="28" t="s">
        <v>6363</v>
      </c>
    </row>
    <row r="5305" spans="1:71" ht="14.25" hidden="1" customHeight="1" x14ac:dyDescent="0.25">
      <c r="A5305" s="28" t="s">
        <v>29</v>
      </c>
      <c r="Q5305" s="28" t="s">
        <v>364</v>
      </c>
      <c r="R5305" s="28" t="s">
        <v>1304</v>
      </c>
      <c r="S5305" s="28" t="s">
        <v>1312</v>
      </c>
      <c r="T5305" s="28" t="s">
        <v>4620</v>
      </c>
      <c r="U5305" s="28" t="s">
        <v>4740</v>
      </c>
      <c r="V5305" s="28" t="s">
        <v>1303</v>
      </c>
      <c r="W5305" s="28" t="s">
        <v>1306</v>
      </c>
      <c r="X5305" s="28" t="s">
        <v>1307</v>
      </c>
      <c r="Y5305" s="28" t="s">
        <v>1310</v>
      </c>
      <c r="Z5305" s="28" t="s">
        <v>1311</v>
      </c>
      <c r="AA5305" s="28" t="s">
        <v>6268</v>
      </c>
      <c r="AB5305" s="28" t="s">
        <v>6269</v>
      </c>
      <c r="AC5305" s="28" t="s">
        <v>4741</v>
      </c>
      <c r="AD5305" s="28" t="s">
        <v>4742</v>
      </c>
      <c r="AE5305" s="28" t="s">
        <v>4743</v>
      </c>
      <c r="AF5305" s="28" t="s">
        <v>4744</v>
      </c>
      <c r="AG5305" s="28" t="s">
        <v>4745</v>
      </c>
      <c r="AH5305" s="28" t="s">
        <v>4746</v>
      </c>
      <c r="AI5305" s="28" t="s">
        <v>4747</v>
      </c>
      <c r="AJ5305" s="28" t="s">
        <v>4750</v>
      </c>
      <c r="AK5305" s="28" t="s">
        <v>4748</v>
      </c>
      <c r="AL5305" s="28" t="s">
        <v>4749</v>
      </c>
      <c r="AM5305" s="28" t="s">
        <v>4740</v>
      </c>
      <c r="AN5305" s="28" t="s">
        <v>2492</v>
      </c>
      <c r="AO5305" s="28" t="s">
        <v>2491</v>
      </c>
      <c r="AP5305" s="28" t="s">
        <v>2490</v>
      </c>
      <c r="AQ5305" s="28" t="s">
        <v>2489</v>
      </c>
      <c r="AR5305" s="28" t="s">
        <v>2486</v>
      </c>
      <c r="AS5305" s="28" t="s">
        <v>2485</v>
      </c>
      <c r="AT5305" s="28" t="s">
        <v>2484</v>
      </c>
      <c r="AU5305" s="28" t="s">
        <v>2483</v>
      </c>
      <c r="AV5305" s="28" t="s">
        <v>2482</v>
      </c>
      <c r="AW5305" s="28" t="s">
        <v>2481</v>
      </c>
      <c r="AX5305" s="28" t="s">
        <v>2477</v>
      </c>
      <c r="AY5305" s="28" t="s">
        <v>6270</v>
      </c>
      <c r="AZ5305" s="28" t="s">
        <v>2476</v>
      </c>
      <c r="BA5305" s="28" t="s">
        <v>2536</v>
      </c>
      <c r="BB5305" s="28" t="s">
        <v>1308</v>
      </c>
      <c r="BC5305" s="28" t="s">
        <v>1309</v>
      </c>
      <c r="BD5305" s="28" t="s">
        <v>2487</v>
      </c>
      <c r="BE5305" s="60" t="s">
        <v>364</v>
      </c>
      <c r="BF5305" s="28" t="s">
        <v>2488</v>
      </c>
      <c r="BG5305" s="28" t="s">
        <v>4723</v>
      </c>
      <c r="BH5305" s="28" t="s">
        <v>364</v>
      </c>
      <c r="BI5305" s="28" t="s">
        <v>365</v>
      </c>
      <c r="BJ5305" s="28" t="s">
        <v>366</v>
      </c>
      <c r="BK5305" s="28" t="s">
        <v>367</v>
      </c>
      <c r="BL5305" s="28" t="s">
        <v>368</v>
      </c>
      <c r="BM5305" s="28" t="s">
        <v>369</v>
      </c>
      <c r="BN5305" s="28" t="s">
        <v>370</v>
      </c>
      <c r="BO5305" s="28" t="s">
        <v>5923</v>
      </c>
      <c r="BP5305" s="53">
        <v>41124</v>
      </c>
      <c r="BQ5305" s="28">
        <v>11</v>
      </c>
      <c r="BR5305" s="28" t="s">
        <v>6364</v>
      </c>
    </row>
    <row r="5306" spans="1:71" ht="14.25" hidden="1" customHeight="1" x14ac:dyDescent="0.25">
      <c r="A5306" s="28" t="s">
        <v>29</v>
      </c>
      <c r="Q5306" s="28" t="s">
        <v>364</v>
      </c>
      <c r="R5306" s="28" t="s">
        <v>1304</v>
      </c>
      <c r="S5306" s="28" t="s">
        <v>1312</v>
      </c>
      <c r="T5306" s="28" t="s">
        <v>4620</v>
      </c>
      <c r="U5306" s="28" t="s">
        <v>4740</v>
      </c>
      <c r="V5306" s="28" t="s">
        <v>1303</v>
      </c>
      <c r="W5306" s="28" t="s">
        <v>1306</v>
      </c>
      <c r="X5306" s="28" t="s">
        <v>1307</v>
      </c>
      <c r="Y5306" s="28" t="s">
        <v>1310</v>
      </c>
      <c r="Z5306" s="28" t="s">
        <v>1311</v>
      </c>
      <c r="AA5306" s="28" t="s">
        <v>6268</v>
      </c>
      <c r="AB5306" s="28" t="s">
        <v>6269</v>
      </c>
      <c r="AC5306" s="28" t="s">
        <v>4741</v>
      </c>
      <c r="AD5306" s="28" t="s">
        <v>4742</v>
      </c>
      <c r="AE5306" s="28" t="s">
        <v>4743</v>
      </c>
      <c r="AF5306" s="28" t="s">
        <v>4744</v>
      </c>
      <c r="AG5306" s="28" t="s">
        <v>4745</v>
      </c>
      <c r="AH5306" s="28" t="s">
        <v>4746</v>
      </c>
      <c r="AI5306" s="28" t="s">
        <v>4747</v>
      </c>
      <c r="AJ5306" s="28" t="s">
        <v>4750</v>
      </c>
      <c r="AK5306" s="28" t="s">
        <v>4748</v>
      </c>
      <c r="AL5306" s="28" t="s">
        <v>4749</v>
      </c>
      <c r="AM5306" s="28" t="s">
        <v>4740</v>
      </c>
      <c r="AN5306" s="28" t="s">
        <v>2492</v>
      </c>
      <c r="AO5306" s="28" t="s">
        <v>2491</v>
      </c>
      <c r="AP5306" s="28" t="s">
        <v>2490</v>
      </c>
      <c r="AQ5306" s="28" t="s">
        <v>2489</v>
      </c>
      <c r="AR5306" s="28" t="s">
        <v>2486</v>
      </c>
      <c r="AS5306" s="28" t="s">
        <v>2485</v>
      </c>
      <c r="AT5306" s="28" t="s">
        <v>2484</v>
      </c>
      <c r="AU5306" s="28" t="s">
        <v>2483</v>
      </c>
      <c r="AV5306" s="28" t="s">
        <v>2482</v>
      </c>
      <c r="AW5306" s="28" t="s">
        <v>2481</v>
      </c>
      <c r="AX5306" s="28" t="s">
        <v>2477</v>
      </c>
      <c r="AY5306" s="28" t="s">
        <v>6270</v>
      </c>
      <c r="AZ5306" s="28" t="s">
        <v>2476</v>
      </c>
      <c r="BA5306" s="28" t="s">
        <v>2536</v>
      </c>
      <c r="BB5306" s="28" t="s">
        <v>1308</v>
      </c>
      <c r="BC5306" s="28" t="s">
        <v>1309</v>
      </c>
      <c r="BD5306" s="28" t="s">
        <v>2487</v>
      </c>
      <c r="BE5306" s="60" t="s">
        <v>364</v>
      </c>
      <c r="BF5306" s="28" t="s">
        <v>2488</v>
      </c>
      <c r="BG5306" s="28" t="s">
        <v>4723</v>
      </c>
      <c r="BH5306" s="28" t="s">
        <v>364</v>
      </c>
      <c r="BI5306" s="28" t="s">
        <v>365</v>
      </c>
      <c r="BJ5306" s="28" t="s">
        <v>366</v>
      </c>
      <c r="BK5306" s="28" t="s">
        <v>367</v>
      </c>
      <c r="BL5306" s="28" t="s">
        <v>368</v>
      </c>
      <c r="BM5306" s="28" t="s">
        <v>369</v>
      </c>
      <c r="BN5306" s="28" t="s">
        <v>370</v>
      </c>
      <c r="BO5306" s="28" t="s">
        <v>5923</v>
      </c>
      <c r="BP5306" s="53">
        <v>41124</v>
      </c>
      <c r="BQ5306" s="28">
        <v>11</v>
      </c>
      <c r="BR5306" s="28" t="s">
        <v>6365</v>
      </c>
    </row>
    <row r="5307" spans="1:71" ht="14.25" hidden="1" customHeight="1" x14ac:dyDescent="0.25">
      <c r="A5307" s="28" t="s">
        <v>29</v>
      </c>
      <c r="Q5307" s="28" t="s">
        <v>364</v>
      </c>
      <c r="R5307" s="28" t="s">
        <v>1304</v>
      </c>
      <c r="S5307" s="28" t="s">
        <v>1312</v>
      </c>
      <c r="T5307" s="28" t="s">
        <v>4620</v>
      </c>
      <c r="U5307" s="28" t="s">
        <v>4740</v>
      </c>
      <c r="V5307" s="28" t="s">
        <v>1303</v>
      </c>
      <c r="W5307" s="28" t="s">
        <v>1306</v>
      </c>
      <c r="X5307" s="28" t="s">
        <v>1307</v>
      </c>
      <c r="Y5307" s="28" t="s">
        <v>1310</v>
      </c>
      <c r="Z5307" s="28" t="s">
        <v>1311</v>
      </c>
      <c r="AA5307" s="28" t="s">
        <v>6268</v>
      </c>
      <c r="AB5307" s="28" t="s">
        <v>6269</v>
      </c>
      <c r="AC5307" s="28" t="s">
        <v>4741</v>
      </c>
      <c r="AD5307" s="28" t="s">
        <v>4742</v>
      </c>
      <c r="AE5307" s="28" t="s">
        <v>4743</v>
      </c>
      <c r="AF5307" s="28" t="s">
        <v>4744</v>
      </c>
      <c r="AG5307" s="28" t="s">
        <v>4745</v>
      </c>
      <c r="AH5307" s="28" t="s">
        <v>4746</v>
      </c>
      <c r="AI5307" s="28" t="s">
        <v>4747</v>
      </c>
      <c r="AJ5307" s="28" t="s">
        <v>4750</v>
      </c>
      <c r="AK5307" s="28" t="s">
        <v>4748</v>
      </c>
      <c r="AL5307" s="28" t="s">
        <v>4749</v>
      </c>
      <c r="AM5307" s="28" t="s">
        <v>4740</v>
      </c>
      <c r="AN5307" s="28" t="s">
        <v>2492</v>
      </c>
      <c r="AO5307" s="28" t="s">
        <v>2491</v>
      </c>
      <c r="AP5307" s="28" t="s">
        <v>2490</v>
      </c>
      <c r="AQ5307" s="28" t="s">
        <v>2489</v>
      </c>
      <c r="AR5307" s="28" t="s">
        <v>2486</v>
      </c>
      <c r="AS5307" s="28" t="s">
        <v>2485</v>
      </c>
      <c r="AT5307" s="28" t="s">
        <v>2484</v>
      </c>
      <c r="AU5307" s="28" t="s">
        <v>2483</v>
      </c>
      <c r="AV5307" s="28" t="s">
        <v>2482</v>
      </c>
      <c r="AW5307" s="28" t="s">
        <v>2481</v>
      </c>
      <c r="AX5307" s="28" t="s">
        <v>2477</v>
      </c>
      <c r="AY5307" s="28" t="s">
        <v>6270</v>
      </c>
      <c r="AZ5307" s="28" t="s">
        <v>2476</v>
      </c>
      <c r="BA5307" s="28" t="s">
        <v>2536</v>
      </c>
      <c r="BB5307" s="28" t="s">
        <v>1308</v>
      </c>
      <c r="BC5307" s="28" t="s">
        <v>1309</v>
      </c>
      <c r="BD5307" s="28" t="s">
        <v>2487</v>
      </c>
      <c r="BE5307" s="60" t="s">
        <v>364</v>
      </c>
      <c r="BF5307" s="28" t="s">
        <v>2488</v>
      </c>
      <c r="BG5307" s="28" t="s">
        <v>4723</v>
      </c>
      <c r="BH5307" s="28" t="s">
        <v>364</v>
      </c>
      <c r="BI5307" s="28" t="s">
        <v>365</v>
      </c>
      <c r="BJ5307" s="28" t="s">
        <v>366</v>
      </c>
      <c r="BK5307" s="28" t="s">
        <v>367</v>
      </c>
      <c r="BL5307" s="28" t="s">
        <v>368</v>
      </c>
      <c r="BM5307" s="28" t="s">
        <v>369</v>
      </c>
      <c r="BN5307" s="28" t="s">
        <v>370</v>
      </c>
      <c r="BO5307" s="28" t="s">
        <v>5923</v>
      </c>
      <c r="BP5307" s="53">
        <v>41124</v>
      </c>
      <c r="BQ5307" s="28">
        <v>11</v>
      </c>
      <c r="BR5307" s="28" t="s">
        <v>6366</v>
      </c>
    </row>
    <row r="5308" spans="1:71" ht="14.25" hidden="1" customHeight="1" x14ac:dyDescent="0.25">
      <c r="A5308" s="28" t="s">
        <v>29</v>
      </c>
      <c r="Q5308" s="28" t="s">
        <v>364</v>
      </c>
      <c r="R5308" s="28" t="s">
        <v>1304</v>
      </c>
      <c r="S5308" s="28" t="s">
        <v>1312</v>
      </c>
      <c r="T5308" s="28" t="s">
        <v>4620</v>
      </c>
      <c r="U5308" s="28" t="s">
        <v>4740</v>
      </c>
      <c r="V5308" s="28" t="s">
        <v>1303</v>
      </c>
      <c r="W5308" s="28" t="s">
        <v>1306</v>
      </c>
      <c r="X5308" s="28" t="s">
        <v>1307</v>
      </c>
      <c r="Y5308" s="28" t="s">
        <v>1310</v>
      </c>
      <c r="Z5308" s="28" t="s">
        <v>1311</v>
      </c>
      <c r="AA5308" s="28" t="s">
        <v>6268</v>
      </c>
      <c r="AB5308" s="28" t="s">
        <v>6269</v>
      </c>
      <c r="AC5308" s="28" t="s">
        <v>4741</v>
      </c>
      <c r="AD5308" s="28" t="s">
        <v>4742</v>
      </c>
      <c r="AE5308" s="28" t="s">
        <v>4743</v>
      </c>
      <c r="AF5308" s="28" t="s">
        <v>4744</v>
      </c>
      <c r="AG5308" s="28" t="s">
        <v>4745</v>
      </c>
      <c r="AH5308" s="28" t="s">
        <v>4746</v>
      </c>
      <c r="AI5308" s="28" t="s">
        <v>4747</v>
      </c>
      <c r="AJ5308" s="28" t="s">
        <v>4750</v>
      </c>
      <c r="AK5308" s="28" t="s">
        <v>4748</v>
      </c>
      <c r="AL5308" s="28" t="s">
        <v>4749</v>
      </c>
      <c r="AM5308" s="28" t="s">
        <v>4740</v>
      </c>
      <c r="AN5308" s="28" t="s">
        <v>2492</v>
      </c>
      <c r="AO5308" s="28" t="s">
        <v>2491</v>
      </c>
      <c r="AP5308" s="28" t="s">
        <v>2490</v>
      </c>
      <c r="AQ5308" s="28" t="s">
        <v>2489</v>
      </c>
      <c r="AR5308" s="28" t="s">
        <v>2486</v>
      </c>
      <c r="AS5308" s="28" t="s">
        <v>2485</v>
      </c>
      <c r="AT5308" s="28" t="s">
        <v>2484</v>
      </c>
      <c r="AU5308" s="28" t="s">
        <v>2483</v>
      </c>
      <c r="AV5308" s="28" t="s">
        <v>2482</v>
      </c>
      <c r="AW5308" s="28" t="s">
        <v>2481</v>
      </c>
      <c r="AX5308" s="28" t="s">
        <v>2477</v>
      </c>
      <c r="AY5308" s="28" t="s">
        <v>6270</v>
      </c>
      <c r="AZ5308" s="28" t="s">
        <v>2476</v>
      </c>
      <c r="BA5308" s="28" t="s">
        <v>2536</v>
      </c>
      <c r="BB5308" s="28" t="s">
        <v>1308</v>
      </c>
      <c r="BC5308" s="28" t="s">
        <v>1309</v>
      </c>
      <c r="BD5308" s="28" t="s">
        <v>2487</v>
      </c>
      <c r="BE5308" s="60" t="s">
        <v>364</v>
      </c>
      <c r="BF5308" s="28" t="s">
        <v>2488</v>
      </c>
      <c r="BG5308" s="28" t="s">
        <v>4723</v>
      </c>
      <c r="BH5308" s="28" t="s">
        <v>364</v>
      </c>
      <c r="BI5308" s="28" t="s">
        <v>365</v>
      </c>
      <c r="BJ5308" s="28" t="s">
        <v>366</v>
      </c>
      <c r="BK5308" s="28" t="s">
        <v>367</v>
      </c>
      <c r="BL5308" s="28" t="s">
        <v>368</v>
      </c>
      <c r="BM5308" s="28" t="s">
        <v>369</v>
      </c>
      <c r="BN5308" s="28" t="s">
        <v>370</v>
      </c>
      <c r="BO5308" s="28" t="s">
        <v>5923</v>
      </c>
      <c r="BP5308" s="53">
        <v>41124</v>
      </c>
      <c r="BQ5308" s="28">
        <v>11</v>
      </c>
      <c r="BR5308" s="28" t="s">
        <v>6367</v>
      </c>
    </row>
    <row r="5309" spans="1:71" ht="14.25" hidden="1" customHeight="1" x14ac:dyDescent="0.25">
      <c r="A5309" s="28" t="s">
        <v>29</v>
      </c>
      <c r="B5309" s="28" t="s">
        <v>225</v>
      </c>
      <c r="C5309" s="28" t="s">
        <v>262</v>
      </c>
      <c r="D5309" s="28" t="s">
        <v>233</v>
      </c>
      <c r="E5309" s="28" t="s">
        <v>234</v>
      </c>
      <c r="F5309" s="28" t="s">
        <v>51</v>
      </c>
      <c r="G5309" s="28" t="s">
        <v>52</v>
      </c>
      <c r="H5309" s="28" t="s">
        <v>189</v>
      </c>
      <c r="I5309" s="28" t="s">
        <v>196</v>
      </c>
      <c r="J5309" s="28" t="s">
        <v>51</v>
      </c>
      <c r="K5309" s="28" t="s">
        <v>52</v>
      </c>
      <c r="L5309" s="28" t="s">
        <v>189</v>
      </c>
      <c r="M5309" s="28" t="s">
        <v>5</v>
      </c>
      <c r="N5309" s="28" t="s">
        <v>196</v>
      </c>
      <c r="O5309" s="28" t="s">
        <v>5724</v>
      </c>
      <c r="P5309" s="28" t="s">
        <v>190</v>
      </c>
      <c r="Q5309" s="28" t="s">
        <v>364</v>
      </c>
      <c r="R5309" s="28" t="s">
        <v>5128</v>
      </c>
      <c r="S5309" s="28" t="s">
        <v>5083</v>
      </c>
      <c r="T5309" s="28" t="s">
        <v>5132</v>
      </c>
      <c r="U5309" s="28" t="s">
        <v>5075</v>
      </c>
      <c r="V5309" s="28" t="s">
        <v>5077</v>
      </c>
      <c r="W5309" s="28" t="s">
        <v>5079</v>
      </c>
      <c r="X5309" s="28" t="s">
        <v>5080</v>
      </c>
      <c r="Y5309" s="28" t="s">
        <v>5081</v>
      </c>
      <c r="Z5309" s="28" t="s">
        <v>5082</v>
      </c>
      <c r="AA5309" s="28" t="s">
        <v>6276</v>
      </c>
      <c r="AB5309" s="28" t="s">
        <v>6277</v>
      </c>
      <c r="AC5309" s="28" t="s">
        <v>5088</v>
      </c>
      <c r="AD5309" s="28" t="s">
        <v>5089</v>
      </c>
      <c r="AE5309" s="28" t="s">
        <v>5090</v>
      </c>
      <c r="AF5309" s="28" t="s">
        <v>5094</v>
      </c>
      <c r="AG5309" s="28" t="s">
        <v>5095</v>
      </c>
      <c r="AH5309" s="28" t="s">
        <v>5096</v>
      </c>
      <c r="AI5309" s="28" t="s">
        <v>5097</v>
      </c>
      <c r="AJ5309" s="28" t="s">
        <v>5126</v>
      </c>
      <c r="AK5309" s="28" t="s">
        <v>5098</v>
      </c>
      <c r="AL5309" s="28" t="s">
        <v>5099</v>
      </c>
      <c r="AM5309" s="28" t="s">
        <v>5075</v>
      </c>
      <c r="AN5309" s="28" t="s">
        <v>5108</v>
      </c>
      <c r="AO5309" s="28" t="s">
        <v>5109</v>
      </c>
      <c r="AP5309" s="28" t="s">
        <v>5110</v>
      </c>
      <c r="AQ5309" s="28" t="s">
        <v>5111</v>
      </c>
      <c r="AR5309" s="28" t="s">
        <v>5114</v>
      </c>
      <c r="AS5309" s="28" t="s">
        <v>5115</v>
      </c>
      <c r="AT5309" s="28" t="s">
        <v>5116</v>
      </c>
      <c r="AU5309" s="28" t="s">
        <v>5117</v>
      </c>
      <c r="AV5309" s="28" t="s">
        <v>5118</v>
      </c>
      <c r="AW5309" s="28" t="s">
        <v>5119</v>
      </c>
      <c r="AX5309" s="28" t="s">
        <v>5122</v>
      </c>
      <c r="AY5309" s="28" t="s">
        <v>6278</v>
      </c>
      <c r="AZ5309" s="28" t="s">
        <v>5123</v>
      </c>
      <c r="BA5309" s="28" t="s">
        <v>5124</v>
      </c>
      <c r="BB5309" s="28" t="s">
        <v>5125</v>
      </c>
      <c r="BC5309" s="28" t="s">
        <v>5100</v>
      </c>
      <c r="BD5309" s="28" t="s">
        <v>5113</v>
      </c>
      <c r="BE5309" s="60" t="s">
        <v>6368</v>
      </c>
      <c r="BF5309" s="28" t="s">
        <v>5112</v>
      </c>
      <c r="BG5309" s="28" t="s">
        <v>5127</v>
      </c>
      <c r="BH5309" s="28" t="s">
        <v>364</v>
      </c>
      <c r="BI5309" s="28" t="s">
        <v>5134</v>
      </c>
      <c r="BJ5309" s="28" t="s">
        <v>5135</v>
      </c>
      <c r="BK5309" s="28" t="s">
        <v>5136</v>
      </c>
      <c r="BL5309" s="28" t="s">
        <v>5137</v>
      </c>
      <c r="BM5309" s="28" t="s">
        <v>5138</v>
      </c>
      <c r="BN5309" s="28" t="s">
        <v>5139</v>
      </c>
      <c r="BO5309" s="28" t="s">
        <v>5140</v>
      </c>
      <c r="BP5309" s="28" t="s">
        <v>5923</v>
      </c>
      <c r="BQ5309" s="53">
        <v>41124</v>
      </c>
      <c r="BR5309" s="28">
        <v>11</v>
      </c>
      <c r="BS5309" s="28" t="s">
        <v>6369</v>
      </c>
    </row>
    <row r="5310" spans="1:71" ht="14.25" hidden="1" customHeight="1" x14ac:dyDescent="0.25">
      <c r="A5310" s="28" t="s">
        <v>29</v>
      </c>
      <c r="Q5310" s="28" t="s">
        <v>364</v>
      </c>
      <c r="R5310" s="28" t="s">
        <v>1304</v>
      </c>
      <c r="S5310" s="60" t="s">
        <v>4620</v>
      </c>
      <c r="T5310" s="28" t="s">
        <v>4740</v>
      </c>
      <c r="U5310" s="28" t="s">
        <v>1303</v>
      </c>
      <c r="V5310" s="28" t="s">
        <v>1306</v>
      </c>
      <c r="W5310" s="28" t="s">
        <v>1307</v>
      </c>
      <c r="X5310" s="28" t="s">
        <v>1310</v>
      </c>
      <c r="Y5310" s="28" t="s">
        <v>1311</v>
      </c>
      <c r="Z5310" s="28" t="s">
        <v>6268</v>
      </c>
      <c r="AA5310" s="28" t="s">
        <v>6269</v>
      </c>
      <c r="AB5310" s="28" t="s">
        <v>4741</v>
      </c>
      <c r="AC5310" s="28" t="s">
        <v>4742</v>
      </c>
      <c r="AD5310" s="28" t="s">
        <v>4743</v>
      </c>
      <c r="AE5310" s="28" t="s">
        <v>4744</v>
      </c>
      <c r="AF5310" s="28" t="s">
        <v>4745</v>
      </c>
      <c r="AG5310" s="28" t="s">
        <v>4746</v>
      </c>
      <c r="AH5310" s="28" t="s">
        <v>4747</v>
      </c>
      <c r="AI5310" s="28" t="s">
        <v>4750</v>
      </c>
      <c r="AJ5310" s="28" t="s">
        <v>4748</v>
      </c>
      <c r="AK5310" s="28" t="s">
        <v>4749</v>
      </c>
      <c r="AL5310" s="28" t="s">
        <v>4740</v>
      </c>
      <c r="AM5310" s="28" t="s">
        <v>2492</v>
      </c>
      <c r="AN5310" s="28" t="s">
        <v>2491</v>
      </c>
      <c r="AO5310" s="28" t="s">
        <v>2490</v>
      </c>
      <c r="AP5310" s="28" t="s">
        <v>2489</v>
      </c>
      <c r="AQ5310" s="28" t="s">
        <v>2486</v>
      </c>
      <c r="AR5310" s="28" t="s">
        <v>2485</v>
      </c>
      <c r="AS5310" s="28" t="s">
        <v>2484</v>
      </c>
      <c r="AT5310" s="28" t="s">
        <v>2483</v>
      </c>
      <c r="AU5310" s="28" t="s">
        <v>2482</v>
      </c>
      <c r="AV5310" s="28" t="s">
        <v>2481</v>
      </c>
      <c r="AW5310" s="28" t="s">
        <v>2477</v>
      </c>
      <c r="AX5310" s="28" t="s">
        <v>6270</v>
      </c>
      <c r="AY5310" s="28" t="s">
        <v>2476</v>
      </c>
      <c r="AZ5310" s="28" t="s">
        <v>2536</v>
      </c>
      <c r="BA5310" s="28" t="s">
        <v>1308</v>
      </c>
      <c r="BB5310" s="28" t="s">
        <v>1309</v>
      </c>
      <c r="BC5310" s="28" t="s">
        <v>2487</v>
      </c>
      <c r="BD5310" s="28" t="s">
        <v>6370</v>
      </c>
      <c r="BE5310" s="28" t="s">
        <v>2488</v>
      </c>
      <c r="BF5310" s="28" t="s">
        <v>4723</v>
      </c>
      <c r="BG5310" s="28" t="s">
        <v>364</v>
      </c>
      <c r="BH5310" s="28" t="s">
        <v>365</v>
      </c>
      <c r="BI5310" s="28" t="s">
        <v>366</v>
      </c>
      <c r="BJ5310" s="28" t="s">
        <v>367</v>
      </c>
      <c r="BK5310" s="28" t="s">
        <v>368</v>
      </c>
      <c r="BL5310" s="28" t="s">
        <v>369</v>
      </c>
      <c r="BM5310" s="28" t="s">
        <v>370</v>
      </c>
      <c r="BN5310" s="28" t="s">
        <v>371</v>
      </c>
      <c r="BO5310" s="28" t="s">
        <v>5923</v>
      </c>
      <c r="BP5310" s="53">
        <v>41124</v>
      </c>
      <c r="BQ5310" s="28">
        <v>11</v>
      </c>
      <c r="BR5310" s="28" t="s">
        <v>6371</v>
      </c>
    </row>
    <row r="5311" spans="1:71" ht="14.25" hidden="1" customHeight="1" x14ac:dyDescent="0.25">
      <c r="A5311" s="28" t="s">
        <v>29</v>
      </c>
      <c r="Q5311" s="28" t="s">
        <v>364</v>
      </c>
      <c r="R5311" s="28" t="s">
        <v>1304</v>
      </c>
      <c r="S5311" s="60" t="s">
        <v>4620</v>
      </c>
      <c r="T5311" s="28" t="s">
        <v>4740</v>
      </c>
      <c r="U5311" s="28" t="s">
        <v>1303</v>
      </c>
      <c r="V5311" s="28" t="s">
        <v>1306</v>
      </c>
      <c r="W5311" s="28" t="s">
        <v>1307</v>
      </c>
      <c r="X5311" s="28" t="s">
        <v>1310</v>
      </c>
      <c r="Y5311" s="28" t="s">
        <v>1311</v>
      </c>
      <c r="Z5311" s="28" t="s">
        <v>6268</v>
      </c>
      <c r="AA5311" s="28" t="s">
        <v>6269</v>
      </c>
      <c r="AB5311" s="28" t="s">
        <v>4741</v>
      </c>
      <c r="AC5311" s="28" t="s">
        <v>4742</v>
      </c>
      <c r="AD5311" s="28" t="s">
        <v>4743</v>
      </c>
      <c r="AE5311" s="28" t="s">
        <v>4744</v>
      </c>
      <c r="AF5311" s="28" t="s">
        <v>4745</v>
      </c>
      <c r="AG5311" s="28" t="s">
        <v>4746</v>
      </c>
      <c r="AH5311" s="28" t="s">
        <v>4747</v>
      </c>
      <c r="AI5311" s="28" t="s">
        <v>4750</v>
      </c>
      <c r="AJ5311" s="28" t="s">
        <v>4748</v>
      </c>
      <c r="AK5311" s="28" t="s">
        <v>4749</v>
      </c>
      <c r="AL5311" s="28" t="s">
        <v>4740</v>
      </c>
      <c r="AM5311" s="28" t="s">
        <v>2492</v>
      </c>
      <c r="AN5311" s="28" t="s">
        <v>2491</v>
      </c>
      <c r="AO5311" s="28" t="s">
        <v>2490</v>
      </c>
      <c r="AP5311" s="28" t="s">
        <v>2489</v>
      </c>
      <c r="AQ5311" s="28" t="s">
        <v>2486</v>
      </c>
      <c r="AR5311" s="28" t="s">
        <v>2485</v>
      </c>
      <c r="AS5311" s="28" t="s">
        <v>2484</v>
      </c>
      <c r="AT5311" s="28" t="s">
        <v>2483</v>
      </c>
      <c r="AU5311" s="28" t="s">
        <v>2482</v>
      </c>
      <c r="AV5311" s="28" t="s">
        <v>2481</v>
      </c>
      <c r="AW5311" s="28" t="s">
        <v>2477</v>
      </c>
      <c r="AX5311" s="28" t="s">
        <v>6270</v>
      </c>
      <c r="AY5311" s="28" t="s">
        <v>2476</v>
      </c>
      <c r="AZ5311" s="28" t="s">
        <v>2536</v>
      </c>
      <c r="BA5311" s="28" t="s">
        <v>1308</v>
      </c>
      <c r="BB5311" s="28" t="s">
        <v>1309</v>
      </c>
      <c r="BC5311" s="28" t="s">
        <v>2487</v>
      </c>
      <c r="BD5311" s="28" t="s">
        <v>6370</v>
      </c>
      <c r="BE5311" s="28" t="s">
        <v>2488</v>
      </c>
      <c r="BF5311" s="28" t="s">
        <v>4723</v>
      </c>
      <c r="BG5311" s="28" t="s">
        <v>364</v>
      </c>
      <c r="BH5311" s="28" t="s">
        <v>365</v>
      </c>
      <c r="BI5311" s="28" t="s">
        <v>366</v>
      </c>
      <c r="BJ5311" s="28" t="s">
        <v>367</v>
      </c>
      <c r="BK5311" s="28" t="s">
        <v>368</v>
      </c>
      <c r="BL5311" s="28" t="s">
        <v>369</v>
      </c>
      <c r="BM5311" s="28" t="s">
        <v>370</v>
      </c>
      <c r="BN5311" s="28" t="s">
        <v>371</v>
      </c>
      <c r="BO5311" s="28" t="s">
        <v>5923</v>
      </c>
      <c r="BP5311" s="53">
        <v>41124</v>
      </c>
      <c r="BQ5311" s="28">
        <v>11</v>
      </c>
      <c r="BR5311" s="28" t="s">
        <v>6372</v>
      </c>
    </row>
    <row r="5312" spans="1:71" ht="14.25" hidden="1" customHeight="1" x14ac:dyDescent="0.25">
      <c r="A5312" s="28" t="s">
        <v>29</v>
      </c>
      <c r="B5312" s="28" t="s">
        <v>29</v>
      </c>
      <c r="C5312" s="28" t="s">
        <v>29</v>
      </c>
      <c r="Q5312" s="28" t="s">
        <v>364</v>
      </c>
      <c r="R5312" s="28" t="s">
        <v>1304</v>
      </c>
      <c r="S5312" s="60" t="s">
        <v>4620</v>
      </c>
      <c r="T5312" s="28" t="s">
        <v>6274</v>
      </c>
      <c r="U5312" s="28" t="s">
        <v>1303</v>
      </c>
      <c r="V5312" s="28" t="s">
        <v>1306</v>
      </c>
      <c r="W5312" s="28" t="s">
        <v>1307</v>
      </c>
      <c r="X5312" s="28" t="s">
        <v>1310</v>
      </c>
      <c r="Y5312" s="28" t="s">
        <v>1311</v>
      </c>
      <c r="Z5312" s="28" t="s">
        <v>6268</v>
      </c>
      <c r="AA5312" s="28" t="s">
        <v>6269</v>
      </c>
      <c r="AB5312" s="28" t="s">
        <v>4741</v>
      </c>
      <c r="AC5312" s="28" t="s">
        <v>4742</v>
      </c>
      <c r="AD5312" s="28" t="s">
        <v>4743</v>
      </c>
      <c r="AE5312" s="28" t="s">
        <v>4744</v>
      </c>
      <c r="AF5312" s="28" t="s">
        <v>4745</v>
      </c>
      <c r="AG5312" s="28" t="s">
        <v>4746</v>
      </c>
      <c r="AH5312" s="28" t="s">
        <v>4747</v>
      </c>
      <c r="AI5312" s="28" t="s">
        <v>4750</v>
      </c>
      <c r="AJ5312" s="28" t="s">
        <v>4748</v>
      </c>
      <c r="AK5312" s="28" t="s">
        <v>4749</v>
      </c>
      <c r="AL5312" s="28" t="s">
        <v>4740</v>
      </c>
      <c r="AM5312" s="28" t="s">
        <v>2492</v>
      </c>
      <c r="AN5312" s="28" t="s">
        <v>2491</v>
      </c>
      <c r="AO5312" s="28" t="s">
        <v>2490</v>
      </c>
      <c r="AP5312" s="28" t="s">
        <v>2489</v>
      </c>
      <c r="AQ5312" s="28" t="s">
        <v>2486</v>
      </c>
      <c r="AR5312" s="28" t="s">
        <v>2485</v>
      </c>
      <c r="AS5312" s="28" t="s">
        <v>2484</v>
      </c>
      <c r="AT5312" s="28" t="s">
        <v>2483</v>
      </c>
      <c r="AU5312" s="28" t="s">
        <v>2482</v>
      </c>
      <c r="AV5312" s="28" t="s">
        <v>2481</v>
      </c>
      <c r="AW5312" s="28" t="s">
        <v>2477</v>
      </c>
      <c r="AX5312" s="28" t="s">
        <v>6270</v>
      </c>
      <c r="AY5312" s="28" t="s">
        <v>2476</v>
      </c>
      <c r="AZ5312" s="28" t="s">
        <v>2536</v>
      </c>
      <c r="BA5312" s="28" t="s">
        <v>1308</v>
      </c>
      <c r="BB5312" s="28" t="s">
        <v>1309</v>
      </c>
      <c r="BC5312" s="28" t="s">
        <v>2487</v>
      </c>
      <c r="BD5312" s="28" t="s">
        <v>6370</v>
      </c>
      <c r="BE5312" s="28" t="s">
        <v>2488</v>
      </c>
      <c r="BF5312" s="28" t="s">
        <v>4723</v>
      </c>
      <c r="BG5312" s="28" t="s">
        <v>364</v>
      </c>
      <c r="BH5312" s="28" t="s">
        <v>365</v>
      </c>
      <c r="BI5312" s="28" t="s">
        <v>366</v>
      </c>
      <c r="BJ5312" s="28" t="s">
        <v>367</v>
      </c>
      <c r="BK5312" s="28" t="s">
        <v>368</v>
      </c>
      <c r="BL5312" s="28" t="s">
        <v>369</v>
      </c>
      <c r="BM5312" s="28" t="s">
        <v>370</v>
      </c>
      <c r="BN5312" s="28" t="s">
        <v>371</v>
      </c>
      <c r="BO5312" s="28" t="s">
        <v>5923</v>
      </c>
      <c r="BP5312" s="53">
        <v>41124</v>
      </c>
      <c r="BQ5312" s="28">
        <v>11</v>
      </c>
      <c r="BR5312" s="28" t="s">
        <v>6373</v>
      </c>
    </row>
    <row r="5313" spans="1:70" ht="14.25" hidden="1" customHeight="1" x14ac:dyDescent="0.25">
      <c r="A5313" s="28" t="s">
        <v>29</v>
      </c>
      <c r="B5313" s="28" t="s">
        <v>225</v>
      </c>
      <c r="C5313" s="28" t="s">
        <v>262</v>
      </c>
      <c r="D5313" s="28" t="s">
        <v>233</v>
      </c>
      <c r="E5313" s="28" t="s">
        <v>234</v>
      </c>
      <c r="F5313" s="28" t="s">
        <v>51</v>
      </c>
      <c r="G5313" s="28" t="s">
        <v>52</v>
      </c>
      <c r="H5313" s="28" t="s">
        <v>189</v>
      </c>
      <c r="I5313" s="28" t="s">
        <v>196</v>
      </c>
      <c r="J5313" s="28" t="s">
        <v>51</v>
      </c>
      <c r="K5313" s="28" t="s">
        <v>52</v>
      </c>
      <c r="L5313" s="28" t="s">
        <v>189</v>
      </c>
      <c r="M5313" s="28" t="s">
        <v>5</v>
      </c>
      <c r="N5313" s="28" t="s">
        <v>196</v>
      </c>
      <c r="O5313" s="28" t="s">
        <v>5724</v>
      </c>
      <c r="P5313" s="28" t="s">
        <v>190</v>
      </c>
      <c r="Q5313" s="28" t="s">
        <v>364</v>
      </c>
      <c r="R5313" s="28" t="s">
        <v>5128</v>
      </c>
      <c r="S5313" s="60" t="s">
        <v>5132</v>
      </c>
      <c r="T5313" s="28" t="s">
        <v>5075</v>
      </c>
      <c r="U5313" s="28" t="s">
        <v>5077</v>
      </c>
      <c r="V5313" s="28" t="s">
        <v>5079</v>
      </c>
      <c r="W5313" s="28" t="s">
        <v>5080</v>
      </c>
      <c r="X5313" s="28" t="s">
        <v>5081</v>
      </c>
      <c r="Y5313" s="28" t="s">
        <v>5082</v>
      </c>
      <c r="Z5313" s="28" t="s">
        <v>6276</v>
      </c>
      <c r="AA5313" s="28" t="s">
        <v>6277</v>
      </c>
      <c r="AB5313" s="28" t="s">
        <v>5088</v>
      </c>
      <c r="AC5313" s="28" t="s">
        <v>5089</v>
      </c>
      <c r="AD5313" s="28" t="s">
        <v>5090</v>
      </c>
      <c r="AE5313" s="28" t="s">
        <v>5094</v>
      </c>
      <c r="AF5313" s="28" t="s">
        <v>5095</v>
      </c>
      <c r="AG5313" s="28" t="s">
        <v>5096</v>
      </c>
      <c r="AH5313" s="28" t="s">
        <v>5097</v>
      </c>
      <c r="AI5313" s="28" t="s">
        <v>5126</v>
      </c>
      <c r="AJ5313" s="28" t="s">
        <v>5098</v>
      </c>
      <c r="AK5313" s="28" t="s">
        <v>5099</v>
      </c>
      <c r="AL5313" s="28" t="s">
        <v>5075</v>
      </c>
      <c r="AM5313" s="28" t="s">
        <v>5108</v>
      </c>
      <c r="AN5313" s="28" t="s">
        <v>5109</v>
      </c>
      <c r="AO5313" s="28" t="s">
        <v>5110</v>
      </c>
      <c r="AP5313" s="28" t="s">
        <v>5111</v>
      </c>
      <c r="AQ5313" s="28" t="s">
        <v>5114</v>
      </c>
      <c r="AR5313" s="28" t="s">
        <v>5115</v>
      </c>
      <c r="AS5313" s="28" t="s">
        <v>5116</v>
      </c>
      <c r="AT5313" s="28" t="s">
        <v>5117</v>
      </c>
      <c r="AU5313" s="28" t="s">
        <v>5118</v>
      </c>
      <c r="AV5313" s="28" t="s">
        <v>5119</v>
      </c>
      <c r="AW5313" s="28" t="s">
        <v>5122</v>
      </c>
      <c r="AX5313" s="28" t="s">
        <v>6278</v>
      </c>
      <c r="AY5313" s="28" t="s">
        <v>5123</v>
      </c>
      <c r="AZ5313" s="28" t="s">
        <v>5124</v>
      </c>
      <c r="BA5313" s="28" t="s">
        <v>5125</v>
      </c>
      <c r="BB5313" s="28" t="s">
        <v>5100</v>
      </c>
      <c r="BC5313" s="28" t="s">
        <v>5113</v>
      </c>
      <c r="BD5313" s="28" t="s">
        <v>6368</v>
      </c>
      <c r="BE5313" s="28" t="s">
        <v>5112</v>
      </c>
      <c r="BF5313" s="28" t="s">
        <v>5127</v>
      </c>
      <c r="BG5313" s="28" t="s">
        <v>364</v>
      </c>
      <c r="BH5313" s="28" t="s">
        <v>5134</v>
      </c>
      <c r="BI5313" s="28" t="s">
        <v>5135</v>
      </c>
      <c r="BJ5313" s="28" t="s">
        <v>5136</v>
      </c>
      <c r="BK5313" s="28" t="s">
        <v>5137</v>
      </c>
      <c r="BL5313" s="28" t="s">
        <v>5138</v>
      </c>
      <c r="BM5313" s="28" t="s">
        <v>5139</v>
      </c>
      <c r="BN5313" s="28" t="s">
        <v>5140</v>
      </c>
      <c r="BO5313" s="28" t="s">
        <v>5923</v>
      </c>
      <c r="BP5313" s="53">
        <v>41124</v>
      </c>
      <c r="BQ5313" s="28">
        <v>11</v>
      </c>
      <c r="BR5313" s="28" t="s">
        <v>6374</v>
      </c>
    </row>
    <row r="5314" spans="1:70" ht="14.25" hidden="1" customHeight="1" x14ac:dyDescent="0.25">
      <c r="A5314" s="28" t="s">
        <v>29</v>
      </c>
      <c r="B5314" s="28" t="s">
        <v>363</v>
      </c>
      <c r="D5314" s="28" t="s">
        <v>331</v>
      </c>
      <c r="E5314" s="28" t="s">
        <v>5756</v>
      </c>
      <c r="L5314" s="28" t="s">
        <v>1120</v>
      </c>
      <c r="N5314" s="28" t="s">
        <v>2869</v>
      </c>
      <c r="O5314" s="28" t="s">
        <v>5756</v>
      </c>
      <c r="Q5314" s="28" t="s">
        <v>364</v>
      </c>
      <c r="R5314" s="28" t="s">
        <v>1372</v>
      </c>
      <c r="S5314" s="60" t="s">
        <v>4620</v>
      </c>
      <c r="T5314" s="28" t="s">
        <v>4740</v>
      </c>
      <c r="U5314" s="28" t="s">
        <v>1303</v>
      </c>
      <c r="V5314" s="28" t="s">
        <v>1306</v>
      </c>
      <c r="W5314" s="28" t="s">
        <v>1307</v>
      </c>
      <c r="X5314" s="28" t="s">
        <v>6281</v>
      </c>
      <c r="Y5314" s="28" t="s">
        <v>6282</v>
      </c>
      <c r="Z5314" s="28" t="s">
        <v>6283</v>
      </c>
      <c r="AA5314" s="28" t="s">
        <v>6284</v>
      </c>
      <c r="AB5314" s="28" t="s">
        <v>4741</v>
      </c>
      <c r="AC5314" s="28" t="s">
        <v>4742</v>
      </c>
      <c r="AD5314" s="28" t="s">
        <v>4743</v>
      </c>
      <c r="AE5314" s="28" t="s">
        <v>4744</v>
      </c>
      <c r="AF5314" s="28" t="s">
        <v>4745</v>
      </c>
      <c r="AG5314" s="28" t="s">
        <v>4746</v>
      </c>
      <c r="AH5314" s="28" t="s">
        <v>4747</v>
      </c>
      <c r="AI5314" s="28" t="s">
        <v>4750</v>
      </c>
      <c r="AJ5314" s="28" t="s">
        <v>4748</v>
      </c>
      <c r="AK5314" s="28" t="s">
        <v>4749</v>
      </c>
      <c r="AL5314" s="28" t="s">
        <v>4740</v>
      </c>
      <c r="AM5314" s="28" t="s">
        <v>2492</v>
      </c>
      <c r="AN5314" s="28" t="s">
        <v>2491</v>
      </c>
      <c r="AO5314" s="28" t="s">
        <v>2490</v>
      </c>
      <c r="AP5314" s="28" t="s">
        <v>2489</v>
      </c>
      <c r="AQ5314" s="28" t="s">
        <v>2486</v>
      </c>
      <c r="AR5314" s="28" t="s">
        <v>2485</v>
      </c>
      <c r="AS5314" s="28" t="s">
        <v>2484</v>
      </c>
      <c r="AT5314" s="28" t="s">
        <v>2483</v>
      </c>
      <c r="AU5314" s="28" t="s">
        <v>2482</v>
      </c>
      <c r="AV5314" s="28" t="s">
        <v>2481</v>
      </c>
      <c r="AW5314" s="28" t="s">
        <v>2477</v>
      </c>
      <c r="AX5314" s="28" t="s">
        <v>6285</v>
      </c>
      <c r="AY5314" s="28" t="s">
        <v>2476</v>
      </c>
      <c r="AZ5314" s="28" t="s">
        <v>2536</v>
      </c>
      <c r="BA5314" s="28" t="s">
        <v>6286</v>
      </c>
      <c r="BB5314" s="28" t="s">
        <v>6287</v>
      </c>
      <c r="BC5314" s="28" t="s">
        <v>6351</v>
      </c>
      <c r="BD5314" s="28" t="s">
        <v>6370</v>
      </c>
      <c r="BE5314" s="28" t="s">
        <v>2488</v>
      </c>
      <c r="BF5314" s="28" t="s">
        <v>4723</v>
      </c>
      <c r="BG5314" s="28" t="s">
        <v>364</v>
      </c>
      <c r="BH5314" s="28" t="s">
        <v>365</v>
      </c>
      <c r="BI5314" s="28" t="s">
        <v>366</v>
      </c>
      <c r="BJ5314" s="28" t="s">
        <v>367</v>
      </c>
      <c r="BK5314" s="28" t="s">
        <v>368</v>
      </c>
      <c r="BL5314" s="28" t="s">
        <v>369</v>
      </c>
      <c r="BM5314" s="28" t="s">
        <v>370</v>
      </c>
      <c r="BN5314" s="28" t="s">
        <v>371</v>
      </c>
      <c r="BO5314" s="28" t="s">
        <v>5923</v>
      </c>
      <c r="BP5314" s="53">
        <v>41124</v>
      </c>
      <c r="BQ5314" s="28">
        <v>11</v>
      </c>
      <c r="BR5314" s="28" t="s">
        <v>6375</v>
      </c>
    </row>
    <row r="5315" spans="1:70" ht="14.25" hidden="1" customHeight="1" x14ac:dyDescent="0.25">
      <c r="A5315" s="28" t="s">
        <v>29</v>
      </c>
      <c r="B5315" s="28" t="s">
        <v>661</v>
      </c>
      <c r="D5315" s="28" t="s">
        <v>331</v>
      </c>
      <c r="E5315" s="28" t="s">
        <v>661</v>
      </c>
      <c r="L5315" s="28" t="s">
        <v>1120</v>
      </c>
      <c r="N5315" s="28" t="s">
        <v>2869</v>
      </c>
      <c r="Q5315" s="28" t="s">
        <v>364</v>
      </c>
      <c r="R5315" s="28" t="s">
        <v>1372</v>
      </c>
      <c r="S5315" s="60" t="s">
        <v>4620</v>
      </c>
      <c r="T5315" s="28" t="s">
        <v>4740</v>
      </c>
      <c r="U5315" s="28" t="s">
        <v>1370</v>
      </c>
      <c r="V5315" s="28" t="s">
        <v>4995</v>
      </c>
      <c r="W5315" s="28" t="s">
        <v>1335</v>
      </c>
      <c r="X5315" s="28" t="s">
        <v>1310</v>
      </c>
      <c r="Y5315" s="28" t="s">
        <v>1311</v>
      </c>
      <c r="Z5315" s="28" t="s">
        <v>6268</v>
      </c>
      <c r="AA5315" s="28" t="s">
        <v>6269</v>
      </c>
      <c r="AB5315" s="28" t="s">
        <v>4741</v>
      </c>
      <c r="AC5315" s="28" t="s">
        <v>4742</v>
      </c>
      <c r="AD5315" s="28" t="s">
        <v>4743</v>
      </c>
      <c r="AE5315" s="28" t="s">
        <v>4744</v>
      </c>
      <c r="AF5315" s="28" t="s">
        <v>4745</v>
      </c>
      <c r="AG5315" s="28" t="s">
        <v>4746</v>
      </c>
      <c r="AH5315" s="28" t="s">
        <v>4747</v>
      </c>
      <c r="AI5315" s="28" t="s">
        <v>4750</v>
      </c>
      <c r="AJ5315" s="28" t="s">
        <v>4748</v>
      </c>
      <c r="AK5315" s="28" t="s">
        <v>4749</v>
      </c>
      <c r="AL5315" s="28" t="s">
        <v>4740</v>
      </c>
      <c r="AM5315" s="28" t="s">
        <v>2492</v>
      </c>
      <c r="AN5315" s="28" t="s">
        <v>2491</v>
      </c>
      <c r="AO5315" s="28" t="s">
        <v>2490</v>
      </c>
      <c r="AP5315" s="28" t="s">
        <v>2489</v>
      </c>
      <c r="AQ5315" s="28" t="s">
        <v>2486</v>
      </c>
      <c r="AR5315" s="28" t="s">
        <v>2485</v>
      </c>
      <c r="AS5315" s="28" t="s">
        <v>2484</v>
      </c>
      <c r="AT5315" s="28" t="s">
        <v>2483</v>
      </c>
      <c r="AU5315" s="28" t="s">
        <v>2482</v>
      </c>
      <c r="AV5315" s="28" t="s">
        <v>2481</v>
      </c>
      <c r="AW5315" s="28" t="s">
        <v>2477</v>
      </c>
      <c r="AX5315" s="28" t="s">
        <v>6270</v>
      </c>
      <c r="AY5315" s="28" t="s">
        <v>2476</v>
      </c>
      <c r="AZ5315" s="28" t="s">
        <v>2536</v>
      </c>
      <c r="BA5315" s="28" t="s">
        <v>1308</v>
      </c>
      <c r="BB5315" s="28" t="s">
        <v>1309</v>
      </c>
      <c r="BC5315" s="28" t="s">
        <v>2487</v>
      </c>
      <c r="BD5315" s="28" t="s">
        <v>6370</v>
      </c>
      <c r="BE5315" s="28" t="s">
        <v>2488</v>
      </c>
      <c r="BF5315" s="28" t="s">
        <v>4723</v>
      </c>
      <c r="BG5315" s="28" t="s">
        <v>364</v>
      </c>
      <c r="BH5315" s="28" t="s">
        <v>365</v>
      </c>
      <c r="BI5315" s="28" t="s">
        <v>366</v>
      </c>
      <c r="BJ5315" s="28" t="s">
        <v>367</v>
      </c>
      <c r="BK5315" s="28" t="s">
        <v>368</v>
      </c>
      <c r="BL5315" s="28" t="s">
        <v>369</v>
      </c>
      <c r="BM5315" s="28" t="s">
        <v>370</v>
      </c>
      <c r="BN5315" s="28" t="s">
        <v>371</v>
      </c>
      <c r="BO5315" s="28" t="s">
        <v>5923</v>
      </c>
      <c r="BP5315" s="53">
        <v>41124</v>
      </c>
      <c r="BQ5315" s="28">
        <v>11</v>
      </c>
      <c r="BR5315" s="28" t="s">
        <v>6376</v>
      </c>
    </row>
    <row r="5316" spans="1:70" ht="14.25" hidden="1" customHeight="1" x14ac:dyDescent="0.25">
      <c r="A5316" s="28" t="s">
        <v>29</v>
      </c>
      <c r="B5316" s="28" t="s">
        <v>1960</v>
      </c>
      <c r="D5316" s="28" t="s">
        <v>331</v>
      </c>
      <c r="E5316" s="28" t="s">
        <v>1960</v>
      </c>
      <c r="L5316" s="28" t="s">
        <v>5726</v>
      </c>
      <c r="N5316" s="28" t="s">
        <v>5725</v>
      </c>
      <c r="Q5316" s="28" t="s">
        <v>364</v>
      </c>
      <c r="R5316" s="28" t="s">
        <v>1329</v>
      </c>
      <c r="S5316" s="60" t="s">
        <v>4620</v>
      </c>
      <c r="T5316" s="28" t="s">
        <v>4740</v>
      </c>
      <c r="U5316" s="28" t="s">
        <v>1303</v>
      </c>
      <c r="V5316" s="28" t="s">
        <v>1306</v>
      </c>
      <c r="W5316" s="28" t="s">
        <v>1307</v>
      </c>
      <c r="X5316" s="28" t="s">
        <v>1310</v>
      </c>
      <c r="Y5316" s="28" t="s">
        <v>1311</v>
      </c>
      <c r="Z5316" s="28" t="s">
        <v>6268</v>
      </c>
      <c r="AA5316" s="28" t="s">
        <v>6269</v>
      </c>
      <c r="AB5316" s="28" t="s">
        <v>4741</v>
      </c>
      <c r="AC5316" s="28" t="s">
        <v>4742</v>
      </c>
      <c r="AD5316" s="28" t="s">
        <v>4743</v>
      </c>
      <c r="AE5316" s="28" t="s">
        <v>4744</v>
      </c>
      <c r="AF5316" s="28" t="s">
        <v>4745</v>
      </c>
      <c r="AG5316" s="28" t="s">
        <v>4746</v>
      </c>
      <c r="AH5316" s="28" t="s">
        <v>4747</v>
      </c>
      <c r="AI5316" s="28" t="s">
        <v>4750</v>
      </c>
      <c r="AJ5316" s="28" t="s">
        <v>4748</v>
      </c>
      <c r="AK5316" s="28" t="s">
        <v>4749</v>
      </c>
      <c r="AL5316" s="28" t="s">
        <v>4740</v>
      </c>
      <c r="AM5316" s="28" t="s">
        <v>2533</v>
      </c>
      <c r="AN5316" s="28" t="s">
        <v>2532</v>
      </c>
      <c r="AO5316" s="28" t="s">
        <v>2531</v>
      </c>
      <c r="AP5316" s="28" t="s">
        <v>2530</v>
      </c>
      <c r="AQ5316" s="28" t="s">
        <v>2527</v>
      </c>
      <c r="AR5316" s="28" t="s">
        <v>2526</v>
      </c>
      <c r="AS5316" s="28" t="s">
        <v>2525</v>
      </c>
      <c r="AT5316" s="28" t="s">
        <v>2524</v>
      </c>
      <c r="AU5316" s="28" t="s">
        <v>2523</v>
      </c>
      <c r="AV5316" s="28" t="s">
        <v>2522</v>
      </c>
      <c r="AW5316" s="28" t="s">
        <v>2518</v>
      </c>
      <c r="AX5316" s="28" t="s">
        <v>6270</v>
      </c>
      <c r="AY5316" s="28" t="s">
        <v>2516</v>
      </c>
      <c r="AZ5316" s="28" t="s">
        <v>2514</v>
      </c>
      <c r="BA5316" s="28" t="s">
        <v>1341</v>
      </c>
      <c r="BB5316" s="28" t="s">
        <v>1343</v>
      </c>
      <c r="BC5316" s="28" t="s">
        <v>2528</v>
      </c>
      <c r="BD5316" s="28" t="s">
        <v>6370</v>
      </c>
      <c r="BE5316" s="28" t="s">
        <v>2529</v>
      </c>
      <c r="BF5316" s="28" t="s">
        <v>4723</v>
      </c>
      <c r="BG5316" s="28" t="s">
        <v>364</v>
      </c>
      <c r="BH5316" s="28" t="s">
        <v>365</v>
      </c>
      <c r="BI5316" s="28" t="s">
        <v>366</v>
      </c>
      <c r="BJ5316" s="28" t="s">
        <v>367</v>
      </c>
      <c r="BK5316" s="28" t="s">
        <v>368</v>
      </c>
      <c r="BL5316" s="28" t="s">
        <v>369</v>
      </c>
      <c r="BM5316" s="28" t="s">
        <v>370</v>
      </c>
      <c r="BN5316" s="28" t="s">
        <v>371</v>
      </c>
      <c r="BO5316" s="28" t="s">
        <v>5923</v>
      </c>
      <c r="BP5316" s="53">
        <v>41124</v>
      </c>
      <c r="BQ5316" s="28">
        <v>11</v>
      </c>
      <c r="BR5316" s="28" t="s">
        <v>6377</v>
      </c>
    </row>
    <row r="5317" spans="1:70" ht="14.25" hidden="1" customHeight="1" x14ac:dyDescent="0.25">
      <c r="A5317" s="28" t="s">
        <v>29</v>
      </c>
      <c r="B5317" s="28" t="s">
        <v>2018</v>
      </c>
      <c r="D5317" s="28" t="s">
        <v>331</v>
      </c>
      <c r="E5317" s="28" t="s">
        <v>2018</v>
      </c>
      <c r="L5317" s="28" t="s">
        <v>5726</v>
      </c>
      <c r="N5317" s="28" t="s">
        <v>5725</v>
      </c>
      <c r="Q5317" s="28" t="s">
        <v>364</v>
      </c>
      <c r="R5317" s="28" t="s">
        <v>1372</v>
      </c>
      <c r="S5317" s="60" t="s">
        <v>4620</v>
      </c>
      <c r="T5317" s="28" t="s">
        <v>5142</v>
      </c>
      <c r="U5317" s="28" t="s">
        <v>1303</v>
      </c>
      <c r="V5317" s="28" t="s">
        <v>1306</v>
      </c>
      <c r="W5317" s="28" t="s">
        <v>1307</v>
      </c>
      <c r="X5317" s="28" t="s">
        <v>1310</v>
      </c>
      <c r="Y5317" s="28" t="s">
        <v>1311</v>
      </c>
      <c r="Z5317" s="28" t="s">
        <v>6268</v>
      </c>
      <c r="AA5317" s="28" t="s">
        <v>6284</v>
      </c>
      <c r="AB5317" s="28" t="s">
        <v>5050</v>
      </c>
      <c r="AC5317" s="28" t="s">
        <v>5065</v>
      </c>
      <c r="AD5317" s="28" t="s">
        <v>5067</v>
      </c>
      <c r="AE5317" s="28" t="s">
        <v>5071</v>
      </c>
      <c r="AF5317" s="28" t="s">
        <v>5073</v>
      </c>
      <c r="AG5317" s="28" t="s">
        <v>5063</v>
      </c>
      <c r="AH5317" s="28" t="s">
        <v>5069</v>
      </c>
      <c r="AI5317" s="28" t="s">
        <v>5639</v>
      </c>
      <c r="AJ5317" s="28" t="s">
        <v>5294</v>
      </c>
      <c r="AK5317" s="28" t="s">
        <v>5147</v>
      </c>
      <c r="AL5317" s="28" t="s">
        <v>5296</v>
      </c>
      <c r="AM5317" s="28" t="s">
        <v>2492</v>
      </c>
      <c r="AN5317" s="28" t="s">
        <v>2491</v>
      </c>
      <c r="AO5317" s="28" t="s">
        <v>5651</v>
      </c>
      <c r="AP5317" s="28" t="s">
        <v>2489</v>
      </c>
      <c r="AQ5317" s="28" t="s">
        <v>2486</v>
      </c>
      <c r="AR5317" s="28" t="s">
        <v>2485</v>
      </c>
      <c r="AS5317" s="28" t="s">
        <v>2484</v>
      </c>
      <c r="AT5317" s="28" t="s">
        <v>2483</v>
      </c>
      <c r="AU5317" s="28" t="s">
        <v>2482</v>
      </c>
      <c r="AV5317" s="28" t="s">
        <v>2481</v>
      </c>
      <c r="AW5317" s="28" t="s">
        <v>2477</v>
      </c>
      <c r="AX5317" s="28" t="s">
        <v>6270</v>
      </c>
      <c r="AY5317" s="28" t="s">
        <v>2476</v>
      </c>
      <c r="AZ5317" s="28" t="s">
        <v>2536</v>
      </c>
      <c r="BA5317" s="28" t="s">
        <v>1341</v>
      </c>
      <c r="BB5317" s="28" t="s">
        <v>1343</v>
      </c>
      <c r="BC5317" s="28" t="s">
        <v>2487</v>
      </c>
      <c r="BD5317" s="28" t="s">
        <v>6370</v>
      </c>
      <c r="BE5317" s="28" t="s">
        <v>5043</v>
      </c>
      <c r="BF5317" s="28" t="s">
        <v>4723</v>
      </c>
      <c r="BG5317" s="28" t="s">
        <v>364</v>
      </c>
      <c r="BH5317" s="28" t="s">
        <v>365</v>
      </c>
      <c r="BI5317" s="28" t="s">
        <v>366</v>
      </c>
      <c r="BJ5317" s="28" t="s">
        <v>367</v>
      </c>
      <c r="BK5317" s="28" t="s">
        <v>368</v>
      </c>
      <c r="BL5317" s="28" t="s">
        <v>369</v>
      </c>
      <c r="BM5317" s="28" t="s">
        <v>370</v>
      </c>
      <c r="BN5317" s="28" t="s">
        <v>371</v>
      </c>
      <c r="BO5317" s="28" t="s">
        <v>5923</v>
      </c>
      <c r="BP5317" s="53">
        <v>41124</v>
      </c>
      <c r="BQ5317" s="28">
        <v>11</v>
      </c>
      <c r="BR5317" s="28" t="s">
        <v>6378</v>
      </c>
    </row>
    <row r="5318" spans="1:70" ht="14.25" hidden="1" customHeight="1" x14ac:dyDescent="0.25">
      <c r="A5318" s="28" t="s">
        <v>29</v>
      </c>
      <c r="Q5318" s="28" t="s">
        <v>364</v>
      </c>
      <c r="R5318" s="28" t="s">
        <v>1304</v>
      </c>
      <c r="S5318" s="60" t="s">
        <v>4620</v>
      </c>
      <c r="T5318" s="28" t="s">
        <v>4740</v>
      </c>
      <c r="U5318" s="28" t="s">
        <v>1303</v>
      </c>
      <c r="V5318" s="28" t="s">
        <v>1306</v>
      </c>
      <c r="W5318" s="28" t="s">
        <v>1307</v>
      </c>
      <c r="X5318" s="28" t="s">
        <v>1310</v>
      </c>
      <c r="Y5318" s="28" t="s">
        <v>1311</v>
      </c>
      <c r="Z5318" s="28" t="s">
        <v>6268</v>
      </c>
      <c r="AA5318" s="28" t="s">
        <v>6269</v>
      </c>
      <c r="AB5318" s="28" t="s">
        <v>4741</v>
      </c>
      <c r="AC5318" s="28" t="s">
        <v>4742</v>
      </c>
      <c r="AD5318" s="28" t="s">
        <v>4743</v>
      </c>
      <c r="AE5318" s="28" t="s">
        <v>4744</v>
      </c>
      <c r="AF5318" s="28" t="s">
        <v>4745</v>
      </c>
      <c r="AG5318" s="28" t="s">
        <v>4746</v>
      </c>
      <c r="AH5318" s="28" t="s">
        <v>4747</v>
      </c>
      <c r="AI5318" s="28" t="s">
        <v>4750</v>
      </c>
      <c r="AJ5318" s="28" t="s">
        <v>4748</v>
      </c>
      <c r="AK5318" s="28" t="s">
        <v>4749</v>
      </c>
      <c r="AL5318" s="28" t="s">
        <v>4740</v>
      </c>
      <c r="AM5318" s="28" t="s">
        <v>2492</v>
      </c>
      <c r="AN5318" s="28" t="s">
        <v>2491</v>
      </c>
      <c r="AO5318" s="28" t="s">
        <v>2490</v>
      </c>
      <c r="AP5318" s="28" t="s">
        <v>2489</v>
      </c>
      <c r="AQ5318" s="28" t="s">
        <v>2486</v>
      </c>
      <c r="AR5318" s="28" t="s">
        <v>2485</v>
      </c>
      <c r="AS5318" s="28" t="s">
        <v>2484</v>
      </c>
      <c r="AT5318" s="28" t="s">
        <v>2483</v>
      </c>
      <c r="AU5318" s="28" t="s">
        <v>2482</v>
      </c>
      <c r="AV5318" s="28" t="s">
        <v>2481</v>
      </c>
      <c r="AW5318" s="28" t="s">
        <v>2477</v>
      </c>
      <c r="AX5318" s="28" t="s">
        <v>6270</v>
      </c>
      <c r="AY5318" s="28" t="s">
        <v>2476</v>
      </c>
      <c r="AZ5318" s="28" t="s">
        <v>2536</v>
      </c>
      <c r="BA5318" s="28" t="s">
        <v>1308</v>
      </c>
      <c r="BB5318" s="28" t="s">
        <v>1309</v>
      </c>
      <c r="BC5318" s="28" t="s">
        <v>2487</v>
      </c>
      <c r="BD5318" s="28" t="s">
        <v>6370</v>
      </c>
      <c r="BE5318" s="28" t="s">
        <v>2488</v>
      </c>
      <c r="BF5318" s="28" t="s">
        <v>4723</v>
      </c>
      <c r="BG5318" s="28" t="s">
        <v>364</v>
      </c>
      <c r="BH5318" s="28" t="s">
        <v>365</v>
      </c>
      <c r="BI5318" s="28" t="s">
        <v>366</v>
      </c>
      <c r="BJ5318" s="28" t="s">
        <v>367</v>
      </c>
      <c r="BK5318" s="28" t="s">
        <v>368</v>
      </c>
      <c r="BL5318" s="28" t="s">
        <v>369</v>
      </c>
      <c r="BM5318" s="28" t="s">
        <v>370</v>
      </c>
      <c r="BN5318" s="28" t="s">
        <v>371</v>
      </c>
      <c r="BO5318" s="28" t="s">
        <v>5923</v>
      </c>
      <c r="BP5318" s="53">
        <v>41124</v>
      </c>
      <c r="BQ5318" s="28">
        <v>11</v>
      </c>
      <c r="BR5318" s="28" t="s">
        <v>6379</v>
      </c>
    </row>
    <row r="5319" spans="1:70" ht="14.25" hidden="1" customHeight="1" x14ac:dyDescent="0.25">
      <c r="A5319" s="28" t="s">
        <v>29</v>
      </c>
      <c r="Q5319" s="28" t="s">
        <v>364</v>
      </c>
      <c r="R5319" s="28" t="s">
        <v>1304</v>
      </c>
      <c r="S5319" s="60" t="s">
        <v>4620</v>
      </c>
      <c r="T5319" s="28" t="s">
        <v>4740</v>
      </c>
      <c r="U5319" s="28" t="s">
        <v>1303</v>
      </c>
      <c r="V5319" s="28" t="s">
        <v>1306</v>
      </c>
      <c r="W5319" s="28" t="s">
        <v>1307</v>
      </c>
      <c r="X5319" s="28" t="s">
        <v>1310</v>
      </c>
      <c r="Y5319" s="28" t="s">
        <v>1311</v>
      </c>
      <c r="Z5319" s="28" t="s">
        <v>6268</v>
      </c>
      <c r="AA5319" s="28" t="s">
        <v>6269</v>
      </c>
      <c r="AB5319" s="28" t="s">
        <v>4741</v>
      </c>
      <c r="AC5319" s="28" t="s">
        <v>4742</v>
      </c>
      <c r="AD5319" s="28" t="s">
        <v>4743</v>
      </c>
      <c r="AE5319" s="28" t="s">
        <v>4744</v>
      </c>
      <c r="AF5319" s="28" t="s">
        <v>4745</v>
      </c>
      <c r="AG5319" s="28" t="s">
        <v>4746</v>
      </c>
      <c r="AH5319" s="28" t="s">
        <v>4747</v>
      </c>
      <c r="AI5319" s="28" t="s">
        <v>4750</v>
      </c>
      <c r="AJ5319" s="28" t="s">
        <v>4748</v>
      </c>
      <c r="AK5319" s="28" t="s">
        <v>4749</v>
      </c>
      <c r="AL5319" s="28" t="s">
        <v>4740</v>
      </c>
      <c r="AM5319" s="28" t="s">
        <v>2492</v>
      </c>
      <c r="AN5319" s="28" t="s">
        <v>2491</v>
      </c>
      <c r="AO5319" s="28" t="s">
        <v>2490</v>
      </c>
      <c r="AP5319" s="28" t="s">
        <v>2489</v>
      </c>
      <c r="AQ5319" s="28" t="s">
        <v>2486</v>
      </c>
      <c r="AR5319" s="28" t="s">
        <v>2485</v>
      </c>
      <c r="AS5319" s="28" t="s">
        <v>2484</v>
      </c>
      <c r="AT5319" s="28" t="s">
        <v>2483</v>
      </c>
      <c r="AU5319" s="28" t="s">
        <v>2482</v>
      </c>
      <c r="AV5319" s="28" t="s">
        <v>2481</v>
      </c>
      <c r="AW5319" s="28" t="s">
        <v>2477</v>
      </c>
      <c r="AX5319" s="28" t="s">
        <v>6270</v>
      </c>
      <c r="AY5319" s="28" t="s">
        <v>2476</v>
      </c>
      <c r="AZ5319" s="28" t="s">
        <v>2536</v>
      </c>
      <c r="BA5319" s="28" t="s">
        <v>1308</v>
      </c>
      <c r="BB5319" s="28" t="s">
        <v>1309</v>
      </c>
      <c r="BC5319" s="28" t="s">
        <v>2487</v>
      </c>
      <c r="BD5319" s="28" t="s">
        <v>6370</v>
      </c>
      <c r="BE5319" s="28" t="s">
        <v>2488</v>
      </c>
      <c r="BF5319" s="28" t="s">
        <v>4723</v>
      </c>
      <c r="BG5319" s="28" t="s">
        <v>364</v>
      </c>
      <c r="BH5319" s="28" t="s">
        <v>365</v>
      </c>
      <c r="BI5319" s="28" t="s">
        <v>366</v>
      </c>
      <c r="BJ5319" s="28" t="s">
        <v>367</v>
      </c>
      <c r="BK5319" s="28" t="s">
        <v>368</v>
      </c>
      <c r="BL5319" s="28" t="s">
        <v>369</v>
      </c>
      <c r="BM5319" s="28" t="s">
        <v>370</v>
      </c>
      <c r="BN5319" s="28" t="s">
        <v>371</v>
      </c>
      <c r="BO5319" s="28" t="s">
        <v>5923</v>
      </c>
      <c r="BP5319" s="53">
        <v>41124</v>
      </c>
      <c r="BQ5319" s="28">
        <v>11</v>
      </c>
      <c r="BR5319" s="28" t="s">
        <v>6380</v>
      </c>
    </row>
    <row r="5320" spans="1:70" ht="14.25" hidden="1" customHeight="1" x14ac:dyDescent="0.25">
      <c r="A5320" s="28" t="s">
        <v>29</v>
      </c>
      <c r="Q5320" s="28" t="s">
        <v>364</v>
      </c>
      <c r="R5320" s="28" t="s">
        <v>1304</v>
      </c>
      <c r="S5320" s="60" t="s">
        <v>4620</v>
      </c>
      <c r="T5320" s="28" t="s">
        <v>4740</v>
      </c>
      <c r="U5320" s="28" t="s">
        <v>1303</v>
      </c>
      <c r="V5320" s="28" t="s">
        <v>1306</v>
      </c>
      <c r="W5320" s="28" t="s">
        <v>1307</v>
      </c>
      <c r="X5320" s="28" t="s">
        <v>1310</v>
      </c>
      <c r="Y5320" s="28" t="s">
        <v>1311</v>
      </c>
      <c r="Z5320" s="28" t="s">
        <v>6268</v>
      </c>
      <c r="AA5320" s="28" t="s">
        <v>6269</v>
      </c>
      <c r="AB5320" s="28" t="s">
        <v>4741</v>
      </c>
      <c r="AC5320" s="28" t="s">
        <v>4742</v>
      </c>
      <c r="AD5320" s="28" t="s">
        <v>4743</v>
      </c>
      <c r="AE5320" s="28" t="s">
        <v>4744</v>
      </c>
      <c r="AF5320" s="28" t="s">
        <v>4745</v>
      </c>
      <c r="AG5320" s="28" t="s">
        <v>4746</v>
      </c>
      <c r="AH5320" s="28" t="s">
        <v>4747</v>
      </c>
      <c r="AI5320" s="28" t="s">
        <v>4750</v>
      </c>
      <c r="AJ5320" s="28" t="s">
        <v>4748</v>
      </c>
      <c r="AK5320" s="28" t="s">
        <v>4749</v>
      </c>
      <c r="AL5320" s="28" t="s">
        <v>4740</v>
      </c>
      <c r="AM5320" s="28" t="s">
        <v>2492</v>
      </c>
      <c r="AN5320" s="28" t="s">
        <v>2491</v>
      </c>
      <c r="AO5320" s="28" t="s">
        <v>2490</v>
      </c>
      <c r="AP5320" s="28" t="s">
        <v>2489</v>
      </c>
      <c r="AQ5320" s="28" t="s">
        <v>2486</v>
      </c>
      <c r="AR5320" s="28" t="s">
        <v>2485</v>
      </c>
      <c r="AS5320" s="28" t="s">
        <v>2484</v>
      </c>
      <c r="AT5320" s="28" t="s">
        <v>2483</v>
      </c>
      <c r="AU5320" s="28" t="s">
        <v>2482</v>
      </c>
      <c r="AV5320" s="28" t="s">
        <v>2481</v>
      </c>
      <c r="AW5320" s="28" t="s">
        <v>2477</v>
      </c>
      <c r="AX5320" s="28" t="s">
        <v>6270</v>
      </c>
      <c r="AY5320" s="28" t="s">
        <v>2476</v>
      </c>
      <c r="AZ5320" s="28" t="s">
        <v>2536</v>
      </c>
      <c r="BA5320" s="28" t="s">
        <v>1308</v>
      </c>
      <c r="BB5320" s="28" t="s">
        <v>1309</v>
      </c>
      <c r="BC5320" s="28" t="s">
        <v>2487</v>
      </c>
      <c r="BD5320" s="28" t="s">
        <v>6370</v>
      </c>
      <c r="BE5320" s="28" t="s">
        <v>2488</v>
      </c>
      <c r="BF5320" s="28" t="s">
        <v>4723</v>
      </c>
      <c r="BG5320" s="28" t="s">
        <v>364</v>
      </c>
      <c r="BH5320" s="28" t="s">
        <v>365</v>
      </c>
      <c r="BI5320" s="28" t="s">
        <v>366</v>
      </c>
      <c r="BJ5320" s="28" t="s">
        <v>367</v>
      </c>
      <c r="BK5320" s="28" t="s">
        <v>368</v>
      </c>
      <c r="BL5320" s="28" t="s">
        <v>369</v>
      </c>
      <c r="BM5320" s="28" t="s">
        <v>370</v>
      </c>
      <c r="BN5320" s="28" t="s">
        <v>371</v>
      </c>
      <c r="BO5320" s="28" t="s">
        <v>5923</v>
      </c>
      <c r="BP5320" s="53">
        <v>41124</v>
      </c>
      <c r="BQ5320" s="28">
        <v>11</v>
      </c>
      <c r="BR5320" s="28" t="s">
        <v>6381</v>
      </c>
    </row>
    <row r="5321" spans="1:70" ht="14.25" hidden="1" customHeight="1" x14ac:dyDescent="0.25">
      <c r="A5321" s="28" t="s">
        <v>29</v>
      </c>
      <c r="Q5321" s="28" t="s">
        <v>364</v>
      </c>
      <c r="R5321" s="28" t="s">
        <v>1304</v>
      </c>
      <c r="S5321" s="60" t="s">
        <v>4620</v>
      </c>
      <c r="T5321" s="28" t="s">
        <v>4740</v>
      </c>
      <c r="U5321" s="28" t="s">
        <v>1303</v>
      </c>
      <c r="V5321" s="28" t="s">
        <v>1306</v>
      </c>
      <c r="W5321" s="28" t="s">
        <v>1307</v>
      </c>
      <c r="X5321" s="28" t="s">
        <v>1310</v>
      </c>
      <c r="Y5321" s="28" t="s">
        <v>1311</v>
      </c>
      <c r="Z5321" s="28" t="s">
        <v>6268</v>
      </c>
      <c r="AA5321" s="28" t="s">
        <v>6269</v>
      </c>
      <c r="AB5321" s="28" t="s">
        <v>4741</v>
      </c>
      <c r="AC5321" s="28" t="s">
        <v>4742</v>
      </c>
      <c r="AD5321" s="28" t="s">
        <v>4743</v>
      </c>
      <c r="AE5321" s="28" t="s">
        <v>4744</v>
      </c>
      <c r="AF5321" s="28" t="s">
        <v>4745</v>
      </c>
      <c r="AG5321" s="28" t="s">
        <v>4746</v>
      </c>
      <c r="AH5321" s="28" t="s">
        <v>4747</v>
      </c>
      <c r="AI5321" s="28" t="s">
        <v>4750</v>
      </c>
      <c r="AJ5321" s="28" t="s">
        <v>4748</v>
      </c>
      <c r="AK5321" s="28" t="s">
        <v>4749</v>
      </c>
      <c r="AL5321" s="28" t="s">
        <v>4740</v>
      </c>
      <c r="AM5321" s="28" t="s">
        <v>2492</v>
      </c>
      <c r="AN5321" s="28" t="s">
        <v>2491</v>
      </c>
      <c r="AO5321" s="28" t="s">
        <v>2490</v>
      </c>
      <c r="AP5321" s="28" t="s">
        <v>2489</v>
      </c>
      <c r="AQ5321" s="28" t="s">
        <v>2486</v>
      </c>
      <c r="AR5321" s="28" t="s">
        <v>2485</v>
      </c>
      <c r="AS5321" s="28" t="s">
        <v>2484</v>
      </c>
      <c r="AT5321" s="28" t="s">
        <v>2483</v>
      </c>
      <c r="AU5321" s="28" t="s">
        <v>2482</v>
      </c>
      <c r="AV5321" s="28" t="s">
        <v>2481</v>
      </c>
      <c r="AW5321" s="28" t="s">
        <v>2477</v>
      </c>
      <c r="AX5321" s="28" t="s">
        <v>6270</v>
      </c>
      <c r="AY5321" s="28" t="s">
        <v>2476</v>
      </c>
      <c r="AZ5321" s="28" t="s">
        <v>2536</v>
      </c>
      <c r="BA5321" s="28" t="s">
        <v>1308</v>
      </c>
      <c r="BB5321" s="28" t="s">
        <v>1309</v>
      </c>
      <c r="BC5321" s="28" t="s">
        <v>2487</v>
      </c>
      <c r="BD5321" s="28" t="s">
        <v>6370</v>
      </c>
      <c r="BE5321" s="28" t="s">
        <v>2488</v>
      </c>
      <c r="BF5321" s="28" t="s">
        <v>4723</v>
      </c>
      <c r="BG5321" s="28" t="s">
        <v>364</v>
      </c>
      <c r="BH5321" s="28" t="s">
        <v>365</v>
      </c>
      <c r="BI5321" s="28" t="s">
        <v>366</v>
      </c>
      <c r="BJ5321" s="28" t="s">
        <v>367</v>
      </c>
      <c r="BK5321" s="28" t="s">
        <v>368</v>
      </c>
      <c r="BL5321" s="28" t="s">
        <v>369</v>
      </c>
      <c r="BM5321" s="28" t="s">
        <v>370</v>
      </c>
      <c r="BN5321" s="28" t="s">
        <v>371</v>
      </c>
      <c r="BO5321" s="28" t="s">
        <v>5923</v>
      </c>
      <c r="BP5321" s="53">
        <v>41124</v>
      </c>
      <c r="BQ5321" s="28">
        <v>11</v>
      </c>
      <c r="BR5321" s="28" t="s">
        <v>6382</v>
      </c>
    </row>
    <row r="5322" spans="1:70" ht="14.25" hidden="1" customHeight="1" x14ac:dyDescent="0.25">
      <c r="A5322" s="28" t="s">
        <v>29</v>
      </c>
      <c r="Q5322" s="28" t="s">
        <v>364</v>
      </c>
      <c r="R5322" s="28" t="s">
        <v>1304</v>
      </c>
      <c r="S5322" s="60" t="s">
        <v>4620</v>
      </c>
      <c r="T5322" s="28" t="s">
        <v>4740</v>
      </c>
      <c r="U5322" s="28" t="s">
        <v>1303</v>
      </c>
      <c r="V5322" s="28" t="s">
        <v>1306</v>
      </c>
      <c r="W5322" s="28" t="s">
        <v>1307</v>
      </c>
      <c r="X5322" s="28" t="s">
        <v>1310</v>
      </c>
      <c r="Y5322" s="28" t="s">
        <v>1311</v>
      </c>
      <c r="Z5322" s="28" t="s">
        <v>6268</v>
      </c>
      <c r="AA5322" s="28" t="s">
        <v>6269</v>
      </c>
      <c r="AB5322" s="28" t="s">
        <v>4741</v>
      </c>
      <c r="AC5322" s="28" t="s">
        <v>4742</v>
      </c>
      <c r="AD5322" s="28" t="s">
        <v>4743</v>
      </c>
      <c r="AE5322" s="28" t="s">
        <v>4744</v>
      </c>
      <c r="AF5322" s="28" t="s">
        <v>4745</v>
      </c>
      <c r="AG5322" s="28" t="s">
        <v>4746</v>
      </c>
      <c r="AH5322" s="28" t="s">
        <v>4747</v>
      </c>
      <c r="AI5322" s="28" t="s">
        <v>4750</v>
      </c>
      <c r="AJ5322" s="28" t="s">
        <v>4748</v>
      </c>
      <c r="AK5322" s="28" t="s">
        <v>4749</v>
      </c>
      <c r="AL5322" s="28" t="s">
        <v>4740</v>
      </c>
      <c r="AM5322" s="28" t="s">
        <v>2492</v>
      </c>
      <c r="AN5322" s="28" t="s">
        <v>2491</v>
      </c>
      <c r="AO5322" s="28" t="s">
        <v>2490</v>
      </c>
      <c r="AP5322" s="28" t="s">
        <v>2489</v>
      </c>
      <c r="AQ5322" s="28" t="s">
        <v>2486</v>
      </c>
      <c r="AR5322" s="28" t="s">
        <v>2485</v>
      </c>
      <c r="AS5322" s="28" t="s">
        <v>2484</v>
      </c>
      <c r="AT5322" s="28" t="s">
        <v>2483</v>
      </c>
      <c r="AU5322" s="28" t="s">
        <v>2482</v>
      </c>
      <c r="AV5322" s="28" t="s">
        <v>2481</v>
      </c>
      <c r="AW5322" s="28" t="s">
        <v>2477</v>
      </c>
      <c r="AX5322" s="28" t="s">
        <v>6270</v>
      </c>
      <c r="AY5322" s="28" t="s">
        <v>2476</v>
      </c>
      <c r="AZ5322" s="28" t="s">
        <v>2536</v>
      </c>
      <c r="BA5322" s="28" t="s">
        <v>1308</v>
      </c>
      <c r="BB5322" s="28" t="s">
        <v>1309</v>
      </c>
      <c r="BC5322" s="28" t="s">
        <v>2487</v>
      </c>
      <c r="BD5322" s="28" t="s">
        <v>6370</v>
      </c>
      <c r="BE5322" s="28" t="s">
        <v>2488</v>
      </c>
      <c r="BF5322" s="28" t="s">
        <v>4723</v>
      </c>
      <c r="BG5322" s="28" t="s">
        <v>364</v>
      </c>
      <c r="BH5322" s="28" t="s">
        <v>365</v>
      </c>
      <c r="BI5322" s="28" t="s">
        <v>366</v>
      </c>
      <c r="BJ5322" s="28" t="s">
        <v>367</v>
      </c>
      <c r="BK5322" s="28" t="s">
        <v>368</v>
      </c>
      <c r="BL5322" s="28" t="s">
        <v>369</v>
      </c>
      <c r="BM5322" s="28" t="s">
        <v>370</v>
      </c>
      <c r="BN5322" s="28" t="s">
        <v>371</v>
      </c>
      <c r="BO5322" s="28" t="s">
        <v>5923</v>
      </c>
      <c r="BP5322" s="53">
        <v>41124</v>
      </c>
      <c r="BQ5322" s="28">
        <v>11</v>
      </c>
      <c r="BR5322" s="28" t="s">
        <v>6383</v>
      </c>
    </row>
    <row r="5323" spans="1:70" ht="14.25" hidden="1" customHeight="1" x14ac:dyDescent="0.25">
      <c r="A5323" s="28" t="s">
        <v>29</v>
      </c>
      <c r="Q5323" s="28" t="s">
        <v>364</v>
      </c>
      <c r="R5323" s="28" t="s">
        <v>1304</v>
      </c>
      <c r="S5323" s="60" t="s">
        <v>4620</v>
      </c>
      <c r="T5323" s="28" t="s">
        <v>4740</v>
      </c>
      <c r="U5323" s="28" t="s">
        <v>1303</v>
      </c>
      <c r="V5323" s="28" t="s">
        <v>1306</v>
      </c>
      <c r="W5323" s="28" t="s">
        <v>1307</v>
      </c>
      <c r="X5323" s="28" t="s">
        <v>1310</v>
      </c>
      <c r="Y5323" s="28" t="s">
        <v>1311</v>
      </c>
      <c r="Z5323" s="28" t="s">
        <v>6268</v>
      </c>
      <c r="AA5323" s="28" t="s">
        <v>6269</v>
      </c>
      <c r="AB5323" s="28" t="s">
        <v>4741</v>
      </c>
      <c r="AC5323" s="28" t="s">
        <v>4742</v>
      </c>
      <c r="AD5323" s="28" t="s">
        <v>4743</v>
      </c>
      <c r="AE5323" s="28" t="s">
        <v>4744</v>
      </c>
      <c r="AF5323" s="28" t="s">
        <v>4745</v>
      </c>
      <c r="AG5323" s="28" t="s">
        <v>4746</v>
      </c>
      <c r="AH5323" s="28" t="s">
        <v>4747</v>
      </c>
      <c r="AI5323" s="28" t="s">
        <v>4750</v>
      </c>
      <c r="AJ5323" s="28" t="s">
        <v>4748</v>
      </c>
      <c r="AK5323" s="28" t="s">
        <v>4749</v>
      </c>
      <c r="AL5323" s="28" t="s">
        <v>4740</v>
      </c>
      <c r="AM5323" s="28" t="s">
        <v>2492</v>
      </c>
      <c r="AN5323" s="28" t="s">
        <v>2491</v>
      </c>
      <c r="AO5323" s="28" t="s">
        <v>2490</v>
      </c>
      <c r="AP5323" s="28" t="s">
        <v>2489</v>
      </c>
      <c r="AQ5323" s="28" t="s">
        <v>2486</v>
      </c>
      <c r="AR5323" s="28" t="s">
        <v>2485</v>
      </c>
      <c r="AS5323" s="28" t="s">
        <v>2484</v>
      </c>
      <c r="AT5323" s="28" t="s">
        <v>2483</v>
      </c>
      <c r="AU5323" s="28" t="s">
        <v>2482</v>
      </c>
      <c r="AV5323" s="28" t="s">
        <v>2481</v>
      </c>
      <c r="AW5323" s="28" t="s">
        <v>2477</v>
      </c>
      <c r="AX5323" s="28" t="s">
        <v>6270</v>
      </c>
      <c r="AY5323" s="28" t="s">
        <v>2476</v>
      </c>
      <c r="AZ5323" s="28" t="s">
        <v>2536</v>
      </c>
      <c r="BA5323" s="28" t="s">
        <v>1308</v>
      </c>
      <c r="BB5323" s="28" t="s">
        <v>1309</v>
      </c>
      <c r="BC5323" s="28" t="s">
        <v>2487</v>
      </c>
      <c r="BD5323" s="28" t="s">
        <v>6370</v>
      </c>
      <c r="BE5323" s="28" t="s">
        <v>2488</v>
      </c>
      <c r="BF5323" s="28" t="s">
        <v>4723</v>
      </c>
      <c r="BG5323" s="28" t="s">
        <v>364</v>
      </c>
      <c r="BH5323" s="28" t="s">
        <v>365</v>
      </c>
      <c r="BI5323" s="28" t="s">
        <v>366</v>
      </c>
      <c r="BJ5323" s="28" t="s">
        <v>367</v>
      </c>
      <c r="BK5323" s="28" t="s">
        <v>368</v>
      </c>
      <c r="BL5323" s="28" t="s">
        <v>369</v>
      </c>
      <c r="BM5323" s="28" t="s">
        <v>370</v>
      </c>
      <c r="BN5323" s="28" t="s">
        <v>371</v>
      </c>
      <c r="BO5323" s="28" t="s">
        <v>5923</v>
      </c>
      <c r="BP5323" s="53">
        <v>41124</v>
      </c>
      <c r="BQ5323" s="28">
        <v>11</v>
      </c>
      <c r="BR5323" s="28" t="s">
        <v>6384</v>
      </c>
    </row>
    <row r="5324" spans="1:70" ht="14.25" hidden="1" customHeight="1" x14ac:dyDescent="0.25">
      <c r="A5324" s="28" t="s">
        <v>29</v>
      </c>
      <c r="Q5324" s="28" t="s">
        <v>364</v>
      </c>
      <c r="R5324" s="28" t="s">
        <v>1304</v>
      </c>
      <c r="S5324" s="60" t="s">
        <v>4620</v>
      </c>
      <c r="T5324" s="28" t="s">
        <v>4740</v>
      </c>
      <c r="U5324" s="28" t="s">
        <v>1303</v>
      </c>
      <c r="V5324" s="28" t="s">
        <v>1306</v>
      </c>
      <c r="W5324" s="28" t="s">
        <v>1307</v>
      </c>
      <c r="X5324" s="28" t="s">
        <v>1310</v>
      </c>
      <c r="Y5324" s="28" t="s">
        <v>1311</v>
      </c>
      <c r="Z5324" s="28" t="s">
        <v>6268</v>
      </c>
      <c r="AA5324" s="28" t="s">
        <v>6269</v>
      </c>
      <c r="AB5324" s="28" t="s">
        <v>4741</v>
      </c>
      <c r="AC5324" s="28" t="s">
        <v>4742</v>
      </c>
      <c r="AD5324" s="28" t="s">
        <v>4743</v>
      </c>
      <c r="AE5324" s="28" t="s">
        <v>4744</v>
      </c>
      <c r="AF5324" s="28" t="s">
        <v>4745</v>
      </c>
      <c r="AG5324" s="28" t="s">
        <v>4746</v>
      </c>
      <c r="AH5324" s="28" t="s">
        <v>4747</v>
      </c>
      <c r="AI5324" s="28" t="s">
        <v>4750</v>
      </c>
      <c r="AJ5324" s="28" t="s">
        <v>4748</v>
      </c>
      <c r="AK5324" s="28" t="s">
        <v>4749</v>
      </c>
      <c r="AL5324" s="28" t="s">
        <v>4740</v>
      </c>
      <c r="AM5324" s="28" t="s">
        <v>2492</v>
      </c>
      <c r="AN5324" s="28" t="s">
        <v>2491</v>
      </c>
      <c r="AO5324" s="28" t="s">
        <v>2490</v>
      </c>
      <c r="AP5324" s="28" t="s">
        <v>2489</v>
      </c>
      <c r="AQ5324" s="28" t="s">
        <v>2486</v>
      </c>
      <c r="AR5324" s="28" t="s">
        <v>2485</v>
      </c>
      <c r="AS5324" s="28" t="s">
        <v>2484</v>
      </c>
      <c r="AT5324" s="28" t="s">
        <v>2483</v>
      </c>
      <c r="AU5324" s="28" t="s">
        <v>2482</v>
      </c>
      <c r="AV5324" s="28" t="s">
        <v>2481</v>
      </c>
      <c r="AW5324" s="28" t="s">
        <v>2477</v>
      </c>
      <c r="AX5324" s="28" t="s">
        <v>6270</v>
      </c>
      <c r="AY5324" s="28" t="s">
        <v>2476</v>
      </c>
      <c r="AZ5324" s="28" t="s">
        <v>2536</v>
      </c>
      <c r="BA5324" s="28" t="s">
        <v>1308</v>
      </c>
      <c r="BB5324" s="28" t="s">
        <v>1309</v>
      </c>
      <c r="BC5324" s="28" t="s">
        <v>2487</v>
      </c>
      <c r="BD5324" s="28" t="s">
        <v>6370</v>
      </c>
      <c r="BE5324" s="28" t="s">
        <v>2488</v>
      </c>
      <c r="BF5324" s="28" t="s">
        <v>4723</v>
      </c>
      <c r="BG5324" s="28" t="s">
        <v>364</v>
      </c>
      <c r="BH5324" s="28" t="s">
        <v>365</v>
      </c>
      <c r="BI5324" s="28" t="s">
        <v>366</v>
      </c>
      <c r="BJ5324" s="28" t="s">
        <v>367</v>
      </c>
      <c r="BK5324" s="28" t="s">
        <v>368</v>
      </c>
      <c r="BL5324" s="28" t="s">
        <v>369</v>
      </c>
      <c r="BM5324" s="28" t="s">
        <v>370</v>
      </c>
      <c r="BN5324" s="28" t="s">
        <v>371</v>
      </c>
      <c r="BO5324" s="28" t="s">
        <v>5923</v>
      </c>
      <c r="BP5324" s="53">
        <v>41124</v>
      </c>
      <c r="BQ5324" s="28">
        <v>11</v>
      </c>
      <c r="BR5324" s="28" t="s">
        <v>6385</v>
      </c>
    </row>
    <row r="5325" spans="1:70" ht="14.25" hidden="1" customHeight="1" x14ac:dyDescent="0.25">
      <c r="A5325" s="28" t="s">
        <v>29</v>
      </c>
      <c r="Q5325" s="28" t="s">
        <v>364</v>
      </c>
      <c r="R5325" s="28" t="s">
        <v>1304</v>
      </c>
      <c r="S5325" s="60" t="s">
        <v>4620</v>
      </c>
      <c r="T5325" s="28" t="s">
        <v>4740</v>
      </c>
      <c r="U5325" s="28" t="s">
        <v>1303</v>
      </c>
      <c r="V5325" s="28" t="s">
        <v>1306</v>
      </c>
      <c r="W5325" s="28" t="s">
        <v>1307</v>
      </c>
      <c r="X5325" s="28" t="s">
        <v>1310</v>
      </c>
      <c r="Y5325" s="28" t="s">
        <v>1311</v>
      </c>
      <c r="Z5325" s="28" t="s">
        <v>6268</v>
      </c>
      <c r="AA5325" s="28" t="s">
        <v>6269</v>
      </c>
      <c r="AB5325" s="28" t="s">
        <v>4741</v>
      </c>
      <c r="AC5325" s="28" t="s">
        <v>4742</v>
      </c>
      <c r="AD5325" s="28" t="s">
        <v>4743</v>
      </c>
      <c r="AE5325" s="28" t="s">
        <v>4744</v>
      </c>
      <c r="AF5325" s="28" t="s">
        <v>4745</v>
      </c>
      <c r="AG5325" s="28" t="s">
        <v>4746</v>
      </c>
      <c r="AH5325" s="28" t="s">
        <v>4747</v>
      </c>
      <c r="AI5325" s="28" t="s">
        <v>4750</v>
      </c>
      <c r="AJ5325" s="28" t="s">
        <v>4748</v>
      </c>
      <c r="AK5325" s="28" t="s">
        <v>4749</v>
      </c>
      <c r="AL5325" s="28" t="s">
        <v>4740</v>
      </c>
      <c r="AM5325" s="28" t="s">
        <v>2492</v>
      </c>
      <c r="AN5325" s="28" t="s">
        <v>2491</v>
      </c>
      <c r="AO5325" s="28" t="s">
        <v>2490</v>
      </c>
      <c r="AP5325" s="28" t="s">
        <v>2489</v>
      </c>
      <c r="AQ5325" s="28" t="s">
        <v>2486</v>
      </c>
      <c r="AR5325" s="28" t="s">
        <v>2485</v>
      </c>
      <c r="AS5325" s="28" t="s">
        <v>2484</v>
      </c>
      <c r="AT5325" s="28" t="s">
        <v>2483</v>
      </c>
      <c r="AU5325" s="28" t="s">
        <v>2482</v>
      </c>
      <c r="AV5325" s="28" t="s">
        <v>2481</v>
      </c>
      <c r="AW5325" s="28" t="s">
        <v>2477</v>
      </c>
      <c r="AX5325" s="28" t="s">
        <v>6270</v>
      </c>
      <c r="AY5325" s="28" t="s">
        <v>2476</v>
      </c>
      <c r="AZ5325" s="28" t="s">
        <v>2536</v>
      </c>
      <c r="BA5325" s="28" t="s">
        <v>1308</v>
      </c>
      <c r="BB5325" s="28" t="s">
        <v>1309</v>
      </c>
      <c r="BC5325" s="28" t="s">
        <v>2487</v>
      </c>
      <c r="BD5325" s="28" t="s">
        <v>6370</v>
      </c>
      <c r="BE5325" s="28" t="s">
        <v>2488</v>
      </c>
      <c r="BF5325" s="28" t="s">
        <v>4723</v>
      </c>
      <c r="BG5325" s="28" t="s">
        <v>364</v>
      </c>
      <c r="BH5325" s="28" t="s">
        <v>365</v>
      </c>
      <c r="BI5325" s="28" t="s">
        <v>366</v>
      </c>
      <c r="BJ5325" s="28" t="s">
        <v>367</v>
      </c>
      <c r="BK5325" s="28" t="s">
        <v>368</v>
      </c>
      <c r="BL5325" s="28" t="s">
        <v>369</v>
      </c>
      <c r="BM5325" s="28" t="s">
        <v>370</v>
      </c>
      <c r="BN5325" s="28" t="s">
        <v>371</v>
      </c>
      <c r="BO5325" s="28" t="s">
        <v>5923</v>
      </c>
      <c r="BP5325" s="53">
        <v>41124</v>
      </c>
      <c r="BQ5325" s="28">
        <v>11</v>
      </c>
      <c r="BR5325" s="28" t="s">
        <v>6386</v>
      </c>
    </row>
    <row r="5326" spans="1:70" ht="14.25" hidden="1" customHeight="1" x14ac:dyDescent="0.25">
      <c r="A5326" s="28" t="s">
        <v>29</v>
      </c>
      <c r="Q5326" s="28" t="s">
        <v>364</v>
      </c>
      <c r="R5326" s="28" t="s">
        <v>1304</v>
      </c>
      <c r="S5326" s="60" t="s">
        <v>4620</v>
      </c>
      <c r="T5326" s="28" t="s">
        <v>4740</v>
      </c>
      <c r="U5326" s="28" t="s">
        <v>1303</v>
      </c>
      <c r="V5326" s="28" t="s">
        <v>1306</v>
      </c>
      <c r="W5326" s="28" t="s">
        <v>1307</v>
      </c>
      <c r="X5326" s="28" t="s">
        <v>1310</v>
      </c>
      <c r="Y5326" s="28" t="s">
        <v>1311</v>
      </c>
      <c r="Z5326" s="28" t="s">
        <v>6268</v>
      </c>
      <c r="AA5326" s="28" t="s">
        <v>6269</v>
      </c>
      <c r="AB5326" s="28" t="s">
        <v>4741</v>
      </c>
      <c r="AC5326" s="28" t="s">
        <v>4742</v>
      </c>
      <c r="AD5326" s="28" t="s">
        <v>4743</v>
      </c>
      <c r="AE5326" s="28" t="s">
        <v>4744</v>
      </c>
      <c r="AF5326" s="28" t="s">
        <v>4745</v>
      </c>
      <c r="AG5326" s="28" t="s">
        <v>4746</v>
      </c>
      <c r="AH5326" s="28" t="s">
        <v>4747</v>
      </c>
      <c r="AI5326" s="28" t="s">
        <v>4750</v>
      </c>
      <c r="AJ5326" s="28" t="s">
        <v>4748</v>
      </c>
      <c r="AK5326" s="28" t="s">
        <v>4749</v>
      </c>
      <c r="AL5326" s="28" t="s">
        <v>4740</v>
      </c>
      <c r="AM5326" s="28" t="s">
        <v>2492</v>
      </c>
      <c r="AN5326" s="28" t="s">
        <v>2491</v>
      </c>
      <c r="AO5326" s="28" t="s">
        <v>2490</v>
      </c>
      <c r="AP5326" s="28" t="s">
        <v>2489</v>
      </c>
      <c r="AQ5326" s="28" t="s">
        <v>2486</v>
      </c>
      <c r="AR5326" s="28" t="s">
        <v>2485</v>
      </c>
      <c r="AS5326" s="28" t="s">
        <v>2484</v>
      </c>
      <c r="AT5326" s="28" t="s">
        <v>2483</v>
      </c>
      <c r="AU5326" s="28" t="s">
        <v>2482</v>
      </c>
      <c r="AV5326" s="28" t="s">
        <v>2481</v>
      </c>
      <c r="AW5326" s="28" t="s">
        <v>2477</v>
      </c>
      <c r="AX5326" s="28" t="s">
        <v>6270</v>
      </c>
      <c r="AY5326" s="28" t="s">
        <v>2476</v>
      </c>
      <c r="AZ5326" s="28" t="s">
        <v>2536</v>
      </c>
      <c r="BA5326" s="28" t="s">
        <v>1308</v>
      </c>
      <c r="BB5326" s="28" t="s">
        <v>1309</v>
      </c>
      <c r="BC5326" s="28" t="s">
        <v>2487</v>
      </c>
      <c r="BD5326" s="28" t="s">
        <v>6370</v>
      </c>
      <c r="BE5326" s="28" t="s">
        <v>2488</v>
      </c>
      <c r="BF5326" s="28" t="s">
        <v>4723</v>
      </c>
      <c r="BG5326" s="28" t="s">
        <v>364</v>
      </c>
      <c r="BH5326" s="28" t="s">
        <v>365</v>
      </c>
      <c r="BI5326" s="28" t="s">
        <v>366</v>
      </c>
      <c r="BJ5326" s="28" t="s">
        <v>367</v>
      </c>
      <c r="BK5326" s="28" t="s">
        <v>368</v>
      </c>
      <c r="BL5326" s="28" t="s">
        <v>369</v>
      </c>
      <c r="BM5326" s="28" t="s">
        <v>370</v>
      </c>
      <c r="BN5326" s="28" t="s">
        <v>371</v>
      </c>
      <c r="BO5326" s="28" t="s">
        <v>5923</v>
      </c>
      <c r="BP5326" s="53">
        <v>41124</v>
      </c>
      <c r="BQ5326" s="28">
        <v>11</v>
      </c>
      <c r="BR5326" s="28" t="s">
        <v>6387</v>
      </c>
    </row>
    <row r="5327" spans="1:70" ht="14.25" hidden="1" customHeight="1" x14ac:dyDescent="0.25">
      <c r="A5327" s="28" t="s">
        <v>29</v>
      </c>
      <c r="Q5327" s="28" t="s">
        <v>364</v>
      </c>
      <c r="R5327" s="28" t="s">
        <v>1304</v>
      </c>
      <c r="S5327" s="60" t="s">
        <v>4620</v>
      </c>
      <c r="T5327" s="28" t="s">
        <v>4740</v>
      </c>
      <c r="U5327" s="28" t="s">
        <v>1303</v>
      </c>
      <c r="V5327" s="28" t="s">
        <v>1306</v>
      </c>
      <c r="W5327" s="28" t="s">
        <v>1307</v>
      </c>
      <c r="X5327" s="28" t="s">
        <v>1310</v>
      </c>
      <c r="Y5327" s="28" t="s">
        <v>1311</v>
      </c>
      <c r="Z5327" s="28" t="s">
        <v>6268</v>
      </c>
      <c r="AA5327" s="28" t="s">
        <v>6269</v>
      </c>
      <c r="AB5327" s="28" t="s">
        <v>4741</v>
      </c>
      <c r="AC5327" s="28" t="s">
        <v>4742</v>
      </c>
      <c r="AD5327" s="28" t="s">
        <v>4743</v>
      </c>
      <c r="AE5327" s="28" t="s">
        <v>4744</v>
      </c>
      <c r="AF5327" s="28" t="s">
        <v>4745</v>
      </c>
      <c r="AG5327" s="28" t="s">
        <v>4746</v>
      </c>
      <c r="AH5327" s="28" t="s">
        <v>4747</v>
      </c>
      <c r="AI5327" s="28" t="s">
        <v>4750</v>
      </c>
      <c r="AJ5327" s="28" t="s">
        <v>4748</v>
      </c>
      <c r="AK5327" s="28" t="s">
        <v>4749</v>
      </c>
      <c r="AL5327" s="28" t="s">
        <v>4740</v>
      </c>
      <c r="AM5327" s="28" t="s">
        <v>2492</v>
      </c>
      <c r="AN5327" s="28" t="s">
        <v>2491</v>
      </c>
      <c r="AO5327" s="28" t="s">
        <v>2490</v>
      </c>
      <c r="AP5327" s="28" t="s">
        <v>2489</v>
      </c>
      <c r="AQ5327" s="28" t="s">
        <v>2486</v>
      </c>
      <c r="AR5327" s="28" t="s">
        <v>2485</v>
      </c>
      <c r="AS5327" s="28" t="s">
        <v>2484</v>
      </c>
      <c r="AT5327" s="28" t="s">
        <v>2483</v>
      </c>
      <c r="AU5327" s="28" t="s">
        <v>2482</v>
      </c>
      <c r="AV5327" s="28" t="s">
        <v>2481</v>
      </c>
      <c r="AW5327" s="28" t="s">
        <v>2477</v>
      </c>
      <c r="AX5327" s="28" t="s">
        <v>6270</v>
      </c>
      <c r="AY5327" s="28" t="s">
        <v>2476</v>
      </c>
      <c r="AZ5327" s="28" t="s">
        <v>2536</v>
      </c>
      <c r="BA5327" s="28" t="s">
        <v>1308</v>
      </c>
      <c r="BB5327" s="28" t="s">
        <v>1309</v>
      </c>
      <c r="BC5327" s="28" t="s">
        <v>2487</v>
      </c>
      <c r="BD5327" s="28" t="s">
        <v>6370</v>
      </c>
      <c r="BE5327" s="28" t="s">
        <v>2488</v>
      </c>
      <c r="BF5327" s="28" t="s">
        <v>4723</v>
      </c>
      <c r="BG5327" s="28" t="s">
        <v>364</v>
      </c>
      <c r="BH5327" s="28" t="s">
        <v>365</v>
      </c>
      <c r="BI5327" s="28" t="s">
        <v>366</v>
      </c>
      <c r="BJ5327" s="28" t="s">
        <v>367</v>
      </c>
      <c r="BK5327" s="28" t="s">
        <v>368</v>
      </c>
      <c r="BL5327" s="28" t="s">
        <v>369</v>
      </c>
      <c r="BM5327" s="28" t="s">
        <v>370</v>
      </c>
      <c r="BN5327" s="28" t="s">
        <v>371</v>
      </c>
      <c r="BO5327" s="28" t="s">
        <v>5923</v>
      </c>
      <c r="BP5327" s="53">
        <v>41124</v>
      </c>
      <c r="BQ5327" s="28">
        <v>11</v>
      </c>
      <c r="BR5327" s="28" t="s">
        <v>6388</v>
      </c>
    </row>
    <row r="5328" spans="1:70" ht="14.25" hidden="1" customHeight="1" x14ac:dyDescent="0.25">
      <c r="A5328" s="28" t="s">
        <v>29</v>
      </c>
      <c r="Q5328" s="28" t="s">
        <v>364</v>
      </c>
      <c r="R5328" s="28" t="s">
        <v>1304</v>
      </c>
      <c r="S5328" s="60" t="s">
        <v>4620</v>
      </c>
      <c r="T5328" s="28" t="s">
        <v>4740</v>
      </c>
      <c r="U5328" s="28" t="s">
        <v>1303</v>
      </c>
      <c r="V5328" s="28" t="s">
        <v>1306</v>
      </c>
      <c r="W5328" s="28" t="s">
        <v>1307</v>
      </c>
      <c r="X5328" s="28" t="s">
        <v>1310</v>
      </c>
      <c r="Y5328" s="28" t="s">
        <v>1311</v>
      </c>
      <c r="Z5328" s="28" t="s">
        <v>6268</v>
      </c>
      <c r="AA5328" s="28" t="s">
        <v>6269</v>
      </c>
      <c r="AB5328" s="28" t="s">
        <v>4741</v>
      </c>
      <c r="AC5328" s="28" t="s">
        <v>4742</v>
      </c>
      <c r="AD5328" s="28" t="s">
        <v>4743</v>
      </c>
      <c r="AE5328" s="28" t="s">
        <v>4744</v>
      </c>
      <c r="AF5328" s="28" t="s">
        <v>4745</v>
      </c>
      <c r="AG5328" s="28" t="s">
        <v>4746</v>
      </c>
      <c r="AH5328" s="28" t="s">
        <v>4747</v>
      </c>
      <c r="AI5328" s="28" t="s">
        <v>4750</v>
      </c>
      <c r="AJ5328" s="28" t="s">
        <v>4748</v>
      </c>
      <c r="AK5328" s="28" t="s">
        <v>4749</v>
      </c>
      <c r="AL5328" s="28" t="s">
        <v>4740</v>
      </c>
      <c r="AM5328" s="28" t="s">
        <v>2492</v>
      </c>
      <c r="AN5328" s="28" t="s">
        <v>2491</v>
      </c>
      <c r="AO5328" s="28" t="s">
        <v>2490</v>
      </c>
      <c r="AP5328" s="28" t="s">
        <v>2489</v>
      </c>
      <c r="AQ5328" s="28" t="s">
        <v>2486</v>
      </c>
      <c r="AR5328" s="28" t="s">
        <v>2485</v>
      </c>
      <c r="AS5328" s="28" t="s">
        <v>2484</v>
      </c>
      <c r="AT5328" s="28" t="s">
        <v>2483</v>
      </c>
      <c r="AU5328" s="28" t="s">
        <v>2482</v>
      </c>
      <c r="AV5328" s="28" t="s">
        <v>2481</v>
      </c>
      <c r="AW5328" s="28" t="s">
        <v>2477</v>
      </c>
      <c r="AX5328" s="28" t="s">
        <v>6270</v>
      </c>
      <c r="AY5328" s="28" t="s">
        <v>2476</v>
      </c>
      <c r="AZ5328" s="28" t="s">
        <v>2536</v>
      </c>
      <c r="BA5328" s="28" t="s">
        <v>1308</v>
      </c>
      <c r="BB5328" s="28" t="s">
        <v>1309</v>
      </c>
      <c r="BC5328" s="28" t="s">
        <v>2487</v>
      </c>
      <c r="BD5328" s="28" t="s">
        <v>6370</v>
      </c>
      <c r="BE5328" s="28" t="s">
        <v>2488</v>
      </c>
      <c r="BF5328" s="28" t="s">
        <v>4723</v>
      </c>
      <c r="BG5328" s="28" t="s">
        <v>364</v>
      </c>
      <c r="BH5328" s="28" t="s">
        <v>365</v>
      </c>
      <c r="BI5328" s="28" t="s">
        <v>366</v>
      </c>
      <c r="BJ5328" s="28" t="s">
        <v>367</v>
      </c>
      <c r="BK5328" s="28" t="s">
        <v>368</v>
      </c>
      <c r="BL5328" s="28" t="s">
        <v>369</v>
      </c>
      <c r="BM5328" s="28" t="s">
        <v>370</v>
      </c>
      <c r="BN5328" s="28" t="s">
        <v>371</v>
      </c>
      <c r="BO5328" s="28" t="s">
        <v>5923</v>
      </c>
      <c r="BP5328" s="53">
        <v>41124</v>
      </c>
      <c r="BQ5328" s="28">
        <v>11</v>
      </c>
      <c r="BR5328" s="28" t="s">
        <v>6389</v>
      </c>
    </row>
    <row r="5329" spans="1:70" ht="14.25" hidden="1" customHeight="1" x14ac:dyDescent="0.25">
      <c r="A5329" s="28" t="s">
        <v>29</v>
      </c>
      <c r="Q5329" s="28" t="s">
        <v>364</v>
      </c>
      <c r="R5329" s="28" t="s">
        <v>1304</v>
      </c>
      <c r="S5329" s="60" t="s">
        <v>4620</v>
      </c>
      <c r="T5329" s="28" t="s">
        <v>4740</v>
      </c>
      <c r="U5329" s="28" t="s">
        <v>1303</v>
      </c>
      <c r="V5329" s="28" t="s">
        <v>1306</v>
      </c>
      <c r="W5329" s="28" t="s">
        <v>1307</v>
      </c>
      <c r="X5329" s="28" t="s">
        <v>1310</v>
      </c>
      <c r="Y5329" s="28" t="s">
        <v>1311</v>
      </c>
      <c r="Z5329" s="28" t="s">
        <v>6268</v>
      </c>
      <c r="AA5329" s="28" t="s">
        <v>6269</v>
      </c>
      <c r="AB5329" s="28" t="s">
        <v>4741</v>
      </c>
      <c r="AC5329" s="28" t="s">
        <v>4742</v>
      </c>
      <c r="AD5329" s="28" t="s">
        <v>4743</v>
      </c>
      <c r="AE5329" s="28" t="s">
        <v>4744</v>
      </c>
      <c r="AF5329" s="28" t="s">
        <v>4745</v>
      </c>
      <c r="AG5329" s="28" t="s">
        <v>4746</v>
      </c>
      <c r="AH5329" s="28" t="s">
        <v>4747</v>
      </c>
      <c r="AI5329" s="28" t="s">
        <v>4750</v>
      </c>
      <c r="AJ5329" s="28" t="s">
        <v>4748</v>
      </c>
      <c r="AK5329" s="28" t="s">
        <v>4749</v>
      </c>
      <c r="AL5329" s="28" t="s">
        <v>4740</v>
      </c>
      <c r="AM5329" s="28" t="s">
        <v>2492</v>
      </c>
      <c r="AN5329" s="28" t="s">
        <v>2491</v>
      </c>
      <c r="AO5329" s="28" t="s">
        <v>2490</v>
      </c>
      <c r="AP5329" s="28" t="s">
        <v>2489</v>
      </c>
      <c r="AQ5329" s="28" t="s">
        <v>2486</v>
      </c>
      <c r="AR5329" s="28" t="s">
        <v>2485</v>
      </c>
      <c r="AS5329" s="28" t="s">
        <v>2484</v>
      </c>
      <c r="AT5329" s="28" t="s">
        <v>2483</v>
      </c>
      <c r="AU5329" s="28" t="s">
        <v>2482</v>
      </c>
      <c r="AV5329" s="28" t="s">
        <v>2481</v>
      </c>
      <c r="AW5329" s="28" t="s">
        <v>2477</v>
      </c>
      <c r="AX5329" s="28" t="s">
        <v>6270</v>
      </c>
      <c r="AY5329" s="28" t="s">
        <v>2476</v>
      </c>
      <c r="AZ5329" s="28" t="s">
        <v>2536</v>
      </c>
      <c r="BA5329" s="28" t="s">
        <v>1308</v>
      </c>
      <c r="BB5329" s="28" t="s">
        <v>1309</v>
      </c>
      <c r="BC5329" s="28" t="s">
        <v>2487</v>
      </c>
      <c r="BD5329" s="28" t="s">
        <v>6370</v>
      </c>
      <c r="BE5329" s="28" t="s">
        <v>2488</v>
      </c>
      <c r="BF5329" s="28" t="s">
        <v>4723</v>
      </c>
      <c r="BG5329" s="28" t="s">
        <v>364</v>
      </c>
      <c r="BH5329" s="28" t="s">
        <v>365</v>
      </c>
      <c r="BI5329" s="28" t="s">
        <v>366</v>
      </c>
      <c r="BJ5329" s="28" t="s">
        <v>367</v>
      </c>
      <c r="BK5329" s="28" t="s">
        <v>368</v>
      </c>
      <c r="BL5329" s="28" t="s">
        <v>369</v>
      </c>
      <c r="BM5329" s="28" t="s">
        <v>370</v>
      </c>
      <c r="BN5329" s="28" t="s">
        <v>371</v>
      </c>
      <c r="BO5329" s="28" t="s">
        <v>5923</v>
      </c>
      <c r="BP5329" s="53">
        <v>41124</v>
      </c>
      <c r="BQ5329" s="28">
        <v>11</v>
      </c>
      <c r="BR5329" s="28" t="s">
        <v>6390</v>
      </c>
    </row>
    <row r="5330" spans="1:70" ht="14.25" hidden="1" customHeight="1" x14ac:dyDescent="0.25">
      <c r="A5330" s="28" t="s">
        <v>29</v>
      </c>
      <c r="B5330" s="28" t="s">
        <v>363</v>
      </c>
      <c r="D5330" s="28" t="s">
        <v>331</v>
      </c>
      <c r="E5330" s="28" t="s">
        <v>5756</v>
      </c>
      <c r="L5330" s="28" t="s">
        <v>1120</v>
      </c>
      <c r="N5330" s="28" t="s">
        <v>2869</v>
      </c>
      <c r="O5330" s="28" t="s">
        <v>5756</v>
      </c>
      <c r="Q5330" s="28" t="s">
        <v>364</v>
      </c>
      <c r="R5330" s="28" t="s">
        <v>1372</v>
      </c>
      <c r="S5330" s="28" t="s">
        <v>4620</v>
      </c>
      <c r="T5330" s="28" t="s">
        <v>4740</v>
      </c>
      <c r="U5330" s="28" t="s">
        <v>1303</v>
      </c>
      <c r="V5330" s="28" t="s">
        <v>1306</v>
      </c>
      <c r="W5330" s="28" t="s">
        <v>1307</v>
      </c>
      <c r="X5330" s="28" t="s">
        <v>6281</v>
      </c>
      <c r="Y5330" s="28" t="s">
        <v>6282</v>
      </c>
      <c r="Z5330" s="28" t="s">
        <v>6283</v>
      </c>
      <c r="AA5330" s="28" t="s">
        <v>6284</v>
      </c>
      <c r="AB5330" s="28" t="s">
        <v>4741</v>
      </c>
      <c r="AC5330" s="28" t="s">
        <v>4742</v>
      </c>
      <c r="AD5330" s="28" t="s">
        <v>4743</v>
      </c>
      <c r="AE5330" s="28" t="s">
        <v>4744</v>
      </c>
      <c r="AF5330" s="28" t="s">
        <v>4745</v>
      </c>
      <c r="AG5330" s="28" t="s">
        <v>4746</v>
      </c>
      <c r="AH5330" s="28" t="s">
        <v>4747</v>
      </c>
      <c r="AI5330" s="28" t="s">
        <v>4750</v>
      </c>
      <c r="AJ5330" s="28" t="s">
        <v>4748</v>
      </c>
      <c r="AK5330" s="28" t="s">
        <v>4749</v>
      </c>
      <c r="AL5330" s="28" t="s">
        <v>4740</v>
      </c>
      <c r="AM5330" s="28" t="s">
        <v>2492</v>
      </c>
      <c r="AN5330" s="28" t="s">
        <v>2491</v>
      </c>
      <c r="AO5330" s="28" t="s">
        <v>2490</v>
      </c>
      <c r="AP5330" s="28" t="s">
        <v>2489</v>
      </c>
      <c r="AQ5330" s="28" t="s">
        <v>2486</v>
      </c>
      <c r="AR5330" s="28" t="s">
        <v>2485</v>
      </c>
      <c r="AS5330" s="28" t="s">
        <v>2484</v>
      </c>
      <c r="AT5330" s="28" t="s">
        <v>2483</v>
      </c>
      <c r="AU5330" s="28" t="s">
        <v>2482</v>
      </c>
      <c r="AV5330" s="28" t="s">
        <v>2481</v>
      </c>
      <c r="AW5330" s="28" t="s">
        <v>2477</v>
      </c>
      <c r="AX5330" s="28" t="s">
        <v>6285</v>
      </c>
      <c r="AY5330" s="28" t="s">
        <v>2476</v>
      </c>
      <c r="AZ5330" s="28" t="s">
        <v>2536</v>
      </c>
      <c r="BA5330" s="28" t="s">
        <v>6286</v>
      </c>
      <c r="BB5330" s="28" t="s">
        <v>6287</v>
      </c>
      <c r="BC5330" s="28" t="s">
        <v>6351</v>
      </c>
      <c r="BD5330" s="60" t="s">
        <v>6391</v>
      </c>
      <c r="BE5330" s="28" t="s">
        <v>2488</v>
      </c>
      <c r="BF5330" s="28" t="s">
        <v>4723</v>
      </c>
      <c r="BG5330" s="28" t="s">
        <v>364</v>
      </c>
      <c r="BH5330" s="28" t="s">
        <v>365</v>
      </c>
      <c r="BI5330" s="28" t="s">
        <v>366</v>
      </c>
      <c r="BJ5330" s="28" t="s">
        <v>367</v>
      </c>
      <c r="BK5330" s="28" t="s">
        <v>368</v>
      </c>
      <c r="BL5330" s="28" t="s">
        <v>369</v>
      </c>
      <c r="BM5330" s="28" t="s">
        <v>370</v>
      </c>
      <c r="BN5330" s="28" t="s">
        <v>371</v>
      </c>
      <c r="BO5330" s="28" t="s">
        <v>5923</v>
      </c>
      <c r="BP5330" s="53">
        <v>41124</v>
      </c>
      <c r="BQ5330" s="28">
        <v>11</v>
      </c>
      <c r="BR5330" s="28" t="s">
        <v>6392</v>
      </c>
    </row>
    <row r="5331" spans="1:70" ht="14.25" hidden="1" customHeight="1" x14ac:dyDescent="0.25">
      <c r="A5331" s="28" t="s">
        <v>28</v>
      </c>
      <c r="B5331" s="60" t="s">
        <v>5757</v>
      </c>
      <c r="C5331" s="28" t="s">
        <v>337</v>
      </c>
      <c r="G5331" s="28" t="s">
        <v>2869</v>
      </c>
      <c r="H5331" s="28" t="s">
        <v>724</v>
      </c>
      <c r="J5331" s="28" t="s">
        <v>1271</v>
      </c>
      <c r="L5331" s="28" t="s">
        <v>344</v>
      </c>
      <c r="M5331" s="28" t="s">
        <v>344</v>
      </c>
      <c r="N5331" s="28" t="s">
        <v>347</v>
      </c>
      <c r="O5331" s="28" t="s">
        <v>862</v>
      </c>
      <c r="P5331" s="28" t="s">
        <v>423</v>
      </c>
      <c r="Z5331" s="28" t="s">
        <v>5923</v>
      </c>
      <c r="AA5331" s="53">
        <v>41124</v>
      </c>
      <c r="AB5331" s="28">
        <v>11</v>
      </c>
      <c r="AC5331" s="28" t="s">
        <v>6393</v>
      </c>
    </row>
    <row r="5332" spans="1:70" ht="14.25" hidden="1" customHeight="1" x14ac:dyDescent="0.25">
      <c r="A5332" s="28" t="s">
        <v>28</v>
      </c>
      <c r="B5332" s="60"/>
      <c r="Z5332" s="28" t="s">
        <v>5923</v>
      </c>
      <c r="AA5332" s="53">
        <v>41124</v>
      </c>
      <c r="AB5332" s="28">
        <v>11</v>
      </c>
      <c r="AC5332" s="28" t="s">
        <v>6394</v>
      </c>
    </row>
    <row r="5333" spans="1:70" ht="14.25" hidden="1" customHeight="1" x14ac:dyDescent="0.25">
      <c r="A5333" s="28" t="s">
        <v>28</v>
      </c>
      <c r="B5333" s="60" t="s">
        <v>426</v>
      </c>
      <c r="Z5333" s="28" t="s">
        <v>5923</v>
      </c>
      <c r="AA5333" s="53">
        <v>41124</v>
      </c>
      <c r="AB5333" s="28">
        <v>11</v>
      </c>
      <c r="AC5333" s="28" t="s">
        <v>6395</v>
      </c>
    </row>
    <row r="5334" spans="1:70" ht="14.25" hidden="1" customHeight="1" x14ac:dyDescent="0.25">
      <c r="A5334" s="28" t="s">
        <v>28</v>
      </c>
      <c r="B5334" s="28" t="s">
        <v>426</v>
      </c>
      <c r="C5334" s="60" t="s">
        <v>375</v>
      </c>
      <c r="O5334" s="28" t="s">
        <v>325</v>
      </c>
      <c r="P5334" s="28" t="s">
        <v>324</v>
      </c>
      <c r="Z5334" s="28" t="s">
        <v>5923</v>
      </c>
      <c r="AA5334" s="53">
        <v>41124</v>
      </c>
      <c r="AB5334" s="28">
        <v>11</v>
      </c>
      <c r="AC5334" s="28" t="s">
        <v>6396</v>
      </c>
    </row>
    <row r="5335" spans="1:70" ht="14.25" hidden="1" customHeight="1" x14ac:dyDescent="0.25">
      <c r="A5335" s="28" t="s">
        <v>28</v>
      </c>
      <c r="B5335" s="28" t="s">
        <v>1712</v>
      </c>
      <c r="C5335" s="28" t="s">
        <v>375</v>
      </c>
      <c r="D5335" s="60" t="s">
        <v>331</v>
      </c>
      <c r="E5335" s="28" t="s">
        <v>350</v>
      </c>
      <c r="G5335" s="28" t="s">
        <v>3755</v>
      </c>
      <c r="H5335" s="28" t="s">
        <v>748</v>
      </c>
      <c r="J5335" s="28" t="s">
        <v>752</v>
      </c>
      <c r="L5335" s="28" t="s">
        <v>344</v>
      </c>
      <c r="M5335" s="28" t="s">
        <v>344</v>
      </c>
      <c r="N5335" s="28" t="s">
        <v>344</v>
      </c>
      <c r="O5335" s="28" t="s">
        <v>862</v>
      </c>
      <c r="P5335" s="28" t="s">
        <v>1712</v>
      </c>
      <c r="Z5335" s="28" t="s">
        <v>5923</v>
      </c>
      <c r="AA5335" s="53">
        <v>41124</v>
      </c>
      <c r="AB5335" s="28">
        <v>11</v>
      </c>
      <c r="AC5335" s="28" t="s">
        <v>6397</v>
      </c>
    </row>
    <row r="5336" spans="1:70" ht="14.25" hidden="1" customHeight="1" x14ac:dyDescent="0.25">
      <c r="A5336" s="28" t="s">
        <v>28</v>
      </c>
      <c r="B5336" s="28" t="s">
        <v>426</v>
      </c>
      <c r="C5336" s="28" t="s">
        <v>375</v>
      </c>
      <c r="D5336" s="60" t="s">
        <v>331</v>
      </c>
      <c r="O5336" s="28" t="s">
        <v>325</v>
      </c>
      <c r="P5336" s="28" t="s">
        <v>324</v>
      </c>
      <c r="Z5336" s="28" t="s">
        <v>5923</v>
      </c>
      <c r="AA5336" s="53">
        <v>41124</v>
      </c>
      <c r="AB5336" s="28">
        <v>11</v>
      </c>
      <c r="AC5336" s="28" t="s">
        <v>6398</v>
      </c>
    </row>
    <row r="5337" spans="1:70" ht="14.25" hidden="1" customHeight="1" x14ac:dyDescent="0.25">
      <c r="A5337" s="28" t="s">
        <v>28</v>
      </c>
      <c r="B5337" s="28" t="s">
        <v>1712</v>
      </c>
      <c r="C5337" s="28" t="s">
        <v>375</v>
      </c>
      <c r="D5337" s="28" t="s">
        <v>331</v>
      </c>
      <c r="E5337" s="60" t="s">
        <v>350</v>
      </c>
      <c r="G5337" s="28" t="s">
        <v>3755</v>
      </c>
      <c r="H5337" s="28" t="s">
        <v>748</v>
      </c>
      <c r="J5337" s="28" t="s">
        <v>752</v>
      </c>
      <c r="L5337" s="28" t="s">
        <v>344</v>
      </c>
      <c r="M5337" s="28" t="s">
        <v>344</v>
      </c>
      <c r="N5337" s="28" t="s">
        <v>344</v>
      </c>
      <c r="O5337" s="28" t="s">
        <v>862</v>
      </c>
      <c r="P5337" s="28" t="s">
        <v>1712</v>
      </c>
      <c r="Z5337" s="28" t="s">
        <v>5923</v>
      </c>
      <c r="AA5337" s="53">
        <v>41124</v>
      </c>
      <c r="AB5337" s="28">
        <v>11</v>
      </c>
      <c r="AC5337" s="28" t="s">
        <v>6399</v>
      </c>
    </row>
    <row r="5338" spans="1:70" ht="14.25" hidden="1" customHeight="1" x14ac:dyDescent="0.25">
      <c r="A5338" s="28" t="s">
        <v>28</v>
      </c>
      <c r="B5338" s="28" t="s">
        <v>426</v>
      </c>
      <c r="C5338" s="28" t="s">
        <v>375</v>
      </c>
      <c r="D5338" s="28" t="s">
        <v>331</v>
      </c>
      <c r="E5338" s="60" t="s">
        <v>350</v>
      </c>
      <c r="O5338" s="28" t="s">
        <v>325</v>
      </c>
      <c r="P5338" s="28" t="s">
        <v>324</v>
      </c>
      <c r="Z5338" s="28" t="s">
        <v>5923</v>
      </c>
      <c r="AA5338" s="53">
        <v>41124</v>
      </c>
      <c r="AB5338" s="28">
        <v>11</v>
      </c>
      <c r="AC5338" s="28" t="s">
        <v>6400</v>
      </c>
    </row>
    <row r="5339" spans="1:70" ht="14.25" hidden="1" customHeight="1" x14ac:dyDescent="0.25">
      <c r="A5339" s="28" t="s">
        <v>28</v>
      </c>
      <c r="B5339" s="28" t="s">
        <v>1712</v>
      </c>
      <c r="C5339" s="28" t="s">
        <v>375</v>
      </c>
      <c r="D5339" s="28" t="s">
        <v>331</v>
      </c>
      <c r="E5339" s="28" t="s">
        <v>350</v>
      </c>
      <c r="G5339" s="60" t="s">
        <v>3755</v>
      </c>
      <c r="H5339" s="28" t="s">
        <v>748</v>
      </c>
      <c r="J5339" s="28" t="s">
        <v>752</v>
      </c>
      <c r="L5339" s="28" t="s">
        <v>344</v>
      </c>
      <c r="M5339" s="28" t="s">
        <v>344</v>
      </c>
      <c r="N5339" s="28" t="s">
        <v>344</v>
      </c>
      <c r="O5339" s="28" t="s">
        <v>862</v>
      </c>
      <c r="P5339" s="28" t="s">
        <v>1712</v>
      </c>
      <c r="Z5339" s="28" t="s">
        <v>5923</v>
      </c>
      <c r="AA5339" s="53">
        <v>41124</v>
      </c>
      <c r="AB5339" s="28">
        <v>11</v>
      </c>
      <c r="AC5339" s="28" t="s">
        <v>6401</v>
      </c>
    </row>
    <row r="5340" spans="1:70" ht="14.25" hidden="1" customHeight="1" x14ac:dyDescent="0.25">
      <c r="A5340" s="28" t="s">
        <v>28</v>
      </c>
      <c r="B5340" s="28" t="s">
        <v>426</v>
      </c>
      <c r="C5340" s="28" t="s">
        <v>375</v>
      </c>
      <c r="D5340" s="28" t="s">
        <v>331</v>
      </c>
      <c r="E5340" s="28" t="s">
        <v>350</v>
      </c>
      <c r="G5340" s="60" t="s">
        <v>3755</v>
      </c>
      <c r="O5340" s="28" t="s">
        <v>325</v>
      </c>
      <c r="P5340" s="28" t="s">
        <v>324</v>
      </c>
      <c r="Z5340" s="28" t="s">
        <v>5923</v>
      </c>
      <c r="AA5340" s="53">
        <v>41124</v>
      </c>
      <c r="AB5340" s="28">
        <v>11</v>
      </c>
      <c r="AC5340" s="28" t="s">
        <v>6402</v>
      </c>
    </row>
    <row r="5341" spans="1:70" ht="14.25" hidden="1" customHeight="1" x14ac:dyDescent="0.25">
      <c r="A5341" s="28" t="s">
        <v>28</v>
      </c>
      <c r="B5341" s="28" t="s">
        <v>426</v>
      </c>
      <c r="C5341" s="28" t="s">
        <v>375</v>
      </c>
      <c r="D5341" s="28" t="s">
        <v>331</v>
      </c>
      <c r="E5341" s="28" t="s">
        <v>350</v>
      </c>
      <c r="G5341" s="28" t="s">
        <v>3755</v>
      </c>
      <c r="J5341" s="60" t="s">
        <v>5916</v>
      </c>
      <c r="O5341" s="28" t="s">
        <v>325</v>
      </c>
      <c r="P5341" s="28" t="s">
        <v>324</v>
      </c>
      <c r="Z5341" s="28" t="s">
        <v>5923</v>
      </c>
      <c r="AA5341" s="53">
        <v>41124</v>
      </c>
      <c r="AB5341" s="28">
        <v>11</v>
      </c>
      <c r="AC5341" s="28" t="s">
        <v>6403</v>
      </c>
    </row>
    <row r="5342" spans="1:70" ht="14.25" hidden="1" customHeight="1" x14ac:dyDescent="0.25">
      <c r="A5342" s="28" t="s">
        <v>28</v>
      </c>
      <c r="B5342" s="28" t="s">
        <v>426</v>
      </c>
      <c r="C5342" s="28" t="s">
        <v>375</v>
      </c>
      <c r="D5342" s="28" t="s">
        <v>331</v>
      </c>
      <c r="E5342" s="28" t="s">
        <v>350</v>
      </c>
      <c r="G5342" s="28" t="s">
        <v>3755</v>
      </c>
      <c r="J5342" s="28" t="s">
        <v>5916</v>
      </c>
      <c r="L5342" s="60" t="s">
        <v>344</v>
      </c>
      <c r="O5342" s="28" t="s">
        <v>325</v>
      </c>
      <c r="P5342" s="28" t="s">
        <v>324</v>
      </c>
      <c r="Z5342" s="28" t="s">
        <v>5923</v>
      </c>
      <c r="AA5342" s="53">
        <v>41124</v>
      </c>
      <c r="AB5342" s="28">
        <v>11</v>
      </c>
      <c r="AC5342" s="28" t="s">
        <v>6404</v>
      </c>
    </row>
    <row r="5343" spans="1:70" ht="14.25" hidden="1" customHeight="1" x14ac:dyDescent="0.25">
      <c r="A5343" s="28" t="s">
        <v>28</v>
      </c>
      <c r="B5343" s="28" t="s">
        <v>426</v>
      </c>
      <c r="C5343" s="28" t="s">
        <v>375</v>
      </c>
      <c r="D5343" s="28" t="s">
        <v>331</v>
      </c>
      <c r="E5343" s="28" t="s">
        <v>350</v>
      </c>
      <c r="G5343" s="28" t="s">
        <v>3755</v>
      </c>
      <c r="J5343" s="28" t="s">
        <v>5916</v>
      </c>
      <c r="L5343" s="28" t="s">
        <v>344</v>
      </c>
      <c r="M5343" s="60" t="s">
        <v>344</v>
      </c>
      <c r="O5343" s="28" t="s">
        <v>325</v>
      </c>
      <c r="P5343" s="28" t="s">
        <v>324</v>
      </c>
      <c r="Z5343" s="28" t="s">
        <v>5923</v>
      </c>
      <c r="AA5343" s="53">
        <v>41124</v>
      </c>
      <c r="AB5343" s="28">
        <v>11</v>
      </c>
      <c r="AC5343" s="28" t="s">
        <v>6405</v>
      </c>
    </row>
    <row r="5344" spans="1:70" ht="14.25" hidden="1" customHeight="1" x14ac:dyDescent="0.25">
      <c r="A5344" s="28" t="s">
        <v>28</v>
      </c>
      <c r="B5344" s="28" t="s">
        <v>426</v>
      </c>
      <c r="C5344" s="28" t="s">
        <v>375</v>
      </c>
      <c r="D5344" s="28" t="s">
        <v>331</v>
      </c>
      <c r="E5344" s="28" t="s">
        <v>350</v>
      </c>
      <c r="G5344" s="28" t="s">
        <v>3755</v>
      </c>
      <c r="J5344" s="28" t="s">
        <v>5916</v>
      </c>
      <c r="L5344" s="28" t="s">
        <v>344</v>
      </c>
      <c r="M5344" s="28" t="s">
        <v>344</v>
      </c>
      <c r="N5344" s="60" t="s">
        <v>344</v>
      </c>
      <c r="O5344" s="28" t="s">
        <v>325</v>
      </c>
      <c r="P5344" s="28" t="s">
        <v>324</v>
      </c>
      <c r="Z5344" s="28" t="s">
        <v>5923</v>
      </c>
      <c r="AA5344" s="53">
        <v>41124</v>
      </c>
      <c r="AB5344" s="28">
        <v>11</v>
      </c>
      <c r="AC5344" s="28" t="s">
        <v>6406</v>
      </c>
    </row>
    <row r="5345" spans="1:29" ht="14.25" hidden="1" customHeight="1" x14ac:dyDescent="0.25">
      <c r="A5345" s="28" t="s">
        <v>28</v>
      </c>
      <c r="B5345" s="28" t="s">
        <v>426</v>
      </c>
      <c r="C5345" s="28" t="s">
        <v>375</v>
      </c>
      <c r="D5345" s="28" t="s">
        <v>331</v>
      </c>
      <c r="E5345" s="28" t="s">
        <v>350</v>
      </c>
      <c r="G5345" s="28" t="s">
        <v>3755</v>
      </c>
      <c r="J5345" s="28" t="s">
        <v>5916</v>
      </c>
      <c r="K5345" s="60" t="s">
        <v>6407</v>
      </c>
      <c r="L5345" s="28" t="s">
        <v>344</v>
      </c>
      <c r="M5345" s="28" t="s">
        <v>344</v>
      </c>
      <c r="N5345" s="28" t="s">
        <v>344</v>
      </c>
      <c r="O5345" s="28" t="s">
        <v>325</v>
      </c>
      <c r="P5345" s="28" t="s">
        <v>324</v>
      </c>
      <c r="Z5345" s="28" t="s">
        <v>5923</v>
      </c>
      <c r="AA5345" s="53">
        <v>41124</v>
      </c>
      <c r="AB5345" s="28">
        <v>11</v>
      </c>
      <c r="AC5345" s="28" t="s">
        <v>6408</v>
      </c>
    </row>
    <row r="5346" spans="1:29" ht="14.25" hidden="1" customHeight="1" x14ac:dyDescent="0.25">
      <c r="A5346" s="28" t="s">
        <v>6304</v>
      </c>
      <c r="C5346" s="28" t="s">
        <v>2018</v>
      </c>
      <c r="F5346" s="28" t="s">
        <v>5920</v>
      </c>
      <c r="G5346" s="60" t="s">
        <v>6310</v>
      </c>
      <c r="H5346" s="28" t="s">
        <v>6312</v>
      </c>
      <c r="I5346" s="28" t="s">
        <v>364</v>
      </c>
      <c r="J5346" s="28" t="s">
        <v>365</v>
      </c>
      <c r="K5346" s="28" t="s">
        <v>366</v>
      </c>
      <c r="L5346" s="28" t="s">
        <v>367</v>
      </c>
      <c r="M5346" s="28" t="s">
        <v>368</v>
      </c>
      <c r="N5346" s="28" t="s">
        <v>369</v>
      </c>
      <c r="O5346" s="28" t="s">
        <v>371</v>
      </c>
      <c r="P5346" s="28" t="s">
        <v>370</v>
      </c>
      <c r="Q5346" s="28" t="s">
        <v>6307</v>
      </c>
      <c r="R5346" s="28" t="s">
        <v>5923</v>
      </c>
      <c r="S5346" s="53">
        <v>41127</v>
      </c>
      <c r="T5346" s="28">
        <v>11</v>
      </c>
      <c r="U5346" s="28" t="s">
        <v>6409</v>
      </c>
    </row>
    <row r="5347" spans="1:29" ht="14.25" hidden="1" customHeight="1" x14ac:dyDescent="0.25">
      <c r="A5347" s="28" t="s">
        <v>6304</v>
      </c>
      <c r="C5347" s="28" t="s">
        <v>2018</v>
      </c>
      <c r="F5347" s="60" t="s">
        <v>5921</v>
      </c>
      <c r="G5347" s="28" t="s">
        <v>6310</v>
      </c>
      <c r="H5347" s="28" t="s">
        <v>6312</v>
      </c>
      <c r="I5347" s="28" t="s">
        <v>364</v>
      </c>
      <c r="J5347" s="28" t="s">
        <v>365</v>
      </c>
      <c r="K5347" s="28" t="s">
        <v>366</v>
      </c>
      <c r="L5347" s="28" t="s">
        <v>367</v>
      </c>
      <c r="M5347" s="28" t="s">
        <v>368</v>
      </c>
      <c r="N5347" s="28" t="s">
        <v>369</v>
      </c>
      <c r="O5347" s="28" t="s">
        <v>371</v>
      </c>
      <c r="P5347" s="28" t="s">
        <v>370</v>
      </c>
      <c r="Q5347" s="28" t="s">
        <v>6307</v>
      </c>
      <c r="R5347" s="28" t="s">
        <v>5923</v>
      </c>
      <c r="S5347" s="53">
        <v>41127</v>
      </c>
      <c r="T5347" s="28">
        <v>11</v>
      </c>
      <c r="U5347" s="28" t="s">
        <v>6410</v>
      </c>
    </row>
    <row r="5348" spans="1:29" ht="14.25" hidden="1" customHeight="1" x14ac:dyDescent="0.25">
      <c r="A5348" s="28" t="s">
        <v>28</v>
      </c>
      <c r="B5348" s="60" t="s">
        <v>429</v>
      </c>
      <c r="C5348" s="28" t="s">
        <v>375</v>
      </c>
      <c r="D5348" s="28" t="s">
        <v>331</v>
      </c>
      <c r="E5348" s="28" t="s">
        <v>350</v>
      </c>
      <c r="G5348" s="28" t="s">
        <v>3755</v>
      </c>
      <c r="H5348" s="28" t="s">
        <v>545</v>
      </c>
      <c r="L5348" s="28" t="s">
        <v>344</v>
      </c>
      <c r="M5348" s="28" t="s">
        <v>344</v>
      </c>
      <c r="N5348" s="28" t="s">
        <v>344</v>
      </c>
      <c r="O5348" s="28" t="s">
        <v>862</v>
      </c>
      <c r="P5348" s="28" t="s">
        <v>429</v>
      </c>
      <c r="Z5348" s="28" t="s">
        <v>5923</v>
      </c>
      <c r="AA5348" s="53">
        <v>41127</v>
      </c>
      <c r="AB5348" s="28">
        <v>11</v>
      </c>
      <c r="AC5348" s="28" t="s">
        <v>6411</v>
      </c>
    </row>
    <row r="5349" spans="1:29" ht="14.25" hidden="1" customHeight="1" x14ac:dyDescent="0.25">
      <c r="A5349" s="28" t="s">
        <v>85</v>
      </c>
      <c r="B5349" s="60" t="s">
        <v>6422</v>
      </c>
      <c r="C5349" s="28" t="s">
        <v>337</v>
      </c>
      <c r="D5349" s="28" t="s">
        <v>5685</v>
      </c>
      <c r="F5349" s="28" t="s">
        <v>344</v>
      </c>
      <c r="G5349" s="28" t="s">
        <v>344</v>
      </c>
      <c r="H5349" s="28" t="s">
        <v>344</v>
      </c>
      <c r="I5349" s="28" t="s">
        <v>344</v>
      </c>
      <c r="J5349" s="28" t="s">
        <v>344</v>
      </c>
      <c r="K5349" s="28" t="s">
        <v>347</v>
      </c>
      <c r="L5349" s="28" t="s">
        <v>344</v>
      </c>
      <c r="V5349" s="28" t="s">
        <v>6423</v>
      </c>
      <c r="W5349" s="53">
        <v>41135</v>
      </c>
      <c r="X5349" s="28">
        <v>11</v>
      </c>
      <c r="Y5349" s="28" t="s">
        <v>6424</v>
      </c>
    </row>
    <row r="5350" spans="1:29" ht="14.25" hidden="1" customHeight="1" x14ac:dyDescent="0.25">
      <c r="A5350" s="28" t="s">
        <v>85</v>
      </c>
      <c r="B5350" s="60" t="s">
        <v>6425</v>
      </c>
      <c r="C5350" s="28" t="s">
        <v>337</v>
      </c>
      <c r="D5350" s="28" t="s">
        <v>5685</v>
      </c>
      <c r="F5350" s="28" t="s">
        <v>344</v>
      </c>
      <c r="G5350" s="28" t="s">
        <v>344</v>
      </c>
      <c r="H5350" s="28" t="s">
        <v>344</v>
      </c>
      <c r="I5350" s="28" t="s">
        <v>344</v>
      </c>
      <c r="J5350" s="28" t="s">
        <v>344</v>
      </c>
      <c r="K5350" s="28" t="s">
        <v>347</v>
      </c>
      <c r="L5350" s="28" t="s">
        <v>344</v>
      </c>
      <c r="V5350" s="28" t="s">
        <v>6423</v>
      </c>
      <c r="W5350" s="53">
        <v>41135</v>
      </c>
      <c r="X5350" s="28">
        <v>11</v>
      </c>
      <c r="Y5350" s="28" t="s">
        <v>6426</v>
      </c>
    </row>
    <row r="5351" spans="1:29" ht="14.25" hidden="1" customHeight="1" x14ac:dyDescent="0.25">
      <c r="A5351" s="28" t="s">
        <v>85</v>
      </c>
      <c r="B5351" s="60" t="s">
        <v>6427</v>
      </c>
      <c r="C5351" s="28" t="s">
        <v>337</v>
      </c>
      <c r="D5351" s="28" t="s">
        <v>5685</v>
      </c>
      <c r="F5351" s="28" t="s">
        <v>344</v>
      </c>
      <c r="G5351" s="28" t="s">
        <v>344</v>
      </c>
      <c r="H5351" s="28" t="s">
        <v>344</v>
      </c>
      <c r="I5351" s="28" t="s">
        <v>344</v>
      </c>
      <c r="J5351" s="28" t="s">
        <v>344</v>
      </c>
      <c r="K5351" s="28" t="s">
        <v>347</v>
      </c>
      <c r="L5351" s="28" t="s">
        <v>344</v>
      </c>
      <c r="V5351" s="28" t="s">
        <v>6423</v>
      </c>
      <c r="W5351" s="53">
        <v>41135</v>
      </c>
      <c r="X5351" s="28">
        <v>11</v>
      </c>
      <c r="Y5351" s="28" t="s">
        <v>6428</v>
      </c>
    </row>
    <row r="5352" spans="1:29" ht="14.25" hidden="1" customHeight="1" x14ac:dyDescent="0.25">
      <c r="A5352" s="28" t="s">
        <v>85</v>
      </c>
      <c r="B5352" s="60"/>
      <c r="V5352" s="28" t="s">
        <v>6423</v>
      </c>
      <c r="W5352" s="53">
        <v>41135</v>
      </c>
      <c r="X5352" s="28">
        <v>11</v>
      </c>
      <c r="Y5352" s="28" t="s">
        <v>6429</v>
      </c>
    </row>
    <row r="5353" spans="1:29" ht="14.25" hidden="1" customHeight="1" x14ac:dyDescent="0.25">
      <c r="A5353" s="28" t="s">
        <v>85</v>
      </c>
      <c r="B5353" s="60" t="s">
        <v>6430</v>
      </c>
      <c r="V5353" s="28" t="s">
        <v>6423</v>
      </c>
      <c r="W5353" s="53">
        <v>41135</v>
      </c>
      <c r="X5353" s="28">
        <v>11</v>
      </c>
      <c r="Y5353" s="28" t="s">
        <v>6431</v>
      </c>
    </row>
    <row r="5354" spans="1:29" ht="14.25" hidden="1" customHeight="1" x14ac:dyDescent="0.25">
      <c r="A5354" s="28" t="s">
        <v>85</v>
      </c>
      <c r="B5354" s="28" t="s">
        <v>6430</v>
      </c>
      <c r="C5354" s="60" t="s">
        <v>337</v>
      </c>
      <c r="D5354" s="28" t="s">
        <v>5685</v>
      </c>
      <c r="V5354" s="28" t="s">
        <v>6423</v>
      </c>
      <c r="W5354" s="53">
        <v>41135</v>
      </c>
      <c r="X5354" s="28">
        <v>11</v>
      </c>
      <c r="Y5354" s="28" t="s">
        <v>6432</v>
      </c>
    </row>
    <row r="5355" spans="1:29" ht="14.25" hidden="1" customHeight="1" x14ac:dyDescent="0.25">
      <c r="A5355" s="28" t="s">
        <v>85</v>
      </c>
      <c r="B5355" s="60"/>
      <c r="V5355" s="28" t="s">
        <v>6423</v>
      </c>
      <c r="W5355" s="53">
        <v>41135</v>
      </c>
      <c r="X5355" s="28">
        <v>11</v>
      </c>
      <c r="Y5355" s="28" t="s">
        <v>6433</v>
      </c>
    </row>
    <row r="5356" spans="1:29" ht="14.25" hidden="1" customHeight="1" x14ac:dyDescent="0.25">
      <c r="A5356" s="28" t="s">
        <v>85</v>
      </c>
      <c r="B5356" s="60" t="s">
        <v>6434</v>
      </c>
      <c r="V5356" s="28" t="s">
        <v>6423</v>
      </c>
      <c r="W5356" s="53">
        <v>41135</v>
      </c>
      <c r="X5356" s="28">
        <v>11</v>
      </c>
      <c r="Y5356" s="28" t="s">
        <v>6435</v>
      </c>
    </row>
    <row r="5357" spans="1:29" ht="14.25" hidden="1" customHeight="1" x14ac:dyDescent="0.25">
      <c r="A5357" s="28" t="s">
        <v>85</v>
      </c>
      <c r="B5357" s="28" t="s">
        <v>6434</v>
      </c>
      <c r="C5357" s="60" t="s">
        <v>337</v>
      </c>
      <c r="D5357" s="28" t="s">
        <v>5685</v>
      </c>
      <c r="V5357" s="28" t="s">
        <v>6423</v>
      </c>
      <c r="W5357" s="53">
        <v>41135</v>
      </c>
      <c r="X5357" s="28">
        <v>11</v>
      </c>
      <c r="Y5357" s="28" t="s">
        <v>6436</v>
      </c>
    </row>
    <row r="5358" spans="1:29" ht="14.25" hidden="1" customHeight="1" x14ac:dyDescent="0.25">
      <c r="A5358" s="28" t="s">
        <v>85</v>
      </c>
      <c r="B5358" s="28" t="s">
        <v>6430</v>
      </c>
      <c r="C5358" s="28" t="s">
        <v>337</v>
      </c>
      <c r="D5358" s="28" t="s">
        <v>5685</v>
      </c>
      <c r="F5358" s="60" t="s">
        <v>344</v>
      </c>
      <c r="G5358" s="28" t="s">
        <v>344</v>
      </c>
      <c r="H5358" s="28" t="s">
        <v>344</v>
      </c>
      <c r="I5358" s="28" t="s">
        <v>344</v>
      </c>
      <c r="J5358" s="28" t="s">
        <v>344</v>
      </c>
      <c r="K5358" s="28" t="s">
        <v>347</v>
      </c>
      <c r="L5358" s="28" t="s">
        <v>344</v>
      </c>
      <c r="V5358" s="28" t="s">
        <v>6423</v>
      </c>
      <c r="W5358" s="53">
        <v>41135</v>
      </c>
      <c r="X5358" s="28">
        <v>11</v>
      </c>
      <c r="Y5358" s="28" t="s">
        <v>6437</v>
      </c>
    </row>
    <row r="5359" spans="1:29" ht="14.25" hidden="1" customHeight="1" x14ac:dyDescent="0.25">
      <c r="A5359" s="28" t="s">
        <v>85</v>
      </c>
      <c r="B5359" s="28" t="s">
        <v>6434</v>
      </c>
      <c r="C5359" s="28" t="s">
        <v>337</v>
      </c>
      <c r="D5359" s="28" t="s">
        <v>5685</v>
      </c>
      <c r="F5359" s="60" t="s">
        <v>344</v>
      </c>
      <c r="G5359" s="28" t="s">
        <v>344</v>
      </c>
      <c r="H5359" s="28" t="s">
        <v>344</v>
      </c>
      <c r="I5359" s="28" t="s">
        <v>344</v>
      </c>
      <c r="J5359" s="28" t="s">
        <v>344</v>
      </c>
      <c r="K5359" s="28" t="s">
        <v>347</v>
      </c>
      <c r="L5359" s="28" t="s">
        <v>344</v>
      </c>
      <c r="V5359" s="28" t="s">
        <v>6423</v>
      </c>
      <c r="W5359" s="53">
        <v>41135</v>
      </c>
      <c r="X5359" s="28">
        <v>11</v>
      </c>
      <c r="Y5359" s="28" t="s">
        <v>6438</v>
      </c>
    </row>
    <row r="5360" spans="1:29" ht="14.25" hidden="1" customHeight="1" x14ac:dyDescent="0.25">
      <c r="A5360" s="28" t="s">
        <v>85</v>
      </c>
      <c r="B5360" s="60"/>
      <c r="V5360" s="28" t="s">
        <v>6423</v>
      </c>
      <c r="W5360" s="53">
        <v>41135</v>
      </c>
      <c r="X5360" s="28">
        <v>11</v>
      </c>
      <c r="Y5360" s="28" t="s">
        <v>6439</v>
      </c>
    </row>
    <row r="5361" spans="1:28" ht="14.25" hidden="1" customHeight="1" x14ac:dyDescent="0.25">
      <c r="A5361" s="28" t="s">
        <v>85</v>
      </c>
      <c r="B5361" s="60" t="s">
        <v>6440</v>
      </c>
      <c r="V5361" s="28" t="s">
        <v>6423</v>
      </c>
      <c r="W5361" s="53">
        <v>41135</v>
      </c>
      <c r="X5361" s="28">
        <v>11</v>
      </c>
      <c r="Y5361" s="28" t="s">
        <v>6441</v>
      </c>
    </row>
    <row r="5362" spans="1:28" ht="14.25" hidden="1" customHeight="1" x14ac:dyDescent="0.25">
      <c r="A5362" s="28" t="s">
        <v>85</v>
      </c>
      <c r="B5362" s="28" t="s">
        <v>6440</v>
      </c>
      <c r="C5362" s="60" t="s">
        <v>337</v>
      </c>
      <c r="D5362" s="28" t="s">
        <v>5685</v>
      </c>
      <c r="V5362" s="28" t="s">
        <v>6423</v>
      </c>
      <c r="W5362" s="53">
        <v>41135</v>
      </c>
      <c r="X5362" s="28">
        <v>11</v>
      </c>
      <c r="Y5362" s="28" t="s">
        <v>6442</v>
      </c>
    </row>
    <row r="5363" spans="1:28" ht="14.25" hidden="1" customHeight="1" x14ac:dyDescent="0.25">
      <c r="A5363" s="28" t="s">
        <v>85</v>
      </c>
      <c r="B5363" s="28" t="s">
        <v>6440</v>
      </c>
      <c r="C5363" s="28" t="s">
        <v>337</v>
      </c>
      <c r="D5363" s="28" t="s">
        <v>5685</v>
      </c>
      <c r="F5363" s="60" t="s">
        <v>344</v>
      </c>
      <c r="G5363" s="28" t="s">
        <v>344</v>
      </c>
      <c r="H5363" s="28" t="s">
        <v>344</v>
      </c>
      <c r="I5363" s="28" t="s">
        <v>344</v>
      </c>
      <c r="J5363" s="28" t="s">
        <v>344</v>
      </c>
      <c r="K5363" s="28" t="s">
        <v>347</v>
      </c>
      <c r="L5363" s="28" t="s">
        <v>344</v>
      </c>
      <c r="V5363" s="28" t="s">
        <v>6423</v>
      </c>
      <c r="W5363" s="53">
        <v>41135</v>
      </c>
      <c r="X5363" s="28">
        <v>11</v>
      </c>
      <c r="Y5363" s="28" t="s">
        <v>6443</v>
      </c>
    </row>
    <row r="5364" spans="1:28" ht="14.25" hidden="1" customHeight="1" x14ac:dyDescent="0.25">
      <c r="A5364" s="28" t="s">
        <v>85</v>
      </c>
      <c r="B5364" s="60"/>
      <c r="V5364" s="28" t="s">
        <v>6423</v>
      </c>
      <c r="W5364" s="53">
        <v>41135</v>
      </c>
      <c r="X5364" s="28">
        <v>11</v>
      </c>
      <c r="Y5364" s="28" t="s">
        <v>6444</v>
      </c>
    </row>
    <row r="5365" spans="1:28" ht="14.25" hidden="1" customHeight="1" x14ac:dyDescent="0.25">
      <c r="A5365" s="28" t="s">
        <v>85</v>
      </c>
      <c r="B5365" s="60" t="s">
        <v>6440</v>
      </c>
      <c r="C5365" s="28" t="s">
        <v>337</v>
      </c>
      <c r="D5365" s="28" t="s">
        <v>5685</v>
      </c>
      <c r="V5365" s="28" t="s">
        <v>6423</v>
      </c>
      <c r="W5365" s="53">
        <v>41135</v>
      </c>
      <c r="X5365" s="28">
        <v>11</v>
      </c>
      <c r="Y5365" s="28" t="s">
        <v>6445</v>
      </c>
    </row>
    <row r="5366" spans="1:28" ht="14.25" hidden="1" customHeight="1" x14ac:dyDescent="0.25">
      <c r="A5366" s="28" t="s">
        <v>85</v>
      </c>
      <c r="B5366" s="60" t="s">
        <v>6446</v>
      </c>
      <c r="C5366" s="28" t="s">
        <v>337</v>
      </c>
      <c r="D5366" s="28" t="s">
        <v>5685</v>
      </c>
      <c r="V5366" s="28" t="s">
        <v>6423</v>
      </c>
      <c r="W5366" s="53">
        <v>41135</v>
      </c>
      <c r="X5366" s="28">
        <v>11</v>
      </c>
      <c r="Y5366" s="28" t="s">
        <v>6447</v>
      </c>
    </row>
    <row r="5367" spans="1:28" ht="14.25" hidden="1" customHeight="1" x14ac:dyDescent="0.25">
      <c r="A5367" s="28" t="s">
        <v>85</v>
      </c>
      <c r="B5367" s="60" t="s">
        <v>6448</v>
      </c>
      <c r="C5367" s="28" t="s">
        <v>337</v>
      </c>
      <c r="D5367" s="28" t="s">
        <v>5685</v>
      </c>
      <c r="V5367" s="28" t="s">
        <v>6423</v>
      </c>
      <c r="W5367" s="53">
        <v>41135</v>
      </c>
      <c r="X5367" s="28">
        <v>11</v>
      </c>
      <c r="Y5367" s="28" t="s">
        <v>6449</v>
      </c>
    </row>
    <row r="5368" spans="1:28" ht="14.25" hidden="1" customHeight="1" x14ac:dyDescent="0.25">
      <c r="A5368" s="28" t="s">
        <v>85</v>
      </c>
      <c r="B5368" s="28" t="s">
        <v>6448</v>
      </c>
      <c r="C5368" s="28" t="s">
        <v>337</v>
      </c>
      <c r="D5368" s="28" t="s">
        <v>5685</v>
      </c>
      <c r="F5368" s="60" t="s">
        <v>344</v>
      </c>
      <c r="G5368" s="28" t="s">
        <v>344</v>
      </c>
      <c r="H5368" s="28" t="s">
        <v>344</v>
      </c>
      <c r="I5368" s="28" t="s">
        <v>344</v>
      </c>
      <c r="J5368" s="28" t="s">
        <v>344</v>
      </c>
      <c r="K5368" s="28" t="s">
        <v>347</v>
      </c>
      <c r="L5368" s="28" t="s">
        <v>344</v>
      </c>
      <c r="V5368" s="28" t="s">
        <v>6423</v>
      </c>
      <c r="W5368" s="53">
        <v>41135</v>
      </c>
      <c r="X5368" s="28">
        <v>11</v>
      </c>
      <c r="Y5368" s="28" t="s">
        <v>6450</v>
      </c>
    </row>
    <row r="5369" spans="1:28" ht="14.25" hidden="1" customHeight="1" x14ac:dyDescent="0.25">
      <c r="A5369" s="28" t="s">
        <v>183</v>
      </c>
      <c r="B5369" s="60" t="s">
        <v>6451</v>
      </c>
      <c r="O5369" s="28" t="b">
        <v>1</v>
      </c>
      <c r="Y5369" s="28" t="s">
        <v>6423</v>
      </c>
      <c r="Z5369" s="53">
        <v>41135</v>
      </c>
      <c r="AA5369" s="28">
        <v>11</v>
      </c>
      <c r="AB5369" s="28" t="s">
        <v>6452</v>
      </c>
    </row>
    <row r="5370" spans="1:28" ht="14.25" hidden="1" customHeight="1" x14ac:dyDescent="0.25">
      <c r="A5370" s="28" t="s">
        <v>183</v>
      </c>
      <c r="B5370" s="28" t="s">
        <v>6451</v>
      </c>
      <c r="C5370" s="60" t="s">
        <v>53</v>
      </c>
      <c r="O5370" s="28" t="b">
        <v>1</v>
      </c>
      <c r="Y5370" s="28" t="s">
        <v>6423</v>
      </c>
      <c r="Z5370" s="53">
        <v>41135</v>
      </c>
      <c r="AA5370" s="28">
        <v>11</v>
      </c>
      <c r="AB5370" s="28" t="s">
        <v>6453</v>
      </c>
    </row>
    <row r="5371" spans="1:28" ht="14.25" hidden="1" customHeight="1" x14ac:dyDescent="0.25">
      <c r="A5371" s="28" t="s">
        <v>183</v>
      </c>
      <c r="B5371" s="28" t="s">
        <v>6451</v>
      </c>
      <c r="C5371" s="28" t="s">
        <v>53</v>
      </c>
      <c r="D5371" s="60" t="s">
        <v>5685</v>
      </c>
      <c r="O5371" s="28" t="b">
        <v>1</v>
      </c>
      <c r="Y5371" s="28" t="s">
        <v>6423</v>
      </c>
      <c r="Z5371" s="53">
        <v>41135</v>
      </c>
      <c r="AA5371" s="28">
        <v>11</v>
      </c>
      <c r="AB5371" s="28" t="s">
        <v>6454</v>
      </c>
    </row>
    <row r="5372" spans="1:28" ht="14.25" hidden="1" customHeight="1" x14ac:dyDescent="0.25">
      <c r="A5372" s="28" t="s">
        <v>183</v>
      </c>
      <c r="B5372" s="28" t="s">
        <v>6451</v>
      </c>
      <c r="C5372" s="28" t="s">
        <v>53</v>
      </c>
      <c r="D5372" s="28" t="s">
        <v>5685</v>
      </c>
      <c r="E5372" s="60"/>
      <c r="O5372" s="28" t="b">
        <v>1</v>
      </c>
      <c r="Y5372" s="28" t="s">
        <v>6423</v>
      </c>
      <c r="Z5372" s="53">
        <v>41135</v>
      </c>
      <c r="AA5372" s="28">
        <v>11</v>
      </c>
      <c r="AB5372" s="28" t="s">
        <v>6455</v>
      </c>
    </row>
    <row r="5373" spans="1:28" ht="14.25" hidden="1" customHeight="1" x14ac:dyDescent="0.25">
      <c r="A5373" s="28" t="s">
        <v>183</v>
      </c>
      <c r="B5373" s="28" t="s">
        <v>6451</v>
      </c>
      <c r="C5373" s="28" t="s">
        <v>53</v>
      </c>
      <c r="D5373" s="28" t="s">
        <v>5685</v>
      </c>
      <c r="E5373" s="60"/>
      <c r="O5373" s="28" t="b">
        <v>1</v>
      </c>
      <c r="Y5373" s="28" t="s">
        <v>6423</v>
      </c>
      <c r="Z5373" s="53">
        <v>41135</v>
      </c>
      <c r="AA5373" s="28">
        <v>11</v>
      </c>
      <c r="AB5373" s="28" t="s">
        <v>6456</v>
      </c>
    </row>
    <row r="5374" spans="1:28" ht="14.25" hidden="1" customHeight="1" x14ac:dyDescent="0.25">
      <c r="A5374" s="28" t="s">
        <v>183</v>
      </c>
      <c r="B5374" s="28" t="s">
        <v>6451</v>
      </c>
      <c r="C5374" s="28" t="s">
        <v>53</v>
      </c>
      <c r="D5374" s="28" t="s">
        <v>5685</v>
      </c>
      <c r="E5374" s="60" t="s">
        <v>6457</v>
      </c>
      <c r="O5374" s="28" t="b">
        <v>1</v>
      </c>
      <c r="Y5374" s="28" t="s">
        <v>6423</v>
      </c>
      <c r="Z5374" s="53">
        <v>41135</v>
      </c>
      <c r="AA5374" s="28">
        <v>11</v>
      </c>
      <c r="AB5374" s="28" t="s">
        <v>6458</v>
      </c>
    </row>
    <row r="5375" spans="1:28" ht="14.25" hidden="1" customHeight="1" x14ac:dyDescent="0.25">
      <c r="A5375" s="28" t="s">
        <v>183</v>
      </c>
      <c r="B5375" s="28" t="s">
        <v>6451</v>
      </c>
      <c r="C5375" s="28" t="s">
        <v>53</v>
      </c>
      <c r="D5375" s="28" t="s">
        <v>5685</v>
      </c>
      <c r="E5375" s="60" t="s">
        <v>5686</v>
      </c>
      <c r="O5375" s="28" t="b">
        <v>1</v>
      </c>
      <c r="Y5375" s="28" t="s">
        <v>6423</v>
      </c>
      <c r="Z5375" s="53">
        <v>41135</v>
      </c>
      <c r="AA5375" s="28">
        <v>11</v>
      </c>
      <c r="AB5375" s="28" t="s">
        <v>6459</v>
      </c>
    </row>
    <row r="5376" spans="1:28" ht="14.25" hidden="1" customHeight="1" x14ac:dyDescent="0.25">
      <c r="A5376" s="28" t="s">
        <v>183</v>
      </c>
      <c r="B5376" s="28" t="s">
        <v>6451</v>
      </c>
      <c r="C5376" s="28" t="s">
        <v>53</v>
      </c>
      <c r="D5376" s="28" t="s">
        <v>5685</v>
      </c>
      <c r="E5376" s="28" t="s">
        <v>5686</v>
      </c>
      <c r="F5376" s="60" t="s">
        <v>5687</v>
      </c>
      <c r="O5376" s="28" t="b">
        <v>1</v>
      </c>
      <c r="Y5376" s="28" t="s">
        <v>6423</v>
      </c>
      <c r="Z5376" s="53">
        <v>41135</v>
      </c>
      <c r="AA5376" s="28">
        <v>11</v>
      </c>
      <c r="AB5376" s="28" t="s">
        <v>6460</v>
      </c>
    </row>
    <row r="5377" spans="1:28" ht="14.25" hidden="1" customHeight="1" x14ac:dyDescent="0.25">
      <c r="A5377" s="28" t="s">
        <v>183</v>
      </c>
      <c r="B5377" s="28" t="s">
        <v>6451</v>
      </c>
      <c r="C5377" s="28" t="s">
        <v>53</v>
      </c>
      <c r="D5377" s="28" t="s">
        <v>5685</v>
      </c>
      <c r="E5377" s="28" t="s">
        <v>5686</v>
      </c>
      <c r="F5377" s="28" t="s">
        <v>5687</v>
      </c>
      <c r="G5377" s="60" t="s">
        <v>6461</v>
      </c>
      <c r="O5377" s="28" t="b">
        <v>1</v>
      </c>
      <c r="Y5377" s="28" t="s">
        <v>6423</v>
      </c>
      <c r="Z5377" s="53">
        <v>41135</v>
      </c>
      <c r="AA5377" s="28">
        <v>11</v>
      </c>
      <c r="AB5377" s="28" t="s">
        <v>6462</v>
      </c>
    </row>
    <row r="5378" spans="1:28" ht="14.25" hidden="1" customHeight="1" x14ac:dyDescent="0.25">
      <c r="A5378" s="28" t="s">
        <v>183</v>
      </c>
      <c r="B5378" s="28" t="s">
        <v>6451</v>
      </c>
      <c r="C5378" s="28" t="s">
        <v>53</v>
      </c>
      <c r="D5378" s="28" t="s">
        <v>5685</v>
      </c>
      <c r="E5378" s="28" t="s">
        <v>5686</v>
      </c>
      <c r="F5378" s="28" t="s">
        <v>5687</v>
      </c>
      <c r="G5378" s="28" t="s">
        <v>6461</v>
      </c>
      <c r="H5378" s="60" t="s">
        <v>344</v>
      </c>
      <c r="O5378" s="28" t="b">
        <v>1</v>
      </c>
      <c r="Y5378" s="28" t="s">
        <v>6423</v>
      </c>
      <c r="Z5378" s="53">
        <v>41135</v>
      </c>
      <c r="AA5378" s="28">
        <v>11</v>
      </c>
      <c r="AB5378" s="28" t="s">
        <v>6463</v>
      </c>
    </row>
    <row r="5379" spans="1:28" ht="14.25" hidden="1" customHeight="1" x14ac:dyDescent="0.25">
      <c r="A5379" s="28" t="s">
        <v>183</v>
      </c>
      <c r="B5379" s="28" t="s">
        <v>5692</v>
      </c>
      <c r="C5379" s="28" t="s">
        <v>337</v>
      </c>
      <c r="E5379" s="28" t="s">
        <v>5692</v>
      </c>
      <c r="F5379" s="28" t="s">
        <v>5687</v>
      </c>
      <c r="G5379" s="28" t="s">
        <v>6131</v>
      </c>
      <c r="H5379" s="28" t="s">
        <v>344</v>
      </c>
      <c r="I5379" s="60" t="s">
        <v>5688</v>
      </c>
      <c r="L5379" s="28" t="s">
        <v>5691</v>
      </c>
      <c r="M5379" s="28">
        <v>204800</v>
      </c>
      <c r="N5379" s="28">
        <v>179200</v>
      </c>
      <c r="O5379" s="28" t="b">
        <v>1</v>
      </c>
      <c r="Y5379" s="28" t="s">
        <v>6423</v>
      </c>
      <c r="Z5379" s="53">
        <v>41135</v>
      </c>
      <c r="AA5379" s="28">
        <v>11</v>
      </c>
      <c r="AB5379" s="28" t="s">
        <v>6464</v>
      </c>
    </row>
    <row r="5380" spans="1:28" ht="14.25" hidden="1" customHeight="1" x14ac:dyDescent="0.25">
      <c r="A5380" s="28" t="s">
        <v>183</v>
      </c>
      <c r="B5380" s="28" t="s">
        <v>6451</v>
      </c>
      <c r="C5380" s="28" t="s">
        <v>53</v>
      </c>
      <c r="D5380" s="28" t="s">
        <v>5685</v>
      </c>
      <c r="E5380" s="28" t="s">
        <v>5686</v>
      </c>
      <c r="F5380" s="28" t="s">
        <v>5687</v>
      </c>
      <c r="G5380" s="28" t="s">
        <v>6461</v>
      </c>
      <c r="H5380" s="28" t="s">
        <v>344</v>
      </c>
      <c r="I5380" s="60" t="s">
        <v>5688</v>
      </c>
      <c r="O5380" s="28" t="b">
        <v>1</v>
      </c>
      <c r="Y5380" s="28" t="s">
        <v>6423</v>
      </c>
      <c r="Z5380" s="53">
        <v>41135</v>
      </c>
      <c r="AA5380" s="28">
        <v>11</v>
      </c>
      <c r="AB5380" s="28" t="s">
        <v>6465</v>
      </c>
    </row>
    <row r="5381" spans="1:28" ht="14.25" hidden="1" customHeight="1" x14ac:dyDescent="0.25">
      <c r="A5381" s="28" t="s">
        <v>183</v>
      </c>
      <c r="B5381" s="28" t="s">
        <v>6451</v>
      </c>
      <c r="C5381" s="28" t="s">
        <v>53</v>
      </c>
      <c r="D5381" s="28" t="s">
        <v>5685</v>
      </c>
      <c r="E5381" s="28" t="s">
        <v>5686</v>
      </c>
      <c r="F5381" s="28" t="s">
        <v>5687</v>
      </c>
      <c r="G5381" s="60" t="s">
        <v>6461</v>
      </c>
      <c r="H5381" s="28" t="s">
        <v>344</v>
      </c>
      <c r="I5381" s="28" t="s">
        <v>5688</v>
      </c>
      <c r="O5381" s="28" t="b">
        <v>1</v>
      </c>
      <c r="Y5381" s="28" t="s">
        <v>6423</v>
      </c>
      <c r="Z5381" s="53">
        <v>41135</v>
      </c>
      <c r="AA5381" s="28">
        <v>11</v>
      </c>
      <c r="AB5381" s="28" t="s">
        <v>6466</v>
      </c>
    </row>
    <row r="5382" spans="1:28" ht="14.25" hidden="1" customHeight="1" x14ac:dyDescent="0.25">
      <c r="A5382" s="28" t="s">
        <v>177</v>
      </c>
      <c r="B5382" s="60" t="s">
        <v>6467</v>
      </c>
      <c r="C5382" s="28" t="s">
        <v>53</v>
      </c>
      <c r="D5382" s="28" t="s">
        <v>331</v>
      </c>
      <c r="E5382" s="28" t="s">
        <v>5748</v>
      </c>
      <c r="F5382" s="28" t="s">
        <v>2837</v>
      </c>
      <c r="G5382" s="28" t="s">
        <v>347</v>
      </c>
      <c r="H5382" s="28" t="s">
        <v>347</v>
      </c>
      <c r="I5382" s="28" t="s">
        <v>344</v>
      </c>
      <c r="J5382" s="28" t="s">
        <v>835</v>
      </c>
      <c r="K5382" s="28" t="s">
        <v>347</v>
      </c>
      <c r="L5382" s="28" t="s">
        <v>344</v>
      </c>
      <c r="M5382" s="28" t="s">
        <v>347</v>
      </c>
      <c r="N5382" s="28" t="s">
        <v>2860</v>
      </c>
      <c r="X5382" s="28" t="s">
        <v>6423</v>
      </c>
      <c r="Y5382" s="53">
        <v>41135</v>
      </c>
      <c r="Z5382" s="28">
        <v>11</v>
      </c>
      <c r="AA5382" s="28" t="s">
        <v>6468</v>
      </c>
    </row>
    <row r="5383" spans="1:28" ht="14.25" hidden="1" customHeight="1" x14ac:dyDescent="0.25">
      <c r="A5383" s="28" t="s">
        <v>177</v>
      </c>
      <c r="B5383" s="28" t="s">
        <v>6467</v>
      </c>
      <c r="C5383" s="28" t="s">
        <v>53</v>
      </c>
      <c r="D5383" s="28" t="s">
        <v>331</v>
      </c>
      <c r="E5383" s="60"/>
      <c r="F5383" s="28" t="s">
        <v>2837</v>
      </c>
      <c r="G5383" s="28" t="s">
        <v>347</v>
      </c>
      <c r="H5383" s="28" t="s">
        <v>347</v>
      </c>
      <c r="I5383" s="28" t="s">
        <v>344</v>
      </c>
      <c r="J5383" s="28" t="s">
        <v>835</v>
      </c>
      <c r="K5383" s="28" t="s">
        <v>347</v>
      </c>
      <c r="L5383" s="28" t="s">
        <v>344</v>
      </c>
      <c r="M5383" s="28" t="s">
        <v>347</v>
      </c>
      <c r="N5383" s="28" t="s">
        <v>2860</v>
      </c>
      <c r="X5383" s="28" t="s">
        <v>6423</v>
      </c>
      <c r="Y5383" s="53">
        <v>41135</v>
      </c>
      <c r="Z5383" s="28">
        <v>11</v>
      </c>
      <c r="AA5383" s="28" t="s">
        <v>6469</v>
      </c>
    </row>
    <row r="5384" spans="1:28" ht="14.25" hidden="1" customHeight="1" x14ac:dyDescent="0.25">
      <c r="A5384" s="28" t="s">
        <v>177</v>
      </c>
      <c r="B5384" s="28" t="s">
        <v>6467</v>
      </c>
      <c r="C5384" s="28" t="s">
        <v>53</v>
      </c>
      <c r="D5384" s="28" t="s">
        <v>331</v>
      </c>
      <c r="E5384" s="60" t="s">
        <v>6470</v>
      </c>
      <c r="F5384" s="28" t="s">
        <v>2837</v>
      </c>
      <c r="G5384" s="28" t="s">
        <v>347</v>
      </c>
      <c r="H5384" s="28" t="s">
        <v>347</v>
      </c>
      <c r="I5384" s="28" t="s">
        <v>344</v>
      </c>
      <c r="J5384" s="28" t="s">
        <v>835</v>
      </c>
      <c r="K5384" s="28" t="s">
        <v>347</v>
      </c>
      <c r="L5384" s="28" t="s">
        <v>344</v>
      </c>
      <c r="M5384" s="28" t="s">
        <v>347</v>
      </c>
      <c r="N5384" s="28" t="s">
        <v>2860</v>
      </c>
      <c r="X5384" s="28" t="s">
        <v>6423</v>
      </c>
      <c r="Y5384" s="53">
        <v>41135</v>
      </c>
      <c r="Z5384" s="28">
        <v>11</v>
      </c>
      <c r="AA5384" s="28" t="s">
        <v>6471</v>
      </c>
    </row>
    <row r="5385" spans="1:28" ht="14.25" hidden="1" customHeight="1" x14ac:dyDescent="0.25">
      <c r="A5385" s="28" t="s">
        <v>177</v>
      </c>
      <c r="B5385" s="60" t="s">
        <v>6472</v>
      </c>
      <c r="C5385" s="28" t="s">
        <v>53</v>
      </c>
      <c r="D5385" s="28" t="s">
        <v>331</v>
      </c>
      <c r="E5385" s="28" t="s">
        <v>1132</v>
      </c>
      <c r="F5385" s="28" t="s">
        <v>2837</v>
      </c>
      <c r="G5385" s="28" t="s">
        <v>347</v>
      </c>
      <c r="H5385" s="28" t="s">
        <v>347</v>
      </c>
      <c r="I5385" s="28" t="s">
        <v>344</v>
      </c>
      <c r="J5385" s="28" t="s">
        <v>835</v>
      </c>
      <c r="K5385" s="28" t="s">
        <v>347</v>
      </c>
      <c r="L5385" s="28" t="s">
        <v>344</v>
      </c>
      <c r="M5385" s="28" t="s">
        <v>347</v>
      </c>
      <c r="N5385" s="28" t="s">
        <v>2860</v>
      </c>
      <c r="X5385" s="28" t="s">
        <v>6423</v>
      </c>
      <c r="Y5385" s="53">
        <v>41135</v>
      </c>
      <c r="Z5385" s="28">
        <v>11</v>
      </c>
      <c r="AA5385" s="28" t="s">
        <v>6473</v>
      </c>
    </row>
    <row r="5386" spans="1:28" ht="14.25" hidden="1" customHeight="1" x14ac:dyDescent="0.25">
      <c r="A5386" s="28" t="s">
        <v>177</v>
      </c>
      <c r="B5386" s="28" t="s">
        <v>6472</v>
      </c>
      <c r="C5386" s="28" t="s">
        <v>53</v>
      </c>
      <c r="D5386" s="28" t="s">
        <v>331</v>
      </c>
      <c r="E5386" s="60" t="s">
        <v>6474</v>
      </c>
      <c r="F5386" s="28" t="s">
        <v>2837</v>
      </c>
      <c r="G5386" s="28" t="s">
        <v>347</v>
      </c>
      <c r="H5386" s="28" t="s">
        <v>347</v>
      </c>
      <c r="I5386" s="28" t="s">
        <v>344</v>
      </c>
      <c r="J5386" s="28" t="s">
        <v>835</v>
      </c>
      <c r="K5386" s="28" t="s">
        <v>347</v>
      </c>
      <c r="L5386" s="28" t="s">
        <v>344</v>
      </c>
      <c r="M5386" s="28" t="s">
        <v>347</v>
      </c>
      <c r="N5386" s="28" t="s">
        <v>2860</v>
      </c>
      <c r="X5386" s="28" t="s">
        <v>6423</v>
      </c>
      <c r="Y5386" s="53">
        <v>41135</v>
      </c>
      <c r="Z5386" s="28">
        <v>11</v>
      </c>
      <c r="AA5386" s="28" t="s">
        <v>6475</v>
      </c>
    </row>
    <row r="5387" spans="1:28" ht="14.25" hidden="1" customHeight="1" x14ac:dyDescent="0.25">
      <c r="A5387" s="28" t="s">
        <v>177</v>
      </c>
      <c r="B5387" s="28" t="s">
        <v>1960</v>
      </c>
      <c r="C5387" s="28" t="s">
        <v>53</v>
      </c>
      <c r="D5387" s="28" t="s">
        <v>331</v>
      </c>
      <c r="F5387" s="60" t="s">
        <v>2837</v>
      </c>
      <c r="G5387" s="28" t="s">
        <v>344</v>
      </c>
      <c r="H5387" s="28" t="s">
        <v>347</v>
      </c>
      <c r="I5387" s="28" t="s">
        <v>344</v>
      </c>
      <c r="J5387" s="28" t="s">
        <v>835</v>
      </c>
      <c r="K5387" s="28" t="s">
        <v>347</v>
      </c>
      <c r="L5387" s="28" t="s">
        <v>344</v>
      </c>
      <c r="M5387" s="28" t="s">
        <v>347</v>
      </c>
      <c r="N5387" s="28" t="s">
        <v>2860</v>
      </c>
      <c r="X5387" s="28" t="s">
        <v>6423</v>
      </c>
      <c r="Y5387" s="53">
        <v>41135</v>
      </c>
      <c r="Z5387" s="28">
        <v>11</v>
      </c>
      <c r="AA5387" s="28" t="s">
        <v>6476</v>
      </c>
    </row>
    <row r="5388" spans="1:28" ht="14.25" hidden="1" customHeight="1" x14ac:dyDescent="0.25">
      <c r="A5388" s="28" t="s">
        <v>177</v>
      </c>
      <c r="B5388" s="28" t="s">
        <v>6472</v>
      </c>
      <c r="C5388" s="28" t="s">
        <v>53</v>
      </c>
      <c r="D5388" s="28" t="s">
        <v>331</v>
      </c>
      <c r="E5388" s="60" t="s">
        <v>6477</v>
      </c>
      <c r="F5388" s="28" t="s">
        <v>2837</v>
      </c>
      <c r="G5388" s="28" t="s">
        <v>347</v>
      </c>
      <c r="H5388" s="28" t="s">
        <v>347</v>
      </c>
      <c r="I5388" s="28" t="s">
        <v>344</v>
      </c>
      <c r="J5388" s="28" t="s">
        <v>835</v>
      </c>
      <c r="K5388" s="28" t="s">
        <v>347</v>
      </c>
      <c r="L5388" s="28" t="s">
        <v>344</v>
      </c>
      <c r="M5388" s="28" t="s">
        <v>347</v>
      </c>
      <c r="N5388" s="28" t="s">
        <v>2860</v>
      </c>
      <c r="X5388" s="28" t="s">
        <v>6423</v>
      </c>
      <c r="Y5388" s="53">
        <v>41135</v>
      </c>
      <c r="Z5388" s="28">
        <v>11</v>
      </c>
      <c r="AA5388" s="28" t="s">
        <v>6478</v>
      </c>
    </row>
    <row r="5389" spans="1:28" ht="14.25" hidden="1" customHeight="1" x14ac:dyDescent="0.25">
      <c r="A5389" s="28" t="s">
        <v>177</v>
      </c>
      <c r="B5389" s="60" t="s">
        <v>6479</v>
      </c>
      <c r="C5389" s="28" t="s">
        <v>53</v>
      </c>
      <c r="D5389" s="28" t="s">
        <v>331</v>
      </c>
      <c r="F5389" s="28" t="s">
        <v>2837</v>
      </c>
      <c r="G5389" s="28" t="s">
        <v>344</v>
      </c>
      <c r="H5389" s="28" t="s">
        <v>347</v>
      </c>
      <c r="I5389" s="28" t="s">
        <v>344</v>
      </c>
      <c r="J5389" s="28" t="s">
        <v>835</v>
      </c>
      <c r="K5389" s="28" t="s">
        <v>347</v>
      </c>
      <c r="L5389" s="28" t="s">
        <v>344</v>
      </c>
      <c r="M5389" s="28" t="s">
        <v>347</v>
      </c>
      <c r="N5389" s="28" t="s">
        <v>2860</v>
      </c>
      <c r="X5389" s="28" t="s">
        <v>6423</v>
      </c>
      <c r="Y5389" s="53">
        <v>41135</v>
      </c>
      <c r="Z5389" s="28">
        <v>11</v>
      </c>
      <c r="AA5389" s="28" t="s">
        <v>6480</v>
      </c>
    </row>
    <row r="5390" spans="1:28" ht="14.25" hidden="1" customHeight="1" x14ac:dyDescent="0.25">
      <c r="A5390" s="28" t="s">
        <v>177</v>
      </c>
      <c r="B5390" s="28" t="s">
        <v>6479</v>
      </c>
      <c r="C5390" s="28" t="s">
        <v>53</v>
      </c>
      <c r="D5390" s="28" t="s">
        <v>331</v>
      </c>
      <c r="E5390" s="60" t="s">
        <v>6481</v>
      </c>
      <c r="F5390" s="28" t="s">
        <v>2837</v>
      </c>
      <c r="G5390" s="28" t="s">
        <v>344</v>
      </c>
      <c r="H5390" s="28" t="s">
        <v>347</v>
      </c>
      <c r="I5390" s="28" t="s">
        <v>344</v>
      </c>
      <c r="J5390" s="28" t="s">
        <v>835</v>
      </c>
      <c r="K5390" s="28" t="s">
        <v>347</v>
      </c>
      <c r="L5390" s="28" t="s">
        <v>344</v>
      </c>
      <c r="M5390" s="28" t="s">
        <v>347</v>
      </c>
      <c r="N5390" s="28" t="s">
        <v>2860</v>
      </c>
      <c r="X5390" s="28" t="s">
        <v>6423</v>
      </c>
      <c r="Y5390" s="53">
        <v>41135</v>
      </c>
      <c r="Z5390" s="28">
        <v>11</v>
      </c>
      <c r="AA5390" s="28" t="s">
        <v>6482</v>
      </c>
    </row>
    <row r="5391" spans="1:28" ht="14.25" hidden="1" customHeight="1" x14ac:dyDescent="0.25">
      <c r="A5391" s="28" t="s">
        <v>177</v>
      </c>
      <c r="B5391" s="28" t="s">
        <v>6479</v>
      </c>
      <c r="C5391" s="28" t="s">
        <v>53</v>
      </c>
      <c r="D5391" s="28" t="s">
        <v>331</v>
      </c>
      <c r="E5391" s="60" t="s">
        <v>6483</v>
      </c>
      <c r="F5391" s="28" t="s">
        <v>2837</v>
      </c>
      <c r="G5391" s="28" t="s">
        <v>344</v>
      </c>
      <c r="H5391" s="28" t="s">
        <v>347</v>
      </c>
      <c r="I5391" s="28" t="s">
        <v>344</v>
      </c>
      <c r="J5391" s="28" t="s">
        <v>835</v>
      </c>
      <c r="K5391" s="28" t="s">
        <v>347</v>
      </c>
      <c r="L5391" s="28" t="s">
        <v>344</v>
      </c>
      <c r="M5391" s="28" t="s">
        <v>347</v>
      </c>
      <c r="N5391" s="28" t="s">
        <v>2860</v>
      </c>
      <c r="X5391" s="28" t="s">
        <v>6423</v>
      </c>
      <c r="Y5391" s="53">
        <v>41135</v>
      </c>
      <c r="Z5391" s="28">
        <v>11</v>
      </c>
      <c r="AA5391" s="28" t="s">
        <v>6484</v>
      </c>
    </row>
    <row r="5392" spans="1:28" ht="14.25" hidden="1" customHeight="1" x14ac:dyDescent="0.25">
      <c r="A5392" s="28" t="s">
        <v>177</v>
      </c>
      <c r="B5392" s="28" t="s">
        <v>6479</v>
      </c>
      <c r="C5392" s="28" t="s">
        <v>53</v>
      </c>
      <c r="D5392" s="28" t="s">
        <v>331</v>
      </c>
      <c r="E5392" s="60" t="s">
        <v>6485</v>
      </c>
      <c r="F5392" s="28" t="s">
        <v>2837</v>
      </c>
      <c r="G5392" s="28" t="s">
        <v>344</v>
      </c>
      <c r="H5392" s="28" t="s">
        <v>347</v>
      </c>
      <c r="I5392" s="28" t="s">
        <v>344</v>
      </c>
      <c r="J5392" s="28" t="s">
        <v>835</v>
      </c>
      <c r="K5392" s="28" t="s">
        <v>347</v>
      </c>
      <c r="L5392" s="28" t="s">
        <v>344</v>
      </c>
      <c r="M5392" s="28" t="s">
        <v>347</v>
      </c>
      <c r="N5392" s="28" t="s">
        <v>2860</v>
      </c>
      <c r="X5392" s="28" t="s">
        <v>6423</v>
      </c>
      <c r="Y5392" s="53">
        <v>41135</v>
      </c>
      <c r="Z5392" s="28">
        <v>11</v>
      </c>
      <c r="AA5392" s="28" t="s">
        <v>6486</v>
      </c>
    </row>
    <row r="5393" spans="1:29" ht="14.25" hidden="1" customHeight="1" x14ac:dyDescent="0.25">
      <c r="A5393" s="28" t="s">
        <v>177</v>
      </c>
      <c r="B5393" s="60" t="s">
        <v>6487</v>
      </c>
      <c r="C5393" s="28" t="s">
        <v>53</v>
      </c>
      <c r="D5393" s="28" t="s">
        <v>331</v>
      </c>
      <c r="F5393" s="28" t="s">
        <v>2840</v>
      </c>
      <c r="G5393" s="28" t="s">
        <v>344</v>
      </c>
      <c r="H5393" s="28" t="s">
        <v>347</v>
      </c>
      <c r="I5393" s="28" t="s">
        <v>344</v>
      </c>
      <c r="J5393" s="28" t="s">
        <v>835</v>
      </c>
      <c r="K5393" s="28" t="s">
        <v>347</v>
      </c>
      <c r="L5393" s="28" t="s">
        <v>344</v>
      </c>
      <c r="M5393" s="28" t="s">
        <v>347</v>
      </c>
      <c r="N5393" s="28" t="s">
        <v>2860</v>
      </c>
      <c r="X5393" s="28" t="s">
        <v>6423</v>
      </c>
      <c r="Y5393" s="53">
        <v>41135</v>
      </c>
      <c r="Z5393" s="28">
        <v>11</v>
      </c>
      <c r="AA5393" s="28" t="s">
        <v>6488</v>
      </c>
    </row>
    <row r="5394" spans="1:29" ht="14.25" hidden="1" customHeight="1" x14ac:dyDescent="0.25">
      <c r="A5394" s="28" t="s">
        <v>177</v>
      </c>
      <c r="B5394" s="28" t="s">
        <v>6487</v>
      </c>
      <c r="C5394" s="28" t="s">
        <v>53</v>
      </c>
      <c r="D5394" s="28" t="s">
        <v>331</v>
      </c>
      <c r="E5394" s="60" t="s">
        <v>6489</v>
      </c>
      <c r="F5394" s="28" t="s">
        <v>2840</v>
      </c>
      <c r="G5394" s="28" t="s">
        <v>344</v>
      </c>
      <c r="H5394" s="28" t="s">
        <v>347</v>
      </c>
      <c r="I5394" s="28" t="s">
        <v>344</v>
      </c>
      <c r="J5394" s="28" t="s">
        <v>835</v>
      </c>
      <c r="K5394" s="28" t="s">
        <v>347</v>
      </c>
      <c r="L5394" s="28" t="s">
        <v>344</v>
      </c>
      <c r="M5394" s="28" t="s">
        <v>347</v>
      </c>
      <c r="N5394" s="28" t="s">
        <v>2860</v>
      </c>
      <c r="X5394" s="28" t="s">
        <v>6423</v>
      </c>
      <c r="Y5394" s="53">
        <v>41135</v>
      </c>
      <c r="Z5394" s="28">
        <v>11</v>
      </c>
      <c r="AA5394" s="28" t="s">
        <v>6490</v>
      </c>
    </row>
    <row r="5395" spans="1:29" ht="14.25" hidden="1" customHeight="1" x14ac:dyDescent="0.25">
      <c r="A5395" s="28" t="s">
        <v>177</v>
      </c>
      <c r="B5395" s="60"/>
      <c r="X5395" s="28" t="s">
        <v>6423</v>
      </c>
      <c r="Y5395" s="53">
        <v>41135</v>
      </c>
      <c r="Z5395" s="28">
        <v>11</v>
      </c>
      <c r="AA5395" s="28" t="s">
        <v>6491</v>
      </c>
    </row>
    <row r="5396" spans="1:29" ht="14.25" hidden="1" customHeight="1" x14ac:dyDescent="0.25">
      <c r="A5396" s="28" t="s">
        <v>177</v>
      </c>
      <c r="B5396" s="60"/>
      <c r="X5396" s="28" t="s">
        <v>6423</v>
      </c>
      <c r="Y5396" s="53">
        <v>41135</v>
      </c>
      <c r="Z5396" s="28">
        <v>11</v>
      </c>
      <c r="AA5396" s="28" t="s">
        <v>6492</v>
      </c>
    </row>
    <row r="5397" spans="1:29" ht="14.25" hidden="1" customHeight="1" x14ac:dyDescent="0.25">
      <c r="A5397" s="28" t="s">
        <v>177</v>
      </c>
      <c r="B5397" s="28" t="s">
        <v>6479</v>
      </c>
      <c r="C5397" s="28" t="s">
        <v>53</v>
      </c>
      <c r="D5397" s="28" t="s">
        <v>331</v>
      </c>
      <c r="E5397" s="28" t="s">
        <v>6485</v>
      </c>
      <c r="F5397" s="28" t="s">
        <v>2837</v>
      </c>
      <c r="G5397" s="60" t="s">
        <v>347</v>
      </c>
      <c r="H5397" s="28" t="s">
        <v>347</v>
      </c>
      <c r="I5397" s="28" t="s">
        <v>344</v>
      </c>
      <c r="J5397" s="28" t="s">
        <v>835</v>
      </c>
      <c r="K5397" s="28" t="s">
        <v>347</v>
      </c>
      <c r="L5397" s="28" t="s">
        <v>344</v>
      </c>
      <c r="M5397" s="28" t="s">
        <v>347</v>
      </c>
      <c r="N5397" s="28" t="s">
        <v>2860</v>
      </c>
      <c r="X5397" s="28" t="s">
        <v>6423</v>
      </c>
      <c r="Y5397" s="53">
        <v>41136</v>
      </c>
      <c r="Z5397" s="28">
        <v>11</v>
      </c>
      <c r="AA5397" s="28" t="s">
        <v>6493</v>
      </c>
    </row>
    <row r="5398" spans="1:29" ht="14.25" hidden="1" customHeight="1" x14ac:dyDescent="0.25">
      <c r="A5398" s="28" t="s">
        <v>28</v>
      </c>
      <c r="B5398" s="28" t="s">
        <v>426</v>
      </c>
      <c r="C5398" s="28" t="s">
        <v>375</v>
      </c>
      <c r="D5398" s="28" t="s">
        <v>331</v>
      </c>
      <c r="E5398" s="28" t="s">
        <v>350</v>
      </c>
      <c r="G5398" s="28" t="s">
        <v>3755</v>
      </c>
      <c r="J5398" s="28" t="s">
        <v>5916</v>
      </c>
      <c r="K5398" s="28" t="s">
        <v>6407</v>
      </c>
      <c r="L5398" s="28" t="s">
        <v>344</v>
      </c>
      <c r="M5398" s="28" t="s">
        <v>344</v>
      </c>
      <c r="N5398" s="28" t="s">
        <v>344</v>
      </c>
      <c r="O5398" s="60" t="s">
        <v>325</v>
      </c>
      <c r="P5398" s="28" t="s">
        <v>324</v>
      </c>
      <c r="Z5398" s="28" t="s">
        <v>6423</v>
      </c>
      <c r="AA5398" s="53">
        <v>41136</v>
      </c>
      <c r="AB5398" s="28">
        <v>11</v>
      </c>
      <c r="AC5398" s="28" t="s">
        <v>6494</v>
      </c>
    </row>
    <row r="5399" spans="1:29" ht="14.25" hidden="1" customHeight="1" x14ac:dyDescent="0.25">
      <c r="A5399" s="28" t="s">
        <v>85</v>
      </c>
      <c r="B5399" s="60" t="s">
        <v>6495</v>
      </c>
      <c r="C5399" s="28" t="s">
        <v>337</v>
      </c>
      <c r="D5399" s="28" t="s">
        <v>5685</v>
      </c>
      <c r="F5399" s="28" t="s">
        <v>344</v>
      </c>
      <c r="G5399" s="28" t="s">
        <v>344</v>
      </c>
      <c r="H5399" s="28" t="s">
        <v>344</v>
      </c>
      <c r="I5399" s="28" t="s">
        <v>344</v>
      </c>
      <c r="J5399" s="28" t="s">
        <v>344</v>
      </c>
      <c r="K5399" s="28" t="s">
        <v>347</v>
      </c>
      <c r="L5399" s="28" t="s">
        <v>344</v>
      </c>
      <c r="V5399" s="28" t="s">
        <v>6423</v>
      </c>
      <c r="W5399" s="53">
        <v>41136</v>
      </c>
      <c r="X5399" s="28">
        <v>11</v>
      </c>
      <c r="Y5399" s="28" t="s">
        <v>6496</v>
      </c>
    </row>
    <row r="5400" spans="1:29" ht="14.25" hidden="1" customHeight="1" x14ac:dyDescent="0.25">
      <c r="A5400" s="28" t="s">
        <v>28</v>
      </c>
      <c r="B5400" s="60" t="s">
        <v>5903</v>
      </c>
      <c r="C5400" s="28" t="s">
        <v>375</v>
      </c>
      <c r="D5400" s="28" t="s">
        <v>5685</v>
      </c>
      <c r="E5400" s="28" t="s">
        <v>5905</v>
      </c>
      <c r="G5400" s="28" t="s">
        <v>3755</v>
      </c>
      <c r="H5400" s="28" t="s">
        <v>545</v>
      </c>
      <c r="L5400" s="28" t="s">
        <v>347</v>
      </c>
      <c r="M5400" s="28" t="s">
        <v>344</v>
      </c>
      <c r="N5400" s="28" t="s">
        <v>347</v>
      </c>
      <c r="O5400" s="28" t="s">
        <v>344</v>
      </c>
      <c r="P5400" s="28" t="s">
        <v>862</v>
      </c>
      <c r="Z5400" s="28" t="s">
        <v>6423</v>
      </c>
      <c r="AA5400" s="53">
        <v>41136</v>
      </c>
      <c r="AB5400" s="28">
        <v>11</v>
      </c>
      <c r="AC5400" s="28" t="s">
        <v>6498</v>
      </c>
    </row>
    <row r="5401" spans="1:29" ht="14.25" hidden="1" customHeight="1" x14ac:dyDescent="0.25">
      <c r="A5401" s="28" t="s">
        <v>183</v>
      </c>
      <c r="B5401" s="28" t="s">
        <v>6451</v>
      </c>
      <c r="C5401" s="28" t="s">
        <v>53</v>
      </c>
      <c r="D5401" s="28" t="s">
        <v>5685</v>
      </c>
      <c r="E5401" s="28" t="s">
        <v>5686</v>
      </c>
      <c r="F5401" s="28" t="s">
        <v>5687</v>
      </c>
      <c r="G5401" s="60" t="s">
        <v>6499</v>
      </c>
      <c r="H5401" s="28" t="s">
        <v>344</v>
      </c>
      <c r="I5401" s="28" t="s">
        <v>5688</v>
      </c>
      <c r="O5401" s="28" t="b">
        <v>1</v>
      </c>
      <c r="Y5401" s="28" t="s">
        <v>6423</v>
      </c>
      <c r="Z5401" s="53">
        <v>41136</v>
      </c>
      <c r="AA5401" s="28">
        <v>11</v>
      </c>
      <c r="AB5401" s="28" t="s">
        <v>6500</v>
      </c>
    </row>
    <row r="5402" spans="1:29" ht="14.25" hidden="1" customHeight="1" x14ac:dyDescent="0.25">
      <c r="A5402" s="28" t="s">
        <v>85</v>
      </c>
      <c r="B5402" s="60" t="s">
        <v>6501</v>
      </c>
      <c r="C5402" s="28" t="s">
        <v>337</v>
      </c>
      <c r="D5402" s="28" t="s">
        <v>5685</v>
      </c>
      <c r="F5402" s="28" t="s">
        <v>344</v>
      </c>
      <c r="G5402" s="28" t="s">
        <v>344</v>
      </c>
      <c r="H5402" s="28" t="s">
        <v>344</v>
      </c>
      <c r="I5402" s="28" t="s">
        <v>344</v>
      </c>
      <c r="J5402" s="28" t="s">
        <v>344</v>
      </c>
      <c r="K5402" s="28" t="s">
        <v>347</v>
      </c>
      <c r="L5402" s="28" t="s">
        <v>344</v>
      </c>
      <c r="V5402" s="28" t="s">
        <v>6423</v>
      </c>
      <c r="W5402" s="53">
        <v>41136</v>
      </c>
      <c r="X5402" s="28">
        <v>11</v>
      </c>
      <c r="Y5402" s="28" t="s">
        <v>6502</v>
      </c>
    </row>
    <row r="5403" spans="1:29" ht="14.25" hidden="1" customHeight="1" x14ac:dyDescent="0.25">
      <c r="A5403" s="28" t="s">
        <v>85</v>
      </c>
      <c r="B5403" s="60"/>
      <c r="V5403" s="28" t="s">
        <v>6423</v>
      </c>
      <c r="W5403" s="53">
        <v>41136</v>
      </c>
      <c r="X5403" s="28">
        <v>11</v>
      </c>
      <c r="Y5403" s="28" t="s">
        <v>6503</v>
      </c>
    </row>
    <row r="5404" spans="1:29" ht="14.25" hidden="1" customHeight="1" x14ac:dyDescent="0.25">
      <c r="A5404" s="28" t="s">
        <v>85</v>
      </c>
      <c r="B5404" s="60"/>
      <c r="V5404" s="28" t="s">
        <v>6423</v>
      </c>
      <c r="W5404" s="53">
        <v>41136</v>
      </c>
      <c r="X5404" s="28">
        <v>11</v>
      </c>
      <c r="Y5404" s="28" t="s">
        <v>6504</v>
      </c>
    </row>
    <row r="5405" spans="1:29" ht="14.25" hidden="1" customHeight="1" x14ac:dyDescent="0.25">
      <c r="A5405" s="28" t="s">
        <v>85</v>
      </c>
      <c r="B5405" s="60"/>
      <c r="V5405" s="28" t="s">
        <v>6423</v>
      </c>
      <c r="W5405" s="53">
        <v>41136</v>
      </c>
      <c r="X5405" s="28">
        <v>11</v>
      </c>
      <c r="Y5405" s="28" t="s">
        <v>6505</v>
      </c>
    </row>
    <row r="5406" spans="1:29" ht="14.25" hidden="1" customHeight="1" x14ac:dyDescent="0.25">
      <c r="A5406" s="28" t="s">
        <v>177</v>
      </c>
      <c r="B5406" s="60"/>
      <c r="X5406" s="28" t="s">
        <v>6423</v>
      </c>
      <c r="Y5406" s="53">
        <v>41136</v>
      </c>
      <c r="Z5406" s="28">
        <v>11</v>
      </c>
      <c r="AA5406" s="28" t="s">
        <v>6506</v>
      </c>
    </row>
    <row r="5407" spans="1:29" ht="14.25" hidden="1" customHeight="1" x14ac:dyDescent="0.25">
      <c r="A5407" s="28" t="s">
        <v>177</v>
      </c>
      <c r="B5407" s="60" t="s">
        <v>6507</v>
      </c>
      <c r="C5407" s="28" t="s">
        <v>53</v>
      </c>
      <c r="D5407" s="28" t="s">
        <v>331</v>
      </c>
      <c r="E5407" s="28" t="s">
        <v>6477</v>
      </c>
      <c r="F5407" s="28" t="s">
        <v>2837</v>
      </c>
      <c r="G5407" s="28" t="s">
        <v>347</v>
      </c>
      <c r="H5407" s="28" t="s">
        <v>347</v>
      </c>
      <c r="I5407" s="28" t="s">
        <v>344</v>
      </c>
      <c r="J5407" s="28" t="s">
        <v>835</v>
      </c>
      <c r="K5407" s="28" t="s">
        <v>347</v>
      </c>
      <c r="L5407" s="28" t="s">
        <v>344</v>
      </c>
      <c r="M5407" s="28" t="s">
        <v>347</v>
      </c>
      <c r="N5407" s="28" t="s">
        <v>2860</v>
      </c>
      <c r="X5407" s="28" t="s">
        <v>6423</v>
      </c>
      <c r="Y5407" s="53">
        <v>41136</v>
      </c>
      <c r="Z5407" s="28">
        <v>11</v>
      </c>
      <c r="AA5407" s="28" t="s">
        <v>6508</v>
      </c>
    </row>
    <row r="5408" spans="1:29" ht="14.25" hidden="1" customHeight="1" x14ac:dyDescent="0.25">
      <c r="A5408" s="28" t="s">
        <v>177</v>
      </c>
      <c r="B5408" s="60" t="s">
        <v>6509</v>
      </c>
      <c r="C5408" s="28" t="s">
        <v>53</v>
      </c>
      <c r="D5408" s="28" t="s">
        <v>331</v>
      </c>
      <c r="E5408" s="28" t="s">
        <v>6489</v>
      </c>
      <c r="F5408" s="28" t="s">
        <v>2840</v>
      </c>
      <c r="G5408" s="28" t="s">
        <v>344</v>
      </c>
      <c r="H5408" s="28" t="s">
        <v>347</v>
      </c>
      <c r="I5408" s="28" t="s">
        <v>344</v>
      </c>
      <c r="J5408" s="28" t="s">
        <v>835</v>
      </c>
      <c r="K5408" s="28" t="s">
        <v>347</v>
      </c>
      <c r="L5408" s="28" t="s">
        <v>344</v>
      </c>
      <c r="M5408" s="28" t="s">
        <v>347</v>
      </c>
      <c r="N5408" s="28" t="s">
        <v>2860</v>
      </c>
      <c r="X5408" s="28" t="s">
        <v>6423</v>
      </c>
      <c r="Y5408" s="53">
        <v>41136</v>
      </c>
      <c r="Z5408" s="28">
        <v>11</v>
      </c>
      <c r="AA5408" s="28" t="s">
        <v>6510</v>
      </c>
    </row>
    <row r="5409" spans="1:27" ht="14.25" hidden="1" customHeight="1" x14ac:dyDescent="0.25">
      <c r="A5409" s="28" t="s">
        <v>177</v>
      </c>
      <c r="B5409" s="60" t="s">
        <v>6511</v>
      </c>
      <c r="C5409" s="28" t="s">
        <v>53</v>
      </c>
      <c r="D5409" s="28" t="s">
        <v>331</v>
      </c>
      <c r="E5409" s="28" t="s">
        <v>6485</v>
      </c>
      <c r="F5409" s="28" t="s">
        <v>2837</v>
      </c>
      <c r="G5409" s="28" t="s">
        <v>347</v>
      </c>
      <c r="H5409" s="28" t="s">
        <v>347</v>
      </c>
      <c r="I5409" s="28" t="s">
        <v>344</v>
      </c>
      <c r="J5409" s="28" t="s">
        <v>835</v>
      </c>
      <c r="K5409" s="28" t="s">
        <v>347</v>
      </c>
      <c r="L5409" s="28" t="s">
        <v>344</v>
      </c>
      <c r="M5409" s="28" t="s">
        <v>347</v>
      </c>
      <c r="N5409" s="28" t="s">
        <v>2860</v>
      </c>
      <c r="X5409" s="28" t="s">
        <v>6423</v>
      </c>
      <c r="Y5409" s="53">
        <v>41136</v>
      </c>
      <c r="Z5409" s="28">
        <v>11</v>
      </c>
      <c r="AA5409" s="28" t="s">
        <v>6512</v>
      </c>
    </row>
    <row r="5410" spans="1:27" ht="14.25" hidden="1" customHeight="1" x14ac:dyDescent="0.25">
      <c r="A5410" s="28" t="s">
        <v>177</v>
      </c>
      <c r="B5410" s="28" t="s">
        <v>6511</v>
      </c>
      <c r="C5410" s="28" t="s">
        <v>53</v>
      </c>
      <c r="D5410" s="28" t="s">
        <v>331</v>
      </c>
      <c r="E5410" s="60" t="s">
        <v>6513</v>
      </c>
      <c r="F5410" s="28" t="s">
        <v>2837</v>
      </c>
      <c r="G5410" s="28" t="s">
        <v>347</v>
      </c>
      <c r="H5410" s="28" t="s">
        <v>347</v>
      </c>
      <c r="I5410" s="28" t="s">
        <v>344</v>
      </c>
      <c r="J5410" s="28" t="s">
        <v>835</v>
      </c>
      <c r="K5410" s="28" t="s">
        <v>347</v>
      </c>
      <c r="L5410" s="28" t="s">
        <v>344</v>
      </c>
      <c r="M5410" s="28" t="s">
        <v>347</v>
      </c>
      <c r="N5410" s="28" t="s">
        <v>2860</v>
      </c>
      <c r="X5410" s="28" t="s">
        <v>6423</v>
      </c>
      <c r="Y5410" s="53">
        <v>41136</v>
      </c>
      <c r="Z5410" s="28">
        <v>11</v>
      </c>
      <c r="AA5410" s="28" t="s">
        <v>6514</v>
      </c>
    </row>
    <row r="5411" spans="1:27" ht="14.25" hidden="1" customHeight="1" x14ac:dyDescent="0.25">
      <c r="A5411" s="28" t="s">
        <v>177</v>
      </c>
      <c r="B5411" s="28" t="s">
        <v>6507</v>
      </c>
      <c r="C5411" s="28" t="s">
        <v>53</v>
      </c>
      <c r="D5411" s="28" t="s">
        <v>331</v>
      </c>
      <c r="E5411" s="60" t="s">
        <v>6474</v>
      </c>
      <c r="F5411" s="28" t="s">
        <v>2837</v>
      </c>
      <c r="G5411" s="28" t="s">
        <v>347</v>
      </c>
      <c r="H5411" s="28" t="s">
        <v>347</v>
      </c>
      <c r="I5411" s="28" t="s">
        <v>344</v>
      </c>
      <c r="J5411" s="28" t="s">
        <v>835</v>
      </c>
      <c r="K5411" s="28" t="s">
        <v>347</v>
      </c>
      <c r="L5411" s="28" t="s">
        <v>344</v>
      </c>
      <c r="M5411" s="28" t="s">
        <v>347</v>
      </c>
      <c r="N5411" s="28" t="s">
        <v>2860</v>
      </c>
      <c r="X5411" s="28" t="s">
        <v>6423</v>
      </c>
      <c r="Y5411" s="53">
        <v>41136</v>
      </c>
      <c r="Z5411" s="28">
        <v>11</v>
      </c>
      <c r="AA5411" s="28" t="s">
        <v>6515</v>
      </c>
    </row>
    <row r="5412" spans="1:27" ht="14.25" hidden="1" customHeight="1" x14ac:dyDescent="0.25">
      <c r="A5412" s="28" t="s">
        <v>177</v>
      </c>
      <c r="B5412" s="60"/>
      <c r="X5412" s="28" t="s">
        <v>6423</v>
      </c>
      <c r="Y5412" s="53">
        <v>41136</v>
      </c>
      <c r="Z5412" s="28">
        <v>11</v>
      </c>
      <c r="AA5412" s="28" t="s">
        <v>6516</v>
      </c>
    </row>
    <row r="5413" spans="1:27" ht="14.25" hidden="1" customHeight="1" x14ac:dyDescent="0.25">
      <c r="A5413" s="28" t="s">
        <v>177</v>
      </c>
      <c r="B5413" s="60" t="s">
        <v>6517</v>
      </c>
      <c r="X5413" s="28" t="s">
        <v>6423</v>
      </c>
      <c r="Y5413" s="53">
        <v>41136</v>
      </c>
      <c r="Z5413" s="28">
        <v>11</v>
      </c>
      <c r="AA5413" s="28" t="s">
        <v>6518</v>
      </c>
    </row>
    <row r="5414" spans="1:27" ht="14.25" hidden="1" customHeight="1" x14ac:dyDescent="0.25">
      <c r="A5414" s="28" t="s">
        <v>177</v>
      </c>
      <c r="B5414" s="28" t="s">
        <v>6517</v>
      </c>
      <c r="C5414" s="60" t="s">
        <v>53</v>
      </c>
      <c r="X5414" s="28" t="s">
        <v>6423</v>
      </c>
      <c r="Y5414" s="53">
        <v>41136</v>
      </c>
      <c r="Z5414" s="28">
        <v>11</v>
      </c>
      <c r="AA5414" s="28" t="s">
        <v>6519</v>
      </c>
    </row>
    <row r="5415" spans="1:27" ht="14.25" hidden="1" customHeight="1" x14ac:dyDescent="0.25">
      <c r="A5415" s="28" t="s">
        <v>177</v>
      </c>
      <c r="B5415" s="28" t="s">
        <v>6517</v>
      </c>
      <c r="C5415" s="28" t="s">
        <v>53</v>
      </c>
      <c r="D5415" s="60" t="s">
        <v>331</v>
      </c>
      <c r="X5415" s="28" t="s">
        <v>6423</v>
      </c>
      <c r="Y5415" s="53">
        <v>41136</v>
      </c>
      <c r="Z5415" s="28">
        <v>11</v>
      </c>
      <c r="AA5415" s="28" t="s">
        <v>6520</v>
      </c>
    </row>
    <row r="5416" spans="1:27" ht="14.25" hidden="1" customHeight="1" x14ac:dyDescent="0.25">
      <c r="A5416" s="28" t="s">
        <v>177</v>
      </c>
      <c r="B5416" s="28" t="s">
        <v>6467</v>
      </c>
      <c r="C5416" s="28" t="s">
        <v>53</v>
      </c>
      <c r="D5416" s="28" t="s">
        <v>331</v>
      </c>
      <c r="E5416" s="60" t="s">
        <v>6521</v>
      </c>
      <c r="F5416" s="28" t="s">
        <v>2837</v>
      </c>
      <c r="G5416" s="28" t="s">
        <v>347</v>
      </c>
      <c r="H5416" s="28" t="s">
        <v>347</v>
      </c>
      <c r="I5416" s="28" t="s">
        <v>344</v>
      </c>
      <c r="J5416" s="28" t="s">
        <v>835</v>
      </c>
      <c r="K5416" s="28" t="s">
        <v>347</v>
      </c>
      <c r="L5416" s="28" t="s">
        <v>344</v>
      </c>
      <c r="M5416" s="28" t="s">
        <v>347</v>
      </c>
      <c r="N5416" s="28" t="s">
        <v>2860</v>
      </c>
      <c r="X5416" s="28" t="s">
        <v>6423</v>
      </c>
      <c r="Y5416" s="53">
        <v>41136</v>
      </c>
      <c r="Z5416" s="28">
        <v>11</v>
      </c>
      <c r="AA5416" s="28" t="s">
        <v>6522</v>
      </c>
    </row>
    <row r="5417" spans="1:27" ht="14.25" hidden="1" customHeight="1" x14ac:dyDescent="0.25">
      <c r="A5417" s="28" t="s">
        <v>177</v>
      </c>
      <c r="B5417" s="28" t="s">
        <v>6517</v>
      </c>
      <c r="C5417" s="28" t="s">
        <v>53</v>
      </c>
      <c r="D5417" s="28" t="s">
        <v>331</v>
      </c>
      <c r="E5417" s="60" t="s">
        <v>6523</v>
      </c>
      <c r="X5417" s="28" t="s">
        <v>6423</v>
      </c>
      <c r="Y5417" s="53">
        <v>41136</v>
      </c>
      <c r="Z5417" s="28">
        <v>11</v>
      </c>
      <c r="AA5417" s="28" t="s">
        <v>6524</v>
      </c>
    </row>
    <row r="5418" spans="1:27" ht="14.25" hidden="1" customHeight="1" x14ac:dyDescent="0.25">
      <c r="A5418" s="28" t="s">
        <v>177</v>
      </c>
      <c r="B5418" s="60" t="s">
        <v>6525</v>
      </c>
      <c r="C5418" s="28" t="s">
        <v>53</v>
      </c>
      <c r="D5418" s="28" t="s">
        <v>331</v>
      </c>
      <c r="E5418" s="28" t="s">
        <v>6523</v>
      </c>
      <c r="X5418" s="28" t="s">
        <v>6423</v>
      </c>
      <c r="Y5418" s="53">
        <v>41136</v>
      </c>
      <c r="Z5418" s="28">
        <v>11</v>
      </c>
      <c r="AA5418" s="28" t="s">
        <v>6526</v>
      </c>
    </row>
    <row r="5419" spans="1:27" ht="14.25" hidden="1" customHeight="1" x14ac:dyDescent="0.25">
      <c r="A5419" s="28" t="s">
        <v>177</v>
      </c>
      <c r="B5419" s="28" t="s">
        <v>6525</v>
      </c>
      <c r="C5419" s="28" t="s">
        <v>53</v>
      </c>
      <c r="D5419" s="28" t="s">
        <v>331</v>
      </c>
      <c r="E5419" s="28" t="s">
        <v>6523</v>
      </c>
      <c r="F5419" s="60" t="s">
        <v>2837</v>
      </c>
      <c r="X5419" s="28" t="s">
        <v>6423</v>
      </c>
      <c r="Y5419" s="53">
        <v>41136</v>
      </c>
      <c r="Z5419" s="28">
        <v>11</v>
      </c>
      <c r="AA5419" s="28" t="s">
        <v>6527</v>
      </c>
    </row>
    <row r="5420" spans="1:27" ht="14.25" hidden="1" customHeight="1" x14ac:dyDescent="0.25">
      <c r="A5420" s="28" t="s">
        <v>177</v>
      </c>
      <c r="B5420" s="28" t="s">
        <v>6525</v>
      </c>
      <c r="C5420" s="28" t="s">
        <v>53</v>
      </c>
      <c r="D5420" s="28" t="s">
        <v>331</v>
      </c>
      <c r="E5420" s="28" t="s">
        <v>6523</v>
      </c>
      <c r="F5420" s="28" t="s">
        <v>2837</v>
      </c>
      <c r="G5420" s="60" t="s">
        <v>347</v>
      </c>
      <c r="X5420" s="28" t="s">
        <v>6423</v>
      </c>
      <c r="Y5420" s="53">
        <v>41136</v>
      </c>
      <c r="Z5420" s="28">
        <v>11</v>
      </c>
      <c r="AA5420" s="28" t="s">
        <v>6528</v>
      </c>
    </row>
    <row r="5421" spans="1:27" ht="14.25" hidden="1" customHeight="1" x14ac:dyDescent="0.25">
      <c r="A5421" s="28" t="s">
        <v>177</v>
      </c>
      <c r="B5421" s="28" t="s">
        <v>6525</v>
      </c>
      <c r="C5421" s="28" t="s">
        <v>53</v>
      </c>
      <c r="D5421" s="28" t="s">
        <v>331</v>
      </c>
      <c r="E5421" s="28" t="s">
        <v>6523</v>
      </c>
      <c r="F5421" s="28" t="s">
        <v>2837</v>
      </c>
      <c r="G5421" s="28" t="s">
        <v>347</v>
      </c>
      <c r="H5421" s="60" t="s">
        <v>347</v>
      </c>
      <c r="X5421" s="28" t="s">
        <v>6423</v>
      </c>
      <c r="Y5421" s="53">
        <v>41136</v>
      </c>
      <c r="Z5421" s="28">
        <v>11</v>
      </c>
      <c r="AA5421" s="28" t="s">
        <v>6529</v>
      </c>
    </row>
    <row r="5422" spans="1:27" ht="14.25" hidden="1" customHeight="1" x14ac:dyDescent="0.25">
      <c r="A5422" s="28" t="s">
        <v>177</v>
      </c>
      <c r="B5422" s="28" t="s">
        <v>6525</v>
      </c>
      <c r="C5422" s="28" t="s">
        <v>53</v>
      </c>
      <c r="D5422" s="28" t="s">
        <v>331</v>
      </c>
      <c r="E5422" s="28" t="s">
        <v>6523</v>
      </c>
      <c r="F5422" s="28" t="s">
        <v>2837</v>
      </c>
      <c r="G5422" s="28" t="s">
        <v>347</v>
      </c>
      <c r="H5422" s="28" t="s">
        <v>347</v>
      </c>
      <c r="I5422" s="60" t="s">
        <v>344</v>
      </c>
      <c r="X5422" s="28" t="s">
        <v>6423</v>
      </c>
      <c r="Y5422" s="53">
        <v>41136</v>
      </c>
      <c r="Z5422" s="28">
        <v>11</v>
      </c>
      <c r="AA5422" s="28" t="s">
        <v>6530</v>
      </c>
    </row>
    <row r="5423" spans="1:27" ht="14.25" hidden="1" customHeight="1" x14ac:dyDescent="0.25">
      <c r="A5423" s="28" t="s">
        <v>177</v>
      </c>
      <c r="B5423" s="28" t="s">
        <v>6525</v>
      </c>
      <c r="C5423" s="28" t="s">
        <v>53</v>
      </c>
      <c r="D5423" s="28" t="s">
        <v>331</v>
      </c>
      <c r="E5423" s="28" t="s">
        <v>6523</v>
      </c>
      <c r="F5423" s="28" t="s">
        <v>2837</v>
      </c>
      <c r="G5423" s="28" t="s">
        <v>347</v>
      </c>
      <c r="H5423" s="28" t="s">
        <v>347</v>
      </c>
      <c r="I5423" s="28" t="s">
        <v>344</v>
      </c>
      <c r="J5423" s="60" t="s">
        <v>835</v>
      </c>
      <c r="X5423" s="28" t="s">
        <v>6423</v>
      </c>
      <c r="Y5423" s="53">
        <v>41136</v>
      </c>
      <c r="Z5423" s="28">
        <v>11</v>
      </c>
      <c r="AA5423" s="28" t="s">
        <v>6531</v>
      </c>
    </row>
    <row r="5424" spans="1:27" ht="14.25" hidden="1" customHeight="1" x14ac:dyDescent="0.25">
      <c r="A5424" s="28" t="s">
        <v>177</v>
      </c>
      <c r="B5424" s="28" t="s">
        <v>6525</v>
      </c>
      <c r="C5424" s="28" t="s">
        <v>53</v>
      </c>
      <c r="D5424" s="28" t="s">
        <v>331</v>
      </c>
      <c r="E5424" s="28" t="s">
        <v>6523</v>
      </c>
      <c r="F5424" s="28" t="s">
        <v>2837</v>
      </c>
      <c r="G5424" s="28" t="s">
        <v>347</v>
      </c>
      <c r="H5424" s="28" t="s">
        <v>347</v>
      </c>
      <c r="I5424" s="28" t="s">
        <v>344</v>
      </c>
      <c r="J5424" s="28" t="s">
        <v>835</v>
      </c>
      <c r="K5424" s="60" t="s">
        <v>347</v>
      </c>
      <c r="X5424" s="28" t="s">
        <v>6423</v>
      </c>
      <c r="Y5424" s="53">
        <v>41136</v>
      </c>
      <c r="Z5424" s="28">
        <v>11</v>
      </c>
      <c r="AA5424" s="28" t="s">
        <v>6532</v>
      </c>
    </row>
    <row r="5425" spans="1:29" ht="14.25" hidden="1" customHeight="1" x14ac:dyDescent="0.25">
      <c r="A5425" s="28" t="s">
        <v>177</v>
      </c>
      <c r="B5425" s="28" t="s">
        <v>6525</v>
      </c>
      <c r="C5425" s="28" t="s">
        <v>53</v>
      </c>
      <c r="D5425" s="28" t="s">
        <v>331</v>
      </c>
      <c r="E5425" s="28" t="s">
        <v>6523</v>
      </c>
      <c r="F5425" s="28" t="s">
        <v>2837</v>
      </c>
      <c r="G5425" s="28" t="s">
        <v>347</v>
      </c>
      <c r="H5425" s="28" t="s">
        <v>347</v>
      </c>
      <c r="I5425" s="28" t="s">
        <v>344</v>
      </c>
      <c r="J5425" s="28" t="s">
        <v>835</v>
      </c>
      <c r="K5425" s="28" t="s">
        <v>347</v>
      </c>
      <c r="L5425" s="60" t="s">
        <v>347</v>
      </c>
      <c r="X5425" s="28" t="s">
        <v>6423</v>
      </c>
      <c r="Y5425" s="53">
        <v>41136</v>
      </c>
      <c r="Z5425" s="28">
        <v>11</v>
      </c>
      <c r="AA5425" s="28" t="s">
        <v>6533</v>
      </c>
    </row>
    <row r="5426" spans="1:29" ht="14.25" hidden="1" customHeight="1" x14ac:dyDescent="0.25">
      <c r="A5426" s="28" t="s">
        <v>177</v>
      </c>
      <c r="B5426" s="28" t="s">
        <v>6525</v>
      </c>
      <c r="C5426" s="28" t="s">
        <v>53</v>
      </c>
      <c r="D5426" s="28" t="s">
        <v>331</v>
      </c>
      <c r="E5426" s="28" t="s">
        <v>6523</v>
      </c>
      <c r="F5426" s="28" t="s">
        <v>2837</v>
      </c>
      <c r="G5426" s="28" t="s">
        <v>347</v>
      </c>
      <c r="H5426" s="28" t="s">
        <v>347</v>
      </c>
      <c r="I5426" s="28" t="s">
        <v>344</v>
      </c>
      <c r="J5426" s="28" t="s">
        <v>835</v>
      </c>
      <c r="K5426" s="28" t="s">
        <v>347</v>
      </c>
      <c r="L5426" s="28" t="s">
        <v>347</v>
      </c>
      <c r="M5426" s="60" t="s">
        <v>347</v>
      </c>
      <c r="X5426" s="28" t="s">
        <v>6423</v>
      </c>
      <c r="Y5426" s="53">
        <v>41136</v>
      </c>
      <c r="Z5426" s="28">
        <v>11</v>
      </c>
      <c r="AA5426" s="28" t="s">
        <v>6534</v>
      </c>
    </row>
    <row r="5427" spans="1:29" ht="14.25" hidden="1" customHeight="1" x14ac:dyDescent="0.25">
      <c r="A5427" s="28" t="s">
        <v>177</v>
      </c>
      <c r="B5427" s="28" t="s">
        <v>6525</v>
      </c>
      <c r="C5427" s="28" t="s">
        <v>53</v>
      </c>
      <c r="D5427" s="28" t="s">
        <v>331</v>
      </c>
      <c r="E5427" s="28" t="s">
        <v>6523</v>
      </c>
      <c r="F5427" s="28" t="s">
        <v>2837</v>
      </c>
      <c r="G5427" s="28" t="s">
        <v>347</v>
      </c>
      <c r="H5427" s="28" t="s">
        <v>347</v>
      </c>
      <c r="I5427" s="28" t="s">
        <v>344</v>
      </c>
      <c r="J5427" s="28" t="s">
        <v>835</v>
      </c>
      <c r="K5427" s="28" t="s">
        <v>347</v>
      </c>
      <c r="L5427" s="28" t="s">
        <v>347</v>
      </c>
      <c r="M5427" s="28" t="s">
        <v>347</v>
      </c>
      <c r="N5427" s="60" t="s">
        <v>2860</v>
      </c>
      <c r="X5427" s="28" t="s">
        <v>6423</v>
      </c>
      <c r="Y5427" s="53">
        <v>41136</v>
      </c>
      <c r="Z5427" s="28">
        <v>11</v>
      </c>
      <c r="AA5427" s="28" t="s">
        <v>6535</v>
      </c>
    </row>
    <row r="5428" spans="1:29" ht="14.25" hidden="1" customHeight="1" x14ac:dyDescent="0.25">
      <c r="A5428" s="28" t="s">
        <v>47</v>
      </c>
      <c r="B5428" s="60" t="s">
        <v>6536</v>
      </c>
      <c r="D5428" s="28" t="s">
        <v>5685</v>
      </c>
      <c r="E5428" s="28" t="s">
        <v>43</v>
      </c>
      <c r="O5428" s="28" t="s">
        <v>6423</v>
      </c>
      <c r="P5428" s="53">
        <v>41136</v>
      </c>
      <c r="Q5428" s="28">
        <v>11</v>
      </c>
      <c r="R5428" s="28" t="s">
        <v>6537</v>
      </c>
    </row>
    <row r="5429" spans="1:29" ht="14.25" hidden="1" customHeight="1" x14ac:dyDescent="0.25">
      <c r="A5429" s="28" t="s">
        <v>47</v>
      </c>
      <c r="B5429" s="60" t="s">
        <v>6536</v>
      </c>
      <c r="D5429" s="28" t="s">
        <v>5692</v>
      </c>
      <c r="E5429" s="28" t="s">
        <v>43</v>
      </c>
      <c r="O5429" s="28" t="s">
        <v>6423</v>
      </c>
      <c r="P5429" s="53">
        <v>41136</v>
      </c>
      <c r="Q5429" s="28">
        <v>11</v>
      </c>
      <c r="R5429" s="28" t="s">
        <v>6538</v>
      </c>
    </row>
    <row r="5430" spans="1:29" ht="14.25" hidden="1" customHeight="1" x14ac:dyDescent="0.25">
      <c r="A5430" s="28" t="s">
        <v>47</v>
      </c>
      <c r="B5430" s="60" t="s">
        <v>6451</v>
      </c>
      <c r="D5430" s="28" t="s">
        <v>5685</v>
      </c>
      <c r="E5430" s="28" t="s">
        <v>43</v>
      </c>
      <c r="O5430" s="28" t="s">
        <v>6423</v>
      </c>
      <c r="P5430" s="53">
        <v>41136</v>
      </c>
      <c r="Q5430" s="28">
        <v>11</v>
      </c>
      <c r="R5430" s="28" t="s">
        <v>6539</v>
      </c>
    </row>
    <row r="5431" spans="1:29" ht="14.25" hidden="1" customHeight="1" x14ac:dyDescent="0.25">
      <c r="A5431" s="28" t="s">
        <v>47</v>
      </c>
      <c r="B5431" s="60" t="s">
        <v>6451</v>
      </c>
      <c r="D5431" s="28" t="s">
        <v>5692</v>
      </c>
      <c r="E5431" s="28" t="s">
        <v>43</v>
      </c>
      <c r="O5431" s="28" t="s">
        <v>6423</v>
      </c>
      <c r="P5431" s="53">
        <v>41136</v>
      </c>
      <c r="Q5431" s="28">
        <v>11</v>
      </c>
      <c r="R5431" s="28" t="s">
        <v>6540</v>
      </c>
    </row>
    <row r="5432" spans="1:29" ht="14.25" hidden="1" customHeight="1" x14ac:dyDescent="0.25">
      <c r="A5432" s="28" t="s">
        <v>6412</v>
      </c>
      <c r="B5432" s="28" t="s">
        <v>5685</v>
      </c>
      <c r="C5432" s="28" t="s">
        <v>5992</v>
      </c>
      <c r="D5432" s="60" t="s">
        <v>6541</v>
      </c>
      <c r="E5432" s="28" t="s">
        <v>6414</v>
      </c>
      <c r="F5432" s="28" t="s">
        <v>6416</v>
      </c>
      <c r="Q5432" s="28" t="s">
        <v>6423</v>
      </c>
      <c r="R5432" s="53">
        <v>41136</v>
      </c>
      <c r="S5432" s="28">
        <v>11</v>
      </c>
      <c r="T5432" s="28" t="s">
        <v>6542</v>
      </c>
    </row>
    <row r="5433" spans="1:29" ht="14.25" hidden="1" customHeight="1" x14ac:dyDescent="0.25">
      <c r="A5433" s="28" t="s">
        <v>6412</v>
      </c>
      <c r="B5433" s="28" t="s">
        <v>5685</v>
      </c>
      <c r="C5433" s="28" t="s">
        <v>5992</v>
      </c>
      <c r="D5433" s="28" t="s">
        <v>6541</v>
      </c>
      <c r="E5433" s="28" t="s">
        <v>6414</v>
      </c>
      <c r="F5433" s="60" t="s">
        <v>6543</v>
      </c>
      <c r="Q5433" s="28" t="s">
        <v>6423</v>
      </c>
      <c r="R5433" s="53">
        <v>41136</v>
      </c>
      <c r="S5433" s="28">
        <v>11</v>
      </c>
      <c r="T5433" s="28" t="s">
        <v>6544</v>
      </c>
    </row>
    <row r="5434" spans="1:29" ht="14.25" hidden="1" customHeight="1" x14ac:dyDescent="0.25">
      <c r="A5434" s="28" t="s">
        <v>6412</v>
      </c>
      <c r="B5434" s="28" t="s">
        <v>5685</v>
      </c>
      <c r="C5434" s="28" t="s">
        <v>5992</v>
      </c>
      <c r="D5434" s="28" t="s">
        <v>6541</v>
      </c>
      <c r="E5434" s="28" t="s">
        <v>6414</v>
      </c>
      <c r="F5434" s="60" t="s">
        <v>6545</v>
      </c>
      <c r="Q5434" s="28" t="s">
        <v>6423</v>
      </c>
      <c r="R5434" s="53">
        <v>41136</v>
      </c>
      <c r="S5434" s="28">
        <v>11</v>
      </c>
      <c r="T5434" s="28" t="s">
        <v>6546</v>
      </c>
    </row>
    <row r="5435" spans="1:29" ht="14.25" hidden="1" customHeight="1" x14ac:dyDescent="0.25">
      <c r="A5435" s="28" t="s">
        <v>6412</v>
      </c>
      <c r="B5435" s="28" t="s">
        <v>5685</v>
      </c>
      <c r="C5435" s="28" t="s">
        <v>5992</v>
      </c>
      <c r="D5435" s="28" t="s">
        <v>6541</v>
      </c>
      <c r="E5435" s="28" t="s">
        <v>6414</v>
      </c>
      <c r="F5435" s="60" t="s">
        <v>6543</v>
      </c>
      <c r="Q5435" s="28" t="s">
        <v>6423</v>
      </c>
      <c r="R5435" s="53">
        <v>41136</v>
      </c>
      <c r="S5435" s="28">
        <v>11</v>
      </c>
      <c r="T5435" s="28" t="s">
        <v>6547</v>
      </c>
    </row>
    <row r="5436" spans="1:29" ht="14.25" hidden="1" customHeight="1" x14ac:dyDescent="0.25">
      <c r="A5436" s="28" t="s">
        <v>50</v>
      </c>
      <c r="B5436" s="60" t="s">
        <v>333</v>
      </c>
      <c r="H5436" s="28" t="s">
        <v>6423</v>
      </c>
      <c r="I5436" s="53">
        <v>41136</v>
      </c>
      <c r="J5436" s="28">
        <v>11</v>
      </c>
      <c r="K5436" s="28" t="s">
        <v>6548</v>
      </c>
    </row>
    <row r="5437" spans="1:29" ht="14.25" hidden="1" customHeight="1" x14ac:dyDescent="0.25">
      <c r="A5437" s="28" t="s">
        <v>50</v>
      </c>
      <c r="B5437" s="60" t="s">
        <v>333</v>
      </c>
      <c r="H5437" s="28" t="s">
        <v>6423</v>
      </c>
      <c r="I5437" s="53">
        <v>41136</v>
      </c>
      <c r="J5437" s="28">
        <v>11</v>
      </c>
      <c r="K5437" s="28" t="s">
        <v>6549</v>
      </c>
    </row>
    <row r="5438" spans="1:29" ht="14.25" hidden="1" customHeight="1" x14ac:dyDescent="0.25">
      <c r="A5438" s="28" t="s">
        <v>50</v>
      </c>
      <c r="B5438" s="60" t="s">
        <v>6451</v>
      </c>
      <c r="H5438" s="28" t="s">
        <v>6423</v>
      </c>
      <c r="I5438" s="53">
        <v>41136</v>
      </c>
      <c r="J5438" s="28">
        <v>11</v>
      </c>
      <c r="K5438" s="28" t="s">
        <v>6550</v>
      </c>
    </row>
    <row r="5439" spans="1:29" ht="14.25" hidden="1" customHeight="1" x14ac:dyDescent="0.25">
      <c r="A5439" s="28" t="s">
        <v>28</v>
      </c>
      <c r="B5439" s="28" t="s">
        <v>6552</v>
      </c>
      <c r="H5439" s="60" t="s">
        <v>1267</v>
      </c>
      <c r="Z5439" s="28" t="s">
        <v>6423</v>
      </c>
      <c r="AA5439" s="53">
        <v>41137</v>
      </c>
      <c r="AB5439" s="28">
        <v>11</v>
      </c>
      <c r="AC5439" s="28" t="s">
        <v>6580</v>
      </c>
    </row>
    <row r="5440" spans="1:29" ht="14.25" hidden="1" customHeight="1" x14ac:dyDescent="0.25">
      <c r="A5440" s="28" t="s">
        <v>28</v>
      </c>
      <c r="B5440" s="28" t="s">
        <v>6552</v>
      </c>
      <c r="H5440" s="60" t="s">
        <v>619</v>
      </c>
      <c r="Z5440" s="28" t="s">
        <v>6423</v>
      </c>
      <c r="AA5440" s="53">
        <v>41137</v>
      </c>
      <c r="AB5440" s="28">
        <v>11</v>
      </c>
      <c r="AC5440" s="28" t="s">
        <v>6581</v>
      </c>
    </row>
    <row r="5441" spans="1:29" ht="14.25" hidden="1" customHeight="1" x14ac:dyDescent="0.25">
      <c r="A5441" s="28" t="s">
        <v>28</v>
      </c>
      <c r="B5441" s="28" t="s">
        <v>6552</v>
      </c>
      <c r="H5441" s="60" t="s">
        <v>547</v>
      </c>
      <c r="Z5441" s="28" t="s">
        <v>6423</v>
      </c>
      <c r="AA5441" s="53">
        <v>41137</v>
      </c>
      <c r="AB5441" s="28">
        <v>11</v>
      </c>
      <c r="AC5441" s="28" t="s">
        <v>6582</v>
      </c>
    </row>
    <row r="5442" spans="1:29" ht="14.25" hidden="1" customHeight="1" x14ac:dyDescent="0.25">
      <c r="A5442" s="28" t="s">
        <v>28</v>
      </c>
      <c r="B5442" s="28" t="s">
        <v>6552</v>
      </c>
      <c r="H5442" s="60" t="s">
        <v>1267</v>
      </c>
      <c r="J5442" s="28" t="s">
        <v>6583</v>
      </c>
      <c r="Z5442" s="28" t="s">
        <v>6423</v>
      </c>
      <c r="AA5442" s="53">
        <v>41137</v>
      </c>
      <c r="AB5442" s="28">
        <v>11</v>
      </c>
      <c r="AC5442" s="28" t="s">
        <v>6584</v>
      </c>
    </row>
    <row r="5443" spans="1:29" ht="14.25" hidden="1" customHeight="1" x14ac:dyDescent="0.25">
      <c r="A5443" s="28" t="s">
        <v>28</v>
      </c>
      <c r="B5443" s="28" t="s">
        <v>6552</v>
      </c>
      <c r="H5443" s="28" t="s">
        <v>1267</v>
      </c>
      <c r="J5443" s="60"/>
      <c r="Z5443" s="28" t="s">
        <v>6423</v>
      </c>
      <c r="AA5443" s="53">
        <v>41137</v>
      </c>
      <c r="AB5443" s="28">
        <v>11</v>
      </c>
      <c r="AC5443" s="28" t="s">
        <v>6585</v>
      </c>
    </row>
    <row r="5444" spans="1:29" ht="14.25" hidden="1" customHeight="1" x14ac:dyDescent="0.25">
      <c r="A5444" s="28" t="s">
        <v>28</v>
      </c>
      <c r="B5444" s="28" t="s">
        <v>6551</v>
      </c>
      <c r="H5444" s="60" t="s">
        <v>545</v>
      </c>
      <c r="Z5444" s="28" t="s">
        <v>6423</v>
      </c>
      <c r="AA5444" s="53">
        <v>41137</v>
      </c>
      <c r="AB5444" s="28">
        <v>11</v>
      </c>
      <c r="AC5444" s="28" t="s">
        <v>6586</v>
      </c>
    </row>
    <row r="5445" spans="1:29" ht="14.25" hidden="1" customHeight="1" x14ac:dyDescent="0.25">
      <c r="A5445" s="28" t="s">
        <v>28</v>
      </c>
      <c r="B5445" s="28" t="s">
        <v>6554</v>
      </c>
      <c r="H5445" s="60" t="s">
        <v>748</v>
      </c>
      <c r="Z5445" s="28" t="s">
        <v>6423</v>
      </c>
      <c r="AA5445" s="53">
        <v>41137</v>
      </c>
      <c r="AB5445" s="28">
        <v>11</v>
      </c>
      <c r="AC5445" s="28" t="s">
        <v>6587</v>
      </c>
    </row>
    <row r="5446" spans="1:29" ht="14.25" hidden="1" customHeight="1" x14ac:dyDescent="0.25">
      <c r="A5446" s="28" t="s">
        <v>28</v>
      </c>
      <c r="B5446" s="28" t="s">
        <v>6555</v>
      </c>
      <c r="H5446" s="60" t="s">
        <v>545</v>
      </c>
      <c r="Z5446" s="28" t="s">
        <v>6423</v>
      </c>
      <c r="AA5446" s="53">
        <v>41137</v>
      </c>
      <c r="AB5446" s="28">
        <v>11</v>
      </c>
      <c r="AC5446" s="28" t="s">
        <v>6588</v>
      </c>
    </row>
    <row r="5447" spans="1:29" ht="14.25" hidden="1" customHeight="1" x14ac:dyDescent="0.25">
      <c r="A5447" s="28" t="s">
        <v>28</v>
      </c>
      <c r="B5447" s="28" t="s">
        <v>6558</v>
      </c>
      <c r="H5447" s="60" t="s">
        <v>724</v>
      </c>
      <c r="Z5447" s="28" t="s">
        <v>6423</v>
      </c>
      <c r="AA5447" s="53">
        <v>41137</v>
      </c>
      <c r="AB5447" s="28">
        <v>11</v>
      </c>
      <c r="AC5447" s="28" t="s">
        <v>6589</v>
      </c>
    </row>
    <row r="5448" spans="1:29" ht="14.25" hidden="1" customHeight="1" x14ac:dyDescent="0.25">
      <c r="A5448" s="28" t="s">
        <v>28</v>
      </c>
      <c r="B5448" s="28" t="s">
        <v>6576</v>
      </c>
      <c r="H5448" s="60" t="s">
        <v>801</v>
      </c>
      <c r="Z5448" s="28" t="s">
        <v>6423</v>
      </c>
      <c r="AA5448" s="53">
        <v>41137</v>
      </c>
      <c r="AB5448" s="28">
        <v>11</v>
      </c>
      <c r="AC5448" s="28" t="s">
        <v>6590</v>
      </c>
    </row>
    <row r="5449" spans="1:29" ht="14.25" hidden="1" customHeight="1" x14ac:dyDescent="0.25">
      <c r="A5449" s="28" t="s">
        <v>28</v>
      </c>
      <c r="B5449" s="28" t="s">
        <v>6564</v>
      </c>
      <c r="H5449" s="60" t="s">
        <v>748</v>
      </c>
      <c r="Z5449" s="28" t="s">
        <v>6423</v>
      </c>
      <c r="AA5449" s="53">
        <v>41137</v>
      </c>
      <c r="AB5449" s="28">
        <v>11</v>
      </c>
      <c r="AC5449" s="28" t="s">
        <v>6591</v>
      </c>
    </row>
    <row r="5450" spans="1:29" ht="14.25" hidden="1" customHeight="1" x14ac:dyDescent="0.25">
      <c r="A5450" s="28" t="s">
        <v>28</v>
      </c>
      <c r="B5450" s="28" t="s">
        <v>6567</v>
      </c>
      <c r="H5450" s="60" t="s">
        <v>748</v>
      </c>
      <c r="Z5450" s="28" t="s">
        <v>6423</v>
      </c>
      <c r="AA5450" s="53">
        <v>41137</v>
      </c>
      <c r="AB5450" s="28">
        <v>11</v>
      </c>
      <c r="AC5450" s="28" t="s">
        <v>6592</v>
      </c>
    </row>
    <row r="5451" spans="1:29" ht="14.25" hidden="1" customHeight="1" x14ac:dyDescent="0.25">
      <c r="A5451" s="28" t="s">
        <v>28</v>
      </c>
      <c r="B5451" s="28" t="s">
        <v>6577</v>
      </c>
      <c r="H5451" s="60" t="s">
        <v>801</v>
      </c>
      <c r="Z5451" s="28" t="s">
        <v>6423</v>
      </c>
      <c r="AA5451" s="53">
        <v>41137</v>
      </c>
      <c r="AB5451" s="28">
        <v>11</v>
      </c>
      <c r="AC5451" s="28" t="s">
        <v>6593</v>
      </c>
    </row>
    <row r="5452" spans="1:29" ht="14.25" hidden="1" customHeight="1" x14ac:dyDescent="0.25">
      <c r="A5452" s="28" t="s">
        <v>28</v>
      </c>
      <c r="B5452" s="28" t="s">
        <v>2009</v>
      </c>
      <c r="H5452" s="60" t="s">
        <v>724</v>
      </c>
      <c r="Z5452" s="28" t="s">
        <v>6423</v>
      </c>
      <c r="AA5452" s="53">
        <v>41137</v>
      </c>
      <c r="AB5452" s="28">
        <v>11</v>
      </c>
      <c r="AC5452" s="28" t="s">
        <v>6594</v>
      </c>
    </row>
    <row r="5453" spans="1:29" ht="14.25" hidden="1" customHeight="1" x14ac:dyDescent="0.25">
      <c r="A5453" s="28" t="s">
        <v>28</v>
      </c>
      <c r="B5453" s="28" t="s">
        <v>2011</v>
      </c>
      <c r="H5453" s="60" t="s">
        <v>724</v>
      </c>
      <c r="Z5453" s="28" t="s">
        <v>6423</v>
      </c>
      <c r="AA5453" s="53">
        <v>41137</v>
      </c>
      <c r="AB5453" s="28">
        <v>11</v>
      </c>
      <c r="AC5453" s="28" t="s">
        <v>6595</v>
      </c>
    </row>
    <row r="5454" spans="1:29" ht="14.25" hidden="1" customHeight="1" x14ac:dyDescent="0.25">
      <c r="A5454" s="28" t="s">
        <v>28</v>
      </c>
      <c r="B5454" s="28" t="s">
        <v>3444</v>
      </c>
      <c r="H5454" s="60" t="s">
        <v>724</v>
      </c>
      <c r="Z5454" s="28" t="s">
        <v>6423</v>
      </c>
      <c r="AA5454" s="53">
        <v>41137</v>
      </c>
      <c r="AB5454" s="28">
        <v>11</v>
      </c>
      <c r="AC5454" s="28" t="s">
        <v>6596</v>
      </c>
    </row>
    <row r="5455" spans="1:29" ht="14.25" hidden="1" customHeight="1" x14ac:dyDescent="0.25">
      <c r="A5455" s="28" t="s">
        <v>28</v>
      </c>
      <c r="B5455" s="28" t="s">
        <v>6552</v>
      </c>
      <c r="G5455" s="60" t="s">
        <v>6597</v>
      </c>
      <c r="H5455" s="28" t="s">
        <v>1267</v>
      </c>
      <c r="Z5455" s="28" t="s">
        <v>6423</v>
      </c>
      <c r="AA5455" s="53">
        <v>41137</v>
      </c>
      <c r="AB5455" s="28">
        <v>11</v>
      </c>
      <c r="AC5455" s="28" t="s">
        <v>6598</v>
      </c>
    </row>
    <row r="5456" spans="1:29" ht="14.25" hidden="1" customHeight="1" x14ac:dyDescent="0.25">
      <c r="A5456" s="28" t="s">
        <v>28</v>
      </c>
      <c r="B5456" s="28" t="s">
        <v>6551</v>
      </c>
      <c r="G5456" s="60" t="s">
        <v>6597</v>
      </c>
      <c r="H5456" s="28" t="s">
        <v>545</v>
      </c>
      <c r="Z5456" s="28" t="s">
        <v>6423</v>
      </c>
      <c r="AA5456" s="53">
        <v>41137</v>
      </c>
      <c r="AB5456" s="28">
        <v>11</v>
      </c>
      <c r="AC5456" s="28" t="s">
        <v>6599</v>
      </c>
    </row>
    <row r="5457" spans="1:29" ht="14.25" hidden="1" customHeight="1" x14ac:dyDescent="0.25">
      <c r="A5457" s="28" t="s">
        <v>28</v>
      </c>
      <c r="B5457" s="28" t="s">
        <v>6553</v>
      </c>
      <c r="G5457" s="60" t="s">
        <v>6597</v>
      </c>
      <c r="H5457" s="28" t="s">
        <v>1267</v>
      </c>
      <c r="Z5457" s="28" t="s">
        <v>6423</v>
      </c>
      <c r="AA5457" s="53">
        <v>41137</v>
      </c>
      <c r="AB5457" s="28">
        <v>11</v>
      </c>
      <c r="AC5457" s="28" t="s">
        <v>6600</v>
      </c>
    </row>
    <row r="5458" spans="1:29" ht="14.25" hidden="1" customHeight="1" x14ac:dyDescent="0.25">
      <c r="A5458" s="28" t="s">
        <v>28</v>
      </c>
      <c r="B5458" s="28" t="s">
        <v>6554</v>
      </c>
      <c r="G5458" s="60" t="s">
        <v>6597</v>
      </c>
      <c r="H5458" s="28" t="s">
        <v>748</v>
      </c>
      <c r="J5458" s="28" t="s">
        <v>750</v>
      </c>
      <c r="Z5458" s="28" t="s">
        <v>6423</v>
      </c>
      <c r="AA5458" s="53">
        <v>41137</v>
      </c>
      <c r="AB5458" s="28">
        <v>11</v>
      </c>
      <c r="AC5458" s="28" t="s">
        <v>6601</v>
      </c>
    </row>
    <row r="5459" spans="1:29" ht="14.25" hidden="1" customHeight="1" x14ac:dyDescent="0.25">
      <c r="A5459" s="28" t="s">
        <v>28</v>
      </c>
      <c r="B5459" s="28" t="s">
        <v>6555</v>
      </c>
      <c r="G5459" s="60" t="s">
        <v>6597</v>
      </c>
      <c r="H5459" s="28" t="s">
        <v>545</v>
      </c>
      <c r="Z5459" s="28" t="s">
        <v>6423</v>
      </c>
      <c r="AA5459" s="53">
        <v>41137</v>
      </c>
      <c r="AB5459" s="28">
        <v>11</v>
      </c>
      <c r="AC5459" s="28" t="s">
        <v>6602</v>
      </c>
    </row>
    <row r="5460" spans="1:29" ht="14.25" hidden="1" customHeight="1" x14ac:dyDescent="0.25">
      <c r="A5460" s="28" t="s">
        <v>28</v>
      </c>
      <c r="B5460" s="28" t="s">
        <v>6556</v>
      </c>
      <c r="G5460" s="60" t="s">
        <v>6597</v>
      </c>
      <c r="H5460" s="28" t="s">
        <v>1267</v>
      </c>
      <c r="Z5460" s="28" t="s">
        <v>6423</v>
      </c>
      <c r="AA5460" s="53">
        <v>41137</v>
      </c>
      <c r="AB5460" s="28">
        <v>11</v>
      </c>
      <c r="AC5460" s="28" t="s">
        <v>6603</v>
      </c>
    </row>
    <row r="5461" spans="1:29" ht="14.25" hidden="1" customHeight="1" x14ac:dyDescent="0.25">
      <c r="A5461" s="28" t="s">
        <v>28</v>
      </c>
      <c r="B5461" s="28" t="s">
        <v>6557</v>
      </c>
      <c r="G5461" s="60" t="s">
        <v>6597</v>
      </c>
      <c r="H5461" s="28" t="s">
        <v>545</v>
      </c>
      <c r="Z5461" s="28" t="s">
        <v>6423</v>
      </c>
      <c r="AA5461" s="53">
        <v>41137</v>
      </c>
      <c r="AB5461" s="28">
        <v>11</v>
      </c>
      <c r="AC5461" s="28" t="s">
        <v>6604</v>
      </c>
    </row>
    <row r="5462" spans="1:29" ht="14.25" hidden="1" customHeight="1" x14ac:dyDescent="0.25">
      <c r="A5462" s="28" t="s">
        <v>28</v>
      </c>
      <c r="B5462" s="28" t="s">
        <v>6558</v>
      </c>
      <c r="G5462" s="60" t="s">
        <v>6597</v>
      </c>
      <c r="H5462" s="28" t="s">
        <v>724</v>
      </c>
      <c r="J5462" s="28" t="s">
        <v>726</v>
      </c>
      <c r="Z5462" s="28" t="s">
        <v>6423</v>
      </c>
      <c r="AA5462" s="53">
        <v>41137</v>
      </c>
      <c r="AB5462" s="28">
        <v>11</v>
      </c>
      <c r="AC5462" s="28" t="s">
        <v>6605</v>
      </c>
    </row>
    <row r="5463" spans="1:29" ht="14.25" hidden="1" customHeight="1" x14ac:dyDescent="0.25">
      <c r="A5463" s="28" t="s">
        <v>28</v>
      </c>
      <c r="B5463" s="28" t="s">
        <v>6559</v>
      </c>
      <c r="G5463" s="60" t="s">
        <v>6597</v>
      </c>
      <c r="H5463" s="28" t="s">
        <v>545</v>
      </c>
      <c r="Z5463" s="28" t="s">
        <v>6423</v>
      </c>
      <c r="AA5463" s="53">
        <v>41137</v>
      </c>
      <c r="AB5463" s="28">
        <v>11</v>
      </c>
      <c r="AC5463" s="28" t="s">
        <v>6606</v>
      </c>
    </row>
    <row r="5464" spans="1:29" ht="14.25" hidden="1" customHeight="1" x14ac:dyDescent="0.25">
      <c r="A5464" s="28" t="s">
        <v>28</v>
      </c>
      <c r="B5464" s="28" t="s">
        <v>6560</v>
      </c>
      <c r="G5464" s="60" t="s">
        <v>6597</v>
      </c>
      <c r="H5464" s="28" t="s">
        <v>545</v>
      </c>
      <c r="Z5464" s="28" t="s">
        <v>6423</v>
      </c>
      <c r="AA5464" s="53">
        <v>41137</v>
      </c>
      <c r="AB5464" s="28">
        <v>11</v>
      </c>
      <c r="AC5464" s="28" t="s">
        <v>6607</v>
      </c>
    </row>
    <row r="5465" spans="1:29" ht="14.25" hidden="1" customHeight="1" x14ac:dyDescent="0.25">
      <c r="A5465" s="28" t="s">
        <v>28</v>
      </c>
      <c r="B5465" s="28" t="s">
        <v>6561</v>
      </c>
      <c r="G5465" s="60" t="s">
        <v>6597</v>
      </c>
      <c r="H5465" s="28" t="s">
        <v>1267</v>
      </c>
      <c r="Z5465" s="28" t="s">
        <v>6423</v>
      </c>
      <c r="AA5465" s="53">
        <v>41137</v>
      </c>
      <c r="AB5465" s="28">
        <v>11</v>
      </c>
      <c r="AC5465" s="28" t="s">
        <v>6608</v>
      </c>
    </row>
    <row r="5466" spans="1:29" ht="14.25" hidden="1" customHeight="1" x14ac:dyDescent="0.25">
      <c r="A5466" s="28" t="s">
        <v>28</v>
      </c>
      <c r="B5466" s="28" t="s">
        <v>6562</v>
      </c>
      <c r="G5466" s="60" t="s">
        <v>6597</v>
      </c>
      <c r="H5466" s="28" t="s">
        <v>545</v>
      </c>
      <c r="Z5466" s="28" t="s">
        <v>6423</v>
      </c>
      <c r="AA5466" s="53">
        <v>41137</v>
      </c>
      <c r="AB5466" s="28">
        <v>11</v>
      </c>
      <c r="AC5466" s="28" t="s">
        <v>6609</v>
      </c>
    </row>
    <row r="5467" spans="1:29" ht="14.25" hidden="1" customHeight="1" x14ac:dyDescent="0.25">
      <c r="A5467" s="28" t="s">
        <v>28</v>
      </c>
      <c r="B5467" s="28" t="s">
        <v>6563</v>
      </c>
      <c r="G5467" s="60" t="s">
        <v>6597</v>
      </c>
      <c r="H5467" s="28" t="s">
        <v>545</v>
      </c>
      <c r="Z5467" s="28" t="s">
        <v>6423</v>
      </c>
      <c r="AA5467" s="53">
        <v>41137</v>
      </c>
      <c r="AB5467" s="28">
        <v>11</v>
      </c>
      <c r="AC5467" s="28" t="s">
        <v>6610</v>
      </c>
    </row>
    <row r="5468" spans="1:29" ht="14.25" hidden="1" customHeight="1" x14ac:dyDescent="0.25">
      <c r="A5468" s="28" t="s">
        <v>28</v>
      </c>
      <c r="B5468" s="28" t="s">
        <v>6564</v>
      </c>
      <c r="G5468" s="60" t="s">
        <v>6597</v>
      </c>
      <c r="H5468" s="28" t="s">
        <v>748</v>
      </c>
      <c r="J5468" s="28" t="s">
        <v>750</v>
      </c>
      <c r="Z5468" s="28" t="s">
        <v>6423</v>
      </c>
      <c r="AA5468" s="53">
        <v>41137</v>
      </c>
      <c r="AB5468" s="28">
        <v>11</v>
      </c>
      <c r="AC5468" s="28" t="s">
        <v>6611</v>
      </c>
    </row>
    <row r="5469" spans="1:29" ht="14.25" hidden="1" customHeight="1" x14ac:dyDescent="0.25">
      <c r="A5469" s="28" t="s">
        <v>28</v>
      </c>
      <c r="B5469" s="28" t="s">
        <v>6565</v>
      </c>
      <c r="G5469" s="60" t="s">
        <v>6597</v>
      </c>
      <c r="H5469" s="28" t="s">
        <v>545</v>
      </c>
      <c r="Z5469" s="28" t="s">
        <v>6423</v>
      </c>
      <c r="AA5469" s="53">
        <v>41137</v>
      </c>
      <c r="AB5469" s="28">
        <v>11</v>
      </c>
      <c r="AC5469" s="28" t="s">
        <v>6612</v>
      </c>
    </row>
    <row r="5470" spans="1:29" ht="14.25" hidden="1" customHeight="1" x14ac:dyDescent="0.25">
      <c r="A5470" s="28" t="s">
        <v>28</v>
      </c>
      <c r="B5470" s="28" t="s">
        <v>6566</v>
      </c>
      <c r="G5470" s="60" t="s">
        <v>6597</v>
      </c>
      <c r="H5470" s="28" t="s">
        <v>545</v>
      </c>
      <c r="Z5470" s="28" t="s">
        <v>6423</v>
      </c>
      <c r="AA5470" s="53">
        <v>41137</v>
      </c>
      <c r="AB5470" s="28">
        <v>11</v>
      </c>
      <c r="AC5470" s="28" t="s">
        <v>6613</v>
      </c>
    </row>
    <row r="5471" spans="1:29" ht="14.25" hidden="1" customHeight="1" x14ac:dyDescent="0.25">
      <c r="A5471" s="28" t="s">
        <v>28</v>
      </c>
      <c r="B5471" s="28" t="s">
        <v>6567</v>
      </c>
      <c r="G5471" s="60" t="s">
        <v>6597</v>
      </c>
      <c r="H5471" s="28" t="s">
        <v>748</v>
      </c>
      <c r="J5471" s="28" t="s">
        <v>750</v>
      </c>
      <c r="Z5471" s="28" t="s">
        <v>6423</v>
      </c>
      <c r="AA5471" s="53">
        <v>41137</v>
      </c>
      <c r="AB5471" s="28">
        <v>11</v>
      </c>
      <c r="AC5471" s="28" t="s">
        <v>6614</v>
      </c>
    </row>
    <row r="5472" spans="1:29" ht="14.25" hidden="1" customHeight="1" x14ac:dyDescent="0.25">
      <c r="A5472" s="28" t="s">
        <v>28</v>
      </c>
      <c r="B5472" s="28" t="s">
        <v>6568</v>
      </c>
      <c r="G5472" s="60" t="s">
        <v>6597</v>
      </c>
      <c r="H5472" s="28" t="s">
        <v>545</v>
      </c>
      <c r="Z5472" s="28" t="s">
        <v>6423</v>
      </c>
      <c r="AA5472" s="53">
        <v>41137</v>
      </c>
      <c r="AB5472" s="28">
        <v>11</v>
      </c>
      <c r="AC5472" s="28" t="s">
        <v>6615</v>
      </c>
    </row>
    <row r="5473" spans="1:29" ht="14.25" hidden="1" customHeight="1" x14ac:dyDescent="0.25">
      <c r="A5473" s="28" t="s">
        <v>28</v>
      </c>
      <c r="B5473" s="28" t="s">
        <v>6569</v>
      </c>
      <c r="G5473" s="60" t="s">
        <v>6597</v>
      </c>
      <c r="H5473" s="28" t="s">
        <v>545</v>
      </c>
      <c r="Z5473" s="28" t="s">
        <v>6423</v>
      </c>
      <c r="AA5473" s="53">
        <v>41137</v>
      </c>
      <c r="AB5473" s="28">
        <v>11</v>
      </c>
      <c r="AC5473" s="28" t="s">
        <v>6616</v>
      </c>
    </row>
    <row r="5474" spans="1:29" ht="14.25" hidden="1" customHeight="1" x14ac:dyDescent="0.25">
      <c r="A5474" s="28" t="s">
        <v>28</v>
      </c>
      <c r="B5474" s="28" t="s">
        <v>6570</v>
      </c>
      <c r="G5474" s="60" t="s">
        <v>6597</v>
      </c>
      <c r="H5474" s="28" t="s">
        <v>545</v>
      </c>
      <c r="Z5474" s="28" t="s">
        <v>6423</v>
      </c>
      <c r="AA5474" s="53">
        <v>41137</v>
      </c>
      <c r="AB5474" s="28">
        <v>11</v>
      </c>
      <c r="AC5474" s="28" t="s">
        <v>6617</v>
      </c>
    </row>
    <row r="5475" spans="1:29" ht="14.25" hidden="1" customHeight="1" x14ac:dyDescent="0.25">
      <c r="A5475" s="28" t="s">
        <v>28</v>
      </c>
      <c r="B5475" s="28" t="s">
        <v>6571</v>
      </c>
      <c r="G5475" s="60" t="s">
        <v>6597</v>
      </c>
      <c r="H5475" s="28" t="s">
        <v>545</v>
      </c>
      <c r="Z5475" s="28" t="s">
        <v>6423</v>
      </c>
      <c r="AA5475" s="53">
        <v>41137</v>
      </c>
      <c r="AB5475" s="28">
        <v>11</v>
      </c>
      <c r="AC5475" s="28" t="s">
        <v>6618</v>
      </c>
    </row>
    <row r="5476" spans="1:29" ht="14.25" hidden="1" customHeight="1" x14ac:dyDescent="0.25">
      <c r="A5476" s="28" t="s">
        <v>28</v>
      </c>
      <c r="B5476" s="28" t="s">
        <v>6572</v>
      </c>
      <c r="G5476" s="60" t="s">
        <v>6597</v>
      </c>
      <c r="H5476" s="28" t="s">
        <v>1267</v>
      </c>
      <c r="Z5476" s="28" t="s">
        <v>6423</v>
      </c>
      <c r="AA5476" s="53">
        <v>41137</v>
      </c>
      <c r="AB5476" s="28">
        <v>11</v>
      </c>
      <c r="AC5476" s="28" t="s">
        <v>6619</v>
      </c>
    </row>
    <row r="5477" spans="1:29" ht="14.25" hidden="1" customHeight="1" x14ac:dyDescent="0.25">
      <c r="A5477" s="28" t="s">
        <v>28</v>
      </c>
      <c r="B5477" s="28" t="s">
        <v>6573</v>
      </c>
      <c r="G5477" s="60" t="s">
        <v>6597</v>
      </c>
      <c r="H5477" s="28" t="s">
        <v>748</v>
      </c>
      <c r="Z5477" s="28" t="s">
        <v>6423</v>
      </c>
      <c r="AA5477" s="53">
        <v>41137</v>
      </c>
      <c r="AB5477" s="28">
        <v>11</v>
      </c>
      <c r="AC5477" s="28" t="s">
        <v>6620</v>
      </c>
    </row>
    <row r="5478" spans="1:29" ht="14.25" hidden="1" customHeight="1" x14ac:dyDescent="0.25">
      <c r="A5478" s="28" t="s">
        <v>28</v>
      </c>
      <c r="B5478" s="28" t="s">
        <v>6574</v>
      </c>
      <c r="G5478" s="60" t="s">
        <v>6597</v>
      </c>
      <c r="H5478" s="28" t="s">
        <v>545</v>
      </c>
      <c r="Z5478" s="28" t="s">
        <v>6423</v>
      </c>
      <c r="AA5478" s="53">
        <v>41137</v>
      </c>
      <c r="AB5478" s="28">
        <v>11</v>
      </c>
      <c r="AC5478" s="28" t="s">
        <v>6621</v>
      </c>
    </row>
    <row r="5479" spans="1:29" ht="14.25" hidden="1" customHeight="1" x14ac:dyDescent="0.25">
      <c r="A5479" s="28" t="s">
        <v>28</v>
      </c>
      <c r="B5479" s="28" t="s">
        <v>6575</v>
      </c>
      <c r="G5479" s="60" t="s">
        <v>6597</v>
      </c>
      <c r="H5479" s="28" t="s">
        <v>1267</v>
      </c>
      <c r="Z5479" s="28" t="s">
        <v>6423</v>
      </c>
      <c r="AA5479" s="53">
        <v>41137</v>
      </c>
      <c r="AB5479" s="28">
        <v>11</v>
      </c>
      <c r="AC5479" s="28" t="s">
        <v>6622</v>
      </c>
    </row>
    <row r="5480" spans="1:29" ht="14.25" hidden="1" customHeight="1" x14ac:dyDescent="0.25">
      <c r="A5480" s="28" t="s">
        <v>28</v>
      </c>
      <c r="B5480" s="28" t="s">
        <v>6576</v>
      </c>
      <c r="G5480" s="60" t="s">
        <v>6597</v>
      </c>
      <c r="H5480" s="28" t="s">
        <v>801</v>
      </c>
      <c r="Z5480" s="28" t="s">
        <v>6423</v>
      </c>
      <c r="AA5480" s="53">
        <v>41137</v>
      </c>
      <c r="AB5480" s="28">
        <v>11</v>
      </c>
      <c r="AC5480" s="28" t="s">
        <v>6623</v>
      </c>
    </row>
    <row r="5481" spans="1:29" ht="14.25" hidden="1" customHeight="1" x14ac:dyDescent="0.25">
      <c r="A5481" s="28" t="s">
        <v>28</v>
      </c>
      <c r="B5481" s="28" t="s">
        <v>6577</v>
      </c>
      <c r="G5481" s="60" t="s">
        <v>6597</v>
      </c>
      <c r="H5481" s="28" t="s">
        <v>801</v>
      </c>
      <c r="Z5481" s="28" t="s">
        <v>6423</v>
      </c>
      <c r="AA5481" s="53">
        <v>41137</v>
      </c>
      <c r="AB5481" s="28">
        <v>11</v>
      </c>
      <c r="AC5481" s="28" t="s">
        <v>6624</v>
      </c>
    </row>
    <row r="5482" spans="1:29" ht="14.25" hidden="1" customHeight="1" x14ac:dyDescent="0.25">
      <c r="A5482" s="28" t="s">
        <v>28</v>
      </c>
      <c r="B5482" s="28" t="s">
        <v>105</v>
      </c>
      <c r="G5482" s="60" t="s">
        <v>6597</v>
      </c>
      <c r="H5482" s="28" t="s">
        <v>545</v>
      </c>
      <c r="Z5482" s="28" t="s">
        <v>6423</v>
      </c>
      <c r="AA5482" s="53">
        <v>41137</v>
      </c>
      <c r="AB5482" s="28">
        <v>11</v>
      </c>
      <c r="AC5482" s="28" t="s">
        <v>6625</v>
      </c>
    </row>
    <row r="5483" spans="1:29" ht="14.25" hidden="1" customHeight="1" x14ac:dyDescent="0.25">
      <c r="A5483" s="28" t="s">
        <v>28</v>
      </c>
      <c r="B5483" s="28" t="s">
        <v>6578</v>
      </c>
      <c r="G5483" s="60" t="s">
        <v>6597</v>
      </c>
      <c r="H5483" s="28" t="s">
        <v>1267</v>
      </c>
      <c r="Z5483" s="28" t="s">
        <v>6423</v>
      </c>
      <c r="AA5483" s="53">
        <v>41137</v>
      </c>
      <c r="AB5483" s="28">
        <v>11</v>
      </c>
      <c r="AC5483" s="28" t="s">
        <v>6626</v>
      </c>
    </row>
    <row r="5484" spans="1:29" ht="14.25" hidden="1" customHeight="1" x14ac:dyDescent="0.25">
      <c r="A5484" s="28" t="s">
        <v>28</v>
      </c>
      <c r="B5484" s="28" t="s">
        <v>2009</v>
      </c>
      <c r="G5484" s="60" t="s">
        <v>5720</v>
      </c>
      <c r="H5484" s="28" t="s">
        <v>724</v>
      </c>
      <c r="J5484" s="28" t="s">
        <v>726</v>
      </c>
      <c r="Z5484" s="28" t="s">
        <v>6423</v>
      </c>
      <c r="AA5484" s="53">
        <v>41137</v>
      </c>
      <c r="AB5484" s="28">
        <v>11</v>
      </c>
      <c r="AC5484" s="28" t="s">
        <v>6627</v>
      </c>
    </row>
    <row r="5485" spans="1:29" ht="14.25" hidden="1" customHeight="1" x14ac:dyDescent="0.25">
      <c r="A5485" s="28" t="s">
        <v>28</v>
      </c>
      <c r="B5485" s="28" t="s">
        <v>2011</v>
      </c>
      <c r="G5485" s="60" t="s">
        <v>5720</v>
      </c>
      <c r="H5485" s="28" t="s">
        <v>724</v>
      </c>
      <c r="J5485" s="28" t="s">
        <v>726</v>
      </c>
      <c r="Z5485" s="28" t="s">
        <v>6423</v>
      </c>
      <c r="AA5485" s="53">
        <v>41137</v>
      </c>
      <c r="AB5485" s="28">
        <v>11</v>
      </c>
      <c r="AC5485" s="28" t="s">
        <v>6628</v>
      </c>
    </row>
    <row r="5486" spans="1:29" ht="14.25" hidden="1" customHeight="1" x14ac:dyDescent="0.25">
      <c r="A5486" s="28" t="s">
        <v>28</v>
      </c>
      <c r="B5486" s="28" t="s">
        <v>3444</v>
      </c>
      <c r="G5486" s="60" t="s">
        <v>5720</v>
      </c>
      <c r="H5486" s="28" t="s">
        <v>724</v>
      </c>
      <c r="J5486" s="28" t="s">
        <v>726</v>
      </c>
      <c r="Z5486" s="28" t="s">
        <v>6423</v>
      </c>
      <c r="AA5486" s="53">
        <v>41137</v>
      </c>
      <c r="AB5486" s="28">
        <v>11</v>
      </c>
      <c r="AC5486" s="28" t="s">
        <v>6629</v>
      </c>
    </row>
    <row r="5487" spans="1:29" ht="14.25" hidden="1" customHeight="1" x14ac:dyDescent="0.25">
      <c r="A5487" s="28" t="s">
        <v>28</v>
      </c>
      <c r="B5487" s="28" t="s">
        <v>6552</v>
      </c>
      <c r="E5487" s="60" t="s">
        <v>6451</v>
      </c>
      <c r="G5487" s="28" t="s">
        <v>6597</v>
      </c>
      <c r="H5487" s="28" t="s">
        <v>1267</v>
      </c>
      <c r="Z5487" s="28" t="s">
        <v>6423</v>
      </c>
      <c r="AA5487" s="53">
        <v>41137</v>
      </c>
      <c r="AB5487" s="28">
        <v>11</v>
      </c>
      <c r="AC5487" s="28" t="s">
        <v>6630</v>
      </c>
    </row>
    <row r="5488" spans="1:29" ht="14.25" hidden="1" customHeight="1" x14ac:dyDescent="0.25">
      <c r="A5488" s="28" t="s">
        <v>28</v>
      </c>
      <c r="B5488" s="28" t="s">
        <v>6551</v>
      </c>
      <c r="E5488" s="60" t="s">
        <v>6451</v>
      </c>
      <c r="G5488" s="28" t="s">
        <v>6597</v>
      </c>
      <c r="H5488" s="28" t="s">
        <v>545</v>
      </c>
      <c r="Z5488" s="28" t="s">
        <v>6423</v>
      </c>
      <c r="AA5488" s="53">
        <v>41137</v>
      </c>
      <c r="AB5488" s="28">
        <v>11</v>
      </c>
      <c r="AC5488" s="28" t="s">
        <v>6631</v>
      </c>
    </row>
    <row r="5489" spans="1:29" ht="14.25" hidden="1" customHeight="1" x14ac:dyDescent="0.25">
      <c r="A5489" s="28" t="s">
        <v>28</v>
      </c>
      <c r="B5489" s="28" t="s">
        <v>6553</v>
      </c>
      <c r="E5489" s="60" t="s">
        <v>6451</v>
      </c>
      <c r="G5489" s="28" t="s">
        <v>6597</v>
      </c>
      <c r="H5489" s="28" t="s">
        <v>1267</v>
      </c>
      <c r="Z5489" s="28" t="s">
        <v>6423</v>
      </c>
      <c r="AA5489" s="53">
        <v>41137</v>
      </c>
      <c r="AB5489" s="28">
        <v>11</v>
      </c>
      <c r="AC5489" s="28" t="s">
        <v>6632</v>
      </c>
    </row>
    <row r="5490" spans="1:29" ht="14.25" hidden="1" customHeight="1" x14ac:dyDescent="0.25">
      <c r="A5490" s="28" t="s">
        <v>28</v>
      </c>
      <c r="B5490" s="28" t="s">
        <v>6554</v>
      </c>
      <c r="E5490" s="60" t="s">
        <v>6451</v>
      </c>
      <c r="G5490" s="28" t="s">
        <v>6597</v>
      </c>
      <c r="H5490" s="28" t="s">
        <v>748</v>
      </c>
      <c r="J5490" s="28" t="s">
        <v>750</v>
      </c>
      <c r="Z5490" s="28" t="s">
        <v>6423</v>
      </c>
      <c r="AA5490" s="53">
        <v>41137</v>
      </c>
      <c r="AB5490" s="28">
        <v>11</v>
      </c>
      <c r="AC5490" s="28" t="s">
        <v>6633</v>
      </c>
    </row>
    <row r="5491" spans="1:29" ht="14.25" hidden="1" customHeight="1" x14ac:dyDescent="0.25">
      <c r="A5491" s="28" t="s">
        <v>28</v>
      </c>
      <c r="B5491" s="28" t="s">
        <v>6555</v>
      </c>
      <c r="E5491" s="60" t="s">
        <v>6451</v>
      </c>
      <c r="G5491" s="28" t="s">
        <v>6597</v>
      </c>
      <c r="H5491" s="28" t="s">
        <v>545</v>
      </c>
      <c r="Z5491" s="28" t="s">
        <v>6423</v>
      </c>
      <c r="AA5491" s="53">
        <v>41137</v>
      </c>
      <c r="AB5491" s="28">
        <v>11</v>
      </c>
      <c r="AC5491" s="28" t="s">
        <v>6634</v>
      </c>
    </row>
    <row r="5492" spans="1:29" ht="14.25" hidden="1" customHeight="1" x14ac:dyDescent="0.25">
      <c r="A5492" s="28" t="s">
        <v>28</v>
      </c>
      <c r="B5492" s="28" t="s">
        <v>6556</v>
      </c>
      <c r="E5492" s="60" t="s">
        <v>6451</v>
      </c>
      <c r="G5492" s="28" t="s">
        <v>6597</v>
      </c>
      <c r="H5492" s="28" t="s">
        <v>1267</v>
      </c>
      <c r="Z5492" s="28" t="s">
        <v>6423</v>
      </c>
      <c r="AA5492" s="53">
        <v>41137</v>
      </c>
      <c r="AB5492" s="28">
        <v>11</v>
      </c>
      <c r="AC5492" s="28" t="s">
        <v>6635</v>
      </c>
    </row>
    <row r="5493" spans="1:29" ht="14.25" hidden="1" customHeight="1" x14ac:dyDescent="0.25">
      <c r="A5493" s="28" t="s">
        <v>28</v>
      </c>
      <c r="B5493" s="28" t="s">
        <v>6557</v>
      </c>
      <c r="E5493" s="60" t="s">
        <v>6451</v>
      </c>
      <c r="G5493" s="28" t="s">
        <v>6597</v>
      </c>
      <c r="H5493" s="28" t="s">
        <v>545</v>
      </c>
      <c r="Z5493" s="28" t="s">
        <v>6423</v>
      </c>
      <c r="AA5493" s="53">
        <v>41137</v>
      </c>
      <c r="AB5493" s="28">
        <v>11</v>
      </c>
      <c r="AC5493" s="28" t="s">
        <v>6636</v>
      </c>
    </row>
    <row r="5494" spans="1:29" ht="14.25" hidden="1" customHeight="1" x14ac:dyDescent="0.25">
      <c r="A5494" s="28" t="s">
        <v>28</v>
      </c>
      <c r="B5494" s="28" t="s">
        <v>6558</v>
      </c>
      <c r="E5494" s="60" t="s">
        <v>6451</v>
      </c>
      <c r="G5494" s="28" t="s">
        <v>6597</v>
      </c>
      <c r="H5494" s="28" t="s">
        <v>724</v>
      </c>
      <c r="J5494" s="28" t="s">
        <v>726</v>
      </c>
      <c r="Z5494" s="28" t="s">
        <v>6423</v>
      </c>
      <c r="AA5494" s="53">
        <v>41137</v>
      </c>
      <c r="AB5494" s="28">
        <v>11</v>
      </c>
      <c r="AC5494" s="28" t="s">
        <v>6637</v>
      </c>
    </row>
    <row r="5495" spans="1:29" ht="14.25" hidden="1" customHeight="1" x14ac:dyDescent="0.25">
      <c r="A5495" s="28" t="s">
        <v>28</v>
      </c>
      <c r="B5495" s="28" t="s">
        <v>6559</v>
      </c>
      <c r="E5495" s="60" t="s">
        <v>6451</v>
      </c>
      <c r="G5495" s="28" t="s">
        <v>6597</v>
      </c>
      <c r="H5495" s="28" t="s">
        <v>545</v>
      </c>
      <c r="Z5495" s="28" t="s">
        <v>6423</v>
      </c>
      <c r="AA5495" s="53">
        <v>41137</v>
      </c>
      <c r="AB5495" s="28">
        <v>11</v>
      </c>
      <c r="AC5495" s="28" t="s">
        <v>6638</v>
      </c>
    </row>
    <row r="5496" spans="1:29" ht="14.25" hidden="1" customHeight="1" x14ac:dyDescent="0.25">
      <c r="A5496" s="28" t="s">
        <v>28</v>
      </c>
      <c r="B5496" s="28" t="s">
        <v>6560</v>
      </c>
      <c r="E5496" s="60" t="s">
        <v>6451</v>
      </c>
      <c r="G5496" s="28" t="s">
        <v>6597</v>
      </c>
      <c r="H5496" s="28" t="s">
        <v>545</v>
      </c>
      <c r="Z5496" s="28" t="s">
        <v>6423</v>
      </c>
      <c r="AA5496" s="53">
        <v>41137</v>
      </c>
      <c r="AB5496" s="28">
        <v>11</v>
      </c>
      <c r="AC5496" s="28" t="s">
        <v>6639</v>
      </c>
    </row>
    <row r="5497" spans="1:29" ht="14.25" hidden="1" customHeight="1" x14ac:dyDescent="0.25">
      <c r="A5497" s="28" t="s">
        <v>28</v>
      </c>
      <c r="B5497" s="28" t="s">
        <v>6561</v>
      </c>
      <c r="E5497" s="60" t="s">
        <v>6451</v>
      </c>
      <c r="G5497" s="28" t="s">
        <v>6597</v>
      </c>
      <c r="H5497" s="28" t="s">
        <v>1267</v>
      </c>
      <c r="Z5497" s="28" t="s">
        <v>6423</v>
      </c>
      <c r="AA5497" s="53">
        <v>41137</v>
      </c>
      <c r="AB5497" s="28">
        <v>11</v>
      </c>
      <c r="AC5497" s="28" t="s">
        <v>6640</v>
      </c>
    </row>
    <row r="5498" spans="1:29" ht="14.25" hidden="1" customHeight="1" x14ac:dyDescent="0.25">
      <c r="A5498" s="28" t="s">
        <v>28</v>
      </c>
      <c r="B5498" s="28" t="s">
        <v>6562</v>
      </c>
      <c r="E5498" s="60" t="s">
        <v>6451</v>
      </c>
      <c r="G5498" s="28" t="s">
        <v>6597</v>
      </c>
      <c r="H5498" s="28" t="s">
        <v>545</v>
      </c>
      <c r="Z5498" s="28" t="s">
        <v>6423</v>
      </c>
      <c r="AA5498" s="53">
        <v>41137</v>
      </c>
      <c r="AB5498" s="28">
        <v>11</v>
      </c>
      <c r="AC5498" s="28" t="s">
        <v>6641</v>
      </c>
    </row>
    <row r="5499" spans="1:29" ht="14.25" hidden="1" customHeight="1" x14ac:dyDescent="0.25">
      <c r="A5499" s="28" t="s">
        <v>28</v>
      </c>
      <c r="B5499" s="28" t="s">
        <v>6563</v>
      </c>
      <c r="E5499" s="60" t="s">
        <v>6451</v>
      </c>
      <c r="G5499" s="28" t="s">
        <v>6597</v>
      </c>
      <c r="H5499" s="28" t="s">
        <v>545</v>
      </c>
      <c r="Z5499" s="28" t="s">
        <v>6423</v>
      </c>
      <c r="AA5499" s="53">
        <v>41137</v>
      </c>
      <c r="AB5499" s="28">
        <v>11</v>
      </c>
      <c r="AC5499" s="28" t="s">
        <v>6642</v>
      </c>
    </row>
    <row r="5500" spans="1:29" ht="14.25" hidden="1" customHeight="1" x14ac:dyDescent="0.25">
      <c r="A5500" s="28" t="s">
        <v>28</v>
      </c>
      <c r="B5500" s="28" t="s">
        <v>6564</v>
      </c>
      <c r="E5500" s="60" t="s">
        <v>6451</v>
      </c>
      <c r="G5500" s="28" t="s">
        <v>6597</v>
      </c>
      <c r="H5500" s="28" t="s">
        <v>748</v>
      </c>
      <c r="J5500" s="28" t="s">
        <v>750</v>
      </c>
      <c r="Z5500" s="28" t="s">
        <v>6423</v>
      </c>
      <c r="AA5500" s="53">
        <v>41137</v>
      </c>
      <c r="AB5500" s="28">
        <v>11</v>
      </c>
      <c r="AC5500" s="28" t="s">
        <v>6643</v>
      </c>
    </row>
    <row r="5501" spans="1:29" ht="14.25" hidden="1" customHeight="1" x14ac:dyDescent="0.25">
      <c r="A5501" s="28" t="s">
        <v>28</v>
      </c>
      <c r="B5501" s="28" t="s">
        <v>6565</v>
      </c>
      <c r="E5501" s="60" t="s">
        <v>6451</v>
      </c>
      <c r="G5501" s="28" t="s">
        <v>6597</v>
      </c>
      <c r="H5501" s="28" t="s">
        <v>545</v>
      </c>
      <c r="Z5501" s="28" t="s">
        <v>6423</v>
      </c>
      <c r="AA5501" s="53">
        <v>41137</v>
      </c>
      <c r="AB5501" s="28">
        <v>11</v>
      </c>
      <c r="AC5501" s="28" t="s">
        <v>6644</v>
      </c>
    </row>
    <row r="5502" spans="1:29" ht="14.25" hidden="1" customHeight="1" x14ac:dyDescent="0.25">
      <c r="A5502" s="28" t="s">
        <v>28</v>
      </c>
      <c r="B5502" s="28" t="s">
        <v>6566</v>
      </c>
      <c r="E5502" s="60" t="s">
        <v>6451</v>
      </c>
      <c r="G5502" s="28" t="s">
        <v>6597</v>
      </c>
      <c r="H5502" s="28" t="s">
        <v>545</v>
      </c>
      <c r="Z5502" s="28" t="s">
        <v>6423</v>
      </c>
      <c r="AA5502" s="53">
        <v>41137</v>
      </c>
      <c r="AB5502" s="28">
        <v>11</v>
      </c>
      <c r="AC5502" s="28" t="s">
        <v>6645</v>
      </c>
    </row>
    <row r="5503" spans="1:29" ht="14.25" hidden="1" customHeight="1" x14ac:dyDescent="0.25">
      <c r="A5503" s="28" t="s">
        <v>28</v>
      </c>
      <c r="B5503" s="28" t="s">
        <v>6567</v>
      </c>
      <c r="E5503" s="60" t="s">
        <v>6451</v>
      </c>
      <c r="G5503" s="28" t="s">
        <v>6597</v>
      </c>
      <c r="H5503" s="28" t="s">
        <v>748</v>
      </c>
      <c r="J5503" s="28" t="s">
        <v>750</v>
      </c>
      <c r="Z5503" s="28" t="s">
        <v>6423</v>
      </c>
      <c r="AA5503" s="53">
        <v>41137</v>
      </c>
      <c r="AB5503" s="28">
        <v>11</v>
      </c>
      <c r="AC5503" s="28" t="s">
        <v>6646</v>
      </c>
    </row>
    <row r="5504" spans="1:29" ht="14.25" hidden="1" customHeight="1" x14ac:dyDescent="0.25">
      <c r="A5504" s="28" t="s">
        <v>28</v>
      </c>
      <c r="B5504" s="28" t="s">
        <v>6568</v>
      </c>
      <c r="E5504" s="60" t="s">
        <v>6451</v>
      </c>
      <c r="G5504" s="28" t="s">
        <v>6597</v>
      </c>
      <c r="H5504" s="28" t="s">
        <v>545</v>
      </c>
      <c r="Z5504" s="28" t="s">
        <v>6423</v>
      </c>
      <c r="AA5504" s="53">
        <v>41137</v>
      </c>
      <c r="AB5504" s="28">
        <v>11</v>
      </c>
      <c r="AC5504" s="28" t="s">
        <v>6647</v>
      </c>
    </row>
    <row r="5505" spans="1:29" ht="14.25" hidden="1" customHeight="1" x14ac:dyDescent="0.25">
      <c r="A5505" s="28" t="s">
        <v>28</v>
      </c>
      <c r="B5505" s="28" t="s">
        <v>6569</v>
      </c>
      <c r="E5505" s="60" t="s">
        <v>6451</v>
      </c>
      <c r="G5505" s="28" t="s">
        <v>6597</v>
      </c>
      <c r="H5505" s="28" t="s">
        <v>545</v>
      </c>
      <c r="Z5505" s="28" t="s">
        <v>6423</v>
      </c>
      <c r="AA5505" s="53">
        <v>41137</v>
      </c>
      <c r="AB5505" s="28">
        <v>11</v>
      </c>
      <c r="AC5505" s="28" t="s">
        <v>6648</v>
      </c>
    </row>
    <row r="5506" spans="1:29" ht="14.25" hidden="1" customHeight="1" x14ac:dyDescent="0.25">
      <c r="A5506" s="28" t="s">
        <v>28</v>
      </c>
      <c r="B5506" s="28" t="s">
        <v>6570</v>
      </c>
      <c r="E5506" s="60" t="s">
        <v>6451</v>
      </c>
      <c r="G5506" s="28" t="s">
        <v>6597</v>
      </c>
      <c r="H5506" s="28" t="s">
        <v>545</v>
      </c>
      <c r="Z5506" s="28" t="s">
        <v>6423</v>
      </c>
      <c r="AA5506" s="53">
        <v>41137</v>
      </c>
      <c r="AB5506" s="28">
        <v>11</v>
      </c>
      <c r="AC5506" s="28" t="s">
        <v>6649</v>
      </c>
    </row>
    <row r="5507" spans="1:29" ht="14.25" hidden="1" customHeight="1" x14ac:dyDescent="0.25">
      <c r="A5507" s="28" t="s">
        <v>28</v>
      </c>
      <c r="B5507" s="28" t="s">
        <v>6571</v>
      </c>
      <c r="E5507" s="60" t="s">
        <v>6451</v>
      </c>
      <c r="G5507" s="28" t="s">
        <v>6597</v>
      </c>
      <c r="H5507" s="28" t="s">
        <v>545</v>
      </c>
      <c r="Z5507" s="28" t="s">
        <v>6423</v>
      </c>
      <c r="AA5507" s="53">
        <v>41137</v>
      </c>
      <c r="AB5507" s="28">
        <v>11</v>
      </c>
      <c r="AC5507" s="28" t="s">
        <v>6650</v>
      </c>
    </row>
    <row r="5508" spans="1:29" ht="14.25" hidden="1" customHeight="1" x14ac:dyDescent="0.25">
      <c r="A5508" s="28" t="s">
        <v>28</v>
      </c>
      <c r="B5508" s="28" t="s">
        <v>6572</v>
      </c>
      <c r="E5508" s="60" t="s">
        <v>6451</v>
      </c>
      <c r="G5508" s="28" t="s">
        <v>6597</v>
      </c>
      <c r="H5508" s="28" t="s">
        <v>1267</v>
      </c>
      <c r="Z5508" s="28" t="s">
        <v>6423</v>
      </c>
      <c r="AA5508" s="53">
        <v>41137</v>
      </c>
      <c r="AB5508" s="28">
        <v>11</v>
      </c>
      <c r="AC5508" s="28" t="s">
        <v>6651</v>
      </c>
    </row>
    <row r="5509" spans="1:29" ht="14.25" hidden="1" customHeight="1" x14ac:dyDescent="0.25">
      <c r="A5509" s="28" t="s">
        <v>28</v>
      </c>
      <c r="B5509" s="28" t="s">
        <v>6573</v>
      </c>
      <c r="E5509" s="60" t="s">
        <v>6451</v>
      </c>
      <c r="G5509" s="28" t="s">
        <v>6597</v>
      </c>
      <c r="H5509" s="28" t="s">
        <v>748</v>
      </c>
      <c r="Z5509" s="28" t="s">
        <v>6423</v>
      </c>
      <c r="AA5509" s="53">
        <v>41137</v>
      </c>
      <c r="AB5509" s="28">
        <v>11</v>
      </c>
      <c r="AC5509" s="28" t="s">
        <v>6652</v>
      </c>
    </row>
    <row r="5510" spans="1:29" ht="14.25" hidden="1" customHeight="1" x14ac:dyDescent="0.25">
      <c r="A5510" s="28" t="s">
        <v>28</v>
      </c>
      <c r="B5510" s="28" t="s">
        <v>6574</v>
      </c>
      <c r="E5510" s="60" t="s">
        <v>6451</v>
      </c>
      <c r="G5510" s="28" t="s">
        <v>6597</v>
      </c>
      <c r="H5510" s="28" t="s">
        <v>545</v>
      </c>
      <c r="Z5510" s="28" t="s">
        <v>6423</v>
      </c>
      <c r="AA5510" s="53">
        <v>41137</v>
      </c>
      <c r="AB5510" s="28">
        <v>11</v>
      </c>
      <c r="AC5510" s="28" t="s">
        <v>6653</v>
      </c>
    </row>
    <row r="5511" spans="1:29" ht="14.25" hidden="1" customHeight="1" x14ac:dyDescent="0.25">
      <c r="A5511" s="28" t="s">
        <v>28</v>
      </c>
      <c r="B5511" s="28" t="s">
        <v>6575</v>
      </c>
      <c r="E5511" s="60" t="s">
        <v>6451</v>
      </c>
      <c r="G5511" s="28" t="s">
        <v>6597</v>
      </c>
      <c r="H5511" s="28" t="s">
        <v>1267</v>
      </c>
      <c r="Z5511" s="28" t="s">
        <v>6423</v>
      </c>
      <c r="AA5511" s="53">
        <v>41137</v>
      </c>
      <c r="AB5511" s="28">
        <v>11</v>
      </c>
      <c r="AC5511" s="28" t="s">
        <v>6654</v>
      </c>
    </row>
    <row r="5512" spans="1:29" ht="14.25" hidden="1" customHeight="1" x14ac:dyDescent="0.25">
      <c r="A5512" s="28" t="s">
        <v>28</v>
      </c>
      <c r="B5512" s="28" t="s">
        <v>6576</v>
      </c>
      <c r="E5512" s="60" t="s">
        <v>6451</v>
      </c>
      <c r="G5512" s="28" t="s">
        <v>6597</v>
      </c>
      <c r="H5512" s="28" t="s">
        <v>801</v>
      </c>
      <c r="Z5512" s="28" t="s">
        <v>6423</v>
      </c>
      <c r="AA5512" s="53">
        <v>41137</v>
      </c>
      <c r="AB5512" s="28">
        <v>11</v>
      </c>
      <c r="AC5512" s="28" t="s">
        <v>6655</v>
      </c>
    </row>
    <row r="5513" spans="1:29" ht="14.25" hidden="1" customHeight="1" x14ac:dyDescent="0.25">
      <c r="A5513" s="28" t="s">
        <v>28</v>
      </c>
      <c r="B5513" s="28" t="s">
        <v>6577</v>
      </c>
      <c r="E5513" s="60" t="s">
        <v>6451</v>
      </c>
      <c r="G5513" s="28" t="s">
        <v>6597</v>
      </c>
      <c r="H5513" s="28" t="s">
        <v>801</v>
      </c>
      <c r="Z5513" s="28" t="s">
        <v>6423</v>
      </c>
      <c r="AA5513" s="53">
        <v>41137</v>
      </c>
      <c r="AB5513" s="28">
        <v>11</v>
      </c>
      <c r="AC5513" s="28" t="s">
        <v>6656</v>
      </c>
    </row>
    <row r="5514" spans="1:29" ht="14.25" hidden="1" customHeight="1" x14ac:dyDescent="0.25">
      <c r="A5514" s="28" t="s">
        <v>28</v>
      </c>
      <c r="B5514" s="28" t="s">
        <v>105</v>
      </c>
      <c r="E5514" s="60" t="s">
        <v>6451</v>
      </c>
      <c r="G5514" s="28" t="s">
        <v>6597</v>
      </c>
      <c r="H5514" s="28" t="s">
        <v>545</v>
      </c>
      <c r="Z5514" s="28" t="s">
        <v>6423</v>
      </c>
      <c r="AA5514" s="53">
        <v>41137</v>
      </c>
      <c r="AB5514" s="28">
        <v>11</v>
      </c>
      <c r="AC5514" s="28" t="s">
        <v>6657</v>
      </c>
    </row>
    <row r="5515" spans="1:29" ht="14.25" hidden="1" customHeight="1" x14ac:dyDescent="0.25">
      <c r="A5515" s="28" t="s">
        <v>28</v>
      </c>
      <c r="B5515" s="28" t="s">
        <v>6578</v>
      </c>
      <c r="E5515" s="60" t="s">
        <v>6451</v>
      </c>
      <c r="G5515" s="28" t="s">
        <v>6597</v>
      </c>
      <c r="H5515" s="28" t="s">
        <v>1267</v>
      </c>
      <c r="Z5515" s="28" t="s">
        <v>6423</v>
      </c>
      <c r="AA5515" s="53">
        <v>41137</v>
      </c>
      <c r="AB5515" s="28">
        <v>11</v>
      </c>
      <c r="AC5515" s="28" t="s">
        <v>6658</v>
      </c>
    </row>
    <row r="5516" spans="1:29" ht="14.25" hidden="1" customHeight="1" x14ac:dyDescent="0.25">
      <c r="A5516" s="28" t="s">
        <v>28</v>
      </c>
      <c r="B5516" s="28" t="s">
        <v>2009</v>
      </c>
      <c r="E5516" s="60" t="s">
        <v>6451</v>
      </c>
      <c r="G5516" s="28" t="s">
        <v>5720</v>
      </c>
      <c r="H5516" s="28" t="s">
        <v>724</v>
      </c>
      <c r="J5516" s="28" t="s">
        <v>726</v>
      </c>
      <c r="Z5516" s="28" t="s">
        <v>6423</v>
      </c>
      <c r="AA5516" s="53">
        <v>41137</v>
      </c>
      <c r="AB5516" s="28">
        <v>11</v>
      </c>
      <c r="AC5516" s="28" t="s">
        <v>6659</v>
      </c>
    </row>
    <row r="5517" spans="1:29" ht="14.25" hidden="1" customHeight="1" x14ac:dyDescent="0.25">
      <c r="A5517" s="28" t="s">
        <v>28</v>
      </c>
      <c r="B5517" s="28" t="s">
        <v>2011</v>
      </c>
      <c r="E5517" s="60" t="s">
        <v>6451</v>
      </c>
      <c r="G5517" s="28" t="s">
        <v>5720</v>
      </c>
      <c r="H5517" s="28" t="s">
        <v>724</v>
      </c>
      <c r="J5517" s="28" t="s">
        <v>726</v>
      </c>
      <c r="Z5517" s="28" t="s">
        <v>6423</v>
      </c>
      <c r="AA5517" s="53">
        <v>41137</v>
      </c>
      <c r="AB5517" s="28">
        <v>11</v>
      </c>
      <c r="AC5517" s="28" t="s">
        <v>6660</v>
      </c>
    </row>
    <row r="5518" spans="1:29" ht="14.25" hidden="1" customHeight="1" x14ac:dyDescent="0.25">
      <c r="A5518" s="28" t="s">
        <v>28</v>
      </c>
      <c r="B5518" s="28" t="s">
        <v>3444</v>
      </c>
      <c r="E5518" s="60" t="s">
        <v>6451</v>
      </c>
      <c r="G5518" s="28" t="s">
        <v>5720</v>
      </c>
      <c r="H5518" s="28" t="s">
        <v>724</v>
      </c>
      <c r="J5518" s="28" t="s">
        <v>726</v>
      </c>
      <c r="Z5518" s="28" t="s">
        <v>6423</v>
      </c>
      <c r="AA5518" s="53">
        <v>41137</v>
      </c>
      <c r="AB5518" s="28">
        <v>11</v>
      </c>
      <c r="AC5518" s="28" t="s">
        <v>6661</v>
      </c>
    </row>
    <row r="5519" spans="1:29" ht="14.25" hidden="1" customHeight="1" x14ac:dyDescent="0.25">
      <c r="A5519" s="28" t="s">
        <v>28</v>
      </c>
      <c r="B5519" s="28" t="s">
        <v>6555</v>
      </c>
      <c r="E5519" s="60" t="s">
        <v>331</v>
      </c>
      <c r="G5519" s="28" t="s">
        <v>6597</v>
      </c>
      <c r="H5519" s="28" t="s">
        <v>545</v>
      </c>
      <c r="Z5519" s="28" t="s">
        <v>6423</v>
      </c>
      <c r="AA5519" s="53">
        <v>41137</v>
      </c>
      <c r="AB5519" s="28">
        <v>11</v>
      </c>
      <c r="AC5519" s="28" t="s">
        <v>6662</v>
      </c>
    </row>
    <row r="5520" spans="1:29" ht="14.25" hidden="1" customHeight="1" x14ac:dyDescent="0.25">
      <c r="A5520" s="28" t="s">
        <v>28</v>
      </c>
      <c r="B5520" s="60" t="s">
        <v>6663</v>
      </c>
      <c r="E5520" s="28" t="s">
        <v>6451</v>
      </c>
      <c r="G5520" s="28" t="s">
        <v>6597</v>
      </c>
      <c r="H5520" s="28" t="s">
        <v>1267</v>
      </c>
      <c r="Z5520" s="28" t="s">
        <v>6423</v>
      </c>
      <c r="AA5520" s="53">
        <v>41137</v>
      </c>
      <c r="AB5520" s="28">
        <v>11</v>
      </c>
      <c r="AC5520" s="28" t="s">
        <v>6664</v>
      </c>
    </row>
    <row r="5521" spans="1:29" ht="14.25" hidden="1" customHeight="1" x14ac:dyDescent="0.25">
      <c r="A5521" s="28" t="s">
        <v>28</v>
      </c>
      <c r="B5521" s="60" t="s">
        <v>6665</v>
      </c>
      <c r="C5521" s="28" t="s">
        <v>748</v>
      </c>
      <c r="Z5521" s="28" t="s">
        <v>6423</v>
      </c>
      <c r="AA5521" s="53">
        <v>41137</v>
      </c>
      <c r="AB5521" s="28">
        <v>11</v>
      </c>
      <c r="AC5521" s="28" t="s">
        <v>6670</v>
      </c>
    </row>
    <row r="5522" spans="1:29" ht="14.25" hidden="1" customHeight="1" x14ac:dyDescent="0.25">
      <c r="A5522" s="28" t="s">
        <v>28</v>
      </c>
      <c r="B5522" s="60" t="s">
        <v>6666</v>
      </c>
      <c r="C5522" s="28" t="s">
        <v>6579</v>
      </c>
      <c r="Z5522" s="28" t="s">
        <v>6423</v>
      </c>
      <c r="AA5522" s="53">
        <v>41137</v>
      </c>
      <c r="AB5522" s="28">
        <v>11</v>
      </c>
      <c r="AC5522" s="28" t="s">
        <v>6671</v>
      </c>
    </row>
    <row r="5523" spans="1:29" ht="14.25" hidden="1" customHeight="1" x14ac:dyDescent="0.25">
      <c r="A5523" s="28" t="s">
        <v>28</v>
      </c>
      <c r="B5523" s="60" t="s">
        <v>6667</v>
      </c>
      <c r="C5523" s="28" t="s">
        <v>724</v>
      </c>
      <c r="Z5523" s="28" t="s">
        <v>6423</v>
      </c>
      <c r="AA5523" s="53">
        <v>41137</v>
      </c>
      <c r="AB5523" s="28">
        <v>11</v>
      </c>
      <c r="AC5523" s="28" t="s">
        <v>6672</v>
      </c>
    </row>
    <row r="5524" spans="1:29" ht="14.25" hidden="1" customHeight="1" x14ac:dyDescent="0.25">
      <c r="A5524" s="28" t="s">
        <v>28</v>
      </c>
      <c r="B5524" s="60" t="s">
        <v>6668</v>
      </c>
      <c r="C5524" s="28" t="s">
        <v>6579</v>
      </c>
      <c r="Z5524" s="28" t="s">
        <v>6423</v>
      </c>
      <c r="AA5524" s="53">
        <v>41137</v>
      </c>
      <c r="AB5524" s="28">
        <v>11</v>
      </c>
      <c r="AC5524" s="28" t="s">
        <v>6673</v>
      </c>
    </row>
    <row r="5525" spans="1:29" ht="14.25" hidden="1" customHeight="1" x14ac:dyDescent="0.25">
      <c r="A5525" s="28" t="s">
        <v>28</v>
      </c>
      <c r="B5525" s="60" t="s">
        <v>6669</v>
      </c>
      <c r="C5525" s="28" t="s">
        <v>547</v>
      </c>
      <c r="Z5525" s="28" t="s">
        <v>6423</v>
      </c>
      <c r="AA5525" s="53">
        <v>41137</v>
      </c>
      <c r="AB5525" s="28">
        <v>11</v>
      </c>
      <c r="AC5525" s="28" t="s">
        <v>6674</v>
      </c>
    </row>
    <row r="5526" spans="1:29" ht="14.25" hidden="1" customHeight="1" x14ac:dyDescent="0.25">
      <c r="A5526" s="28" t="s">
        <v>28</v>
      </c>
      <c r="B5526" s="60" t="s">
        <v>105</v>
      </c>
      <c r="C5526" s="28" t="s">
        <v>6579</v>
      </c>
      <c r="Z5526" s="28" t="s">
        <v>6423</v>
      </c>
      <c r="AA5526" s="53">
        <v>41137</v>
      </c>
      <c r="AB5526" s="28">
        <v>11</v>
      </c>
      <c r="AC5526" s="28" t="s">
        <v>6675</v>
      </c>
    </row>
    <row r="5527" spans="1:29" ht="14.25" hidden="1" customHeight="1" x14ac:dyDescent="0.25">
      <c r="A5527" s="28" t="s">
        <v>28</v>
      </c>
      <c r="B5527" s="60" t="s">
        <v>2009</v>
      </c>
      <c r="C5527" s="28" t="s">
        <v>724</v>
      </c>
      <c r="Z5527" s="28" t="s">
        <v>6423</v>
      </c>
      <c r="AA5527" s="53">
        <v>41137</v>
      </c>
      <c r="AB5527" s="28">
        <v>11</v>
      </c>
      <c r="AC5527" s="28" t="s">
        <v>6676</v>
      </c>
    </row>
    <row r="5528" spans="1:29" ht="14.25" hidden="1" customHeight="1" x14ac:dyDescent="0.25">
      <c r="A5528" s="28" t="s">
        <v>28</v>
      </c>
      <c r="B5528" s="60" t="s">
        <v>2011</v>
      </c>
      <c r="C5528" s="28" t="s">
        <v>724</v>
      </c>
      <c r="Z5528" s="28" t="s">
        <v>6423</v>
      </c>
      <c r="AA5528" s="53">
        <v>41137</v>
      </c>
      <c r="AB5528" s="28">
        <v>11</v>
      </c>
      <c r="AC5528" s="28" t="s">
        <v>6677</v>
      </c>
    </row>
    <row r="5529" spans="1:29" ht="14.25" hidden="1" customHeight="1" x14ac:dyDescent="0.25">
      <c r="A5529" s="28" t="s">
        <v>28</v>
      </c>
      <c r="B5529" s="60" t="s">
        <v>3444</v>
      </c>
      <c r="C5529" s="28" t="s">
        <v>724</v>
      </c>
      <c r="Z5529" s="28" t="s">
        <v>6423</v>
      </c>
      <c r="AA5529" s="53">
        <v>41137</v>
      </c>
      <c r="AB5529" s="28">
        <v>11</v>
      </c>
      <c r="AC5529" s="28" t="s">
        <v>6678</v>
      </c>
    </row>
    <row r="5530" spans="1:29" ht="14.25" hidden="1" customHeight="1" x14ac:dyDescent="0.25">
      <c r="A5530" s="28" t="s">
        <v>28</v>
      </c>
      <c r="B5530" s="28" t="s">
        <v>6665</v>
      </c>
      <c r="C5530" s="28" t="s">
        <v>748</v>
      </c>
      <c r="E5530" s="60" t="s">
        <v>6451</v>
      </c>
      <c r="O5530" s="28" t="s">
        <v>325</v>
      </c>
      <c r="P5530" s="28" t="s">
        <v>324</v>
      </c>
      <c r="Z5530" s="28" t="s">
        <v>6423</v>
      </c>
      <c r="AA5530" s="53">
        <v>41137</v>
      </c>
      <c r="AB5530" s="28">
        <v>11</v>
      </c>
      <c r="AC5530" s="28" t="s">
        <v>6679</v>
      </c>
    </row>
    <row r="5531" spans="1:29" ht="14.25" hidden="1" customHeight="1" x14ac:dyDescent="0.25">
      <c r="A5531" s="28" t="s">
        <v>28</v>
      </c>
      <c r="B5531" s="28" t="s">
        <v>6666</v>
      </c>
      <c r="C5531" s="28" t="s">
        <v>6579</v>
      </c>
      <c r="E5531" s="60" t="s">
        <v>6451</v>
      </c>
      <c r="Z5531" s="28" t="s">
        <v>6423</v>
      </c>
      <c r="AA5531" s="53">
        <v>41137</v>
      </c>
      <c r="AB5531" s="28">
        <v>11</v>
      </c>
      <c r="AC5531" s="28" t="s">
        <v>6680</v>
      </c>
    </row>
    <row r="5532" spans="1:29" ht="14.25" hidden="1" customHeight="1" x14ac:dyDescent="0.25">
      <c r="A5532" s="28" t="s">
        <v>28</v>
      </c>
      <c r="B5532" s="28" t="s">
        <v>6667</v>
      </c>
      <c r="C5532" s="28" t="s">
        <v>724</v>
      </c>
      <c r="E5532" s="60" t="s">
        <v>6451</v>
      </c>
      <c r="Z5532" s="28" t="s">
        <v>6423</v>
      </c>
      <c r="AA5532" s="53">
        <v>41137</v>
      </c>
      <c r="AB5532" s="28">
        <v>11</v>
      </c>
      <c r="AC5532" s="28" t="s">
        <v>6681</v>
      </c>
    </row>
    <row r="5533" spans="1:29" ht="14.25" hidden="1" customHeight="1" x14ac:dyDescent="0.25">
      <c r="A5533" s="28" t="s">
        <v>28</v>
      </c>
      <c r="B5533" s="28" t="s">
        <v>6668</v>
      </c>
      <c r="C5533" s="28" t="s">
        <v>6579</v>
      </c>
      <c r="E5533" s="60" t="s">
        <v>6451</v>
      </c>
      <c r="Z5533" s="28" t="s">
        <v>6423</v>
      </c>
      <c r="AA5533" s="53">
        <v>41137</v>
      </c>
      <c r="AB5533" s="28">
        <v>11</v>
      </c>
      <c r="AC5533" s="28" t="s">
        <v>6682</v>
      </c>
    </row>
    <row r="5534" spans="1:29" ht="14.25" hidden="1" customHeight="1" x14ac:dyDescent="0.25">
      <c r="A5534" s="28" t="s">
        <v>28</v>
      </c>
      <c r="B5534" s="28" t="s">
        <v>6669</v>
      </c>
      <c r="C5534" s="28" t="s">
        <v>547</v>
      </c>
      <c r="E5534" s="60" t="s">
        <v>6451</v>
      </c>
      <c r="Z5534" s="28" t="s">
        <v>6423</v>
      </c>
      <c r="AA5534" s="53">
        <v>41137</v>
      </c>
      <c r="AB5534" s="28">
        <v>11</v>
      </c>
      <c r="AC5534" s="28" t="s">
        <v>6683</v>
      </c>
    </row>
    <row r="5535" spans="1:29" ht="14.25" hidden="1" customHeight="1" x14ac:dyDescent="0.25">
      <c r="A5535" s="28" t="s">
        <v>28</v>
      </c>
      <c r="B5535" s="28" t="s">
        <v>105</v>
      </c>
      <c r="C5535" s="28" t="s">
        <v>6579</v>
      </c>
      <c r="E5535" s="60" t="s">
        <v>6451</v>
      </c>
      <c r="Z5535" s="28" t="s">
        <v>6423</v>
      </c>
      <c r="AA5535" s="53">
        <v>41137</v>
      </c>
      <c r="AB5535" s="28">
        <v>11</v>
      </c>
      <c r="AC5535" s="28" t="s">
        <v>6684</v>
      </c>
    </row>
    <row r="5536" spans="1:29" ht="14.25" hidden="1" customHeight="1" x14ac:dyDescent="0.25">
      <c r="A5536" s="28" t="s">
        <v>28</v>
      </c>
      <c r="B5536" s="28" t="s">
        <v>2009</v>
      </c>
      <c r="C5536" s="28" t="s">
        <v>724</v>
      </c>
      <c r="E5536" s="60" t="s">
        <v>6451</v>
      </c>
      <c r="Z5536" s="28" t="s">
        <v>6423</v>
      </c>
      <c r="AA5536" s="53">
        <v>41137</v>
      </c>
      <c r="AB5536" s="28">
        <v>11</v>
      </c>
      <c r="AC5536" s="28" t="s">
        <v>6685</v>
      </c>
    </row>
    <row r="5537" spans="1:29" ht="14.25" hidden="1" customHeight="1" x14ac:dyDescent="0.25">
      <c r="A5537" s="28" t="s">
        <v>28</v>
      </c>
      <c r="B5537" s="28" t="s">
        <v>2011</v>
      </c>
      <c r="C5537" s="28" t="s">
        <v>724</v>
      </c>
      <c r="E5537" s="60" t="s">
        <v>6451</v>
      </c>
      <c r="Z5537" s="28" t="s">
        <v>6423</v>
      </c>
      <c r="AA5537" s="53">
        <v>41137</v>
      </c>
      <c r="AB5537" s="28">
        <v>11</v>
      </c>
      <c r="AC5537" s="28" t="s">
        <v>6686</v>
      </c>
    </row>
    <row r="5538" spans="1:29" ht="14.25" hidden="1" customHeight="1" x14ac:dyDescent="0.25">
      <c r="A5538" s="28" t="s">
        <v>28</v>
      </c>
      <c r="B5538" s="28" t="s">
        <v>3444</v>
      </c>
      <c r="C5538" s="28" t="s">
        <v>724</v>
      </c>
      <c r="E5538" s="60" t="s">
        <v>6451</v>
      </c>
      <c r="Z5538" s="28" t="s">
        <v>6423</v>
      </c>
      <c r="AA5538" s="53">
        <v>41137</v>
      </c>
      <c r="AB5538" s="28">
        <v>11</v>
      </c>
      <c r="AC5538" s="28" t="s">
        <v>6687</v>
      </c>
    </row>
    <row r="5539" spans="1:29" ht="14.25" hidden="1" customHeight="1" x14ac:dyDescent="0.25">
      <c r="A5539" s="28" t="s">
        <v>28</v>
      </c>
      <c r="B5539" s="28" t="s">
        <v>2009</v>
      </c>
      <c r="C5539" s="28" t="s">
        <v>724</v>
      </c>
      <c r="E5539" s="28" t="s">
        <v>6451</v>
      </c>
      <c r="G5539" s="60"/>
      <c r="Z5539" s="28" t="s">
        <v>6423</v>
      </c>
      <c r="AA5539" s="53">
        <v>41137</v>
      </c>
      <c r="AB5539" s="28">
        <v>11</v>
      </c>
      <c r="AC5539" s="28" t="s">
        <v>6688</v>
      </c>
    </row>
    <row r="5540" spans="1:29" ht="14.25" hidden="1" customHeight="1" x14ac:dyDescent="0.25">
      <c r="A5540" s="28" t="s">
        <v>28</v>
      </c>
      <c r="B5540" s="28" t="s">
        <v>6665</v>
      </c>
      <c r="C5540" s="28" t="s">
        <v>748</v>
      </c>
      <c r="E5540" s="28" t="s">
        <v>6451</v>
      </c>
      <c r="G5540" s="60" t="s">
        <v>6597</v>
      </c>
      <c r="O5540" s="28" t="s">
        <v>325</v>
      </c>
      <c r="P5540" s="28" t="s">
        <v>324</v>
      </c>
      <c r="Z5540" s="28" t="s">
        <v>6423</v>
      </c>
      <c r="AA5540" s="53">
        <v>41137</v>
      </c>
      <c r="AB5540" s="28">
        <v>11</v>
      </c>
      <c r="AC5540" s="28" t="s">
        <v>6689</v>
      </c>
    </row>
    <row r="5541" spans="1:29" ht="14.25" hidden="1" customHeight="1" x14ac:dyDescent="0.25">
      <c r="A5541" s="28" t="s">
        <v>28</v>
      </c>
      <c r="B5541" s="28" t="s">
        <v>6666</v>
      </c>
      <c r="C5541" s="28" t="s">
        <v>6579</v>
      </c>
      <c r="E5541" s="28" t="s">
        <v>6451</v>
      </c>
      <c r="G5541" s="60" t="s">
        <v>6597</v>
      </c>
      <c r="Z5541" s="28" t="s">
        <v>6423</v>
      </c>
      <c r="AA5541" s="53">
        <v>41137</v>
      </c>
      <c r="AB5541" s="28">
        <v>11</v>
      </c>
      <c r="AC5541" s="28" t="s">
        <v>6690</v>
      </c>
    </row>
    <row r="5542" spans="1:29" ht="14.25" hidden="1" customHeight="1" x14ac:dyDescent="0.25">
      <c r="A5542" s="28" t="s">
        <v>28</v>
      </c>
      <c r="B5542" s="28" t="s">
        <v>6667</v>
      </c>
      <c r="C5542" s="28" t="s">
        <v>724</v>
      </c>
      <c r="E5542" s="28" t="s">
        <v>6451</v>
      </c>
      <c r="G5542" s="60" t="s">
        <v>6597</v>
      </c>
      <c r="Z5542" s="28" t="s">
        <v>6423</v>
      </c>
      <c r="AA5542" s="53">
        <v>41137</v>
      </c>
      <c r="AB5542" s="28">
        <v>11</v>
      </c>
      <c r="AC5542" s="28" t="s">
        <v>6691</v>
      </c>
    </row>
    <row r="5543" spans="1:29" ht="14.25" hidden="1" customHeight="1" x14ac:dyDescent="0.25">
      <c r="A5543" s="28" t="s">
        <v>28</v>
      </c>
      <c r="B5543" s="28" t="s">
        <v>6668</v>
      </c>
      <c r="C5543" s="28" t="s">
        <v>6579</v>
      </c>
      <c r="E5543" s="28" t="s">
        <v>6451</v>
      </c>
      <c r="G5543" s="60" t="s">
        <v>6597</v>
      </c>
      <c r="Z5543" s="28" t="s">
        <v>6423</v>
      </c>
      <c r="AA5543" s="53">
        <v>41137</v>
      </c>
      <c r="AB5543" s="28">
        <v>11</v>
      </c>
      <c r="AC5543" s="28" t="s">
        <v>6692</v>
      </c>
    </row>
    <row r="5544" spans="1:29" ht="14.25" hidden="1" customHeight="1" x14ac:dyDescent="0.25">
      <c r="A5544" s="28" t="s">
        <v>28</v>
      </c>
      <c r="B5544" s="28" t="s">
        <v>6669</v>
      </c>
      <c r="C5544" s="28" t="s">
        <v>547</v>
      </c>
      <c r="E5544" s="28" t="s">
        <v>6451</v>
      </c>
      <c r="G5544" s="60" t="s">
        <v>6597</v>
      </c>
      <c r="Z5544" s="28" t="s">
        <v>6423</v>
      </c>
      <c r="AA5544" s="53">
        <v>41137</v>
      </c>
      <c r="AB5544" s="28">
        <v>11</v>
      </c>
      <c r="AC5544" s="28" t="s">
        <v>6693</v>
      </c>
    </row>
    <row r="5545" spans="1:29" ht="14.25" hidden="1" customHeight="1" x14ac:dyDescent="0.25">
      <c r="A5545" s="28" t="s">
        <v>28</v>
      </c>
      <c r="B5545" s="28" t="s">
        <v>105</v>
      </c>
      <c r="C5545" s="28" t="s">
        <v>6579</v>
      </c>
      <c r="E5545" s="28" t="s">
        <v>6451</v>
      </c>
      <c r="G5545" s="60" t="s">
        <v>6597</v>
      </c>
      <c r="Z5545" s="28" t="s">
        <v>6423</v>
      </c>
      <c r="AA5545" s="53">
        <v>41137</v>
      </c>
      <c r="AB5545" s="28">
        <v>11</v>
      </c>
      <c r="AC5545" s="28" t="s">
        <v>6694</v>
      </c>
    </row>
    <row r="5546" spans="1:29" ht="14.25" hidden="1" customHeight="1" x14ac:dyDescent="0.25">
      <c r="A5546" s="28" t="s">
        <v>28</v>
      </c>
      <c r="B5546" s="28" t="s">
        <v>2009</v>
      </c>
      <c r="C5546" s="28" t="s">
        <v>724</v>
      </c>
      <c r="E5546" s="28" t="s">
        <v>6451</v>
      </c>
      <c r="G5546" s="60" t="s">
        <v>5720</v>
      </c>
      <c r="Z5546" s="28" t="s">
        <v>6423</v>
      </c>
      <c r="AA5546" s="53">
        <v>41137</v>
      </c>
      <c r="AB5546" s="28">
        <v>11</v>
      </c>
      <c r="AC5546" s="28" t="s">
        <v>6695</v>
      </c>
    </row>
    <row r="5547" spans="1:29" ht="14.25" hidden="1" customHeight="1" x14ac:dyDescent="0.25">
      <c r="A5547" s="28" t="s">
        <v>28</v>
      </c>
      <c r="B5547" s="28" t="s">
        <v>2011</v>
      </c>
      <c r="C5547" s="28" t="s">
        <v>724</v>
      </c>
      <c r="E5547" s="28" t="s">
        <v>6451</v>
      </c>
      <c r="G5547" s="60" t="s">
        <v>5720</v>
      </c>
      <c r="Z5547" s="28" t="s">
        <v>6423</v>
      </c>
      <c r="AA5547" s="53">
        <v>41137</v>
      </c>
      <c r="AB5547" s="28">
        <v>11</v>
      </c>
      <c r="AC5547" s="28" t="s">
        <v>6696</v>
      </c>
    </row>
    <row r="5548" spans="1:29" ht="14.25" hidden="1" customHeight="1" x14ac:dyDescent="0.25">
      <c r="A5548" s="28" t="s">
        <v>28</v>
      </c>
      <c r="B5548" s="28" t="s">
        <v>3444</v>
      </c>
      <c r="C5548" s="28" t="s">
        <v>724</v>
      </c>
      <c r="E5548" s="28" t="s">
        <v>6451</v>
      </c>
      <c r="G5548" s="60" t="s">
        <v>5720</v>
      </c>
      <c r="Z5548" s="28" t="s">
        <v>6423</v>
      </c>
      <c r="AA5548" s="53">
        <v>41137</v>
      </c>
      <c r="AB5548" s="28">
        <v>11</v>
      </c>
      <c r="AC5548" s="28" t="s">
        <v>6697</v>
      </c>
    </row>
    <row r="5549" spans="1:29" ht="14.25" hidden="1" customHeight="1" x14ac:dyDescent="0.25">
      <c r="A5549" s="28" t="s">
        <v>28</v>
      </c>
      <c r="B5549" s="28" t="s">
        <v>6665</v>
      </c>
      <c r="C5549" s="28" t="s">
        <v>748</v>
      </c>
      <c r="E5549" s="28" t="s">
        <v>6451</v>
      </c>
      <c r="G5549" s="28" t="s">
        <v>6597</v>
      </c>
      <c r="H5549" s="60" t="s">
        <v>748</v>
      </c>
      <c r="O5549" s="28" t="s">
        <v>325</v>
      </c>
      <c r="P5549" s="28" t="s">
        <v>324</v>
      </c>
      <c r="Z5549" s="28" t="s">
        <v>6423</v>
      </c>
      <c r="AA5549" s="53">
        <v>41137</v>
      </c>
      <c r="AB5549" s="28">
        <v>11</v>
      </c>
      <c r="AC5549" s="28" t="s">
        <v>6698</v>
      </c>
    </row>
    <row r="5550" spans="1:29" ht="14.25" hidden="1" customHeight="1" x14ac:dyDescent="0.25">
      <c r="A5550" s="28" t="s">
        <v>28</v>
      </c>
      <c r="B5550" s="28" t="s">
        <v>6666</v>
      </c>
      <c r="C5550" s="28" t="s">
        <v>6579</v>
      </c>
      <c r="E5550" s="28" t="s">
        <v>6451</v>
      </c>
      <c r="G5550" s="28" t="s">
        <v>6597</v>
      </c>
      <c r="H5550" s="60" t="s">
        <v>545</v>
      </c>
      <c r="Z5550" s="28" t="s">
        <v>6423</v>
      </c>
      <c r="AA5550" s="53">
        <v>41137</v>
      </c>
      <c r="AB5550" s="28">
        <v>11</v>
      </c>
      <c r="AC5550" s="28" t="s">
        <v>6699</v>
      </c>
    </row>
    <row r="5551" spans="1:29" ht="14.25" hidden="1" customHeight="1" x14ac:dyDescent="0.25">
      <c r="A5551" s="28" t="s">
        <v>28</v>
      </c>
      <c r="B5551" s="28" t="s">
        <v>6667</v>
      </c>
      <c r="C5551" s="28" t="s">
        <v>724</v>
      </c>
      <c r="E5551" s="28" t="s">
        <v>6451</v>
      </c>
      <c r="G5551" s="28" t="s">
        <v>6597</v>
      </c>
      <c r="H5551" s="60" t="s">
        <v>724</v>
      </c>
      <c r="Z5551" s="28" t="s">
        <v>6423</v>
      </c>
      <c r="AA5551" s="53">
        <v>41137</v>
      </c>
      <c r="AB5551" s="28">
        <v>11</v>
      </c>
      <c r="AC5551" s="28" t="s">
        <v>6700</v>
      </c>
    </row>
    <row r="5552" spans="1:29" ht="14.25" hidden="1" customHeight="1" x14ac:dyDescent="0.25">
      <c r="A5552" s="28" t="s">
        <v>28</v>
      </c>
      <c r="B5552" s="28" t="s">
        <v>6668</v>
      </c>
      <c r="C5552" s="28" t="s">
        <v>6579</v>
      </c>
      <c r="E5552" s="28" t="s">
        <v>6451</v>
      </c>
      <c r="G5552" s="28" t="s">
        <v>6597</v>
      </c>
      <c r="H5552" s="60" t="s">
        <v>545</v>
      </c>
      <c r="Z5552" s="28" t="s">
        <v>6423</v>
      </c>
      <c r="AA5552" s="53">
        <v>41137</v>
      </c>
      <c r="AB5552" s="28">
        <v>11</v>
      </c>
      <c r="AC5552" s="28" t="s">
        <v>6701</v>
      </c>
    </row>
    <row r="5553" spans="1:29" ht="14.25" hidden="1" customHeight="1" x14ac:dyDescent="0.25">
      <c r="A5553" s="28" t="s">
        <v>28</v>
      </c>
      <c r="B5553" s="28" t="s">
        <v>6669</v>
      </c>
      <c r="C5553" s="28" t="s">
        <v>547</v>
      </c>
      <c r="E5553" s="28" t="s">
        <v>6451</v>
      </c>
      <c r="G5553" s="28" t="s">
        <v>6597</v>
      </c>
      <c r="H5553" s="60" t="s">
        <v>547</v>
      </c>
      <c r="Z5553" s="28" t="s">
        <v>6423</v>
      </c>
      <c r="AA5553" s="53">
        <v>41137</v>
      </c>
      <c r="AB5553" s="28">
        <v>11</v>
      </c>
      <c r="AC5553" s="28" t="s">
        <v>6702</v>
      </c>
    </row>
    <row r="5554" spans="1:29" ht="14.25" hidden="1" customHeight="1" x14ac:dyDescent="0.25">
      <c r="A5554" s="28" t="s">
        <v>28</v>
      </c>
      <c r="B5554" s="28" t="s">
        <v>105</v>
      </c>
      <c r="C5554" s="28" t="s">
        <v>6579</v>
      </c>
      <c r="E5554" s="28" t="s">
        <v>6451</v>
      </c>
      <c r="G5554" s="28" t="s">
        <v>6597</v>
      </c>
      <c r="H5554" s="60" t="s">
        <v>545</v>
      </c>
      <c r="Z5554" s="28" t="s">
        <v>6423</v>
      </c>
      <c r="AA5554" s="53">
        <v>41137</v>
      </c>
      <c r="AB5554" s="28">
        <v>11</v>
      </c>
      <c r="AC5554" s="28" t="s">
        <v>6703</v>
      </c>
    </row>
    <row r="5555" spans="1:29" ht="14.25" hidden="1" customHeight="1" x14ac:dyDescent="0.25">
      <c r="A5555" s="28" t="s">
        <v>28</v>
      </c>
      <c r="B5555" s="28" t="s">
        <v>2009</v>
      </c>
      <c r="C5555" s="28" t="s">
        <v>724</v>
      </c>
      <c r="E5555" s="28" t="s">
        <v>6451</v>
      </c>
      <c r="G5555" s="28" t="s">
        <v>5720</v>
      </c>
      <c r="H5555" s="60" t="s">
        <v>724</v>
      </c>
      <c r="Z5555" s="28" t="s">
        <v>6423</v>
      </c>
      <c r="AA5555" s="53">
        <v>41137</v>
      </c>
      <c r="AB5555" s="28">
        <v>11</v>
      </c>
      <c r="AC5555" s="28" t="s">
        <v>6704</v>
      </c>
    </row>
    <row r="5556" spans="1:29" ht="14.25" hidden="1" customHeight="1" x14ac:dyDescent="0.25">
      <c r="A5556" s="28" t="s">
        <v>28</v>
      </c>
      <c r="B5556" s="28" t="s">
        <v>2011</v>
      </c>
      <c r="C5556" s="28" t="s">
        <v>724</v>
      </c>
      <c r="E5556" s="28" t="s">
        <v>6451</v>
      </c>
      <c r="G5556" s="28" t="s">
        <v>5720</v>
      </c>
      <c r="H5556" s="60" t="s">
        <v>724</v>
      </c>
      <c r="Z5556" s="28" t="s">
        <v>6423</v>
      </c>
      <c r="AA5556" s="53">
        <v>41137</v>
      </c>
      <c r="AB5556" s="28">
        <v>11</v>
      </c>
      <c r="AC5556" s="28" t="s">
        <v>6705</v>
      </c>
    </row>
    <row r="5557" spans="1:29" ht="14.25" hidden="1" customHeight="1" x14ac:dyDescent="0.25">
      <c r="A5557" s="28" t="s">
        <v>28</v>
      </c>
      <c r="B5557" s="28" t="s">
        <v>3444</v>
      </c>
      <c r="C5557" s="28" t="s">
        <v>724</v>
      </c>
      <c r="E5557" s="28" t="s">
        <v>6451</v>
      </c>
      <c r="G5557" s="28" t="s">
        <v>5720</v>
      </c>
      <c r="H5557" s="60" t="s">
        <v>724</v>
      </c>
      <c r="Z5557" s="28" t="s">
        <v>6423</v>
      </c>
      <c r="AA5557" s="53">
        <v>41137</v>
      </c>
      <c r="AB5557" s="28">
        <v>11</v>
      </c>
      <c r="AC5557" s="28" t="s">
        <v>6706</v>
      </c>
    </row>
    <row r="5558" spans="1:29" ht="14.25" hidden="1" customHeight="1" x14ac:dyDescent="0.25">
      <c r="A5558" s="28" t="s">
        <v>28</v>
      </c>
      <c r="B5558" s="60" t="s">
        <v>5750</v>
      </c>
      <c r="C5558" s="28" t="s">
        <v>6579</v>
      </c>
      <c r="Z5558" s="28" t="s">
        <v>6423</v>
      </c>
      <c r="AA5558" s="53">
        <v>41137</v>
      </c>
      <c r="AB5558" s="28">
        <v>11</v>
      </c>
      <c r="AC5558" s="28" t="s">
        <v>6707</v>
      </c>
    </row>
    <row r="5559" spans="1:29" ht="14.25" hidden="1" customHeight="1" x14ac:dyDescent="0.25">
      <c r="A5559" s="28" t="s">
        <v>28</v>
      </c>
      <c r="B5559" s="60" t="s">
        <v>6563</v>
      </c>
      <c r="C5559" s="28" t="s">
        <v>6579</v>
      </c>
      <c r="Z5559" s="28" t="s">
        <v>6423</v>
      </c>
      <c r="AA5559" s="53">
        <v>41137</v>
      </c>
      <c r="AB5559" s="28">
        <v>11</v>
      </c>
      <c r="AC5559" s="28" t="s">
        <v>6708</v>
      </c>
    </row>
    <row r="5560" spans="1:29" ht="14.25" hidden="1" customHeight="1" x14ac:dyDescent="0.25">
      <c r="A5560" s="28" t="s">
        <v>28</v>
      </c>
      <c r="B5560" s="60" t="s">
        <v>2899</v>
      </c>
      <c r="C5560" s="28" t="s">
        <v>724</v>
      </c>
      <c r="Z5560" s="28" t="s">
        <v>6423</v>
      </c>
      <c r="AA5560" s="53">
        <v>41137</v>
      </c>
      <c r="AB5560" s="28">
        <v>11</v>
      </c>
      <c r="AC5560" s="28" t="s">
        <v>6709</v>
      </c>
    </row>
    <row r="5561" spans="1:29" ht="14.25" hidden="1" customHeight="1" x14ac:dyDescent="0.25">
      <c r="A5561" s="28" t="s">
        <v>28</v>
      </c>
      <c r="B5561" s="60" t="s">
        <v>45</v>
      </c>
      <c r="C5561" s="28" t="s">
        <v>539</v>
      </c>
      <c r="Z5561" s="28" t="s">
        <v>6423</v>
      </c>
      <c r="AA5561" s="53">
        <v>41137</v>
      </c>
      <c r="AB5561" s="28">
        <v>11</v>
      </c>
      <c r="AC5561" s="28" t="s">
        <v>6710</v>
      </c>
    </row>
    <row r="5562" spans="1:29" ht="14.25" hidden="1" customHeight="1" x14ac:dyDescent="0.25">
      <c r="A5562" s="28" t="s">
        <v>28</v>
      </c>
      <c r="B5562" s="60" t="s">
        <v>105</v>
      </c>
      <c r="C5562" s="28" t="s">
        <v>6579</v>
      </c>
      <c r="Z5562" s="28" t="s">
        <v>6423</v>
      </c>
      <c r="AA5562" s="53">
        <v>41137</v>
      </c>
      <c r="AB5562" s="28">
        <v>11</v>
      </c>
      <c r="AC5562" s="28" t="s">
        <v>6711</v>
      </c>
    </row>
    <row r="5563" spans="1:29" ht="14.25" hidden="1" customHeight="1" x14ac:dyDescent="0.25">
      <c r="A5563" s="28" t="s">
        <v>28</v>
      </c>
      <c r="B5563" s="60" t="s">
        <v>2009</v>
      </c>
      <c r="C5563" s="28" t="s">
        <v>724</v>
      </c>
      <c r="Z5563" s="28" t="s">
        <v>6423</v>
      </c>
      <c r="AA5563" s="53">
        <v>41137</v>
      </c>
      <c r="AB5563" s="28">
        <v>11</v>
      </c>
      <c r="AC5563" s="28" t="s">
        <v>6712</v>
      </c>
    </row>
    <row r="5564" spans="1:29" ht="14.25" hidden="1" customHeight="1" x14ac:dyDescent="0.25">
      <c r="A5564" s="28" t="s">
        <v>28</v>
      </c>
      <c r="B5564" s="60" t="s">
        <v>2011</v>
      </c>
      <c r="C5564" s="28" t="s">
        <v>724</v>
      </c>
      <c r="Z5564" s="28" t="s">
        <v>6423</v>
      </c>
      <c r="AA5564" s="53">
        <v>41137</v>
      </c>
      <c r="AB5564" s="28">
        <v>11</v>
      </c>
      <c r="AC5564" s="28" t="s">
        <v>6713</v>
      </c>
    </row>
    <row r="5565" spans="1:29" ht="14.25" hidden="1" customHeight="1" x14ac:dyDescent="0.25">
      <c r="A5565" s="28" t="s">
        <v>28</v>
      </c>
      <c r="B5565" s="60" t="s">
        <v>3444</v>
      </c>
      <c r="C5565" s="28" t="s">
        <v>724</v>
      </c>
      <c r="Z5565" s="28" t="s">
        <v>6423</v>
      </c>
      <c r="AA5565" s="53">
        <v>41137</v>
      </c>
      <c r="AB5565" s="28">
        <v>11</v>
      </c>
      <c r="AC5565" s="28" t="s">
        <v>6714</v>
      </c>
    </row>
    <row r="5566" spans="1:29" ht="14.25" hidden="1" customHeight="1" x14ac:dyDescent="0.25">
      <c r="A5566" s="28" t="s">
        <v>28</v>
      </c>
      <c r="B5566" s="28" t="s">
        <v>2009</v>
      </c>
      <c r="E5566" s="60"/>
      <c r="G5566" s="28" t="s">
        <v>5720</v>
      </c>
      <c r="H5566" s="28" t="s">
        <v>724</v>
      </c>
      <c r="J5566" s="28" t="s">
        <v>726</v>
      </c>
      <c r="Z5566" s="28" t="s">
        <v>6423</v>
      </c>
      <c r="AA5566" s="53">
        <v>41137</v>
      </c>
      <c r="AB5566" s="28">
        <v>11</v>
      </c>
      <c r="AC5566" s="28" t="s">
        <v>6715</v>
      </c>
    </row>
    <row r="5567" spans="1:29" ht="14.25" hidden="1" customHeight="1" x14ac:dyDescent="0.25">
      <c r="A5567" s="28" t="s">
        <v>28</v>
      </c>
      <c r="B5567" s="28" t="s">
        <v>2011</v>
      </c>
      <c r="E5567" s="60"/>
      <c r="G5567" s="28" t="s">
        <v>5720</v>
      </c>
      <c r="H5567" s="28" t="s">
        <v>724</v>
      </c>
      <c r="J5567" s="28" t="s">
        <v>726</v>
      </c>
      <c r="Z5567" s="28" t="s">
        <v>6423</v>
      </c>
      <c r="AA5567" s="53">
        <v>41137</v>
      </c>
      <c r="AB5567" s="28">
        <v>11</v>
      </c>
      <c r="AC5567" s="28" t="s">
        <v>6716</v>
      </c>
    </row>
    <row r="5568" spans="1:29" ht="14.25" hidden="1" customHeight="1" x14ac:dyDescent="0.25">
      <c r="A5568" s="28" t="s">
        <v>28</v>
      </c>
      <c r="B5568" s="28" t="s">
        <v>3444</v>
      </c>
      <c r="E5568" s="60"/>
      <c r="G5568" s="28" t="s">
        <v>5720</v>
      </c>
      <c r="H5568" s="28" t="s">
        <v>724</v>
      </c>
      <c r="J5568" s="28" t="s">
        <v>726</v>
      </c>
      <c r="Z5568" s="28" t="s">
        <v>6423</v>
      </c>
      <c r="AA5568" s="53">
        <v>41137</v>
      </c>
      <c r="AB5568" s="28">
        <v>11</v>
      </c>
      <c r="AC5568" s="28" t="s">
        <v>6717</v>
      </c>
    </row>
    <row r="5569" spans="1:29" ht="14.25" hidden="1" customHeight="1" x14ac:dyDescent="0.25">
      <c r="A5569" s="28" t="s">
        <v>28</v>
      </c>
      <c r="B5569" s="28" t="s">
        <v>5750</v>
      </c>
      <c r="C5569" s="28" t="s">
        <v>6579</v>
      </c>
      <c r="E5569" s="60" t="s">
        <v>331</v>
      </c>
      <c r="O5569" s="28" t="s">
        <v>325</v>
      </c>
      <c r="P5569" s="28" t="s">
        <v>324</v>
      </c>
      <c r="Z5569" s="28" t="s">
        <v>6423</v>
      </c>
      <c r="AA5569" s="53">
        <v>41137</v>
      </c>
      <c r="AB5569" s="28">
        <v>11</v>
      </c>
      <c r="AC5569" s="28" t="s">
        <v>6718</v>
      </c>
    </row>
    <row r="5570" spans="1:29" ht="14.25" hidden="1" customHeight="1" x14ac:dyDescent="0.25">
      <c r="A5570" s="28" t="s">
        <v>28</v>
      </c>
      <c r="B5570" s="28" t="s">
        <v>5750</v>
      </c>
      <c r="C5570" s="28" t="s">
        <v>6579</v>
      </c>
      <c r="E5570" s="28" t="s">
        <v>331</v>
      </c>
      <c r="G5570" s="60" t="s">
        <v>6597</v>
      </c>
      <c r="O5570" s="28" t="s">
        <v>325</v>
      </c>
      <c r="P5570" s="28" t="s">
        <v>324</v>
      </c>
      <c r="Z5570" s="28" t="s">
        <v>6423</v>
      </c>
      <c r="AA5570" s="53">
        <v>41137</v>
      </c>
      <c r="AB5570" s="28">
        <v>11</v>
      </c>
      <c r="AC5570" s="28" t="s">
        <v>6719</v>
      </c>
    </row>
    <row r="5571" spans="1:29" ht="14.25" hidden="1" customHeight="1" x14ac:dyDescent="0.25">
      <c r="A5571" s="28" t="s">
        <v>28</v>
      </c>
      <c r="B5571" s="28" t="s">
        <v>5750</v>
      </c>
      <c r="C5571" s="28" t="s">
        <v>6579</v>
      </c>
      <c r="E5571" s="28" t="s">
        <v>331</v>
      </c>
      <c r="G5571" s="28" t="s">
        <v>6597</v>
      </c>
      <c r="H5571" s="60" t="s">
        <v>545</v>
      </c>
      <c r="O5571" s="28" t="s">
        <v>325</v>
      </c>
      <c r="P5571" s="28" t="s">
        <v>324</v>
      </c>
      <c r="Z5571" s="28" t="s">
        <v>6423</v>
      </c>
      <c r="AA5571" s="53">
        <v>41137</v>
      </c>
      <c r="AB5571" s="28">
        <v>11</v>
      </c>
      <c r="AC5571" s="28" t="s">
        <v>6720</v>
      </c>
    </row>
    <row r="5572" spans="1:29" ht="14.25" hidden="1" customHeight="1" x14ac:dyDescent="0.25">
      <c r="A5572" s="28" t="s">
        <v>28</v>
      </c>
      <c r="B5572" s="28" t="s">
        <v>6563</v>
      </c>
      <c r="C5572" s="28" t="s">
        <v>6579</v>
      </c>
      <c r="E5572" s="60" t="s">
        <v>6451</v>
      </c>
      <c r="Z5572" s="28" t="s">
        <v>6423</v>
      </c>
      <c r="AA5572" s="53">
        <v>41137</v>
      </c>
      <c r="AB5572" s="28">
        <v>11</v>
      </c>
      <c r="AC5572" s="28" t="s">
        <v>6721</v>
      </c>
    </row>
    <row r="5573" spans="1:29" ht="14.25" hidden="1" customHeight="1" x14ac:dyDescent="0.25">
      <c r="A5573" s="28" t="s">
        <v>28</v>
      </c>
      <c r="B5573" s="28" t="s">
        <v>6563</v>
      </c>
      <c r="C5573" s="28" t="s">
        <v>6579</v>
      </c>
      <c r="E5573" s="28" t="s">
        <v>6451</v>
      </c>
      <c r="G5573" s="60" t="s">
        <v>6597</v>
      </c>
      <c r="Z5573" s="28" t="s">
        <v>6423</v>
      </c>
      <c r="AA5573" s="53">
        <v>41137</v>
      </c>
      <c r="AB5573" s="28">
        <v>11</v>
      </c>
      <c r="AC5573" s="28" t="s">
        <v>6722</v>
      </c>
    </row>
    <row r="5574" spans="1:29" ht="14.25" hidden="1" customHeight="1" x14ac:dyDescent="0.25">
      <c r="A5574" s="28" t="s">
        <v>28</v>
      </c>
      <c r="B5574" s="28" t="s">
        <v>6563</v>
      </c>
      <c r="C5574" s="28" t="s">
        <v>6579</v>
      </c>
      <c r="E5574" s="28" t="s">
        <v>6451</v>
      </c>
      <c r="G5574" s="28" t="s">
        <v>6597</v>
      </c>
      <c r="H5574" s="60" t="s">
        <v>545</v>
      </c>
      <c r="Z5574" s="28" t="s">
        <v>6423</v>
      </c>
      <c r="AA5574" s="53">
        <v>41137</v>
      </c>
      <c r="AB5574" s="28">
        <v>11</v>
      </c>
      <c r="AC5574" s="28" t="s">
        <v>6723</v>
      </c>
    </row>
    <row r="5575" spans="1:29" ht="14.25" hidden="1" customHeight="1" x14ac:dyDescent="0.25">
      <c r="A5575" s="28" t="s">
        <v>28</v>
      </c>
      <c r="B5575" s="28" t="s">
        <v>2899</v>
      </c>
      <c r="C5575" s="28" t="s">
        <v>724</v>
      </c>
      <c r="E5575" s="60" t="s">
        <v>6451</v>
      </c>
      <c r="Z5575" s="28" t="s">
        <v>6423</v>
      </c>
      <c r="AA5575" s="53">
        <v>41137</v>
      </c>
      <c r="AB5575" s="28">
        <v>11</v>
      </c>
      <c r="AC5575" s="28" t="s">
        <v>6724</v>
      </c>
    </row>
    <row r="5576" spans="1:29" ht="14.25" hidden="1" customHeight="1" x14ac:dyDescent="0.25">
      <c r="A5576" s="28" t="s">
        <v>28</v>
      </c>
      <c r="B5576" s="28" t="s">
        <v>2899</v>
      </c>
      <c r="C5576" s="28" t="s">
        <v>724</v>
      </c>
      <c r="E5576" s="28" t="s">
        <v>6451</v>
      </c>
      <c r="G5576" s="60" t="s">
        <v>6597</v>
      </c>
      <c r="Z5576" s="28" t="s">
        <v>6423</v>
      </c>
      <c r="AA5576" s="53">
        <v>41137</v>
      </c>
      <c r="AB5576" s="28">
        <v>11</v>
      </c>
      <c r="AC5576" s="28" t="s">
        <v>6725</v>
      </c>
    </row>
    <row r="5577" spans="1:29" ht="14.25" hidden="1" customHeight="1" x14ac:dyDescent="0.25">
      <c r="A5577" s="28" t="s">
        <v>28</v>
      </c>
      <c r="B5577" s="28" t="s">
        <v>2899</v>
      </c>
      <c r="C5577" s="28" t="s">
        <v>724</v>
      </c>
      <c r="E5577" s="28" t="s">
        <v>6451</v>
      </c>
      <c r="G5577" s="28" t="s">
        <v>6597</v>
      </c>
      <c r="H5577" s="60" t="s">
        <v>724</v>
      </c>
      <c r="Z5577" s="28" t="s">
        <v>6423</v>
      </c>
      <c r="AA5577" s="53">
        <v>41137</v>
      </c>
      <c r="AB5577" s="28">
        <v>11</v>
      </c>
      <c r="AC5577" s="28" t="s">
        <v>6726</v>
      </c>
    </row>
    <row r="5578" spans="1:29" ht="14.25" hidden="1" customHeight="1" x14ac:dyDescent="0.25">
      <c r="A5578" s="28" t="s">
        <v>28</v>
      </c>
      <c r="B5578" s="28" t="s">
        <v>6563</v>
      </c>
      <c r="C5578" s="28" t="s">
        <v>6579</v>
      </c>
      <c r="E5578" s="28" t="s">
        <v>6451</v>
      </c>
      <c r="G5578" s="28" t="s">
        <v>6597</v>
      </c>
      <c r="H5578" s="28" t="s">
        <v>545</v>
      </c>
      <c r="J5578" s="60"/>
      <c r="Z5578" s="28" t="s">
        <v>6423</v>
      </c>
      <c r="AA5578" s="53">
        <v>41137</v>
      </c>
      <c r="AB5578" s="28">
        <v>11</v>
      </c>
      <c r="AC5578" s="28" t="s">
        <v>6727</v>
      </c>
    </row>
    <row r="5579" spans="1:29" ht="14.25" hidden="1" customHeight="1" x14ac:dyDescent="0.25">
      <c r="A5579" s="28" t="s">
        <v>28</v>
      </c>
      <c r="B5579" s="28" t="s">
        <v>6563</v>
      </c>
      <c r="C5579" s="28" t="s">
        <v>6579</v>
      </c>
      <c r="E5579" s="28" t="s">
        <v>6451</v>
      </c>
      <c r="G5579" s="28" t="s">
        <v>6597</v>
      </c>
      <c r="H5579" s="28" t="s">
        <v>545</v>
      </c>
      <c r="J5579" s="60" t="s">
        <v>6728</v>
      </c>
      <c r="Z5579" s="28" t="s">
        <v>6423</v>
      </c>
      <c r="AA5579" s="53">
        <v>41137</v>
      </c>
      <c r="AB5579" s="28">
        <v>11</v>
      </c>
      <c r="AC5579" s="28" t="s">
        <v>6729</v>
      </c>
    </row>
    <row r="5580" spans="1:29" ht="14.25" hidden="1" customHeight="1" x14ac:dyDescent="0.25">
      <c r="A5580" s="28" t="s">
        <v>28</v>
      </c>
      <c r="B5580" s="28" t="s">
        <v>6563</v>
      </c>
      <c r="C5580" s="28" t="s">
        <v>6579</v>
      </c>
      <c r="E5580" s="28" t="s">
        <v>6451</v>
      </c>
      <c r="G5580" s="28" t="s">
        <v>6597</v>
      </c>
      <c r="H5580" s="28" t="s">
        <v>545</v>
      </c>
      <c r="J5580" s="60"/>
      <c r="Z5580" s="28" t="s">
        <v>6423</v>
      </c>
      <c r="AA5580" s="53">
        <v>41137</v>
      </c>
      <c r="AB5580" s="28">
        <v>11</v>
      </c>
      <c r="AC5580" s="28" t="s">
        <v>6730</v>
      </c>
    </row>
    <row r="5581" spans="1:29" ht="14.25" hidden="1" customHeight="1" x14ac:dyDescent="0.25">
      <c r="A5581" s="28" t="s">
        <v>28</v>
      </c>
      <c r="B5581" s="28" t="s">
        <v>45</v>
      </c>
      <c r="C5581" s="28" t="s">
        <v>539</v>
      </c>
      <c r="E5581" s="60" t="s">
        <v>331</v>
      </c>
      <c r="Z5581" s="28" t="s">
        <v>6423</v>
      </c>
      <c r="AA5581" s="53">
        <v>41137</v>
      </c>
      <c r="AB5581" s="28">
        <v>11</v>
      </c>
      <c r="AC5581" s="28" t="s">
        <v>6731</v>
      </c>
    </row>
    <row r="5582" spans="1:29" ht="14.25" hidden="1" customHeight="1" x14ac:dyDescent="0.25">
      <c r="A5582" s="28" t="s">
        <v>28</v>
      </c>
      <c r="B5582" s="28" t="s">
        <v>45</v>
      </c>
      <c r="C5582" s="28" t="s">
        <v>539</v>
      </c>
      <c r="E5582" s="28" t="s">
        <v>331</v>
      </c>
      <c r="G5582" s="60" t="s">
        <v>6597</v>
      </c>
      <c r="Z5582" s="28" t="s">
        <v>6423</v>
      </c>
      <c r="AA5582" s="53">
        <v>41137</v>
      </c>
      <c r="AB5582" s="28">
        <v>11</v>
      </c>
      <c r="AC5582" s="28" t="s">
        <v>6732</v>
      </c>
    </row>
    <row r="5583" spans="1:29" ht="14.25" hidden="1" customHeight="1" x14ac:dyDescent="0.25">
      <c r="A5583" s="28" t="s">
        <v>28</v>
      </c>
      <c r="B5583" s="28" t="s">
        <v>45</v>
      </c>
      <c r="C5583" s="28" t="s">
        <v>539</v>
      </c>
      <c r="E5583" s="28" t="s">
        <v>331</v>
      </c>
      <c r="G5583" s="28" t="s">
        <v>6597</v>
      </c>
      <c r="H5583" s="60" t="s">
        <v>539</v>
      </c>
      <c r="Z5583" s="28" t="s">
        <v>6423</v>
      </c>
      <c r="AA5583" s="53">
        <v>41137</v>
      </c>
      <c r="AB5583" s="28">
        <v>11</v>
      </c>
      <c r="AC5583" s="28" t="s">
        <v>6733</v>
      </c>
    </row>
    <row r="5584" spans="1:29" ht="14.25" hidden="1" customHeight="1" x14ac:dyDescent="0.25">
      <c r="A5584" s="28" t="s">
        <v>28</v>
      </c>
      <c r="B5584" s="28" t="s">
        <v>105</v>
      </c>
      <c r="C5584" s="28" t="s">
        <v>6579</v>
      </c>
      <c r="E5584" s="60" t="s">
        <v>6451</v>
      </c>
      <c r="Z5584" s="28" t="s">
        <v>6423</v>
      </c>
      <c r="AA5584" s="53">
        <v>41137</v>
      </c>
      <c r="AB5584" s="28">
        <v>11</v>
      </c>
      <c r="AC5584" s="28" t="s">
        <v>6734</v>
      </c>
    </row>
    <row r="5585" spans="1:29" ht="14.25" hidden="1" customHeight="1" x14ac:dyDescent="0.25">
      <c r="A5585" s="28" t="s">
        <v>28</v>
      </c>
      <c r="B5585" s="28" t="s">
        <v>105</v>
      </c>
      <c r="C5585" s="28" t="s">
        <v>6579</v>
      </c>
      <c r="E5585" s="28" t="s">
        <v>6451</v>
      </c>
      <c r="G5585" s="60" t="s">
        <v>6597</v>
      </c>
      <c r="Z5585" s="28" t="s">
        <v>6423</v>
      </c>
      <c r="AA5585" s="53">
        <v>41137</v>
      </c>
      <c r="AB5585" s="28">
        <v>11</v>
      </c>
      <c r="AC5585" s="28" t="s">
        <v>6735</v>
      </c>
    </row>
    <row r="5586" spans="1:29" ht="14.25" hidden="1" customHeight="1" x14ac:dyDescent="0.25">
      <c r="A5586" s="28" t="s">
        <v>28</v>
      </c>
      <c r="B5586" s="28" t="s">
        <v>2009</v>
      </c>
      <c r="C5586" s="28" t="s">
        <v>724</v>
      </c>
      <c r="G5586" s="60" t="s">
        <v>5720</v>
      </c>
      <c r="Z5586" s="28" t="s">
        <v>6423</v>
      </c>
      <c r="AA5586" s="53">
        <v>41137</v>
      </c>
      <c r="AB5586" s="28">
        <v>11</v>
      </c>
      <c r="AC5586" s="28" t="s">
        <v>6736</v>
      </c>
    </row>
    <row r="5587" spans="1:29" ht="14.25" hidden="1" customHeight="1" x14ac:dyDescent="0.25">
      <c r="A5587" s="28" t="s">
        <v>28</v>
      </c>
      <c r="B5587" s="28" t="s">
        <v>2011</v>
      </c>
      <c r="C5587" s="28" t="s">
        <v>724</v>
      </c>
      <c r="G5587" s="60" t="s">
        <v>5720</v>
      </c>
      <c r="Z5587" s="28" t="s">
        <v>6423</v>
      </c>
      <c r="AA5587" s="53">
        <v>41137</v>
      </c>
      <c r="AB5587" s="28">
        <v>11</v>
      </c>
      <c r="AC5587" s="28" t="s">
        <v>6737</v>
      </c>
    </row>
    <row r="5588" spans="1:29" ht="14.25" hidden="1" customHeight="1" x14ac:dyDescent="0.25">
      <c r="A5588" s="28" t="s">
        <v>28</v>
      </c>
      <c r="B5588" s="28" t="s">
        <v>3444</v>
      </c>
      <c r="C5588" s="28" t="s">
        <v>724</v>
      </c>
      <c r="G5588" s="60" t="s">
        <v>5720</v>
      </c>
      <c r="Z5588" s="28" t="s">
        <v>6423</v>
      </c>
      <c r="AA5588" s="53">
        <v>41137</v>
      </c>
      <c r="AB5588" s="28">
        <v>11</v>
      </c>
      <c r="AC5588" s="28" t="s">
        <v>6738</v>
      </c>
    </row>
    <row r="5589" spans="1:29" ht="14.25" hidden="1" customHeight="1" x14ac:dyDescent="0.25">
      <c r="A5589" s="28" t="s">
        <v>28</v>
      </c>
      <c r="B5589" s="28" t="s">
        <v>2009</v>
      </c>
      <c r="C5589" s="28" t="s">
        <v>724</v>
      </c>
      <c r="G5589" s="28" t="s">
        <v>5720</v>
      </c>
      <c r="H5589" s="60" t="s">
        <v>724</v>
      </c>
      <c r="Z5589" s="28" t="s">
        <v>6423</v>
      </c>
      <c r="AA5589" s="53">
        <v>41137</v>
      </c>
      <c r="AB5589" s="28">
        <v>11</v>
      </c>
      <c r="AC5589" s="28" t="s">
        <v>6739</v>
      </c>
    </row>
    <row r="5590" spans="1:29" ht="14.25" hidden="1" customHeight="1" x14ac:dyDescent="0.25">
      <c r="A5590" s="28" t="s">
        <v>28</v>
      </c>
      <c r="B5590" s="28" t="s">
        <v>2011</v>
      </c>
      <c r="C5590" s="28" t="s">
        <v>724</v>
      </c>
      <c r="G5590" s="28" t="s">
        <v>5720</v>
      </c>
      <c r="H5590" s="60" t="s">
        <v>724</v>
      </c>
      <c r="Z5590" s="28" t="s">
        <v>6423</v>
      </c>
      <c r="AA5590" s="53">
        <v>41137</v>
      </c>
      <c r="AB5590" s="28">
        <v>11</v>
      </c>
      <c r="AC5590" s="28" t="s">
        <v>6740</v>
      </c>
    </row>
    <row r="5591" spans="1:29" ht="14.25" hidden="1" customHeight="1" x14ac:dyDescent="0.25">
      <c r="A5591" s="28" t="s">
        <v>28</v>
      </c>
      <c r="B5591" s="28" t="s">
        <v>3444</v>
      </c>
      <c r="C5591" s="28" t="s">
        <v>724</v>
      </c>
      <c r="G5591" s="28" t="s">
        <v>5720</v>
      </c>
      <c r="H5591" s="60" t="s">
        <v>724</v>
      </c>
      <c r="Z5591" s="28" t="s">
        <v>6423</v>
      </c>
      <c r="AA5591" s="53">
        <v>41137</v>
      </c>
      <c r="AB5591" s="28">
        <v>11</v>
      </c>
      <c r="AC5591" s="28" t="s">
        <v>6741</v>
      </c>
    </row>
    <row r="5592" spans="1:29" ht="14.25" hidden="1" customHeight="1" x14ac:dyDescent="0.25">
      <c r="A5592" s="28" t="s">
        <v>28</v>
      </c>
      <c r="B5592" s="28" t="s">
        <v>105</v>
      </c>
      <c r="C5592" s="28" t="s">
        <v>6579</v>
      </c>
      <c r="E5592" s="28" t="s">
        <v>6451</v>
      </c>
      <c r="G5592" s="28" t="s">
        <v>6597</v>
      </c>
      <c r="H5592" s="60" t="s">
        <v>545</v>
      </c>
      <c r="Z5592" s="28" t="s">
        <v>6423</v>
      </c>
      <c r="AA5592" s="53">
        <v>41137</v>
      </c>
      <c r="AB5592" s="28">
        <v>11</v>
      </c>
      <c r="AC5592" s="28" t="s">
        <v>6742</v>
      </c>
    </row>
    <row r="5593" spans="1:29" ht="14.25" hidden="1" customHeight="1" x14ac:dyDescent="0.25">
      <c r="A5593" s="28" t="s">
        <v>28</v>
      </c>
      <c r="B5593" s="28" t="s">
        <v>6552</v>
      </c>
      <c r="C5593" s="60" t="s">
        <v>53</v>
      </c>
      <c r="E5593" s="28" t="s">
        <v>6451</v>
      </c>
      <c r="G5593" s="28" t="s">
        <v>6597</v>
      </c>
      <c r="H5593" s="28" t="s">
        <v>1267</v>
      </c>
      <c r="Z5593" s="28" t="s">
        <v>6423</v>
      </c>
      <c r="AA5593" s="53">
        <v>41137</v>
      </c>
      <c r="AB5593" s="28">
        <v>11</v>
      </c>
      <c r="AC5593" s="28" t="s">
        <v>6743</v>
      </c>
    </row>
    <row r="5594" spans="1:29" ht="14.25" hidden="1" customHeight="1" x14ac:dyDescent="0.25">
      <c r="A5594" s="28" t="s">
        <v>28</v>
      </c>
      <c r="B5594" s="28" t="s">
        <v>6552</v>
      </c>
      <c r="C5594" s="28" t="s">
        <v>53</v>
      </c>
      <c r="D5594" s="60" t="s">
        <v>331</v>
      </c>
      <c r="E5594" s="28" t="s">
        <v>6451</v>
      </c>
      <c r="G5594" s="28" t="s">
        <v>6597</v>
      </c>
      <c r="H5594" s="28" t="s">
        <v>1267</v>
      </c>
      <c r="Z5594" s="28" t="s">
        <v>6423</v>
      </c>
      <c r="AA5594" s="53">
        <v>41137</v>
      </c>
      <c r="AB5594" s="28">
        <v>11</v>
      </c>
      <c r="AC5594" s="28" t="s">
        <v>6744</v>
      </c>
    </row>
    <row r="5595" spans="1:29" ht="14.25" hidden="1" customHeight="1" x14ac:dyDescent="0.25">
      <c r="A5595" s="28" t="s">
        <v>28</v>
      </c>
      <c r="B5595" s="28" t="s">
        <v>6552</v>
      </c>
      <c r="C5595" s="60"/>
      <c r="E5595" s="28" t="s">
        <v>6451</v>
      </c>
      <c r="G5595" s="28" t="s">
        <v>6597</v>
      </c>
      <c r="H5595" s="28" t="s">
        <v>1267</v>
      </c>
      <c r="Z5595" s="28" t="s">
        <v>6423</v>
      </c>
      <c r="AA5595" s="53">
        <v>41137</v>
      </c>
      <c r="AB5595" s="28">
        <v>11</v>
      </c>
      <c r="AC5595" s="28" t="s">
        <v>6745</v>
      </c>
    </row>
    <row r="5596" spans="1:29" ht="14.25" hidden="1" customHeight="1" x14ac:dyDescent="0.25">
      <c r="A5596" s="28" t="s">
        <v>28</v>
      </c>
      <c r="B5596" s="60"/>
      <c r="Z5596" s="28" t="s">
        <v>6423</v>
      </c>
      <c r="AA5596" s="53">
        <v>41137</v>
      </c>
      <c r="AB5596" s="28">
        <v>11</v>
      </c>
      <c r="AC5596" s="28" t="s">
        <v>6746</v>
      </c>
    </row>
    <row r="5597" spans="1:29" ht="14.25" hidden="1" customHeight="1" x14ac:dyDescent="0.25">
      <c r="A5597" s="28" t="s">
        <v>28</v>
      </c>
      <c r="B5597" s="60"/>
      <c r="Z5597" s="28" t="s">
        <v>6423</v>
      </c>
      <c r="AA5597" s="53">
        <v>41137</v>
      </c>
      <c r="AB5597" s="28">
        <v>11</v>
      </c>
      <c r="AC5597" s="28" t="s">
        <v>6747</v>
      </c>
    </row>
    <row r="5598" spans="1:29" ht="14.25" hidden="1" customHeight="1" x14ac:dyDescent="0.25">
      <c r="A5598" s="28" t="s">
        <v>28</v>
      </c>
      <c r="B5598" s="60"/>
      <c r="Z5598" s="28" t="s">
        <v>6423</v>
      </c>
      <c r="AA5598" s="53">
        <v>41137</v>
      </c>
      <c r="AB5598" s="28">
        <v>11</v>
      </c>
      <c r="AC5598" s="28" t="s">
        <v>6748</v>
      </c>
    </row>
    <row r="5599" spans="1:29" ht="14.25" hidden="1" customHeight="1" x14ac:dyDescent="0.25">
      <c r="A5599" s="28" t="s">
        <v>28</v>
      </c>
      <c r="B5599" s="28" t="s">
        <v>6665</v>
      </c>
      <c r="C5599" s="60"/>
      <c r="E5599" s="28" t="s">
        <v>6451</v>
      </c>
      <c r="G5599" s="28" t="s">
        <v>6597</v>
      </c>
      <c r="H5599" s="28" t="s">
        <v>748</v>
      </c>
      <c r="J5599" s="28" t="s">
        <v>750</v>
      </c>
      <c r="O5599" s="28" t="s">
        <v>325</v>
      </c>
      <c r="P5599" s="28" t="s">
        <v>324</v>
      </c>
      <c r="Z5599" s="28" t="s">
        <v>6423</v>
      </c>
      <c r="AA5599" s="53">
        <v>41137</v>
      </c>
      <c r="AB5599" s="28">
        <v>11</v>
      </c>
      <c r="AC5599" s="28" t="s">
        <v>6749</v>
      </c>
    </row>
    <row r="5600" spans="1:29" ht="14.25" hidden="1" customHeight="1" x14ac:dyDescent="0.25">
      <c r="A5600" s="28" t="s">
        <v>28</v>
      </c>
      <c r="B5600" s="28" t="s">
        <v>6666</v>
      </c>
      <c r="C5600" s="60"/>
      <c r="E5600" s="28" t="s">
        <v>6451</v>
      </c>
      <c r="G5600" s="28" t="s">
        <v>6597</v>
      </c>
      <c r="H5600" s="28" t="s">
        <v>545</v>
      </c>
      <c r="Z5600" s="28" t="s">
        <v>6423</v>
      </c>
      <c r="AA5600" s="53">
        <v>41137</v>
      </c>
      <c r="AB5600" s="28">
        <v>11</v>
      </c>
      <c r="AC5600" s="28" t="s">
        <v>6750</v>
      </c>
    </row>
    <row r="5601" spans="1:29" ht="14.25" hidden="1" customHeight="1" x14ac:dyDescent="0.25">
      <c r="A5601" s="28" t="s">
        <v>28</v>
      </c>
      <c r="B5601" s="28" t="s">
        <v>6667</v>
      </c>
      <c r="C5601" s="60"/>
      <c r="E5601" s="28" t="s">
        <v>6451</v>
      </c>
      <c r="G5601" s="28" t="s">
        <v>6597</v>
      </c>
      <c r="H5601" s="28" t="s">
        <v>724</v>
      </c>
      <c r="J5601" s="28" t="s">
        <v>726</v>
      </c>
      <c r="Z5601" s="28" t="s">
        <v>6423</v>
      </c>
      <c r="AA5601" s="53">
        <v>41137</v>
      </c>
      <c r="AB5601" s="28">
        <v>11</v>
      </c>
      <c r="AC5601" s="28" t="s">
        <v>6751</v>
      </c>
    </row>
    <row r="5602" spans="1:29" ht="14.25" hidden="1" customHeight="1" x14ac:dyDescent="0.25">
      <c r="A5602" s="28" t="s">
        <v>28</v>
      </c>
      <c r="B5602" s="28" t="s">
        <v>6668</v>
      </c>
      <c r="C5602" s="60"/>
      <c r="E5602" s="28" t="s">
        <v>6451</v>
      </c>
      <c r="G5602" s="28" t="s">
        <v>6597</v>
      </c>
      <c r="H5602" s="28" t="s">
        <v>545</v>
      </c>
      <c r="Z5602" s="28" t="s">
        <v>6423</v>
      </c>
      <c r="AA5602" s="53">
        <v>41137</v>
      </c>
      <c r="AB5602" s="28">
        <v>11</v>
      </c>
      <c r="AC5602" s="28" t="s">
        <v>6752</v>
      </c>
    </row>
    <row r="5603" spans="1:29" ht="14.25" hidden="1" customHeight="1" x14ac:dyDescent="0.25">
      <c r="A5603" s="28" t="s">
        <v>28</v>
      </c>
      <c r="B5603" s="28" t="s">
        <v>6669</v>
      </c>
      <c r="C5603" s="60"/>
      <c r="E5603" s="28" t="s">
        <v>6451</v>
      </c>
      <c r="G5603" s="28" t="s">
        <v>6597</v>
      </c>
      <c r="H5603" s="28" t="s">
        <v>547</v>
      </c>
      <c r="J5603" s="28" t="s">
        <v>6583</v>
      </c>
      <c r="Z5603" s="28" t="s">
        <v>6423</v>
      </c>
      <c r="AA5603" s="53">
        <v>41137</v>
      </c>
      <c r="AB5603" s="28">
        <v>11</v>
      </c>
      <c r="AC5603" s="28" t="s">
        <v>6753</v>
      </c>
    </row>
    <row r="5604" spans="1:29" ht="14.25" hidden="1" customHeight="1" x14ac:dyDescent="0.25">
      <c r="A5604" s="28" t="s">
        <v>28</v>
      </c>
      <c r="B5604" s="28" t="s">
        <v>105</v>
      </c>
      <c r="C5604" s="60"/>
      <c r="E5604" s="28" t="s">
        <v>6451</v>
      </c>
      <c r="G5604" s="28" t="s">
        <v>6597</v>
      </c>
      <c r="H5604" s="28" t="s">
        <v>545</v>
      </c>
      <c r="Z5604" s="28" t="s">
        <v>6423</v>
      </c>
      <c r="AA5604" s="53">
        <v>41137</v>
      </c>
      <c r="AB5604" s="28">
        <v>11</v>
      </c>
      <c r="AC5604" s="28" t="s">
        <v>6754</v>
      </c>
    </row>
    <row r="5605" spans="1:29" ht="14.25" hidden="1" customHeight="1" x14ac:dyDescent="0.25">
      <c r="A5605" s="28" t="s">
        <v>28</v>
      </c>
      <c r="B5605" s="28" t="s">
        <v>2009</v>
      </c>
      <c r="C5605" s="60"/>
      <c r="E5605" s="28" t="s">
        <v>6451</v>
      </c>
      <c r="G5605" s="28" t="s">
        <v>5720</v>
      </c>
      <c r="H5605" s="28" t="s">
        <v>724</v>
      </c>
      <c r="J5605" s="28" t="s">
        <v>726</v>
      </c>
      <c r="Z5605" s="28" t="s">
        <v>6423</v>
      </c>
      <c r="AA5605" s="53">
        <v>41137</v>
      </c>
      <c r="AB5605" s="28">
        <v>11</v>
      </c>
      <c r="AC5605" s="28" t="s">
        <v>6755</v>
      </c>
    </row>
    <row r="5606" spans="1:29" ht="14.25" hidden="1" customHeight="1" x14ac:dyDescent="0.25">
      <c r="A5606" s="28" t="s">
        <v>28</v>
      </c>
      <c r="B5606" s="28" t="s">
        <v>2011</v>
      </c>
      <c r="C5606" s="60"/>
      <c r="E5606" s="28" t="s">
        <v>6451</v>
      </c>
      <c r="G5606" s="28" t="s">
        <v>5720</v>
      </c>
      <c r="H5606" s="28" t="s">
        <v>724</v>
      </c>
      <c r="Z5606" s="28" t="s">
        <v>6423</v>
      </c>
      <c r="AA5606" s="53">
        <v>41137</v>
      </c>
      <c r="AB5606" s="28">
        <v>11</v>
      </c>
      <c r="AC5606" s="28" t="s">
        <v>6756</v>
      </c>
    </row>
    <row r="5607" spans="1:29" ht="14.25" hidden="1" customHeight="1" x14ac:dyDescent="0.25">
      <c r="A5607" s="28" t="s">
        <v>28</v>
      </c>
      <c r="B5607" s="28" t="s">
        <v>3444</v>
      </c>
      <c r="C5607" s="60"/>
      <c r="E5607" s="28" t="s">
        <v>6451</v>
      </c>
      <c r="G5607" s="28" t="s">
        <v>5720</v>
      </c>
      <c r="H5607" s="28" t="s">
        <v>724</v>
      </c>
      <c r="Z5607" s="28" t="s">
        <v>6423</v>
      </c>
      <c r="AA5607" s="53">
        <v>41137</v>
      </c>
      <c r="AB5607" s="28">
        <v>11</v>
      </c>
      <c r="AC5607" s="28" t="s">
        <v>6757</v>
      </c>
    </row>
    <row r="5608" spans="1:29" ht="14.25" hidden="1" customHeight="1" x14ac:dyDescent="0.25">
      <c r="A5608" s="28" t="s">
        <v>28</v>
      </c>
      <c r="B5608" s="28" t="s">
        <v>5750</v>
      </c>
      <c r="C5608" s="60"/>
      <c r="E5608" s="28" t="s">
        <v>331</v>
      </c>
      <c r="G5608" s="28" t="s">
        <v>6597</v>
      </c>
      <c r="H5608" s="28" t="s">
        <v>545</v>
      </c>
      <c r="O5608" s="28" t="s">
        <v>325</v>
      </c>
      <c r="P5608" s="28" t="s">
        <v>324</v>
      </c>
      <c r="Z5608" s="28" t="s">
        <v>6423</v>
      </c>
      <c r="AA5608" s="53">
        <v>41137</v>
      </c>
      <c r="AB5608" s="28">
        <v>11</v>
      </c>
      <c r="AC5608" s="28" t="s">
        <v>6758</v>
      </c>
    </row>
    <row r="5609" spans="1:29" ht="14.25" hidden="1" customHeight="1" x14ac:dyDescent="0.25">
      <c r="A5609" s="28" t="s">
        <v>28</v>
      </c>
      <c r="B5609" s="28" t="s">
        <v>6563</v>
      </c>
      <c r="C5609" s="60"/>
      <c r="E5609" s="28" t="s">
        <v>6451</v>
      </c>
      <c r="G5609" s="28" t="s">
        <v>6597</v>
      </c>
      <c r="H5609" s="28" t="s">
        <v>545</v>
      </c>
      <c r="Z5609" s="28" t="s">
        <v>6423</v>
      </c>
      <c r="AA5609" s="53">
        <v>41137</v>
      </c>
      <c r="AB5609" s="28">
        <v>11</v>
      </c>
      <c r="AC5609" s="28" t="s">
        <v>6759</v>
      </c>
    </row>
    <row r="5610" spans="1:29" ht="14.25" hidden="1" customHeight="1" x14ac:dyDescent="0.25">
      <c r="A5610" s="28" t="s">
        <v>28</v>
      </c>
      <c r="B5610" s="28" t="s">
        <v>2899</v>
      </c>
      <c r="C5610" s="60"/>
      <c r="E5610" s="28" t="s">
        <v>6451</v>
      </c>
      <c r="G5610" s="28" t="s">
        <v>6597</v>
      </c>
      <c r="H5610" s="28" t="s">
        <v>724</v>
      </c>
      <c r="J5610" s="28" t="s">
        <v>726</v>
      </c>
      <c r="Z5610" s="28" t="s">
        <v>6423</v>
      </c>
      <c r="AA5610" s="53">
        <v>41137</v>
      </c>
      <c r="AB5610" s="28">
        <v>11</v>
      </c>
      <c r="AC5610" s="28" t="s">
        <v>6760</v>
      </c>
    </row>
    <row r="5611" spans="1:29" ht="14.25" hidden="1" customHeight="1" x14ac:dyDescent="0.25">
      <c r="A5611" s="28" t="s">
        <v>28</v>
      </c>
      <c r="B5611" s="28" t="s">
        <v>45</v>
      </c>
      <c r="C5611" s="60"/>
      <c r="E5611" s="28" t="s">
        <v>331</v>
      </c>
      <c r="G5611" s="28" t="s">
        <v>6597</v>
      </c>
      <c r="H5611" s="28" t="s">
        <v>539</v>
      </c>
      <c r="J5611" s="28" t="s">
        <v>2114</v>
      </c>
      <c r="Z5611" s="28" t="s">
        <v>6423</v>
      </c>
      <c r="AA5611" s="53">
        <v>41137</v>
      </c>
      <c r="AB5611" s="28">
        <v>11</v>
      </c>
      <c r="AC5611" s="28" t="s">
        <v>6761</v>
      </c>
    </row>
    <row r="5612" spans="1:29" ht="14.25" hidden="1" customHeight="1" x14ac:dyDescent="0.25">
      <c r="A5612" s="28" t="s">
        <v>28</v>
      </c>
      <c r="B5612" s="28" t="s">
        <v>105</v>
      </c>
      <c r="C5612" s="60"/>
      <c r="E5612" s="28" t="s">
        <v>6451</v>
      </c>
      <c r="G5612" s="28" t="s">
        <v>6597</v>
      </c>
      <c r="H5612" s="28" t="s">
        <v>545</v>
      </c>
      <c r="Z5612" s="28" t="s">
        <v>6423</v>
      </c>
      <c r="AA5612" s="53">
        <v>41137</v>
      </c>
      <c r="AB5612" s="28">
        <v>11</v>
      </c>
      <c r="AC5612" s="28" t="s">
        <v>6762</v>
      </c>
    </row>
    <row r="5613" spans="1:29" ht="14.25" hidden="1" customHeight="1" x14ac:dyDescent="0.25">
      <c r="A5613" s="28" t="s">
        <v>28</v>
      </c>
      <c r="B5613" s="60" t="s">
        <v>105</v>
      </c>
      <c r="C5613" s="28" t="s">
        <v>6579</v>
      </c>
      <c r="Z5613" s="28" t="s">
        <v>6423</v>
      </c>
      <c r="AA5613" s="53">
        <v>41137</v>
      </c>
      <c r="AB5613" s="28">
        <v>11</v>
      </c>
      <c r="AC5613" s="28" t="s">
        <v>6765</v>
      </c>
    </row>
    <row r="5614" spans="1:29" ht="14.25" hidden="1" customHeight="1" x14ac:dyDescent="0.25">
      <c r="A5614" s="28" t="s">
        <v>28</v>
      </c>
      <c r="B5614" s="60" t="s">
        <v>6763</v>
      </c>
      <c r="C5614" s="28" t="s">
        <v>6579</v>
      </c>
      <c r="Z5614" s="28" t="s">
        <v>6423</v>
      </c>
      <c r="AA5614" s="53">
        <v>41137</v>
      </c>
      <c r="AB5614" s="28">
        <v>11</v>
      </c>
      <c r="AC5614" s="28" t="s">
        <v>6766</v>
      </c>
    </row>
    <row r="5615" spans="1:29" ht="14.25" hidden="1" customHeight="1" x14ac:dyDescent="0.25">
      <c r="A5615" s="28" t="s">
        <v>28</v>
      </c>
      <c r="B5615" s="60" t="s">
        <v>6764</v>
      </c>
      <c r="C5615" s="28" t="s">
        <v>6579</v>
      </c>
      <c r="Z5615" s="28" t="s">
        <v>6423</v>
      </c>
      <c r="AA5615" s="53">
        <v>41137</v>
      </c>
      <c r="AB5615" s="28">
        <v>11</v>
      </c>
      <c r="AC5615" s="28" t="s">
        <v>6767</v>
      </c>
    </row>
    <row r="5616" spans="1:29" ht="14.25" hidden="1" customHeight="1" x14ac:dyDescent="0.25">
      <c r="A5616" s="28" t="s">
        <v>28</v>
      </c>
      <c r="B5616" s="28" t="s">
        <v>105</v>
      </c>
      <c r="C5616" s="28" t="s">
        <v>6579</v>
      </c>
      <c r="E5616" s="60" t="s">
        <v>6451</v>
      </c>
      <c r="O5616" s="28" t="s">
        <v>325</v>
      </c>
      <c r="P5616" s="28" t="s">
        <v>324</v>
      </c>
      <c r="Z5616" s="28" t="s">
        <v>6423</v>
      </c>
      <c r="AA5616" s="53">
        <v>41137</v>
      </c>
      <c r="AB5616" s="28">
        <v>11</v>
      </c>
      <c r="AC5616" s="28" t="s">
        <v>6768</v>
      </c>
    </row>
    <row r="5617" spans="1:29" ht="14.25" hidden="1" customHeight="1" x14ac:dyDescent="0.25">
      <c r="A5617" s="28" t="s">
        <v>28</v>
      </c>
      <c r="B5617" s="28" t="s">
        <v>105</v>
      </c>
      <c r="C5617" s="28" t="s">
        <v>6579</v>
      </c>
      <c r="E5617" s="28" t="s">
        <v>6451</v>
      </c>
      <c r="G5617" s="60" t="s">
        <v>6597</v>
      </c>
      <c r="O5617" s="28" t="s">
        <v>325</v>
      </c>
      <c r="P5617" s="28" t="s">
        <v>324</v>
      </c>
      <c r="Z5617" s="28" t="s">
        <v>6423</v>
      </c>
      <c r="AA5617" s="53">
        <v>41137</v>
      </c>
      <c r="AB5617" s="28">
        <v>11</v>
      </c>
      <c r="AC5617" s="28" t="s">
        <v>6769</v>
      </c>
    </row>
    <row r="5618" spans="1:29" ht="14.25" hidden="1" customHeight="1" x14ac:dyDescent="0.25">
      <c r="A5618" s="28" t="s">
        <v>28</v>
      </c>
      <c r="B5618" s="28" t="s">
        <v>105</v>
      </c>
      <c r="C5618" s="28" t="s">
        <v>6579</v>
      </c>
      <c r="E5618" s="28" t="s">
        <v>6451</v>
      </c>
      <c r="G5618" s="28" t="s">
        <v>6597</v>
      </c>
      <c r="H5618" s="60" t="s">
        <v>545</v>
      </c>
      <c r="O5618" s="28" t="s">
        <v>325</v>
      </c>
      <c r="P5618" s="28" t="s">
        <v>324</v>
      </c>
      <c r="Z5618" s="28" t="s">
        <v>6423</v>
      </c>
      <c r="AA5618" s="53">
        <v>41137</v>
      </c>
      <c r="AB5618" s="28">
        <v>11</v>
      </c>
      <c r="AC5618" s="28" t="s">
        <v>6770</v>
      </c>
    </row>
    <row r="5619" spans="1:29" ht="14.25" hidden="1" customHeight="1" x14ac:dyDescent="0.25">
      <c r="A5619" s="28" t="s">
        <v>28</v>
      </c>
      <c r="B5619" s="28" t="s">
        <v>105</v>
      </c>
      <c r="C5619" s="60"/>
      <c r="E5619" s="28" t="s">
        <v>6451</v>
      </c>
      <c r="G5619" s="28" t="s">
        <v>6597</v>
      </c>
      <c r="H5619" s="28" t="s">
        <v>545</v>
      </c>
      <c r="O5619" s="28" t="s">
        <v>325</v>
      </c>
      <c r="P5619" s="28" t="s">
        <v>324</v>
      </c>
      <c r="Z5619" s="28" t="s">
        <v>6423</v>
      </c>
      <c r="AA5619" s="53">
        <v>41137</v>
      </c>
      <c r="AB5619" s="28">
        <v>11</v>
      </c>
      <c r="AC5619" s="28" t="s">
        <v>6771</v>
      </c>
    </row>
    <row r="5620" spans="1:29" ht="14.25" hidden="1" customHeight="1" x14ac:dyDescent="0.25">
      <c r="A5620" s="28" t="s">
        <v>28</v>
      </c>
      <c r="B5620" s="28" t="s">
        <v>6763</v>
      </c>
      <c r="C5620" s="28" t="s">
        <v>6579</v>
      </c>
      <c r="E5620" s="60" t="s">
        <v>6451</v>
      </c>
      <c r="Z5620" s="28" t="s">
        <v>6423</v>
      </c>
      <c r="AA5620" s="53">
        <v>41137</v>
      </c>
      <c r="AB5620" s="28">
        <v>11</v>
      </c>
      <c r="AC5620" s="28" t="s">
        <v>6772</v>
      </c>
    </row>
    <row r="5621" spans="1:29" ht="14.25" hidden="1" customHeight="1" x14ac:dyDescent="0.25">
      <c r="A5621" s="28" t="s">
        <v>28</v>
      </c>
      <c r="B5621" s="28" t="s">
        <v>6763</v>
      </c>
      <c r="C5621" s="28" t="s">
        <v>6579</v>
      </c>
      <c r="E5621" s="28" t="s">
        <v>6451</v>
      </c>
      <c r="G5621" s="60" t="s">
        <v>6597</v>
      </c>
      <c r="Z5621" s="28" t="s">
        <v>6423</v>
      </c>
      <c r="AA5621" s="53">
        <v>41137</v>
      </c>
      <c r="AB5621" s="28">
        <v>11</v>
      </c>
      <c r="AC5621" s="28" t="s">
        <v>6773</v>
      </c>
    </row>
    <row r="5622" spans="1:29" ht="14.25" hidden="1" customHeight="1" x14ac:dyDescent="0.25">
      <c r="A5622" s="28" t="s">
        <v>28</v>
      </c>
      <c r="B5622" s="28" t="s">
        <v>6763</v>
      </c>
      <c r="C5622" s="28" t="s">
        <v>6579</v>
      </c>
      <c r="E5622" s="28" t="s">
        <v>6451</v>
      </c>
      <c r="G5622" s="28" t="s">
        <v>6597</v>
      </c>
      <c r="H5622" s="60" t="s">
        <v>545</v>
      </c>
      <c r="Z5622" s="28" t="s">
        <v>6423</v>
      </c>
      <c r="AA5622" s="53">
        <v>41137</v>
      </c>
      <c r="AB5622" s="28">
        <v>11</v>
      </c>
      <c r="AC5622" s="28" t="s">
        <v>6774</v>
      </c>
    </row>
    <row r="5623" spans="1:29" ht="14.25" hidden="1" customHeight="1" x14ac:dyDescent="0.25">
      <c r="A5623" s="28" t="s">
        <v>28</v>
      </c>
      <c r="B5623" s="28" t="s">
        <v>6763</v>
      </c>
      <c r="C5623" s="60"/>
      <c r="E5623" s="28" t="s">
        <v>6451</v>
      </c>
      <c r="G5623" s="28" t="s">
        <v>6597</v>
      </c>
      <c r="H5623" s="28" t="s">
        <v>545</v>
      </c>
      <c r="Z5623" s="28" t="s">
        <v>6423</v>
      </c>
      <c r="AA5623" s="53">
        <v>41137</v>
      </c>
      <c r="AB5623" s="28">
        <v>11</v>
      </c>
      <c r="AC5623" s="28" t="s">
        <v>6775</v>
      </c>
    </row>
    <row r="5624" spans="1:29" ht="14.25" hidden="1" customHeight="1" x14ac:dyDescent="0.25">
      <c r="A5624" s="28" t="s">
        <v>28</v>
      </c>
      <c r="B5624" s="28" t="s">
        <v>6764</v>
      </c>
      <c r="C5624" s="60"/>
      <c r="Z5624" s="28" t="s">
        <v>6423</v>
      </c>
      <c r="AA5624" s="53">
        <v>41137</v>
      </c>
      <c r="AB5624" s="28">
        <v>11</v>
      </c>
      <c r="AC5624" s="28" t="s">
        <v>6776</v>
      </c>
    </row>
    <row r="5625" spans="1:29" ht="14.25" hidden="1" customHeight="1" x14ac:dyDescent="0.25">
      <c r="A5625" s="28" t="s">
        <v>28</v>
      </c>
      <c r="B5625" s="28" t="s">
        <v>6764</v>
      </c>
      <c r="E5625" s="60" t="s">
        <v>6451</v>
      </c>
      <c r="Z5625" s="28" t="s">
        <v>6423</v>
      </c>
      <c r="AA5625" s="53">
        <v>41137</v>
      </c>
      <c r="AB5625" s="28">
        <v>11</v>
      </c>
      <c r="AC5625" s="28" t="s">
        <v>6777</v>
      </c>
    </row>
    <row r="5626" spans="1:29" ht="14.25" hidden="1" customHeight="1" x14ac:dyDescent="0.25">
      <c r="A5626" s="28" t="s">
        <v>28</v>
      </c>
      <c r="B5626" s="28" t="s">
        <v>6764</v>
      </c>
      <c r="E5626" s="28" t="s">
        <v>6451</v>
      </c>
      <c r="G5626" s="60" t="s">
        <v>6597</v>
      </c>
      <c r="Z5626" s="28" t="s">
        <v>6423</v>
      </c>
      <c r="AA5626" s="53">
        <v>41137</v>
      </c>
      <c r="AB5626" s="28">
        <v>11</v>
      </c>
      <c r="AC5626" s="28" t="s">
        <v>6778</v>
      </c>
    </row>
    <row r="5627" spans="1:29" ht="14.25" hidden="1" customHeight="1" x14ac:dyDescent="0.25">
      <c r="A5627" s="28" t="s">
        <v>28</v>
      </c>
      <c r="B5627" s="28" t="s">
        <v>6764</v>
      </c>
      <c r="E5627" s="28" t="s">
        <v>6451</v>
      </c>
      <c r="G5627" s="28" t="s">
        <v>6597</v>
      </c>
      <c r="H5627" s="60" t="s">
        <v>545</v>
      </c>
      <c r="Z5627" s="28" t="s">
        <v>6423</v>
      </c>
      <c r="AA5627" s="53">
        <v>41137</v>
      </c>
      <c r="AB5627" s="28">
        <v>11</v>
      </c>
      <c r="AC5627" s="28" t="s">
        <v>6779</v>
      </c>
    </row>
    <row r="5628" spans="1:29" ht="14.25" hidden="1" customHeight="1" x14ac:dyDescent="0.25">
      <c r="A5628" s="28" t="s">
        <v>28</v>
      </c>
      <c r="B5628" s="28" t="s">
        <v>6764</v>
      </c>
      <c r="C5628" s="60"/>
      <c r="E5628" s="28" t="s">
        <v>6451</v>
      </c>
      <c r="G5628" s="28" t="s">
        <v>6597</v>
      </c>
      <c r="H5628" s="28" t="s">
        <v>545</v>
      </c>
      <c r="Z5628" s="28" t="s">
        <v>6423</v>
      </c>
      <c r="AA5628" s="53">
        <v>41137</v>
      </c>
      <c r="AB5628" s="28">
        <v>11</v>
      </c>
      <c r="AC5628" s="28" t="s">
        <v>6780</v>
      </c>
    </row>
    <row r="5629" spans="1:29" ht="14.25" hidden="1" customHeight="1" x14ac:dyDescent="0.25">
      <c r="A5629" s="28" t="s">
        <v>28</v>
      </c>
      <c r="B5629" s="60" t="s">
        <v>6781</v>
      </c>
      <c r="C5629" s="28" t="s">
        <v>539</v>
      </c>
      <c r="Z5629" s="28" t="s">
        <v>6423</v>
      </c>
      <c r="AA5629" s="53">
        <v>41137</v>
      </c>
      <c r="AB5629" s="28">
        <v>11</v>
      </c>
      <c r="AC5629" s="28" t="s">
        <v>6784</v>
      </c>
    </row>
    <row r="5630" spans="1:29" ht="14.25" hidden="1" customHeight="1" x14ac:dyDescent="0.25">
      <c r="A5630" s="28" t="s">
        <v>28</v>
      </c>
      <c r="B5630" s="60" t="s">
        <v>5</v>
      </c>
      <c r="C5630" s="28" t="s">
        <v>6579</v>
      </c>
      <c r="Z5630" s="28" t="s">
        <v>6423</v>
      </c>
      <c r="AA5630" s="53">
        <v>41137</v>
      </c>
      <c r="AB5630" s="28">
        <v>11</v>
      </c>
      <c r="AC5630" s="28" t="s">
        <v>6785</v>
      </c>
    </row>
    <row r="5631" spans="1:29" ht="14.25" hidden="1" customHeight="1" x14ac:dyDescent="0.25">
      <c r="A5631" s="28" t="s">
        <v>28</v>
      </c>
      <c r="B5631" s="60" t="s">
        <v>6782</v>
      </c>
      <c r="C5631" s="28" t="s">
        <v>6579</v>
      </c>
      <c r="Z5631" s="28" t="s">
        <v>6423</v>
      </c>
      <c r="AA5631" s="53">
        <v>41137</v>
      </c>
      <c r="AB5631" s="28">
        <v>11</v>
      </c>
      <c r="AC5631" s="28" t="s">
        <v>6786</v>
      </c>
    </row>
    <row r="5632" spans="1:29" ht="14.25" hidden="1" customHeight="1" x14ac:dyDescent="0.25">
      <c r="A5632" s="28" t="s">
        <v>28</v>
      </c>
      <c r="B5632" s="60" t="s">
        <v>105</v>
      </c>
      <c r="C5632" s="28" t="s">
        <v>6579</v>
      </c>
      <c r="Z5632" s="28" t="s">
        <v>6423</v>
      </c>
      <c r="AA5632" s="53">
        <v>41137</v>
      </c>
      <c r="AB5632" s="28">
        <v>11</v>
      </c>
      <c r="AC5632" s="28" t="s">
        <v>6787</v>
      </c>
    </row>
    <row r="5633" spans="1:29" ht="14.25" hidden="1" customHeight="1" x14ac:dyDescent="0.25">
      <c r="A5633" s="28" t="s">
        <v>28</v>
      </c>
      <c r="B5633" s="60" t="s">
        <v>6783</v>
      </c>
      <c r="C5633" s="28" t="s">
        <v>539</v>
      </c>
      <c r="Z5633" s="28" t="s">
        <v>6423</v>
      </c>
      <c r="AA5633" s="53">
        <v>41137</v>
      </c>
      <c r="AB5633" s="28">
        <v>11</v>
      </c>
      <c r="AC5633" s="28" t="s">
        <v>6788</v>
      </c>
    </row>
    <row r="5634" spans="1:29" ht="14.25" hidden="1" customHeight="1" x14ac:dyDescent="0.25">
      <c r="A5634" s="28" t="s">
        <v>28</v>
      </c>
      <c r="B5634" s="28" t="s">
        <v>6781</v>
      </c>
      <c r="C5634" s="28" t="s">
        <v>539</v>
      </c>
      <c r="E5634" s="60" t="s">
        <v>6451</v>
      </c>
      <c r="O5634" s="28" t="s">
        <v>325</v>
      </c>
      <c r="P5634" s="28" t="s">
        <v>324</v>
      </c>
      <c r="Z5634" s="28" t="s">
        <v>6423</v>
      </c>
      <c r="AA5634" s="53">
        <v>41137</v>
      </c>
      <c r="AB5634" s="28">
        <v>11</v>
      </c>
      <c r="AC5634" s="28" t="s">
        <v>6789</v>
      </c>
    </row>
    <row r="5635" spans="1:29" ht="14.25" hidden="1" customHeight="1" x14ac:dyDescent="0.25">
      <c r="A5635" s="28" t="s">
        <v>28</v>
      </c>
      <c r="B5635" s="28" t="s">
        <v>6783</v>
      </c>
      <c r="C5635" s="28" t="s">
        <v>539</v>
      </c>
      <c r="E5635" s="60" t="s">
        <v>6451</v>
      </c>
      <c r="Z5635" s="28" t="s">
        <v>6423</v>
      </c>
      <c r="AA5635" s="53">
        <v>41137</v>
      </c>
      <c r="AB5635" s="28">
        <v>11</v>
      </c>
      <c r="AC5635" s="28" t="s">
        <v>6790</v>
      </c>
    </row>
    <row r="5636" spans="1:29" ht="14.25" hidden="1" customHeight="1" x14ac:dyDescent="0.25">
      <c r="A5636" s="28" t="s">
        <v>28</v>
      </c>
      <c r="B5636" s="28" t="s">
        <v>6781</v>
      </c>
      <c r="C5636" s="28" t="s">
        <v>539</v>
      </c>
      <c r="E5636" s="28" t="s">
        <v>6451</v>
      </c>
      <c r="G5636" s="60" t="s">
        <v>6597</v>
      </c>
      <c r="O5636" s="28" t="s">
        <v>325</v>
      </c>
      <c r="P5636" s="28" t="s">
        <v>324</v>
      </c>
      <c r="Z5636" s="28" t="s">
        <v>6423</v>
      </c>
      <c r="AA5636" s="53">
        <v>41137</v>
      </c>
      <c r="AB5636" s="28">
        <v>11</v>
      </c>
      <c r="AC5636" s="28" t="s">
        <v>6791</v>
      </c>
    </row>
    <row r="5637" spans="1:29" ht="14.25" hidden="1" customHeight="1" x14ac:dyDescent="0.25">
      <c r="A5637" s="28" t="s">
        <v>28</v>
      </c>
      <c r="B5637" s="28" t="s">
        <v>5</v>
      </c>
      <c r="C5637" s="28" t="s">
        <v>6579</v>
      </c>
      <c r="G5637" s="60" t="s">
        <v>6597</v>
      </c>
      <c r="Z5637" s="28" t="s">
        <v>6423</v>
      </c>
      <c r="AA5637" s="53">
        <v>41137</v>
      </c>
      <c r="AB5637" s="28">
        <v>11</v>
      </c>
      <c r="AC5637" s="28" t="s">
        <v>6792</v>
      </c>
    </row>
    <row r="5638" spans="1:29" ht="14.25" hidden="1" customHeight="1" x14ac:dyDescent="0.25">
      <c r="A5638" s="28" t="s">
        <v>28</v>
      </c>
      <c r="B5638" s="28" t="s">
        <v>6782</v>
      </c>
      <c r="C5638" s="28" t="s">
        <v>6579</v>
      </c>
      <c r="G5638" s="60" t="s">
        <v>6597</v>
      </c>
      <c r="Z5638" s="28" t="s">
        <v>6423</v>
      </c>
      <c r="AA5638" s="53">
        <v>41137</v>
      </c>
      <c r="AB5638" s="28">
        <v>11</v>
      </c>
      <c r="AC5638" s="28" t="s">
        <v>6793</v>
      </c>
    </row>
    <row r="5639" spans="1:29" ht="14.25" hidden="1" customHeight="1" x14ac:dyDescent="0.25">
      <c r="A5639" s="28" t="s">
        <v>28</v>
      </c>
      <c r="B5639" s="28" t="s">
        <v>105</v>
      </c>
      <c r="C5639" s="28" t="s">
        <v>6579</v>
      </c>
      <c r="G5639" s="60" t="s">
        <v>6597</v>
      </c>
      <c r="Z5639" s="28" t="s">
        <v>6423</v>
      </c>
      <c r="AA5639" s="53">
        <v>41137</v>
      </c>
      <c r="AB5639" s="28">
        <v>11</v>
      </c>
      <c r="AC5639" s="28" t="s">
        <v>6794</v>
      </c>
    </row>
    <row r="5640" spans="1:29" ht="14.25" hidden="1" customHeight="1" x14ac:dyDescent="0.25">
      <c r="A5640" s="28" t="s">
        <v>28</v>
      </c>
      <c r="B5640" s="28" t="s">
        <v>6783</v>
      </c>
      <c r="C5640" s="28" t="s">
        <v>539</v>
      </c>
      <c r="E5640" s="28" t="s">
        <v>6451</v>
      </c>
      <c r="G5640" s="60" t="s">
        <v>6597</v>
      </c>
      <c r="Z5640" s="28" t="s">
        <v>6423</v>
      </c>
      <c r="AA5640" s="53">
        <v>41137</v>
      </c>
      <c r="AB5640" s="28">
        <v>11</v>
      </c>
      <c r="AC5640" s="28" t="s">
        <v>6795</v>
      </c>
    </row>
    <row r="5641" spans="1:29" ht="14.25" hidden="1" customHeight="1" x14ac:dyDescent="0.25">
      <c r="A5641" s="28" t="s">
        <v>28</v>
      </c>
      <c r="B5641" s="28" t="s">
        <v>6781</v>
      </c>
      <c r="C5641" s="28" t="s">
        <v>539</v>
      </c>
      <c r="E5641" s="28" t="s">
        <v>6451</v>
      </c>
      <c r="G5641" s="28" t="s">
        <v>6597</v>
      </c>
      <c r="H5641" s="60" t="s">
        <v>539</v>
      </c>
      <c r="O5641" s="28" t="s">
        <v>325</v>
      </c>
      <c r="P5641" s="28" t="s">
        <v>324</v>
      </c>
      <c r="Z5641" s="28" t="s">
        <v>6423</v>
      </c>
      <c r="AA5641" s="53">
        <v>41137</v>
      </c>
      <c r="AB5641" s="28">
        <v>11</v>
      </c>
      <c r="AC5641" s="28" t="s">
        <v>6796</v>
      </c>
    </row>
    <row r="5642" spans="1:29" ht="14.25" hidden="1" customHeight="1" x14ac:dyDescent="0.25">
      <c r="A5642" s="28" t="s">
        <v>28</v>
      </c>
      <c r="B5642" s="28" t="s">
        <v>6783</v>
      </c>
      <c r="C5642" s="28" t="s">
        <v>539</v>
      </c>
      <c r="E5642" s="28" t="s">
        <v>6451</v>
      </c>
      <c r="G5642" s="28" t="s">
        <v>6597</v>
      </c>
      <c r="H5642" s="60" t="s">
        <v>539</v>
      </c>
      <c r="Z5642" s="28" t="s">
        <v>6423</v>
      </c>
      <c r="AA5642" s="53">
        <v>41137</v>
      </c>
      <c r="AB5642" s="28">
        <v>11</v>
      </c>
      <c r="AC5642" s="28" t="s">
        <v>6797</v>
      </c>
    </row>
    <row r="5643" spans="1:29" ht="14.25" hidden="1" customHeight="1" x14ac:dyDescent="0.25">
      <c r="A5643" s="28" t="s">
        <v>28</v>
      </c>
      <c r="B5643" s="28" t="s">
        <v>5</v>
      </c>
      <c r="C5643" s="28" t="s">
        <v>6579</v>
      </c>
      <c r="E5643" s="60" t="s">
        <v>6451</v>
      </c>
      <c r="G5643" s="28" t="s">
        <v>6597</v>
      </c>
      <c r="Z5643" s="28" t="s">
        <v>6423</v>
      </c>
      <c r="AA5643" s="53">
        <v>41137</v>
      </c>
      <c r="AB5643" s="28">
        <v>11</v>
      </c>
      <c r="AC5643" s="28" t="s">
        <v>6798</v>
      </c>
    </row>
    <row r="5644" spans="1:29" ht="14.25" hidden="1" customHeight="1" x14ac:dyDescent="0.25">
      <c r="A5644" s="28" t="s">
        <v>28</v>
      </c>
      <c r="B5644" s="28" t="s">
        <v>6782</v>
      </c>
      <c r="C5644" s="28" t="s">
        <v>6579</v>
      </c>
      <c r="E5644" s="60" t="s">
        <v>6451</v>
      </c>
      <c r="G5644" s="28" t="s">
        <v>6597</v>
      </c>
      <c r="Z5644" s="28" t="s">
        <v>6423</v>
      </c>
      <c r="AA5644" s="53">
        <v>41137</v>
      </c>
      <c r="AB5644" s="28">
        <v>11</v>
      </c>
      <c r="AC5644" s="28" t="s">
        <v>6799</v>
      </c>
    </row>
    <row r="5645" spans="1:29" ht="14.25" hidden="1" customHeight="1" x14ac:dyDescent="0.25">
      <c r="A5645" s="28" t="s">
        <v>28</v>
      </c>
      <c r="B5645" s="28" t="s">
        <v>105</v>
      </c>
      <c r="C5645" s="28" t="s">
        <v>6579</v>
      </c>
      <c r="E5645" s="60" t="s">
        <v>6451</v>
      </c>
      <c r="G5645" s="28" t="s">
        <v>6597</v>
      </c>
      <c r="Z5645" s="28" t="s">
        <v>6423</v>
      </c>
      <c r="AA5645" s="53">
        <v>41137</v>
      </c>
      <c r="AB5645" s="28">
        <v>11</v>
      </c>
      <c r="AC5645" s="28" t="s">
        <v>6800</v>
      </c>
    </row>
    <row r="5646" spans="1:29" ht="14.25" hidden="1" customHeight="1" x14ac:dyDescent="0.25">
      <c r="A5646" s="28" t="s">
        <v>28</v>
      </c>
      <c r="B5646" s="28" t="s">
        <v>5</v>
      </c>
      <c r="C5646" s="28" t="s">
        <v>6579</v>
      </c>
      <c r="E5646" s="28" t="s">
        <v>6451</v>
      </c>
      <c r="G5646" s="28" t="s">
        <v>6597</v>
      </c>
      <c r="H5646" s="60" t="s">
        <v>545</v>
      </c>
      <c r="Z5646" s="28" t="s">
        <v>6423</v>
      </c>
      <c r="AA5646" s="53">
        <v>41137</v>
      </c>
      <c r="AB5646" s="28">
        <v>11</v>
      </c>
      <c r="AC5646" s="28" t="s">
        <v>6801</v>
      </c>
    </row>
    <row r="5647" spans="1:29" ht="14.25" hidden="1" customHeight="1" x14ac:dyDescent="0.25">
      <c r="A5647" s="28" t="s">
        <v>28</v>
      </c>
      <c r="B5647" s="28" t="s">
        <v>6782</v>
      </c>
      <c r="C5647" s="28" t="s">
        <v>6579</v>
      </c>
      <c r="E5647" s="28" t="s">
        <v>6451</v>
      </c>
      <c r="G5647" s="28" t="s">
        <v>6597</v>
      </c>
      <c r="H5647" s="60" t="s">
        <v>545</v>
      </c>
      <c r="Z5647" s="28" t="s">
        <v>6423</v>
      </c>
      <c r="AA5647" s="53">
        <v>41137</v>
      </c>
      <c r="AB5647" s="28">
        <v>11</v>
      </c>
      <c r="AC5647" s="28" t="s">
        <v>6802</v>
      </c>
    </row>
    <row r="5648" spans="1:29" ht="14.25" hidden="1" customHeight="1" x14ac:dyDescent="0.25">
      <c r="A5648" s="28" t="s">
        <v>28</v>
      </c>
      <c r="B5648" s="28" t="s">
        <v>105</v>
      </c>
      <c r="C5648" s="28" t="s">
        <v>6579</v>
      </c>
      <c r="E5648" s="28" t="s">
        <v>6451</v>
      </c>
      <c r="G5648" s="28" t="s">
        <v>6597</v>
      </c>
      <c r="H5648" s="60" t="s">
        <v>545</v>
      </c>
      <c r="Z5648" s="28" t="s">
        <v>6423</v>
      </c>
      <c r="AA5648" s="53">
        <v>41137</v>
      </c>
      <c r="AB5648" s="28">
        <v>11</v>
      </c>
      <c r="AC5648" s="28" t="s">
        <v>6803</v>
      </c>
    </row>
    <row r="5649" spans="1:29" ht="14.25" hidden="1" customHeight="1" x14ac:dyDescent="0.25">
      <c r="A5649" s="28" t="s">
        <v>28</v>
      </c>
      <c r="B5649" s="28" t="s">
        <v>6781</v>
      </c>
      <c r="C5649" s="60"/>
      <c r="E5649" s="28" t="s">
        <v>6451</v>
      </c>
      <c r="G5649" s="28" t="s">
        <v>6597</v>
      </c>
      <c r="H5649" s="28" t="s">
        <v>539</v>
      </c>
      <c r="J5649" s="28" t="s">
        <v>2114</v>
      </c>
      <c r="O5649" s="28" t="s">
        <v>325</v>
      </c>
      <c r="P5649" s="28" t="s">
        <v>324</v>
      </c>
      <c r="Z5649" s="28" t="s">
        <v>6423</v>
      </c>
      <c r="AA5649" s="53">
        <v>41137</v>
      </c>
      <c r="AB5649" s="28">
        <v>11</v>
      </c>
      <c r="AC5649" s="28" t="s">
        <v>6804</v>
      </c>
    </row>
    <row r="5650" spans="1:29" ht="14.25" hidden="1" customHeight="1" x14ac:dyDescent="0.25">
      <c r="A5650" s="28" t="s">
        <v>28</v>
      </c>
      <c r="B5650" s="28" t="s">
        <v>5</v>
      </c>
      <c r="C5650" s="60"/>
      <c r="E5650" s="28" t="s">
        <v>6451</v>
      </c>
      <c r="G5650" s="28" t="s">
        <v>6597</v>
      </c>
      <c r="H5650" s="28" t="s">
        <v>545</v>
      </c>
      <c r="Z5650" s="28" t="s">
        <v>6423</v>
      </c>
      <c r="AA5650" s="53">
        <v>41137</v>
      </c>
      <c r="AB5650" s="28">
        <v>11</v>
      </c>
      <c r="AC5650" s="28" t="s">
        <v>6805</v>
      </c>
    </row>
    <row r="5651" spans="1:29" ht="14.25" hidden="1" customHeight="1" x14ac:dyDescent="0.25">
      <c r="A5651" s="28" t="s">
        <v>28</v>
      </c>
      <c r="B5651" s="28" t="s">
        <v>6782</v>
      </c>
      <c r="C5651" s="60"/>
      <c r="E5651" s="28" t="s">
        <v>6451</v>
      </c>
      <c r="G5651" s="28" t="s">
        <v>6597</v>
      </c>
      <c r="H5651" s="28" t="s">
        <v>545</v>
      </c>
      <c r="Z5651" s="28" t="s">
        <v>6423</v>
      </c>
      <c r="AA5651" s="53">
        <v>41137</v>
      </c>
      <c r="AB5651" s="28">
        <v>11</v>
      </c>
      <c r="AC5651" s="28" t="s">
        <v>6806</v>
      </c>
    </row>
    <row r="5652" spans="1:29" ht="14.25" hidden="1" customHeight="1" x14ac:dyDescent="0.25">
      <c r="A5652" s="28" t="s">
        <v>28</v>
      </c>
      <c r="B5652" s="28" t="s">
        <v>105</v>
      </c>
      <c r="C5652" s="60"/>
      <c r="E5652" s="28" t="s">
        <v>6451</v>
      </c>
      <c r="G5652" s="28" t="s">
        <v>6597</v>
      </c>
      <c r="H5652" s="28" t="s">
        <v>545</v>
      </c>
      <c r="Z5652" s="28" t="s">
        <v>6423</v>
      </c>
      <c r="AA5652" s="53">
        <v>41137</v>
      </c>
      <c r="AB5652" s="28">
        <v>11</v>
      </c>
      <c r="AC5652" s="28" t="s">
        <v>6807</v>
      </c>
    </row>
    <row r="5653" spans="1:29" ht="14.25" hidden="1" customHeight="1" x14ac:dyDescent="0.25">
      <c r="A5653" s="28" t="s">
        <v>28</v>
      </c>
      <c r="B5653" s="28" t="s">
        <v>6783</v>
      </c>
      <c r="C5653" s="60"/>
      <c r="E5653" s="28" t="s">
        <v>6451</v>
      </c>
      <c r="G5653" s="28" t="s">
        <v>6597</v>
      </c>
      <c r="H5653" s="28" t="s">
        <v>539</v>
      </c>
      <c r="J5653" s="28" t="s">
        <v>2114</v>
      </c>
      <c r="Z5653" s="28" t="s">
        <v>6423</v>
      </c>
      <c r="AA5653" s="53">
        <v>41137</v>
      </c>
      <c r="AB5653" s="28">
        <v>11</v>
      </c>
      <c r="AC5653" s="28" t="s">
        <v>6808</v>
      </c>
    </row>
    <row r="5654" spans="1:29" ht="14.25" hidden="1" customHeight="1" x14ac:dyDescent="0.25">
      <c r="A5654" s="28" t="s">
        <v>28</v>
      </c>
      <c r="B5654" s="28" t="s">
        <v>6782</v>
      </c>
      <c r="E5654" s="28" t="s">
        <v>6451</v>
      </c>
      <c r="G5654" s="28" t="s">
        <v>6597</v>
      </c>
      <c r="H5654" s="60" t="s">
        <v>1267</v>
      </c>
      <c r="Z5654" s="28" t="s">
        <v>6423</v>
      </c>
      <c r="AA5654" s="53">
        <v>41137</v>
      </c>
      <c r="AB5654" s="28">
        <v>11</v>
      </c>
      <c r="AC5654" s="28" t="s">
        <v>6809</v>
      </c>
    </row>
    <row r="5655" spans="1:29" ht="14.25" hidden="1" customHeight="1" x14ac:dyDescent="0.25">
      <c r="A5655" s="28" t="s">
        <v>28</v>
      </c>
      <c r="B5655" s="28" t="s">
        <v>6783</v>
      </c>
      <c r="C5655" s="60" t="s">
        <v>337</v>
      </c>
      <c r="E5655" s="28" t="s">
        <v>6451</v>
      </c>
      <c r="G5655" s="28" t="s">
        <v>6597</v>
      </c>
      <c r="H5655" s="28" t="s">
        <v>539</v>
      </c>
      <c r="J5655" s="28" t="s">
        <v>2114</v>
      </c>
      <c r="Z5655" s="28" t="s">
        <v>6423</v>
      </c>
      <c r="AA5655" s="53">
        <v>41137</v>
      </c>
      <c r="AB5655" s="28">
        <v>11</v>
      </c>
      <c r="AC5655" s="28" t="s">
        <v>6810</v>
      </c>
    </row>
    <row r="5656" spans="1:29" ht="14.25" hidden="1" customHeight="1" x14ac:dyDescent="0.25">
      <c r="A5656" s="28" t="s">
        <v>28</v>
      </c>
      <c r="B5656" s="28" t="s">
        <v>6783</v>
      </c>
      <c r="C5656" s="28" t="s">
        <v>337</v>
      </c>
      <c r="D5656" s="60" t="s">
        <v>331</v>
      </c>
      <c r="E5656" s="28" t="s">
        <v>6451</v>
      </c>
      <c r="G5656" s="28" t="s">
        <v>6597</v>
      </c>
      <c r="H5656" s="28" t="s">
        <v>539</v>
      </c>
      <c r="J5656" s="28" t="s">
        <v>2114</v>
      </c>
      <c r="Z5656" s="28" t="s">
        <v>6423</v>
      </c>
      <c r="AA5656" s="53">
        <v>41137</v>
      </c>
      <c r="AB5656" s="28">
        <v>11</v>
      </c>
      <c r="AC5656" s="28" t="s">
        <v>6811</v>
      </c>
    </row>
    <row r="5657" spans="1:29" ht="14.25" hidden="1" customHeight="1" x14ac:dyDescent="0.25">
      <c r="A5657" s="28" t="s">
        <v>28</v>
      </c>
      <c r="B5657" s="28" t="s">
        <v>6552</v>
      </c>
      <c r="C5657" s="60" t="s">
        <v>53</v>
      </c>
      <c r="E5657" s="28" t="s">
        <v>6451</v>
      </c>
      <c r="G5657" s="28" t="s">
        <v>6597</v>
      </c>
      <c r="H5657" s="28" t="s">
        <v>1267</v>
      </c>
      <c r="Z5657" s="28" t="s">
        <v>6423</v>
      </c>
      <c r="AA5657" s="53">
        <v>41137</v>
      </c>
      <c r="AB5657" s="28">
        <v>11</v>
      </c>
      <c r="AC5657" s="28" t="s">
        <v>6812</v>
      </c>
    </row>
    <row r="5658" spans="1:29" ht="14.25" hidden="1" customHeight="1" x14ac:dyDescent="0.25">
      <c r="A5658" s="28" t="s">
        <v>28</v>
      </c>
      <c r="B5658" s="28" t="s">
        <v>6552</v>
      </c>
      <c r="C5658" s="60" t="s">
        <v>337</v>
      </c>
      <c r="E5658" s="28" t="s">
        <v>6451</v>
      </c>
      <c r="G5658" s="28" t="s">
        <v>6597</v>
      </c>
      <c r="H5658" s="28" t="s">
        <v>1267</v>
      </c>
      <c r="Z5658" s="28" t="s">
        <v>6423</v>
      </c>
      <c r="AA5658" s="53">
        <v>41137</v>
      </c>
      <c r="AB5658" s="28">
        <v>11</v>
      </c>
      <c r="AC5658" s="28" t="s">
        <v>6813</v>
      </c>
    </row>
    <row r="5659" spans="1:29" ht="14.25" hidden="1" customHeight="1" x14ac:dyDescent="0.25">
      <c r="A5659" s="28" t="s">
        <v>28</v>
      </c>
      <c r="B5659" s="28" t="s">
        <v>6552</v>
      </c>
      <c r="C5659" s="28" t="s">
        <v>337</v>
      </c>
      <c r="D5659" s="60" t="s">
        <v>331</v>
      </c>
      <c r="E5659" s="28" t="s">
        <v>6451</v>
      </c>
      <c r="G5659" s="28" t="s">
        <v>6597</v>
      </c>
      <c r="H5659" s="28" t="s">
        <v>1267</v>
      </c>
      <c r="Z5659" s="28" t="s">
        <v>6423</v>
      </c>
      <c r="AA5659" s="53">
        <v>41137</v>
      </c>
      <c r="AB5659" s="28">
        <v>11</v>
      </c>
      <c r="AC5659" s="28" t="s">
        <v>6814</v>
      </c>
    </row>
    <row r="5660" spans="1:29" ht="14.25" hidden="1" customHeight="1" x14ac:dyDescent="0.25">
      <c r="A5660" s="28" t="s">
        <v>183</v>
      </c>
      <c r="B5660" s="60"/>
      <c r="Y5660" s="28" t="s">
        <v>6423</v>
      </c>
      <c r="Z5660" s="53">
        <v>41137</v>
      </c>
      <c r="AA5660" s="28">
        <v>11</v>
      </c>
      <c r="AB5660" s="28" t="s">
        <v>6815</v>
      </c>
    </row>
    <row r="5661" spans="1:29" ht="14.25" hidden="1" customHeight="1" x14ac:dyDescent="0.25">
      <c r="A5661" s="28" t="s">
        <v>28</v>
      </c>
      <c r="B5661" s="28" t="s">
        <v>6552</v>
      </c>
      <c r="C5661" s="28" t="s">
        <v>337</v>
      </c>
      <c r="D5661" s="60" t="s">
        <v>331</v>
      </c>
      <c r="E5661" s="28" t="s">
        <v>6451</v>
      </c>
      <c r="G5661" s="28" t="s">
        <v>6597</v>
      </c>
      <c r="H5661" s="28" t="s">
        <v>1267</v>
      </c>
      <c r="Z5661" s="28" t="s">
        <v>6423</v>
      </c>
      <c r="AA5661" s="53">
        <v>41137</v>
      </c>
      <c r="AB5661" s="28">
        <v>11</v>
      </c>
      <c r="AC5661" s="28" t="s">
        <v>6816</v>
      </c>
    </row>
    <row r="5662" spans="1:29" ht="14.25" hidden="1" customHeight="1" x14ac:dyDescent="0.25">
      <c r="A5662" s="28" t="s">
        <v>28</v>
      </c>
      <c r="B5662" s="28" t="s">
        <v>6552</v>
      </c>
      <c r="C5662" s="60" t="s">
        <v>53</v>
      </c>
      <c r="D5662" s="28" t="s">
        <v>331</v>
      </c>
      <c r="E5662" s="28" t="s">
        <v>6451</v>
      </c>
      <c r="G5662" s="28" t="s">
        <v>6597</v>
      </c>
      <c r="H5662" s="28" t="s">
        <v>1267</v>
      </c>
      <c r="Z5662" s="28" t="s">
        <v>6423</v>
      </c>
      <c r="AA5662" s="53">
        <v>41137</v>
      </c>
      <c r="AB5662" s="28">
        <v>11</v>
      </c>
      <c r="AC5662" s="28" t="s">
        <v>6817</v>
      </c>
    </row>
    <row r="5663" spans="1:29" ht="14.25" hidden="1" customHeight="1" x14ac:dyDescent="0.25">
      <c r="A5663" s="28" t="s">
        <v>28</v>
      </c>
      <c r="B5663" s="28" t="s">
        <v>6552</v>
      </c>
      <c r="C5663" s="28" t="s">
        <v>53</v>
      </c>
      <c r="D5663" s="60" t="s">
        <v>331</v>
      </c>
      <c r="E5663" s="28" t="s">
        <v>6451</v>
      </c>
      <c r="G5663" s="28" t="s">
        <v>6597</v>
      </c>
      <c r="H5663" s="28" t="s">
        <v>1267</v>
      </c>
      <c r="Z5663" s="28" t="s">
        <v>6423</v>
      </c>
      <c r="AA5663" s="53">
        <v>41137</v>
      </c>
      <c r="AB5663" s="28">
        <v>11</v>
      </c>
      <c r="AC5663" s="28" t="s">
        <v>6818</v>
      </c>
    </row>
    <row r="5664" spans="1:29" ht="14.25" hidden="1" customHeight="1" x14ac:dyDescent="0.25">
      <c r="A5664" s="28" t="s">
        <v>28</v>
      </c>
      <c r="B5664" s="28" t="s">
        <v>6551</v>
      </c>
      <c r="C5664" s="60" t="s">
        <v>53</v>
      </c>
      <c r="D5664" s="28" t="s">
        <v>331</v>
      </c>
      <c r="E5664" s="28" t="s">
        <v>6451</v>
      </c>
      <c r="G5664" s="28" t="s">
        <v>6597</v>
      </c>
      <c r="H5664" s="28" t="s">
        <v>545</v>
      </c>
      <c r="Z5664" s="28" t="s">
        <v>6423</v>
      </c>
      <c r="AA5664" s="53">
        <v>41137</v>
      </c>
      <c r="AB5664" s="28">
        <v>11</v>
      </c>
      <c r="AC5664" s="28" t="s">
        <v>6819</v>
      </c>
    </row>
    <row r="5665" spans="1:29" ht="14.25" hidden="1" customHeight="1" x14ac:dyDescent="0.25">
      <c r="A5665" s="28" t="s">
        <v>28</v>
      </c>
      <c r="B5665" s="28" t="s">
        <v>6553</v>
      </c>
      <c r="C5665" s="60" t="s">
        <v>53</v>
      </c>
      <c r="D5665" s="28" t="s">
        <v>331</v>
      </c>
      <c r="E5665" s="28" t="s">
        <v>6451</v>
      </c>
      <c r="G5665" s="28" t="s">
        <v>6597</v>
      </c>
      <c r="H5665" s="28" t="s">
        <v>1267</v>
      </c>
      <c r="Z5665" s="28" t="s">
        <v>6423</v>
      </c>
      <c r="AA5665" s="53">
        <v>41137</v>
      </c>
      <c r="AB5665" s="28">
        <v>11</v>
      </c>
      <c r="AC5665" s="28" t="s">
        <v>6820</v>
      </c>
    </row>
    <row r="5666" spans="1:29" ht="14.25" hidden="1" customHeight="1" x14ac:dyDescent="0.25">
      <c r="A5666" s="28" t="s">
        <v>28</v>
      </c>
      <c r="B5666" s="28" t="s">
        <v>6554</v>
      </c>
      <c r="C5666" s="60" t="s">
        <v>53</v>
      </c>
      <c r="D5666" s="28" t="s">
        <v>331</v>
      </c>
      <c r="E5666" s="28" t="s">
        <v>6451</v>
      </c>
      <c r="G5666" s="28" t="s">
        <v>6597</v>
      </c>
      <c r="H5666" s="28" t="s">
        <v>748</v>
      </c>
      <c r="J5666" s="28" t="s">
        <v>750</v>
      </c>
      <c r="Z5666" s="28" t="s">
        <v>6423</v>
      </c>
      <c r="AA5666" s="53">
        <v>41137</v>
      </c>
      <c r="AB5666" s="28">
        <v>11</v>
      </c>
      <c r="AC5666" s="28" t="s">
        <v>6821</v>
      </c>
    </row>
    <row r="5667" spans="1:29" ht="14.25" hidden="1" customHeight="1" x14ac:dyDescent="0.25">
      <c r="A5667" s="28" t="s">
        <v>28</v>
      </c>
      <c r="B5667" s="28" t="s">
        <v>6555</v>
      </c>
      <c r="C5667" s="60" t="s">
        <v>53</v>
      </c>
      <c r="D5667" s="28" t="s">
        <v>331</v>
      </c>
      <c r="E5667" s="28" t="s">
        <v>331</v>
      </c>
      <c r="G5667" s="28" t="s">
        <v>6597</v>
      </c>
      <c r="H5667" s="28" t="s">
        <v>545</v>
      </c>
      <c r="Z5667" s="28" t="s">
        <v>6423</v>
      </c>
      <c r="AA5667" s="53">
        <v>41137</v>
      </c>
      <c r="AB5667" s="28">
        <v>11</v>
      </c>
      <c r="AC5667" s="28" t="s">
        <v>6822</v>
      </c>
    </row>
    <row r="5668" spans="1:29" ht="14.25" hidden="1" customHeight="1" x14ac:dyDescent="0.25">
      <c r="A5668" s="28" t="s">
        <v>28</v>
      </c>
      <c r="B5668" s="28" t="s">
        <v>6556</v>
      </c>
      <c r="C5668" s="60" t="s">
        <v>53</v>
      </c>
      <c r="D5668" s="28" t="s">
        <v>331</v>
      </c>
      <c r="E5668" s="28" t="s">
        <v>6451</v>
      </c>
      <c r="G5668" s="28" t="s">
        <v>6597</v>
      </c>
      <c r="H5668" s="28" t="s">
        <v>1267</v>
      </c>
      <c r="Z5668" s="28" t="s">
        <v>6423</v>
      </c>
      <c r="AA5668" s="53">
        <v>41137</v>
      </c>
      <c r="AB5668" s="28">
        <v>11</v>
      </c>
      <c r="AC5668" s="28" t="s">
        <v>6823</v>
      </c>
    </row>
    <row r="5669" spans="1:29" ht="14.25" hidden="1" customHeight="1" x14ac:dyDescent="0.25">
      <c r="A5669" s="28" t="s">
        <v>28</v>
      </c>
      <c r="B5669" s="28" t="s">
        <v>6557</v>
      </c>
      <c r="C5669" s="60" t="s">
        <v>53</v>
      </c>
      <c r="D5669" s="28" t="s">
        <v>331</v>
      </c>
      <c r="E5669" s="28" t="s">
        <v>6451</v>
      </c>
      <c r="G5669" s="28" t="s">
        <v>6597</v>
      </c>
      <c r="H5669" s="28" t="s">
        <v>545</v>
      </c>
      <c r="Z5669" s="28" t="s">
        <v>6423</v>
      </c>
      <c r="AA5669" s="53">
        <v>41137</v>
      </c>
      <c r="AB5669" s="28">
        <v>11</v>
      </c>
      <c r="AC5669" s="28" t="s">
        <v>6824</v>
      </c>
    </row>
    <row r="5670" spans="1:29" ht="14.25" hidden="1" customHeight="1" x14ac:dyDescent="0.25">
      <c r="A5670" s="28" t="s">
        <v>28</v>
      </c>
      <c r="B5670" s="28" t="s">
        <v>6558</v>
      </c>
      <c r="C5670" s="60" t="s">
        <v>53</v>
      </c>
      <c r="D5670" s="28" t="s">
        <v>331</v>
      </c>
      <c r="E5670" s="28" t="s">
        <v>6451</v>
      </c>
      <c r="G5670" s="28" t="s">
        <v>6597</v>
      </c>
      <c r="H5670" s="28" t="s">
        <v>724</v>
      </c>
      <c r="J5670" s="28" t="s">
        <v>726</v>
      </c>
      <c r="Z5670" s="28" t="s">
        <v>6423</v>
      </c>
      <c r="AA5670" s="53">
        <v>41137</v>
      </c>
      <c r="AB5670" s="28">
        <v>11</v>
      </c>
      <c r="AC5670" s="28" t="s">
        <v>6825</v>
      </c>
    </row>
    <row r="5671" spans="1:29" ht="14.25" hidden="1" customHeight="1" x14ac:dyDescent="0.25">
      <c r="A5671" s="28" t="s">
        <v>28</v>
      </c>
      <c r="B5671" s="28" t="s">
        <v>6555</v>
      </c>
      <c r="C5671" s="28" t="s">
        <v>53</v>
      </c>
      <c r="D5671" s="28" t="s">
        <v>331</v>
      </c>
      <c r="E5671" s="60" t="s">
        <v>6451</v>
      </c>
      <c r="G5671" s="28" t="s">
        <v>6597</v>
      </c>
      <c r="H5671" s="28" t="s">
        <v>545</v>
      </c>
      <c r="Z5671" s="28" t="s">
        <v>6423</v>
      </c>
      <c r="AA5671" s="53">
        <v>41137</v>
      </c>
      <c r="AB5671" s="28">
        <v>11</v>
      </c>
      <c r="AC5671" s="28" t="s">
        <v>6826</v>
      </c>
    </row>
    <row r="5672" spans="1:29" ht="14.25" hidden="1" customHeight="1" x14ac:dyDescent="0.25">
      <c r="A5672" s="28" t="s">
        <v>28</v>
      </c>
      <c r="B5672" s="28" t="s">
        <v>6559</v>
      </c>
      <c r="C5672" s="60" t="s">
        <v>53</v>
      </c>
      <c r="D5672" s="28" t="s">
        <v>331</v>
      </c>
      <c r="E5672" s="28" t="s">
        <v>6451</v>
      </c>
      <c r="G5672" s="28" t="s">
        <v>6597</v>
      </c>
      <c r="H5672" s="28" t="s">
        <v>545</v>
      </c>
      <c r="Z5672" s="28" t="s">
        <v>6423</v>
      </c>
      <c r="AA5672" s="53">
        <v>41137</v>
      </c>
      <c r="AB5672" s="28">
        <v>11</v>
      </c>
      <c r="AC5672" s="28" t="s">
        <v>6827</v>
      </c>
    </row>
    <row r="5673" spans="1:29" ht="14.25" hidden="1" customHeight="1" x14ac:dyDescent="0.25">
      <c r="A5673" s="28" t="s">
        <v>28</v>
      </c>
      <c r="B5673" s="28" t="s">
        <v>6560</v>
      </c>
      <c r="C5673" s="60" t="s">
        <v>53</v>
      </c>
      <c r="D5673" s="28" t="s">
        <v>331</v>
      </c>
      <c r="E5673" s="28" t="s">
        <v>6451</v>
      </c>
      <c r="G5673" s="28" t="s">
        <v>6597</v>
      </c>
      <c r="H5673" s="28" t="s">
        <v>545</v>
      </c>
      <c r="Z5673" s="28" t="s">
        <v>6423</v>
      </c>
      <c r="AA5673" s="53">
        <v>41137</v>
      </c>
      <c r="AB5673" s="28">
        <v>11</v>
      </c>
      <c r="AC5673" s="28" t="s">
        <v>6828</v>
      </c>
    </row>
    <row r="5674" spans="1:29" ht="14.25" hidden="1" customHeight="1" x14ac:dyDescent="0.25">
      <c r="A5674" s="28" t="s">
        <v>28</v>
      </c>
      <c r="B5674" s="28" t="s">
        <v>6561</v>
      </c>
      <c r="C5674" s="60" t="s">
        <v>53</v>
      </c>
      <c r="D5674" s="28" t="s">
        <v>331</v>
      </c>
      <c r="E5674" s="28" t="s">
        <v>6451</v>
      </c>
      <c r="G5674" s="28" t="s">
        <v>6597</v>
      </c>
      <c r="H5674" s="28" t="s">
        <v>1267</v>
      </c>
      <c r="Z5674" s="28" t="s">
        <v>6423</v>
      </c>
      <c r="AA5674" s="53">
        <v>41137</v>
      </c>
      <c r="AB5674" s="28">
        <v>11</v>
      </c>
      <c r="AC5674" s="28" t="s">
        <v>6829</v>
      </c>
    </row>
    <row r="5675" spans="1:29" ht="14.25" hidden="1" customHeight="1" x14ac:dyDescent="0.25">
      <c r="A5675" s="28" t="s">
        <v>28</v>
      </c>
      <c r="B5675" s="28" t="s">
        <v>6562</v>
      </c>
      <c r="C5675" s="60" t="s">
        <v>53</v>
      </c>
      <c r="D5675" s="28" t="s">
        <v>331</v>
      </c>
      <c r="E5675" s="28" t="s">
        <v>6451</v>
      </c>
      <c r="G5675" s="28" t="s">
        <v>6597</v>
      </c>
      <c r="H5675" s="28" t="s">
        <v>545</v>
      </c>
      <c r="Z5675" s="28" t="s">
        <v>6423</v>
      </c>
      <c r="AA5675" s="53">
        <v>41137</v>
      </c>
      <c r="AB5675" s="28">
        <v>11</v>
      </c>
      <c r="AC5675" s="28" t="s">
        <v>6830</v>
      </c>
    </row>
    <row r="5676" spans="1:29" ht="14.25" hidden="1" customHeight="1" x14ac:dyDescent="0.25">
      <c r="A5676" s="28" t="s">
        <v>28</v>
      </c>
      <c r="B5676" s="28" t="s">
        <v>6563</v>
      </c>
      <c r="C5676" s="60" t="s">
        <v>53</v>
      </c>
      <c r="D5676" s="28" t="s">
        <v>331</v>
      </c>
      <c r="E5676" s="28" t="s">
        <v>6451</v>
      </c>
      <c r="G5676" s="28" t="s">
        <v>6597</v>
      </c>
      <c r="H5676" s="28" t="s">
        <v>545</v>
      </c>
      <c r="Z5676" s="28" t="s">
        <v>6423</v>
      </c>
      <c r="AA5676" s="53">
        <v>41137</v>
      </c>
      <c r="AB5676" s="28">
        <v>11</v>
      </c>
      <c r="AC5676" s="28" t="s">
        <v>6831</v>
      </c>
    </row>
    <row r="5677" spans="1:29" ht="14.25" hidden="1" customHeight="1" x14ac:dyDescent="0.25">
      <c r="A5677" s="28" t="s">
        <v>28</v>
      </c>
      <c r="B5677" s="28" t="s">
        <v>6564</v>
      </c>
      <c r="C5677" s="60" t="s">
        <v>53</v>
      </c>
      <c r="D5677" s="28" t="s">
        <v>331</v>
      </c>
      <c r="E5677" s="28" t="s">
        <v>6451</v>
      </c>
      <c r="G5677" s="28" t="s">
        <v>6597</v>
      </c>
      <c r="H5677" s="28" t="s">
        <v>748</v>
      </c>
      <c r="J5677" s="28" t="s">
        <v>750</v>
      </c>
      <c r="Z5677" s="28" t="s">
        <v>6423</v>
      </c>
      <c r="AA5677" s="53">
        <v>41137</v>
      </c>
      <c r="AB5677" s="28">
        <v>11</v>
      </c>
      <c r="AC5677" s="28" t="s">
        <v>6832</v>
      </c>
    </row>
    <row r="5678" spans="1:29" ht="14.25" hidden="1" customHeight="1" x14ac:dyDescent="0.25">
      <c r="A5678" s="28" t="s">
        <v>28</v>
      </c>
      <c r="B5678" s="28" t="s">
        <v>6565</v>
      </c>
      <c r="C5678" s="60" t="s">
        <v>53</v>
      </c>
      <c r="D5678" s="28" t="s">
        <v>331</v>
      </c>
      <c r="E5678" s="28" t="s">
        <v>6451</v>
      </c>
      <c r="G5678" s="28" t="s">
        <v>6597</v>
      </c>
      <c r="H5678" s="28" t="s">
        <v>545</v>
      </c>
      <c r="Z5678" s="28" t="s">
        <v>6423</v>
      </c>
      <c r="AA5678" s="53">
        <v>41137</v>
      </c>
      <c r="AB5678" s="28">
        <v>11</v>
      </c>
      <c r="AC5678" s="28" t="s">
        <v>6833</v>
      </c>
    </row>
    <row r="5679" spans="1:29" ht="14.25" hidden="1" customHeight="1" x14ac:dyDescent="0.25">
      <c r="A5679" s="28" t="s">
        <v>28</v>
      </c>
      <c r="B5679" s="28" t="s">
        <v>6566</v>
      </c>
      <c r="C5679" s="60" t="s">
        <v>53</v>
      </c>
      <c r="D5679" s="28" t="s">
        <v>331</v>
      </c>
      <c r="E5679" s="28" t="s">
        <v>6451</v>
      </c>
      <c r="G5679" s="28" t="s">
        <v>6597</v>
      </c>
      <c r="H5679" s="28" t="s">
        <v>545</v>
      </c>
      <c r="Z5679" s="28" t="s">
        <v>6423</v>
      </c>
      <c r="AA5679" s="53">
        <v>41137</v>
      </c>
      <c r="AB5679" s="28">
        <v>11</v>
      </c>
      <c r="AC5679" s="28" t="s">
        <v>6834</v>
      </c>
    </row>
    <row r="5680" spans="1:29" ht="14.25" hidden="1" customHeight="1" x14ac:dyDescent="0.25">
      <c r="A5680" s="28" t="s">
        <v>28</v>
      </c>
      <c r="B5680" s="28" t="s">
        <v>6567</v>
      </c>
      <c r="C5680" s="60" t="s">
        <v>53</v>
      </c>
      <c r="D5680" s="28" t="s">
        <v>331</v>
      </c>
      <c r="E5680" s="28" t="s">
        <v>6451</v>
      </c>
      <c r="G5680" s="28" t="s">
        <v>6597</v>
      </c>
      <c r="H5680" s="28" t="s">
        <v>748</v>
      </c>
      <c r="J5680" s="28" t="s">
        <v>750</v>
      </c>
      <c r="Z5680" s="28" t="s">
        <v>6423</v>
      </c>
      <c r="AA5680" s="53">
        <v>41137</v>
      </c>
      <c r="AB5680" s="28">
        <v>11</v>
      </c>
      <c r="AC5680" s="28" t="s">
        <v>6835</v>
      </c>
    </row>
    <row r="5681" spans="1:29" ht="14.25" hidden="1" customHeight="1" x14ac:dyDescent="0.25">
      <c r="A5681" s="28" t="s">
        <v>28</v>
      </c>
      <c r="B5681" s="28" t="s">
        <v>6568</v>
      </c>
      <c r="C5681" s="60" t="s">
        <v>53</v>
      </c>
      <c r="D5681" s="28" t="s">
        <v>331</v>
      </c>
      <c r="E5681" s="28" t="s">
        <v>6451</v>
      </c>
      <c r="G5681" s="28" t="s">
        <v>6597</v>
      </c>
      <c r="H5681" s="28" t="s">
        <v>545</v>
      </c>
      <c r="Z5681" s="28" t="s">
        <v>6423</v>
      </c>
      <c r="AA5681" s="53">
        <v>41137</v>
      </c>
      <c r="AB5681" s="28">
        <v>11</v>
      </c>
      <c r="AC5681" s="28" t="s">
        <v>6836</v>
      </c>
    </row>
    <row r="5682" spans="1:29" ht="14.25" hidden="1" customHeight="1" x14ac:dyDescent="0.25">
      <c r="A5682" s="28" t="s">
        <v>28</v>
      </c>
      <c r="B5682" s="28" t="s">
        <v>6569</v>
      </c>
      <c r="C5682" s="60" t="s">
        <v>53</v>
      </c>
      <c r="D5682" s="28" t="s">
        <v>331</v>
      </c>
      <c r="E5682" s="28" t="s">
        <v>6451</v>
      </c>
      <c r="G5682" s="28" t="s">
        <v>6597</v>
      </c>
      <c r="H5682" s="28" t="s">
        <v>545</v>
      </c>
      <c r="Z5682" s="28" t="s">
        <v>6423</v>
      </c>
      <c r="AA5682" s="53">
        <v>41137</v>
      </c>
      <c r="AB5682" s="28">
        <v>11</v>
      </c>
      <c r="AC5682" s="28" t="s">
        <v>6837</v>
      </c>
    </row>
    <row r="5683" spans="1:29" ht="14.25" hidden="1" customHeight="1" x14ac:dyDescent="0.25">
      <c r="A5683" s="28" t="s">
        <v>28</v>
      </c>
      <c r="B5683" s="28" t="s">
        <v>6570</v>
      </c>
      <c r="C5683" s="60" t="s">
        <v>53</v>
      </c>
      <c r="D5683" s="28" t="s">
        <v>331</v>
      </c>
      <c r="E5683" s="28" t="s">
        <v>6451</v>
      </c>
      <c r="G5683" s="28" t="s">
        <v>6597</v>
      </c>
      <c r="H5683" s="28" t="s">
        <v>545</v>
      </c>
      <c r="Z5683" s="28" t="s">
        <v>6423</v>
      </c>
      <c r="AA5683" s="53">
        <v>41137</v>
      </c>
      <c r="AB5683" s="28">
        <v>11</v>
      </c>
      <c r="AC5683" s="28" t="s">
        <v>6838</v>
      </c>
    </row>
    <row r="5684" spans="1:29" ht="14.25" hidden="1" customHeight="1" x14ac:dyDescent="0.25">
      <c r="A5684" s="28" t="s">
        <v>28</v>
      </c>
      <c r="B5684" s="28" t="s">
        <v>6571</v>
      </c>
      <c r="C5684" s="60" t="s">
        <v>53</v>
      </c>
      <c r="D5684" s="28" t="s">
        <v>331</v>
      </c>
      <c r="E5684" s="28" t="s">
        <v>6451</v>
      </c>
      <c r="G5684" s="28" t="s">
        <v>6597</v>
      </c>
      <c r="H5684" s="28" t="s">
        <v>545</v>
      </c>
      <c r="Z5684" s="28" t="s">
        <v>6423</v>
      </c>
      <c r="AA5684" s="53">
        <v>41137</v>
      </c>
      <c r="AB5684" s="28">
        <v>11</v>
      </c>
      <c r="AC5684" s="28" t="s">
        <v>6839</v>
      </c>
    </row>
    <row r="5685" spans="1:29" ht="14.25" hidden="1" customHeight="1" x14ac:dyDescent="0.25">
      <c r="A5685" s="28" t="s">
        <v>28</v>
      </c>
      <c r="B5685" s="60" t="s">
        <v>305</v>
      </c>
      <c r="C5685" s="28" t="s">
        <v>337</v>
      </c>
      <c r="G5685" s="28" t="s">
        <v>2869</v>
      </c>
      <c r="H5685" s="28" t="s">
        <v>619</v>
      </c>
      <c r="L5685" s="28" t="s">
        <v>344</v>
      </c>
      <c r="M5685" s="28" t="s">
        <v>344</v>
      </c>
      <c r="N5685" s="28" t="s">
        <v>344</v>
      </c>
      <c r="O5685" s="28" t="s">
        <v>862</v>
      </c>
      <c r="P5685" s="28" t="s">
        <v>305</v>
      </c>
      <c r="Z5685" s="28" t="s">
        <v>6423</v>
      </c>
      <c r="AA5685" s="53">
        <v>41137</v>
      </c>
      <c r="AB5685" s="28">
        <v>11</v>
      </c>
      <c r="AC5685" s="28" t="s">
        <v>6840</v>
      </c>
    </row>
    <row r="5686" spans="1:29" ht="14.25" hidden="1" customHeight="1" x14ac:dyDescent="0.25">
      <c r="A5686" s="28" t="s">
        <v>28</v>
      </c>
      <c r="B5686" s="60" t="s">
        <v>134</v>
      </c>
      <c r="C5686" s="28" t="s">
        <v>337</v>
      </c>
      <c r="G5686" s="28" t="s">
        <v>2869</v>
      </c>
      <c r="H5686" s="28" t="s">
        <v>539</v>
      </c>
      <c r="J5686" s="28" t="s">
        <v>1179</v>
      </c>
      <c r="L5686" s="28" t="s">
        <v>344</v>
      </c>
      <c r="M5686" s="28" t="s">
        <v>344</v>
      </c>
      <c r="N5686" s="28" t="s">
        <v>344</v>
      </c>
      <c r="O5686" s="28" t="s">
        <v>862</v>
      </c>
      <c r="P5686" s="28" t="s">
        <v>134</v>
      </c>
      <c r="Z5686" s="28" t="s">
        <v>6423</v>
      </c>
      <c r="AA5686" s="53">
        <v>41137</v>
      </c>
      <c r="AB5686" s="28">
        <v>11</v>
      </c>
      <c r="AC5686" s="28" t="s">
        <v>6841</v>
      </c>
    </row>
    <row r="5687" spans="1:29" ht="14.25" hidden="1" customHeight="1" x14ac:dyDescent="0.25">
      <c r="A5687" s="28" t="s">
        <v>28</v>
      </c>
      <c r="B5687" s="60" t="s">
        <v>1150</v>
      </c>
      <c r="C5687" s="28" t="s">
        <v>337</v>
      </c>
      <c r="G5687" s="28" t="s">
        <v>2869</v>
      </c>
      <c r="H5687" s="28" t="s">
        <v>5747</v>
      </c>
      <c r="J5687" s="29" t="s">
        <v>5752</v>
      </c>
      <c r="L5687" s="28" t="s">
        <v>344</v>
      </c>
      <c r="M5687" s="28" t="s">
        <v>347</v>
      </c>
      <c r="N5687" s="28" t="s">
        <v>344</v>
      </c>
      <c r="O5687" s="28" t="s">
        <v>862</v>
      </c>
      <c r="P5687" s="28" t="s">
        <v>1150</v>
      </c>
      <c r="Z5687" s="28" t="s">
        <v>6423</v>
      </c>
      <c r="AA5687" s="53">
        <v>41137</v>
      </c>
      <c r="AB5687" s="28">
        <v>11</v>
      </c>
      <c r="AC5687" s="28" t="s">
        <v>6842</v>
      </c>
    </row>
    <row r="5688" spans="1:29" ht="14.25" hidden="1" customHeight="1" x14ac:dyDescent="0.25">
      <c r="A5688" s="28" t="s">
        <v>28</v>
      </c>
      <c r="B5688" s="60" t="s">
        <v>1152</v>
      </c>
      <c r="C5688" s="28" t="s">
        <v>337</v>
      </c>
      <c r="G5688" s="28" t="s">
        <v>2869</v>
      </c>
      <c r="H5688" s="28" t="s">
        <v>5747</v>
      </c>
      <c r="J5688" s="29" t="s">
        <v>5753</v>
      </c>
      <c r="L5688" s="28" t="s">
        <v>344</v>
      </c>
      <c r="M5688" s="28" t="s">
        <v>347</v>
      </c>
      <c r="N5688" s="28" t="s">
        <v>344</v>
      </c>
      <c r="O5688" s="28" t="s">
        <v>862</v>
      </c>
      <c r="P5688" s="28" t="s">
        <v>1152</v>
      </c>
      <c r="Z5688" s="28" t="s">
        <v>6423</v>
      </c>
      <c r="AA5688" s="53">
        <v>41137</v>
      </c>
      <c r="AB5688" s="28">
        <v>11</v>
      </c>
      <c r="AC5688" s="28" t="s">
        <v>6843</v>
      </c>
    </row>
    <row r="5689" spans="1:29" ht="14.25" hidden="1" customHeight="1" x14ac:dyDescent="0.25">
      <c r="A5689" s="28" t="s">
        <v>28</v>
      </c>
      <c r="B5689" s="60" t="s">
        <v>294</v>
      </c>
      <c r="C5689" s="28" t="s">
        <v>337</v>
      </c>
      <c r="G5689" s="28" t="s">
        <v>2869</v>
      </c>
      <c r="H5689" s="28" t="s">
        <v>545</v>
      </c>
      <c r="I5689" s="28" t="s">
        <v>545</v>
      </c>
      <c r="L5689" s="28" t="s">
        <v>344</v>
      </c>
      <c r="M5689" s="28" t="s">
        <v>344</v>
      </c>
      <c r="N5689" s="28" t="s">
        <v>347</v>
      </c>
      <c r="O5689" s="28" t="s">
        <v>862</v>
      </c>
      <c r="P5689" s="28" t="s">
        <v>294</v>
      </c>
      <c r="Z5689" s="28" t="s">
        <v>6423</v>
      </c>
      <c r="AA5689" s="53">
        <v>41137</v>
      </c>
      <c r="AB5689" s="28">
        <v>11</v>
      </c>
      <c r="AC5689" s="28" t="s">
        <v>6844</v>
      </c>
    </row>
    <row r="5690" spans="1:29" ht="14.25" hidden="1" customHeight="1" x14ac:dyDescent="0.25">
      <c r="A5690" s="28" t="s">
        <v>28</v>
      </c>
      <c r="B5690" s="60" t="s">
        <v>403</v>
      </c>
      <c r="C5690" s="28" t="s">
        <v>337</v>
      </c>
      <c r="G5690" s="28" t="s">
        <v>2869</v>
      </c>
      <c r="H5690" s="28" t="s">
        <v>545</v>
      </c>
      <c r="I5690" s="28" t="s">
        <v>545</v>
      </c>
      <c r="L5690" s="28" t="s">
        <v>344</v>
      </c>
      <c r="M5690" s="28" t="s">
        <v>344</v>
      </c>
      <c r="N5690" s="28" t="s">
        <v>347</v>
      </c>
      <c r="O5690" s="28" t="s">
        <v>862</v>
      </c>
      <c r="P5690" s="28" t="s">
        <v>403</v>
      </c>
      <c r="Z5690" s="28" t="s">
        <v>6423</v>
      </c>
      <c r="AA5690" s="53">
        <v>41137</v>
      </c>
      <c r="AB5690" s="28">
        <v>11</v>
      </c>
      <c r="AC5690" s="28" t="s">
        <v>6845</v>
      </c>
    </row>
    <row r="5691" spans="1:29" ht="14.25" hidden="1" customHeight="1" x14ac:dyDescent="0.25">
      <c r="A5691" s="28" t="s">
        <v>28</v>
      </c>
      <c r="B5691" s="60" t="s">
        <v>297</v>
      </c>
      <c r="C5691" s="28" t="s">
        <v>337</v>
      </c>
      <c r="G5691" s="28" t="s">
        <v>2869</v>
      </c>
      <c r="H5691" s="28" t="s">
        <v>545</v>
      </c>
      <c r="I5691" s="28" t="s">
        <v>545</v>
      </c>
      <c r="L5691" s="28" t="s">
        <v>344</v>
      </c>
      <c r="M5691" s="28" t="s">
        <v>344</v>
      </c>
      <c r="N5691" s="28" t="s">
        <v>344</v>
      </c>
      <c r="O5691" s="28" t="s">
        <v>862</v>
      </c>
      <c r="P5691" s="28" t="s">
        <v>297</v>
      </c>
      <c r="Z5691" s="28" t="s">
        <v>6423</v>
      </c>
      <c r="AA5691" s="53">
        <v>41137</v>
      </c>
      <c r="AB5691" s="28">
        <v>11</v>
      </c>
      <c r="AC5691" s="28" t="s">
        <v>6846</v>
      </c>
    </row>
    <row r="5692" spans="1:29" ht="14.25" hidden="1" customHeight="1" x14ac:dyDescent="0.25">
      <c r="A5692" s="28" t="s">
        <v>28</v>
      </c>
      <c r="B5692" s="60" t="s">
        <v>304</v>
      </c>
      <c r="C5692" s="28" t="s">
        <v>337</v>
      </c>
      <c r="G5692" s="28" t="s">
        <v>2869</v>
      </c>
      <c r="H5692" s="28" t="s">
        <v>545</v>
      </c>
      <c r="I5692" s="28" t="s">
        <v>545</v>
      </c>
      <c r="L5692" s="28" t="s">
        <v>344</v>
      </c>
      <c r="M5692" s="28" t="s">
        <v>344</v>
      </c>
      <c r="N5692" s="28" t="s">
        <v>344</v>
      </c>
      <c r="O5692" s="28" t="s">
        <v>325</v>
      </c>
      <c r="P5692" s="28" t="s">
        <v>324</v>
      </c>
      <c r="Z5692" s="28" t="s">
        <v>6423</v>
      </c>
      <c r="AA5692" s="53">
        <v>41137</v>
      </c>
      <c r="AB5692" s="28">
        <v>11</v>
      </c>
      <c r="AC5692" s="28" t="s">
        <v>6847</v>
      </c>
    </row>
    <row r="5693" spans="1:29" ht="14.25" hidden="1" customHeight="1" x14ac:dyDescent="0.25">
      <c r="A5693" s="28" t="s">
        <v>28</v>
      </c>
      <c r="B5693" s="60" t="s">
        <v>5914</v>
      </c>
      <c r="C5693" s="28" t="s">
        <v>337</v>
      </c>
      <c r="G5693" s="28" t="s">
        <v>2869</v>
      </c>
      <c r="H5693" s="28" t="s">
        <v>601</v>
      </c>
      <c r="L5693" s="28" t="s">
        <v>344</v>
      </c>
      <c r="M5693" s="28" t="s">
        <v>344</v>
      </c>
      <c r="N5693" s="28" t="s">
        <v>344</v>
      </c>
      <c r="O5693" s="28" t="s">
        <v>325</v>
      </c>
      <c r="P5693" s="28" t="s">
        <v>324</v>
      </c>
      <c r="Z5693" s="28" t="s">
        <v>6423</v>
      </c>
      <c r="AA5693" s="53">
        <v>41137</v>
      </c>
      <c r="AB5693" s="28">
        <v>11</v>
      </c>
      <c r="AC5693" s="28" t="s">
        <v>6848</v>
      </c>
    </row>
    <row r="5694" spans="1:29" ht="14.25" hidden="1" customHeight="1" x14ac:dyDescent="0.25">
      <c r="A5694" s="28" t="s">
        <v>28</v>
      </c>
      <c r="B5694" s="60" t="s">
        <v>523</v>
      </c>
      <c r="C5694" s="28" t="s">
        <v>337</v>
      </c>
      <c r="G5694" s="28" t="s">
        <v>2869</v>
      </c>
      <c r="H5694" s="28" t="s">
        <v>748</v>
      </c>
      <c r="I5694" s="28" t="s">
        <v>748</v>
      </c>
      <c r="J5694" s="28" t="s">
        <v>752</v>
      </c>
      <c r="L5694" s="28" t="s">
        <v>344</v>
      </c>
      <c r="M5694" s="28" t="s">
        <v>344</v>
      </c>
      <c r="N5694" s="28" t="s">
        <v>347</v>
      </c>
      <c r="O5694" s="28" t="s">
        <v>862</v>
      </c>
      <c r="P5694" s="28" t="s">
        <v>523</v>
      </c>
      <c r="Z5694" s="28" t="s">
        <v>6423</v>
      </c>
      <c r="AA5694" s="53">
        <v>41137</v>
      </c>
      <c r="AB5694" s="28">
        <v>11</v>
      </c>
      <c r="AC5694" s="28" t="s">
        <v>6849</v>
      </c>
    </row>
    <row r="5695" spans="1:29" ht="14.25" hidden="1" customHeight="1" x14ac:dyDescent="0.25">
      <c r="A5695" s="28" t="s">
        <v>28</v>
      </c>
      <c r="B5695" s="60" t="s">
        <v>524</v>
      </c>
      <c r="C5695" s="28" t="s">
        <v>337</v>
      </c>
      <c r="G5695" s="28" t="s">
        <v>2869</v>
      </c>
      <c r="H5695" s="28" t="s">
        <v>545</v>
      </c>
      <c r="I5695" s="28" t="s">
        <v>545</v>
      </c>
      <c r="L5695" s="28" t="s">
        <v>347</v>
      </c>
      <c r="M5695" s="28" t="s">
        <v>344</v>
      </c>
      <c r="N5695" s="28" t="s">
        <v>344</v>
      </c>
      <c r="O5695" s="28" t="s">
        <v>862</v>
      </c>
      <c r="P5695" s="28" t="s">
        <v>524</v>
      </c>
      <c r="Z5695" s="28" t="s">
        <v>6423</v>
      </c>
      <c r="AA5695" s="53">
        <v>41137</v>
      </c>
      <c r="AB5695" s="28">
        <v>11</v>
      </c>
      <c r="AC5695" s="28" t="s">
        <v>6850</v>
      </c>
    </row>
    <row r="5696" spans="1:29" ht="14.25" hidden="1" customHeight="1" x14ac:dyDescent="0.25">
      <c r="A5696" s="28" t="s">
        <v>28</v>
      </c>
      <c r="B5696" s="60" t="s">
        <v>5758</v>
      </c>
      <c r="C5696" s="28" t="s">
        <v>337</v>
      </c>
      <c r="G5696" s="28" t="s">
        <v>2869</v>
      </c>
      <c r="H5696" s="28" t="s">
        <v>539</v>
      </c>
      <c r="I5696" s="28" t="s">
        <v>545</v>
      </c>
      <c r="J5696" s="28" t="s">
        <v>5759</v>
      </c>
      <c r="L5696" s="28" t="s">
        <v>344</v>
      </c>
      <c r="M5696" s="28" t="s">
        <v>344</v>
      </c>
      <c r="N5696" s="28" t="s">
        <v>344</v>
      </c>
      <c r="Z5696" s="28" t="s">
        <v>6423</v>
      </c>
      <c r="AA5696" s="53">
        <v>41137</v>
      </c>
      <c r="AB5696" s="28">
        <v>11</v>
      </c>
      <c r="AC5696" s="28" t="s">
        <v>6851</v>
      </c>
    </row>
    <row r="5697" spans="1:29" ht="14.25" hidden="1" customHeight="1" x14ac:dyDescent="0.25">
      <c r="A5697" s="28" t="s">
        <v>28</v>
      </c>
      <c r="B5697" s="60" t="s">
        <v>5757</v>
      </c>
      <c r="C5697" s="28" t="s">
        <v>337</v>
      </c>
      <c r="G5697" s="28" t="s">
        <v>2869</v>
      </c>
      <c r="H5697" s="28" t="s">
        <v>724</v>
      </c>
      <c r="J5697" s="28" t="s">
        <v>1271</v>
      </c>
      <c r="L5697" s="28" t="s">
        <v>344</v>
      </c>
      <c r="M5697" s="28" t="s">
        <v>344</v>
      </c>
      <c r="N5697" s="28" t="s">
        <v>347</v>
      </c>
      <c r="O5697" s="28" t="s">
        <v>325</v>
      </c>
      <c r="P5697" s="28" t="s">
        <v>423</v>
      </c>
      <c r="Z5697" s="28" t="s">
        <v>6423</v>
      </c>
      <c r="AA5697" s="53">
        <v>41137</v>
      </c>
      <c r="AB5697" s="28">
        <v>11</v>
      </c>
      <c r="AC5697" s="28" t="s">
        <v>6852</v>
      </c>
    </row>
    <row r="5698" spans="1:29" ht="14.25" hidden="1" customHeight="1" x14ac:dyDescent="0.25">
      <c r="A5698" s="28" t="s">
        <v>28</v>
      </c>
      <c r="B5698" s="60" t="s">
        <v>426</v>
      </c>
      <c r="C5698" s="28" t="s">
        <v>337</v>
      </c>
      <c r="G5698" s="28" t="s">
        <v>2869</v>
      </c>
      <c r="H5698" s="28" t="s">
        <v>545</v>
      </c>
      <c r="L5698" s="28" t="s">
        <v>344</v>
      </c>
      <c r="M5698" s="28" t="s">
        <v>344</v>
      </c>
      <c r="N5698" s="28" t="s">
        <v>347</v>
      </c>
      <c r="O5698" s="28" t="s">
        <v>862</v>
      </c>
      <c r="P5698" s="28" t="s">
        <v>426</v>
      </c>
      <c r="Z5698" s="28" t="s">
        <v>6423</v>
      </c>
      <c r="AA5698" s="53">
        <v>41137</v>
      </c>
      <c r="AB5698" s="28">
        <v>11</v>
      </c>
      <c r="AC5698" s="28" t="s">
        <v>6853</v>
      </c>
    </row>
    <row r="5699" spans="1:29" ht="14.25" hidden="1" customHeight="1" x14ac:dyDescent="0.25">
      <c r="A5699" s="28" t="s">
        <v>28</v>
      </c>
      <c r="B5699" s="60" t="s">
        <v>1986</v>
      </c>
      <c r="C5699" s="28" t="s">
        <v>337</v>
      </c>
      <c r="G5699" s="28" t="s">
        <v>2869</v>
      </c>
      <c r="H5699" s="28" t="s">
        <v>748</v>
      </c>
      <c r="J5699" s="28" t="s">
        <v>790</v>
      </c>
      <c r="L5699" s="28" t="s">
        <v>344</v>
      </c>
      <c r="M5699" s="28" t="s">
        <v>344</v>
      </c>
      <c r="N5699" s="28" t="s">
        <v>344</v>
      </c>
      <c r="O5699" s="28" t="s">
        <v>862</v>
      </c>
      <c r="P5699" s="28" t="s">
        <v>1986</v>
      </c>
      <c r="Z5699" s="28" t="s">
        <v>6423</v>
      </c>
      <c r="AA5699" s="53">
        <v>41137</v>
      </c>
      <c r="AB5699" s="28">
        <v>11</v>
      </c>
      <c r="AC5699" s="28" t="s">
        <v>6854</v>
      </c>
    </row>
    <row r="5700" spans="1:29" ht="14.25" hidden="1" customHeight="1" x14ac:dyDescent="0.25">
      <c r="A5700" s="28" t="s">
        <v>28</v>
      </c>
      <c r="B5700" s="60" t="s">
        <v>1988</v>
      </c>
      <c r="C5700" s="28" t="s">
        <v>337</v>
      </c>
      <c r="G5700" s="28" t="s">
        <v>2869</v>
      </c>
      <c r="H5700" s="28" t="s">
        <v>748</v>
      </c>
      <c r="J5700" s="28" t="s">
        <v>790</v>
      </c>
      <c r="L5700" s="28" t="s">
        <v>344</v>
      </c>
      <c r="M5700" s="28" t="s">
        <v>344</v>
      </c>
      <c r="N5700" s="28" t="s">
        <v>344</v>
      </c>
      <c r="O5700" s="28" t="s">
        <v>862</v>
      </c>
      <c r="P5700" s="28" t="s">
        <v>1988</v>
      </c>
      <c r="Z5700" s="28" t="s">
        <v>6423</v>
      </c>
      <c r="AA5700" s="53">
        <v>41137</v>
      </c>
      <c r="AB5700" s="28">
        <v>11</v>
      </c>
      <c r="AC5700" s="28" t="s">
        <v>6855</v>
      </c>
    </row>
    <row r="5701" spans="1:29" ht="14.25" hidden="1" customHeight="1" x14ac:dyDescent="0.25">
      <c r="A5701" s="28" t="s">
        <v>28</v>
      </c>
      <c r="B5701" s="60" t="s">
        <v>1990</v>
      </c>
      <c r="C5701" s="28" t="s">
        <v>337</v>
      </c>
      <c r="G5701" s="28" t="s">
        <v>2869</v>
      </c>
      <c r="H5701" s="28" t="s">
        <v>619</v>
      </c>
      <c r="L5701" s="28" t="s">
        <v>344</v>
      </c>
      <c r="M5701" s="28" t="s">
        <v>344</v>
      </c>
      <c r="N5701" s="28" t="s">
        <v>344</v>
      </c>
      <c r="O5701" s="28" t="s">
        <v>862</v>
      </c>
      <c r="P5701" s="28" t="s">
        <v>1990</v>
      </c>
      <c r="Z5701" s="28" t="s">
        <v>6423</v>
      </c>
      <c r="AA5701" s="53">
        <v>41137</v>
      </c>
      <c r="AB5701" s="28">
        <v>11</v>
      </c>
      <c r="AC5701" s="28" t="s">
        <v>6856</v>
      </c>
    </row>
    <row r="5702" spans="1:29" ht="14.25" hidden="1" customHeight="1" x14ac:dyDescent="0.25">
      <c r="A5702" s="28" t="s">
        <v>28</v>
      </c>
      <c r="B5702" s="60" t="s">
        <v>1992</v>
      </c>
      <c r="C5702" s="28" t="s">
        <v>337</v>
      </c>
      <c r="G5702" s="28" t="s">
        <v>2869</v>
      </c>
      <c r="H5702" s="28" t="s">
        <v>619</v>
      </c>
      <c r="L5702" s="28" t="s">
        <v>344</v>
      </c>
      <c r="M5702" s="28" t="s">
        <v>344</v>
      </c>
      <c r="N5702" s="28" t="s">
        <v>344</v>
      </c>
      <c r="O5702" s="28" t="s">
        <v>862</v>
      </c>
      <c r="P5702" s="28" t="s">
        <v>1992</v>
      </c>
      <c r="Z5702" s="28" t="s">
        <v>6423</v>
      </c>
      <c r="AA5702" s="53">
        <v>41137</v>
      </c>
      <c r="AB5702" s="28">
        <v>11</v>
      </c>
      <c r="AC5702" s="28" t="s">
        <v>6857</v>
      </c>
    </row>
    <row r="5703" spans="1:29" ht="14.25" hidden="1" customHeight="1" x14ac:dyDescent="0.25">
      <c r="A5703" s="28" t="s">
        <v>28</v>
      </c>
      <c r="B5703" s="60" t="s">
        <v>1994</v>
      </c>
      <c r="C5703" s="28" t="s">
        <v>337</v>
      </c>
      <c r="G5703" s="28" t="s">
        <v>2869</v>
      </c>
      <c r="H5703" s="28" t="s">
        <v>539</v>
      </c>
      <c r="J5703" s="28" t="s">
        <v>5922</v>
      </c>
      <c r="L5703" s="28" t="s">
        <v>344</v>
      </c>
      <c r="M5703" s="28" t="s">
        <v>344</v>
      </c>
      <c r="N5703" s="28" t="s">
        <v>344</v>
      </c>
      <c r="O5703" s="28" t="s">
        <v>862</v>
      </c>
      <c r="P5703" s="28" t="s">
        <v>1994</v>
      </c>
      <c r="Z5703" s="28" t="s">
        <v>6423</v>
      </c>
      <c r="AA5703" s="53">
        <v>41137</v>
      </c>
      <c r="AB5703" s="28">
        <v>11</v>
      </c>
      <c r="AC5703" s="28" t="s">
        <v>6858</v>
      </c>
    </row>
    <row r="5704" spans="1:29" ht="14.25" hidden="1" customHeight="1" x14ac:dyDescent="0.25">
      <c r="A5704" s="28" t="s">
        <v>28</v>
      </c>
      <c r="B5704" s="60" t="s">
        <v>1996</v>
      </c>
      <c r="C5704" s="28" t="s">
        <v>337</v>
      </c>
      <c r="G5704" s="28" t="s">
        <v>2869</v>
      </c>
      <c r="H5704" s="28" t="s">
        <v>545</v>
      </c>
      <c r="L5704" s="28" t="s">
        <v>344</v>
      </c>
      <c r="M5704" s="28" t="s">
        <v>344</v>
      </c>
      <c r="N5704" s="28" t="s">
        <v>344</v>
      </c>
      <c r="O5704" s="28" t="s">
        <v>862</v>
      </c>
      <c r="P5704" s="28" t="s">
        <v>1996</v>
      </c>
      <c r="Z5704" s="28" t="s">
        <v>6423</v>
      </c>
      <c r="AA5704" s="53">
        <v>41137</v>
      </c>
      <c r="AB5704" s="28">
        <v>11</v>
      </c>
      <c r="AC5704" s="28" t="s">
        <v>6859</v>
      </c>
    </row>
    <row r="5705" spans="1:29" ht="14.25" hidden="1" customHeight="1" x14ac:dyDescent="0.25">
      <c r="A5705" s="28" t="s">
        <v>28</v>
      </c>
      <c r="B5705" s="60" t="s">
        <v>1999</v>
      </c>
      <c r="C5705" s="28" t="s">
        <v>337</v>
      </c>
      <c r="G5705" s="28" t="s">
        <v>2869</v>
      </c>
      <c r="H5705" s="28" t="s">
        <v>724</v>
      </c>
      <c r="J5705" s="28" t="s">
        <v>1271</v>
      </c>
      <c r="L5705" s="28" t="s">
        <v>344</v>
      </c>
      <c r="M5705" s="28" t="s">
        <v>344</v>
      </c>
      <c r="N5705" s="28" t="s">
        <v>344</v>
      </c>
      <c r="O5705" s="28" t="s">
        <v>862</v>
      </c>
      <c r="P5705" s="28" t="s">
        <v>1999</v>
      </c>
      <c r="Z5705" s="28" t="s">
        <v>6423</v>
      </c>
      <c r="AA5705" s="53">
        <v>41137</v>
      </c>
      <c r="AB5705" s="28">
        <v>11</v>
      </c>
      <c r="AC5705" s="28" t="s">
        <v>6860</v>
      </c>
    </row>
    <row r="5706" spans="1:29" ht="14.25" hidden="1" customHeight="1" x14ac:dyDescent="0.25">
      <c r="A5706" s="28" t="s">
        <v>28</v>
      </c>
      <c r="B5706" s="60" t="s">
        <v>702</v>
      </c>
      <c r="C5706" s="28" t="s">
        <v>337</v>
      </c>
      <c r="G5706" s="28" t="s">
        <v>2869</v>
      </c>
      <c r="H5706" s="28" t="s">
        <v>5747</v>
      </c>
      <c r="J5706" s="29" t="s">
        <v>5754</v>
      </c>
      <c r="L5706" s="28" t="s">
        <v>347</v>
      </c>
      <c r="M5706" s="28" t="s">
        <v>344</v>
      </c>
      <c r="N5706" s="28" t="s">
        <v>344</v>
      </c>
      <c r="O5706" s="28" t="s">
        <v>862</v>
      </c>
      <c r="P5706" s="28" t="s">
        <v>702</v>
      </c>
      <c r="Z5706" s="28" t="s">
        <v>6423</v>
      </c>
      <c r="AA5706" s="53">
        <v>41137</v>
      </c>
      <c r="AB5706" s="28">
        <v>11</v>
      </c>
      <c r="AC5706" s="28" t="s">
        <v>6861</v>
      </c>
    </row>
    <row r="5707" spans="1:29" ht="14.25" hidden="1" customHeight="1" x14ac:dyDescent="0.25">
      <c r="A5707" s="28" t="s">
        <v>28</v>
      </c>
      <c r="B5707" s="60" t="s">
        <v>5901</v>
      </c>
      <c r="C5707" s="28" t="s">
        <v>337</v>
      </c>
      <c r="G5707" s="28" t="s">
        <v>2869</v>
      </c>
      <c r="H5707" s="28" t="s">
        <v>5747</v>
      </c>
      <c r="J5707" s="29" t="s">
        <v>5911</v>
      </c>
      <c r="L5707" s="28" t="s">
        <v>344</v>
      </c>
      <c r="M5707" s="28" t="s">
        <v>344</v>
      </c>
      <c r="N5707" s="28" t="s">
        <v>344</v>
      </c>
      <c r="O5707" s="28" t="s">
        <v>862</v>
      </c>
      <c r="Z5707" s="28" t="s">
        <v>6423</v>
      </c>
      <c r="AA5707" s="53">
        <v>41137</v>
      </c>
      <c r="AB5707" s="28">
        <v>11</v>
      </c>
      <c r="AC5707" s="28" t="s">
        <v>6862</v>
      </c>
    </row>
    <row r="5708" spans="1:29" ht="14.25" hidden="1" customHeight="1" x14ac:dyDescent="0.25">
      <c r="A5708" s="28" t="s">
        <v>28</v>
      </c>
      <c r="B5708" s="60" t="s">
        <v>5900</v>
      </c>
      <c r="C5708" s="28" t="s">
        <v>337</v>
      </c>
      <c r="G5708" s="28" t="s">
        <v>2869</v>
      </c>
      <c r="H5708" s="28" t="s">
        <v>5747</v>
      </c>
      <c r="J5708" s="29" t="s">
        <v>5915</v>
      </c>
      <c r="L5708" s="28" t="s">
        <v>344</v>
      </c>
      <c r="M5708" s="28" t="s">
        <v>344</v>
      </c>
      <c r="N5708" s="28" t="s">
        <v>344</v>
      </c>
      <c r="O5708" s="28" t="s">
        <v>862</v>
      </c>
      <c r="Z5708" s="28" t="s">
        <v>6423</v>
      </c>
      <c r="AA5708" s="53">
        <v>41137</v>
      </c>
      <c r="AB5708" s="28">
        <v>11</v>
      </c>
      <c r="AC5708" s="28" t="s">
        <v>6863</v>
      </c>
    </row>
    <row r="5709" spans="1:29" ht="14.25" hidden="1" customHeight="1" x14ac:dyDescent="0.25">
      <c r="A5709" s="28" t="s">
        <v>28</v>
      </c>
      <c r="B5709" s="60" t="s">
        <v>6195</v>
      </c>
      <c r="C5709" s="28" t="s">
        <v>337</v>
      </c>
      <c r="G5709" s="28" t="s">
        <v>2869</v>
      </c>
      <c r="H5709" s="28" t="s">
        <v>547</v>
      </c>
      <c r="J5709" s="28" t="s">
        <v>6187</v>
      </c>
      <c r="L5709" s="28" t="s">
        <v>344</v>
      </c>
      <c r="M5709" s="28" t="s">
        <v>347</v>
      </c>
      <c r="N5709" s="28" t="s">
        <v>344</v>
      </c>
      <c r="O5709" s="28" t="s">
        <v>325</v>
      </c>
      <c r="P5709" s="28" t="s">
        <v>299</v>
      </c>
      <c r="Z5709" s="28" t="s">
        <v>6423</v>
      </c>
      <c r="AA5709" s="53">
        <v>41137</v>
      </c>
      <c r="AB5709" s="28">
        <v>11</v>
      </c>
      <c r="AC5709" s="28" t="s">
        <v>6864</v>
      </c>
    </row>
    <row r="5710" spans="1:29" ht="14.25" hidden="1" customHeight="1" x14ac:dyDescent="0.25">
      <c r="A5710" s="28" t="s">
        <v>28</v>
      </c>
      <c r="B5710" s="60" t="s">
        <v>1742</v>
      </c>
      <c r="C5710" s="28" t="s">
        <v>337</v>
      </c>
      <c r="G5710" s="28" t="s">
        <v>2869</v>
      </c>
      <c r="H5710" s="28" t="s">
        <v>547</v>
      </c>
      <c r="J5710" s="28" t="s">
        <v>5917</v>
      </c>
      <c r="L5710" s="28" t="s">
        <v>344</v>
      </c>
      <c r="M5710" s="28" t="s">
        <v>347</v>
      </c>
      <c r="N5710" s="28" t="s">
        <v>344</v>
      </c>
      <c r="O5710" s="28" t="s">
        <v>862</v>
      </c>
      <c r="P5710" s="28" t="s">
        <v>1742</v>
      </c>
      <c r="Z5710" s="28" t="s">
        <v>6423</v>
      </c>
      <c r="AA5710" s="53">
        <v>41137</v>
      </c>
      <c r="AB5710" s="28">
        <v>11</v>
      </c>
      <c r="AC5710" s="28" t="s">
        <v>6865</v>
      </c>
    </row>
    <row r="5711" spans="1:29" ht="14.25" hidden="1" customHeight="1" x14ac:dyDescent="0.25">
      <c r="A5711" s="28" t="s">
        <v>28</v>
      </c>
      <c r="B5711" s="60" t="s">
        <v>2007</v>
      </c>
      <c r="C5711" s="28" t="s">
        <v>337</v>
      </c>
      <c r="G5711" s="28" t="s">
        <v>2869</v>
      </c>
      <c r="H5711" s="28" t="s">
        <v>724</v>
      </c>
      <c r="J5711" s="28" t="s">
        <v>1271</v>
      </c>
      <c r="L5711" s="28" t="s">
        <v>344</v>
      </c>
      <c r="M5711" s="28" t="s">
        <v>344</v>
      </c>
      <c r="N5711" s="28" t="s">
        <v>344</v>
      </c>
      <c r="O5711" s="28" t="s">
        <v>862</v>
      </c>
      <c r="P5711" s="28" t="s">
        <v>2007</v>
      </c>
      <c r="Z5711" s="28" t="s">
        <v>6423</v>
      </c>
      <c r="AA5711" s="53">
        <v>41137</v>
      </c>
      <c r="AB5711" s="28">
        <v>11</v>
      </c>
      <c r="AC5711" s="28" t="s">
        <v>6866</v>
      </c>
    </row>
    <row r="5712" spans="1:29" ht="14.25" hidden="1" customHeight="1" x14ac:dyDescent="0.25">
      <c r="A5712" s="28" t="s">
        <v>28</v>
      </c>
      <c r="B5712" s="60" t="s">
        <v>2184</v>
      </c>
      <c r="C5712" s="28" t="s">
        <v>337</v>
      </c>
      <c r="G5712" s="28" t="s">
        <v>2869</v>
      </c>
      <c r="H5712" s="28" t="s">
        <v>545</v>
      </c>
      <c r="L5712" s="28" t="s">
        <v>344</v>
      </c>
      <c r="M5712" s="28" t="s">
        <v>344</v>
      </c>
      <c r="N5712" s="28" t="s">
        <v>344</v>
      </c>
      <c r="O5712" s="28" t="s">
        <v>862</v>
      </c>
      <c r="P5712" s="28" t="s">
        <v>2184</v>
      </c>
      <c r="Z5712" s="28" t="s">
        <v>6423</v>
      </c>
      <c r="AA5712" s="53">
        <v>41137</v>
      </c>
      <c r="AB5712" s="28">
        <v>11</v>
      </c>
      <c r="AC5712" s="28" t="s">
        <v>6867</v>
      </c>
    </row>
    <row r="5713" spans="1:29" ht="14.25" hidden="1" customHeight="1" x14ac:dyDescent="0.25">
      <c r="A5713" s="28" t="s">
        <v>28</v>
      </c>
      <c r="B5713" s="60" t="s">
        <v>2186</v>
      </c>
      <c r="C5713" s="28" t="s">
        <v>337</v>
      </c>
      <c r="G5713" s="28" t="s">
        <v>2869</v>
      </c>
      <c r="H5713" s="28" t="s">
        <v>545</v>
      </c>
      <c r="L5713" s="28" t="s">
        <v>344</v>
      </c>
      <c r="M5713" s="28" t="s">
        <v>344</v>
      </c>
      <c r="N5713" s="28" t="s">
        <v>344</v>
      </c>
      <c r="O5713" s="28" t="s">
        <v>862</v>
      </c>
      <c r="P5713" s="28" t="s">
        <v>2186</v>
      </c>
      <c r="Z5713" s="28" t="s">
        <v>6423</v>
      </c>
      <c r="AA5713" s="53">
        <v>41137</v>
      </c>
      <c r="AB5713" s="28">
        <v>11</v>
      </c>
      <c r="AC5713" s="28" t="s">
        <v>6868</v>
      </c>
    </row>
    <row r="5714" spans="1:29" ht="14.25" hidden="1" customHeight="1" x14ac:dyDescent="0.25">
      <c r="A5714" s="28" t="s">
        <v>28</v>
      </c>
      <c r="B5714" s="60" t="s">
        <v>2188</v>
      </c>
      <c r="C5714" s="28" t="s">
        <v>337</v>
      </c>
      <c r="G5714" s="28" t="s">
        <v>2869</v>
      </c>
      <c r="H5714" s="28" t="s">
        <v>748</v>
      </c>
      <c r="J5714" s="28" t="s">
        <v>752</v>
      </c>
      <c r="L5714" s="28" t="s">
        <v>344</v>
      </c>
      <c r="M5714" s="28" t="s">
        <v>344</v>
      </c>
      <c r="N5714" s="28" t="s">
        <v>344</v>
      </c>
      <c r="O5714" s="28" t="s">
        <v>862</v>
      </c>
      <c r="P5714" s="28" t="s">
        <v>2188</v>
      </c>
      <c r="Z5714" s="28" t="s">
        <v>6423</v>
      </c>
      <c r="AA5714" s="53">
        <v>41137</v>
      </c>
      <c r="AB5714" s="28">
        <v>11</v>
      </c>
      <c r="AC5714" s="28" t="s">
        <v>6869</v>
      </c>
    </row>
    <row r="5715" spans="1:29" ht="14.25" hidden="1" customHeight="1" x14ac:dyDescent="0.25">
      <c r="A5715" s="28" t="s">
        <v>28</v>
      </c>
      <c r="B5715" s="60" t="s">
        <v>5913</v>
      </c>
      <c r="C5715" s="28" t="s">
        <v>337</v>
      </c>
      <c r="G5715" s="28" t="s">
        <v>2869</v>
      </c>
      <c r="H5715" s="28" t="s">
        <v>748</v>
      </c>
      <c r="I5715" s="28" t="s">
        <v>748</v>
      </c>
      <c r="J5715" s="28" t="s">
        <v>752</v>
      </c>
      <c r="L5715" s="28" t="s">
        <v>344</v>
      </c>
      <c r="M5715" s="28" t="s">
        <v>344</v>
      </c>
      <c r="N5715" s="28" t="s">
        <v>344</v>
      </c>
      <c r="O5715" s="28" t="s">
        <v>862</v>
      </c>
      <c r="Z5715" s="28" t="s">
        <v>6423</v>
      </c>
      <c r="AA5715" s="53">
        <v>41137</v>
      </c>
      <c r="AB5715" s="28">
        <v>11</v>
      </c>
      <c r="AC5715" s="28" t="s">
        <v>6870</v>
      </c>
    </row>
    <row r="5716" spans="1:29" ht="14.25" hidden="1" customHeight="1" x14ac:dyDescent="0.25">
      <c r="A5716" s="28" t="s">
        <v>28</v>
      </c>
      <c r="B5716" s="60" t="s">
        <v>2210</v>
      </c>
      <c r="C5716" s="28" t="s">
        <v>337</v>
      </c>
      <c r="G5716" s="28" t="s">
        <v>2869</v>
      </c>
      <c r="H5716" s="28" t="s">
        <v>748</v>
      </c>
      <c r="J5716" s="28" t="s">
        <v>752</v>
      </c>
      <c r="L5716" s="28" t="s">
        <v>344</v>
      </c>
      <c r="M5716" s="28" t="s">
        <v>344</v>
      </c>
      <c r="N5716" s="28" t="s">
        <v>344</v>
      </c>
      <c r="O5716" s="28" t="s">
        <v>862</v>
      </c>
      <c r="P5716" s="28" t="s">
        <v>2210</v>
      </c>
      <c r="Z5716" s="28" t="s">
        <v>6423</v>
      </c>
      <c r="AA5716" s="53">
        <v>41137</v>
      </c>
      <c r="AB5716" s="28">
        <v>11</v>
      </c>
      <c r="AC5716" s="28" t="s">
        <v>6871</v>
      </c>
    </row>
    <row r="5717" spans="1:29" ht="14.25" hidden="1" customHeight="1" x14ac:dyDescent="0.25">
      <c r="A5717" s="28" t="s">
        <v>28</v>
      </c>
      <c r="B5717" s="60" t="s">
        <v>2212</v>
      </c>
      <c r="C5717" s="28" t="s">
        <v>337</v>
      </c>
      <c r="G5717" s="28" t="s">
        <v>2869</v>
      </c>
      <c r="H5717" s="28" t="s">
        <v>545</v>
      </c>
      <c r="L5717" s="28" t="s">
        <v>344</v>
      </c>
      <c r="M5717" s="28" t="s">
        <v>344</v>
      </c>
      <c r="N5717" s="28" t="s">
        <v>344</v>
      </c>
      <c r="O5717" s="28" t="s">
        <v>862</v>
      </c>
      <c r="P5717" s="28" t="s">
        <v>2212</v>
      </c>
      <c r="Z5717" s="28" t="s">
        <v>6423</v>
      </c>
      <c r="AA5717" s="53">
        <v>41137</v>
      </c>
      <c r="AB5717" s="28">
        <v>11</v>
      </c>
      <c r="AC5717" s="28" t="s">
        <v>6872</v>
      </c>
    </row>
    <row r="5718" spans="1:29" ht="14.25" hidden="1" customHeight="1" x14ac:dyDescent="0.25">
      <c r="A5718" s="28" t="s">
        <v>28</v>
      </c>
      <c r="B5718" s="60" t="s">
        <v>2214</v>
      </c>
      <c r="C5718" s="28" t="s">
        <v>337</v>
      </c>
      <c r="G5718" s="28" t="s">
        <v>5720</v>
      </c>
      <c r="H5718" s="28" t="s">
        <v>545</v>
      </c>
      <c r="L5718" s="28" t="s">
        <v>344</v>
      </c>
      <c r="M5718" s="28" t="s">
        <v>344</v>
      </c>
      <c r="N5718" s="28" t="s">
        <v>344</v>
      </c>
      <c r="O5718" s="28" t="s">
        <v>862</v>
      </c>
      <c r="P5718" s="28" t="s">
        <v>2214</v>
      </c>
      <c r="Z5718" s="28" t="s">
        <v>6423</v>
      </c>
      <c r="AA5718" s="53">
        <v>41137</v>
      </c>
      <c r="AB5718" s="28">
        <v>11</v>
      </c>
      <c r="AC5718" s="28" t="s">
        <v>6873</v>
      </c>
    </row>
    <row r="5719" spans="1:29" ht="14.25" hidden="1" customHeight="1" x14ac:dyDescent="0.25">
      <c r="A5719" s="28" t="s">
        <v>28</v>
      </c>
      <c r="B5719" s="60" t="s">
        <v>2216</v>
      </c>
      <c r="C5719" s="28" t="s">
        <v>337</v>
      </c>
      <c r="G5719" s="28" t="s">
        <v>2869</v>
      </c>
      <c r="H5719" s="28" t="s">
        <v>601</v>
      </c>
      <c r="L5719" s="28" t="s">
        <v>344</v>
      </c>
      <c r="M5719" s="28" t="s">
        <v>344</v>
      </c>
      <c r="N5719" s="28" t="s">
        <v>344</v>
      </c>
      <c r="O5719" s="28" t="s">
        <v>862</v>
      </c>
      <c r="P5719" s="28" t="s">
        <v>2216</v>
      </c>
      <c r="Z5719" s="28" t="s">
        <v>6423</v>
      </c>
      <c r="AA5719" s="53">
        <v>41137</v>
      </c>
      <c r="AB5719" s="28">
        <v>11</v>
      </c>
      <c r="AC5719" s="28" t="s">
        <v>6874</v>
      </c>
    </row>
    <row r="5720" spans="1:29" ht="14.25" hidden="1" customHeight="1" x14ac:dyDescent="0.25">
      <c r="A5720" s="28" t="s">
        <v>28</v>
      </c>
      <c r="B5720" s="60" t="s">
        <v>2218</v>
      </c>
      <c r="C5720" s="28" t="s">
        <v>337</v>
      </c>
      <c r="G5720" s="28" t="s">
        <v>2869</v>
      </c>
      <c r="H5720" s="28" t="s">
        <v>545</v>
      </c>
      <c r="L5720" s="28" t="s">
        <v>344</v>
      </c>
      <c r="M5720" s="28" t="s">
        <v>344</v>
      </c>
      <c r="N5720" s="28" t="s">
        <v>344</v>
      </c>
      <c r="O5720" s="28" t="s">
        <v>862</v>
      </c>
      <c r="P5720" s="28" t="s">
        <v>2218</v>
      </c>
      <c r="Z5720" s="28" t="s">
        <v>6423</v>
      </c>
      <c r="AA5720" s="53">
        <v>41137</v>
      </c>
      <c r="AB5720" s="28">
        <v>11</v>
      </c>
      <c r="AC5720" s="28" t="s">
        <v>6875</v>
      </c>
    </row>
    <row r="5721" spans="1:29" ht="14.25" hidden="1" customHeight="1" x14ac:dyDescent="0.25">
      <c r="A5721" s="28" t="s">
        <v>28</v>
      </c>
      <c r="B5721" s="60" t="s">
        <v>2220</v>
      </c>
      <c r="C5721" s="28" t="s">
        <v>337</v>
      </c>
      <c r="G5721" s="28" t="s">
        <v>2869</v>
      </c>
      <c r="H5721" s="28" t="s">
        <v>545</v>
      </c>
      <c r="L5721" s="28" t="s">
        <v>344</v>
      </c>
      <c r="M5721" s="28" t="s">
        <v>344</v>
      </c>
      <c r="N5721" s="28" t="s">
        <v>344</v>
      </c>
      <c r="O5721" s="28" t="s">
        <v>862</v>
      </c>
      <c r="P5721" s="28" t="s">
        <v>2220</v>
      </c>
      <c r="Z5721" s="28" t="s">
        <v>6423</v>
      </c>
      <c r="AA5721" s="53">
        <v>41137</v>
      </c>
      <c r="AB5721" s="28">
        <v>11</v>
      </c>
      <c r="AC5721" s="28" t="s">
        <v>6876</v>
      </c>
    </row>
    <row r="5722" spans="1:29" ht="14.25" hidden="1" customHeight="1" x14ac:dyDescent="0.25">
      <c r="A5722" s="28" t="s">
        <v>28</v>
      </c>
      <c r="B5722" s="60" t="s">
        <v>2004</v>
      </c>
      <c r="C5722" s="28" t="s">
        <v>337</v>
      </c>
      <c r="G5722" s="28" t="s">
        <v>2869</v>
      </c>
      <c r="H5722" s="28" t="s">
        <v>545</v>
      </c>
      <c r="L5722" s="28" t="s">
        <v>344</v>
      </c>
      <c r="M5722" s="28" t="s">
        <v>344</v>
      </c>
      <c r="N5722" s="28" t="s">
        <v>344</v>
      </c>
      <c r="O5722" s="28" t="s">
        <v>862</v>
      </c>
      <c r="P5722" s="28" t="s">
        <v>2004</v>
      </c>
      <c r="Z5722" s="28" t="s">
        <v>6423</v>
      </c>
      <c r="AA5722" s="53">
        <v>41137</v>
      </c>
      <c r="AB5722" s="28">
        <v>11</v>
      </c>
      <c r="AC5722" s="28" t="s">
        <v>6877</v>
      </c>
    </row>
    <row r="5723" spans="1:29" ht="14.25" hidden="1" customHeight="1" x14ac:dyDescent="0.25">
      <c r="A5723" s="28" t="s">
        <v>28</v>
      </c>
      <c r="B5723" s="60" t="s">
        <v>2225</v>
      </c>
      <c r="C5723" s="28" t="s">
        <v>337</v>
      </c>
      <c r="G5723" s="28" t="s">
        <v>2869</v>
      </c>
      <c r="H5723" s="28" t="s">
        <v>545</v>
      </c>
      <c r="L5723" s="28" t="s">
        <v>344</v>
      </c>
      <c r="M5723" s="28" t="s">
        <v>344</v>
      </c>
      <c r="N5723" s="28" t="s">
        <v>344</v>
      </c>
      <c r="O5723" s="28" t="s">
        <v>862</v>
      </c>
      <c r="P5723" s="28" t="s">
        <v>2225</v>
      </c>
      <c r="Z5723" s="28" t="s">
        <v>6423</v>
      </c>
      <c r="AA5723" s="53">
        <v>41137</v>
      </c>
      <c r="AB5723" s="28">
        <v>11</v>
      </c>
      <c r="AC5723" s="28" t="s">
        <v>6878</v>
      </c>
    </row>
    <row r="5724" spans="1:29" ht="14.25" hidden="1" customHeight="1" x14ac:dyDescent="0.25">
      <c r="A5724" s="28" t="s">
        <v>28</v>
      </c>
      <c r="B5724" s="60" t="s">
        <v>2227</v>
      </c>
      <c r="C5724" s="28" t="s">
        <v>337</v>
      </c>
      <c r="G5724" s="28" t="s">
        <v>2869</v>
      </c>
      <c r="H5724" s="28" t="s">
        <v>724</v>
      </c>
      <c r="J5724" s="28" t="s">
        <v>1271</v>
      </c>
      <c r="L5724" s="28" t="s">
        <v>344</v>
      </c>
      <c r="M5724" s="28" t="s">
        <v>347</v>
      </c>
      <c r="N5724" s="28" t="s">
        <v>344</v>
      </c>
      <c r="O5724" s="28" t="s">
        <v>862</v>
      </c>
      <c r="P5724" s="28" t="s">
        <v>2227</v>
      </c>
      <c r="Z5724" s="28" t="s">
        <v>6423</v>
      </c>
      <c r="AA5724" s="53">
        <v>41137</v>
      </c>
      <c r="AB5724" s="28">
        <v>11</v>
      </c>
      <c r="AC5724" s="28" t="s">
        <v>6879</v>
      </c>
    </row>
    <row r="5725" spans="1:29" ht="14.25" hidden="1" customHeight="1" x14ac:dyDescent="0.25">
      <c r="A5725" s="28" t="s">
        <v>28</v>
      </c>
      <c r="B5725" s="60" t="s">
        <v>422</v>
      </c>
      <c r="C5725" s="28" t="s">
        <v>337</v>
      </c>
      <c r="G5725" s="28" t="s">
        <v>2869</v>
      </c>
      <c r="H5725" s="28" t="s">
        <v>545</v>
      </c>
      <c r="L5725" s="28" t="s">
        <v>344</v>
      </c>
      <c r="M5725" s="28" t="s">
        <v>344</v>
      </c>
      <c r="N5725" s="28" t="s">
        <v>344</v>
      </c>
      <c r="O5725" s="28" t="s">
        <v>862</v>
      </c>
      <c r="P5725" s="28" t="s">
        <v>422</v>
      </c>
      <c r="Z5725" s="28" t="s">
        <v>6423</v>
      </c>
      <c r="AA5725" s="53">
        <v>41137</v>
      </c>
      <c r="AB5725" s="28">
        <v>11</v>
      </c>
      <c r="AC5725" s="28" t="s">
        <v>6880</v>
      </c>
    </row>
    <row r="5726" spans="1:29" ht="14.25" hidden="1" customHeight="1" x14ac:dyDescent="0.25">
      <c r="A5726" s="28" t="s">
        <v>28</v>
      </c>
      <c r="B5726" s="60" t="s">
        <v>6551</v>
      </c>
      <c r="C5726" s="28" t="s">
        <v>337</v>
      </c>
      <c r="G5726" s="28" t="s">
        <v>2869</v>
      </c>
      <c r="H5726" s="28" t="s">
        <v>545</v>
      </c>
      <c r="L5726" s="28" t="s">
        <v>344</v>
      </c>
      <c r="M5726" s="28" t="s">
        <v>344</v>
      </c>
      <c r="N5726" s="28" t="s">
        <v>344</v>
      </c>
      <c r="O5726" s="28" t="s">
        <v>862</v>
      </c>
      <c r="P5726" s="28" t="s">
        <v>2230</v>
      </c>
      <c r="Z5726" s="28" t="s">
        <v>6423</v>
      </c>
      <c r="AA5726" s="53">
        <v>41137</v>
      </c>
      <c r="AB5726" s="28">
        <v>11</v>
      </c>
      <c r="AC5726" s="28" t="s">
        <v>6881</v>
      </c>
    </row>
    <row r="5727" spans="1:29" ht="14.25" hidden="1" customHeight="1" x14ac:dyDescent="0.25">
      <c r="A5727" s="28" t="s">
        <v>28</v>
      </c>
      <c r="B5727" s="60" t="s">
        <v>6552</v>
      </c>
      <c r="C5727" s="28" t="s">
        <v>53</v>
      </c>
      <c r="D5727" s="28" t="s">
        <v>331</v>
      </c>
      <c r="E5727" s="28" t="s">
        <v>6451</v>
      </c>
      <c r="G5727" s="28" t="s">
        <v>6597</v>
      </c>
      <c r="H5727" s="28" t="s">
        <v>1267</v>
      </c>
      <c r="Z5727" s="28" t="s">
        <v>6423</v>
      </c>
      <c r="AA5727" s="53">
        <v>41137</v>
      </c>
      <c r="AB5727" s="28">
        <v>11</v>
      </c>
      <c r="AC5727" s="28" t="s">
        <v>6882</v>
      </c>
    </row>
    <row r="5728" spans="1:29" ht="14.25" hidden="1" customHeight="1" x14ac:dyDescent="0.25">
      <c r="A5728" s="28" t="s">
        <v>28</v>
      </c>
      <c r="B5728" s="60" t="s">
        <v>6551</v>
      </c>
      <c r="C5728" s="28" t="s">
        <v>53</v>
      </c>
      <c r="D5728" s="28" t="s">
        <v>331</v>
      </c>
      <c r="E5728" s="28" t="s">
        <v>6451</v>
      </c>
      <c r="G5728" s="28" t="s">
        <v>6597</v>
      </c>
      <c r="H5728" s="28" t="s">
        <v>545</v>
      </c>
      <c r="Z5728" s="28" t="s">
        <v>6423</v>
      </c>
      <c r="AA5728" s="53">
        <v>41137</v>
      </c>
      <c r="AB5728" s="28">
        <v>11</v>
      </c>
      <c r="AC5728" s="28" t="s">
        <v>6883</v>
      </c>
    </row>
    <row r="5729" spans="1:29" ht="14.25" hidden="1" customHeight="1" x14ac:dyDescent="0.25">
      <c r="A5729" s="28" t="s">
        <v>28</v>
      </c>
      <c r="B5729" s="60" t="s">
        <v>6553</v>
      </c>
      <c r="C5729" s="28" t="s">
        <v>53</v>
      </c>
      <c r="D5729" s="28" t="s">
        <v>331</v>
      </c>
      <c r="E5729" s="28" t="s">
        <v>6451</v>
      </c>
      <c r="G5729" s="28" t="s">
        <v>6597</v>
      </c>
      <c r="H5729" s="28" t="s">
        <v>1267</v>
      </c>
      <c r="Z5729" s="28" t="s">
        <v>6423</v>
      </c>
      <c r="AA5729" s="53">
        <v>41137</v>
      </c>
      <c r="AB5729" s="28">
        <v>11</v>
      </c>
      <c r="AC5729" s="28" t="s">
        <v>6884</v>
      </c>
    </row>
    <row r="5730" spans="1:29" ht="14.25" hidden="1" customHeight="1" x14ac:dyDescent="0.25">
      <c r="A5730" s="28" t="s">
        <v>28</v>
      </c>
      <c r="B5730" s="60" t="s">
        <v>6554</v>
      </c>
      <c r="C5730" s="28" t="s">
        <v>53</v>
      </c>
      <c r="D5730" s="28" t="s">
        <v>331</v>
      </c>
      <c r="E5730" s="28" t="s">
        <v>6451</v>
      </c>
      <c r="G5730" s="28" t="s">
        <v>6597</v>
      </c>
      <c r="H5730" s="28" t="s">
        <v>748</v>
      </c>
      <c r="J5730" s="28" t="s">
        <v>750</v>
      </c>
      <c r="Z5730" s="28" t="s">
        <v>6423</v>
      </c>
      <c r="AA5730" s="53">
        <v>41137</v>
      </c>
      <c r="AB5730" s="28">
        <v>11</v>
      </c>
      <c r="AC5730" s="28" t="s">
        <v>6885</v>
      </c>
    </row>
    <row r="5731" spans="1:29" ht="14.25" hidden="1" customHeight="1" x14ac:dyDescent="0.25">
      <c r="A5731" s="28" t="s">
        <v>28</v>
      </c>
      <c r="B5731" s="60" t="s">
        <v>6552</v>
      </c>
      <c r="C5731" s="28" t="s">
        <v>53</v>
      </c>
      <c r="D5731" s="28" t="s">
        <v>331</v>
      </c>
      <c r="E5731" s="28" t="s">
        <v>6451</v>
      </c>
      <c r="G5731" s="28" t="s">
        <v>6597</v>
      </c>
      <c r="H5731" s="28" t="s">
        <v>1267</v>
      </c>
      <c r="Z5731" s="28" t="s">
        <v>6423</v>
      </c>
      <c r="AA5731" s="53">
        <v>41137</v>
      </c>
      <c r="AB5731" s="28">
        <v>11</v>
      </c>
      <c r="AC5731" s="28" t="s">
        <v>6886</v>
      </c>
    </row>
    <row r="5732" spans="1:29" ht="14.25" hidden="1" customHeight="1" x14ac:dyDescent="0.25">
      <c r="A5732" s="28" t="s">
        <v>28</v>
      </c>
      <c r="B5732" s="60" t="s">
        <v>6551</v>
      </c>
      <c r="C5732" s="28" t="s">
        <v>53</v>
      </c>
      <c r="D5732" s="28" t="s">
        <v>331</v>
      </c>
      <c r="E5732" s="28" t="s">
        <v>6451</v>
      </c>
      <c r="G5732" s="28" t="s">
        <v>6597</v>
      </c>
      <c r="H5732" s="28" t="s">
        <v>545</v>
      </c>
      <c r="Z5732" s="28" t="s">
        <v>6423</v>
      </c>
      <c r="AA5732" s="53">
        <v>41137</v>
      </c>
      <c r="AB5732" s="28">
        <v>11</v>
      </c>
      <c r="AC5732" s="28" t="s">
        <v>6887</v>
      </c>
    </row>
    <row r="5733" spans="1:29" ht="14.25" hidden="1" customHeight="1" x14ac:dyDescent="0.25">
      <c r="A5733" s="28" t="s">
        <v>28</v>
      </c>
      <c r="B5733" s="60" t="s">
        <v>6553</v>
      </c>
      <c r="C5733" s="28" t="s">
        <v>53</v>
      </c>
      <c r="D5733" s="28" t="s">
        <v>331</v>
      </c>
      <c r="E5733" s="28" t="s">
        <v>6451</v>
      </c>
      <c r="G5733" s="28" t="s">
        <v>6597</v>
      </c>
      <c r="H5733" s="28" t="s">
        <v>1267</v>
      </c>
      <c r="Z5733" s="28" t="s">
        <v>6423</v>
      </c>
      <c r="AA5733" s="53">
        <v>41137</v>
      </c>
      <c r="AB5733" s="28">
        <v>11</v>
      </c>
      <c r="AC5733" s="28" t="s">
        <v>6888</v>
      </c>
    </row>
    <row r="5734" spans="1:29" ht="14.25" hidden="1" customHeight="1" x14ac:dyDescent="0.25">
      <c r="A5734" s="28" t="s">
        <v>28</v>
      </c>
      <c r="B5734" s="60" t="s">
        <v>6554</v>
      </c>
      <c r="C5734" s="28" t="s">
        <v>53</v>
      </c>
      <c r="D5734" s="28" t="s">
        <v>331</v>
      </c>
      <c r="E5734" s="28" t="s">
        <v>6451</v>
      </c>
      <c r="G5734" s="28" t="s">
        <v>6597</v>
      </c>
      <c r="H5734" s="28" t="s">
        <v>748</v>
      </c>
      <c r="J5734" s="28" t="s">
        <v>750</v>
      </c>
      <c r="Z5734" s="28" t="s">
        <v>6423</v>
      </c>
      <c r="AA5734" s="53">
        <v>41137</v>
      </c>
      <c r="AB5734" s="28">
        <v>11</v>
      </c>
      <c r="AC5734" s="28" t="s">
        <v>6889</v>
      </c>
    </row>
    <row r="5735" spans="1:29" ht="14.25" hidden="1" customHeight="1" x14ac:dyDescent="0.25">
      <c r="A5735" s="28" t="s">
        <v>28</v>
      </c>
      <c r="B5735" s="60" t="s">
        <v>6555</v>
      </c>
      <c r="C5735" s="28" t="s">
        <v>53</v>
      </c>
      <c r="D5735" s="28" t="s">
        <v>331</v>
      </c>
      <c r="E5735" s="28" t="s">
        <v>6451</v>
      </c>
      <c r="G5735" s="28" t="s">
        <v>6597</v>
      </c>
      <c r="H5735" s="28" t="s">
        <v>545</v>
      </c>
      <c r="Z5735" s="28" t="s">
        <v>6423</v>
      </c>
      <c r="AA5735" s="53">
        <v>41137</v>
      </c>
      <c r="AB5735" s="28">
        <v>11</v>
      </c>
      <c r="AC5735" s="28" t="s">
        <v>6890</v>
      </c>
    </row>
    <row r="5736" spans="1:29" ht="14.25" hidden="1" customHeight="1" x14ac:dyDescent="0.25">
      <c r="A5736" s="28" t="s">
        <v>28</v>
      </c>
      <c r="B5736" s="60" t="s">
        <v>6556</v>
      </c>
      <c r="C5736" s="28" t="s">
        <v>53</v>
      </c>
      <c r="D5736" s="28" t="s">
        <v>331</v>
      </c>
      <c r="E5736" s="28" t="s">
        <v>6451</v>
      </c>
      <c r="G5736" s="28" t="s">
        <v>6597</v>
      </c>
      <c r="H5736" s="28" t="s">
        <v>1267</v>
      </c>
      <c r="Z5736" s="28" t="s">
        <v>6423</v>
      </c>
      <c r="AA5736" s="53">
        <v>41137</v>
      </c>
      <c r="AB5736" s="28">
        <v>11</v>
      </c>
      <c r="AC5736" s="28" t="s">
        <v>6891</v>
      </c>
    </row>
    <row r="5737" spans="1:29" ht="14.25" hidden="1" customHeight="1" x14ac:dyDescent="0.25">
      <c r="A5737" s="28" t="s">
        <v>28</v>
      </c>
      <c r="B5737" s="60" t="s">
        <v>6557</v>
      </c>
      <c r="C5737" s="28" t="s">
        <v>53</v>
      </c>
      <c r="D5737" s="28" t="s">
        <v>331</v>
      </c>
      <c r="E5737" s="28" t="s">
        <v>6451</v>
      </c>
      <c r="G5737" s="28" t="s">
        <v>6597</v>
      </c>
      <c r="H5737" s="28" t="s">
        <v>545</v>
      </c>
      <c r="Z5737" s="28" t="s">
        <v>6423</v>
      </c>
      <c r="AA5737" s="53">
        <v>41137</v>
      </c>
      <c r="AB5737" s="28">
        <v>11</v>
      </c>
      <c r="AC5737" s="28" t="s">
        <v>6892</v>
      </c>
    </row>
    <row r="5738" spans="1:29" ht="14.25" hidden="1" customHeight="1" x14ac:dyDescent="0.25">
      <c r="A5738" s="28" t="s">
        <v>28</v>
      </c>
      <c r="B5738" s="60" t="s">
        <v>6558</v>
      </c>
      <c r="C5738" s="28" t="s">
        <v>53</v>
      </c>
      <c r="D5738" s="28" t="s">
        <v>331</v>
      </c>
      <c r="E5738" s="28" t="s">
        <v>6451</v>
      </c>
      <c r="G5738" s="28" t="s">
        <v>6597</v>
      </c>
      <c r="H5738" s="28" t="s">
        <v>724</v>
      </c>
      <c r="J5738" s="28" t="s">
        <v>726</v>
      </c>
      <c r="Z5738" s="28" t="s">
        <v>6423</v>
      </c>
      <c r="AA5738" s="53">
        <v>41137</v>
      </c>
      <c r="AB5738" s="28">
        <v>11</v>
      </c>
      <c r="AC5738" s="28" t="s">
        <v>6893</v>
      </c>
    </row>
    <row r="5739" spans="1:29" ht="14.25" hidden="1" customHeight="1" x14ac:dyDescent="0.25">
      <c r="A5739" s="28" t="s">
        <v>28</v>
      </c>
      <c r="B5739" s="60" t="s">
        <v>6559</v>
      </c>
      <c r="C5739" s="28" t="s">
        <v>53</v>
      </c>
      <c r="D5739" s="28" t="s">
        <v>331</v>
      </c>
      <c r="E5739" s="28" t="s">
        <v>6451</v>
      </c>
      <c r="G5739" s="28" t="s">
        <v>6597</v>
      </c>
      <c r="H5739" s="28" t="s">
        <v>545</v>
      </c>
      <c r="Z5739" s="28" t="s">
        <v>6423</v>
      </c>
      <c r="AA5739" s="53">
        <v>41137</v>
      </c>
      <c r="AB5739" s="28">
        <v>11</v>
      </c>
      <c r="AC5739" s="28" t="s">
        <v>6894</v>
      </c>
    </row>
    <row r="5740" spans="1:29" ht="14.25" hidden="1" customHeight="1" x14ac:dyDescent="0.25">
      <c r="A5740" s="28" t="s">
        <v>28</v>
      </c>
      <c r="B5740" s="60" t="s">
        <v>6560</v>
      </c>
      <c r="C5740" s="28" t="s">
        <v>53</v>
      </c>
      <c r="D5740" s="28" t="s">
        <v>331</v>
      </c>
      <c r="E5740" s="28" t="s">
        <v>6451</v>
      </c>
      <c r="G5740" s="28" t="s">
        <v>6597</v>
      </c>
      <c r="H5740" s="28" t="s">
        <v>545</v>
      </c>
      <c r="Z5740" s="28" t="s">
        <v>6423</v>
      </c>
      <c r="AA5740" s="53">
        <v>41137</v>
      </c>
      <c r="AB5740" s="28">
        <v>11</v>
      </c>
      <c r="AC5740" s="28" t="s">
        <v>6895</v>
      </c>
    </row>
    <row r="5741" spans="1:29" ht="14.25" hidden="1" customHeight="1" x14ac:dyDescent="0.25">
      <c r="A5741" s="28" t="s">
        <v>28</v>
      </c>
      <c r="B5741" s="60" t="s">
        <v>6561</v>
      </c>
      <c r="C5741" s="28" t="s">
        <v>53</v>
      </c>
      <c r="D5741" s="28" t="s">
        <v>331</v>
      </c>
      <c r="E5741" s="28" t="s">
        <v>6451</v>
      </c>
      <c r="G5741" s="28" t="s">
        <v>6597</v>
      </c>
      <c r="H5741" s="28" t="s">
        <v>1267</v>
      </c>
      <c r="Z5741" s="28" t="s">
        <v>6423</v>
      </c>
      <c r="AA5741" s="53">
        <v>41137</v>
      </c>
      <c r="AB5741" s="28">
        <v>11</v>
      </c>
      <c r="AC5741" s="28" t="s">
        <v>6896</v>
      </c>
    </row>
    <row r="5742" spans="1:29" ht="14.25" hidden="1" customHeight="1" x14ac:dyDescent="0.25">
      <c r="A5742" s="28" t="s">
        <v>28</v>
      </c>
      <c r="B5742" s="60" t="s">
        <v>6562</v>
      </c>
      <c r="C5742" s="28" t="s">
        <v>53</v>
      </c>
      <c r="D5742" s="28" t="s">
        <v>331</v>
      </c>
      <c r="E5742" s="28" t="s">
        <v>6451</v>
      </c>
      <c r="G5742" s="28" t="s">
        <v>6597</v>
      </c>
      <c r="H5742" s="28" t="s">
        <v>545</v>
      </c>
      <c r="Z5742" s="28" t="s">
        <v>6423</v>
      </c>
      <c r="AA5742" s="53">
        <v>41137</v>
      </c>
      <c r="AB5742" s="28">
        <v>11</v>
      </c>
      <c r="AC5742" s="28" t="s">
        <v>6897</v>
      </c>
    </row>
    <row r="5743" spans="1:29" ht="14.25" hidden="1" customHeight="1" x14ac:dyDescent="0.25">
      <c r="A5743" s="28" t="s">
        <v>28</v>
      </c>
      <c r="B5743" s="60" t="s">
        <v>6563</v>
      </c>
      <c r="C5743" s="28" t="s">
        <v>53</v>
      </c>
      <c r="D5743" s="28" t="s">
        <v>331</v>
      </c>
      <c r="E5743" s="28" t="s">
        <v>6451</v>
      </c>
      <c r="G5743" s="28" t="s">
        <v>6597</v>
      </c>
      <c r="H5743" s="28" t="s">
        <v>545</v>
      </c>
      <c r="Z5743" s="28" t="s">
        <v>6423</v>
      </c>
      <c r="AA5743" s="53">
        <v>41137</v>
      </c>
      <c r="AB5743" s="28">
        <v>11</v>
      </c>
      <c r="AC5743" s="28" t="s">
        <v>6898</v>
      </c>
    </row>
    <row r="5744" spans="1:29" ht="14.25" hidden="1" customHeight="1" x14ac:dyDescent="0.25">
      <c r="A5744" s="28" t="s">
        <v>28</v>
      </c>
      <c r="B5744" s="60" t="s">
        <v>6564</v>
      </c>
      <c r="C5744" s="28" t="s">
        <v>53</v>
      </c>
      <c r="D5744" s="28" t="s">
        <v>331</v>
      </c>
      <c r="E5744" s="28" t="s">
        <v>6451</v>
      </c>
      <c r="G5744" s="28" t="s">
        <v>6597</v>
      </c>
      <c r="H5744" s="28" t="s">
        <v>748</v>
      </c>
      <c r="J5744" s="28" t="s">
        <v>750</v>
      </c>
      <c r="Z5744" s="28" t="s">
        <v>6423</v>
      </c>
      <c r="AA5744" s="53">
        <v>41137</v>
      </c>
      <c r="AB5744" s="28">
        <v>11</v>
      </c>
      <c r="AC5744" s="28" t="s">
        <v>6899</v>
      </c>
    </row>
    <row r="5745" spans="1:29" ht="14.25" hidden="1" customHeight="1" x14ac:dyDescent="0.25">
      <c r="A5745" s="28" t="s">
        <v>28</v>
      </c>
      <c r="B5745" s="60" t="s">
        <v>6565</v>
      </c>
      <c r="C5745" s="28" t="s">
        <v>53</v>
      </c>
      <c r="D5745" s="28" t="s">
        <v>331</v>
      </c>
      <c r="E5745" s="28" t="s">
        <v>6451</v>
      </c>
      <c r="G5745" s="28" t="s">
        <v>6597</v>
      </c>
      <c r="H5745" s="28" t="s">
        <v>545</v>
      </c>
      <c r="Z5745" s="28" t="s">
        <v>6423</v>
      </c>
      <c r="AA5745" s="53">
        <v>41137</v>
      </c>
      <c r="AB5745" s="28">
        <v>11</v>
      </c>
      <c r="AC5745" s="28" t="s">
        <v>6900</v>
      </c>
    </row>
    <row r="5746" spans="1:29" ht="14.25" hidden="1" customHeight="1" x14ac:dyDescent="0.25">
      <c r="A5746" s="28" t="s">
        <v>28</v>
      </c>
      <c r="B5746" s="60" t="s">
        <v>6566</v>
      </c>
      <c r="C5746" s="28" t="s">
        <v>53</v>
      </c>
      <c r="D5746" s="28" t="s">
        <v>331</v>
      </c>
      <c r="E5746" s="28" t="s">
        <v>6451</v>
      </c>
      <c r="G5746" s="28" t="s">
        <v>6597</v>
      </c>
      <c r="H5746" s="28" t="s">
        <v>545</v>
      </c>
      <c r="Z5746" s="28" t="s">
        <v>6423</v>
      </c>
      <c r="AA5746" s="53">
        <v>41137</v>
      </c>
      <c r="AB5746" s="28">
        <v>11</v>
      </c>
      <c r="AC5746" s="28" t="s">
        <v>6901</v>
      </c>
    </row>
    <row r="5747" spans="1:29" ht="14.25" hidden="1" customHeight="1" x14ac:dyDescent="0.25">
      <c r="A5747" s="28" t="s">
        <v>28</v>
      </c>
      <c r="B5747" s="60" t="s">
        <v>6567</v>
      </c>
      <c r="C5747" s="28" t="s">
        <v>53</v>
      </c>
      <c r="D5747" s="28" t="s">
        <v>331</v>
      </c>
      <c r="E5747" s="28" t="s">
        <v>6451</v>
      </c>
      <c r="G5747" s="28" t="s">
        <v>6597</v>
      </c>
      <c r="H5747" s="28" t="s">
        <v>748</v>
      </c>
      <c r="J5747" s="28" t="s">
        <v>750</v>
      </c>
      <c r="Z5747" s="28" t="s">
        <v>6423</v>
      </c>
      <c r="AA5747" s="53">
        <v>41137</v>
      </c>
      <c r="AB5747" s="28">
        <v>11</v>
      </c>
      <c r="AC5747" s="28" t="s">
        <v>6902</v>
      </c>
    </row>
    <row r="5748" spans="1:29" ht="14.25" hidden="1" customHeight="1" x14ac:dyDescent="0.25">
      <c r="A5748" s="28" t="s">
        <v>28</v>
      </c>
      <c r="B5748" s="60" t="s">
        <v>6568</v>
      </c>
      <c r="C5748" s="28" t="s">
        <v>53</v>
      </c>
      <c r="D5748" s="28" t="s">
        <v>331</v>
      </c>
      <c r="E5748" s="28" t="s">
        <v>6451</v>
      </c>
      <c r="G5748" s="28" t="s">
        <v>6597</v>
      </c>
      <c r="H5748" s="28" t="s">
        <v>545</v>
      </c>
      <c r="Z5748" s="28" t="s">
        <v>6423</v>
      </c>
      <c r="AA5748" s="53">
        <v>41137</v>
      </c>
      <c r="AB5748" s="28">
        <v>11</v>
      </c>
      <c r="AC5748" s="28" t="s">
        <v>6903</v>
      </c>
    </row>
    <row r="5749" spans="1:29" ht="14.25" hidden="1" customHeight="1" x14ac:dyDescent="0.25">
      <c r="A5749" s="28" t="s">
        <v>28</v>
      </c>
      <c r="B5749" s="60" t="s">
        <v>6569</v>
      </c>
      <c r="C5749" s="28" t="s">
        <v>53</v>
      </c>
      <c r="D5749" s="28" t="s">
        <v>331</v>
      </c>
      <c r="E5749" s="28" t="s">
        <v>6451</v>
      </c>
      <c r="G5749" s="28" t="s">
        <v>6597</v>
      </c>
      <c r="H5749" s="28" t="s">
        <v>545</v>
      </c>
      <c r="Z5749" s="28" t="s">
        <v>6423</v>
      </c>
      <c r="AA5749" s="53">
        <v>41137</v>
      </c>
      <c r="AB5749" s="28">
        <v>11</v>
      </c>
      <c r="AC5749" s="28" t="s">
        <v>6904</v>
      </c>
    </row>
    <row r="5750" spans="1:29" ht="14.25" hidden="1" customHeight="1" x14ac:dyDescent="0.25">
      <c r="A5750" s="28" t="s">
        <v>28</v>
      </c>
      <c r="B5750" s="60" t="s">
        <v>6570</v>
      </c>
      <c r="C5750" s="28" t="s">
        <v>53</v>
      </c>
      <c r="D5750" s="28" t="s">
        <v>331</v>
      </c>
      <c r="E5750" s="28" t="s">
        <v>6451</v>
      </c>
      <c r="G5750" s="28" t="s">
        <v>6597</v>
      </c>
      <c r="H5750" s="28" t="s">
        <v>545</v>
      </c>
      <c r="Z5750" s="28" t="s">
        <v>6423</v>
      </c>
      <c r="AA5750" s="53">
        <v>41137</v>
      </c>
      <c r="AB5750" s="28">
        <v>11</v>
      </c>
      <c r="AC5750" s="28" t="s">
        <v>6905</v>
      </c>
    </row>
    <row r="5751" spans="1:29" ht="14.25" hidden="1" customHeight="1" x14ac:dyDescent="0.25">
      <c r="A5751" s="28" t="s">
        <v>28</v>
      </c>
      <c r="B5751" s="60" t="s">
        <v>6571</v>
      </c>
      <c r="C5751" s="28" t="s">
        <v>53</v>
      </c>
      <c r="D5751" s="28" t="s">
        <v>331</v>
      </c>
      <c r="E5751" s="28" t="s">
        <v>6451</v>
      </c>
      <c r="G5751" s="28" t="s">
        <v>6597</v>
      </c>
      <c r="H5751" s="28" t="s">
        <v>545</v>
      </c>
      <c r="Z5751" s="28" t="s">
        <v>6423</v>
      </c>
      <c r="AA5751" s="53">
        <v>41137</v>
      </c>
      <c r="AB5751" s="28">
        <v>11</v>
      </c>
      <c r="AC5751" s="28" t="s">
        <v>6906</v>
      </c>
    </row>
    <row r="5752" spans="1:29" ht="14.25" hidden="1" customHeight="1" x14ac:dyDescent="0.25">
      <c r="A5752" s="28" t="s">
        <v>28</v>
      </c>
      <c r="B5752" s="60" t="s">
        <v>6572</v>
      </c>
      <c r="E5752" s="28" t="s">
        <v>6451</v>
      </c>
      <c r="G5752" s="28" t="s">
        <v>6597</v>
      </c>
      <c r="H5752" s="28" t="s">
        <v>1267</v>
      </c>
      <c r="Z5752" s="28" t="s">
        <v>6423</v>
      </c>
      <c r="AA5752" s="53">
        <v>41137</v>
      </c>
      <c r="AB5752" s="28">
        <v>11</v>
      </c>
      <c r="AC5752" s="28" t="s">
        <v>6907</v>
      </c>
    </row>
    <row r="5753" spans="1:29" ht="14.25" hidden="1" customHeight="1" x14ac:dyDescent="0.25">
      <c r="A5753" s="28" t="s">
        <v>28</v>
      </c>
      <c r="B5753" s="60" t="s">
        <v>6573</v>
      </c>
      <c r="E5753" s="28" t="s">
        <v>6451</v>
      </c>
      <c r="G5753" s="28" t="s">
        <v>6597</v>
      </c>
      <c r="H5753" s="28" t="s">
        <v>748</v>
      </c>
      <c r="Z5753" s="28" t="s">
        <v>6423</v>
      </c>
      <c r="AA5753" s="53">
        <v>41137</v>
      </c>
      <c r="AB5753" s="28">
        <v>11</v>
      </c>
      <c r="AC5753" s="28" t="s">
        <v>6908</v>
      </c>
    </row>
    <row r="5754" spans="1:29" ht="14.25" hidden="1" customHeight="1" x14ac:dyDescent="0.25">
      <c r="A5754" s="28" t="s">
        <v>28</v>
      </c>
      <c r="B5754" s="60" t="s">
        <v>6574</v>
      </c>
      <c r="E5754" s="28" t="s">
        <v>6451</v>
      </c>
      <c r="G5754" s="28" t="s">
        <v>6597</v>
      </c>
      <c r="H5754" s="28" t="s">
        <v>545</v>
      </c>
      <c r="Z5754" s="28" t="s">
        <v>6423</v>
      </c>
      <c r="AA5754" s="53">
        <v>41137</v>
      </c>
      <c r="AB5754" s="28">
        <v>11</v>
      </c>
      <c r="AC5754" s="28" t="s">
        <v>6909</v>
      </c>
    </row>
    <row r="5755" spans="1:29" ht="14.25" hidden="1" customHeight="1" x14ac:dyDescent="0.25">
      <c r="A5755" s="28" t="s">
        <v>28</v>
      </c>
      <c r="B5755" s="60" t="s">
        <v>6663</v>
      </c>
      <c r="E5755" s="28" t="s">
        <v>6451</v>
      </c>
      <c r="G5755" s="28" t="s">
        <v>6597</v>
      </c>
      <c r="H5755" s="28" t="s">
        <v>1267</v>
      </c>
      <c r="O5755" s="28" t="s">
        <v>325</v>
      </c>
      <c r="P5755" s="28" t="s">
        <v>324</v>
      </c>
      <c r="Z5755" s="28" t="s">
        <v>6423</v>
      </c>
      <c r="AA5755" s="53">
        <v>41137</v>
      </c>
      <c r="AB5755" s="28">
        <v>11</v>
      </c>
      <c r="AC5755" s="28" t="s">
        <v>6910</v>
      </c>
    </row>
    <row r="5756" spans="1:29" ht="14.25" hidden="1" customHeight="1" x14ac:dyDescent="0.25">
      <c r="A5756" s="28" t="s">
        <v>28</v>
      </c>
      <c r="B5756" s="60" t="s">
        <v>6576</v>
      </c>
      <c r="E5756" s="28" t="s">
        <v>6451</v>
      </c>
      <c r="G5756" s="28" t="s">
        <v>6597</v>
      </c>
      <c r="H5756" s="28" t="s">
        <v>801</v>
      </c>
      <c r="Z5756" s="28" t="s">
        <v>6423</v>
      </c>
      <c r="AA5756" s="53">
        <v>41137</v>
      </c>
      <c r="AB5756" s="28">
        <v>11</v>
      </c>
      <c r="AC5756" s="28" t="s">
        <v>6911</v>
      </c>
    </row>
    <row r="5757" spans="1:29" ht="14.25" hidden="1" customHeight="1" x14ac:dyDescent="0.25">
      <c r="A5757" s="28" t="s">
        <v>28</v>
      </c>
      <c r="B5757" s="60" t="s">
        <v>6577</v>
      </c>
      <c r="E5757" s="28" t="s">
        <v>6451</v>
      </c>
      <c r="G5757" s="28" t="s">
        <v>6597</v>
      </c>
      <c r="H5757" s="28" t="s">
        <v>801</v>
      </c>
      <c r="Z5757" s="28" t="s">
        <v>6423</v>
      </c>
      <c r="AA5757" s="53">
        <v>41137</v>
      </c>
      <c r="AB5757" s="28">
        <v>11</v>
      </c>
      <c r="AC5757" s="28" t="s">
        <v>6912</v>
      </c>
    </row>
    <row r="5758" spans="1:29" ht="14.25" hidden="1" customHeight="1" x14ac:dyDescent="0.25">
      <c r="A5758" s="28" t="s">
        <v>28</v>
      </c>
      <c r="B5758" s="60" t="s">
        <v>105</v>
      </c>
      <c r="E5758" s="28" t="s">
        <v>6451</v>
      </c>
      <c r="G5758" s="28" t="s">
        <v>6597</v>
      </c>
      <c r="H5758" s="28" t="s">
        <v>545</v>
      </c>
      <c r="Z5758" s="28" t="s">
        <v>6423</v>
      </c>
      <c r="AA5758" s="53">
        <v>41137</v>
      </c>
      <c r="AB5758" s="28">
        <v>11</v>
      </c>
      <c r="AC5758" s="28" t="s">
        <v>6913</v>
      </c>
    </row>
    <row r="5759" spans="1:29" ht="14.25" hidden="1" customHeight="1" x14ac:dyDescent="0.25">
      <c r="A5759" s="28" t="s">
        <v>28</v>
      </c>
      <c r="B5759" s="60" t="s">
        <v>6578</v>
      </c>
      <c r="E5759" s="28" t="s">
        <v>6451</v>
      </c>
      <c r="G5759" s="28" t="s">
        <v>6597</v>
      </c>
      <c r="H5759" s="28" t="s">
        <v>1267</v>
      </c>
      <c r="Z5759" s="28" t="s">
        <v>6423</v>
      </c>
      <c r="AA5759" s="53">
        <v>41137</v>
      </c>
      <c r="AB5759" s="28">
        <v>11</v>
      </c>
      <c r="AC5759" s="28" t="s">
        <v>6914</v>
      </c>
    </row>
    <row r="5760" spans="1:29" ht="14.25" hidden="1" customHeight="1" x14ac:dyDescent="0.25">
      <c r="A5760" s="28" t="s">
        <v>28</v>
      </c>
      <c r="B5760" s="60" t="s">
        <v>2009</v>
      </c>
      <c r="G5760" s="28" t="s">
        <v>5720</v>
      </c>
      <c r="H5760" s="28" t="s">
        <v>724</v>
      </c>
      <c r="J5760" s="28" t="s">
        <v>726</v>
      </c>
      <c r="Z5760" s="28" t="s">
        <v>6423</v>
      </c>
      <c r="AA5760" s="53">
        <v>41137</v>
      </c>
      <c r="AB5760" s="28">
        <v>11</v>
      </c>
      <c r="AC5760" s="28" t="s">
        <v>6915</v>
      </c>
    </row>
    <row r="5761" spans="1:29" ht="14.25" hidden="1" customHeight="1" x14ac:dyDescent="0.25">
      <c r="A5761" s="28" t="s">
        <v>28</v>
      </c>
      <c r="B5761" s="60" t="s">
        <v>2011</v>
      </c>
      <c r="G5761" s="28" t="s">
        <v>5720</v>
      </c>
      <c r="H5761" s="28" t="s">
        <v>724</v>
      </c>
      <c r="J5761" s="28" t="s">
        <v>726</v>
      </c>
      <c r="Z5761" s="28" t="s">
        <v>6423</v>
      </c>
      <c r="AA5761" s="53">
        <v>41137</v>
      </c>
      <c r="AB5761" s="28">
        <v>11</v>
      </c>
      <c r="AC5761" s="28" t="s">
        <v>6916</v>
      </c>
    </row>
    <row r="5762" spans="1:29" ht="14.25" hidden="1" customHeight="1" x14ac:dyDescent="0.25">
      <c r="A5762" s="28" t="s">
        <v>28</v>
      </c>
      <c r="B5762" s="60" t="s">
        <v>3444</v>
      </c>
      <c r="G5762" s="28" t="s">
        <v>5720</v>
      </c>
      <c r="H5762" s="28" t="s">
        <v>724</v>
      </c>
      <c r="J5762" s="28" t="s">
        <v>726</v>
      </c>
      <c r="Z5762" s="28" t="s">
        <v>6423</v>
      </c>
      <c r="AA5762" s="53">
        <v>41137</v>
      </c>
      <c r="AB5762" s="28">
        <v>11</v>
      </c>
      <c r="AC5762" s="28" t="s">
        <v>6917</v>
      </c>
    </row>
    <row r="5763" spans="1:29" ht="14.25" hidden="1" customHeight="1" x14ac:dyDescent="0.25">
      <c r="A5763" s="28" t="s">
        <v>28</v>
      </c>
      <c r="B5763" s="60" t="s">
        <v>6665</v>
      </c>
      <c r="E5763" s="28" t="s">
        <v>6451</v>
      </c>
      <c r="G5763" s="28" t="s">
        <v>6597</v>
      </c>
      <c r="H5763" s="28" t="s">
        <v>748</v>
      </c>
      <c r="J5763" s="28" t="s">
        <v>750</v>
      </c>
      <c r="O5763" s="28" t="s">
        <v>325</v>
      </c>
      <c r="P5763" s="28" t="s">
        <v>324</v>
      </c>
      <c r="Z5763" s="28" t="s">
        <v>6423</v>
      </c>
      <c r="AA5763" s="53">
        <v>41137</v>
      </c>
      <c r="AB5763" s="28">
        <v>11</v>
      </c>
      <c r="AC5763" s="28" t="s">
        <v>6918</v>
      </c>
    </row>
    <row r="5764" spans="1:29" ht="14.25" hidden="1" customHeight="1" x14ac:dyDescent="0.25">
      <c r="A5764" s="28" t="s">
        <v>28</v>
      </c>
      <c r="B5764" s="60" t="s">
        <v>6666</v>
      </c>
      <c r="E5764" s="28" t="s">
        <v>6451</v>
      </c>
      <c r="G5764" s="28" t="s">
        <v>6597</v>
      </c>
      <c r="H5764" s="28" t="s">
        <v>545</v>
      </c>
      <c r="Z5764" s="28" t="s">
        <v>6423</v>
      </c>
      <c r="AA5764" s="53">
        <v>41137</v>
      </c>
      <c r="AB5764" s="28">
        <v>11</v>
      </c>
      <c r="AC5764" s="28" t="s">
        <v>6919</v>
      </c>
    </row>
    <row r="5765" spans="1:29" ht="14.25" hidden="1" customHeight="1" x14ac:dyDescent="0.25">
      <c r="A5765" s="28" t="s">
        <v>28</v>
      </c>
      <c r="B5765" s="60" t="s">
        <v>6667</v>
      </c>
      <c r="E5765" s="28" t="s">
        <v>6451</v>
      </c>
      <c r="G5765" s="28" t="s">
        <v>6597</v>
      </c>
      <c r="H5765" s="28" t="s">
        <v>724</v>
      </c>
      <c r="J5765" s="28" t="s">
        <v>726</v>
      </c>
      <c r="Z5765" s="28" t="s">
        <v>6423</v>
      </c>
      <c r="AA5765" s="53">
        <v>41137</v>
      </c>
      <c r="AB5765" s="28">
        <v>11</v>
      </c>
      <c r="AC5765" s="28" t="s">
        <v>6920</v>
      </c>
    </row>
    <row r="5766" spans="1:29" ht="14.25" hidden="1" customHeight="1" x14ac:dyDescent="0.25">
      <c r="A5766" s="28" t="s">
        <v>28</v>
      </c>
      <c r="B5766" s="60" t="s">
        <v>6668</v>
      </c>
      <c r="E5766" s="28" t="s">
        <v>6451</v>
      </c>
      <c r="G5766" s="28" t="s">
        <v>6597</v>
      </c>
      <c r="H5766" s="28" t="s">
        <v>545</v>
      </c>
      <c r="Z5766" s="28" t="s">
        <v>6423</v>
      </c>
      <c r="AA5766" s="53">
        <v>41137</v>
      </c>
      <c r="AB5766" s="28">
        <v>11</v>
      </c>
      <c r="AC5766" s="28" t="s">
        <v>6921</v>
      </c>
    </row>
    <row r="5767" spans="1:29" ht="14.25" hidden="1" customHeight="1" x14ac:dyDescent="0.25">
      <c r="A5767" s="28" t="s">
        <v>28</v>
      </c>
      <c r="B5767" s="60" t="s">
        <v>6669</v>
      </c>
      <c r="E5767" s="28" t="s">
        <v>6451</v>
      </c>
      <c r="G5767" s="28" t="s">
        <v>6597</v>
      </c>
      <c r="H5767" s="28" t="s">
        <v>547</v>
      </c>
      <c r="J5767" s="28" t="s">
        <v>6583</v>
      </c>
      <c r="Z5767" s="28" t="s">
        <v>6423</v>
      </c>
      <c r="AA5767" s="53">
        <v>41137</v>
      </c>
      <c r="AB5767" s="28">
        <v>11</v>
      </c>
      <c r="AC5767" s="28" t="s">
        <v>6922</v>
      </c>
    </row>
    <row r="5768" spans="1:29" ht="14.25" hidden="1" customHeight="1" x14ac:dyDescent="0.25">
      <c r="A5768" s="28" t="s">
        <v>28</v>
      </c>
      <c r="B5768" s="60" t="s">
        <v>105</v>
      </c>
      <c r="E5768" s="28" t="s">
        <v>6451</v>
      </c>
      <c r="G5768" s="28" t="s">
        <v>6597</v>
      </c>
      <c r="H5768" s="28" t="s">
        <v>545</v>
      </c>
      <c r="Z5768" s="28" t="s">
        <v>6423</v>
      </c>
      <c r="AA5768" s="53">
        <v>41137</v>
      </c>
      <c r="AB5768" s="28">
        <v>11</v>
      </c>
      <c r="AC5768" s="28" t="s">
        <v>6923</v>
      </c>
    </row>
    <row r="5769" spans="1:29" ht="14.25" hidden="1" customHeight="1" x14ac:dyDescent="0.25">
      <c r="A5769" s="28" t="s">
        <v>28</v>
      </c>
      <c r="B5769" s="60" t="s">
        <v>2009</v>
      </c>
      <c r="E5769" s="28" t="s">
        <v>6451</v>
      </c>
      <c r="G5769" s="28" t="s">
        <v>5720</v>
      </c>
      <c r="H5769" s="28" t="s">
        <v>724</v>
      </c>
      <c r="J5769" s="28" t="s">
        <v>726</v>
      </c>
      <c r="Z5769" s="28" t="s">
        <v>6423</v>
      </c>
      <c r="AA5769" s="53">
        <v>41137</v>
      </c>
      <c r="AB5769" s="28">
        <v>11</v>
      </c>
      <c r="AC5769" s="28" t="s">
        <v>6924</v>
      </c>
    </row>
    <row r="5770" spans="1:29" ht="14.25" hidden="1" customHeight="1" x14ac:dyDescent="0.25">
      <c r="A5770" s="28" t="s">
        <v>28</v>
      </c>
      <c r="B5770" s="60" t="s">
        <v>2011</v>
      </c>
      <c r="E5770" s="28" t="s">
        <v>6451</v>
      </c>
      <c r="G5770" s="28" t="s">
        <v>5720</v>
      </c>
      <c r="H5770" s="28" t="s">
        <v>724</v>
      </c>
      <c r="Z5770" s="28" t="s">
        <v>6423</v>
      </c>
      <c r="AA5770" s="53">
        <v>41137</v>
      </c>
      <c r="AB5770" s="28">
        <v>11</v>
      </c>
      <c r="AC5770" s="28" t="s">
        <v>6925</v>
      </c>
    </row>
    <row r="5771" spans="1:29" ht="14.25" hidden="1" customHeight="1" x14ac:dyDescent="0.25">
      <c r="A5771" s="28" t="s">
        <v>28</v>
      </c>
      <c r="B5771" s="60" t="s">
        <v>3444</v>
      </c>
      <c r="E5771" s="28" t="s">
        <v>6451</v>
      </c>
      <c r="G5771" s="28" t="s">
        <v>5720</v>
      </c>
      <c r="H5771" s="28" t="s">
        <v>724</v>
      </c>
      <c r="Z5771" s="28" t="s">
        <v>6423</v>
      </c>
      <c r="AA5771" s="53">
        <v>41137</v>
      </c>
      <c r="AB5771" s="28">
        <v>11</v>
      </c>
      <c r="AC5771" s="28" t="s">
        <v>6926</v>
      </c>
    </row>
    <row r="5772" spans="1:29" ht="14.25" hidden="1" customHeight="1" x14ac:dyDescent="0.25">
      <c r="A5772" s="28" t="s">
        <v>28</v>
      </c>
      <c r="B5772" s="60" t="s">
        <v>5750</v>
      </c>
      <c r="E5772" s="28" t="s">
        <v>331</v>
      </c>
      <c r="G5772" s="28" t="s">
        <v>6597</v>
      </c>
      <c r="H5772" s="28" t="s">
        <v>545</v>
      </c>
      <c r="O5772" s="28" t="s">
        <v>325</v>
      </c>
      <c r="P5772" s="28" t="s">
        <v>324</v>
      </c>
      <c r="Z5772" s="28" t="s">
        <v>6423</v>
      </c>
      <c r="AA5772" s="53">
        <v>41137</v>
      </c>
      <c r="AB5772" s="28">
        <v>11</v>
      </c>
      <c r="AC5772" s="28" t="s">
        <v>6927</v>
      </c>
    </row>
    <row r="5773" spans="1:29" ht="14.25" hidden="1" customHeight="1" x14ac:dyDescent="0.25">
      <c r="A5773" s="28" t="s">
        <v>28</v>
      </c>
      <c r="B5773" s="60" t="s">
        <v>6665</v>
      </c>
      <c r="E5773" s="28" t="s">
        <v>6451</v>
      </c>
      <c r="G5773" s="28" t="s">
        <v>6597</v>
      </c>
      <c r="H5773" s="28" t="s">
        <v>748</v>
      </c>
      <c r="J5773" s="28" t="s">
        <v>750</v>
      </c>
      <c r="O5773" s="28" t="s">
        <v>325</v>
      </c>
      <c r="P5773" s="28" t="s">
        <v>324</v>
      </c>
      <c r="Z5773" s="28" t="s">
        <v>6423</v>
      </c>
      <c r="AA5773" s="53">
        <v>41137</v>
      </c>
      <c r="AB5773" s="28">
        <v>11</v>
      </c>
      <c r="AC5773" s="28" t="s">
        <v>6928</v>
      </c>
    </row>
    <row r="5774" spans="1:29" ht="14.25" hidden="1" customHeight="1" x14ac:dyDescent="0.25">
      <c r="A5774" s="28" t="s">
        <v>28</v>
      </c>
      <c r="B5774" s="60" t="s">
        <v>2011</v>
      </c>
      <c r="G5774" s="28" t="s">
        <v>5720</v>
      </c>
      <c r="H5774" s="28" t="s">
        <v>724</v>
      </c>
      <c r="J5774" s="28" t="s">
        <v>726</v>
      </c>
      <c r="Z5774" s="28" t="s">
        <v>6423</v>
      </c>
      <c r="AA5774" s="53">
        <v>41137</v>
      </c>
      <c r="AB5774" s="28">
        <v>11</v>
      </c>
      <c r="AC5774" s="28" t="s">
        <v>6929</v>
      </c>
    </row>
    <row r="5775" spans="1:29" ht="14.25" hidden="1" customHeight="1" x14ac:dyDescent="0.25">
      <c r="A5775" s="28" t="s">
        <v>28</v>
      </c>
      <c r="B5775" s="60" t="s">
        <v>2899</v>
      </c>
      <c r="E5775" s="28" t="s">
        <v>6451</v>
      </c>
      <c r="G5775" s="28" t="s">
        <v>6597</v>
      </c>
      <c r="H5775" s="28" t="s">
        <v>724</v>
      </c>
      <c r="J5775" s="28" t="s">
        <v>726</v>
      </c>
      <c r="Z5775" s="28" t="s">
        <v>6423</v>
      </c>
      <c r="AA5775" s="53">
        <v>41137</v>
      </c>
      <c r="AB5775" s="28">
        <v>11</v>
      </c>
      <c r="AC5775" s="28" t="s">
        <v>6930</v>
      </c>
    </row>
    <row r="5776" spans="1:29" ht="14.25" hidden="1" customHeight="1" x14ac:dyDescent="0.25">
      <c r="A5776" s="28" t="s">
        <v>28</v>
      </c>
      <c r="B5776" s="60" t="s">
        <v>6665</v>
      </c>
      <c r="E5776" s="28" t="s">
        <v>6451</v>
      </c>
      <c r="G5776" s="28" t="s">
        <v>6597</v>
      </c>
      <c r="H5776" s="28" t="s">
        <v>748</v>
      </c>
      <c r="J5776" s="28" t="s">
        <v>750</v>
      </c>
      <c r="O5776" s="28" t="s">
        <v>325</v>
      </c>
      <c r="P5776" s="28" t="s">
        <v>324</v>
      </c>
      <c r="Z5776" s="28" t="s">
        <v>6423</v>
      </c>
      <c r="AA5776" s="53">
        <v>41137</v>
      </c>
      <c r="AB5776" s="28">
        <v>11</v>
      </c>
      <c r="AC5776" s="28" t="s">
        <v>6931</v>
      </c>
    </row>
    <row r="5777" spans="1:29" ht="14.25" hidden="1" customHeight="1" x14ac:dyDescent="0.25">
      <c r="A5777" s="28" t="s">
        <v>28</v>
      </c>
      <c r="B5777" s="60" t="s">
        <v>6763</v>
      </c>
      <c r="E5777" s="28" t="s">
        <v>6451</v>
      </c>
      <c r="G5777" s="28" t="s">
        <v>6597</v>
      </c>
      <c r="H5777" s="28" t="s">
        <v>545</v>
      </c>
      <c r="Z5777" s="28" t="s">
        <v>6423</v>
      </c>
      <c r="AA5777" s="53">
        <v>41137</v>
      </c>
      <c r="AB5777" s="28">
        <v>11</v>
      </c>
      <c r="AC5777" s="28" t="s">
        <v>6932</v>
      </c>
    </row>
    <row r="5778" spans="1:29" ht="14.25" hidden="1" customHeight="1" x14ac:dyDescent="0.25">
      <c r="A5778" s="28" t="s">
        <v>28</v>
      </c>
      <c r="B5778" s="60" t="s">
        <v>6764</v>
      </c>
      <c r="E5778" s="28" t="s">
        <v>6451</v>
      </c>
      <c r="G5778" s="28" t="s">
        <v>6597</v>
      </c>
      <c r="H5778" s="28" t="s">
        <v>545</v>
      </c>
      <c r="Z5778" s="28" t="s">
        <v>6423</v>
      </c>
      <c r="AA5778" s="53">
        <v>41137</v>
      </c>
      <c r="AB5778" s="28">
        <v>11</v>
      </c>
      <c r="AC5778" s="28" t="s">
        <v>6933</v>
      </c>
    </row>
    <row r="5779" spans="1:29" ht="14.25" hidden="1" customHeight="1" x14ac:dyDescent="0.25">
      <c r="A5779" s="28" t="s">
        <v>28</v>
      </c>
      <c r="B5779" s="60" t="s">
        <v>6783</v>
      </c>
      <c r="C5779" s="28" t="s">
        <v>337</v>
      </c>
      <c r="D5779" s="28" t="s">
        <v>331</v>
      </c>
      <c r="E5779" s="28" t="s">
        <v>6451</v>
      </c>
      <c r="G5779" s="28" t="s">
        <v>6597</v>
      </c>
      <c r="H5779" s="28" t="s">
        <v>539</v>
      </c>
      <c r="J5779" s="28" t="s">
        <v>2114</v>
      </c>
      <c r="Z5779" s="28" t="s">
        <v>6423</v>
      </c>
      <c r="AA5779" s="53">
        <v>41137</v>
      </c>
      <c r="AB5779" s="28">
        <v>11</v>
      </c>
      <c r="AC5779" s="28" t="s">
        <v>6934</v>
      </c>
    </row>
    <row r="5780" spans="1:29" ht="14.25" hidden="1" customHeight="1" x14ac:dyDescent="0.25">
      <c r="A5780" s="28" t="s">
        <v>28</v>
      </c>
      <c r="B5780" s="60" t="s">
        <v>2009</v>
      </c>
      <c r="E5780" s="28" t="s">
        <v>6451</v>
      </c>
      <c r="G5780" s="28" t="s">
        <v>5720</v>
      </c>
      <c r="H5780" s="28" t="s">
        <v>724</v>
      </c>
      <c r="J5780" s="28" t="s">
        <v>726</v>
      </c>
      <c r="Z5780" s="28" t="s">
        <v>6423</v>
      </c>
      <c r="AA5780" s="53">
        <v>41137</v>
      </c>
      <c r="AB5780" s="28">
        <v>11</v>
      </c>
      <c r="AC5780" s="28" t="s">
        <v>6935</v>
      </c>
    </row>
    <row r="5781" spans="1:29" ht="14.25" hidden="1" customHeight="1" x14ac:dyDescent="0.25">
      <c r="A5781" s="28" t="s">
        <v>28</v>
      </c>
      <c r="B5781" s="60"/>
      <c r="Z5781" s="28" t="s">
        <v>6423</v>
      </c>
      <c r="AA5781" s="53">
        <v>41137</v>
      </c>
      <c r="AB5781" s="28">
        <v>11</v>
      </c>
      <c r="AC5781" s="28" t="s">
        <v>6936</v>
      </c>
    </row>
    <row r="5782" spans="1:29" ht="14.25" hidden="1" customHeight="1" x14ac:dyDescent="0.25">
      <c r="A5782" s="28" t="s">
        <v>28</v>
      </c>
      <c r="B5782" s="60" t="s">
        <v>2952</v>
      </c>
      <c r="Z5782" s="28" t="s">
        <v>6423</v>
      </c>
      <c r="AA5782" s="53">
        <v>41137</v>
      </c>
      <c r="AB5782" s="28">
        <v>11</v>
      </c>
      <c r="AC5782" s="28" t="s">
        <v>6937</v>
      </c>
    </row>
    <row r="5783" spans="1:29" ht="14.25" hidden="1" customHeight="1" x14ac:dyDescent="0.25">
      <c r="A5783" s="28" t="s">
        <v>28</v>
      </c>
      <c r="B5783" s="28" t="s">
        <v>2952</v>
      </c>
      <c r="C5783" s="60" t="s">
        <v>53</v>
      </c>
      <c r="O5783" s="28" t="s">
        <v>325</v>
      </c>
      <c r="P5783" s="28" t="s">
        <v>324</v>
      </c>
      <c r="Z5783" s="28" t="s">
        <v>6423</v>
      </c>
      <c r="AA5783" s="53">
        <v>41137</v>
      </c>
      <c r="AB5783" s="28">
        <v>11</v>
      </c>
      <c r="AC5783" s="28" t="s">
        <v>6938</v>
      </c>
    </row>
    <row r="5784" spans="1:29" ht="14.25" hidden="1" customHeight="1" x14ac:dyDescent="0.25">
      <c r="A5784" s="28" t="s">
        <v>28</v>
      </c>
      <c r="B5784" s="28" t="s">
        <v>2952</v>
      </c>
      <c r="C5784" s="28" t="s">
        <v>53</v>
      </c>
      <c r="D5784" s="60" t="s">
        <v>331</v>
      </c>
      <c r="O5784" s="28" t="s">
        <v>325</v>
      </c>
      <c r="P5784" s="28" t="s">
        <v>324</v>
      </c>
      <c r="Z5784" s="28" t="s">
        <v>6423</v>
      </c>
      <c r="AA5784" s="53">
        <v>41137</v>
      </c>
      <c r="AB5784" s="28">
        <v>11</v>
      </c>
      <c r="AC5784" s="28" t="s">
        <v>6939</v>
      </c>
    </row>
    <row r="5785" spans="1:29" ht="14.25" hidden="1" customHeight="1" x14ac:dyDescent="0.25">
      <c r="A5785" s="28" t="s">
        <v>28</v>
      </c>
      <c r="B5785" s="28" t="s">
        <v>2952</v>
      </c>
      <c r="C5785" s="28" t="s">
        <v>53</v>
      </c>
      <c r="D5785" s="28" t="s">
        <v>331</v>
      </c>
      <c r="E5785" s="60" t="s">
        <v>6451</v>
      </c>
      <c r="O5785" s="28" t="s">
        <v>325</v>
      </c>
      <c r="P5785" s="28" t="s">
        <v>324</v>
      </c>
      <c r="Z5785" s="28" t="s">
        <v>6423</v>
      </c>
      <c r="AA5785" s="53">
        <v>41137</v>
      </c>
      <c r="AB5785" s="28">
        <v>11</v>
      </c>
      <c r="AC5785" s="28" t="s">
        <v>6940</v>
      </c>
    </row>
    <row r="5786" spans="1:29" ht="14.25" hidden="1" customHeight="1" x14ac:dyDescent="0.25">
      <c r="A5786" s="28" t="s">
        <v>28</v>
      </c>
      <c r="B5786" s="28" t="s">
        <v>2952</v>
      </c>
      <c r="C5786" s="60" t="s">
        <v>337</v>
      </c>
      <c r="D5786" s="28" t="s">
        <v>331</v>
      </c>
      <c r="E5786" s="28" t="s">
        <v>6451</v>
      </c>
      <c r="O5786" s="28" t="s">
        <v>325</v>
      </c>
      <c r="P5786" s="28" t="s">
        <v>324</v>
      </c>
      <c r="Z5786" s="28" t="s">
        <v>6423</v>
      </c>
      <c r="AA5786" s="53">
        <v>41137</v>
      </c>
      <c r="AB5786" s="28">
        <v>11</v>
      </c>
      <c r="AC5786" s="28" t="s">
        <v>6941</v>
      </c>
    </row>
    <row r="5787" spans="1:29" ht="14.25" hidden="1" customHeight="1" x14ac:dyDescent="0.25">
      <c r="A5787" s="28" t="s">
        <v>28</v>
      </c>
      <c r="B5787" s="28" t="s">
        <v>2952</v>
      </c>
      <c r="C5787" s="28" t="s">
        <v>337</v>
      </c>
      <c r="D5787" s="60" t="s">
        <v>5685</v>
      </c>
      <c r="E5787" s="28" t="s">
        <v>6451</v>
      </c>
      <c r="O5787" s="28" t="s">
        <v>325</v>
      </c>
      <c r="P5787" s="28" t="s">
        <v>324</v>
      </c>
      <c r="Z5787" s="28" t="s">
        <v>6423</v>
      </c>
      <c r="AA5787" s="53">
        <v>41137</v>
      </c>
      <c r="AB5787" s="28">
        <v>11</v>
      </c>
      <c r="AC5787" s="28" t="s">
        <v>6942</v>
      </c>
    </row>
    <row r="5788" spans="1:29" ht="14.25" hidden="1" customHeight="1" x14ac:dyDescent="0.25">
      <c r="A5788" s="28" t="s">
        <v>28</v>
      </c>
      <c r="B5788" s="28" t="s">
        <v>2952</v>
      </c>
      <c r="C5788" s="28" t="s">
        <v>337</v>
      </c>
      <c r="D5788" s="28" t="s">
        <v>5685</v>
      </c>
      <c r="E5788" s="60" t="s">
        <v>331</v>
      </c>
      <c r="O5788" s="28" t="s">
        <v>325</v>
      </c>
      <c r="P5788" s="28" t="s">
        <v>324</v>
      </c>
      <c r="Z5788" s="28" t="s">
        <v>6423</v>
      </c>
      <c r="AA5788" s="53">
        <v>41137</v>
      </c>
      <c r="AB5788" s="28">
        <v>11</v>
      </c>
      <c r="AC5788" s="28" t="s">
        <v>6943</v>
      </c>
    </row>
    <row r="5789" spans="1:29" ht="14.25" hidden="1" customHeight="1" x14ac:dyDescent="0.25">
      <c r="A5789" s="28" t="s">
        <v>28</v>
      </c>
      <c r="B5789" s="28" t="s">
        <v>2952</v>
      </c>
      <c r="C5789" s="28" t="s">
        <v>337</v>
      </c>
      <c r="D5789" s="28" t="s">
        <v>5685</v>
      </c>
      <c r="E5789" s="28" t="s">
        <v>331</v>
      </c>
      <c r="G5789" s="60" t="s">
        <v>6597</v>
      </c>
      <c r="O5789" s="28" t="s">
        <v>325</v>
      </c>
      <c r="P5789" s="28" t="s">
        <v>324</v>
      </c>
      <c r="Z5789" s="28" t="s">
        <v>6423</v>
      </c>
      <c r="AA5789" s="53">
        <v>41137</v>
      </c>
      <c r="AB5789" s="28">
        <v>11</v>
      </c>
      <c r="AC5789" s="28" t="s">
        <v>6944</v>
      </c>
    </row>
    <row r="5790" spans="1:29" ht="14.25" hidden="1" customHeight="1" x14ac:dyDescent="0.25">
      <c r="A5790" s="28" t="s">
        <v>28</v>
      </c>
      <c r="B5790" s="28" t="s">
        <v>6552</v>
      </c>
      <c r="C5790" s="28" t="s">
        <v>53</v>
      </c>
      <c r="D5790" s="28" t="s">
        <v>331</v>
      </c>
      <c r="E5790" s="28" t="s">
        <v>6451</v>
      </c>
      <c r="G5790" s="60" t="s">
        <v>6597</v>
      </c>
      <c r="H5790" s="28" t="s">
        <v>1267</v>
      </c>
      <c r="O5790" s="28" t="s">
        <v>325</v>
      </c>
      <c r="P5790" s="28" t="s">
        <v>324</v>
      </c>
      <c r="Z5790" s="28" t="s">
        <v>6423</v>
      </c>
      <c r="AA5790" s="53">
        <v>41137</v>
      </c>
      <c r="AB5790" s="28">
        <v>11</v>
      </c>
      <c r="AC5790" s="28" t="s">
        <v>6945</v>
      </c>
    </row>
    <row r="5791" spans="1:29" ht="14.25" hidden="1" customHeight="1" x14ac:dyDescent="0.25">
      <c r="A5791" s="28" t="s">
        <v>28</v>
      </c>
      <c r="B5791" s="28" t="s">
        <v>2952</v>
      </c>
      <c r="C5791" s="28" t="s">
        <v>337</v>
      </c>
      <c r="D5791" s="28" t="s">
        <v>5685</v>
      </c>
      <c r="E5791" s="28" t="s">
        <v>331</v>
      </c>
      <c r="G5791" s="28" t="s">
        <v>6597</v>
      </c>
      <c r="H5791" s="60" t="s">
        <v>619</v>
      </c>
      <c r="O5791" s="28" t="s">
        <v>325</v>
      </c>
      <c r="P5791" s="28" t="s">
        <v>324</v>
      </c>
      <c r="Z5791" s="28" t="s">
        <v>6423</v>
      </c>
      <c r="AA5791" s="53">
        <v>41137</v>
      </c>
      <c r="AB5791" s="28">
        <v>11</v>
      </c>
      <c r="AC5791" s="28" t="s">
        <v>6946</v>
      </c>
    </row>
    <row r="5792" spans="1:29" ht="14.25" hidden="1" customHeight="1" x14ac:dyDescent="0.25">
      <c r="A5792" s="28" t="s">
        <v>28</v>
      </c>
      <c r="B5792" s="28" t="s">
        <v>6552</v>
      </c>
      <c r="C5792" s="28" t="s">
        <v>53</v>
      </c>
      <c r="D5792" s="28" t="s">
        <v>331</v>
      </c>
      <c r="E5792" s="60" t="s">
        <v>5685</v>
      </c>
      <c r="G5792" s="28" t="s">
        <v>6597</v>
      </c>
      <c r="H5792" s="28" t="s">
        <v>1267</v>
      </c>
      <c r="O5792" s="28" t="s">
        <v>325</v>
      </c>
      <c r="P5792" s="28" t="s">
        <v>324</v>
      </c>
      <c r="Z5792" s="28" t="s">
        <v>6423</v>
      </c>
      <c r="AA5792" s="53">
        <v>41137</v>
      </c>
      <c r="AB5792" s="28">
        <v>11</v>
      </c>
      <c r="AC5792" s="28" t="s">
        <v>6947</v>
      </c>
    </row>
    <row r="5793" spans="1:29" ht="14.25" hidden="1" customHeight="1" x14ac:dyDescent="0.25">
      <c r="A5793" s="28" t="s">
        <v>28</v>
      </c>
      <c r="B5793" s="28" t="s">
        <v>2952</v>
      </c>
      <c r="C5793" s="28" t="s">
        <v>337</v>
      </c>
      <c r="D5793" s="60" t="s">
        <v>331</v>
      </c>
      <c r="E5793" s="28" t="s">
        <v>331</v>
      </c>
      <c r="G5793" s="28" t="s">
        <v>6597</v>
      </c>
      <c r="H5793" s="28" t="s">
        <v>619</v>
      </c>
      <c r="O5793" s="28" t="s">
        <v>325</v>
      </c>
      <c r="P5793" s="28" t="s">
        <v>324</v>
      </c>
      <c r="Z5793" s="28" t="s">
        <v>6423</v>
      </c>
      <c r="AA5793" s="53">
        <v>41137</v>
      </c>
      <c r="AB5793" s="28">
        <v>11</v>
      </c>
      <c r="AC5793" s="28" t="s">
        <v>6948</v>
      </c>
    </row>
    <row r="5794" spans="1:29" ht="14.25" hidden="1" customHeight="1" x14ac:dyDescent="0.25">
      <c r="A5794" s="28" t="s">
        <v>28</v>
      </c>
      <c r="B5794" s="28" t="s">
        <v>6552</v>
      </c>
      <c r="C5794" s="28" t="s">
        <v>53</v>
      </c>
      <c r="D5794" s="28" t="s">
        <v>331</v>
      </c>
      <c r="E5794" s="60" t="s">
        <v>5685</v>
      </c>
      <c r="G5794" s="28" t="s">
        <v>6597</v>
      </c>
      <c r="H5794" s="28" t="s">
        <v>1267</v>
      </c>
      <c r="O5794" s="28" t="s">
        <v>325</v>
      </c>
      <c r="P5794" s="28" t="s">
        <v>324</v>
      </c>
      <c r="Z5794" s="28" t="s">
        <v>6423</v>
      </c>
      <c r="AA5794" s="53">
        <v>41137</v>
      </c>
      <c r="AB5794" s="28">
        <v>11</v>
      </c>
      <c r="AC5794" s="28" t="s">
        <v>6949</v>
      </c>
    </row>
    <row r="5795" spans="1:29" ht="14.25" hidden="1" customHeight="1" x14ac:dyDescent="0.25">
      <c r="A5795" s="28" t="s">
        <v>183</v>
      </c>
      <c r="B5795" s="60" t="s">
        <v>6451</v>
      </c>
      <c r="Y5795" s="28" t="s">
        <v>6423</v>
      </c>
      <c r="Z5795" s="53">
        <v>41137</v>
      </c>
      <c r="AA5795" s="28">
        <v>11</v>
      </c>
      <c r="AB5795" s="28" t="s">
        <v>6950</v>
      </c>
    </row>
    <row r="5796" spans="1:29" ht="14.25" hidden="1" customHeight="1" x14ac:dyDescent="0.25">
      <c r="A5796" s="28" t="s">
        <v>183</v>
      </c>
      <c r="B5796" s="28" t="s">
        <v>6451</v>
      </c>
      <c r="C5796" s="60" t="s">
        <v>53</v>
      </c>
      <c r="Y5796" s="28" t="s">
        <v>6423</v>
      </c>
      <c r="Z5796" s="53">
        <v>41137</v>
      </c>
      <c r="AA5796" s="28">
        <v>11</v>
      </c>
      <c r="AB5796" s="28" t="s">
        <v>6951</v>
      </c>
    </row>
    <row r="5797" spans="1:29" ht="14.25" hidden="1" customHeight="1" x14ac:dyDescent="0.25">
      <c r="A5797" s="28" t="s">
        <v>183</v>
      </c>
      <c r="B5797" s="28" t="s">
        <v>6451</v>
      </c>
      <c r="C5797" s="28" t="s">
        <v>53</v>
      </c>
      <c r="D5797" s="60" t="s">
        <v>331</v>
      </c>
      <c r="Y5797" s="28" t="s">
        <v>6423</v>
      </c>
      <c r="Z5797" s="53">
        <v>41137</v>
      </c>
      <c r="AA5797" s="28">
        <v>11</v>
      </c>
      <c r="AB5797" s="28" t="s">
        <v>6952</v>
      </c>
    </row>
    <row r="5798" spans="1:29" ht="14.25" hidden="1" customHeight="1" x14ac:dyDescent="0.25">
      <c r="A5798" s="28" t="s">
        <v>183</v>
      </c>
      <c r="B5798" s="28" t="s">
        <v>6451</v>
      </c>
      <c r="C5798" s="28" t="s">
        <v>53</v>
      </c>
      <c r="D5798" s="28" t="s">
        <v>331</v>
      </c>
      <c r="E5798" s="60" t="s">
        <v>6457</v>
      </c>
      <c r="Y5798" s="28" t="s">
        <v>6423</v>
      </c>
      <c r="Z5798" s="53">
        <v>41137</v>
      </c>
      <c r="AA5798" s="28">
        <v>11</v>
      </c>
      <c r="AB5798" s="28" t="s">
        <v>6953</v>
      </c>
    </row>
    <row r="5799" spans="1:29" ht="14.25" hidden="1" customHeight="1" x14ac:dyDescent="0.25">
      <c r="A5799" s="28" t="s">
        <v>183</v>
      </c>
      <c r="B5799" s="28" t="s">
        <v>6451</v>
      </c>
      <c r="C5799" s="28" t="s">
        <v>53</v>
      </c>
      <c r="D5799" s="28" t="s">
        <v>331</v>
      </c>
      <c r="E5799" s="28" t="s">
        <v>6457</v>
      </c>
      <c r="F5799" s="60" t="s">
        <v>5687</v>
      </c>
      <c r="Y5799" s="28" t="s">
        <v>6423</v>
      </c>
      <c r="Z5799" s="53">
        <v>41137</v>
      </c>
      <c r="AA5799" s="28">
        <v>11</v>
      </c>
      <c r="AB5799" s="28" t="s">
        <v>6954</v>
      </c>
    </row>
    <row r="5800" spans="1:29" ht="14.25" hidden="1" customHeight="1" x14ac:dyDescent="0.25">
      <c r="A5800" s="28" t="s">
        <v>183</v>
      </c>
      <c r="B5800" s="28" t="s">
        <v>6451</v>
      </c>
      <c r="C5800" s="28" t="s">
        <v>53</v>
      </c>
      <c r="D5800" s="28" t="s">
        <v>331</v>
      </c>
      <c r="E5800" s="28" t="s">
        <v>6457</v>
      </c>
      <c r="F5800" s="28" t="s">
        <v>5687</v>
      </c>
      <c r="G5800" s="60" t="s">
        <v>6499</v>
      </c>
      <c r="Y5800" s="28" t="s">
        <v>6423</v>
      </c>
      <c r="Z5800" s="53">
        <v>41137</v>
      </c>
      <c r="AA5800" s="28">
        <v>11</v>
      </c>
      <c r="AB5800" s="28" t="s">
        <v>6955</v>
      </c>
    </row>
    <row r="5801" spans="1:29" ht="14.25" hidden="1" customHeight="1" x14ac:dyDescent="0.25">
      <c r="A5801" s="28" t="s">
        <v>183</v>
      </c>
      <c r="B5801" s="28" t="s">
        <v>6451</v>
      </c>
      <c r="C5801" s="28" t="s">
        <v>53</v>
      </c>
      <c r="D5801" s="28" t="s">
        <v>331</v>
      </c>
      <c r="E5801" s="28" t="s">
        <v>6457</v>
      </c>
      <c r="F5801" s="28" t="s">
        <v>5687</v>
      </c>
      <c r="G5801" s="28" t="s">
        <v>6499</v>
      </c>
      <c r="H5801" s="60" t="s">
        <v>344</v>
      </c>
      <c r="Y5801" s="28" t="s">
        <v>6423</v>
      </c>
      <c r="Z5801" s="53">
        <v>41137</v>
      </c>
      <c r="AA5801" s="28">
        <v>11</v>
      </c>
      <c r="AB5801" s="28" t="s">
        <v>6956</v>
      </c>
    </row>
    <row r="5802" spans="1:29" ht="14.25" hidden="1" customHeight="1" x14ac:dyDescent="0.25">
      <c r="A5802" s="28" t="s">
        <v>183</v>
      </c>
      <c r="B5802" s="28" t="s">
        <v>6451</v>
      </c>
      <c r="C5802" s="28" t="s">
        <v>53</v>
      </c>
      <c r="D5802" s="28" t="s">
        <v>331</v>
      </c>
      <c r="E5802" s="28" t="s">
        <v>6457</v>
      </c>
      <c r="F5802" s="28" t="s">
        <v>5687</v>
      </c>
      <c r="G5802" s="28" t="s">
        <v>6499</v>
      </c>
      <c r="H5802" s="60" t="s">
        <v>344</v>
      </c>
      <c r="Y5802" s="28" t="s">
        <v>6423</v>
      </c>
      <c r="Z5802" s="53">
        <v>41137</v>
      </c>
      <c r="AA5802" s="28">
        <v>11</v>
      </c>
      <c r="AB5802" s="28" t="s">
        <v>6957</v>
      </c>
    </row>
    <row r="5803" spans="1:29" ht="14.25" hidden="1" customHeight="1" x14ac:dyDescent="0.25">
      <c r="A5803" s="28" t="s">
        <v>183</v>
      </c>
      <c r="B5803" s="28" t="s">
        <v>6451</v>
      </c>
      <c r="C5803" s="28" t="s">
        <v>53</v>
      </c>
      <c r="D5803" s="28" t="s">
        <v>331</v>
      </c>
      <c r="E5803" s="28" t="s">
        <v>6457</v>
      </c>
      <c r="F5803" s="28" t="s">
        <v>5687</v>
      </c>
      <c r="G5803" s="28" t="s">
        <v>6499</v>
      </c>
      <c r="H5803" s="28" t="s">
        <v>344</v>
      </c>
      <c r="I5803" s="60" t="s">
        <v>5688</v>
      </c>
      <c r="Y5803" s="28" t="s">
        <v>6423</v>
      </c>
      <c r="Z5803" s="53">
        <v>41137</v>
      </c>
      <c r="AA5803" s="28">
        <v>11</v>
      </c>
      <c r="AB5803" s="28" t="s">
        <v>6958</v>
      </c>
    </row>
    <row r="5804" spans="1:29" ht="14.25" hidden="1" customHeight="1" x14ac:dyDescent="0.25">
      <c r="A5804" s="28" t="s">
        <v>183</v>
      </c>
      <c r="B5804" s="28" t="s">
        <v>6451</v>
      </c>
      <c r="C5804" s="28" t="s">
        <v>53</v>
      </c>
      <c r="D5804" s="28" t="s">
        <v>331</v>
      </c>
      <c r="E5804" s="28" t="s">
        <v>6457</v>
      </c>
      <c r="F5804" s="28" t="s">
        <v>5687</v>
      </c>
      <c r="G5804" s="28" t="s">
        <v>6499</v>
      </c>
      <c r="H5804" s="28" t="s">
        <v>344</v>
      </c>
      <c r="I5804" s="28" t="s">
        <v>5688</v>
      </c>
      <c r="L5804" s="60" t="s">
        <v>5691</v>
      </c>
      <c r="Y5804" s="28" t="s">
        <v>6423</v>
      </c>
      <c r="Z5804" s="53">
        <v>41137</v>
      </c>
      <c r="AA5804" s="28">
        <v>11</v>
      </c>
      <c r="AB5804" s="28" t="s">
        <v>6959</v>
      </c>
    </row>
    <row r="5805" spans="1:29" ht="14.25" hidden="1" customHeight="1" x14ac:dyDescent="0.25">
      <c r="A5805" s="28" t="s">
        <v>183</v>
      </c>
      <c r="B5805" s="28" t="s">
        <v>5692</v>
      </c>
      <c r="C5805" s="28" t="s">
        <v>337</v>
      </c>
      <c r="E5805" s="28" t="s">
        <v>5692</v>
      </c>
      <c r="F5805" s="28" t="s">
        <v>5687</v>
      </c>
      <c r="G5805" s="28" t="s">
        <v>6131</v>
      </c>
      <c r="H5805" s="28" t="s">
        <v>344</v>
      </c>
      <c r="I5805" s="28" t="s">
        <v>5688</v>
      </c>
      <c r="L5805" s="28" t="s">
        <v>5691</v>
      </c>
      <c r="M5805" s="60">
        <v>204800</v>
      </c>
      <c r="N5805" s="28">
        <v>179200</v>
      </c>
      <c r="O5805" s="28" t="b">
        <v>1</v>
      </c>
      <c r="Y5805" s="28" t="s">
        <v>6423</v>
      </c>
      <c r="Z5805" s="53">
        <v>41137</v>
      </c>
      <c r="AA5805" s="28">
        <v>11</v>
      </c>
      <c r="AB5805" s="28" t="s">
        <v>6960</v>
      </c>
    </row>
    <row r="5806" spans="1:29" ht="14.25" hidden="1" customHeight="1" x14ac:dyDescent="0.25">
      <c r="A5806" s="28" t="s">
        <v>183</v>
      </c>
      <c r="B5806" s="28" t="s">
        <v>6451</v>
      </c>
      <c r="C5806" s="28" t="s">
        <v>53</v>
      </c>
      <c r="D5806" s="28" t="s">
        <v>331</v>
      </c>
      <c r="E5806" s="28" t="s">
        <v>6457</v>
      </c>
      <c r="F5806" s="28" t="s">
        <v>5687</v>
      </c>
      <c r="G5806" s="28" t="s">
        <v>6499</v>
      </c>
      <c r="H5806" s="28" t="s">
        <v>344</v>
      </c>
      <c r="I5806" s="28" t="s">
        <v>5688</v>
      </c>
      <c r="L5806" s="28" t="s">
        <v>5691</v>
      </c>
      <c r="M5806" s="60">
        <v>204800</v>
      </c>
      <c r="N5806" s="28">
        <v>179200</v>
      </c>
      <c r="O5806" s="28" t="b">
        <v>1</v>
      </c>
      <c r="Y5806" s="28" t="s">
        <v>6423</v>
      </c>
      <c r="Z5806" s="53">
        <v>41137</v>
      </c>
      <c r="AA5806" s="28">
        <v>11</v>
      </c>
      <c r="AB5806" s="28" t="s">
        <v>6961</v>
      </c>
    </row>
    <row r="5807" spans="1:29" ht="14.25" hidden="1" customHeight="1" x14ac:dyDescent="0.25">
      <c r="A5807" s="28" t="s">
        <v>183</v>
      </c>
      <c r="B5807" s="28" t="s">
        <v>6451</v>
      </c>
      <c r="C5807" s="28" t="s">
        <v>53</v>
      </c>
      <c r="D5807" s="28" t="s">
        <v>331</v>
      </c>
      <c r="E5807" s="28" t="s">
        <v>6457</v>
      </c>
      <c r="F5807" s="28" t="s">
        <v>5687</v>
      </c>
      <c r="G5807" s="60" t="s">
        <v>6962</v>
      </c>
      <c r="H5807" s="28" t="s">
        <v>344</v>
      </c>
      <c r="I5807" s="28" t="s">
        <v>5688</v>
      </c>
      <c r="L5807" s="28" t="s">
        <v>5691</v>
      </c>
      <c r="M5807" s="28">
        <v>204800</v>
      </c>
      <c r="N5807" s="28">
        <v>179200</v>
      </c>
      <c r="O5807" s="28" t="b">
        <v>1</v>
      </c>
      <c r="Y5807" s="28" t="s">
        <v>6423</v>
      </c>
      <c r="Z5807" s="53">
        <v>41137</v>
      </c>
      <c r="AA5807" s="28">
        <v>11</v>
      </c>
      <c r="AB5807" s="28" t="s">
        <v>6963</v>
      </c>
    </row>
    <row r="5808" spans="1:29" ht="14.25" hidden="1" customHeight="1" x14ac:dyDescent="0.25">
      <c r="A5808" s="28" t="s">
        <v>28</v>
      </c>
      <c r="B5808" s="28" t="s">
        <v>2952</v>
      </c>
      <c r="C5808" s="60" t="s">
        <v>337</v>
      </c>
      <c r="D5808" s="28" t="s">
        <v>331</v>
      </c>
      <c r="E5808" s="28" t="s">
        <v>331</v>
      </c>
      <c r="G5808" s="28" t="s">
        <v>6597</v>
      </c>
      <c r="H5808" s="28" t="s">
        <v>619</v>
      </c>
      <c r="O5808" s="28" t="s">
        <v>325</v>
      </c>
      <c r="P5808" s="28" t="s">
        <v>324</v>
      </c>
      <c r="Z5808" s="28" t="s">
        <v>6423</v>
      </c>
      <c r="AA5808" s="53">
        <v>41137</v>
      </c>
      <c r="AB5808" s="28">
        <v>11</v>
      </c>
      <c r="AC5808" s="28" t="s">
        <v>6964</v>
      </c>
    </row>
    <row r="5809" spans="1:29" ht="14.25" hidden="1" customHeight="1" x14ac:dyDescent="0.25">
      <c r="A5809" s="28" t="s">
        <v>28</v>
      </c>
      <c r="B5809" s="28" t="s">
        <v>2952</v>
      </c>
      <c r="C5809" s="28" t="s">
        <v>337</v>
      </c>
      <c r="D5809" s="60" t="s">
        <v>331</v>
      </c>
      <c r="E5809" s="28" t="s">
        <v>331</v>
      </c>
      <c r="G5809" s="28" t="s">
        <v>6597</v>
      </c>
      <c r="H5809" s="28" t="s">
        <v>619</v>
      </c>
      <c r="O5809" s="28" t="s">
        <v>325</v>
      </c>
      <c r="P5809" s="28" t="s">
        <v>324</v>
      </c>
      <c r="Z5809" s="28" t="s">
        <v>6423</v>
      </c>
      <c r="AA5809" s="53">
        <v>41137</v>
      </c>
      <c r="AB5809" s="28">
        <v>11</v>
      </c>
      <c r="AC5809" s="28" t="s">
        <v>6965</v>
      </c>
    </row>
    <row r="5810" spans="1:29" ht="14.25" hidden="1" customHeight="1" x14ac:dyDescent="0.25">
      <c r="A5810" s="28" t="s">
        <v>28</v>
      </c>
      <c r="B5810" s="28" t="s">
        <v>2952</v>
      </c>
      <c r="C5810" s="28" t="s">
        <v>337</v>
      </c>
      <c r="D5810" s="28" t="s">
        <v>331</v>
      </c>
      <c r="E5810" s="60" t="s">
        <v>6451</v>
      </c>
      <c r="G5810" s="28" t="s">
        <v>6597</v>
      </c>
      <c r="H5810" s="28" t="s">
        <v>619</v>
      </c>
      <c r="O5810" s="28" t="s">
        <v>325</v>
      </c>
      <c r="P5810" s="28" t="s">
        <v>324</v>
      </c>
      <c r="Z5810" s="28" t="s">
        <v>6423</v>
      </c>
      <c r="AA5810" s="53">
        <v>41137</v>
      </c>
      <c r="AB5810" s="28">
        <v>11</v>
      </c>
      <c r="AC5810" s="28" t="s">
        <v>6966</v>
      </c>
    </row>
    <row r="5811" spans="1:29" ht="14.25" hidden="1" customHeight="1" x14ac:dyDescent="0.25">
      <c r="A5811" s="28" t="s">
        <v>28</v>
      </c>
      <c r="B5811" s="28" t="s">
        <v>2952</v>
      </c>
      <c r="C5811" s="28" t="s">
        <v>337</v>
      </c>
      <c r="D5811" s="28" t="s">
        <v>331</v>
      </c>
      <c r="E5811" s="60" t="s">
        <v>331</v>
      </c>
      <c r="G5811" s="28" t="s">
        <v>6597</v>
      </c>
      <c r="H5811" s="28" t="s">
        <v>619</v>
      </c>
      <c r="O5811" s="28" t="s">
        <v>325</v>
      </c>
      <c r="P5811" s="28" t="s">
        <v>324</v>
      </c>
      <c r="Z5811" s="28" t="s">
        <v>6423</v>
      </c>
      <c r="AA5811" s="53">
        <v>41137</v>
      </c>
      <c r="AB5811" s="28">
        <v>11</v>
      </c>
      <c r="AC5811" s="28" t="s">
        <v>6967</v>
      </c>
    </row>
    <row r="5812" spans="1:29" ht="14.25" hidden="1" customHeight="1" x14ac:dyDescent="0.25">
      <c r="A5812" s="28" t="s">
        <v>28</v>
      </c>
      <c r="B5812" s="28" t="s">
        <v>2952</v>
      </c>
      <c r="C5812" s="28" t="s">
        <v>337</v>
      </c>
      <c r="D5812" s="28" t="s">
        <v>331</v>
      </c>
      <c r="E5812" s="28" t="s">
        <v>331</v>
      </c>
      <c r="G5812" s="28" t="s">
        <v>6597</v>
      </c>
      <c r="H5812" s="60" t="s">
        <v>619</v>
      </c>
      <c r="O5812" s="28" t="s">
        <v>325</v>
      </c>
      <c r="P5812" s="28" t="s">
        <v>324</v>
      </c>
      <c r="Z5812" s="28" t="s">
        <v>6423</v>
      </c>
      <c r="AA5812" s="53">
        <v>41137</v>
      </c>
      <c r="AB5812" s="28">
        <v>11</v>
      </c>
      <c r="AC5812" s="28" t="s">
        <v>6968</v>
      </c>
    </row>
    <row r="5813" spans="1:29" ht="14.25" hidden="1" customHeight="1" x14ac:dyDescent="0.25">
      <c r="A5813" s="28" t="s">
        <v>28</v>
      </c>
      <c r="B5813" s="28" t="s">
        <v>6552</v>
      </c>
      <c r="C5813" s="28" t="s">
        <v>53</v>
      </c>
      <c r="D5813" s="60" t="s">
        <v>6451</v>
      </c>
      <c r="E5813" s="28" t="s">
        <v>5685</v>
      </c>
      <c r="G5813" s="28" t="s">
        <v>6597</v>
      </c>
      <c r="H5813" s="28" t="s">
        <v>1267</v>
      </c>
      <c r="O5813" s="28" t="s">
        <v>325</v>
      </c>
      <c r="P5813" s="28" t="s">
        <v>324</v>
      </c>
      <c r="Z5813" s="28" t="s">
        <v>6423</v>
      </c>
      <c r="AA5813" s="53">
        <v>41137</v>
      </c>
      <c r="AB5813" s="28">
        <v>11</v>
      </c>
      <c r="AC5813" s="28" t="s">
        <v>6969</v>
      </c>
    </row>
    <row r="5814" spans="1:29" ht="14.25" hidden="1" customHeight="1" x14ac:dyDescent="0.25">
      <c r="A5814" s="28" t="s">
        <v>28</v>
      </c>
      <c r="B5814" s="28" t="s">
        <v>6552</v>
      </c>
      <c r="C5814" s="28" t="s">
        <v>53</v>
      </c>
      <c r="D5814" s="28" t="s">
        <v>6451</v>
      </c>
      <c r="E5814" s="60" t="s">
        <v>6451</v>
      </c>
      <c r="G5814" s="28" t="s">
        <v>6597</v>
      </c>
      <c r="H5814" s="28" t="s">
        <v>1267</v>
      </c>
      <c r="O5814" s="28" t="s">
        <v>325</v>
      </c>
      <c r="P5814" s="28" t="s">
        <v>324</v>
      </c>
      <c r="Z5814" s="28" t="s">
        <v>6423</v>
      </c>
      <c r="AA5814" s="53">
        <v>41137</v>
      </c>
      <c r="AB5814" s="28">
        <v>11</v>
      </c>
      <c r="AC5814" s="28" t="s">
        <v>6970</v>
      </c>
    </row>
    <row r="5815" spans="1:29" ht="14.25" hidden="1" customHeight="1" x14ac:dyDescent="0.25">
      <c r="A5815" s="28" t="s">
        <v>28</v>
      </c>
      <c r="B5815" s="28" t="s">
        <v>6552</v>
      </c>
      <c r="C5815" s="28" t="s">
        <v>53</v>
      </c>
      <c r="D5815" s="60" t="s">
        <v>5685</v>
      </c>
      <c r="E5815" s="28" t="s">
        <v>6451</v>
      </c>
      <c r="G5815" s="28" t="s">
        <v>6597</v>
      </c>
      <c r="H5815" s="28" t="s">
        <v>1267</v>
      </c>
      <c r="O5815" s="28" t="s">
        <v>325</v>
      </c>
      <c r="P5815" s="28" t="s">
        <v>324</v>
      </c>
      <c r="Z5815" s="28" t="s">
        <v>6423</v>
      </c>
      <c r="AA5815" s="53">
        <v>41137</v>
      </c>
      <c r="AB5815" s="28">
        <v>11</v>
      </c>
      <c r="AC5815" s="28" t="s">
        <v>6971</v>
      </c>
    </row>
    <row r="5816" spans="1:29" ht="14.25" hidden="1" customHeight="1" x14ac:dyDescent="0.25">
      <c r="A5816" s="28" t="s">
        <v>28</v>
      </c>
      <c r="B5816" s="60" t="s">
        <v>5</v>
      </c>
      <c r="E5816" s="28" t="s">
        <v>6451</v>
      </c>
      <c r="G5816" s="28" t="s">
        <v>6597</v>
      </c>
      <c r="H5816" s="28" t="s">
        <v>545</v>
      </c>
      <c r="Z5816" s="28" t="s">
        <v>6423</v>
      </c>
      <c r="AA5816" s="53">
        <v>41137</v>
      </c>
      <c r="AB5816" s="28">
        <v>11</v>
      </c>
      <c r="AC5816" s="28" t="s">
        <v>6972</v>
      </c>
    </row>
    <row r="5817" spans="1:29" ht="14.25" hidden="1" customHeight="1" x14ac:dyDescent="0.25">
      <c r="A5817" s="28" t="s">
        <v>28</v>
      </c>
      <c r="B5817" s="28" t="s">
        <v>6552</v>
      </c>
      <c r="C5817" s="60" t="s">
        <v>337</v>
      </c>
      <c r="D5817" s="28" t="s">
        <v>5685</v>
      </c>
      <c r="E5817" s="28" t="s">
        <v>6451</v>
      </c>
      <c r="G5817" s="28" t="s">
        <v>6597</v>
      </c>
      <c r="H5817" s="28" t="s">
        <v>1267</v>
      </c>
      <c r="O5817" s="28" t="s">
        <v>325</v>
      </c>
      <c r="P5817" s="28" t="s">
        <v>324</v>
      </c>
      <c r="Z5817" s="28" t="s">
        <v>6423</v>
      </c>
      <c r="AA5817" s="53">
        <v>41137</v>
      </c>
      <c r="AB5817" s="28">
        <v>11</v>
      </c>
      <c r="AC5817" s="28" t="s">
        <v>6973</v>
      </c>
    </row>
    <row r="5818" spans="1:29" ht="14.25" hidden="1" customHeight="1" x14ac:dyDescent="0.25">
      <c r="A5818" s="28" t="s">
        <v>28</v>
      </c>
      <c r="B5818" s="28" t="s">
        <v>6552</v>
      </c>
      <c r="C5818" s="28" t="s">
        <v>337</v>
      </c>
      <c r="D5818" s="60" t="s">
        <v>331</v>
      </c>
      <c r="E5818" s="28" t="s">
        <v>6451</v>
      </c>
      <c r="G5818" s="28" t="s">
        <v>6597</v>
      </c>
      <c r="H5818" s="28" t="s">
        <v>1267</v>
      </c>
      <c r="O5818" s="28" t="s">
        <v>325</v>
      </c>
      <c r="P5818" s="28" t="s">
        <v>324</v>
      </c>
      <c r="Z5818" s="28" t="s">
        <v>6423</v>
      </c>
      <c r="AA5818" s="53">
        <v>41137</v>
      </c>
      <c r="AB5818" s="28">
        <v>11</v>
      </c>
      <c r="AC5818" s="28" t="s">
        <v>6974</v>
      </c>
    </row>
    <row r="5819" spans="1:29" ht="14.25" hidden="1" customHeight="1" x14ac:dyDescent="0.25">
      <c r="A5819" s="28" t="s">
        <v>28</v>
      </c>
      <c r="B5819" s="28" t="s">
        <v>6552</v>
      </c>
      <c r="C5819" s="28" t="s">
        <v>337</v>
      </c>
      <c r="D5819" s="28" t="s">
        <v>331</v>
      </c>
      <c r="E5819" s="60" t="s">
        <v>331</v>
      </c>
      <c r="G5819" s="28" t="s">
        <v>6597</v>
      </c>
      <c r="H5819" s="28" t="s">
        <v>1267</v>
      </c>
      <c r="O5819" s="28" t="s">
        <v>325</v>
      </c>
      <c r="P5819" s="28" t="s">
        <v>324</v>
      </c>
      <c r="Z5819" s="28" t="s">
        <v>6423</v>
      </c>
      <c r="AA5819" s="53">
        <v>41137</v>
      </c>
      <c r="AB5819" s="28">
        <v>11</v>
      </c>
      <c r="AC5819" s="28" t="s">
        <v>6975</v>
      </c>
    </row>
    <row r="5820" spans="1:29" ht="14.25" hidden="1" customHeight="1" x14ac:dyDescent="0.25">
      <c r="A5820" s="28" t="s">
        <v>28</v>
      </c>
      <c r="B5820" s="28" t="s">
        <v>6551</v>
      </c>
      <c r="C5820" s="60" t="s">
        <v>337</v>
      </c>
      <c r="D5820" s="28" t="s">
        <v>331</v>
      </c>
      <c r="E5820" s="28" t="s">
        <v>6451</v>
      </c>
      <c r="G5820" s="28" t="s">
        <v>6597</v>
      </c>
      <c r="H5820" s="28" t="s">
        <v>545</v>
      </c>
      <c r="Z5820" s="28" t="s">
        <v>6423</v>
      </c>
      <c r="AA5820" s="53">
        <v>41137</v>
      </c>
      <c r="AB5820" s="28">
        <v>11</v>
      </c>
      <c r="AC5820" s="28" t="s">
        <v>6976</v>
      </c>
    </row>
    <row r="5821" spans="1:29" ht="14.25" hidden="1" customHeight="1" x14ac:dyDescent="0.25">
      <c r="A5821" s="28" t="s">
        <v>28</v>
      </c>
      <c r="B5821" s="28" t="s">
        <v>6551</v>
      </c>
      <c r="C5821" s="28" t="s">
        <v>337</v>
      </c>
      <c r="D5821" s="28" t="s">
        <v>331</v>
      </c>
      <c r="E5821" s="60" t="s">
        <v>331</v>
      </c>
      <c r="G5821" s="28" t="s">
        <v>6597</v>
      </c>
      <c r="H5821" s="28" t="s">
        <v>545</v>
      </c>
      <c r="Z5821" s="28" t="s">
        <v>6423</v>
      </c>
      <c r="AA5821" s="53">
        <v>41137</v>
      </c>
      <c r="AB5821" s="28">
        <v>11</v>
      </c>
      <c r="AC5821" s="28" t="s">
        <v>6977</v>
      </c>
    </row>
    <row r="5822" spans="1:29" ht="14.25" hidden="1" customHeight="1" x14ac:dyDescent="0.25">
      <c r="A5822" s="28" t="s">
        <v>28</v>
      </c>
      <c r="B5822" s="60"/>
      <c r="Z5822" s="28" t="s">
        <v>6423</v>
      </c>
      <c r="AA5822" s="53">
        <v>41137</v>
      </c>
      <c r="AB5822" s="28">
        <v>11</v>
      </c>
      <c r="AC5822" s="28" t="s">
        <v>6978</v>
      </c>
    </row>
    <row r="5823" spans="1:29" ht="14.25" hidden="1" customHeight="1" x14ac:dyDescent="0.25">
      <c r="A5823" s="28" t="s">
        <v>28</v>
      </c>
      <c r="B5823" s="60"/>
      <c r="Z5823" s="28" t="s">
        <v>6423</v>
      </c>
      <c r="AA5823" s="53">
        <v>41137</v>
      </c>
      <c r="AB5823" s="28">
        <v>11</v>
      </c>
      <c r="AC5823" s="28" t="s">
        <v>6979</v>
      </c>
    </row>
    <row r="5824" spans="1:29" ht="14.25" hidden="1" customHeight="1" x14ac:dyDescent="0.25">
      <c r="A5824" s="28" t="s">
        <v>28</v>
      </c>
      <c r="B5824" s="60"/>
      <c r="Z5824" s="28" t="s">
        <v>6423</v>
      </c>
      <c r="AA5824" s="53">
        <v>41137</v>
      </c>
      <c r="AB5824" s="28">
        <v>11</v>
      </c>
      <c r="AC5824" s="28" t="s">
        <v>6980</v>
      </c>
    </row>
    <row r="5825" spans="1:29" ht="14.25" hidden="1" customHeight="1" x14ac:dyDescent="0.25">
      <c r="A5825" s="28" t="s">
        <v>28</v>
      </c>
      <c r="B5825" s="60"/>
      <c r="Z5825" s="28" t="s">
        <v>6423</v>
      </c>
      <c r="AA5825" s="53">
        <v>41137</v>
      </c>
      <c r="AB5825" s="28">
        <v>11</v>
      </c>
      <c r="AC5825" s="28" t="s">
        <v>6981</v>
      </c>
    </row>
    <row r="5826" spans="1:29" ht="14.25" hidden="1" customHeight="1" x14ac:dyDescent="0.25">
      <c r="A5826" s="28" t="s">
        <v>28</v>
      </c>
      <c r="B5826" s="60"/>
      <c r="Z5826" s="28" t="s">
        <v>6423</v>
      </c>
      <c r="AA5826" s="53">
        <v>41137</v>
      </c>
      <c r="AB5826" s="28">
        <v>11</v>
      </c>
      <c r="AC5826" s="28" t="s">
        <v>6982</v>
      </c>
    </row>
    <row r="5827" spans="1:29" ht="14.25" hidden="1" customHeight="1" x14ac:dyDescent="0.25">
      <c r="A5827" s="28" t="s">
        <v>28</v>
      </c>
      <c r="B5827" s="60"/>
      <c r="Z5827" s="28" t="s">
        <v>6423</v>
      </c>
      <c r="AA5827" s="53">
        <v>41137</v>
      </c>
      <c r="AB5827" s="28">
        <v>11</v>
      </c>
      <c r="AC5827" s="28" t="s">
        <v>6983</v>
      </c>
    </row>
    <row r="5828" spans="1:29" ht="14.25" hidden="1" customHeight="1" x14ac:dyDescent="0.25">
      <c r="A5828" s="28" t="s">
        <v>28</v>
      </c>
      <c r="B5828" s="60" t="s">
        <v>6665</v>
      </c>
      <c r="E5828" s="28" t="s">
        <v>6451</v>
      </c>
      <c r="G5828" s="28" t="s">
        <v>6597</v>
      </c>
      <c r="H5828" s="28" t="s">
        <v>748</v>
      </c>
      <c r="J5828" s="28" t="s">
        <v>750</v>
      </c>
      <c r="O5828" s="28" t="s">
        <v>325</v>
      </c>
      <c r="P5828" s="28" t="s">
        <v>324</v>
      </c>
      <c r="Z5828" s="28" t="s">
        <v>6423</v>
      </c>
      <c r="AA5828" s="53">
        <v>41137</v>
      </c>
      <c r="AB5828" s="28">
        <v>11</v>
      </c>
      <c r="AC5828" s="28" t="s">
        <v>6984</v>
      </c>
    </row>
    <row r="5829" spans="1:29" ht="14.25" hidden="1" customHeight="1" x14ac:dyDescent="0.25">
      <c r="A5829" s="28" t="s">
        <v>28</v>
      </c>
      <c r="B5829" s="28" t="s">
        <v>6665</v>
      </c>
      <c r="C5829" s="60" t="s">
        <v>53</v>
      </c>
      <c r="E5829" s="28" t="s">
        <v>6451</v>
      </c>
      <c r="G5829" s="28" t="s">
        <v>6597</v>
      </c>
      <c r="H5829" s="28" t="s">
        <v>748</v>
      </c>
      <c r="J5829" s="28" t="s">
        <v>750</v>
      </c>
      <c r="O5829" s="28" t="s">
        <v>325</v>
      </c>
      <c r="P5829" s="28" t="s">
        <v>324</v>
      </c>
      <c r="Z5829" s="28" t="s">
        <v>6423</v>
      </c>
      <c r="AA5829" s="53">
        <v>41137</v>
      </c>
      <c r="AB5829" s="28">
        <v>11</v>
      </c>
      <c r="AC5829" s="28" t="s">
        <v>6985</v>
      </c>
    </row>
    <row r="5830" spans="1:29" ht="14.25" hidden="1" customHeight="1" x14ac:dyDescent="0.25">
      <c r="A5830" s="28" t="s">
        <v>28</v>
      </c>
      <c r="B5830" s="28" t="s">
        <v>6665</v>
      </c>
      <c r="C5830" s="28" t="s">
        <v>53</v>
      </c>
      <c r="D5830" s="60" t="s">
        <v>5685</v>
      </c>
      <c r="E5830" s="28" t="s">
        <v>6451</v>
      </c>
      <c r="G5830" s="28" t="s">
        <v>6597</v>
      </c>
      <c r="H5830" s="28" t="s">
        <v>748</v>
      </c>
      <c r="J5830" s="28" t="s">
        <v>750</v>
      </c>
      <c r="O5830" s="28" t="s">
        <v>325</v>
      </c>
      <c r="P5830" s="28" t="s">
        <v>324</v>
      </c>
      <c r="Z5830" s="28" t="s">
        <v>6423</v>
      </c>
      <c r="AA5830" s="53">
        <v>41137</v>
      </c>
      <c r="AB5830" s="28">
        <v>11</v>
      </c>
      <c r="AC5830" s="28" t="s">
        <v>6986</v>
      </c>
    </row>
    <row r="5831" spans="1:29" ht="14.25" hidden="1" customHeight="1" x14ac:dyDescent="0.25">
      <c r="A5831" s="28" t="s">
        <v>28</v>
      </c>
      <c r="B5831" s="28" t="s">
        <v>6665</v>
      </c>
      <c r="C5831" s="60" t="s">
        <v>53</v>
      </c>
      <c r="D5831" s="28" t="s">
        <v>5685</v>
      </c>
      <c r="E5831" s="28" t="s">
        <v>6451</v>
      </c>
      <c r="G5831" s="28" t="s">
        <v>6597</v>
      </c>
      <c r="H5831" s="28" t="s">
        <v>748</v>
      </c>
      <c r="J5831" s="28" t="s">
        <v>750</v>
      </c>
      <c r="O5831" s="28" t="s">
        <v>325</v>
      </c>
      <c r="P5831" s="28" t="s">
        <v>324</v>
      </c>
      <c r="Z5831" s="28" t="s">
        <v>6423</v>
      </c>
      <c r="AA5831" s="53">
        <v>41137</v>
      </c>
      <c r="AB5831" s="28">
        <v>11</v>
      </c>
      <c r="AC5831" s="28" t="s">
        <v>6987</v>
      </c>
    </row>
    <row r="5832" spans="1:29" ht="14.25" hidden="1" customHeight="1" x14ac:dyDescent="0.25">
      <c r="A5832" s="28" t="s">
        <v>28</v>
      </c>
      <c r="B5832" s="60"/>
      <c r="Z5832" s="28" t="s">
        <v>6423</v>
      </c>
      <c r="AA5832" s="53">
        <v>41137</v>
      </c>
      <c r="AB5832" s="28">
        <v>11</v>
      </c>
      <c r="AC5832" s="28" t="s">
        <v>6988</v>
      </c>
    </row>
    <row r="5833" spans="1:29" ht="14.25" hidden="1" customHeight="1" x14ac:dyDescent="0.25">
      <c r="A5833" s="28" t="s">
        <v>28</v>
      </c>
      <c r="B5833" s="60"/>
      <c r="Z5833" s="28" t="s">
        <v>6423</v>
      </c>
      <c r="AA5833" s="53">
        <v>41137</v>
      </c>
      <c r="AB5833" s="28">
        <v>11</v>
      </c>
      <c r="AC5833" s="28" t="s">
        <v>6989</v>
      </c>
    </row>
    <row r="5834" spans="1:29" ht="14.25" hidden="1" customHeight="1" x14ac:dyDescent="0.25">
      <c r="A5834" s="28" t="s">
        <v>28</v>
      </c>
      <c r="B5834" s="60" t="s">
        <v>6666</v>
      </c>
      <c r="E5834" s="28" t="s">
        <v>6451</v>
      </c>
      <c r="G5834" s="28" t="s">
        <v>6597</v>
      </c>
      <c r="H5834" s="28" t="s">
        <v>545</v>
      </c>
      <c r="Z5834" s="28" t="s">
        <v>6423</v>
      </c>
      <c r="AA5834" s="53">
        <v>41137</v>
      </c>
      <c r="AB5834" s="28">
        <v>11</v>
      </c>
      <c r="AC5834" s="28" t="s">
        <v>6990</v>
      </c>
    </row>
    <row r="5835" spans="1:29" ht="14.25" hidden="1" customHeight="1" x14ac:dyDescent="0.25">
      <c r="A5835" s="28" t="s">
        <v>28</v>
      </c>
      <c r="B5835" s="60" t="s">
        <v>6667</v>
      </c>
      <c r="E5835" s="28" t="s">
        <v>6451</v>
      </c>
      <c r="G5835" s="28" t="s">
        <v>6597</v>
      </c>
      <c r="H5835" s="28" t="s">
        <v>724</v>
      </c>
      <c r="J5835" s="28" t="s">
        <v>726</v>
      </c>
      <c r="Z5835" s="28" t="s">
        <v>6423</v>
      </c>
      <c r="AA5835" s="53">
        <v>41137</v>
      </c>
      <c r="AB5835" s="28">
        <v>11</v>
      </c>
      <c r="AC5835" s="28" t="s">
        <v>6991</v>
      </c>
    </row>
    <row r="5836" spans="1:29" ht="14.25" hidden="1" customHeight="1" x14ac:dyDescent="0.25">
      <c r="A5836" s="28" t="s">
        <v>28</v>
      </c>
      <c r="B5836" s="28" t="s">
        <v>6666</v>
      </c>
      <c r="D5836" s="60" t="s">
        <v>5685</v>
      </c>
      <c r="E5836" s="28" t="s">
        <v>6451</v>
      </c>
      <c r="G5836" s="28" t="s">
        <v>6597</v>
      </c>
      <c r="H5836" s="28" t="s">
        <v>545</v>
      </c>
      <c r="O5836" s="28" t="s">
        <v>325</v>
      </c>
      <c r="P5836" s="28" t="s">
        <v>324</v>
      </c>
      <c r="Z5836" s="28" t="s">
        <v>6423</v>
      </c>
      <c r="AA5836" s="53">
        <v>41137</v>
      </c>
      <c r="AB5836" s="28">
        <v>11</v>
      </c>
      <c r="AC5836" s="28" t="s">
        <v>6992</v>
      </c>
    </row>
    <row r="5837" spans="1:29" ht="14.25" hidden="1" customHeight="1" x14ac:dyDescent="0.25">
      <c r="A5837" s="28" t="s">
        <v>28</v>
      </c>
      <c r="B5837" s="28" t="s">
        <v>6667</v>
      </c>
      <c r="D5837" s="60" t="s">
        <v>5685</v>
      </c>
      <c r="E5837" s="28" t="s">
        <v>6451</v>
      </c>
      <c r="G5837" s="28" t="s">
        <v>6597</v>
      </c>
      <c r="H5837" s="28" t="s">
        <v>724</v>
      </c>
      <c r="J5837" s="28" t="s">
        <v>726</v>
      </c>
      <c r="Z5837" s="28" t="s">
        <v>6423</v>
      </c>
      <c r="AA5837" s="53">
        <v>41137</v>
      </c>
      <c r="AB5837" s="28">
        <v>11</v>
      </c>
      <c r="AC5837" s="28" t="s">
        <v>6993</v>
      </c>
    </row>
    <row r="5838" spans="1:29" ht="14.25" hidden="1" customHeight="1" x14ac:dyDescent="0.25">
      <c r="A5838" s="28" t="s">
        <v>28</v>
      </c>
      <c r="B5838" s="28" t="s">
        <v>6666</v>
      </c>
      <c r="C5838" s="60" t="s">
        <v>53</v>
      </c>
      <c r="D5838" s="28" t="s">
        <v>5685</v>
      </c>
      <c r="E5838" s="28" t="s">
        <v>6451</v>
      </c>
      <c r="G5838" s="28" t="s">
        <v>6597</v>
      </c>
      <c r="H5838" s="28" t="s">
        <v>545</v>
      </c>
      <c r="O5838" s="28" t="s">
        <v>325</v>
      </c>
      <c r="P5838" s="28" t="s">
        <v>324</v>
      </c>
      <c r="Z5838" s="28" t="s">
        <v>6423</v>
      </c>
      <c r="AA5838" s="53">
        <v>41137</v>
      </c>
      <c r="AB5838" s="28">
        <v>11</v>
      </c>
      <c r="AC5838" s="28" t="s">
        <v>6994</v>
      </c>
    </row>
    <row r="5839" spans="1:29" ht="14.25" hidden="1" customHeight="1" x14ac:dyDescent="0.25">
      <c r="A5839" s="28" t="s">
        <v>28</v>
      </c>
      <c r="B5839" s="28" t="s">
        <v>6667</v>
      </c>
      <c r="C5839" s="60" t="s">
        <v>53</v>
      </c>
      <c r="D5839" s="28" t="s">
        <v>5685</v>
      </c>
      <c r="E5839" s="28" t="s">
        <v>6451</v>
      </c>
      <c r="G5839" s="28" t="s">
        <v>6597</v>
      </c>
      <c r="H5839" s="28" t="s">
        <v>724</v>
      </c>
      <c r="J5839" s="28" t="s">
        <v>726</v>
      </c>
      <c r="Z5839" s="28" t="s">
        <v>6423</v>
      </c>
      <c r="AA5839" s="53">
        <v>41137</v>
      </c>
      <c r="AB5839" s="28">
        <v>11</v>
      </c>
      <c r="AC5839" s="28" t="s">
        <v>6995</v>
      </c>
    </row>
    <row r="5840" spans="1:29" ht="14.25" hidden="1" customHeight="1" x14ac:dyDescent="0.25">
      <c r="A5840" s="28" t="s">
        <v>28</v>
      </c>
      <c r="B5840" s="60" t="s">
        <v>6553</v>
      </c>
      <c r="C5840" s="28" t="s">
        <v>53</v>
      </c>
      <c r="D5840" s="28" t="s">
        <v>331</v>
      </c>
      <c r="E5840" s="28" t="s">
        <v>6451</v>
      </c>
      <c r="G5840" s="28" t="s">
        <v>6597</v>
      </c>
      <c r="H5840" s="28" t="s">
        <v>1267</v>
      </c>
      <c r="Z5840" s="28" t="s">
        <v>6423</v>
      </c>
      <c r="AA5840" s="53">
        <v>41137</v>
      </c>
      <c r="AB5840" s="28">
        <v>11</v>
      </c>
      <c r="AC5840" s="28" t="s">
        <v>6996</v>
      </c>
    </row>
    <row r="5841" spans="1:29" ht="14.25" hidden="1" customHeight="1" x14ac:dyDescent="0.25">
      <c r="A5841" s="28" t="s">
        <v>28</v>
      </c>
      <c r="B5841" s="60" t="s">
        <v>6554</v>
      </c>
      <c r="C5841" s="28" t="s">
        <v>53</v>
      </c>
      <c r="D5841" s="28" t="s">
        <v>331</v>
      </c>
      <c r="E5841" s="28" t="s">
        <v>6451</v>
      </c>
      <c r="G5841" s="28" t="s">
        <v>6597</v>
      </c>
      <c r="H5841" s="28" t="s">
        <v>748</v>
      </c>
      <c r="J5841" s="28" t="s">
        <v>750</v>
      </c>
      <c r="Z5841" s="28" t="s">
        <v>6423</v>
      </c>
      <c r="AA5841" s="53">
        <v>41137</v>
      </c>
      <c r="AB5841" s="28">
        <v>11</v>
      </c>
      <c r="AC5841" s="28" t="s">
        <v>6997</v>
      </c>
    </row>
    <row r="5842" spans="1:29" ht="14.25" hidden="1" customHeight="1" x14ac:dyDescent="0.25">
      <c r="A5842" s="28" t="s">
        <v>28</v>
      </c>
      <c r="B5842" s="28" t="s">
        <v>6553</v>
      </c>
      <c r="C5842" s="60" t="s">
        <v>337</v>
      </c>
      <c r="D5842" s="28" t="s">
        <v>331</v>
      </c>
      <c r="E5842" s="28" t="s">
        <v>6451</v>
      </c>
      <c r="G5842" s="28" t="s">
        <v>6597</v>
      </c>
      <c r="H5842" s="28" t="s">
        <v>1267</v>
      </c>
      <c r="O5842" s="28" t="s">
        <v>325</v>
      </c>
      <c r="P5842" s="28" t="s">
        <v>324</v>
      </c>
      <c r="Z5842" s="28" t="s">
        <v>6423</v>
      </c>
      <c r="AA5842" s="53">
        <v>41137</v>
      </c>
      <c r="AB5842" s="28">
        <v>11</v>
      </c>
      <c r="AC5842" s="28" t="s">
        <v>6998</v>
      </c>
    </row>
    <row r="5843" spans="1:29" ht="14.25" hidden="1" customHeight="1" x14ac:dyDescent="0.25">
      <c r="A5843" s="28" t="s">
        <v>28</v>
      </c>
      <c r="B5843" s="60" t="s">
        <v>6668</v>
      </c>
      <c r="E5843" s="28" t="s">
        <v>6451</v>
      </c>
      <c r="G5843" s="28" t="s">
        <v>6597</v>
      </c>
      <c r="H5843" s="28" t="s">
        <v>545</v>
      </c>
      <c r="Z5843" s="28" t="s">
        <v>6423</v>
      </c>
      <c r="AA5843" s="53">
        <v>41137</v>
      </c>
      <c r="AB5843" s="28">
        <v>11</v>
      </c>
      <c r="AC5843" s="28" t="s">
        <v>6999</v>
      </c>
    </row>
    <row r="5844" spans="1:29" ht="14.25" hidden="1" customHeight="1" x14ac:dyDescent="0.25">
      <c r="A5844" s="28" t="s">
        <v>28</v>
      </c>
      <c r="B5844" s="60" t="s">
        <v>6669</v>
      </c>
      <c r="E5844" s="28" t="s">
        <v>6451</v>
      </c>
      <c r="G5844" s="28" t="s">
        <v>6597</v>
      </c>
      <c r="H5844" s="28" t="s">
        <v>547</v>
      </c>
      <c r="J5844" s="28" t="s">
        <v>6583</v>
      </c>
      <c r="Z5844" s="28" t="s">
        <v>6423</v>
      </c>
      <c r="AA5844" s="53">
        <v>41137</v>
      </c>
      <c r="AB5844" s="28">
        <v>11</v>
      </c>
      <c r="AC5844" s="28" t="s">
        <v>7000</v>
      </c>
    </row>
    <row r="5845" spans="1:29" ht="14.25" hidden="1" customHeight="1" x14ac:dyDescent="0.25">
      <c r="A5845" s="28" t="s">
        <v>28</v>
      </c>
      <c r="B5845" s="60" t="s">
        <v>2009</v>
      </c>
      <c r="E5845" s="28" t="s">
        <v>6451</v>
      </c>
      <c r="G5845" s="28" t="s">
        <v>5720</v>
      </c>
      <c r="H5845" s="28" t="s">
        <v>724</v>
      </c>
      <c r="J5845" s="28" t="s">
        <v>726</v>
      </c>
      <c r="O5845" s="28" t="s">
        <v>325</v>
      </c>
      <c r="P5845" s="28" t="s">
        <v>324</v>
      </c>
      <c r="Z5845" s="28" t="s">
        <v>6423</v>
      </c>
      <c r="AA5845" s="53">
        <v>41137</v>
      </c>
      <c r="AB5845" s="28">
        <v>11</v>
      </c>
      <c r="AC5845" s="28" t="s">
        <v>7001</v>
      </c>
    </row>
    <row r="5846" spans="1:29" ht="14.25" hidden="1" customHeight="1" x14ac:dyDescent="0.25">
      <c r="A5846" s="28" t="s">
        <v>28</v>
      </c>
      <c r="B5846" s="60"/>
      <c r="Z5846" s="28" t="s">
        <v>6423</v>
      </c>
      <c r="AA5846" s="53">
        <v>41137</v>
      </c>
      <c r="AB5846" s="28">
        <v>11</v>
      </c>
      <c r="AC5846" s="28" t="s">
        <v>7002</v>
      </c>
    </row>
    <row r="5847" spans="1:29" ht="14.25" hidden="1" customHeight="1" x14ac:dyDescent="0.25">
      <c r="A5847" s="28" t="s">
        <v>28</v>
      </c>
      <c r="B5847" s="60"/>
      <c r="Z5847" s="28" t="s">
        <v>6423</v>
      </c>
      <c r="AA5847" s="53">
        <v>41137</v>
      </c>
      <c r="AB5847" s="28">
        <v>11</v>
      </c>
      <c r="AC5847" s="28" t="s">
        <v>7003</v>
      </c>
    </row>
    <row r="5848" spans="1:29" ht="14.25" hidden="1" customHeight="1" x14ac:dyDescent="0.25">
      <c r="A5848" s="28" t="s">
        <v>28</v>
      </c>
      <c r="B5848" s="60" t="s">
        <v>3444</v>
      </c>
      <c r="E5848" s="28" t="s">
        <v>6451</v>
      </c>
      <c r="G5848" s="28" t="s">
        <v>5720</v>
      </c>
      <c r="H5848" s="28" t="s">
        <v>724</v>
      </c>
      <c r="Z5848" s="28" t="s">
        <v>6423</v>
      </c>
      <c r="AA5848" s="53">
        <v>41137</v>
      </c>
      <c r="AB5848" s="28">
        <v>11</v>
      </c>
      <c r="AC5848" s="28" t="s">
        <v>7004</v>
      </c>
    </row>
    <row r="5849" spans="1:29" ht="14.25" hidden="1" customHeight="1" x14ac:dyDescent="0.25">
      <c r="A5849" s="28" t="s">
        <v>28</v>
      </c>
      <c r="B5849" s="60" t="s">
        <v>5750</v>
      </c>
      <c r="E5849" s="28" t="s">
        <v>331</v>
      </c>
      <c r="G5849" s="28" t="s">
        <v>6597</v>
      </c>
      <c r="H5849" s="28" t="s">
        <v>545</v>
      </c>
      <c r="O5849" s="28" t="s">
        <v>325</v>
      </c>
      <c r="P5849" s="28" t="s">
        <v>324</v>
      </c>
      <c r="Z5849" s="28" t="s">
        <v>6423</v>
      </c>
      <c r="AA5849" s="53">
        <v>41137</v>
      </c>
      <c r="AB5849" s="28">
        <v>11</v>
      </c>
      <c r="AC5849" s="28" t="s">
        <v>7005</v>
      </c>
    </row>
    <row r="5850" spans="1:29" ht="14.25" hidden="1" customHeight="1" x14ac:dyDescent="0.25">
      <c r="A5850" s="28" t="s">
        <v>28</v>
      </c>
      <c r="B5850" s="28" t="s">
        <v>3444</v>
      </c>
      <c r="C5850" s="60" t="s">
        <v>337</v>
      </c>
      <c r="E5850" s="28" t="s">
        <v>6451</v>
      </c>
      <c r="G5850" s="28" t="s">
        <v>5720</v>
      </c>
      <c r="H5850" s="28" t="s">
        <v>724</v>
      </c>
      <c r="O5850" s="28" t="s">
        <v>325</v>
      </c>
      <c r="P5850" s="28" t="s">
        <v>324</v>
      </c>
      <c r="Z5850" s="28" t="s">
        <v>6423</v>
      </c>
      <c r="AA5850" s="53">
        <v>41137</v>
      </c>
      <c r="AB5850" s="28">
        <v>11</v>
      </c>
      <c r="AC5850" s="28" t="s">
        <v>7006</v>
      </c>
    </row>
    <row r="5851" spans="1:29" ht="14.25" hidden="1" customHeight="1" x14ac:dyDescent="0.25">
      <c r="A5851" s="28" t="s">
        <v>28</v>
      </c>
      <c r="B5851" s="28" t="s">
        <v>3444</v>
      </c>
      <c r="C5851" s="28" t="s">
        <v>337</v>
      </c>
      <c r="D5851" s="60" t="s">
        <v>331</v>
      </c>
      <c r="E5851" s="28" t="s">
        <v>6451</v>
      </c>
      <c r="G5851" s="28" t="s">
        <v>5720</v>
      </c>
      <c r="H5851" s="28" t="s">
        <v>724</v>
      </c>
      <c r="O5851" s="28" t="s">
        <v>325</v>
      </c>
      <c r="P5851" s="28" t="s">
        <v>324</v>
      </c>
      <c r="Z5851" s="28" t="s">
        <v>6423</v>
      </c>
      <c r="AA5851" s="53">
        <v>41137</v>
      </c>
      <c r="AB5851" s="28">
        <v>11</v>
      </c>
      <c r="AC5851" s="28" t="s">
        <v>7007</v>
      </c>
    </row>
    <row r="5852" spans="1:29" ht="14.25" hidden="1" customHeight="1" x14ac:dyDescent="0.25">
      <c r="A5852" s="28" t="s">
        <v>28</v>
      </c>
      <c r="B5852" s="28" t="s">
        <v>6557</v>
      </c>
      <c r="C5852" s="60" t="s">
        <v>337</v>
      </c>
      <c r="D5852" s="28" t="s">
        <v>331</v>
      </c>
      <c r="E5852" s="28" t="s">
        <v>6451</v>
      </c>
      <c r="G5852" s="28" t="s">
        <v>6597</v>
      </c>
      <c r="H5852" s="28" t="s">
        <v>545</v>
      </c>
      <c r="Z5852" s="28" t="s">
        <v>6423</v>
      </c>
      <c r="AA5852" s="53">
        <v>41137</v>
      </c>
      <c r="AB5852" s="28">
        <v>11</v>
      </c>
      <c r="AC5852" s="28" t="s">
        <v>7008</v>
      </c>
    </row>
    <row r="5853" spans="1:29" ht="14.25" hidden="1" customHeight="1" x14ac:dyDescent="0.25">
      <c r="A5853" s="28" t="s">
        <v>28</v>
      </c>
      <c r="B5853" s="28" t="s">
        <v>6558</v>
      </c>
      <c r="C5853" s="60" t="s">
        <v>337</v>
      </c>
      <c r="D5853" s="28" t="s">
        <v>331</v>
      </c>
      <c r="E5853" s="28" t="s">
        <v>6451</v>
      </c>
      <c r="G5853" s="28" t="s">
        <v>6597</v>
      </c>
      <c r="H5853" s="28" t="s">
        <v>724</v>
      </c>
      <c r="J5853" s="28" t="s">
        <v>726</v>
      </c>
      <c r="Z5853" s="28" t="s">
        <v>6423</v>
      </c>
      <c r="AA5853" s="53">
        <v>41137</v>
      </c>
      <c r="AB5853" s="28">
        <v>11</v>
      </c>
      <c r="AC5853" s="28" t="s">
        <v>7009</v>
      </c>
    </row>
    <row r="5854" spans="1:29" ht="14.25" hidden="1" customHeight="1" x14ac:dyDescent="0.25">
      <c r="A5854" s="28" t="s">
        <v>28</v>
      </c>
      <c r="B5854" s="28" t="s">
        <v>3444</v>
      </c>
      <c r="C5854" s="60" t="s">
        <v>337</v>
      </c>
      <c r="D5854" s="28" t="s">
        <v>331</v>
      </c>
      <c r="E5854" s="28" t="s">
        <v>6451</v>
      </c>
      <c r="G5854" s="28" t="s">
        <v>5720</v>
      </c>
      <c r="H5854" s="28" t="s">
        <v>724</v>
      </c>
      <c r="O5854" s="28" t="s">
        <v>325</v>
      </c>
      <c r="P5854" s="28" t="s">
        <v>324</v>
      </c>
      <c r="Z5854" s="28" t="s">
        <v>6423</v>
      </c>
      <c r="AA5854" s="53">
        <v>41137</v>
      </c>
      <c r="AB5854" s="28">
        <v>11</v>
      </c>
      <c r="AC5854" s="28" t="s">
        <v>7010</v>
      </c>
    </row>
    <row r="5855" spans="1:29" ht="14.25" hidden="1" customHeight="1" x14ac:dyDescent="0.25">
      <c r="A5855" s="28" t="s">
        <v>28</v>
      </c>
      <c r="B5855" s="28" t="s">
        <v>6551</v>
      </c>
      <c r="C5855" s="28" t="s">
        <v>337</v>
      </c>
      <c r="D5855" s="28" t="s">
        <v>331</v>
      </c>
      <c r="E5855" s="60"/>
      <c r="G5855" s="28" t="s">
        <v>6597</v>
      </c>
      <c r="H5855" s="28" t="s">
        <v>545</v>
      </c>
      <c r="Z5855" s="28" t="s">
        <v>6423</v>
      </c>
      <c r="AA5855" s="53">
        <v>41137</v>
      </c>
      <c r="AB5855" s="28">
        <v>11</v>
      </c>
      <c r="AC5855" s="28" t="s">
        <v>7011</v>
      </c>
    </row>
    <row r="5856" spans="1:29" ht="14.25" hidden="1" customHeight="1" x14ac:dyDescent="0.25">
      <c r="A5856" s="28" t="s">
        <v>28</v>
      </c>
      <c r="B5856" s="28" t="s">
        <v>6665</v>
      </c>
      <c r="C5856" s="28" t="s">
        <v>53</v>
      </c>
      <c r="D5856" s="60" t="s">
        <v>6451</v>
      </c>
      <c r="E5856" s="28" t="s">
        <v>6451</v>
      </c>
      <c r="G5856" s="28" t="s">
        <v>6597</v>
      </c>
      <c r="H5856" s="28" t="s">
        <v>748</v>
      </c>
      <c r="J5856" s="28" t="s">
        <v>750</v>
      </c>
      <c r="O5856" s="28" t="s">
        <v>325</v>
      </c>
      <c r="P5856" s="28" t="s">
        <v>324</v>
      </c>
      <c r="Z5856" s="28" t="s">
        <v>6423</v>
      </c>
      <c r="AA5856" s="53">
        <v>41137</v>
      </c>
      <c r="AB5856" s="28">
        <v>11</v>
      </c>
      <c r="AC5856" s="28" t="s">
        <v>7012</v>
      </c>
    </row>
    <row r="5857" spans="1:29" ht="14.25" hidden="1" customHeight="1" x14ac:dyDescent="0.25">
      <c r="A5857" s="28" t="s">
        <v>28</v>
      </c>
      <c r="B5857" s="28" t="s">
        <v>6665</v>
      </c>
      <c r="C5857" s="28" t="s">
        <v>53</v>
      </c>
      <c r="D5857" s="28" t="s">
        <v>6451</v>
      </c>
      <c r="E5857" s="60"/>
      <c r="G5857" s="28" t="s">
        <v>6597</v>
      </c>
      <c r="H5857" s="28" t="s">
        <v>748</v>
      </c>
      <c r="J5857" s="28" t="s">
        <v>750</v>
      </c>
      <c r="O5857" s="28" t="s">
        <v>325</v>
      </c>
      <c r="P5857" s="28" t="s">
        <v>324</v>
      </c>
      <c r="Z5857" s="28" t="s">
        <v>6423</v>
      </c>
      <c r="AA5857" s="53">
        <v>41137</v>
      </c>
      <c r="AB5857" s="28">
        <v>11</v>
      </c>
      <c r="AC5857" s="28" t="s">
        <v>7013</v>
      </c>
    </row>
    <row r="5858" spans="1:29" ht="14.25" hidden="1" customHeight="1" x14ac:dyDescent="0.25">
      <c r="A5858" s="28" t="s">
        <v>28</v>
      </c>
      <c r="B5858" s="28" t="s">
        <v>2952</v>
      </c>
      <c r="C5858" s="28" t="s">
        <v>337</v>
      </c>
      <c r="D5858" s="28" t="s">
        <v>331</v>
      </c>
      <c r="E5858" s="60"/>
      <c r="G5858" s="28" t="s">
        <v>6597</v>
      </c>
      <c r="H5858" s="28" t="s">
        <v>619</v>
      </c>
      <c r="O5858" s="28" t="s">
        <v>325</v>
      </c>
      <c r="P5858" s="28" t="s">
        <v>324</v>
      </c>
      <c r="Z5858" s="28" t="s">
        <v>6423</v>
      </c>
      <c r="AA5858" s="53">
        <v>41137</v>
      </c>
      <c r="AB5858" s="28">
        <v>11</v>
      </c>
      <c r="AC5858" s="28" t="s">
        <v>7014</v>
      </c>
    </row>
    <row r="5859" spans="1:29" ht="14.25" hidden="1" customHeight="1" x14ac:dyDescent="0.25">
      <c r="A5859" s="28" t="s">
        <v>28</v>
      </c>
      <c r="B5859" s="28" t="s">
        <v>6552</v>
      </c>
      <c r="C5859" s="28" t="s">
        <v>337</v>
      </c>
      <c r="D5859" s="28" t="s">
        <v>331</v>
      </c>
      <c r="E5859" s="60"/>
      <c r="G5859" s="28" t="s">
        <v>6597</v>
      </c>
      <c r="H5859" s="28" t="s">
        <v>1267</v>
      </c>
      <c r="O5859" s="28" t="s">
        <v>325</v>
      </c>
      <c r="P5859" s="28" t="s">
        <v>324</v>
      </c>
      <c r="Z5859" s="28" t="s">
        <v>6423</v>
      </c>
      <c r="AA5859" s="53">
        <v>41137</v>
      </c>
      <c r="AB5859" s="28">
        <v>11</v>
      </c>
      <c r="AC5859" s="28" t="s">
        <v>7015</v>
      </c>
    </row>
    <row r="5860" spans="1:29" ht="14.25" hidden="1" customHeight="1" x14ac:dyDescent="0.25">
      <c r="A5860" s="28" t="s">
        <v>28</v>
      </c>
      <c r="B5860" s="28" t="s">
        <v>6551</v>
      </c>
      <c r="C5860" s="28" t="s">
        <v>337</v>
      </c>
      <c r="D5860" s="28" t="s">
        <v>331</v>
      </c>
      <c r="E5860" s="60"/>
      <c r="G5860" s="28" t="s">
        <v>6597</v>
      </c>
      <c r="H5860" s="28" t="s">
        <v>545</v>
      </c>
      <c r="Z5860" s="28" t="s">
        <v>6423</v>
      </c>
      <c r="AA5860" s="53">
        <v>41137</v>
      </c>
      <c r="AB5860" s="28">
        <v>11</v>
      </c>
      <c r="AC5860" s="28" t="s">
        <v>7016</v>
      </c>
    </row>
    <row r="5861" spans="1:29" ht="14.25" hidden="1" customHeight="1" x14ac:dyDescent="0.25">
      <c r="A5861" s="28" t="s">
        <v>28</v>
      </c>
      <c r="B5861" s="28" t="s">
        <v>6665</v>
      </c>
      <c r="C5861" s="28" t="s">
        <v>53</v>
      </c>
      <c r="D5861" s="28" t="s">
        <v>6451</v>
      </c>
      <c r="E5861" s="60"/>
      <c r="G5861" s="28" t="s">
        <v>6597</v>
      </c>
      <c r="H5861" s="28" t="s">
        <v>748</v>
      </c>
      <c r="J5861" s="28" t="s">
        <v>750</v>
      </c>
      <c r="O5861" s="28" t="s">
        <v>325</v>
      </c>
      <c r="P5861" s="28" t="s">
        <v>324</v>
      </c>
      <c r="Z5861" s="28" t="s">
        <v>6423</v>
      </c>
      <c r="AA5861" s="53">
        <v>41137</v>
      </c>
      <c r="AB5861" s="28">
        <v>11</v>
      </c>
      <c r="AC5861" s="28" t="s">
        <v>7017</v>
      </c>
    </row>
    <row r="5862" spans="1:29" ht="14.25" hidden="1" customHeight="1" x14ac:dyDescent="0.25">
      <c r="A5862" s="28" t="s">
        <v>28</v>
      </c>
      <c r="B5862" s="28" t="s">
        <v>6666</v>
      </c>
      <c r="C5862" s="28" t="s">
        <v>53</v>
      </c>
      <c r="D5862" s="28" t="s">
        <v>5685</v>
      </c>
      <c r="E5862" s="60"/>
      <c r="G5862" s="28" t="s">
        <v>6597</v>
      </c>
      <c r="H5862" s="28" t="s">
        <v>545</v>
      </c>
      <c r="O5862" s="28" t="s">
        <v>325</v>
      </c>
      <c r="P5862" s="28" t="s">
        <v>324</v>
      </c>
      <c r="Z5862" s="28" t="s">
        <v>6423</v>
      </c>
      <c r="AA5862" s="53">
        <v>41137</v>
      </c>
      <c r="AB5862" s="28">
        <v>11</v>
      </c>
      <c r="AC5862" s="28" t="s">
        <v>7018</v>
      </c>
    </row>
    <row r="5863" spans="1:29" ht="14.25" hidden="1" customHeight="1" x14ac:dyDescent="0.25">
      <c r="A5863" s="28" t="s">
        <v>28</v>
      </c>
      <c r="B5863" s="28" t="s">
        <v>6667</v>
      </c>
      <c r="C5863" s="28" t="s">
        <v>53</v>
      </c>
      <c r="D5863" s="28" t="s">
        <v>5685</v>
      </c>
      <c r="E5863" s="60"/>
      <c r="G5863" s="28" t="s">
        <v>6597</v>
      </c>
      <c r="H5863" s="28" t="s">
        <v>724</v>
      </c>
      <c r="J5863" s="28" t="s">
        <v>726</v>
      </c>
      <c r="Z5863" s="28" t="s">
        <v>6423</v>
      </c>
      <c r="AA5863" s="53">
        <v>41137</v>
      </c>
      <c r="AB5863" s="28">
        <v>11</v>
      </c>
      <c r="AC5863" s="28" t="s">
        <v>7019</v>
      </c>
    </row>
    <row r="5864" spans="1:29" ht="14.25" hidden="1" customHeight="1" x14ac:dyDescent="0.25">
      <c r="A5864" s="28" t="s">
        <v>28</v>
      </c>
      <c r="B5864" s="28" t="s">
        <v>6553</v>
      </c>
      <c r="C5864" s="28" t="s">
        <v>337</v>
      </c>
      <c r="D5864" s="28" t="s">
        <v>331</v>
      </c>
      <c r="E5864" s="60"/>
      <c r="G5864" s="28" t="s">
        <v>6597</v>
      </c>
      <c r="H5864" s="28" t="s">
        <v>1267</v>
      </c>
      <c r="O5864" s="28" t="s">
        <v>325</v>
      </c>
      <c r="P5864" s="28" t="s">
        <v>324</v>
      </c>
      <c r="Z5864" s="28" t="s">
        <v>6423</v>
      </c>
      <c r="AA5864" s="53">
        <v>41137</v>
      </c>
      <c r="AB5864" s="28">
        <v>11</v>
      </c>
      <c r="AC5864" s="28" t="s">
        <v>7020</v>
      </c>
    </row>
    <row r="5865" spans="1:29" ht="14.25" hidden="1" customHeight="1" x14ac:dyDescent="0.25">
      <c r="A5865" s="28" t="s">
        <v>28</v>
      </c>
      <c r="B5865" s="28" t="s">
        <v>6554</v>
      </c>
      <c r="C5865" s="28" t="s">
        <v>53</v>
      </c>
      <c r="D5865" s="28" t="s">
        <v>331</v>
      </c>
      <c r="E5865" s="60"/>
      <c r="G5865" s="28" t="s">
        <v>6597</v>
      </c>
      <c r="H5865" s="28" t="s">
        <v>748</v>
      </c>
      <c r="J5865" s="28" t="s">
        <v>750</v>
      </c>
      <c r="Z5865" s="28" t="s">
        <v>6423</v>
      </c>
      <c r="AA5865" s="53">
        <v>41137</v>
      </c>
      <c r="AB5865" s="28">
        <v>11</v>
      </c>
      <c r="AC5865" s="28" t="s">
        <v>7021</v>
      </c>
    </row>
    <row r="5866" spans="1:29" ht="14.25" hidden="1" customHeight="1" x14ac:dyDescent="0.25">
      <c r="A5866" s="28" t="s">
        <v>28</v>
      </c>
      <c r="B5866" s="28" t="s">
        <v>6555</v>
      </c>
      <c r="C5866" s="28" t="s">
        <v>53</v>
      </c>
      <c r="D5866" s="28" t="s">
        <v>331</v>
      </c>
      <c r="E5866" s="60"/>
      <c r="G5866" s="28" t="s">
        <v>6597</v>
      </c>
      <c r="H5866" s="28" t="s">
        <v>545</v>
      </c>
      <c r="Z5866" s="28" t="s">
        <v>6423</v>
      </c>
      <c r="AA5866" s="53">
        <v>41137</v>
      </c>
      <c r="AB5866" s="28">
        <v>11</v>
      </c>
      <c r="AC5866" s="28" t="s">
        <v>7022</v>
      </c>
    </row>
    <row r="5867" spans="1:29" ht="14.25" hidden="1" customHeight="1" x14ac:dyDescent="0.25">
      <c r="A5867" s="28" t="s">
        <v>28</v>
      </c>
      <c r="B5867" s="28" t="s">
        <v>3444</v>
      </c>
      <c r="C5867" s="28" t="s">
        <v>337</v>
      </c>
      <c r="D5867" s="28" t="s">
        <v>331</v>
      </c>
      <c r="E5867" s="60"/>
      <c r="G5867" s="28" t="s">
        <v>5720</v>
      </c>
      <c r="H5867" s="28" t="s">
        <v>724</v>
      </c>
      <c r="O5867" s="28" t="s">
        <v>325</v>
      </c>
      <c r="P5867" s="28" t="s">
        <v>324</v>
      </c>
      <c r="Z5867" s="28" t="s">
        <v>6423</v>
      </c>
      <c r="AA5867" s="53">
        <v>41137</v>
      </c>
      <c r="AB5867" s="28">
        <v>11</v>
      </c>
      <c r="AC5867" s="28" t="s">
        <v>7023</v>
      </c>
    </row>
    <row r="5868" spans="1:29" ht="14.25" hidden="1" customHeight="1" x14ac:dyDescent="0.25">
      <c r="A5868" s="28" t="s">
        <v>28</v>
      </c>
      <c r="B5868" s="28" t="s">
        <v>6556</v>
      </c>
      <c r="C5868" s="28" t="s">
        <v>53</v>
      </c>
      <c r="D5868" s="28" t="s">
        <v>331</v>
      </c>
      <c r="E5868" s="60"/>
      <c r="G5868" s="28" t="s">
        <v>6597</v>
      </c>
      <c r="H5868" s="28" t="s">
        <v>1267</v>
      </c>
      <c r="Z5868" s="28" t="s">
        <v>6423</v>
      </c>
      <c r="AA5868" s="53">
        <v>41137</v>
      </c>
      <c r="AB5868" s="28">
        <v>11</v>
      </c>
      <c r="AC5868" s="28" t="s">
        <v>7024</v>
      </c>
    </row>
    <row r="5869" spans="1:29" ht="14.25" hidden="1" customHeight="1" x14ac:dyDescent="0.25">
      <c r="A5869" s="28" t="s">
        <v>28</v>
      </c>
      <c r="B5869" s="28" t="s">
        <v>6557</v>
      </c>
      <c r="C5869" s="28" t="s">
        <v>337</v>
      </c>
      <c r="D5869" s="28" t="s">
        <v>331</v>
      </c>
      <c r="E5869" s="60"/>
      <c r="G5869" s="28" t="s">
        <v>6597</v>
      </c>
      <c r="H5869" s="28" t="s">
        <v>545</v>
      </c>
      <c r="Z5869" s="28" t="s">
        <v>6423</v>
      </c>
      <c r="AA5869" s="53">
        <v>41137</v>
      </c>
      <c r="AB5869" s="28">
        <v>11</v>
      </c>
      <c r="AC5869" s="28" t="s">
        <v>7025</v>
      </c>
    </row>
    <row r="5870" spans="1:29" ht="14.25" hidden="1" customHeight="1" x14ac:dyDescent="0.25">
      <c r="A5870" s="28" t="s">
        <v>28</v>
      </c>
      <c r="B5870" s="28" t="s">
        <v>6558</v>
      </c>
      <c r="C5870" s="28" t="s">
        <v>337</v>
      </c>
      <c r="D5870" s="28" t="s">
        <v>331</v>
      </c>
      <c r="E5870" s="60"/>
      <c r="G5870" s="28" t="s">
        <v>6597</v>
      </c>
      <c r="H5870" s="28" t="s">
        <v>724</v>
      </c>
      <c r="J5870" s="28" t="s">
        <v>726</v>
      </c>
      <c r="Z5870" s="28" t="s">
        <v>6423</v>
      </c>
      <c r="AA5870" s="53">
        <v>41137</v>
      </c>
      <c r="AB5870" s="28">
        <v>11</v>
      </c>
      <c r="AC5870" s="28" t="s">
        <v>7026</v>
      </c>
    </row>
    <row r="5871" spans="1:29" ht="14.25" hidden="1" customHeight="1" x14ac:dyDescent="0.25">
      <c r="A5871" s="28" t="s">
        <v>28</v>
      </c>
      <c r="B5871" s="28" t="s">
        <v>6559</v>
      </c>
      <c r="C5871" s="28" t="s">
        <v>53</v>
      </c>
      <c r="D5871" s="28" t="s">
        <v>331</v>
      </c>
      <c r="E5871" s="60"/>
      <c r="G5871" s="28" t="s">
        <v>6597</v>
      </c>
      <c r="H5871" s="28" t="s">
        <v>545</v>
      </c>
      <c r="Z5871" s="28" t="s">
        <v>6423</v>
      </c>
      <c r="AA5871" s="53">
        <v>41137</v>
      </c>
      <c r="AB5871" s="28">
        <v>11</v>
      </c>
      <c r="AC5871" s="28" t="s">
        <v>7027</v>
      </c>
    </row>
    <row r="5872" spans="1:29" ht="14.25" hidden="1" customHeight="1" x14ac:dyDescent="0.25">
      <c r="A5872" s="28" t="s">
        <v>28</v>
      </c>
      <c r="B5872" s="28" t="s">
        <v>6560</v>
      </c>
      <c r="C5872" s="28" t="s">
        <v>53</v>
      </c>
      <c r="D5872" s="28" t="s">
        <v>331</v>
      </c>
      <c r="E5872" s="60"/>
      <c r="G5872" s="28" t="s">
        <v>6597</v>
      </c>
      <c r="H5872" s="28" t="s">
        <v>545</v>
      </c>
      <c r="Z5872" s="28" t="s">
        <v>6423</v>
      </c>
      <c r="AA5872" s="53">
        <v>41137</v>
      </c>
      <c r="AB5872" s="28">
        <v>11</v>
      </c>
      <c r="AC5872" s="28" t="s">
        <v>7028</v>
      </c>
    </row>
    <row r="5873" spans="1:29" ht="14.25" hidden="1" customHeight="1" x14ac:dyDescent="0.25">
      <c r="A5873" s="28" t="s">
        <v>28</v>
      </c>
      <c r="B5873" s="28" t="s">
        <v>6561</v>
      </c>
      <c r="C5873" s="28" t="s">
        <v>53</v>
      </c>
      <c r="D5873" s="28" t="s">
        <v>331</v>
      </c>
      <c r="E5873" s="60"/>
      <c r="G5873" s="28" t="s">
        <v>6597</v>
      </c>
      <c r="H5873" s="28" t="s">
        <v>1267</v>
      </c>
      <c r="Z5873" s="28" t="s">
        <v>6423</v>
      </c>
      <c r="AA5873" s="53">
        <v>41137</v>
      </c>
      <c r="AB5873" s="28">
        <v>11</v>
      </c>
      <c r="AC5873" s="28" t="s">
        <v>7029</v>
      </c>
    </row>
    <row r="5874" spans="1:29" ht="14.25" hidden="1" customHeight="1" x14ac:dyDescent="0.25">
      <c r="A5874" s="28" t="s">
        <v>28</v>
      </c>
      <c r="B5874" s="28" t="s">
        <v>6562</v>
      </c>
      <c r="C5874" s="28" t="s">
        <v>53</v>
      </c>
      <c r="D5874" s="28" t="s">
        <v>331</v>
      </c>
      <c r="E5874" s="60"/>
      <c r="G5874" s="28" t="s">
        <v>6597</v>
      </c>
      <c r="H5874" s="28" t="s">
        <v>545</v>
      </c>
      <c r="Z5874" s="28" t="s">
        <v>6423</v>
      </c>
      <c r="AA5874" s="53">
        <v>41137</v>
      </c>
      <c r="AB5874" s="28">
        <v>11</v>
      </c>
      <c r="AC5874" s="28" t="s">
        <v>7030</v>
      </c>
    </row>
    <row r="5875" spans="1:29" ht="14.25" hidden="1" customHeight="1" x14ac:dyDescent="0.25">
      <c r="A5875" s="28" t="s">
        <v>28</v>
      </c>
      <c r="B5875" s="28" t="s">
        <v>6563</v>
      </c>
      <c r="C5875" s="28" t="s">
        <v>53</v>
      </c>
      <c r="D5875" s="28" t="s">
        <v>331</v>
      </c>
      <c r="E5875" s="60"/>
      <c r="G5875" s="28" t="s">
        <v>6597</v>
      </c>
      <c r="H5875" s="28" t="s">
        <v>545</v>
      </c>
      <c r="Z5875" s="28" t="s">
        <v>6423</v>
      </c>
      <c r="AA5875" s="53">
        <v>41137</v>
      </c>
      <c r="AB5875" s="28">
        <v>11</v>
      </c>
      <c r="AC5875" s="28" t="s">
        <v>7031</v>
      </c>
    </row>
    <row r="5876" spans="1:29" ht="14.25" hidden="1" customHeight="1" x14ac:dyDescent="0.25">
      <c r="A5876" s="28" t="s">
        <v>28</v>
      </c>
      <c r="B5876" s="28" t="s">
        <v>6564</v>
      </c>
      <c r="C5876" s="28" t="s">
        <v>53</v>
      </c>
      <c r="D5876" s="28" t="s">
        <v>331</v>
      </c>
      <c r="E5876" s="60"/>
      <c r="G5876" s="28" t="s">
        <v>6597</v>
      </c>
      <c r="H5876" s="28" t="s">
        <v>748</v>
      </c>
      <c r="J5876" s="28" t="s">
        <v>750</v>
      </c>
      <c r="Z5876" s="28" t="s">
        <v>6423</v>
      </c>
      <c r="AA5876" s="53">
        <v>41137</v>
      </c>
      <c r="AB5876" s="28">
        <v>11</v>
      </c>
      <c r="AC5876" s="28" t="s">
        <v>7032</v>
      </c>
    </row>
    <row r="5877" spans="1:29" ht="14.25" hidden="1" customHeight="1" x14ac:dyDescent="0.25">
      <c r="A5877" s="28" t="s">
        <v>28</v>
      </c>
      <c r="B5877" s="28" t="s">
        <v>6565</v>
      </c>
      <c r="C5877" s="28" t="s">
        <v>53</v>
      </c>
      <c r="D5877" s="28" t="s">
        <v>331</v>
      </c>
      <c r="E5877" s="60"/>
      <c r="G5877" s="28" t="s">
        <v>6597</v>
      </c>
      <c r="H5877" s="28" t="s">
        <v>545</v>
      </c>
      <c r="Z5877" s="28" t="s">
        <v>6423</v>
      </c>
      <c r="AA5877" s="53">
        <v>41137</v>
      </c>
      <c r="AB5877" s="28">
        <v>11</v>
      </c>
      <c r="AC5877" s="28" t="s">
        <v>7033</v>
      </c>
    </row>
    <row r="5878" spans="1:29" ht="14.25" hidden="1" customHeight="1" x14ac:dyDescent="0.25">
      <c r="A5878" s="28" t="s">
        <v>28</v>
      </c>
      <c r="B5878" s="28" t="s">
        <v>6566</v>
      </c>
      <c r="C5878" s="28" t="s">
        <v>53</v>
      </c>
      <c r="D5878" s="28" t="s">
        <v>331</v>
      </c>
      <c r="E5878" s="60"/>
      <c r="G5878" s="28" t="s">
        <v>6597</v>
      </c>
      <c r="H5878" s="28" t="s">
        <v>545</v>
      </c>
      <c r="Z5878" s="28" t="s">
        <v>6423</v>
      </c>
      <c r="AA5878" s="53">
        <v>41137</v>
      </c>
      <c r="AB5878" s="28">
        <v>11</v>
      </c>
      <c r="AC5878" s="28" t="s">
        <v>7034</v>
      </c>
    </row>
    <row r="5879" spans="1:29" ht="14.25" hidden="1" customHeight="1" x14ac:dyDescent="0.25">
      <c r="A5879" s="28" t="s">
        <v>28</v>
      </c>
      <c r="B5879" s="28" t="s">
        <v>6567</v>
      </c>
      <c r="C5879" s="28" t="s">
        <v>53</v>
      </c>
      <c r="D5879" s="28" t="s">
        <v>331</v>
      </c>
      <c r="E5879" s="60"/>
      <c r="G5879" s="28" t="s">
        <v>6597</v>
      </c>
      <c r="H5879" s="28" t="s">
        <v>748</v>
      </c>
      <c r="J5879" s="28" t="s">
        <v>750</v>
      </c>
      <c r="Z5879" s="28" t="s">
        <v>6423</v>
      </c>
      <c r="AA5879" s="53">
        <v>41137</v>
      </c>
      <c r="AB5879" s="28">
        <v>11</v>
      </c>
      <c r="AC5879" s="28" t="s">
        <v>7035</v>
      </c>
    </row>
    <row r="5880" spans="1:29" ht="14.25" hidden="1" customHeight="1" x14ac:dyDescent="0.25">
      <c r="A5880" s="28" t="s">
        <v>28</v>
      </c>
      <c r="B5880" s="28" t="s">
        <v>6568</v>
      </c>
      <c r="C5880" s="28" t="s">
        <v>53</v>
      </c>
      <c r="D5880" s="28" t="s">
        <v>331</v>
      </c>
      <c r="E5880" s="60"/>
      <c r="G5880" s="28" t="s">
        <v>6597</v>
      </c>
      <c r="H5880" s="28" t="s">
        <v>545</v>
      </c>
      <c r="Z5880" s="28" t="s">
        <v>6423</v>
      </c>
      <c r="AA5880" s="53">
        <v>41137</v>
      </c>
      <c r="AB5880" s="28">
        <v>11</v>
      </c>
      <c r="AC5880" s="28" t="s">
        <v>7036</v>
      </c>
    </row>
    <row r="5881" spans="1:29" ht="14.25" hidden="1" customHeight="1" x14ac:dyDescent="0.25">
      <c r="A5881" s="28" t="s">
        <v>28</v>
      </c>
      <c r="B5881" s="28" t="s">
        <v>6569</v>
      </c>
      <c r="C5881" s="28" t="s">
        <v>53</v>
      </c>
      <c r="D5881" s="28" t="s">
        <v>331</v>
      </c>
      <c r="E5881" s="60"/>
      <c r="G5881" s="28" t="s">
        <v>6597</v>
      </c>
      <c r="H5881" s="28" t="s">
        <v>545</v>
      </c>
      <c r="Z5881" s="28" t="s">
        <v>6423</v>
      </c>
      <c r="AA5881" s="53">
        <v>41137</v>
      </c>
      <c r="AB5881" s="28">
        <v>11</v>
      </c>
      <c r="AC5881" s="28" t="s">
        <v>7037</v>
      </c>
    </row>
    <row r="5882" spans="1:29" ht="14.25" hidden="1" customHeight="1" x14ac:dyDescent="0.25">
      <c r="A5882" s="28" t="s">
        <v>28</v>
      </c>
      <c r="B5882" s="28" t="s">
        <v>6570</v>
      </c>
      <c r="C5882" s="28" t="s">
        <v>53</v>
      </c>
      <c r="D5882" s="28" t="s">
        <v>331</v>
      </c>
      <c r="E5882" s="60"/>
      <c r="G5882" s="28" t="s">
        <v>6597</v>
      </c>
      <c r="H5882" s="28" t="s">
        <v>545</v>
      </c>
      <c r="Z5882" s="28" t="s">
        <v>6423</v>
      </c>
      <c r="AA5882" s="53">
        <v>41137</v>
      </c>
      <c r="AB5882" s="28">
        <v>11</v>
      </c>
      <c r="AC5882" s="28" t="s">
        <v>7038</v>
      </c>
    </row>
    <row r="5883" spans="1:29" ht="14.25" hidden="1" customHeight="1" x14ac:dyDescent="0.25">
      <c r="A5883" s="28" t="s">
        <v>28</v>
      </c>
      <c r="B5883" s="28" t="s">
        <v>6571</v>
      </c>
      <c r="C5883" s="28" t="s">
        <v>53</v>
      </c>
      <c r="D5883" s="28" t="s">
        <v>331</v>
      </c>
      <c r="E5883" s="60"/>
      <c r="G5883" s="28" t="s">
        <v>6597</v>
      </c>
      <c r="H5883" s="28" t="s">
        <v>545</v>
      </c>
      <c r="Z5883" s="28" t="s">
        <v>6423</v>
      </c>
      <c r="AA5883" s="53">
        <v>41137</v>
      </c>
      <c r="AB5883" s="28">
        <v>11</v>
      </c>
      <c r="AC5883" s="28" t="s">
        <v>7039</v>
      </c>
    </row>
    <row r="5884" spans="1:29" ht="14.25" hidden="1" customHeight="1" x14ac:dyDescent="0.25">
      <c r="A5884" s="28" t="s">
        <v>28</v>
      </c>
      <c r="B5884" s="28" t="s">
        <v>6572</v>
      </c>
      <c r="E5884" s="60"/>
      <c r="G5884" s="28" t="s">
        <v>6597</v>
      </c>
      <c r="H5884" s="28" t="s">
        <v>1267</v>
      </c>
      <c r="Z5884" s="28" t="s">
        <v>6423</v>
      </c>
      <c r="AA5884" s="53">
        <v>41137</v>
      </c>
      <c r="AB5884" s="28">
        <v>11</v>
      </c>
      <c r="AC5884" s="28" t="s">
        <v>7040</v>
      </c>
    </row>
    <row r="5885" spans="1:29" ht="14.25" hidden="1" customHeight="1" x14ac:dyDescent="0.25">
      <c r="A5885" s="28" t="s">
        <v>28</v>
      </c>
      <c r="B5885" s="28" t="s">
        <v>6573</v>
      </c>
      <c r="E5885" s="60"/>
      <c r="G5885" s="28" t="s">
        <v>6597</v>
      </c>
      <c r="H5885" s="28" t="s">
        <v>748</v>
      </c>
      <c r="Z5885" s="28" t="s">
        <v>6423</v>
      </c>
      <c r="AA5885" s="53">
        <v>41137</v>
      </c>
      <c r="AB5885" s="28">
        <v>11</v>
      </c>
      <c r="AC5885" s="28" t="s">
        <v>7041</v>
      </c>
    </row>
    <row r="5886" spans="1:29" ht="14.25" hidden="1" customHeight="1" x14ac:dyDescent="0.25">
      <c r="A5886" s="28" t="s">
        <v>28</v>
      </c>
      <c r="B5886" s="28" t="s">
        <v>6574</v>
      </c>
      <c r="E5886" s="60"/>
      <c r="G5886" s="28" t="s">
        <v>6597</v>
      </c>
      <c r="H5886" s="28" t="s">
        <v>545</v>
      </c>
      <c r="Z5886" s="28" t="s">
        <v>6423</v>
      </c>
      <c r="AA5886" s="53">
        <v>41137</v>
      </c>
      <c r="AB5886" s="28">
        <v>11</v>
      </c>
      <c r="AC5886" s="28" t="s">
        <v>7042</v>
      </c>
    </row>
    <row r="5887" spans="1:29" ht="14.25" hidden="1" customHeight="1" x14ac:dyDescent="0.25">
      <c r="A5887" s="28" t="s">
        <v>28</v>
      </c>
      <c r="B5887" s="28" t="s">
        <v>6663</v>
      </c>
      <c r="E5887" s="60"/>
      <c r="G5887" s="28" t="s">
        <v>6597</v>
      </c>
      <c r="H5887" s="28" t="s">
        <v>1267</v>
      </c>
      <c r="O5887" s="28" t="s">
        <v>325</v>
      </c>
      <c r="P5887" s="28" t="s">
        <v>324</v>
      </c>
      <c r="Z5887" s="28" t="s">
        <v>6423</v>
      </c>
      <c r="AA5887" s="53">
        <v>41137</v>
      </c>
      <c r="AB5887" s="28">
        <v>11</v>
      </c>
      <c r="AC5887" s="28" t="s">
        <v>7043</v>
      </c>
    </row>
    <row r="5888" spans="1:29" ht="14.25" hidden="1" customHeight="1" x14ac:dyDescent="0.25">
      <c r="A5888" s="28" t="s">
        <v>28</v>
      </c>
      <c r="B5888" s="28" t="s">
        <v>6576</v>
      </c>
      <c r="E5888" s="60"/>
      <c r="G5888" s="28" t="s">
        <v>6597</v>
      </c>
      <c r="H5888" s="28" t="s">
        <v>801</v>
      </c>
      <c r="Z5888" s="28" t="s">
        <v>6423</v>
      </c>
      <c r="AA5888" s="53">
        <v>41137</v>
      </c>
      <c r="AB5888" s="28">
        <v>11</v>
      </c>
      <c r="AC5888" s="28" t="s">
        <v>7044</v>
      </c>
    </row>
    <row r="5889" spans="1:29" ht="14.25" hidden="1" customHeight="1" x14ac:dyDescent="0.25">
      <c r="A5889" s="28" t="s">
        <v>28</v>
      </c>
      <c r="B5889" s="28" t="s">
        <v>6577</v>
      </c>
      <c r="E5889" s="60"/>
      <c r="G5889" s="28" t="s">
        <v>6597</v>
      </c>
      <c r="H5889" s="28" t="s">
        <v>801</v>
      </c>
      <c r="Z5889" s="28" t="s">
        <v>6423</v>
      </c>
      <c r="AA5889" s="53">
        <v>41137</v>
      </c>
      <c r="AB5889" s="28">
        <v>11</v>
      </c>
      <c r="AC5889" s="28" t="s">
        <v>7045</v>
      </c>
    </row>
    <row r="5890" spans="1:29" ht="14.25" hidden="1" customHeight="1" x14ac:dyDescent="0.25">
      <c r="A5890" s="28" t="s">
        <v>28</v>
      </c>
      <c r="B5890" s="28" t="s">
        <v>105</v>
      </c>
      <c r="E5890" s="60"/>
      <c r="G5890" s="28" t="s">
        <v>6597</v>
      </c>
      <c r="H5890" s="28" t="s">
        <v>545</v>
      </c>
      <c r="Z5890" s="28" t="s">
        <v>6423</v>
      </c>
      <c r="AA5890" s="53">
        <v>41137</v>
      </c>
      <c r="AB5890" s="28">
        <v>11</v>
      </c>
      <c r="AC5890" s="28" t="s">
        <v>7046</v>
      </c>
    </row>
    <row r="5891" spans="1:29" ht="14.25" hidden="1" customHeight="1" x14ac:dyDescent="0.25">
      <c r="A5891" s="28" t="s">
        <v>28</v>
      </c>
      <c r="B5891" s="28" t="s">
        <v>6578</v>
      </c>
      <c r="E5891" s="60"/>
      <c r="G5891" s="28" t="s">
        <v>6597</v>
      </c>
      <c r="H5891" s="28" t="s">
        <v>1267</v>
      </c>
      <c r="Z5891" s="28" t="s">
        <v>6423</v>
      </c>
      <c r="AA5891" s="53">
        <v>41137</v>
      </c>
      <c r="AB5891" s="28">
        <v>11</v>
      </c>
      <c r="AC5891" s="28" t="s">
        <v>7047</v>
      </c>
    </row>
    <row r="5892" spans="1:29" ht="14.25" hidden="1" customHeight="1" x14ac:dyDescent="0.25">
      <c r="A5892" s="28" t="s">
        <v>28</v>
      </c>
      <c r="B5892" s="28" t="s">
        <v>6668</v>
      </c>
      <c r="E5892" s="60"/>
      <c r="G5892" s="28" t="s">
        <v>6597</v>
      </c>
      <c r="H5892" s="28" t="s">
        <v>545</v>
      </c>
      <c r="O5892" s="28" t="s">
        <v>325</v>
      </c>
      <c r="P5892" s="28" t="s">
        <v>324</v>
      </c>
      <c r="Z5892" s="28" t="s">
        <v>6423</v>
      </c>
      <c r="AA5892" s="53">
        <v>41137</v>
      </c>
      <c r="AB5892" s="28">
        <v>11</v>
      </c>
      <c r="AC5892" s="28" t="s">
        <v>7048</v>
      </c>
    </row>
    <row r="5893" spans="1:29" ht="14.25" hidden="1" customHeight="1" x14ac:dyDescent="0.25">
      <c r="A5893" s="28" t="s">
        <v>28</v>
      </c>
      <c r="B5893" s="28" t="s">
        <v>6669</v>
      </c>
      <c r="E5893" s="60"/>
      <c r="G5893" s="28" t="s">
        <v>6597</v>
      </c>
      <c r="H5893" s="28" t="s">
        <v>547</v>
      </c>
      <c r="J5893" s="28" t="s">
        <v>6583</v>
      </c>
      <c r="Z5893" s="28" t="s">
        <v>6423</v>
      </c>
      <c r="AA5893" s="53">
        <v>41137</v>
      </c>
      <c r="AB5893" s="28">
        <v>11</v>
      </c>
      <c r="AC5893" s="28" t="s">
        <v>7049</v>
      </c>
    </row>
    <row r="5894" spans="1:29" ht="14.25" hidden="1" customHeight="1" x14ac:dyDescent="0.25">
      <c r="A5894" s="28" t="s">
        <v>28</v>
      </c>
      <c r="B5894" s="28" t="s">
        <v>2009</v>
      </c>
      <c r="E5894" s="60"/>
      <c r="G5894" s="28" t="s">
        <v>5720</v>
      </c>
      <c r="H5894" s="28" t="s">
        <v>724</v>
      </c>
      <c r="J5894" s="28" t="s">
        <v>726</v>
      </c>
      <c r="O5894" s="28" t="s">
        <v>325</v>
      </c>
      <c r="P5894" s="28" t="s">
        <v>324</v>
      </c>
      <c r="Z5894" s="28" t="s">
        <v>6423</v>
      </c>
      <c r="AA5894" s="53">
        <v>41137</v>
      </c>
      <c r="AB5894" s="28">
        <v>11</v>
      </c>
      <c r="AC5894" s="28" t="s">
        <v>7050</v>
      </c>
    </row>
    <row r="5895" spans="1:29" ht="14.25" hidden="1" customHeight="1" x14ac:dyDescent="0.25">
      <c r="A5895" s="28" t="s">
        <v>28</v>
      </c>
      <c r="B5895" s="28" t="s">
        <v>2011</v>
      </c>
      <c r="E5895" s="60"/>
      <c r="G5895" s="28" t="s">
        <v>5720</v>
      </c>
      <c r="H5895" s="28" t="s">
        <v>724</v>
      </c>
      <c r="Z5895" s="28" t="s">
        <v>6423</v>
      </c>
      <c r="AA5895" s="53">
        <v>41137</v>
      </c>
      <c r="AB5895" s="28">
        <v>11</v>
      </c>
      <c r="AC5895" s="28" t="s">
        <v>7051</v>
      </c>
    </row>
    <row r="5896" spans="1:29" ht="14.25" hidden="1" customHeight="1" x14ac:dyDescent="0.25">
      <c r="A5896" s="28" t="s">
        <v>28</v>
      </c>
      <c r="B5896" s="28" t="s">
        <v>5750</v>
      </c>
      <c r="E5896" s="60"/>
      <c r="G5896" s="28" t="s">
        <v>6597</v>
      </c>
      <c r="H5896" s="28" t="s">
        <v>545</v>
      </c>
      <c r="O5896" s="28" t="s">
        <v>325</v>
      </c>
      <c r="P5896" s="28" t="s">
        <v>324</v>
      </c>
      <c r="Z5896" s="28" t="s">
        <v>6423</v>
      </c>
      <c r="AA5896" s="53">
        <v>41137</v>
      </c>
      <c r="AB5896" s="28">
        <v>11</v>
      </c>
      <c r="AC5896" s="28" t="s">
        <v>7052</v>
      </c>
    </row>
    <row r="5897" spans="1:29" ht="14.25" hidden="1" customHeight="1" x14ac:dyDescent="0.25">
      <c r="A5897" s="28" t="s">
        <v>28</v>
      </c>
      <c r="B5897" s="28" t="s">
        <v>2899</v>
      </c>
      <c r="E5897" s="60"/>
      <c r="G5897" s="28" t="s">
        <v>6597</v>
      </c>
      <c r="H5897" s="28" t="s">
        <v>724</v>
      </c>
      <c r="J5897" s="28" t="s">
        <v>726</v>
      </c>
      <c r="O5897" s="28" t="s">
        <v>325</v>
      </c>
      <c r="P5897" s="28" t="s">
        <v>324</v>
      </c>
      <c r="Z5897" s="28" t="s">
        <v>6423</v>
      </c>
      <c r="AA5897" s="53">
        <v>41137</v>
      </c>
      <c r="AB5897" s="28">
        <v>11</v>
      </c>
      <c r="AC5897" s="28" t="s">
        <v>7053</v>
      </c>
    </row>
    <row r="5898" spans="1:29" ht="14.25" hidden="1" customHeight="1" x14ac:dyDescent="0.25">
      <c r="A5898" s="28" t="s">
        <v>28</v>
      </c>
      <c r="B5898" s="28" t="s">
        <v>45</v>
      </c>
      <c r="E5898" s="60"/>
      <c r="G5898" s="28" t="s">
        <v>6597</v>
      </c>
      <c r="H5898" s="28" t="s">
        <v>539</v>
      </c>
      <c r="J5898" s="28" t="s">
        <v>2114</v>
      </c>
      <c r="Z5898" s="28" t="s">
        <v>6423</v>
      </c>
      <c r="AA5898" s="53">
        <v>41137</v>
      </c>
      <c r="AB5898" s="28">
        <v>11</v>
      </c>
      <c r="AC5898" s="28" t="s">
        <v>7054</v>
      </c>
    </row>
    <row r="5899" spans="1:29" ht="14.25" hidden="1" customHeight="1" x14ac:dyDescent="0.25">
      <c r="A5899" s="28" t="s">
        <v>28</v>
      </c>
      <c r="B5899" s="28" t="s">
        <v>6763</v>
      </c>
      <c r="E5899" s="60"/>
      <c r="G5899" s="28" t="s">
        <v>6597</v>
      </c>
      <c r="H5899" s="28" t="s">
        <v>545</v>
      </c>
      <c r="O5899" s="28" t="s">
        <v>325</v>
      </c>
      <c r="P5899" s="28" t="s">
        <v>324</v>
      </c>
      <c r="Z5899" s="28" t="s">
        <v>6423</v>
      </c>
      <c r="AA5899" s="53">
        <v>41137</v>
      </c>
      <c r="AB5899" s="28">
        <v>11</v>
      </c>
      <c r="AC5899" s="28" t="s">
        <v>7055</v>
      </c>
    </row>
    <row r="5900" spans="1:29" ht="14.25" hidden="1" customHeight="1" x14ac:dyDescent="0.25">
      <c r="A5900" s="28" t="s">
        <v>28</v>
      </c>
      <c r="B5900" s="28" t="s">
        <v>6764</v>
      </c>
      <c r="E5900" s="60"/>
      <c r="G5900" s="28" t="s">
        <v>6597</v>
      </c>
      <c r="H5900" s="28" t="s">
        <v>545</v>
      </c>
      <c r="Z5900" s="28" t="s">
        <v>6423</v>
      </c>
      <c r="AA5900" s="53">
        <v>41137</v>
      </c>
      <c r="AB5900" s="28">
        <v>11</v>
      </c>
      <c r="AC5900" s="28" t="s">
        <v>7056</v>
      </c>
    </row>
    <row r="5901" spans="1:29" ht="14.25" hidden="1" customHeight="1" x14ac:dyDescent="0.25">
      <c r="A5901" s="28" t="s">
        <v>28</v>
      </c>
      <c r="B5901" s="28" t="s">
        <v>5</v>
      </c>
      <c r="E5901" s="60"/>
      <c r="G5901" s="28" t="s">
        <v>6597</v>
      </c>
      <c r="H5901" s="28" t="s">
        <v>545</v>
      </c>
      <c r="O5901" s="28" t="s">
        <v>325</v>
      </c>
      <c r="P5901" s="28" t="s">
        <v>324</v>
      </c>
      <c r="Z5901" s="28" t="s">
        <v>6423</v>
      </c>
      <c r="AA5901" s="53">
        <v>41137</v>
      </c>
      <c r="AB5901" s="28">
        <v>11</v>
      </c>
      <c r="AC5901" s="28" t="s">
        <v>7057</v>
      </c>
    </row>
    <row r="5902" spans="1:29" ht="14.25" hidden="1" customHeight="1" x14ac:dyDescent="0.25">
      <c r="A5902" s="28" t="s">
        <v>28</v>
      </c>
      <c r="B5902" s="28" t="s">
        <v>6782</v>
      </c>
      <c r="E5902" s="60"/>
      <c r="G5902" s="28" t="s">
        <v>6597</v>
      </c>
      <c r="H5902" s="28" t="s">
        <v>1267</v>
      </c>
      <c r="Z5902" s="28" t="s">
        <v>6423</v>
      </c>
      <c r="AA5902" s="53">
        <v>41137</v>
      </c>
      <c r="AB5902" s="28">
        <v>11</v>
      </c>
      <c r="AC5902" s="28" t="s">
        <v>7058</v>
      </c>
    </row>
    <row r="5903" spans="1:29" ht="14.25" hidden="1" customHeight="1" x14ac:dyDescent="0.25">
      <c r="A5903" s="28" t="s">
        <v>28</v>
      </c>
      <c r="B5903" s="28" t="s">
        <v>6783</v>
      </c>
      <c r="C5903" s="28" t="s">
        <v>337</v>
      </c>
      <c r="D5903" s="28" t="s">
        <v>331</v>
      </c>
      <c r="E5903" s="60"/>
      <c r="G5903" s="28" t="s">
        <v>6597</v>
      </c>
      <c r="H5903" s="28" t="s">
        <v>539</v>
      </c>
      <c r="J5903" s="28" t="s">
        <v>2114</v>
      </c>
      <c r="O5903" s="28" t="s">
        <v>325</v>
      </c>
      <c r="P5903" s="28" t="s">
        <v>324</v>
      </c>
      <c r="Z5903" s="28" t="s">
        <v>6423</v>
      </c>
      <c r="AA5903" s="53">
        <v>41137</v>
      </c>
      <c r="AB5903" s="28">
        <v>11</v>
      </c>
      <c r="AC5903" s="28" t="s">
        <v>7059</v>
      </c>
    </row>
    <row r="5904" spans="1:29" ht="14.25" hidden="1" customHeight="1" x14ac:dyDescent="0.25">
      <c r="A5904" s="28" t="s">
        <v>28</v>
      </c>
      <c r="B5904" s="28" t="s">
        <v>6666</v>
      </c>
      <c r="C5904" s="28" t="s">
        <v>53</v>
      </c>
      <c r="D5904" s="60" t="s">
        <v>6451</v>
      </c>
      <c r="G5904" s="28" t="s">
        <v>6597</v>
      </c>
      <c r="H5904" s="28" t="s">
        <v>545</v>
      </c>
      <c r="O5904" s="28" t="s">
        <v>325</v>
      </c>
      <c r="P5904" s="28" t="s">
        <v>324</v>
      </c>
      <c r="Z5904" s="28" t="s">
        <v>6423</v>
      </c>
      <c r="AA5904" s="53">
        <v>41137</v>
      </c>
      <c r="AB5904" s="28">
        <v>11</v>
      </c>
      <c r="AC5904" s="28" t="s">
        <v>7060</v>
      </c>
    </row>
    <row r="5905" spans="1:29" ht="14.25" hidden="1" customHeight="1" x14ac:dyDescent="0.25">
      <c r="A5905" s="28" t="s">
        <v>28</v>
      </c>
      <c r="B5905" s="28" t="s">
        <v>6667</v>
      </c>
      <c r="C5905" s="28" t="s">
        <v>53</v>
      </c>
      <c r="D5905" s="60" t="s">
        <v>6451</v>
      </c>
      <c r="G5905" s="28" t="s">
        <v>6597</v>
      </c>
      <c r="H5905" s="28" t="s">
        <v>724</v>
      </c>
      <c r="J5905" s="28" t="s">
        <v>726</v>
      </c>
      <c r="Z5905" s="28" t="s">
        <v>6423</v>
      </c>
      <c r="AA5905" s="53">
        <v>41137</v>
      </c>
      <c r="AB5905" s="28">
        <v>11</v>
      </c>
      <c r="AC5905" s="28" t="s">
        <v>7061</v>
      </c>
    </row>
    <row r="5906" spans="1:29" ht="14.25" hidden="1" customHeight="1" x14ac:dyDescent="0.25">
      <c r="A5906" s="28" t="s">
        <v>28</v>
      </c>
      <c r="B5906" s="28" t="s">
        <v>6554</v>
      </c>
      <c r="C5906" s="28" t="s">
        <v>53</v>
      </c>
      <c r="D5906" s="60" t="s">
        <v>6451</v>
      </c>
      <c r="G5906" s="28" t="s">
        <v>6597</v>
      </c>
      <c r="H5906" s="28" t="s">
        <v>748</v>
      </c>
      <c r="J5906" s="28" t="s">
        <v>750</v>
      </c>
      <c r="Z5906" s="28" t="s">
        <v>6423</v>
      </c>
      <c r="AA5906" s="53">
        <v>41137</v>
      </c>
      <c r="AB5906" s="28">
        <v>11</v>
      </c>
      <c r="AC5906" s="28" t="s">
        <v>7062</v>
      </c>
    </row>
    <row r="5907" spans="1:29" ht="14.25" hidden="1" customHeight="1" x14ac:dyDescent="0.25">
      <c r="A5907" s="28" t="s">
        <v>28</v>
      </c>
      <c r="B5907" s="28" t="s">
        <v>6555</v>
      </c>
      <c r="C5907" s="28" t="s">
        <v>53</v>
      </c>
      <c r="D5907" s="60" t="s">
        <v>6451</v>
      </c>
      <c r="G5907" s="28" t="s">
        <v>6597</v>
      </c>
      <c r="H5907" s="28" t="s">
        <v>545</v>
      </c>
      <c r="Z5907" s="28" t="s">
        <v>6423</v>
      </c>
      <c r="AA5907" s="53">
        <v>41137</v>
      </c>
      <c r="AB5907" s="28">
        <v>11</v>
      </c>
      <c r="AC5907" s="28" t="s">
        <v>7063</v>
      </c>
    </row>
    <row r="5908" spans="1:29" ht="14.25" hidden="1" customHeight="1" x14ac:dyDescent="0.25">
      <c r="A5908" s="28" t="s">
        <v>28</v>
      </c>
      <c r="B5908" s="60"/>
      <c r="Z5908" s="28" t="s">
        <v>6423</v>
      </c>
      <c r="AA5908" s="53">
        <v>41137</v>
      </c>
      <c r="AB5908" s="28">
        <v>11</v>
      </c>
      <c r="AC5908" s="28" t="s">
        <v>7064</v>
      </c>
    </row>
    <row r="5909" spans="1:29" ht="14.25" hidden="1" customHeight="1" x14ac:dyDescent="0.25">
      <c r="A5909" s="28" t="s">
        <v>28</v>
      </c>
      <c r="B5909" s="60"/>
      <c r="Z5909" s="28" t="s">
        <v>6423</v>
      </c>
      <c r="AA5909" s="53">
        <v>41137</v>
      </c>
      <c r="AB5909" s="28">
        <v>11</v>
      </c>
      <c r="AC5909" s="28" t="s">
        <v>7065</v>
      </c>
    </row>
    <row r="5910" spans="1:29" ht="14.25" hidden="1" customHeight="1" x14ac:dyDescent="0.25">
      <c r="A5910" s="28" t="s">
        <v>28</v>
      </c>
      <c r="B5910" s="60"/>
      <c r="Z5910" s="28" t="s">
        <v>6423</v>
      </c>
      <c r="AA5910" s="53">
        <v>41137</v>
      </c>
      <c r="AB5910" s="28">
        <v>11</v>
      </c>
      <c r="AC5910" s="28" t="s">
        <v>7066</v>
      </c>
    </row>
    <row r="5911" spans="1:29" ht="14.25" hidden="1" customHeight="1" x14ac:dyDescent="0.25">
      <c r="A5911" s="28" t="s">
        <v>28</v>
      </c>
      <c r="B5911" s="60" t="s">
        <v>5</v>
      </c>
      <c r="G5911" s="28" t="s">
        <v>6597</v>
      </c>
      <c r="H5911" s="28" t="s">
        <v>545</v>
      </c>
      <c r="O5911" s="28" t="s">
        <v>325</v>
      </c>
      <c r="P5911" s="28" t="s">
        <v>324</v>
      </c>
      <c r="Z5911" s="28" t="s">
        <v>6423</v>
      </c>
      <c r="AA5911" s="53">
        <v>41137</v>
      </c>
      <c r="AB5911" s="28">
        <v>11</v>
      </c>
      <c r="AC5911" s="28" t="s">
        <v>7067</v>
      </c>
    </row>
    <row r="5912" spans="1:29" ht="14.25" hidden="1" customHeight="1" x14ac:dyDescent="0.25">
      <c r="A5912" s="28" t="s">
        <v>28</v>
      </c>
      <c r="B5912" s="60"/>
      <c r="Z5912" s="28" t="s">
        <v>6423</v>
      </c>
      <c r="AA5912" s="53">
        <v>41137</v>
      </c>
      <c r="AB5912" s="28">
        <v>11</v>
      </c>
      <c r="AC5912" s="28" t="s">
        <v>7068</v>
      </c>
    </row>
    <row r="5913" spans="1:29" ht="14.25" hidden="1" customHeight="1" x14ac:dyDescent="0.25">
      <c r="A5913" s="28" t="s">
        <v>28</v>
      </c>
      <c r="B5913" s="60" t="s">
        <v>5750</v>
      </c>
      <c r="G5913" s="28" t="s">
        <v>6597</v>
      </c>
      <c r="H5913" s="28" t="s">
        <v>545</v>
      </c>
      <c r="O5913" s="28" t="s">
        <v>325</v>
      </c>
      <c r="P5913" s="28" t="s">
        <v>324</v>
      </c>
      <c r="Z5913" s="28" t="s">
        <v>6423</v>
      </c>
      <c r="AA5913" s="53">
        <v>41137</v>
      </c>
      <c r="AB5913" s="28">
        <v>11</v>
      </c>
      <c r="AC5913" s="28" t="s">
        <v>7069</v>
      </c>
    </row>
    <row r="5914" spans="1:29" ht="14.25" hidden="1" customHeight="1" x14ac:dyDescent="0.25">
      <c r="A5914" s="28" t="s">
        <v>28</v>
      </c>
      <c r="B5914" s="60" t="s">
        <v>2899</v>
      </c>
      <c r="G5914" s="28" t="s">
        <v>6597</v>
      </c>
      <c r="H5914" s="28" t="s">
        <v>724</v>
      </c>
      <c r="J5914" s="28" t="s">
        <v>726</v>
      </c>
      <c r="O5914" s="28" t="s">
        <v>325</v>
      </c>
      <c r="P5914" s="28" t="s">
        <v>324</v>
      </c>
      <c r="Z5914" s="28" t="s">
        <v>6423</v>
      </c>
      <c r="AA5914" s="53">
        <v>41137</v>
      </c>
      <c r="AB5914" s="28">
        <v>11</v>
      </c>
      <c r="AC5914" s="28" t="s">
        <v>7070</v>
      </c>
    </row>
    <row r="5915" spans="1:29" ht="14.25" hidden="1" customHeight="1" x14ac:dyDescent="0.25">
      <c r="A5915" s="28" t="s">
        <v>28</v>
      </c>
      <c r="B5915" s="60" t="s">
        <v>6782</v>
      </c>
      <c r="G5915" s="28" t="s">
        <v>6597</v>
      </c>
      <c r="H5915" s="28" t="s">
        <v>1267</v>
      </c>
      <c r="Z5915" s="28" t="s">
        <v>6423</v>
      </c>
      <c r="AA5915" s="53">
        <v>41137</v>
      </c>
      <c r="AB5915" s="28">
        <v>11</v>
      </c>
      <c r="AC5915" s="28" t="s">
        <v>7071</v>
      </c>
    </row>
    <row r="5916" spans="1:29" ht="14.25" hidden="1" customHeight="1" x14ac:dyDescent="0.25">
      <c r="A5916" s="28" t="s">
        <v>28</v>
      </c>
      <c r="B5916" s="28" t="s">
        <v>5</v>
      </c>
      <c r="C5916" s="60" t="s">
        <v>337</v>
      </c>
      <c r="G5916" s="28" t="s">
        <v>6597</v>
      </c>
      <c r="H5916" s="28" t="s">
        <v>545</v>
      </c>
      <c r="O5916" s="28" t="s">
        <v>325</v>
      </c>
      <c r="P5916" s="28" t="s">
        <v>324</v>
      </c>
      <c r="Z5916" s="28" t="s">
        <v>6423</v>
      </c>
      <c r="AA5916" s="53">
        <v>41137</v>
      </c>
      <c r="AB5916" s="28">
        <v>11</v>
      </c>
      <c r="AC5916" s="28" t="s">
        <v>7072</v>
      </c>
    </row>
    <row r="5917" spans="1:29" ht="14.25" hidden="1" customHeight="1" x14ac:dyDescent="0.25">
      <c r="A5917" s="28" t="s">
        <v>28</v>
      </c>
      <c r="B5917" s="28" t="s">
        <v>5</v>
      </c>
      <c r="C5917" s="28" t="s">
        <v>337</v>
      </c>
      <c r="D5917" s="60" t="s">
        <v>331</v>
      </c>
      <c r="G5917" s="28" t="s">
        <v>6597</v>
      </c>
      <c r="H5917" s="28" t="s">
        <v>545</v>
      </c>
      <c r="O5917" s="28" t="s">
        <v>325</v>
      </c>
      <c r="P5917" s="28" t="s">
        <v>324</v>
      </c>
      <c r="Z5917" s="28" t="s">
        <v>6423</v>
      </c>
      <c r="AA5917" s="53">
        <v>41137</v>
      </c>
      <c r="AB5917" s="28">
        <v>11</v>
      </c>
      <c r="AC5917" s="28" t="s">
        <v>7073</v>
      </c>
    </row>
    <row r="5918" spans="1:29" ht="14.25" hidden="1" customHeight="1" x14ac:dyDescent="0.25">
      <c r="A5918" s="28" t="s">
        <v>28</v>
      </c>
      <c r="B5918" s="28" t="s">
        <v>5750</v>
      </c>
      <c r="C5918" s="60" t="s">
        <v>337</v>
      </c>
      <c r="G5918" s="28" t="s">
        <v>6597</v>
      </c>
      <c r="H5918" s="28" t="s">
        <v>545</v>
      </c>
      <c r="O5918" s="28" t="s">
        <v>325</v>
      </c>
      <c r="P5918" s="28" t="s">
        <v>324</v>
      </c>
      <c r="Z5918" s="28" t="s">
        <v>6423</v>
      </c>
      <c r="AA5918" s="53">
        <v>41137</v>
      </c>
      <c r="AB5918" s="28">
        <v>11</v>
      </c>
      <c r="AC5918" s="28" t="s">
        <v>7074</v>
      </c>
    </row>
    <row r="5919" spans="1:29" ht="14.25" hidden="1" customHeight="1" x14ac:dyDescent="0.25">
      <c r="A5919" s="28" t="s">
        <v>28</v>
      </c>
      <c r="B5919" s="28" t="s">
        <v>5750</v>
      </c>
      <c r="C5919" s="28" t="s">
        <v>337</v>
      </c>
      <c r="D5919" s="60" t="s">
        <v>331</v>
      </c>
      <c r="G5919" s="28" t="s">
        <v>6597</v>
      </c>
      <c r="H5919" s="28" t="s">
        <v>545</v>
      </c>
      <c r="O5919" s="28" t="s">
        <v>325</v>
      </c>
      <c r="P5919" s="28" t="s">
        <v>324</v>
      </c>
      <c r="Z5919" s="28" t="s">
        <v>6423</v>
      </c>
      <c r="AA5919" s="53">
        <v>41137</v>
      </c>
      <c r="AB5919" s="28">
        <v>11</v>
      </c>
      <c r="AC5919" s="28" t="s">
        <v>7075</v>
      </c>
    </row>
    <row r="5920" spans="1:29" ht="14.25" hidden="1" customHeight="1" x14ac:dyDescent="0.25">
      <c r="A5920" s="28" t="s">
        <v>28</v>
      </c>
      <c r="B5920" s="28" t="s">
        <v>5750</v>
      </c>
      <c r="C5920" s="60" t="s">
        <v>337</v>
      </c>
      <c r="D5920" s="28" t="s">
        <v>331</v>
      </c>
      <c r="G5920" s="28" t="s">
        <v>6597</v>
      </c>
      <c r="H5920" s="28" t="s">
        <v>545</v>
      </c>
      <c r="O5920" s="28" t="s">
        <v>325</v>
      </c>
      <c r="P5920" s="28" t="s">
        <v>324</v>
      </c>
      <c r="Z5920" s="28" t="s">
        <v>6423</v>
      </c>
      <c r="AA5920" s="53">
        <v>41137</v>
      </c>
      <c r="AB5920" s="28">
        <v>11</v>
      </c>
      <c r="AC5920" s="28" t="s">
        <v>7076</v>
      </c>
    </row>
    <row r="5921" spans="1:29" ht="14.25" hidden="1" customHeight="1" x14ac:dyDescent="0.25">
      <c r="A5921" s="28" t="s">
        <v>28</v>
      </c>
      <c r="B5921" s="28" t="s">
        <v>5750</v>
      </c>
      <c r="C5921" s="60" t="s">
        <v>337</v>
      </c>
      <c r="D5921" s="28" t="s">
        <v>331</v>
      </c>
      <c r="G5921" s="28" t="s">
        <v>6597</v>
      </c>
      <c r="H5921" s="28" t="s">
        <v>545</v>
      </c>
      <c r="O5921" s="28" t="s">
        <v>325</v>
      </c>
      <c r="P5921" s="28" t="s">
        <v>324</v>
      </c>
      <c r="Z5921" s="28" t="s">
        <v>6423</v>
      </c>
      <c r="AA5921" s="53">
        <v>41137</v>
      </c>
      <c r="AB5921" s="28">
        <v>11</v>
      </c>
      <c r="AC5921" s="28" t="s">
        <v>7077</v>
      </c>
    </row>
    <row r="5922" spans="1:29" ht="14.25" hidden="1" customHeight="1" x14ac:dyDescent="0.25">
      <c r="A5922" s="28" t="s">
        <v>28</v>
      </c>
      <c r="B5922" s="28" t="s">
        <v>6559</v>
      </c>
      <c r="C5922" s="60" t="s">
        <v>337</v>
      </c>
      <c r="D5922" s="28" t="s">
        <v>331</v>
      </c>
      <c r="G5922" s="28" t="s">
        <v>6597</v>
      </c>
      <c r="H5922" s="28" t="s">
        <v>545</v>
      </c>
      <c r="Z5922" s="28" t="s">
        <v>6423</v>
      </c>
      <c r="AA5922" s="53">
        <v>41137</v>
      </c>
      <c r="AB5922" s="28">
        <v>11</v>
      </c>
      <c r="AC5922" s="28" t="s">
        <v>7078</v>
      </c>
    </row>
    <row r="5923" spans="1:29" ht="14.25" hidden="1" customHeight="1" x14ac:dyDescent="0.25">
      <c r="A5923" s="28" t="s">
        <v>28</v>
      </c>
      <c r="B5923" s="28" t="s">
        <v>6560</v>
      </c>
      <c r="C5923" s="60" t="s">
        <v>337</v>
      </c>
      <c r="D5923" s="28" t="s">
        <v>331</v>
      </c>
      <c r="G5923" s="28" t="s">
        <v>6597</v>
      </c>
      <c r="H5923" s="28" t="s">
        <v>545</v>
      </c>
      <c r="Z5923" s="28" t="s">
        <v>6423</v>
      </c>
      <c r="AA5923" s="53">
        <v>41137</v>
      </c>
      <c r="AB5923" s="28">
        <v>11</v>
      </c>
      <c r="AC5923" s="28" t="s">
        <v>7079</v>
      </c>
    </row>
    <row r="5924" spans="1:29" ht="14.25" hidden="1" customHeight="1" x14ac:dyDescent="0.25">
      <c r="A5924" s="28" t="s">
        <v>28</v>
      </c>
      <c r="B5924" s="28" t="s">
        <v>6561</v>
      </c>
      <c r="C5924" s="60" t="s">
        <v>337</v>
      </c>
      <c r="D5924" s="28" t="s">
        <v>331</v>
      </c>
      <c r="G5924" s="28" t="s">
        <v>6597</v>
      </c>
      <c r="H5924" s="28" t="s">
        <v>1267</v>
      </c>
      <c r="Z5924" s="28" t="s">
        <v>6423</v>
      </c>
      <c r="AA5924" s="53">
        <v>41137</v>
      </c>
      <c r="AB5924" s="28">
        <v>11</v>
      </c>
      <c r="AC5924" s="28" t="s">
        <v>7080</v>
      </c>
    </row>
    <row r="5925" spans="1:29" ht="14.25" hidden="1" customHeight="1" x14ac:dyDescent="0.25">
      <c r="A5925" s="28" t="s">
        <v>28</v>
      </c>
      <c r="B5925" s="28" t="s">
        <v>6562</v>
      </c>
      <c r="C5925" s="60" t="s">
        <v>337</v>
      </c>
      <c r="D5925" s="28" t="s">
        <v>331</v>
      </c>
      <c r="G5925" s="28" t="s">
        <v>6597</v>
      </c>
      <c r="H5925" s="28" t="s">
        <v>545</v>
      </c>
      <c r="Z5925" s="28" t="s">
        <v>6423</v>
      </c>
      <c r="AA5925" s="53">
        <v>41137</v>
      </c>
      <c r="AB5925" s="28">
        <v>11</v>
      </c>
      <c r="AC5925" s="28" t="s">
        <v>7081</v>
      </c>
    </row>
    <row r="5926" spans="1:29" ht="14.25" hidden="1" customHeight="1" x14ac:dyDescent="0.25">
      <c r="A5926" s="28" t="s">
        <v>28</v>
      </c>
      <c r="B5926" s="28" t="s">
        <v>6563</v>
      </c>
      <c r="C5926" s="60" t="s">
        <v>337</v>
      </c>
      <c r="D5926" s="28" t="s">
        <v>331</v>
      </c>
      <c r="G5926" s="28" t="s">
        <v>6597</v>
      </c>
      <c r="H5926" s="28" t="s">
        <v>545</v>
      </c>
      <c r="Z5926" s="28" t="s">
        <v>6423</v>
      </c>
      <c r="AA5926" s="53">
        <v>41137</v>
      </c>
      <c r="AB5926" s="28">
        <v>11</v>
      </c>
      <c r="AC5926" s="28" t="s">
        <v>7082</v>
      </c>
    </row>
    <row r="5927" spans="1:29" ht="14.25" hidden="1" customHeight="1" x14ac:dyDescent="0.25">
      <c r="A5927" s="28" t="s">
        <v>28</v>
      </c>
      <c r="B5927" s="28" t="s">
        <v>6564</v>
      </c>
      <c r="C5927" s="60" t="s">
        <v>337</v>
      </c>
      <c r="D5927" s="28" t="s">
        <v>331</v>
      </c>
      <c r="G5927" s="28" t="s">
        <v>6597</v>
      </c>
      <c r="H5927" s="28" t="s">
        <v>748</v>
      </c>
      <c r="J5927" s="28" t="s">
        <v>750</v>
      </c>
      <c r="Z5927" s="28" t="s">
        <v>6423</v>
      </c>
      <c r="AA5927" s="53">
        <v>41137</v>
      </c>
      <c r="AB5927" s="28">
        <v>11</v>
      </c>
      <c r="AC5927" s="28" t="s">
        <v>7083</v>
      </c>
    </row>
    <row r="5928" spans="1:29" ht="14.25" hidden="1" customHeight="1" x14ac:dyDescent="0.25">
      <c r="A5928" s="28" t="s">
        <v>28</v>
      </c>
      <c r="B5928" s="28" t="s">
        <v>6565</v>
      </c>
      <c r="C5928" s="60" t="s">
        <v>337</v>
      </c>
      <c r="D5928" s="28" t="s">
        <v>331</v>
      </c>
      <c r="G5928" s="28" t="s">
        <v>6597</v>
      </c>
      <c r="H5928" s="28" t="s">
        <v>545</v>
      </c>
      <c r="Z5928" s="28" t="s">
        <v>6423</v>
      </c>
      <c r="AA5928" s="53">
        <v>41137</v>
      </c>
      <c r="AB5928" s="28">
        <v>11</v>
      </c>
      <c r="AC5928" s="28" t="s">
        <v>7084</v>
      </c>
    </row>
    <row r="5929" spans="1:29" ht="14.25" hidden="1" customHeight="1" x14ac:dyDescent="0.25">
      <c r="A5929" s="28" t="s">
        <v>28</v>
      </c>
      <c r="B5929" s="28" t="s">
        <v>6566</v>
      </c>
      <c r="C5929" s="60" t="s">
        <v>337</v>
      </c>
      <c r="D5929" s="28" t="s">
        <v>331</v>
      </c>
      <c r="G5929" s="28" t="s">
        <v>6597</v>
      </c>
      <c r="H5929" s="28" t="s">
        <v>545</v>
      </c>
      <c r="Z5929" s="28" t="s">
        <v>6423</v>
      </c>
      <c r="AA5929" s="53">
        <v>41137</v>
      </c>
      <c r="AB5929" s="28">
        <v>11</v>
      </c>
      <c r="AC5929" s="28" t="s">
        <v>7085</v>
      </c>
    </row>
    <row r="5930" spans="1:29" ht="14.25" hidden="1" customHeight="1" x14ac:dyDescent="0.25">
      <c r="A5930" s="28" t="s">
        <v>28</v>
      </c>
      <c r="B5930" s="28" t="s">
        <v>6567</v>
      </c>
      <c r="C5930" s="60" t="s">
        <v>337</v>
      </c>
      <c r="D5930" s="28" t="s">
        <v>331</v>
      </c>
      <c r="G5930" s="28" t="s">
        <v>6597</v>
      </c>
      <c r="H5930" s="28" t="s">
        <v>748</v>
      </c>
      <c r="J5930" s="28" t="s">
        <v>750</v>
      </c>
      <c r="Z5930" s="28" t="s">
        <v>6423</v>
      </c>
      <c r="AA5930" s="53">
        <v>41137</v>
      </c>
      <c r="AB5930" s="28">
        <v>11</v>
      </c>
      <c r="AC5930" s="28" t="s">
        <v>7086</v>
      </c>
    </row>
    <row r="5931" spans="1:29" ht="14.25" hidden="1" customHeight="1" x14ac:dyDescent="0.25">
      <c r="A5931" s="28" t="s">
        <v>28</v>
      </c>
      <c r="B5931" s="28" t="s">
        <v>6568</v>
      </c>
      <c r="C5931" s="60" t="s">
        <v>337</v>
      </c>
      <c r="D5931" s="28" t="s">
        <v>331</v>
      </c>
      <c r="G5931" s="28" t="s">
        <v>6597</v>
      </c>
      <c r="H5931" s="28" t="s">
        <v>545</v>
      </c>
      <c r="Z5931" s="28" t="s">
        <v>6423</v>
      </c>
      <c r="AA5931" s="53">
        <v>41137</v>
      </c>
      <c r="AB5931" s="28">
        <v>11</v>
      </c>
      <c r="AC5931" s="28" t="s">
        <v>7087</v>
      </c>
    </row>
    <row r="5932" spans="1:29" ht="14.25" hidden="1" customHeight="1" x14ac:dyDescent="0.25">
      <c r="A5932" s="28" t="s">
        <v>28</v>
      </c>
      <c r="B5932" s="28" t="s">
        <v>6569</v>
      </c>
      <c r="C5932" s="60" t="s">
        <v>337</v>
      </c>
      <c r="D5932" s="28" t="s">
        <v>331</v>
      </c>
      <c r="G5932" s="28" t="s">
        <v>6597</v>
      </c>
      <c r="H5932" s="28" t="s">
        <v>545</v>
      </c>
      <c r="Z5932" s="28" t="s">
        <v>6423</v>
      </c>
      <c r="AA5932" s="53">
        <v>41137</v>
      </c>
      <c r="AB5932" s="28">
        <v>11</v>
      </c>
      <c r="AC5932" s="28" t="s">
        <v>7088</v>
      </c>
    </row>
    <row r="5933" spans="1:29" ht="14.25" hidden="1" customHeight="1" x14ac:dyDescent="0.25">
      <c r="A5933" s="28" t="s">
        <v>28</v>
      </c>
      <c r="B5933" s="28" t="s">
        <v>6570</v>
      </c>
      <c r="C5933" s="60" t="s">
        <v>337</v>
      </c>
      <c r="D5933" s="28" t="s">
        <v>331</v>
      </c>
      <c r="G5933" s="28" t="s">
        <v>6597</v>
      </c>
      <c r="H5933" s="28" t="s">
        <v>545</v>
      </c>
      <c r="Z5933" s="28" t="s">
        <v>6423</v>
      </c>
      <c r="AA5933" s="53">
        <v>41137</v>
      </c>
      <c r="AB5933" s="28">
        <v>11</v>
      </c>
      <c r="AC5933" s="28" t="s">
        <v>7089</v>
      </c>
    </row>
    <row r="5934" spans="1:29" ht="14.25" hidden="1" customHeight="1" x14ac:dyDescent="0.25">
      <c r="A5934" s="28" t="s">
        <v>28</v>
      </c>
      <c r="B5934" s="28" t="s">
        <v>6571</v>
      </c>
      <c r="C5934" s="60" t="s">
        <v>337</v>
      </c>
      <c r="D5934" s="28" t="s">
        <v>331</v>
      </c>
      <c r="G5934" s="28" t="s">
        <v>6597</v>
      </c>
      <c r="H5934" s="28" t="s">
        <v>545</v>
      </c>
      <c r="Z5934" s="28" t="s">
        <v>6423</v>
      </c>
      <c r="AA5934" s="53">
        <v>41137</v>
      </c>
      <c r="AB5934" s="28">
        <v>11</v>
      </c>
      <c r="AC5934" s="28" t="s">
        <v>7090</v>
      </c>
    </row>
    <row r="5935" spans="1:29" ht="14.25" hidden="1" customHeight="1" x14ac:dyDescent="0.25">
      <c r="A5935" s="28" t="s">
        <v>28</v>
      </c>
      <c r="B5935" s="28" t="s">
        <v>6560</v>
      </c>
      <c r="C5935" s="28" t="s">
        <v>337</v>
      </c>
      <c r="D5935" s="60" t="s">
        <v>331</v>
      </c>
      <c r="G5935" s="28" t="s">
        <v>6597</v>
      </c>
      <c r="H5935" s="28" t="s">
        <v>545</v>
      </c>
      <c r="Z5935" s="28" t="s">
        <v>6423</v>
      </c>
      <c r="AA5935" s="53">
        <v>41137</v>
      </c>
      <c r="AB5935" s="28">
        <v>11</v>
      </c>
      <c r="AC5935" s="28" t="s">
        <v>7091</v>
      </c>
    </row>
    <row r="5936" spans="1:29" ht="14.25" hidden="1" customHeight="1" x14ac:dyDescent="0.25">
      <c r="A5936" s="28" t="s">
        <v>28</v>
      </c>
      <c r="B5936" s="28" t="s">
        <v>6561</v>
      </c>
      <c r="C5936" s="28" t="s">
        <v>337</v>
      </c>
      <c r="D5936" s="60" t="s">
        <v>331</v>
      </c>
      <c r="G5936" s="28" t="s">
        <v>6597</v>
      </c>
      <c r="H5936" s="28" t="s">
        <v>1267</v>
      </c>
      <c r="Z5936" s="28" t="s">
        <v>6423</v>
      </c>
      <c r="AA5936" s="53">
        <v>41137</v>
      </c>
      <c r="AB5936" s="28">
        <v>11</v>
      </c>
      <c r="AC5936" s="28" t="s">
        <v>7092</v>
      </c>
    </row>
    <row r="5937" spans="1:29" ht="14.25" hidden="1" customHeight="1" x14ac:dyDescent="0.25">
      <c r="A5937" s="28" t="s">
        <v>28</v>
      </c>
      <c r="B5937" s="28" t="s">
        <v>6562</v>
      </c>
      <c r="C5937" s="28" t="s">
        <v>337</v>
      </c>
      <c r="D5937" s="60" t="s">
        <v>331</v>
      </c>
      <c r="G5937" s="28" t="s">
        <v>6597</v>
      </c>
      <c r="H5937" s="28" t="s">
        <v>545</v>
      </c>
      <c r="Z5937" s="28" t="s">
        <v>6423</v>
      </c>
      <c r="AA5937" s="53">
        <v>41137</v>
      </c>
      <c r="AB5937" s="28">
        <v>11</v>
      </c>
      <c r="AC5937" s="28" t="s">
        <v>7093</v>
      </c>
    </row>
    <row r="5938" spans="1:29" ht="14.25" hidden="1" customHeight="1" x14ac:dyDescent="0.25">
      <c r="A5938" s="28" t="s">
        <v>28</v>
      </c>
      <c r="B5938" s="28" t="s">
        <v>6563</v>
      </c>
      <c r="C5938" s="28" t="s">
        <v>337</v>
      </c>
      <c r="D5938" s="60" t="s">
        <v>331</v>
      </c>
      <c r="G5938" s="28" t="s">
        <v>6597</v>
      </c>
      <c r="H5938" s="28" t="s">
        <v>545</v>
      </c>
      <c r="Z5938" s="28" t="s">
        <v>6423</v>
      </c>
      <c r="AA5938" s="53">
        <v>41137</v>
      </c>
      <c r="AB5938" s="28">
        <v>11</v>
      </c>
      <c r="AC5938" s="28" t="s">
        <v>7094</v>
      </c>
    </row>
    <row r="5939" spans="1:29" ht="14.25" hidden="1" customHeight="1" x14ac:dyDescent="0.25">
      <c r="A5939" s="28" t="s">
        <v>28</v>
      </c>
      <c r="B5939" s="28" t="s">
        <v>6564</v>
      </c>
      <c r="C5939" s="28" t="s">
        <v>337</v>
      </c>
      <c r="D5939" s="60" t="s">
        <v>331</v>
      </c>
      <c r="G5939" s="28" t="s">
        <v>6597</v>
      </c>
      <c r="H5939" s="28" t="s">
        <v>748</v>
      </c>
      <c r="J5939" s="28" t="s">
        <v>750</v>
      </c>
      <c r="Z5939" s="28" t="s">
        <v>6423</v>
      </c>
      <c r="AA5939" s="53">
        <v>41137</v>
      </c>
      <c r="AB5939" s="28">
        <v>11</v>
      </c>
      <c r="AC5939" s="28" t="s">
        <v>7095</v>
      </c>
    </row>
    <row r="5940" spans="1:29" ht="14.25" hidden="1" customHeight="1" x14ac:dyDescent="0.25">
      <c r="A5940" s="28" t="s">
        <v>28</v>
      </c>
      <c r="B5940" s="28" t="s">
        <v>6565</v>
      </c>
      <c r="C5940" s="28" t="s">
        <v>337</v>
      </c>
      <c r="D5940" s="60" t="s">
        <v>331</v>
      </c>
      <c r="G5940" s="28" t="s">
        <v>6597</v>
      </c>
      <c r="H5940" s="28" t="s">
        <v>545</v>
      </c>
      <c r="Z5940" s="28" t="s">
        <v>6423</v>
      </c>
      <c r="AA5940" s="53">
        <v>41137</v>
      </c>
      <c r="AB5940" s="28">
        <v>11</v>
      </c>
      <c r="AC5940" s="28" t="s">
        <v>7096</v>
      </c>
    </row>
    <row r="5941" spans="1:29" ht="14.25" hidden="1" customHeight="1" x14ac:dyDescent="0.25">
      <c r="A5941" s="28" t="s">
        <v>28</v>
      </c>
      <c r="B5941" s="28" t="s">
        <v>6566</v>
      </c>
      <c r="C5941" s="28" t="s">
        <v>337</v>
      </c>
      <c r="D5941" s="60" t="s">
        <v>331</v>
      </c>
      <c r="G5941" s="28" t="s">
        <v>6597</v>
      </c>
      <c r="H5941" s="28" t="s">
        <v>545</v>
      </c>
      <c r="Z5941" s="28" t="s">
        <v>6423</v>
      </c>
      <c r="AA5941" s="53">
        <v>41137</v>
      </c>
      <c r="AB5941" s="28">
        <v>11</v>
      </c>
      <c r="AC5941" s="28" t="s">
        <v>7097</v>
      </c>
    </row>
    <row r="5942" spans="1:29" ht="14.25" hidden="1" customHeight="1" x14ac:dyDescent="0.25">
      <c r="A5942" s="28" t="s">
        <v>28</v>
      </c>
      <c r="B5942" s="28" t="s">
        <v>6567</v>
      </c>
      <c r="C5942" s="28" t="s">
        <v>337</v>
      </c>
      <c r="D5942" s="60" t="s">
        <v>331</v>
      </c>
      <c r="G5942" s="28" t="s">
        <v>6597</v>
      </c>
      <c r="H5942" s="28" t="s">
        <v>748</v>
      </c>
      <c r="J5942" s="28" t="s">
        <v>750</v>
      </c>
      <c r="Z5942" s="28" t="s">
        <v>6423</v>
      </c>
      <c r="AA5942" s="53">
        <v>41137</v>
      </c>
      <c r="AB5942" s="28">
        <v>11</v>
      </c>
      <c r="AC5942" s="28" t="s">
        <v>7098</v>
      </c>
    </row>
    <row r="5943" spans="1:29" ht="14.25" hidden="1" customHeight="1" x14ac:dyDescent="0.25">
      <c r="A5943" s="28" t="s">
        <v>28</v>
      </c>
      <c r="B5943" s="28" t="s">
        <v>6568</v>
      </c>
      <c r="C5943" s="28" t="s">
        <v>337</v>
      </c>
      <c r="D5943" s="60" t="s">
        <v>331</v>
      </c>
      <c r="G5943" s="28" t="s">
        <v>6597</v>
      </c>
      <c r="H5943" s="28" t="s">
        <v>545</v>
      </c>
      <c r="Z5943" s="28" t="s">
        <v>6423</v>
      </c>
      <c r="AA5943" s="53">
        <v>41137</v>
      </c>
      <c r="AB5943" s="28">
        <v>11</v>
      </c>
      <c r="AC5943" s="28" t="s">
        <v>7099</v>
      </c>
    </row>
    <row r="5944" spans="1:29" ht="14.25" hidden="1" customHeight="1" x14ac:dyDescent="0.25">
      <c r="A5944" s="28" t="s">
        <v>28</v>
      </c>
      <c r="B5944" s="28" t="s">
        <v>6569</v>
      </c>
      <c r="C5944" s="28" t="s">
        <v>337</v>
      </c>
      <c r="D5944" s="60" t="s">
        <v>331</v>
      </c>
      <c r="G5944" s="28" t="s">
        <v>6597</v>
      </c>
      <c r="H5944" s="28" t="s">
        <v>545</v>
      </c>
      <c r="Z5944" s="28" t="s">
        <v>6423</v>
      </c>
      <c r="AA5944" s="53">
        <v>41137</v>
      </c>
      <c r="AB5944" s="28">
        <v>11</v>
      </c>
      <c r="AC5944" s="28" t="s">
        <v>7100</v>
      </c>
    </row>
    <row r="5945" spans="1:29" ht="14.25" hidden="1" customHeight="1" x14ac:dyDescent="0.25">
      <c r="A5945" s="28" t="s">
        <v>28</v>
      </c>
      <c r="B5945" s="28" t="s">
        <v>6570</v>
      </c>
      <c r="C5945" s="28" t="s">
        <v>337</v>
      </c>
      <c r="D5945" s="60" t="s">
        <v>331</v>
      </c>
      <c r="G5945" s="28" t="s">
        <v>6597</v>
      </c>
      <c r="H5945" s="28" t="s">
        <v>545</v>
      </c>
      <c r="Z5945" s="28" t="s">
        <v>6423</v>
      </c>
      <c r="AA5945" s="53">
        <v>41137</v>
      </c>
      <c r="AB5945" s="28">
        <v>11</v>
      </c>
      <c r="AC5945" s="28" t="s">
        <v>7101</v>
      </c>
    </row>
    <row r="5946" spans="1:29" ht="14.25" hidden="1" customHeight="1" x14ac:dyDescent="0.25">
      <c r="A5946" s="28" t="s">
        <v>28</v>
      </c>
      <c r="B5946" s="28" t="s">
        <v>6571</v>
      </c>
      <c r="C5946" s="28" t="s">
        <v>337</v>
      </c>
      <c r="D5946" s="60" t="s">
        <v>331</v>
      </c>
      <c r="G5946" s="28" t="s">
        <v>6597</v>
      </c>
      <c r="H5946" s="28" t="s">
        <v>545</v>
      </c>
      <c r="Z5946" s="28" t="s">
        <v>6423</v>
      </c>
      <c r="AA5946" s="53">
        <v>41137</v>
      </c>
      <c r="AB5946" s="28">
        <v>11</v>
      </c>
      <c r="AC5946" s="28" t="s">
        <v>7102</v>
      </c>
    </row>
    <row r="5947" spans="1:29" ht="14.25" hidden="1" customHeight="1" x14ac:dyDescent="0.25">
      <c r="A5947" s="28" t="s">
        <v>28</v>
      </c>
      <c r="B5947" s="60"/>
      <c r="Z5947" s="28" t="s">
        <v>6423</v>
      </c>
      <c r="AA5947" s="53">
        <v>41137</v>
      </c>
      <c r="AB5947" s="28">
        <v>11</v>
      </c>
      <c r="AC5947" s="28" t="s">
        <v>7103</v>
      </c>
    </row>
    <row r="5948" spans="1:29" ht="14.25" hidden="1" customHeight="1" x14ac:dyDescent="0.25">
      <c r="A5948" s="28" t="s">
        <v>28</v>
      </c>
      <c r="B5948" s="60"/>
      <c r="Z5948" s="28" t="s">
        <v>6423</v>
      </c>
      <c r="AA5948" s="53">
        <v>41137</v>
      </c>
      <c r="AB5948" s="28">
        <v>11</v>
      </c>
      <c r="AC5948" s="28" t="s">
        <v>7104</v>
      </c>
    </row>
    <row r="5949" spans="1:29" ht="14.25" hidden="1" customHeight="1" x14ac:dyDescent="0.25">
      <c r="A5949" s="28" t="s">
        <v>28</v>
      </c>
      <c r="B5949" s="60"/>
      <c r="Z5949" s="28" t="s">
        <v>6423</v>
      </c>
      <c r="AA5949" s="53">
        <v>41137</v>
      </c>
      <c r="AB5949" s="28">
        <v>11</v>
      </c>
      <c r="AC5949" s="28" t="s">
        <v>7105</v>
      </c>
    </row>
    <row r="5950" spans="1:29" ht="14.25" hidden="1" customHeight="1" x14ac:dyDescent="0.25">
      <c r="A5950" s="28" t="s">
        <v>28</v>
      </c>
      <c r="B5950" s="60" t="s">
        <v>2899</v>
      </c>
      <c r="G5950" s="28" t="s">
        <v>6597</v>
      </c>
      <c r="H5950" s="28" t="s">
        <v>724</v>
      </c>
      <c r="J5950" s="28" t="s">
        <v>726</v>
      </c>
      <c r="O5950" s="28" t="s">
        <v>325</v>
      </c>
      <c r="P5950" s="28" t="s">
        <v>324</v>
      </c>
      <c r="Z5950" s="28" t="s">
        <v>6423</v>
      </c>
      <c r="AA5950" s="53">
        <v>41137</v>
      </c>
      <c r="AB5950" s="28">
        <v>11</v>
      </c>
      <c r="AC5950" s="28" t="s">
        <v>7106</v>
      </c>
    </row>
    <row r="5951" spans="1:29" ht="14.25" hidden="1" customHeight="1" x14ac:dyDescent="0.25">
      <c r="A5951" s="28" t="s">
        <v>28</v>
      </c>
      <c r="B5951" s="60"/>
      <c r="Z5951" s="28" t="s">
        <v>6423</v>
      </c>
      <c r="AA5951" s="53">
        <v>41137</v>
      </c>
      <c r="AB5951" s="28">
        <v>11</v>
      </c>
      <c r="AC5951" s="28" t="s">
        <v>7107</v>
      </c>
    </row>
    <row r="5952" spans="1:29" ht="14.25" hidden="1" customHeight="1" x14ac:dyDescent="0.25">
      <c r="A5952" s="28" t="s">
        <v>28</v>
      </c>
      <c r="B5952" s="60" t="s">
        <v>6782</v>
      </c>
      <c r="G5952" s="28" t="s">
        <v>6597</v>
      </c>
      <c r="H5952" s="28" t="s">
        <v>1267</v>
      </c>
      <c r="O5952" s="28" t="s">
        <v>325</v>
      </c>
      <c r="P5952" s="28" t="s">
        <v>324</v>
      </c>
      <c r="Z5952" s="28" t="s">
        <v>6423</v>
      </c>
      <c r="AA5952" s="53">
        <v>41137</v>
      </c>
      <c r="AB5952" s="28">
        <v>11</v>
      </c>
      <c r="AC5952" s="28" t="s">
        <v>7108</v>
      </c>
    </row>
    <row r="5953" spans="1:29" ht="14.25" hidden="1" customHeight="1" x14ac:dyDescent="0.25">
      <c r="A5953" s="28" t="s">
        <v>28</v>
      </c>
      <c r="B5953" s="28" t="s">
        <v>2899</v>
      </c>
      <c r="C5953" s="60" t="s">
        <v>337</v>
      </c>
      <c r="G5953" s="28" t="s">
        <v>6597</v>
      </c>
      <c r="H5953" s="28" t="s">
        <v>724</v>
      </c>
      <c r="J5953" s="28" t="s">
        <v>726</v>
      </c>
      <c r="O5953" s="28" t="s">
        <v>325</v>
      </c>
      <c r="P5953" s="28" t="s">
        <v>324</v>
      </c>
      <c r="Z5953" s="28" t="s">
        <v>6423</v>
      </c>
      <c r="AA5953" s="53">
        <v>41137</v>
      </c>
      <c r="AB5953" s="28">
        <v>11</v>
      </c>
      <c r="AC5953" s="28" t="s">
        <v>7109</v>
      </c>
    </row>
    <row r="5954" spans="1:29" ht="14.25" hidden="1" customHeight="1" x14ac:dyDescent="0.25">
      <c r="A5954" s="28" t="s">
        <v>28</v>
      </c>
      <c r="B5954" s="28" t="s">
        <v>6782</v>
      </c>
      <c r="C5954" s="60" t="s">
        <v>337</v>
      </c>
      <c r="G5954" s="28" t="s">
        <v>6597</v>
      </c>
      <c r="H5954" s="28" t="s">
        <v>1267</v>
      </c>
      <c r="O5954" s="28" t="s">
        <v>325</v>
      </c>
      <c r="P5954" s="28" t="s">
        <v>324</v>
      </c>
      <c r="Z5954" s="28" t="s">
        <v>6423</v>
      </c>
      <c r="AA5954" s="53">
        <v>41137</v>
      </c>
      <c r="AB5954" s="28">
        <v>11</v>
      </c>
      <c r="AC5954" s="28" t="s">
        <v>7110</v>
      </c>
    </row>
    <row r="5955" spans="1:29" ht="14.25" hidden="1" customHeight="1" x14ac:dyDescent="0.25">
      <c r="A5955" s="28" t="s">
        <v>28</v>
      </c>
      <c r="B5955" s="28" t="s">
        <v>2899</v>
      </c>
      <c r="C5955" s="28" t="s">
        <v>337</v>
      </c>
      <c r="D5955" s="60" t="s">
        <v>331</v>
      </c>
      <c r="G5955" s="28" t="s">
        <v>6597</v>
      </c>
      <c r="H5955" s="28" t="s">
        <v>724</v>
      </c>
      <c r="J5955" s="28" t="s">
        <v>726</v>
      </c>
      <c r="O5955" s="28" t="s">
        <v>325</v>
      </c>
      <c r="P5955" s="28" t="s">
        <v>324</v>
      </c>
      <c r="Z5955" s="28" t="s">
        <v>6423</v>
      </c>
      <c r="AA5955" s="53">
        <v>41137</v>
      </c>
      <c r="AB5955" s="28">
        <v>11</v>
      </c>
      <c r="AC5955" s="28" t="s">
        <v>7111</v>
      </c>
    </row>
    <row r="5956" spans="1:29" ht="14.25" hidden="1" customHeight="1" x14ac:dyDescent="0.25">
      <c r="A5956" s="28" t="s">
        <v>28</v>
      </c>
      <c r="B5956" s="28" t="s">
        <v>6782</v>
      </c>
      <c r="C5956" s="28" t="s">
        <v>337</v>
      </c>
      <c r="D5956" s="60" t="s">
        <v>331</v>
      </c>
      <c r="G5956" s="28" t="s">
        <v>6597</v>
      </c>
      <c r="H5956" s="28" t="s">
        <v>1267</v>
      </c>
      <c r="O5956" s="28" t="s">
        <v>325</v>
      </c>
      <c r="P5956" s="28" t="s">
        <v>324</v>
      </c>
      <c r="Z5956" s="28" t="s">
        <v>6423</v>
      </c>
      <c r="AA5956" s="53">
        <v>41137</v>
      </c>
      <c r="AB5956" s="28">
        <v>11</v>
      </c>
      <c r="AC5956" s="28" t="s">
        <v>7112</v>
      </c>
    </row>
    <row r="5957" spans="1:29" ht="14.25" hidden="1" customHeight="1" x14ac:dyDescent="0.25">
      <c r="A5957" s="28" t="s">
        <v>28</v>
      </c>
      <c r="B5957" s="60"/>
      <c r="Z5957" s="28" t="s">
        <v>6423</v>
      </c>
      <c r="AA5957" s="53">
        <v>41137</v>
      </c>
      <c r="AB5957" s="28">
        <v>11</v>
      </c>
      <c r="AC5957" s="28" t="s">
        <v>7113</v>
      </c>
    </row>
    <row r="5958" spans="1:29" ht="14.25" hidden="1" customHeight="1" x14ac:dyDescent="0.25">
      <c r="A5958" s="28" t="s">
        <v>28</v>
      </c>
      <c r="B5958" s="60"/>
      <c r="Z5958" s="28" t="s">
        <v>6423</v>
      </c>
      <c r="AA5958" s="53">
        <v>41137</v>
      </c>
      <c r="AB5958" s="28">
        <v>11</v>
      </c>
      <c r="AC5958" s="28" t="s">
        <v>7114</v>
      </c>
    </row>
    <row r="5959" spans="1:29" ht="14.25" hidden="1" customHeight="1" x14ac:dyDescent="0.25">
      <c r="A5959" s="28" t="s">
        <v>28</v>
      </c>
      <c r="B5959" s="60" t="s">
        <v>2011</v>
      </c>
      <c r="G5959" s="28" t="s">
        <v>5720</v>
      </c>
      <c r="H5959" s="28" t="s">
        <v>724</v>
      </c>
      <c r="Z5959" s="28" t="s">
        <v>6423</v>
      </c>
      <c r="AA5959" s="53">
        <v>41137</v>
      </c>
      <c r="AB5959" s="28">
        <v>11</v>
      </c>
      <c r="AC5959" s="28" t="s">
        <v>7115</v>
      </c>
    </row>
    <row r="5960" spans="1:29" ht="14.25" hidden="1" customHeight="1" x14ac:dyDescent="0.25">
      <c r="A5960" s="28" t="s">
        <v>28</v>
      </c>
      <c r="B5960" s="60"/>
      <c r="Z5960" s="28" t="s">
        <v>6423</v>
      </c>
      <c r="AA5960" s="53">
        <v>41137</v>
      </c>
      <c r="AB5960" s="28">
        <v>11</v>
      </c>
      <c r="AC5960" s="28" t="s">
        <v>7116</v>
      </c>
    </row>
    <row r="5961" spans="1:29" ht="14.25" hidden="1" customHeight="1" x14ac:dyDescent="0.25">
      <c r="A5961" s="28" t="s">
        <v>28</v>
      </c>
      <c r="B5961" s="60"/>
      <c r="Z5961" s="28" t="s">
        <v>6423</v>
      </c>
      <c r="AA5961" s="53">
        <v>41137</v>
      </c>
      <c r="AB5961" s="28">
        <v>11</v>
      </c>
      <c r="AC5961" s="28" t="s">
        <v>7117</v>
      </c>
    </row>
    <row r="5962" spans="1:29" ht="14.25" hidden="1" customHeight="1" x14ac:dyDescent="0.25">
      <c r="A5962" s="28" t="s">
        <v>28</v>
      </c>
      <c r="B5962" s="60" t="s">
        <v>6668</v>
      </c>
      <c r="G5962" s="28" t="s">
        <v>6597</v>
      </c>
      <c r="H5962" s="28" t="s">
        <v>545</v>
      </c>
      <c r="O5962" s="28" t="s">
        <v>325</v>
      </c>
      <c r="P5962" s="28" t="s">
        <v>324</v>
      </c>
      <c r="Z5962" s="28" t="s">
        <v>6423</v>
      </c>
      <c r="AA5962" s="53">
        <v>41137</v>
      </c>
      <c r="AB5962" s="28">
        <v>11</v>
      </c>
      <c r="AC5962" s="28" t="s">
        <v>7118</v>
      </c>
    </row>
    <row r="5963" spans="1:29" ht="14.25" hidden="1" customHeight="1" x14ac:dyDescent="0.25">
      <c r="A5963" s="28" t="s">
        <v>28</v>
      </c>
      <c r="B5963" s="60" t="s">
        <v>6669</v>
      </c>
      <c r="G5963" s="28" t="s">
        <v>6597</v>
      </c>
      <c r="H5963" s="28" t="s">
        <v>547</v>
      </c>
      <c r="J5963" s="28" t="s">
        <v>6583</v>
      </c>
      <c r="Z5963" s="28" t="s">
        <v>6423</v>
      </c>
      <c r="AA5963" s="53">
        <v>41137</v>
      </c>
      <c r="AB5963" s="28">
        <v>11</v>
      </c>
      <c r="AC5963" s="28" t="s">
        <v>7119</v>
      </c>
    </row>
    <row r="5964" spans="1:29" ht="14.25" hidden="1" customHeight="1" x14ac:dyDescent="0.25">
      <c r="A5964" s="28" t="s">
        <v>28</v>
      </c>
      <c r="B5964" s="60" t="s">
        <v>45</v>
      </c>
      <c r="G5964" s="28" t="s">
        <v>6597</v>
      </c>
      <c r="H5964" s="28" t="s">
        <v>539</v>
      </c>
      <c r="J5964" s="28" t="s">
        <v>2114</v>
      </c>
      <c r="Z5964" s="28" t="s">
        <v>6423</v>
      </c>
      <c r="AA5964" s="53">
        <v>41137</v>
      </c>
      <c r="AB5964" s="28">
        <v>11</v>
      </c>
      <c r="AC5964" s="28" t="s">
        <v>7120</v>
      </c>
    </row>
    <row r="5965" spans="1:29" ht="14.25" hidden="1" customHeight="1" x14ac:dyDescent="0.25">
      <c r="A5965" s="28" t="s">
        <v>28</v>
      </c>
      <c r="B5965" s="60" t="s">
        <v>6763</v>
      </c>
      <c r="G5965" s="28" t="s">
        <v>6597</v>
      </c>
      <c r="H5965" s="28" t="s">
        <v>545</v>
      </c>
      <c r="O5965" s="28" t="s">
        <v>325</v>
      </c>
      <c r="P5965" s="28" t="s">
        <v>324</v>
      </c>
      <c r="Z5965" s="28" t="s">
        <v>6423</v>
      </c>
      <c r="AA5965" s="53">
        <v>41137</v>
      </c>
      <c r="AB5965" s="28">
        <v>11</v>
      </c>
      <c r="AC5965" s="28" t="s">
        <v>7121</v>
      </c>
    </row>
    <row r="5966" spans="1:29" ht="14.25" hidden="1" customHeight="1" x14ac:dyDescent="0.25">
      <c r="A5966" s="28" t="s">
        <v>28</v>
      </c>
      <c r="B5966" s="60" t="s">
        <v>6783</v>
      </c>
      <c r="C5966" s="28" t="s">
        <v>337</v>
      </c>
      <c r="D5966" s="28" t="s">
        <v>331</v>
      </c>
      <c r="G5966" s="28" t="s">
        <v>6597</v>
      </c>
      <c r="H5966" s="28" t="s">
        <v>539</v>
      </c>
      <c r="J5966" s="28" t="s">
        <v>2114</v>
      </c>
      <c r="O5966" s="28" t="s">
        <v>325</v>
      </c>
      <c r="P5966" s="28" t="s">
        <v>324</v>
      </c>
      <c r="Z5966" s="28" t="s">
        <v>6423</v>
      </c>
      <c r="AA5966" s="53">
        <v>41137</v>
      </c>
      <c r="AB5966" s="28">
        <v>11</v>
      </c>
      <c r="AC5966" s="28" t="s">
        <v>7122</v>
      </c>
    </row>
    <row r="5967" spans="1:29" ht="14.25" hidden="1" customHeight="1" x14ac:dyDescent="0.25">
      <c r="A5967" s="28" t="s">
        <v>28</v>
      </c>
      <c r="B5967" s="28" t="s">
        <v>6668</v>
      </c>
      <c r="C5967" s="60" t="s">
        <v>53</v>
      </c>
      <c r="G5967" s="28" t="s">
        <v>6597</v>
      </c>
      <c r="H5967" s="28" t="s">
        <v>545</v>
      </c>
      <c r="O5967" s="28" t="s">
        <v>325</v>
      </c>
      <c r="P5967" s="28" t="s">
        <v>324</v>
      </c>
      <c r="Z5967" s="28" t="s">
        <v>6423</v>
      </c>
      <c r="AA5967" s="53">
        <v>41137</v>
      </c>
      <c r="AB5967" s="28">
        <v>11</v>
      </c>
      <c r="AC5967" s="28" t="s">
        <v>7123</v>
      </c>
    </row>
    <row r="5968" spans="1:29" ht="14.25" hidden="1" customHeight="1" x14ac:dyDescent="0.25">
      <c r="A5968" s="28" t="s">
        <v>28</v>
      </c>
      <c r="B5968" s="28" t="s">
        <v>6668</v>
      </c>
      <c r="C5968" s="28" t="s">
        <v>53</v>
      </c>
      <c r="D5968" s="60" t="s">
        <v>6451</v>
      </c>
      <c r="G5968" s="28" t="s">
        <v>6597</v>
      </c>
      <c r="H5968" s="28" t="s">
        <v>545</v>
      </c>
      <c r="O5968" s="28" t="s">
        <v>325</v>
      </c>
      <c r="P5968" s="28" t="s">
        <v>324</v>
      </c>
      <c r="Z5968" s="28" t="s">
        <v>6423</v>
      </c>
      <c r="AA5968" s="53">
        <v>41137</v>
      </c>
      <c r="AB5968" s="28">
        <v>11</v>
      </c>
      <c r="AC5968" s="28" t="s">
        <v>7124</v>
      </c>
    </row>
    <row r="5969" spans="1:29" ht="14.25" hidden="1" customHeight="1" x14ac:dyDescent="0.25">
      <c r="A5969" s="28" t="s">
        <v>28</v>
      </c>
      <c r="B5969" s="60"/>
      <c r="Z5969" s="28" t="s">
        <v>6423</v>
      </c>
      <c r="AA5969" s="53">
        <v>41137</v>
      </c>
      <c r="AB5969" s="28">
        <v>11</v>
      </c>
      <c r="AC5969" s="28" t="s">
        <v>7125</v>
      </c>
    </row>
    <row r="5970" spans="1:29" ht="14.25" hidden="1" customHeight="1" x14ac:dyDescent="0.25">
      <c r="A5970" s="28" t="s">
        <v>28</v>
      </c>
      <c r="B5970" s="60"/>
      <c r="Z5970" s="28" t="s">
        <v>6423</v>
      </c>
      <c r="AA5970" s="53">
        <v>41137</v>
      </c>
      <c r="AB5970" s="28">
        <v>11</v>
      </c>
      <c r="AC5970" s="28" t="s">
        <v>7126</v>
      </c>
    </row>
    <row r="5971" spans="1:29" ht="14.25" hidden="1" customHeight="1" x14ac:dyDescent="0.25">
      <c r="A5971" s="28" t="s">
        <v>28</v>
      </c>
      <c r="B5971" s="60" t="s">
        <v>6669</v>
      </c>
      <c r="G5971" s="28" t="s">
        <v>6597</v>
      </c>
      <c r="H5971" s="28" t="s">
        <v>547</v>
      </c>
      <c r="J5971" s="28" t="s">
        <v>6583</v>
      </c>
      <c r="O5971" s="28" t="s">
        <v>325</v>
      </c>
      <c r="P5971" s="28" t="s">
        <v>324</v>
      </c>
      <c r="Z5971" s="28" t="s">
        <v>6423</v>
      </c>
      <c r="AA5971" s="53">
        <v>41137</v>
      </c>
      <c r="AB5971" s="28">
        <v>11</v>
      </c>
      <c r="AC5971" s="28" t="s">
        <v>7127</v>
      </c>
    </row>
    <row r="5972" spans="1:29" ht="14.25" hidden="1" customHeight="1" x14ac:dyDescent="0.25">
      <c r="A5972" s="28" t="s">
        <v>28</v>
      </c>
      <c r="B5972" s="60" t="s">
        <v>2009</v>
      </c>
      <c r="G5972" s="28" t="s">
        <v>5720</v>
      </c>
      <c r="H5972" s="28" t="s">
        <v>724</v>
      </c>
      <c r="J5972" s="28" t="s">
        <v>726</v>
      </c>
      <c r="O5972" s="28" t="s">
        <v>325</v>
      </c>
      <c r="P5972" s="28" t="s">
        <v>324</v>
      </c>
      <c r="Z5972" s="28" t="s">
        <v>6423</v>
      </c>
      <c r="AA5972" s="53">
        <v>41137</v>
      </c>
      <c r="AB5972" s="28">
        <v>11</v>
      </c>
      <c r="AC5972" s="28" t="s">
        <v>7128</v>
      </c>
    </row>
    <row r="5973" spans="1:29" ht="14.25" hidden="1" customHeight="1" x14ac:dyDescent="0.25">
      <c r="A5973" s="28" t="s">
        <v>28</v>
      </c>
      <c r="B5973" s="28" t="s">
        <v>6668</v>
      </c>
      <c r="C5973" s="60" t="s">
        <v>53</v>
      </c>
      <c r="D5973" s="28" t="s">
        <v>6451</v>
      </c>
      <c r="G5973" s="28" t="s">
        <v>6597</v>
      </c>
      <c r="H5973" s="28" t="s">
        <v>545</v>
      </c>
      <c r="O5973" s="28" t="s">
        <v>325</v>
      </c>
      <c r="P5973" s="28" t="s">
        <v>324</v>
      </c>
      <c r="Z5973" s="28" t="s">
        <v>6423</v>
      </c>
      <c r="AA5973" s="53">
        <v>41137</v>
      </c>
      <c r="AB5973" s="28">
        <v>11</v>
      </c>
      <c r="AC5973" s="28" t="s">
        <v>7129</v>
      </c>
    </row>
    <row r="5974" spans="1:29" ht="14.25" hidden="1" customHeight="1" x14ac:dyDescent="0.25">
      <c r="A5974" s="28" t="s">
        <v>28</v>
      </c>
      <c r="B5974" s="28" t="s">
        <v>6669</v>
      </c>
      <c r="C5974" s="60" t="s">
        <v>53</v>
      </c>
      <c r="G5974" s="28" t="s">
        <v>6597</v>
      </c>
      <c r="H5974" s="28" t="s">
        <v>547</v>
      </c>
      <c r="J5974" s="28" t="s">
        <v>6583</v>
      </c>
      <c r="O5974" s="28" t="s">
        <v>325</v>
      </c>
      <c r="P5974" s="28" t="s">
        <v>324</v>
      </c>
      <c r="Z5974" s="28" t="s">
        <v>6423</v>
      </c>
      <c r="AA5974" s="53">
        <v>41137</v>
      </c>
      <c r="AB5974" s="28">
        <v>11</v>
      </c>
      <c r="AC5974" s="28" t="s">
        <v>7130</v>
      </c>
    </row>
    <row r="5975" spans="1:29" ht="14.25" hidden="1" customHeight="1" x14ac:dyDescent="0.25">
      <c r="A5975" s="28" t="s">
        <v>28</v>
      </c>
      <c r="B5975" s="28" t="s">
        <v>6669</v>
      </c>
      <c r="C5975" s="28" t="s">
        <v>53</v>
      </c>
      <c r="D5975" s="60" t="s">
        <v>6451</v>
      </c>
      <c r="G5975" s="28" t="s">
        <v>6597</v>
      </c>
      <c r="H5975" s="28" t="s">
        <v>547</v>
      </c>
      <c r="J5975" s="28" t="s">
        <v>6583</v>
      </c>
      <c r="O5975" s="28" t="s">
        <v>325</v>
      </c>
      <c r="P5975" s="28" t="s">
        <v>324</v>
      </c>
      <c r="Z5975" s="28" t="s">
        <v>6423</v>
      </c>
      <c r="AA5975" s="53">
        <v>41137</v>
      </c>
      <c r="AB5975" s="28">
        <v>11</v>
      </c>
      <c r="AC5975" s="28" t="s">
        <v>7131</v>
      </c>
    </row>
    <row r="5976" spans="1:29" ht="14.25" hidden="1" customHeight="1" x14ac:dyDescent="0.25">
      <c r="A5976" s="28" t="s">
        <v>28</v>
      </c>
      <c r="B5976" s="28" t="s">
        <v>6669</v>
      </c>
      <c r="C5976" s="60" t="s">
        <v>53</v>
      </c>
      <c r="D5976" s="28" t="s">
        <v>6451</v>
      </c>
      <c r="G5976" s="28" t="s">
        <v>6597</v>
      </c>
      <c r="H5976" s="28" t="s">
        <v>547</v>
      </c>
      <c r="J5976" s="28" t="s">
        <v>6583</v>
      </c>
      <c r="O5976" s="28" t="s">
        <v>325</v>
      </c>
      <c r="P5976" s="28" t="s">
        <v>324</v>
      </c>
      <c r="Z5976" s="28" t="s">
        <v>6423</v>
      </c>
      <c r="AA5976" s="53">
        <v>41137</v>
      </c>
      <c r="AB5976" s="28">
        <v>11</v>
      </c>
      <c r="AC5976" s="28" t="s">
        <v>7132</v>
      </c>
    </row>
    <row r="5977" spans="1:29" ht="14.25" hidden="1" customHeight="1" x14ac:dyDescent="0.25">
      <c r="A5977" s="28" t="s">
        <v>28</v>
      </c>
      <c r="B5977" s="28" t="s">
        <v>6572</v>
      </c>
      <c r="C5977" s="60" t="s">
        <v>337</v>
      </c>
      <c r="G5977" s="28" t="s">
        <v>6597</v>
      </c>
      <c r="H5977" s="28" t="s">
        <v>1267</v>
      </c>
      <c r="Z5977" s="28" t="s">
        <v>6423</v>
      </c>
      <c r="AA5977" s="53">
        <v>41137</v>
      </c>
      <c r="AB5977" s="28">
        <v>11</v>
      </c>
      <c r="AC5977" s="28" t="s">
        <v>7133</v>
      </c>
    </row>
    <row r="5978" spans="1:29" ht="14.25" hidden="1" customHeight="1" x14ac:dyDescent="0.25">
      <c r="A5978" s="28" t="s">
        <v>28</v>
      </c>
      <c r="B5978" s="28" t="s">
        <v>6572</v>
      </c>
      <c r="C5978" s="28" t="s">
        <v>337</v>
      </c>
      <c r="D5978" s="60" t="s">
        <v>331</v>
      </c>
      <c r="G5978" s="28" t="s">
        <v>6597</v>
      </c>
      <c r="H5978" s="28" t="s">
        <v>1267</v>
      </c>
      <c r="Z5978" s="28" t="s">
        <v>6423</v>
      </c>
      <c r="AA5978" s="53">
        <v>41137</v>
      </c>
      <c r="AB5978" s="28">
        <v>11</v>
      </c>
      <c r="AC5978" s="28" t="s">
        <v>7134</v>
      </c>
    </row>
    <row r="5979" spans="1:29" ht="14.25" hidden="1" customHeight="1" x14ac:dyDescent="0.25">
      <c r="A5979" s="28" t="s">
        <v>28</v>
      </c>
      <c r="B5979" s="28" t="s">
        <v>6573</v>
      </c>
      <c r="C5979" s="60" t="s">
        <v>337</v>
      </c>
      <c r="G5979" s="28" t="s">
        <v>6597</v>
      </c>
      <c r="H5979" s="28" t="s">
        <v>748</v>
      </c>
      <c r="Z5979" s="28" t="s">
        <v>6423</v>
      </c>
      <c r="AA5979" s="53">
        <v>41137</v>
      </c>
      <c r="AB5979" s="28">
        <v>11</v>
      </c>
      <c r="AC5979" s="28" t="s">
        <v>7135</v>
      </c>
    </row>
    <row r="5980" spans="1:29" ht="14.25" hidden="1" customHeight="1" x14ac:dyDescent="0.25">
      <c r="A5980" s="28" t="s">
        <v>28</v>
      </c>
      <c r="B5980" s="28" t="s">
        <v>6574</v>
      </c>
      <c r="C5980" s="60" t="s">
        <v>337</v>
      </c>
      <c r="G5980" s="28" t="s">
        <v>6597</v>
      </c>
      <c r="H5980" s="28" t="s">
        <v>545</v>
      </c>
      <c r="Z5980" s="28" t="s">
        <v>6423</v>
      </c>
      <c r="AA5980" s="53">
        <v>41137</v>
      </c>
      <c r="AB5980" s="28">
        <v>11</v>
      </c>
      <c r="AC5980" s="28" t="s">
        <v>7136</v>
      </c>
    </row>
    <row r="5981" spans="1:29" ht="14.25" hidden="1" customHeight="1" x14ac:dyDescent="0.25">
      <c r="A5981" s="28" t="s">
        <v>28</v>
      </c>
      <c r="B5981" s="28" t="s">
        <v>6573</v>
      </c>
      <c r="C5981" s="28" t="s">
        <v>337</v>
      </c>
      <c r="D5981" s="60" t="s">
        <v>331</v>
      </c>
      <c r="G5981" s="28" t="s">
        <v>6597</v>
      </c>
      <c r="H5981" s="28" t="s">
        <v>748</v>
      </c>
      <c r="Z5981" s="28" t="s">
        <v>6423</v>
      </c>
      <c r="AA5981" s="53">
        <v>41137</v>
      </c>
      <c r="AB5981" s="28">
        <v>11</v>
      </c>
      <c r="AC5981" s="28" t="s">
        <v>7137</v>
      </c>
    </row>
    <row r="5982" spans="1:29" ht="14.25" hidden="1" customHeight="1" x14ac:dyDescent="0.25">
      <c r="A5982" s="28" t="s">
        <v>28</v>
      </c>
      <c r="B5982" s="28" t="s">
        <v>6574</v>
      </c>
      <c r="C5982" s="28" t="s">
        <v>337</v>
      </c>
      <c r="D5982" s="60" t="s">
        <v>331</v>
      </c>
      <c r="G5982" s="28" t="s">
        <v>6597</v>
      </c>
      <c r="H5982" s="28" t="s">
        <v>545</v>
      </c>
      <c r="Z5982" s="28" t="s">
        <v>6423</v>
      </c>
      <c r="AA5982" s="53">
        <v>41137</v>
      </c>
      <c r="AB5982" s="28">
        <v>11</v>
      </c>
      <c r="AC5982" s="28" t="s">
        <v>7138</v>
      </c>
    </row>
    <row r="5983" spans="1:29" ht="14.25" hidden="1" customHeight="1" x14ac:dyDescent="0.25">
      <c r="A5983" s="28" t="s">
        <v>28</v>
      </c>
      <c r="B5983" s="60"/>
      <c r="Z5983" s="28" t="s">
        <v>6423</v>
      </c>
      <c r="AA5983" s="53">
        <v>41137</v>
      </c>
      <c r="AB5983" s="28">
        <v>11</v>
      </c>
      <c r="AC5983" s="28" t="s">
        <v>7139</v>
      </c>
    </row>
    <row r="5984" spans="1:29" ht="14.25" hidden="1" customHeight="1" x14ac:dyDescent="0.25">
      <c r="A5984" s="28" t="s">
        <v>28</v>
      </c>
      <c r="B5984" s="60" t="s">
        <v>6764</v>
      </c>
      <c r="G5984" s="28" t="s">
        <v>6597</v>
      </c>
      <c r="H5984" s="28" t="s">
        <v>545</v>
      </c>
      <c r="Z5984" s="28" t="s">
        <v>6423</v>
      </c>
      <c r="AA5984" s="53">
        <v>41137</v>
      </c>
      <c r="AB5984" s="28">
        <v>11</v>
      </c>
      <c r="AC5984" s="28" t="s">
        <v>7140</v>
      </c>
    </row>
    <row r="5985" spans="1:29" ht="14.25" hidden="1" customHeight="1" x14ac:dyDescent="0.25">
      <c r="A5985" s="28" t="s">
        <v>28</v>
      </c>
      <c r="B5985" s="60"/>
      <c r="Z5985" s="28" t="s">
        <v>6423</v>
      </c>
      <c r="AA5985" s="53">
        <v>41137</v>
      </c>
      <c r="AB5985" s="28">
        <v>11</v>
      </c>
      <c r="AC5985" s="28" t="s">
        <v>7141</v>
      </c>
    </row>
    <row r="5986" spans="1:29" ht="14.25" hidden="1" customHeight="1" x14ac:dyDescent="0.25">
      <c r="A5986" s="28" t="s">
        <v>28</v>
      </c>
      <c r="B5986" s="60" t="s">
        <v>6763</v>
      </c>
      <c r="G5986" s="28" t="s">
        <v>6597</v>
      </c>
      <c r="H5986" s="28" t="s">
        <v>545</v>
      </c>
      <c r="O5986" s="28" t="s">
        <v>325</v>
      </c>
      <c r="P5986" s="28" t="s">
        <v>324</v>
      </c>
      <c r="Z5986" s="28" t="s">
        <v>6423</v>
      </c>
      <c r="AA5986" s="53">
        <v>41137</v>
      </c>
      <c r="AB5986" s="28">
        <v>11</v>
      </c>
      <c r="AC5986" s="28" t="s">
        <v>7142</v>
      </c>
    </row>
    <row r="5987" spans="1:29" ht="14.25" hidden="1" customHeight="1" x14ac:dyDescent="0.25">
      <c r="A5987" s="28" t="s">
        <v>28</v>
      </c>
      <c r="B5987" s="60"/>
      <c r="Z5987" s="28" t="s">
        <v>6423</v>
      </c>
      <c r="AA5987" s="53">
        <v>41137</v>
      </c>
      <c r="AB5987" s="28">
        <v>11</v>
      </c>
      <c r="AC5987" s="28" t="s">
        <v>7143</v>
      </c>
    </row>
    <row r="5988" spans="1:29" ht="14.25" hidden="1" customHeight="1" x14ac:dyDescent="0.25">
      <c r="A5988" s="28" t="s">
        <v>28</v>
      </c>
      <c r="B5988" s="60" t="s">
        <v>6663</v>
      </c>
      <c r="G5988" s="28" t="s">
        <v>6597</v>
      </c>
      <c r="H5988" s="28" t="s">
        <v>1267</v>
      </c>
      <c r="O5988" s="28" t="s">
        <v>325</v>
      </c>
      <c r="P5988" s="28" t="s">
        <v>324</v>
      </c>
      <c r="Z5988" s="28" t="s">
        <v>6423</v>
      </c>
      <c r="AA5988" s="53">
        <v>41137</v>
      </c>
      <c r="AB5988" s="28">
        <v>11</v>
      </c>
      <c r="AC5988" s="28" t="s">
        <v>7144</v>
      </c>
    </row>
    <row r="5989" spans="1:29" ht="14.25" hidden="1" customHeight="1" x14ac:dyDescent="0.25">
      <c r="A5989" s="28" t="s">
        <v>28</v>
      </c>
      <c r="B5989" s="60"/>
      <c r="Z5989" s="28" t="s">
        <v>6423</v>
      </c>
      <c r="AA5989" s="53">
        <v>41137</v>
      </c>
      <c r="AB5989" s="28">
        <v>11</v>
      </c>
      <c r="AC5989" s="28" t="s">
        <v>7145</v>
      </c>
    </row>
    <row r="5990" spans="1:29" ht="14.25" hidden="1" customHeight="1" x14ac:dyDescent="0.25">
      <c r="A5990" s="28" t="s">
        <v>28</v>
      </c>
      <c r="B5990" s="60" t="s">
        <v>45</v>
      </c>
      <c r="G5990" s="28" t="s">
        <v>6597</v>
      </c>
      <c r="H5990" s="28" t="s">
        <v>539</v>
      </c>
      <c r="J5990" s="28" t="s">
        <v>2114</v>
      </c>
      <c r="O5990" s="28" t="s">
        <v>325</v>
      </c>
      <c r="P5990" s="28" t="s">
        <v>324</v>
      </c>
      <c r="Z5990" s="28" t="s">
        <v>6423</v>
      </c>
      <c r="AA5990" s="53">
        <v>41137</v>
      </c>
      <c r="AB5990" s="28">
        <v>11</v>
      </c>
      <c r="AC5990" s="28" t="s">
        <v>7146</v>
      </c>
    </row>
    <row r="5991" spans="1:29" ht="14.25" hidden="1" customHeight="1" x14ac:dyDescent="0.25">
      <c r="A5991" s="28" t="s">
        <v>28</v>
      </c>
      <c r="B5991" s="60"/>
      <c r="Z5991" s="28" t="s">
        <v>6423</v>
      </c>
      <c r="AA5991" s="53">
        <v>41137</v>
      </c>
      <c r="AB5991" s="28">
        <v>11</v>
      </c>
      <c r="AC5991" s="28" t="s">
        <v>7147</v>
      </c>
    </row>
    <row r="5992" spans="1:29" ht="14.25" hidden="1" customHeight="1" x14ac:dyDescent="0.25">
      <c r="A5992" s="28" t="s">
        <v>28</v>
      </c>
      <c r="B5992" s="60"/>
      <c r="Z5992" s="28" t="s">
        <v>6423</v>
      </c>
      <c r="AA5992" s="53">
        <v>41137</v>
      </c>
      <c r="AB5992" s="28">
        <v>11</v>
      </c>
      <c r="AC5992" s="28" t="s">
        <v>7148</v>
      </c>
    </row>
    <row r="5993" spans="1:29" ht="14.25" hidden="1" customHeight="1" x14ac:dyDescent="0.25">
      <c r="A5993" s="28" t="s">
        <v>28</v>
      </c>
      <c r="B5993" s="60" t="s">
        <v>6576</v>
      </c>
      <c r="G5993" s="28" t="s">
        <v>6597</v>
      </c>
      <c r="H5993" s="28" t="s">
        <v>801</v>
      </c>
      <c r="Z5993" s="28" t="s">
        <v>6423</v>
      </c>
      <c r="AA5993" s="53">
        <v>41137</v>
      </c>
      <c r="AB5993" s="28">
        <v>11</v>
      </c>
      <c r="AC5993" s="28" t="s">
        <v>7149</v>
      </c>
    </row>
    <row r="5994" spans="1:29" ht="14.25" hidden="1" customHeight="1" x14ac:dyDescent="0.25">
      <c r="A5994" s="28" t="s">
        <v>28</v>
      </c>
      <c r="B5994" s="60" t="s">
        <v>6577</v>
      </c>
      <c r="G5994" s="28" t="s">
        <v>6597</v>
      </c>
      <c r="H5994" s="28" t="s">
        <v>801</v>
      </c>
      <c r="Z5994" s="28" t="s">
        <v>6423</v>
      </c>
      <c r="AA5994" s="53">
        <v>41137</v>
      </c>
      <c r="AB5994" s="28">
        <v>11</v>
      </c>
      <c r="AC5994" s="28" t="s">
        <v>7150</v>
      </c>
    </row>
    <row r="5995" spans="1:29" ht="14.25" hidden="1" customHeight="1" x14ac:dyDescent="0.25">
      <c r="A5995" s="28" t="s">
        <v>28</v>
      </c>
      <c r="B5995" s="28" t="s">
        <v>105</v>
      </c>
      <c r="G5995" s="60" t="s">
        <v>5720</v>
      </c>
      <c r="H5995" s="28" t="s">
        <v>545</v>
      </c>
      <c r="Z5995" s="28" t="s">
        <v>6423</v>
      </c>
      <c r="AA5995" s="53">
        <v>41137</v>
      </c>
      <c r="AB5995" s="28">
        <v>11</v>
      </c>
      <c r="AC5995" s="28" t="s">
        <v>7151</v>
      </c>
    </row>
    <row r="5996" spans="1:29" ht="14.25" hidden="1" customHeight="1" x14ac:dyDescent="0.25">
      <c r="A5996" s="28" t="s">
        <v>28</v>
      </c>
      <c r="B5996" s="60"/>
      <c r="Z5996" s="28" t="s">
        <v>6423</v>
      </c>
      <c r="AA5996" s="53">
        <v>41137</v>
      </c>
      <c r="AB5996" s="28">
        <v>11</v>
      </c>
      <c r="AC5996" s="28" t="s">
        <v>7152</v>
      </c>
    </row>
    <row r="5997" spans="1:29" ht="14.25" hidden="1" customHeight="1" x14ac:dyDescent="0.25">
      <c r="A5997" s="28" t="s">
        <v>28</v>
      </c>
      <c r="B5997" s="60" t="s">
        <v>105</v>
      </c>
      <c r="G5997" s="28" t="s">
        <v>5720</v>
      </c>
      <c r="H5997" s="28" t="s">
        <v>545</v>
      </c>
      <c r="Z5997" s="28" t="s">
        <v>6423</v>
      </c>
      <c r="AA5997" s="53">
        <v>41137</v>
      </c>
      <c r="AB5997" s="28">
        <v>11</v>
      </c>
      <c r="AC5997" s="28" t="s">
        <v>7153</v>
      </c>
    </row>
    <row r="5998" spans="1:29" ht="14.25" hidden="1" customHeight="1" x14ac:dyDescent="0.25">
      <c r="A5998" s="28" t="s">
        <v>28</v>
      </c>
      <c r="B5998" s="60"/>
      <c r="Z5998" s="28" t="s">
        <v>6423</v>
      </c>
      <c r="AA5998" s="53">
        <v>41137</v>
      </c>
      <c r="AB5998" s="28">
        <v>11</v>
      </c>
      <c r="AC5998" s="28" t="s">
        <v>7154</v>
      </c>
    </row>
    <row r="5999" spans="1:29" ht="14.25" hidden="1" customHeight="1" x14ac:dyDescent="0.25">
      <c r="A5999" s="28" t="s">
        <v>28</v>
      </c>
      <c r="B5999" s="60" t="s">
        <v>6783</v>
      </c>
      <c r="C5999" s="28" t="s">
        <v>337</v>
      </c>
      <c r="D5999" s="28" t="s">
        <v>331</v>
      </c>
      <c r="G5999" s="28" t="s">
        <v>6597</v>
      </c>
      <c r="H5999" s="28" t="s">
        <v>539</v>
      </c>
      <c r="J5999" s="28" t="s">
        <v>2114</v>
      </c>
      <c r="O5999" s="28" t="s">
        <v>325</v>
      </c>
      <c r="P5999" s="28" t="s">
        <v>324</v>
      </c>
      <c r="Z5999" s="28" t="s">
        <v>6423</v>
      </c>
      <c r="AA5999" s="53">
        <v>41137</v>
      </c>
      <c r="AB5999" s="28">
        <v>11</v>
      </c>
      <c r="AC5999" s="28" t="s">
        <v>7155</v>
      </c>
    </row>
    <row r="6000" spans="1:29" ht="14.25" hidden="1" customHeight="1" x14ac:dyDescent="0.25">
      <c r="A6000" s="28" t="s">
        <v>28</v>
      </c>
      <c r="B6000" s="60"/>
      <c r="Z6000" s="28" t="s">
        <v>6423</v>
      </c>
      <c r="AA6000" s="53">
        <v>41137</v>
      </c>
      <c r="AB6000" s="28">
        <v>11</v>
      </c>
      <c r="AC6000" s="28" t="s">
        <v>7156</v>
      </c>
    </row>
    <row r="6001" spans="1:29" ht="14.25" hidden="1" customHeight="1" x14ac:dyDescent="0.25">
      <c r="A6001" s="28" t="s">
        <v>28</v>
      </c>
      <c r="B6001" s="60" t="s">
        <v>6578</v>
      </c>
      <c r="G6001" s="28" t="s">
        <v>6597</v>
      </c>
      <c r="H6001" s="28" t="s">
        <v>1267</v>
      </c>
      <c r="Z6001" s="28" t="s">
        <v>6423</v>
      </c>
      <c r="AA6001" s="53">
        <v>41137</v>
      </c>
      <c r="AB6001" s="28">
        <v>11</v>
      </c>
      <c r="AC6001" s="28" t="s">
        <v>7157</v>
      </c>
    </row>
    <row r="6002" spans="1:29" ht="14.25" hidden="1" customHeight="1" x14ac:dyDescent="0.25">
      <c r="A6002" s="28" t="s">
        <v>28</v>
      </c>
      <c r="B6002" s="60"/>
      <c r="Z6002" s="28" t="s">
        <v>6423</v>
      </c>
      <c r="AA6002" s="53">
        <v>41137</v>
      </c>
      <c r="AB6002" s="28">
        <v>11</v>
      </c>
      <c r="AC6002" s="28" t="s">
        <v>7158</v>
      </c>
    </row>
    <row r="6003" spans="1:29" ht="14.25" hidden="1" customHeight="1" x14ac:dyDescent="0.25">
      <c r="A6003" s="28" t="s">
        <v>28</v>
      </c>
      <c r="B6003" s="60"/>
      <c r="Z6003" s="28" t="s">
        <v>6423</v>
      </c>
      <c r="AA6003" s="53">
        <v>41137</v>
      </c>
      <c r="AB6003" s="28">
        <v>11</v>
      </c>
      <c r="AC6003" s="28" t="s">
        <v>7159</v>
      </c>
    </row>
    <row r="6004" spans="1:29" ht="14.25" hidden="1" customHeight="1" x14ac:dyDescent="0.25">
      <c r="A6004" s="28" t="s">
        <v>28</v>
      </c>
      <c r="B6004" s="60" t="s">
        <v>2009</v>
      </c>
      <c r="G6004" s="28" t="s">
        <v>5720</v>
      </c>
      <c r="H6004" s="28" t="s">
        <v>724</v>
      </c>
      <c r="J6004" s="28" t="s">
        <v>726</v>
      </c>
      <c r="O6004" s="28" t="s">
        <v>325</v>
      </c>
      <c r="P6004" s="28" t="s">
        <v>324</v>
      </c>
      <c r="Z6004" s="28" t="s">
        <v>6423</v>
      </c>
      <c r="AA6004" s="53">
        <v>41137</v>
      </c>
      <c r="AB6004" s="28">
        <v>11</v>
      </c>
      <c r="AC6004" s="28" t="s">
        <v>7160</v>
      </c>
    </row>
    <row r="6005" spans="1:29" ht="14.25" hidden="1" customHeight="1" x14ac:dyDescent="0.25">
      <c r="A6005" s="28" t="s">
        <v>28</v>
      </c>
      <c r="B6005" s="60" t="s">
        <v>6764</v>
      </c>
      <c r="G6005" s="28" t="s">
        <v>6597</v>
      </c>
      <c r="H6005" s="28" t="s">
        <v>545</v>
      </c>
      <c r="O6005" s="28" t="s">
        <v>325</v>
      </c>
      <c r="P6005" s="28" t="s">
        <v>324</v>
      </c>
      <c r="Z6005" s="28" t="s">
        <v>6423</v>
      </c>
      <c r="AA6005" s="53">
        <v>41137</v>
      </c>
      <c r="AB6005" s="28">
        <v>11</v>
      </c>
      <c r="AC6005" s="28" t="s">
        <v>7161</v>
      </c>
    </row>
    <row r="6006" spans="1:29" ht="14.25" hidden="1" customHeight="1" x14ac:dyDescent="0.25">
      <c r="A6006" s="28" t="s">
        <v>28</v>
      </c>
      <c r="B6006" s="60" t="s">
        <v>6763</v>
      </c>
      <c r="G6006" s="28" t="s">
        <v>6597</v>
      </c>
      <c r="H6006" s="28" t="s">
        <v>545</v>
      </c>
      <c r="O6006" s="28" t="s">
        <v>325</v>
      </c>
      <c r="P6006" s="28" t="s">
        <v>324</v>
      </c>
      <c r="Z6006" s="28" t="s">
        <v>6423</v>
      </c>
      <c r="AA6006" s="53">
        <v>41137</v>
      </c>
      <c r="AB6006" s="28">
        <v>11</v>
      </c>
      <c r="AC6006" s="28" t="s">
        <v>7162</v>
      </c>
    </row>
    <row r="6007" spans="1:29" ht="14.25" hidden="1" customHeight="1" x14ac:dyDescent="0.25">
      <c r="A6007" s="28" t="s">
        <v>28</v>
      </c>
      <c r="B6007" s="60" t="s">
        <v>6663</v>
      </c>
      <c r="G6007" s="28" t="s">
        <v>6597</v>
      </c>
      <c r="H6007" s="28" t="s">
        <v>1267</v>
      </c>
      <c r="O6007" s="28" t="s">
        <v>325</v>
      </c>
      <c r="P6007" s="28" t="s">
        <v>324</v>
      </c>
      <c r="Z6007" s="28" t="s">
        <v>6423</v>
      </c>
      <c r="AA6007" s="53">
        <v>41137</v>
      </c>
      <c r="AB6007" s="28">
        <v>11</v>
      </c>
      <c r="AC6007" s="28" t="s">
        <v>7163</v>
      </c>
    </row>
    <row r="6008" spans="1:29" ht="14.25" hidden="1" customHeight="1" x14ac:dyDescent="0.25">
      <c r="A6008" s="28" t="s">
        <v>28</v>
      </c>
      <c r="B6008" s="60" t="s">
        <v>45</v>
      </c>
      <c r="G6008" s="28" t="s">
        <v>6597</v>
      </c>
      <c r="H6008" s="28" t="s">
        <v>539</v>
      </c>
      <c r="J6008" s="28" t="s">
        <v>2114</v>
      </c>
      <c r="O6008" s="28" t="s">
        <v>325</v>
      </c>
      <c r="P6008" s="28" t="s">
        <v>324</v>
      </c>
      <c r="Z6008" s="28" t="s">
        <v>6423</v>
      </c>
      <c r="AA6008" s="53">
        <v>41137</v>
      </c>
      <c r="AB6008" s="28">
        <v>11</v>
      </c>
      <c r="AC6008" s="28" t="s">
        <v>7164</v>
      </c>
    </row>
    <row r="6009" spans="1:29" ht="14.25" hidden="1" customHeight="1" x14ac:dyDescent="0.25">
      <c r="A6009" s="28" t="s">
        <v>28</v>
      </c>
      <c r="B6009" s="60" t="s">
        <v>6576</v>
      </c>
      <c r="G6009" s="28" t="s">
        <v>6597</v>
      </c>
      <c r="H6009" s="28" t="s">
        <v>801</v>
      </c>
      <c r="O6009" s="28" t="s">
        <v>325</v>
      </c>
      <c r="P6009" s="28" t="s">
        <v>324</v>
      </c>
      <c r="Z6009" s="28" t="s">
        <v>6423</v>
      </c>
      <c r="AA6009" s="53">
        <v>41137</v>
      </c>
      <c r="AB6009" s="28">
        <v>11</v>
      </c>
      <c r="AC6009" s="28" t="s">
        <v>7165</v>
      </c>
    </row>
    <row r="6010" spans="1:29" ht="14.25" hidden="1" customHeight="1" x14ac:dyDescent="0.25">
      <c r="A6010" s="28" t="s">
        <v>28</v>
      </c>
      <c r="B6010" s="60" t="s">
        <v>6577</v>
      </c>
      <c r="G6010" s="28" t="s">
        <v>6597</v>
      </c>
      <c r="H6010" s="28" t="s">
        <v>801</v>
      </c>
      <c r="Z6010" s="28" t="s">
        <v>6423</v>
      </c>
      <c r="AA6010" s="53">
        <v>41137</v>
      </c>
      <c r="AB6010" s="28">
        <v>11</v>
      </c>
      <c r="AC6010" s="28" t="s">
        <v>7166</v>
      </c>
    </row>
    <row r="6011" spans="1:29" ht="14.25" hidden="1" customHeight="1" x14ac:dyDescent="0.25">
      <c r="A6011" s="28" t="s">
        <v>28</v>
      </c>
      <c r="B6011" s="60" t="s">
        <v>105</v>
      </c>
      <c r="G6011" s="28" t="s">
        <v>5720</v>
      </c>
      <c r="H6011" s="28" t="s">
        <v>545</v>
      </c>
      <c r="O6011" s="28" t="s">
        <v>325</v>
      </c>
      <c r="P6011" s="28" t="s">
        <v>324</v>
      </c>
      <c r="Z6011" s="28" t="s">
        <v>6423</v>
      </c>
      <c r="AA6011" s="53">
        <v>41137</v>
      </c>
      <c r="AB6011" s="28">
        <v>11</v>
      </c>
      <c r="AC6011" s="28" t="s">
        <v>7167</v>
      </c>
    </row>
    <row r="6012" spans="1:29" ht="14.25" hidden="1" customHeight="1" x14ac:dyDescent="0.25">
      <c r="A6012" s="28" t="s">
        <v>28</v>
      </c>
      <c r="B6012" s="60" t="s">
        <v>6783</v>
      </c>
      <c r="C6012" s="28" t="s">
        <v>337</v>
      </c>
      <c r="D6012" s="28" t="s">
        <v>331</v>
      </c>
      <c r="G6012" s="28" t="s">
        <v>6597</v>
      </c>
      <c r="H6012" s="28" t="s">
        <v>539</v>
      </c>
      <c r="J6012" s="28" t="s">
        <v>2114</v>
      </c>
      <c r="O6012" s="28" t="s">
        <v>325</v>
      </c>
      <c r="P6012" s="28" t="s">
        <v>324</v>
      </c>
      <c r="Z6012" s="28" t="s">
        <v>6423</v>
      </c>
      <c r="AA6012" s="53">
        <v>41137</v>
      </c>
      <c r="AB6012" s="28">
        <v>11</v>
      </c>
      <c r="AC6012" s="28" t="s">
        <v>7168</v>
      </c>
    </row>
    <row r="6013" spans="1:29" ht="14.25" hidden="1" customHeight="1" x14ac:dyDescent="0.25">
      <c r="A6013" s="28" t="s">
        <v>28</v>
      </c>
      <c r="B6013" s="60" t="s">
        <v>6578</v>
      </c>
      <c r="G6013" s="28" t="s">
        <v>6597</v>
      </c>
      <c r="H6013" s="28" t="s">
        <v>1267</v>
      </c>
      <c r="O6013" s="28" t="s">
        <v>325</v>
      </c>
      <c r="P6013" s="28" t="s">
        <v>324</v>
      </c>
      <c r="Z6013" s="28" t="s">
        <v>6423</v>
      </c>
      <c r="AA6013" s="53">
        <v>41137</v>
      </c>
      <c r="AB6013" s="28">
        <v>11</v>
      </c>
      <c r="AC6013" s="28" t="s">
        <v>7169</v>
      </c>
    </row>
    <row r="6014" spans="1:29" ht="14.25" hidden="1" customHeight="1" x14ac:dyDescent="0.25">
      <c r="A6014" s="28" t="s">
        <v>28</v>
      </c>
      <c r="B6014" s="60"/>
      <c r="Z6014" s="28" t="s">
        <v>6423</v>
      </c>
      <c r="AA6014" s="53">
        <v>41137</v>
      </c>
      <c r="AB6014" s="28">
        <v>11</v>
      </c>
      <c r="AC6014" s="28" t="s">
        <v>7170</v>
      </c>
    </row>
    <row r="6015" spans="1:29" ht="14.25" hidden="1" customHeight="1" x14ac:dyDescent="0.25">
      <c r="A6015" s="28" t="s">
        <v>28</v>
      </c>
      <c r="B6015" s="28" t="s">
        <v>6764</v>
      </c>
      <c r="C6015" s="60" t="s">
        <v>337</v>
      </c>
      <c r="G6015" s="28" t="s">
        <v>6597</v>
      </c>
      <c r="H6015" s="28" t="s">
        <v>545</v>
      </c>
      <c r="O6015" s="28" t="s">
        <v>325</v>
      </c>
      <c r="P6015" s="28" t="s">
        <v>324</v>
      </c>
      <c r="Z6015" s="28" t="s">
        <v>6423</v>
      </c>
      <c r="AA6015" s="53">
        <v>41137</v>
      </c>
      <c r="AB6015" s="28">
        <v>11</v>
      </c>
      <c r="AC6015" s="28" t="s">
        <v>7171</v>
      </c>
    </row>
    <row r="6016" spans="1:29" ht="14.25" hidden="1" customHeight="1" x14ac:dyDescent="0.25">
      <c r="A6016" s="28" t="s">
        <v>28</v>
      </c>
      <c r="B6016" s="28" t="s">
        <v>6763</v>
      </c>
      <c r="C6016" s="60" t="s">
        <v>337</v>
      </c>
      <c r="G6016" s="28" t="s">
        <v>6597</v>
      </c>
      <c r="H6016" s="28" t="s">
        <v>545</v>
      </c>
      <c r="O6016" s="28" t="s">
        <v>325</v>
      </c>
      <c r="P6016" s="28" t="s">
        <v>324</v>
      </c>
      <c r="Z6016" s="28" t="s">
        <v>6423</v>
      </c>
      <c r="AA6016" s="53">
        <v>41137</v>
      </c>
      <c r="AB6016" s="28">
        <v>11</v>
      </c>
      <c r="AC6016" s="28" t="s">
        <v>7172</v>
      </c>
    </row>
    <row r="6017" spans="1:29" ht="14.25" hidden="1" customHeight="1" x14ac:dyDescent="0.25">
      <c r="A6017" s="28" t="s">
        <v>28</v>
      </c>
      <c r="B6017" s="28" t="s">
        <v>6663</v>
      </c>
      <c r="C6017" s="60" t="s">
        <v>337</v>
      </c>
      <c r="G6017" s="28" t="s">
        <v>6597</v>
      </c>
      <c r="H6017" s="28" t="s">
        <v>1267</v>
      </c>
      <c r="O6017" s="28" t="s">
        <v>325</v>
      </c>
      <c r="P6017" s="28" t="s">
        <v>324</v>
      </c>
      <c r="Z6017" s="28" t="s">
        <v>6423</v>
      </c>
      <c r="AA6017" s="53">
        <v>41137</v>
      </c>
      <c r="AB6017" s="28">
        <v>11</v>
      </c>
      <c r="AC6017" s="28" t="s">
        <v>7173</v>
      </c>
    </row>
    <row r="6018" spans="1:29" ht="14.25" hidden="1" customHeight="1" x14ac:dyDescent="0.25">
      <c r="A6018" s="28" t="s">
        <v>28</v>
      </c>
      <c r="B6018" s="28" t="s">
        <v>6764</v>
      </c>
      <c r="C6018" s="28" t="s">
        <v>337</v>
      </c>
      <c r="D6018" s="60" t="s">
        <v>331</v>
      </c>
      <c r="G6018" s="28" t="s">
        <v>6597</v>
      </c>
      <c r="H6018" s="28" t="s">
        <v>545</v>
      </c>
      <c r="O6018" s="28" t="s">
        <v>325</v>
      </c>
      <c r="P6018" s="28" t="s">
        <v>324</v>
      </c>
      <c r="Z6018" s="28" t="s">
        <v>6423</v>
      </c>
      <c r="AA6018" s="53">
        <v>41137</v>
      </c>
      <c r="AB6018" s="28">
        <v>11</v>
      </c>
      <c r="AC6018" s="28" t="s">
        <v>7174</v>
      </c>
    </row>
    <row r="6019" spans="1:29" ht="14.25" hidden="1" customHeight="1" x14ac:dyDescent="0.25">
      <c r="A6019" s="28" t="s">
        <v>28</v>
      </c>
      <c r="B6019" s="28" t="s">
        <v>6763</v>
      </c>
      <c r="C6019" s="28" t="s">
        <v>337</v>
      </c>
      <c r="D6019" s="60" t="s">
        <v>331</v>
      </c>
      <c r="G6019" s="28" t="s">
        <v>6597</v>
      </c>
      <c r="H6019" s="28" t="s">
        <v>545</v>
      </c>
      <c r="O6019" s="28" t="s">
        <v>325</v>
      </c>
      <c r="P6019" s="28" t="s">
        <v>324</v>
      </c>
      <c r="Z6019" s="28" t="s">
        <v>6423</v>
      </c>
      <c r="AA6019" s="53">
        <v>41137</v>
      </c>
      <c r="AB6019" s="28">
        <v>11</v>
      </c>
      <c r="AC6019" s="28" t="s">
        <v>7175</v>
      </c>
    </row>
    <row r="6020" spans="1:29" ht="14.25" hidden="1" customHeight="1" x14ac:dyDescent="0.25">
      <c r="A6020" s="28" t="s">
        <v>28</v>
      </c>
      <c r="B6020" s="28" t="s">
        <v>6663</v>
      </c>
      <c r="C6020" s="28" t="s">
        <v>337</v>
      </c>
      <c r="D6020" s="60" t="s">
        <v>331</v>
      </c>
      <c r="G6020" s="28" t="s">
        <v>6597</v>
      </c>
      <c r="H6020" s="28" t="s">
        <v>1267</v>
      </c>
      <c r="O6020" s="28" t="s">
        <v>325</v>
      </c>
      <c r="P6020" s="28" t="s">
        <v>324</v>
      </c>
      <c r="Z6020" s="28" t="s">
        <v>6423</v>
      </c>
      <c r="AA6020" s="53">
        <v>41137</v>
      </c>
      <c r="AB6020" s="28">
        <v>11</v>
      </c>
      <c r="AC6020" s="28" t="s">
        <v>7176</v>
      </c>
    </row>
    <row r="6021" spans="1:29" ht="14.25" hidden="1" customHeight="1" x14ac:dyDescent="0.25">
      <c r="A6021" s="28" t="s">
        <v>28</v>
      </c>
      <c r="B6021" s="28" t="s">
        <v>45</v>
      </c>
      <c r="C6021" s="60" t="s">
        <v>337</v>
      </c>
      <c r="G6021" s="28" t="s">
        <v>6597</v>
      </c>
      <c r="H6021" s="28" t="s">
        <v>539</v>
      </c>
      <c r="J6021" s="28" t="s">
        <v>2114</v>
      </c>
      <c r="O6021" s="28" t="s">
        <v>325</v>
      </c>
      <c r="P6021" s="28" t="s">
        <v>324</v>
      </c>
      <c r="Z6021" s="28" t="s">
        <v>6423</v>
      </c>
      <c r="AA6021" s="53">
        <v>41137</v>
      </c>
      <c r="AB6021" s="28">
        <v>11</v>
      </c>
      <c r="AC6021" s="28" t="s">
        <v>7177</v>
      </c>
    </row>
    <row r="6022" spans="1:29" ht="14.25" hidden="1" customHeight="1" x14ac:dyDescent="0.25">
      <c r="A6022" s="28" t="s">
        <v>28</v>
      </c>
      <c r="B6022" s="28" t="s">
        <v>6576</v>
      </c>
      <c r="C6022" s="60" t="s">
        <v>337</v>
      </c>
      <c r="G6022" s="28" t="s">
        <v>6597</v>
      </c>
      <c r="H6022" s="28" t="s">
        <v>801</v>
      </c>
      <c r="O6022" s="28" t="s">
        <v>325</v>
      </c>
      <c r="P6022" s="28" t="s">
        <v>324</v>
      </c>
      <c r="Z6022" s="28" t="s">
        <v>6423</v>
      </c>
      <c r="AA6022" s="53">
        <v>41137</v>
      </c>
      <c r="AB6022" s="28">
        <v>11</v>
      </c>
      <c r="AC6022" s="28" t="s">
        <v>7178</v>
      </c>
    </row>
    <row r="6023" spans="1:29" ht="14.25" hidden="1" customHeight="1" x14ac:dyDescent="0.25">
      <c r="A6023" s="28" t="s">
        <v>28</v>
      </c>
      <c r="B6023" s="28" t="s">
        <v>6577</v>
      </c>
      <c r="C6023" s="60" t="s">
        <v>337</v>
      </c>
      <c r="G6023" s="28" t="s">
        <v>6597</v>
      </c>
      <c r="H6023" s="28" t="s">
        <v>801</v>
      </c>
      <c r="Z6023" s="28" t="s">
        <v>6423</v>
      </c>
      <c r="AA6023" s="53">
        <v>41137</v>
      </c>
      <c r="AB6023" s="28">
        <v>11</v>
      </c>
      <c r="AC6023" s="28" t="s">
        <v>7179</v>
      </c>
    </row>
    <row r="6024" spans="1:29" ht="14.25" hidden="1" customHeight="1" x14ac:dyDescent="0.25">
      <c r="A6024" s="28" t="s">
        <v>28</v>
      </c>
      <c r="B6024" s="28" t="s">
        <v>45</v>
      </c>
      <c r="C6024" s="28" t="s">
        <v>337</v>
      </c>
      <c r="D6024" s="60" t="s">
        <v>331</v>
      </c>
      <c r="G6024" s="28" t="s">
        <v>6597</v>
      </c>
      <c r="H6024" s="28" t="s">
        <v>539</v>
      </c>
      <c r="J6024" s="28" t="s">
        <v>2114</v>
      </c>
      <c r="O6024" s="28" t="s">
        <v>325</v>
      </c>
      <c r="P6024" s="28" t="s">
        <v>324</v>
      </c>
      <c r="Z6024" s="28" t="s">
        <v>6423</v>
      </c>
      <c r="AA6024" s="53">
        <v>41137</v>
      </c>
      <c r="AB6024" s="28">
        <v>11</v>
      </c>
      <c r="AC6024" s="28" t="s">
        <v>7180</v>
      </c>
    </row>
    <row r="6025" spans="1:29" ht="14.25" hidden="1" customHeight="1" x14ac:dyDescent="0.25">
      <c r="A6025" s="28" t="s">
        <v>28</v>
      </c>
      <c r="B6025" s="28" t="s">
        <v>6576</v>
      </c>
      <c r="C6025" s="28" t="s">
        <v>337</v>
      </c>
      <c r="D6025" s="60" t="s">
        <v>331</v>
      </c>
      <c r="G6025" s="28" t="s">
        <v>6597</v>
      </c>
      <c r="H6025" s="28" t="s">
        <v>801</v>
      </c>
      <c r="O6025" s="28" t="s">
        <v>325</v>
      </c>
      <c r="P6025" s="28" t="s">
        <v>324</v>
      </c>
      <c r="Z6025" s="28" t="s">
        <v>6423</v>
      </c>
      <c r="AA6025" s="53">
        <v>41137</v>
      </c>
      <c r="AB6025" s="28">
        <v>11</v>
      </c>
      <c r="AC6025" s="28" t="s">
        <v>7181</v>
      </c>
    </row>
    <row r="6026" spans="1:29" ht="14.25" hidden="1" customHeight="1" x14ac:dyDescent="0.25">
      <c r="A6026" s="28" t="s">
        <v>28</v>
      </c>
      <c r="B6026" s="28" t="s">
        <v>6577</v>
      </c>
      <c r="C6026" s="28" t="s">
        <v>337</v>
      </c>
      <c r="D6026" s="60" t="s">
        <v>331</v>
      </c>
      <c r="G6026" s="28" t="s">
        <v>6597</v>
      </c>
      <c r="H6026" s="28" t="s">
        <v>801</v>
      </c>
      <c r="Z6026" s="28" t="s">
        <v>6423</v>
      </c>
      <c r="AA6026" s="53">
        <v>41137</v>
      </c>
      <c r="AB6026" s="28">
        <v>11</v>
      </c>
      <c r="AC6026" s="28" t="s">
        <v>7182</v>
      </c>
    </row>
    <row r="6027" spans="1:29" ht="14.25" hidden="1" customHeight="1" x14ac:dyDescent="0.25">
      <c r="A6027" s="28" t="s">
        <v>28</v>
      </c>
      <c r="B6027" s="28" t="s">
        <v>6578</v>
      </c>
      <c r="C6027" s="60" t="s">
        <v>337</v>
      </c>
      <c r="G6027" s="28" t="s">
        <v>6597</v>
      </c>
      <c r="H6027" s="28" t="s">
        <v>1267</v>
      </c>
      <c r="O6027" s="28" t="s">
        <v>325</v>
      </c>
      <c r="P6027" s="28" t="s">
        <v>324</v>
      </c>
      <c r="Z6027" s="28" t="s">
        <v>6423</v>
      </c>
      <c r="AA6027" s="53">
        <v>41137</v>
      </c>
      <c r="AB6027" s="28">
        <v>11</v>
      </c>
      <c r="AC6027" s="28" t="s">
        <v>7183</v>
      </c>
    </row>
    <row r="6028" spans="1:29" ht="14.25" hidden="1" customHeight="1" x14ac:dyDescent="0.25">
      <c r="A6028" s="28" t="s">
        <v>28</v>
      </c>
      <c r="B6028" s="28" t="s">
        <v>6578</v>
      </c>
      <c r="C6028" s="28" t="s">
        <v>337</v>
      </c>
      <c r="D6028" s="60" t="s">
        <v>331</v>
      </c>
      <c r="G6028" s="28" t="s">
        <v>6597</v>
      </c>
      <c r="H6028" s="28" t="s">
        <v>1267</v>
      </c>
      <c r="O6028" s="28" t="s">
        <v>325</v>
      </c>
      <c r="P6028" s="28" t="s">
        <v>324</v>
      </c>
      <c r="Z6028" s="28" t="s">
        <v>6423</v>
      </c>
      <c r="AA6028" s="53">
        <v>41137</v>
      </c>
      <c r="AB6028" s="28">
        <v>11</v>
      </c>
      <c r="AC6028" s="28" t="s">
        <v>7184</v>
      </c>
    </row>
    <row r="6029" spans="1:29" ht="14.25" hidden="1" customHeight="1" x14ac:dyDescent="0.25">
      <c r="A6029" s="28" t="s">
        <v>28</v>
      </c>
      <c r="B6029" s="60" t="s">
        <v>2952</v>
      </c>
      <c r="C6029" s="28" t="s">
        <v>337</v>
      </c>
      <c r="D6029" s="28" t="s">
        <v>331</v>
      </c>
      <c r="G6029" s="28" t="s">
        <v>6597</v>
      </c>
      <c r="H6029" s="28" t="s">
        <v>619</v>
      </c>
      <c r="O6029" s="28" t="s">
        <v>325</v>
      </c>
      <c r="P6029" s="28" t="s">
        <v>324</v>
      </c>
      <c r="Z6029" s="28" t="s">
        <v>6423</v>
      </c>
      <c r="AA6029" s="53">
        <v>41137</v>
      </c>
      <c r="AB6029" s="28">
        <v>11</v>
      </c>
      <c r="AC6029" s="28" t="s">
        <v>7185</v>
      </c>
    </row>
    <row r="6030" spans="1:29" ht="14.25" hidden="1" customHeight="1" x14ac:dyDescent="0.25">
      <c r="A6030" s="28" t="s">
        <v>28</v>
      </c>
      <c r="B6030" s="60" t="s">
        <v>6552</v>
      </c>
      <c r="C6030" s="28" t="s">
        <v>337</v>
      </c>
      <c r="D6030" s="28" t="s">
        <v>331</v>
      </c>
      <c r="G6030" s="28" t="s">
        <v>6597</v>
      </c>
      <c r="H6030" s="28" t="s">
        <v>1267</v>
      </c>
      <c r="O6030" s="28" t="s">
        <v>325</v>
      </c>
      <c r="P6030" s="28" t="s">
        <v>324</v>
      </c>
      <c r="Z6030" s="28" t="s">
        <v>6423</v>
      </c>
      <c r="AA6030" s="53">
        <v>41137</v>
      </c>
      <c r="AB6030" s="28">
        <v>11</v>
      </c>
      <c r="AC6030" s="28" t="s">
        <v>7186</v>
      </c>
    </row>
    <row r="6031" spans="1:29" ht="14.25" hidden="1" customHeight="1" x14ac:dyDescent="0.25">
      <c r="A6031" s="28" t="s">
        <v>28</v>
      </c>
      <c r="B6031" s="60" t="s">
        <v>6551</v>
      </c>
      <c r="C6031" s="28" t="s">
        <v>337</v>
      </c>
      <c r="D6031" s="28" t="s">
        <v>331</v>
      </c>
      <c r="G6031" s="28" t="s">
        <v>6597</v>
      </c>
      <c r="H6031" s="28" t="s">
        <v>545</v>
      </c>
      <c r="Z6031" s="28" t="s">
        <v>6423</v>
      </c>
      <c r="AA6031" s="53">
        <v>41137</v>
      </c>
      <c r="AB6031" s="28">
        <v>11</v>
      </c>
      <c r="AC6031" s="28" t="s">
        <v>7187</v>
      </c>
    </row>
    <row r="6032" spans="1:29" ht="14.25" hidden="1" customHeight="1" x14ac:dyDescent="0.25">
      <c r="A6032" s="28" t="s">
        <v>28</v>
      </c>
      <c r="B6032" s="60" t="s">
        <v>6665</v>
      </c>
      <c r="C6032" s="28" t="s">
        <v>53</v>
      </c>
      <c r="D6032" s="28" t="s">
        <v>6451</v>
      </c>
      <c r="G6032" s="28" t="s">
        <v>6597</v>
      </c>
      <c r="H6032" s="28" t="s">
        <v>748</v>
      </c>
      <c r="J6032" s="28" t="s">
        <v>750</v>
      </c>
      <c r="O6032" s="28" t="s">
        <v>325</v>
      </c>
      <c r="P6032" s="28" t="s">
        <v>324</v>
      </c>
      <c r="Z6032" s="28" t="s">
        <v>6423</v>
      </c>
      <c r="AA6032" s="53">
        <v>41137</v>
      </c>
      <c r="AB6032" s="28">
        <v>11</v>
      </c>
      <c r="AC6032" s="28" t="s">
        <v>7188</v>
      </c>
    </row>
    <row r="6033" spans="1:29" ht="14.25" hidden="1" customHeight="1" x14ac:dyDescent="0.25">
      <c r="A6033" s="28" t="s">
        <v>28</v>
      </c>
      <c r="B6033" s="60" t="s">
        <v>6666</v>
      </c>
      <c r="C6033" s="28" t="s">
        <v>53</v>
      </c>
      <c r="D6033" s="28" t="s">
        <v>6451</v>
      </c>
      <c r="G6033" s="28" t="s">
        <v>6597</v>
      </c>
      <c r="H6033" s="28" t="s">
        <v>545</v>
      </c>
      <c r="O6033" s="28" t="s">
        <v>325</v>
      </c>
      <c r="P6033" s="28" t="s">
        <v>324</v>
      </c>
      <c r="Z6033" s="28" t="s">
        <v>6423</v>
      </c>
      <c r="AA6033" s="53">
        <v>41137</v>
      </c>
      <c r="AB6033" s="28">
        <v>11</v>
      </c>
      <c r="AC6033" s="28" t="s">
        <v>7189</v>
      </c>
    </row>
    <row r="6034" spans="1:29" ht="14.25" hidden="1" customHeight="1" x14ac:dyDescent="0.25">
      <c r="A6034" s="28" t="s">
        <v>28</v>
      </c>
      <c r="B6034" s="60" t="s">
        <v>6667</v>
      </c>
      <c r="C6034" s="28" t="s">
        <v>53</v>
      </c>
      <c r="D6034" s="28" t="s">
        <v>6451</v>
      </c>
      <c r="G6034" s="28" t="s">
        <v>6597</v>
      </c>
      <c r="H6034" s="28" t="s">
        <v>724</v>
      </c>
      <c r="J6034" s="28" t="s">
        <v>726</v>
      </c>
      <c r="Z6034" s="28" t="s">
        <v>6423</v>
      </c>
      <c r="AA6034" s="53">
        <v>41137</v>
      </c>
      <c r="AB6034" s="28">
        <v>11</v>
      </c>
      <c r="AC6034" s="28" t="s">
        <v>7190</v>
      </c>
    </row>
    <row r="6035" spans="1:29" ht="14.25" hidden="1" customHeight="1" x14ac:dyDescent="0.25">
      <c r="A6035" s="28" t="s">
        <v>28</v>
      </c>
      <c r="B6035" s="60" t="s">
        <v>6553</v>
      </c>
      <c r="C6035" s="28" t="s">
        <v>337</v>
      </c>
      <c r="D6035" s="28" t="s">
        <v>331</v>
      </c>
      <c r="G6035" s="28" t="s">
        <v>6597</v>
      </c>
      <c r="H6035" s="28" t="s">
        <v>1267</v>
      </c>
      <c r="O6035" s="28" t="s">
        <v>325</v>
      </c>
      <c r="P6035" s="28" t="s">
        <v>324</v>
      </c>
      <c r="Z6035" s="28" t="s">
        <v>6423</v>
      </c>
      <c r="AA6035" s="53">
        <v>41137</v>
      </c>
      <c r="AB6035" s="28">
        <v>11</v>
      </c>
      <c r="AC6035" s="28" t="s">
        <v>7191</v>
      </c>
    </row>
    <row r="6036" spans="1:29" ht="14.25" hidden="1" customHeight="1" x14ac:dyDescent="0.25">
      <c r="A6036" s="28" t="s">
        <v>28</v>
      </c>
      <c r="B6036" s="28" t="s">
        <v>2952</v>
      </c>
      <c r="C6036" s="28" t="s">
        <v>337</v>
      </c>
      <c r="D6036" s="28" t="s">
        <v>331</v>
      </c>
      <c r="G6036" s="28" t="s">
        <v>6597</v>
      </c>
      <c r="H6036" s="28" t="s">
        <v>619</v>
      </c>
      <c r="K6036" s="60"/>
      <c r="O6036" s="28" t="s">
        <v>325</v>
      </c>
      <c r="P6036" s="28" t="s">
        <v>324</v>
      </c>
      <c r="Z6036" s="28" t="s">
        <v>6423</v>
      </c>
      <c r="AA6036" s="53">
        <v>41137</v>
      </c>
      <c r="AB6036" s="28">
        <v>11</v>
      </c>
      <c r="AC6036" s="28" t="s">
        <v>7192</v>
      </c>
    </row>
    <row r="6037" spans="1:29" ht="14.25" hidden="1" customHeight="1" x14ac:dyDescent="0.25">
      <c r="A6037" s="28" t="s">
        <v>28</v>
      </c>
      <c r="B6037" s="28" t="s">
        <v>6551</v>
      </c>
      <c r="C6037" s="28" t="s">
        <v>337</v>
      </c>
      <c r="D6037" s="28" t="s">
        <v>331</v>
      </c>
      <c r="G6037" s="28" t="s">
        <v>6597</v>
      </c>
      <c r="H6037" s="28" t="s">
        <v>545</v>
      </c>
      <c r="O6037" s="60" t="s">
        <v>325</v>
      </c>
      <c r="Z6037" s="28" t="s">
        <v>6423</v>
      </c>
      <c r="AA6037" s="53">
        <v>41137</v>
      </c>
      <c r="AB6037" s="28">
        <v>11</v>
      </c>
      <c r="AC6037" s="28" t="s">
        <v>7194</v>
      </c>
    </row>
    <row r="6038" spans="1:29" ht="14.25" hidden="1" customHeight="1" x14ac:dyDescent="0.25">
      <c r="A6038" s="28" t="s">
        <v>28</v>
      </c>
      <c r="B6038" s="28" t="s">
        <v>6667</v>
      </c>
      <c r="C6038" s="28" t="s">
        <v>53</v>
      </c>
      <c r="D6038" s="28" t="s">
        <v>6451</v>
      </c>
      <c r="G6038" s="28" t="s">
        <v>6597</v>
      </c>
      <c r="H6038" s="28" t="s">
        <v>724</v>
      </c>
      <c r="J6038" s="28" t="s">
        <v>726</v>
      </c>
      <c r="O6038" s="60" t="s">
        <v>325</v>
      </c>
      <c r="Z6038" s="28" t="s">
        <v>6423</v>
      </c>
      <c r="AA6038" s="53">
        <v>41137</v>
      </c>
      <c r="AB6038" s="28">
        <v>11</v>
      </c>
      <c r="AC6038" s="28" t="s">
        <v>7195</v>
      </c>
    </row>
    <row r="6039" spans="1:29" ht="14.25" hidden="1" customHeight="1" x14ac:dyDescent="0.25">
      <c r="A6039" s="28" t="s">
        <v>28</v>
      </c>
      <c r="B6039" s="28" t="s">
        <v>6553</v>
      </c>
      <c r="C6039" s="28" t="s">
        <v>337</v>
      </c>
      <c r="D6039" s="28" t="s">
        <v>331</v>
      </c>
      <c r="G6039" s="28" t="s">
        <v>6597</v>
      </c>
      <c r="H6039" s="28" t="s">
        <v>1267</v>
      </c>
      <c r="O6039" s="60" t="s">
        <v>325</v>
      </c>
      <c r="P6039" s="28" t="s">
        <v>324</v>
      </c>
      <c r="Z6039" s="28" t="s">
        <v>6423</v>
      </c>
      <c r="AA6039" s="53">
        <v>41137</v>
      </c>
      <c r="AB6039" s="28">
        <v>11</v>
      </c>
      <c r="AC6039" s="28" t="s">
        <v>7196</v>
      </c>
    </row>
    <row r="6040" spans="1:29" ht="14.25" hidden="1" customHeight="1" x14ac:dyDescent="0.25">
      <c r="A6040" s="28" t="s">
        <v>28</v>
      </c>
      <c r="B6040" s="28" t="s">
        <v>6554</v>
      </c>
      <c r="C6040" s="28" t="s">
        <v>53</v>
      </c>
      <c r="D6040" s="28" t="s">
        <v>6451</v>
      </c>
      <c r="G6040" s="28" t="s">
        <v>6597</v>
      </c>
      <c r="H6040" s="28" t="s">
        <v>748</v>
      </c>
      <c r="J6040" s="28" t="s">
        <v>750</v>
      </c>
      <c r="O6040" s="60" t="s">
        <v>325</v>
      </c>
      <c r="Z6040" s="28" t="s">
        <v>6423</v>
      </c>
      <c r="AA6040" s="53">
        <v>41137</v>
      </c>
      <c r="AB6040" s="28">
        <v>11</v>
      </c>
      <c r="AC6040" s="28" t="s">
        <v>7197</v>
      </c>
    </row>
    <row r="6041" spans="1:29" ht="14.25" hidden="1" customHeight="1" x14ac:dyDescent="0.25">
      <c r="A6041" s="28" t="s">
        <v>28</v>
      </c>
      <c r="B6041" s="28" t="s">
        <v>6555</v>
      </c>
      <c r="C6041" s="28" t="s">
        <v>53</v>
      </c>
      <c r="D6041" s="28" t="s">
        <v>6451</v>
      </c>
      <c r="G6041" s="28" t="s">
        <v>6597</v>
      </c>
      <c r="H6041" s="28" t="s">
        <v>545</v>
      </c>
      <c r="O6041" s="60" t="s">
        <v>325</v>
      </c>
      <c r="Z6041" s="28" t="s">
        <v>6423</v>
      </c>
      <c r="AA6041" s="53">
        <v>41137</v>
      </c>
      <c r="AB6041" s="28">
        <v>11</v>
      </c>
      <c r="AC6041" s="28" t="s">
        <v>7198</v>
      </c>
    </row>
    <row r="6042" spans="1:29" ht="14.25" hidden="1" customHeight="1" x14ac:dyDescent="0.25">
      <c r="A6042" s="28" t="s">
        <v>28</v>
      </c>
      <c r="B6042" s="28" t="s">
        <v>3444</v>
      </c>
      <c r="C6042" s="28" t="s">
        <v>337</v>
      </c>
      <c r="D6042" s="28" t="s">
        <v>331</v>
      </c>
      <c r="G6042" s="28" t="s">
        <v>5720</v>
      </c>
      <c r="H6042" s="28" t="s">
        <v>724</v>
      </c>
      <c r="O6042" s="60" t="s">
        <v>325</v>
      </c>
      <c r="P6042" s="28" t="s">
        <v>324</v>
      </c>
      <c r="Z6042" s="28" t="s">
        <v>6423</v>
      </c>
      <c r="AA6042" s="53">
        <v>41137</v>
      </c>
      <c r="AB6042" s="28">
        <v>11</v>
      </c>
      <c r="AC6042" s="28" t="s">
        <v>7199</v>
      </c>
    </row>
    <row r="6043" spans="1:29" ht="14.25" hidden="1" customHeight="1" x14ac:dyDescent="0.25">
      <c r="A6043" s="28" t="s">
        <v>28</v>
      </c>
      <c r="B6043" s="28" t="s">
        <v>6556</v>
      </c>
      <c r="C6043" s="28" t="s">
        <v>53</v>
      </c>
      <c r="D6043" s="28" t="s">
        <v>331</v>
      </c>
      <c r="G6043" s="28" t="s">
        <v>6597</v>
      </c>
      <c r="H6043" s="28" t="s">
        <v>1267</v>
      </c>
      <c r="O6043" s="60" t="s">
        <v>325</v>
      </c>
      <c r="Z6043" s="28" t="s">
        <v>6423</v>
      </c>
      <c r="AA6043" s="53">
        <v>41137</v>
      </c>
      <c r="AB6043" s="28">
        <v>11</v>
      </c>
      <c r="AC6043" s="28" t="s">
        <v>7200</v>
      </c>
    </row>
    <row r="6044" spans="1:29" ht="14.25" hidden="1" customHeight="1" x14ac:dyDescent="0.25">
      <c r="A6044" s="28" t="s">
        <v>28</v>
      </c>
      <c r="B6044" s="28" t="s">
        <v>2009</v>
      </c>
      <c r="G6044" s="28" t="s">
        <v>5720</v>
      </c>
      <c r="H6044" s="28" t="s">
        <v>724</v>
      </c>
      <c r="J6044" s="28" t="s">
        <v>726</v>
      </c>
      <c r="O6044" s="60" t="s">
        <v>325</v>
      </c>
      <c r="P6044" s="28" t="s">
        <v>324</v>
      </c>
      <c r="Z6044" s="28" t="s">
        <v>6423</v>
      </c>
      <c r="AA6044" s="53">
        <v>41137</v>
      </c>
      <c r="AB6044" s="28">
        <v>11</v>
      </c>
      <c r="AC6044" s="28" t="s">
        <v>7201</v>
      </c>
    </row>
    <row r="6045" spans="1:29" ht="14.25" hidden="1" customHeight="1" x14ac:dyDescent="0.25">
      <c r="A6045" s="28" t="s">
        <v>28</v>
      </c>
      <c r="B6045" s="28" t="s">
        <v>6557</v>
      </c>
      <c r="C6045" s="28" t="s">
        <v>337</v>
      </c>
      <c r="D6045" s="28" t="s">
        <v>331</v>
      </c>
      <c r="G6045" s="28" t="s">
        <v>6597</v>
      </c>
      <c r="H6045" s="28" t="s">
        <v>545</v>
      </c>
      <c r="O6045" s="60" t="s">
        <v>325</v>
      </c>
      <c r="Z6045" s="28" t="s">
        <v>6423</v>
      </c>
      <c r="AA6045" s="53">
        <v>41137</v>
      </c>
      <c r="AB6045" s="28">
        <v>11</v>
      </c>
      <c r="AC6045" s="28" t="s">
        <v>7202</v>
      </c>
    </row>
    <row r="6046" spans="1:29" ht="14.25" hidden="1" customHeight="1" x14ac:dyDescent="0.25">
      <c r="A6046" s="28" t="s">
        <v>28</v>
      </c>
      <c r="B6046" s="28" t="s">
        <v>6558</v>
      </c>
      <c r="C6046" s="28" t="s">
        <v>337</v>
      </c>
      <c r="D6046" s="28" t="s">
        <v>331</v>
      </c>
      <c r="G6046" s="28" t="s">
        <v>6597</v>
      </c>
      <c r="H6046" s="28" t="s">
        <v>724</v>
      </c>
      <c r="J6046" s="28" t="s">
        <v>726</v>
      </c>
      <c r="O6046" s="60" t="s">
        <v>325</v>
      </c>
      <c r="Z6046" s="28" t="s">
        <v>6423</v>
      </c>
      <c r="AA6046" s="53">
        <v>41137</v>
      </c>
      <c r="AB6046" s="28">
        <v>11</v>
      </c>
      <c r="AC6046" s="28" t="s">
        <v>7203</v>
      </c>
    </row>
    <row r="6047" spans="1:29" ht="14.25" hidden="1" customHeight="1" x14ac:dyDescent="0.25">
      <c r="A6047" s="28" t="s">
        <v>28</v>
      </c>
      <c r="B6047" s="28" t="s">
        <v>5</v>
      </c>
      <c r="C6047" s="28" t="s">
        <v>337</v>
      </c>
      <c r="D6047" s="28" t="s">
        <v>331</v>
      </c>
      <c r="G6047" s="28" t="s">
        <v>6597</v>
      </c>
      <c r="H6047" s="28" t="s">
        <v>545</v>
      </c>
      <c r="O6047" s="60" t="s">
        <v>325</v>
      </c>
      <c r="P6047" s="28" t="s">
        <v>324</v>
      </c>
      <c r="Z6047" s="28" t="s">
        <v>6423</v>
      </c>
      <c r="AA6047" s="53">
        <v>41137</v>
      </c>
      <c r="AB6047" s="28">
        <v>11</v>
      </c>
      <c r="AC6047" s="28" t="s">
        <v>7204</v>
      </c>
    </row>
    <row r="6048" spans="1:29" ht="14.25" hidden="1" customHeight="1" x14ac:dyDescent="0.25">
      <c r="A6048" s="28" t="s">
        <v>28</v>
      </c>
      <c r="B6048" s="28" t="s">
        <v>5750</v>
      </c>
      <c r="C6048" s="28" t="s">
        <v>337</v>
      </c>
      <c r="D6048" s="28" t="s">
        <v>331</v>
      </c>
      <c r="G6048" s="28" t="s">
        <v>6597</v>
      </c>
      <c r="H6048" s="28" t="s">
        <v>545</v>
      </c>
      <c r="O6048" s="60" t="s">
        <v>325</v>
      </c>
      <c r="P6048" s="28" t="s">
        <v>324</v>
      </c>
      <c r="Z6048" s="28" t="s">
        <v>6423</v>
      </c>
      <c r="AA6048" s="53">
        <v>41137</v>
      </c>
      <c r="AB6048" s="28">
        <v>11</v>
      </c>
      <c r="AC6048" s="28" t="s">
        <v>7205</v>
      </c>
    </row>
    <row r="6049" spans="1:29" ht="14.25" hidden="1" customHeight="1" x14ac:dyDescent="0.25">
      <c r="A6049" s="28" t="s">
        <v>28</v>
      </c>
      <c r="B6049" s="28" t="s">
        <v>6559</v>
      </c>
      <c r="C6049" s="28" t="s">
        <v>337</v>
      </c>
      <c r="D6049" s="28" t="s">
        <v>331</v>
      </c>
      <c r="G6049" s="28" t="s">
        <v>6597</v>
      </c>
      <c r="H6049" s="28" t="s">
        <v>545</v>
      </c>
      <c r="O6049" s="60" t="s">
        <v>325</v>
      </c>
      <c r="Z6049" s="28" t="s">
        <v>6423</v>
      </c>
      <c r="AA6049" s="53">
        <v>41137</v>
      </c>
      <c r="AB6049" s="28">
        <v>11</v>
      </c>
      <c r="AC6049" s="28" t="s">
        <v>7206</v>
      </c>
    </row>
    <row r="6050" spans="1:29" ht="14.25" hidden="1" customHeight="1" x14ac:dyDescent="0.25">
      <c r="A6050" s="28" t="s">
        <v>28</v>
      </c>
      <c r="B6050" s="28" t="s">
        <v>6560</v>
      </c>
      <c r="C6050" s="28" t="s">
        <v>337</v>
      </c>
      <c r="D6050" s="28" t="s">
        <v>331</v>
      </c>
      <c r="G6050" s="28" t="s">
        <v>6597</v>
      </c>
      <c r="H6050" s="28" t="s">
        <v>545</v>
      </c>
      <c r="O6050" s="60" t="s">
        <v>325</v>
      </c>
      <c r="Z6050" s="28" t="s">
        <v>6423</v>
      </c>
      <c r="AA6050" s="53">
        <v>41137</v>
      </c>
      <c r="AB6050" s="28">
        <v>11</v>
      </c>
      <c r="AC6050" s="28" t="s">
        <v>7207</v>
      </c>
    </row>
    <row r="6051" spans="1:29" ht="14.25" hidden="1" customHeight="1" x14ac:dyDescent="0.25">
      <c r="A6051" s="28" t="s">
        <v>28</v>
      </c>
      <c r="B6051" s="28" t="s">
        <v>6561</v>
      </c>
      <c r="C6051" s="28" t="s">
        <v>337</v>
      </c>
      <c r="D6051" s="28" t="s">
        <v>331</v>
      </c>
      <c r="G6051" s="28" t="s">
        <v>6597</v>
      </c>
      <c r="H6051" s="28" t="s">
        <v>1267</v>
      </c>
      <c r="O6051" s="60" t="s">
        <v>325</v>
      </c>
      <c r="Z6051" s="28" t="s">
        <v>6423</v>
      </c>
      <c r="AA6051" s="53">
        <v>41137</v>
      </c>
      <c r="AB6051" s="28">
        <v>11</v>
      </c>
      <c r="AC6051" s="28" t="s">
        <v>7208</v>
      </c>
    </row>
    <row r="6052" spans="1:29" ht="14.25" hidden="1" customHeight="1" x14ac:dyDescent="0.25">
      <c r="A6052" s="28" t="s">
        <v>28</v>
      </c>
      <c r="B6052" s="28" t="s">
        <v>6562</v>
      </c>
      <c r="C6052" s="28" t="s">
        <v>337</v>
      </c>
      <c r="D6052" s="28" t="s">
        <v>331</v>
      </c>
      <c r="G6052" s="28" t="s">
        <v>6597</v>
      </c>
      <c r="H6052" s="28" t="s">
        <v>545</v>
      </c>
      <c r="O6052" s="60" t="s">
        <v>325</v>
      </c>
      <c r="Z6052" s="28" t="s">
        <v>6423</v>
      </c>
      <c r="AA6052" s="53">
        <v>41137</v>
      </c>
      <c r="AB6052" s="28">
        <v>11</v>
      </c>
      <c r="AC6052" s="28" t="s">
        <v>7209</v>
      </c>
    </row>
    <row r="6053" spans="1:29" ht="14.25" hidden="1" customHeight="1" x14ac:dyDescent="0.25">
      <c r="A6053" s="28" t="s">
        <v>28</v>
      </c>
      <c r="B6053" s="28" t="s">
        <v>6563</v>
      </c>
      <c r="C6053" s="28" t="s">
        <v>337</v>
      </c>
      <c r="D6053" s="28" t="s">
        <v>331</v>
      </c>
      <c r="G6053" s="28" t="s">
        <v>6597</v>
      </c>
      <c r="H6053" s="28" t="s">
        <v>545</v>
      </c>
      <c r="O6053" s="60" t="s">
        <v>325</v>
      </c>
      <c r="Z6053" s="28" t="s">
        <v>6423</v>
      </c>
      <c r="AA6053" s="53">
        <v>41137</v>
      </c>
      <c r="AB6053" s="28">
        <v>11</v>
      </c>
      <c r="AC6053" s="28" t="s">
        <v>7210</v>
      </c>
    </row>
    <row r="6054" spans="1:29" ht="14.25" hidden="1" customHeight="1" x14ac:dyDescent="0.25">
      <c r="A6054" s="28" t="s">
        <v>28</v>
      </c>
      <c r="B6054" s="28" t="s">
        <v>6564</v>
      </c>
      <c r="C6054" s="28" t="s">
        <v>337</v>
      </c>
      <c r="D6054" s="28" t="s">
        <v>331</v>
      </c>
      <c r="G6054" s="28" t="s">
        <v>6597</v>
      </c>
      <c r="H6054" s="28" t="s">
        <v>748</v>
      </c>
      <c r="J6054" s="28" t="s">
        <v>750</v>
      </c>
      <c r="O6054" s="60" t="s">
        <v>325</v>
      </c>
      <c r="Z6054" s="28" t="s">
        <v>6423</v>
      </c>
      <c r="AA6054" s="53">
        <v>41137</v>
      </c>
      <c r="AB6054" s="28">
        <v>11</v>
      </c>
      <c r="AC6054" s="28" t="s">
        <v>7211</v>
      </c>
    </row>
    <row r="6055" spans="1:29" ht="14.25" hidden="1" customHeight="1" x14ac:dyDescent="0.25">
      <c r="A6055" s="28" t="s">
        <v>28</v>
      </c>
      <c r="B6055" s="28" t="s">
        <v>6565</v>
      </c>
      <c r="C6055" s="28" t="s">
        <v>337</v>
      </c>
      <c r="D6055" s="28" t="s">
        <v>331</v>
      </c>
      <c r="G6055" s="28" t="s">
        <v>6597</v>
      </c>
      <c r="H6055" s="28" t="s">
        <v>545</v>
      </c>
      <c r="O6055" s="60" t="s">
        <v>325</v>
      </c>
      <c r="Z6055" s="28" t="s">
        <v>6423</v>
      </c>
      <c r="AA6055" s="53">
        <v>41137</v>
      </c>
      <c r="AB6055" s="28">
        <v>11</v>
      </c>
      <c r="AC6055" s="28" t="s">
        <v>7212</v>
      </c>
    </row>
    <row r="6056" spans="1:29" ht="14.25" hidden="1" customHeight="1" x14ac:dyDescent="0.25">
      <c r="A6056" s="28" t="s">
        <v>28</v>
      </c>
      <c r="B6056" s="28" t="s">
        <v>6566</v>
      </c>
      <c r="C6056" s="28" t="s">
        <v>337</v>
      </c>
      <c r="D6056" s="28" t="s">
        <v>331</v>
      </c>
      <c r="G6056" s="28" t="s">
        <v>6597</v>
      </c>
      <c r="H6056" s="28" t="s">
        <v>545</v>
      </c>
      <c r="O6056" s="60" t="s">
        <v>325</v>
      </c>
      <c r="Z6056" s="28" t="s">
        <v>6423</v>
      </c>
      <c r="AA6056" s="53">
        <v>41137</v>
      </c>
      <c r="AB6056" s="28">
        <v>11</v>
      </c>
      <c r="AC6056" s="28" t="s">
        <v>7213</v>
      </c>
    </row>
    <row r="6057" spans="1:29" ht="14.25" hidden="1" customHeight="1" x14ac:dyDescent="0.25">
      <c r="A6057" s="28" t="s">
        <v>28</v>
      </c>
      <c r="B6057" s="28" t="s">
        <v>6567</v>
      </c>
      <c r="C6057" s="28" t="s">
        <v>337</v>
      </c>
      <c r="D6057" s="28" t="s">
        <v>331</v>
      </c>
      <c r="G6057" s="28" t="s">
        <v>6597</v>
      </c>
      <c r="H6057" s="28" t="s">
        <v>748</v>
      </c>
      <c r="J6057" s="28" t="s">
        <v>750</v>
      </c>
      <c r="O6057" s="60" t="s">
        <v>325</v>
      </c>
      <c r="Z6057" s="28" t="s">
        <v>6423</v>
      </c>
      <c r="AA6057" s="53">
        <v>41137</v>
      </c>
      <c r="AB6057" s="28">
        <v>11</v>
      </c>
      <c r="AC6057" s="28" t="s">
        <v>7214</v>
      </c>
    </row>
    <row r="6058" spans="1:29" ht="14.25" hidden="1" customHeight="1" x14ac:dyDescent="0.25">
      <c r="A6058" s="28" t="s">
        <v>28</v>
      </c>
      <c r="B6058" s="28" t="s">
        <v>6568</v>
      </c>
      <c r="C6058" s="28" t="s">
        <v>337</v>
      </c>
      <c r="D6058" s="28" t="s">
        <v>331</v>
      </c>
      <c r="G6058" s="28" t="s">
        <v>6597</v>
      </c>
      <c r="H6058" s="28" t="s">
        <v>545</v>
      </c>
      <c r="O6058" s="60" t="s">
        <v>325</v>
      </c>
      <c r="Z6058" s="28" t="s">
        <v>6423</v>
      </c>
      <c r="AA6058" s="53">
        <v>41137</v>
      </c>
      <c r="AB6058" s="28">
        <v>11</v>
      </c>
      <c r="AC6058" s="28" t="s">
        <v>7215</v>
      </c>
    </row>
    <row r="6059" spans="1:29" ht="14.25" hidden="1" customHeight="1" x14ac:dyDescent="0.25">
      <c r="A6059" s="28" t="s">
        <v>28</v>
      </c>
      <c r="B6059" s="28" t="s">
        <v>6569</v>
      </c>
      <c r="C6059" s="28" t="s">
        <v>337</v>
      </c>
      <c r="D6059" s="28" t="s">
        <v>331</v>
      </c>
      <c r="G6059" s="28" t="s">
        <v>6597</v>
      </c>
      <c r="H6059" s="28" t="s">
        <v>545</v>
      </c>
      <c r="O6059" s="60" t="s">
        <v>325</v>
      </c>
      <c r="Z6059" s="28" t="s">
        <v>6423</v>
      </c>
      <c r="AA6059" s="53">
        <v>41137</v>
      </c>
      <c r="AB6059" s="28">
        <v>11</v>
      </c>
      <c r="AC6059" s="28" t="s">
        <v>7216</v>
      </c>
    </row>
    <row r="6060" spans="1:29" ht="14.25" hidden="1" customHeight="1" x14ac:dyDescent="0.25">
      <c r="A6060" s="28" t="s">
        <v>28</v>
      </c>
      <c r="B6060" s="28" t="s">
        <v>6570</v>
      </c>
      <c r="C6060" s="28" t="s">
        <v>337</v>
      </c>
      <c r="D6060" s="28" t="s">
        <v>331</v>
      </c>
      <c r="G6060" s="28" t="s">
        <v>6597</v>
      </c>
      <c r="H6060" s="28" t="s">
        <v>545</v>
      </c>
      <c r="O6060" s="60" t="s">
        <v>325</v>
      </c>
      <c r="Z6060" s="28" t="s">
        <v>6423</v>
      </c>
      <c r="AA6060" s="53">
        <v>41137</v>
      </c>
      <c r="AB6060" s="28">
        <v>11</v>
      </c>
      <c r="AC6060" s="28" t="s">
        <v>7217</v>
      </c>
    </row>
    <row r="6061" spans="1:29" ht="14.25" hidden="1" customHeight="1" x14ac:dyDescent="0.25">
      <c r="A6061" s="28" t="s">
        <v>28</v>
      </c>
      <c r="B6061" s="28" t="s">
        <v>6571</v>
      </c>
      <c r="C6061" s="28" t="s">
        <v>337</v>
      </c>
      <c r="D6061" s="28" t="s">
        <v>331</v>
      </c>
      <c r="G6061" s="28" t="s">
        <v>6597</v>
      </c>
      <c r="H6061" s="28" t="s">
        <v>545</v>
      </c>
      <c r="O6061" s="60" t="s">
        <v>325</v>
      </c>
      <c r="Z6061" s="28" t="s">
        <v>6423</v>
      </c>
      <c r="AA6061" s="53">
        <v>41137</v>
      </c>
      <c r="AB6061" s="28">
        <v>11</v>
      </c>
      <c r="AC6061" s="28" t="s">
        <v>7218</v>
      </c>
    </row>
    <row r="6062" spans="1:29" ht="14.25" hidden="1" customHeight="1" x14ac:dyDescent="0.25">
      <c r="A6062" s="28" t="s">
        <v>28</v>
      </c>
      <c r="B6062" s="28" t="s">
        <v>2899</v>
      </c>
      <c r="C6062" s="28" t="s">
        <v>337</v>
      </c>
      <c r="D6062" s="28" t="s">
        <v>331</v>
      </c>
      <c r="G6062" s="28" t="s">
        <v>6597</v>
      </c>
      <c r="H6062" s="28" t="s">
        <v>724</v>
      </c>
      <c r="J6062" s="28" t="s">
        <v>726</v>
      </c>
      <c r="O6062" s="60" t="s">
        <v>325</v>
      </c>
      <c r="P6062" s="28" t="s">
        <v>324</v>
      </c>
      <c r="Z6062" s="28" t="s">
        <v>6423</v>
      </c>
      <c r="AA6062" s="53">
        <v>41137</v>
      </c>
      <c r="AB6062" s="28">
        <v>11</v>
      </c>
      <c r="AC6062" s="28" t="s">
        <v>7219</v>
      </c>
    </row>
    <row r="6063" spans="1:29" ht="14.25" hidden="1" customHeight="1" x14ac:dyDescent="0.25">
      <c r="A6063" s="28" t="s">
        <v>28</v>
      </c>
      <c r="B6063" s="28" t="s">
        <v>6782</v>
      </c>
      <c r="C6063" s="28" t="s">
        <v>337</v>
      </c>
      <c r="D6063" s="28" t="s">
        <v>331</v>
      </c>
      <c r="G6063" s="28" t="s">
        <v>6597</v>
      </c>
      <c r="H6063" s="28" t="s">
        <v>1267</v>
      </c>
      <c r="O6063" s="60" t="s">
        <v>325</v>
      </c>
      <c r="P6063" s="28" t="s">
        <v>324</v>
      </c>
      <c r="Z6063" s="28" t="s">
        <v>6423</v>
      </c>
      <c r="AA6063" s="53">
        <v>41137</v>
      </c>
      <c r="AB6063" s="28">
        <v>11</v>
      </c>
      <c r="AC6063" s="28" t="s">
        <v>7220</v>
      </c>
    </row>
    <row r="6064" spans="1:29" ht="14.25" hidden="1" customHeight="1" x14ac:dyDescent="0.25">
      <c r="A6064" s="28" t="s">
        <v>28</v>
      </c>
      <c r="B6064" s="28" t="s">
        <v>2011</v>
      </c>
      <c r="G6064" s="28" t="s">
        <v>5720</v>
      </c>
      <c r="H6064" s="28" t="s">
        <v>724</v>
      </c>
      <c r="O6064" s="60" t="s">
        <v>325</v>
      </c>
      <c r="P6064" s="28" t="s">
        <v>324</v>
      </c>
      <c r="Z6064" s="28" t="s">
        <v>6423</v>
      </c>
      <c r="AA6064" s="53">
        <v>41137</v>
      </c>
      <c r="AB6064" s="28">
        <v>11</v>
      </c>
      <c r="AC6064" s="28" t="s">
        <v>7221</v>
      </c>
    </row>
    <row r="6065" spans="1:29" ht="14.25" hidden="1" customHeight="1" x14ac:dyDescent="0.25">
      <c r="A6065" s="28" t="s">
        <v>28</v>
      </c>
      <c r="B6065" s="28" t="s">
        <v>6668</v>
      </c>
      <c r="C6065" s="28" t="s">
        <v>53</v>
      </c>
      <c r="D6065" s="28" t="s">
        <v>6451</v>
      </c>
      <c r="G6065" s="28" t="s">
        <v>6597</v>
      </c>
      <c r="H6065" s="28" t="s">
        <v>545</v>
      </c>
      <c r="O6065" s="60" t="s">
        <v>325</v>
      </c>
      <c r="P6065" s="28" t="s">
        <v>324</v>
      </c>
      <c r="Z6065" s="28" t="s">
        <v>6423</v>
      </c>
      <c r="AA6065" s="53">
        <v>41137</v>
      </c>
      <c r="AB6065" s="28">
        <v>11</v>
      </c>
      <c r="AC6065" s="28" t="s">
        <v>7222</v>
      </c>
    </row>
    <row r="6066" spans="1:29" ht="14.25" hidden="1" customHeight="1" x14ac:dyDescent="0.25">
      <c r="A6066" s="28" t="s">
        <v>28</v>
      </c>
      <c r="B6066" s="28" t="s">
        <v>6669</v>
      </c>
      <c r="C6066" s="28" t="s">
        <v>53</v>
      </c>
      <c r="D6066" s="28" t="s">
        <v>6451</v>
      </c>
      <c r="G6066" s="28" t="s">
        <v>6597</v>
      </c>
      <c r="H6066" s="28" t="s">
        <v>547</v>
      </c>
      <c r="J6066" s="28" t="s">
        <v>6583</v>
      </c>
      <c r="O6066" s="60" t="s">
        <v>325</v>
      </c>
      <c r="P6066" s="28" t="s">
        <v>324</v>
      </c>
      <c r="Z6066" s="28" t="s">
        <v>6423</v>
      </c>
      <c r="AA6066" s="53">
        <v>41137</v>
      </c>
      <c r="AB6066" s="28">
        <v>11</v>
      </c>
      <c r="AC6066" s="28" t="s">
        <v>7223</v>
      </c>
    </row>
    <row r="6067" spans="1:29" ht="14.25" hidden="1" customHeight="1" x14ac:dyDescent="0.25">
      <c r="A6067" s="28" t="s">
        <v>28</v>
      </c>
      <c r="B6067" s="28" t="s">
        <v>6572</v>
      </c>
      <c r="C6067" s="28" t="s">
        <v>337</v>
      </c>
      <c r="D6067" s="28" t="s">
        <v>331</v>
      </c>
      <c r="G6067" s="28" t="s">
        <v>6597</v>
      </c>
      <c r="H6067" s="28" t="s">
        <v>1267</v>
      </c>
      <c r="O6067" s="60" t="s">
        <v>325</v>
      </c>
      <c r="Z6067" s="28" t="s">
        <v>6423</v>
      </c>
      <c r="AA6067" s="53">
        <v>41137</v>
      </c>
      <c r="AB6067" s="28">
        <v>11</v>
      </c>
      <c r="AC6067" s="28" t="s">
        <v>7224</v>
      </c>
    </row>
    <row r="6068" spans="1:29" ht="14.25" hidden="1" customHeight="1" x14ac:dyDescent="0.25">
      <c r="A6068" s="28" t="s">
        <v>28</v>
      </c>
      <c r="B6068" s="28" t="s">
        <v>6573</v>
      </c>
      <c r="C6068" s="28" t="s">
        <v>337</v>
      </c>
      <c r="D6068" s="28" t="s">
        <v>331</v>
      </c>
      <c r="G6068" s="28" t="s">
        <v>6597</v>
      </c>
      <c r="H6068" s="28" t="s">
        <v>748</v>
      </c>
      <c r="O6068" s="60" t="s">
        <v>325</v>
      </c>
      <c r="Z6068" s="28" t="s">
        <v>6423</v>
      </c>
      <c r="AA6068" s="53">
        <v>41137</v>
      </c>
      <c r="AB6068" s="28">
        <v>11</v>
      </c>
      <c r="AC6068" s="28" t="s">
        <v>7225</v>
      </c>
    </row>
    <row r="6069" spans="1:29" ht="14.25" hidden="1" customHeight="1" x14ac:dyDescent="0.25">
      <c r="A6069" s="28" t="s">
        <v>28</v>
      </c>
      <c r="B6069" s="28" t="s">
        <v>6574</v>
      </c>
      <c r="C6069" s="28" t="s">
        <v>337</v>
      </c>
      <c r="D6069" s="28" t="s">
        <v>331</v>
      </c>
      <c r="G6069" s="28" t="s">
        <v>6597</v>
      </c>
      <c r="H6069" s="28" t="s">
        <v>545</v>
      </c>
      <c r="O6069" s="60" t="s">
        <v>325</v>
      </c>
      <c r="Z6069" s="28" t="s">
        <v>6423</v>
      </c>
      <c r="AA6069" s="53">
        <v>41137</v>
      </c>
      <c r="AB6069" s="28">
        <v>11</v>
      </c>
      <c r="AC6069" s="28" t="s">
        <v>7226</v>
      </c>
    </row>
    <row r="6070" spans="1:29" ht="14.25" hidden="1" customHeight="1" x14ac:dyDescent="0.25">
      <c r="A6070" s="28" t="s">
        <v>28</v>
      </c>
      <c r="B6070" s="28" t="s">
        <v>6577</v>
      </c>
      <c r="C6070" s="28" t="s">
        <v>337</v>
      </c>
      <c r="D6070" s="28" t="s">
        <v>331</v>
      </c>
      <c r="G6070" s="28" t="s">
        <v>6597</v>
      </c>
      <c r="H6070" s="28" t="s">
        <v>801</v>
      </c>
      <c r="O6070" s="60" t="s">
        <v>325</v>
      </c>
      <c r="Z6070" s="28" t="s">
        <v>6423</v>
      </c>
      <c r="AA6070" s="53">
        <v>41137</v>
      </c>
      <c r="AB6070" s="28">
        <v>11</v>
      </c>
      <c r="AC6070" s="28" t="s">
        <v>7227</v>
      </c>
    </row>
    <row r="6071" spans="1:29" ht="14.25" hidden="1" customHeight="1" x14ac:dyDescent="0.25">
      <c r="A6071" s="28" t="s">
        <v>28</v>
      </c>
      <c r="B6071" s="28" t="s">
        <v>6552</v>
      </c>
      <c r="C6071" s="28" t="s">
        <v>337</v>
      </c>
      <c r="D6071" s="28" t="s">
        <v>331</v>
      </c>
      <c r="G6071" s="28" t="s">
        <v>6597</v>
      </c>
      <c r="H6071" s="28" t="s">
        <v>1267</v>
      </c>
      <c r="O6071" s="60" t="s">
        <v>520</v>
      </c>
      <c r="P6071" s="28" t="s">
        <v>6552</v>
      </c>
      <c r="Z6071" s="28" t="s">
        <v>6423</v>
      </c>
      <c r="AA6071" s="53">
        <v>41137</v>
      </c>
      <c r="AB6071" s="28">
        <v>11</v>
      </c>
      <c r="AC6071" s="28" t="s">
        <v>7228</v>
      </c>
    </row>
    <row r="6072" spans="1:29" ht="14.25" hidden="1" customHeight="1" x14ac:dyDescent="0.25">
      <c r="A6072" s="28" t="s">
        <v>28</v>
      </c>
      <c r="B6072" s="28" t="s">
        <v>6551</v>
      </c>
      <c r="C6072" s="28" t="s">
        <v>337</v>
      </c>
      <c r="D6072" s="28" t="s">
        <v>331</v>
      </c>
      <c r="G6072" s="28" t="s">
        <v>6597</v>
      </c>
      <c r="H6072" s="28" t="s">
        <v>545</v>
      </c>
      <c r="O6072" s="28" t="s">
        <v>325</v>
      </c>
      <c r="P6072" s="60" t="s">
        <v>324</v>
      </c>
      <c r="Z6072" s="28" t="s">
        <v>6423</v>
      </c>
      <c r="AA6072" s="53">
        <v>41137</v>
      </c>
      <c r="AB6072" s="28">
        <v>11</v>
      </c>
      <c r="AC6072" s="28" t="s">
        <v>7229</v>
      </c>
    </row>
    <row r="6073" spans="1:29" ht="14.25" hidden="1" customHeight="1" x14ac:dyDescent="0.25">
      <c r="A6073" s="28" t="s">
        <v>28</v>
      </c>
      <c r="B6073" s="28" t="s">
        <v>6667</v>
      </c>
      <c r="C6073" s="28" t="s">
        <v>53</v>
      </c>
      <c r="D6073" s="28" t="s">
        <v>6451</v>
      </c>
      <c r="G6073" s="28" t="s">
        <v>6597</v>
      </c>
      <c r="H6073" s="28" t="s">
        <v>724</v>
      </c>
      <c r="J6073" s="28" t="s">
        <v>726</v>
      </c>
      <c r="O6073" s="28" t="s">
        <v>325</v>
      </c>
      <c r="P6073" s="60" t="s">
        <v>324</v>
      </c>
      <c r="Z6073" s="28" t="s">
        <v>6423</v>
      </c>
      <c r="AA6073" s="53">
        <v>41137</v>
      </c>
      <c r="AB6073" s="28">
        <v>11</v>
      </c>
      <c r="AC6073" s="28" t="s">
        <v>7230</v>
      </c>
    </row>
    <row r="6074" spans="1:29" ht="14.25" hidden="1" customHeight="1" x14ac:dyDescent="0.25">
      <c r="A6074" s="28" t="s">
        <v>28</v>
      </c>
      <c r="B6074" s="28" t="s">
        <v>6554</v>
      </c>
      <c r="C6074" s="28" t="s">
        <v>53</v>
      </c>
      <c r="D6074" s="28" t="s">
        <v>6451</v>
      </c>
      <c r="G6074" s="28" t="s">
        <v>6597</v>
      </c>
      <c r="H6074" s="28" t="s">
        <v>748</v>
      </c>
      <c r="J6074" s="28" t="s">
        <v>750</v>
      </c>
      <c r="O6074" s="28" t="s">
        <v>325</v>
      </c>
      <c r="P6074" s="60" t="s">
        <v>324</v>
      </c>
      <c r="Z6074" s="28" t="s">
        <v>6423</v>
      </c>
      <c r="AA6074" s="53">
        <v>41137</v>
      </c>
      <c r="AB6074" s="28">
        <v>11</v>
      </c>
      <c r="AC6074" s="28" t="s">
        <v>7231</v>
      </c>
    </row>
    <row r="6075" spans="1:29" ht="14.25" hidden="1" customHeight="1" x14ac:dyDescent="0.25">
      <c r="A6075" s="28" t="s">
        <v>28</v>
      </c>
      <c r="B6075" s="28" t="s">
        <v>6555</v>
      </c>
      <c r="C6075" s="28" t="s">
        <v>53</v>
      </c>
      <c r="D6075" s="28" t="s">
        <v>6451</v>
      </c>
      <c r="G6075" s="28" t="s">
        <v>6597</v>
      </c>
      <c r="H6075" s="28" t="s">
        <v>545</v>
      </c>
      <c r="O6075" s="28" t="s">
        <v>325</v>
      </c>
      <c r="P6075" s="60" t="s">
        <v>324</v>
      </c>
      <c r="Z6075" s="28" t="s">
        <v>6423</v>
      </c>
      <c r="AA6075" s="53">
        <v>41137</v>
      </c>
      <c r="AB6075" s="28">
        <v>11</v>
      </c>
      <c r="AC6075" s="28" t="s">
        <v>7232</v>
      </c>
    </row>
    <row r="6076" spans="1:29" ht="14.25" hidden="1" customHeight="1" x14ac:dyDescent="0.25">
      <c r="A6076" s="28" t="s">
        <v>28</v>
      </c>
      <c r="B6076" s="28" t="s">
        <v>6556</v>
      </c>
      <c r="C6076" s="28" t="s">
        <v>53</v>
      </c>
      <c r="D6076" s="28" t="s">
        <v>331</v>
      </c>
      <c r="G6076" s="28" t="s">
        <v>6597</v>
      </c>
      <c r="H6076" s="28" t="s">
        <v>1267</v>
      </c>
      <c r="O6076" s="28" t="s">
        <v>325</v>
      </c>
      <c r="P6076" s="60" t="s">
        <v>324</v>
      </c>
      <c r="Z6076" s="28" t="s">
        <v>6423</v>
      </c>
      <c r="AA6076" s="53">
        <v>41137</v>
      </c>
      <c r="AB6076" s="28">
        <v>11</v>
      </c>
      <c r="AC6076" s="28" t="s">
        <v>7233</v>
      </c>
    </row>
    <row r="6077" spans="1:29" ht="14.25" hidden="1" customHeight="1" x14ac:dyDescent="0.25">
      <c r="A6077" s="28" t="s">
        <v>28</v>
      </c>
      <c r="B6077" s="28" t="s">
        <v>6557</v>
      </c>
      <c r="C6077" s="28" t="s">
        <v>337</v>
      </c>
      <c r="D6077" s="28" t="s">
        <v>331</v>
      </c>
      <c r="G6077" s="28" t="s">
        <v>6597</v>
      </c>
      <c r="H6077" s="28" t="s">
        <v>545</v>
      </c>
      <c r="O6077" s="28" t="s">
        <v>325</v>
      </c>
      <c r="P6077" s="60" t="s">
        <v>324</v>
      </c>
      <c r="Z6077" s="28" t="s">
        <v>6423</v>
      </c>
      <c r="AA6077" s="53">
        <v>41137</v>
      </c>
      <c r="AB6077" s="28">
        <v>11</v>
      </c>
      <c r="AC6077" s="28" t="s">
        <v>7234</v>
      </c>
    </row>
    <row r="6078" spans="1:29" ht="14.25" hidden="1" customHeight="1" x14ac:dyDescent="0.25">
      <c r="A6078" s="28" t="s">
        <v>28</v>
      </c>
      <c r="B6078" s="28" t="s">
        <v>6558</v>
      </c>
      <c r="C6078" s="28" t="s">
        <v>337</v>
      </c>
      <c r="D6078" s="28" t="s">
        <v>331</v>
      </c>
      <c r="G6078" s="28" t="s">
        <v>6597</v>
      </c>
      <c r="H6078" s="28" t="s">
        <v>724</v>
      </c>
      <c r="J6078" s="28" t="s">
        <v>726</v>
      </c>
      <c r="O6078" s="28" t="s">
        <v>325</v>
      </c>
      <c r="P6078" s="60" t="s">
        <v>324</v>
      </c>
      <c r="Z6078" s="28" t="s">
        <v>6423</v>
      </c>
      <c r="AA6078" s="53">
        <v>41137</v>
      </c>
      <c r="AB6078" s="28">
        <v>11</v>
      </c>
      <c r="AC6078" s="28" t="s">
        <v>7235</v>
      </c>
    </row>
    <row r="6079" spans="1:29" ht="14.25" hidden="1" customHeight="1" x14ac:dyDescent="0.25">
      <c r="A6079" s="28" t="s">
        <v>28</v>
      </c>
      <c r="B6079" s="28" t="s">
        <v>6559</v>
      </c>
      <c r="C6079" s="28" t="s">
        <v>337</v>
      </c>
      <c r="D6079" s="28" t="s">
        <v>331</v>
      </c>
      <c r="G6079" s="28" t="s">
        <v>6597</v>
      </c>
      <c r="H6079" s="28" t="s">
        <v>545</v>
      </c>
      <c r="O6079" s="28" t="s">
        <v>325</v>
      </c>
      <c r="P6079" s="60" t="s">
        <v>324</v>
      </c>
      <c r="Z6079" s="28" t="s">
        <v>6423</v>
      </c>
      <c r="AA6079" s="53">
        <v>41137</v>
      </c>
      <c r="AB6079" s="28">
        <v>11</v>
      </c>
      <c r="AC6079" s="28" t="s">
        <v>7236</v>
      </c>
    </row>
    <row r="6080" spans="1:29" ht="14.25" hidden="1" customHeight="1" x14ac:dyDescent="0.25">
      <c r="A6080" s="28" t="s">
        <v>28</v>
      </c>
      <c r="B6080" s="28" t="s">
        <v>6560</v>
      </c>
      <c r="C6080" s="28" t="s">
        <v>337</v>
      </c>
      <c r="D6080" s="28" t="s">
        <v>331</v>
      </c>
      <c r="G6080" s="28" t="s">
        <v>6597</v>
      </c>
      <c r="H6080" s="28" t="s">
        <v>545</v>
      </c>
      <c r="O6080" s="28" t="s">
        <v>325</v>
      </c>
      <c r="P6080" s="60" t="s">
        <v>324</v>
      </c>
      <c r="Z6080" s="28" t="s">
        <v>6423</v>
      </c>
      <c r="AA6080" s="53">
        <v>41137</v>
      </c>
      <c r="AB6080" s="28">
        <v>11</v>
      </c>
      <c r="AC6080" s="28" t="s">
        <v>7237</v>
      </c>
    </row>
    <row r="6081" spans="1:29" ht="14.25" hidden="1" customHeight="1" x14ac:dyDescent="0.25">
      <c r="A6081" s="28" t="s">
        <v>28</v>
      </c>
      <c r="B6081" s="28" t="s">
        <v>6561</v>
      </c>
      <c r="C6081" s="28" t="s">
        <v>337</v>
      </c>
      <c r="D6081" s="28" t="s">
        <v>331</v>
      </c>
      <c r="G6081" s="28" t="s">
        <v>6597</v>
      </c>
      <c r="H6081" s="28" t="s">
        <v>1267</v>
      </c>
      <c r="O6081" s="28" t="s">
        <v>325</v>
      </c>
      <c r="P6081" s="60" t="s">
        <v>324</v>
      </c>
      <c r="Z6081" s="28" t="s">
        <v>6423</v>
      </c>
      <c r="AA6081" s="53">
        <v>41137</v>
      </c>
      <c r="AB6081" s="28">
        <v>11</v>
      </c>
      <c r="AC6081" s="28" t="s">
        <v>7238</v>
      </c>
    </row>
    <row r="6082" spans="1:29" ht="14.25" hidden="1" customHeight="1" x14ac:dyDescent="0.25">
      <c r="A6082" s="28" t="s">
        <v>28</v>
      </c>
      <c r="B6082" s="28" t="s">
        <v>6562</v>
      </c>
      <c r="C6082" s="28" t="s">
        <v>337</v>
      </c>
      <c r="D6082" s="28" t="s">
        <v>331</v>
      </c>
      <c r="G6082" s="28" t="s">
        <v>6597</v>
      </c>
      <c r="H6082" s="28" t="s">
        <v>545</v>
      </c>
      <c r="O6082" s="28" t="s">
        <v>325</v>
      </c>
      <c r="P6082" s="60" t="s">
        <v>324</v>
      </c>
      <c r="Z6082" s="28" t="s">
        <v>6423</v>
      </c>
      <c r="AA6082" s="53">
        <v>41137</v>
      </c>
      <c r="AB6082" s="28">
        <v>11</v>
      </c>
      <c r="AC6082" s="28" t="s">
        <v>7239</v>
      </c>
    </row>
    <row r="6083" spans="1:29" ht="14.25" hidden="1" customHeight="1" x14ac:dyDescent="0.25">
      <c r="A6083" s="28" t="s">
        <v>28</v>
      </c>
      <c r="B6083" s="28" t="s">
        <v>6563</v>
      </c>
      <c r="C6083" s="28" t="s">
        <v>337</v>
      </c>
      <c r="D6083" s="28" t="s">
        <v>331</v>
      </c>
      <c r="G6083" s="28" t="s">
        <v>6597</v>
      </c>
      <c r="H6083" s="28" t="s">
        <v>545</v>
      </c>
      <c r="O6083" s="28" t="s">
        <v>325</v>
      </c>
      <c r="P6083" s="60" t="s">
        <v>324</v>
      </c>
      <c r="Z6083" s="28" t="s">
        <v>6423</v>
      </c>
      <c r="AA6083" s="53">
        <v>41137</v>
      </c>
      <c r="AB6083" s="28">
        <v>11</v>
      </c>
      <c r="AC6083" s="28" t="s">
        <v>7240</v>
      </c>
    </row>
    <row r="6084" spans="1:29" ht="14.25" hidden="1" customHeight="1" x14ac:dyDescent="0.25">
      <c r="A6084" s="28" t="s">
        <v>28</v>
      </c>
      <c r="B6084" s="28" t="s">
        <v>6564</v>
      </c>
      <c r="C6084" s="28" t="s">
        <v>337</v>
      </c>
      <c r="D6084" s="28" t="s">
        <v>331</v>
      </c>
      <c r="G6084" s="28" t="s">
        <v>6597</v>
      </c>
      <c r="H6084" s="28" t="s">
        <v>748</v>
      </c>
      <c r="J6084" s="28" t="s">
        <v>750</v>
      </c>
      <c r="O6084" s="28" t="s">
        <v>325</v>
      </c>
      <c r="P6084" s="60" t="s">
        <v>324</v>
      </c>
      <c r="Z6084" s="28" t="s">
        <v>6423</v>
      </c>
      <c r="AA6084" s="53">
        <v>41137</v>
      </c>
      <c r="AB6084" s="28">
        <v>11</v>
      </c>
      <c r="AC6084" s="28" t="s">
        <v>7241</v>
      </c>
    </row>
    <row r="6085" spans="1:29" ht="14.25" hidden="1" customHeight="1" x14ac:dyDescent="0.25">
      <c r="A6085" s="28" t="s">
        <v>28</v>
      </c>
      <c r="B6085" s="28" t="s">
        <v>6565</v>
      </c>
      <c r="C6085" s="28" t="s">
        <v>337</v>
      </c>
      <c r="D6085" s="28" t="s">
        <v>331</v>
      </c>
      <c r="G6085" s="28" t="s">
        <v>6597</v>
      </c>
      <c r="H6085" s="28" t="s">
        <v>545</v>
      </c>
      <c r="O6085" s="28" t="s">
        <v>325</v>
      </c>
      <c r="P6085" s="60" t="s">
        <v>324</v>
      </c>
      <c r="Z6085" s="28" t="s">
        <v>6423</v>
      </c>
      <c r="AA6085" s="53">
        <v>41137</v>
      </c>
      <c r="AB6085" s="28">
        <v>11</v>
      </c>
      <c r="AC6085" s="28" t="s">
        <v>7242</v>
      </c>
    </row>
    <row r="6086" spans="1:29" ht="14.25" hidden="1" customHeight="1" x14ac:dyDescent="0.25">
      <c r="A6086" s="28" t="s">
        <v>28</v>
      </c>
      <c r="B6086" s="28" t="s">
        <v>6566</v>
      </c>
      <c r="C6086" s="28" t="s">
        <v>337</v>
      </c>
      <c r="D6086" s="28" t="s">
        <v>331</v>
      </c>
      <c r="G6086" s="28" t="s">
        <v>6597</v>
      </c>
      <c r="H6086" s="28" t="s">
        <v>545</v>
      </c>
      <c r="O6086" s="28" t="s">
        <v>325</v>
      </c>
      <c r="P6086" s="60" t="s">
        <v>324</v>
      </c>
      <c r="Z6086" s="28" t="s">
        <v>6423</v>
      </c>
      <c r="AA6086" s="53">
        <v>41137</v>
      </c>
      <c r="AB6086" s="28">
        <v>11</v>
      </c>
      <c r="AC6086" s="28" t="s">
        <v>7243</v>
      </c>
    </row>
    <row r="6087" spans="1:29" ht="14.25" hidden="1" customHeight="1" x14ac:dyDescent="0.25">
      <c r="A6087" s="28" t="s">
        <v>28</v>
      </c>
      <c r="B6087" s="28" t="s">
        <v>6567</v>
      </c>
      <c r="C6087" s="28" t="s">
        <v>337</v>
      </c>
      <c r="D6087" s="28" t="s">
        <v>331</v>
      </c>
      <c r="G6087" s="28" t="s">
        <v>6597</v>
      </c>
      <c r="H6087" s="28" t="s">
        <v>748</v>
      </c>
      <c r="J6087" s="28" t="s">
        <v>750</v>
      </c>
      <c r="O6087" s="28" t="s">
        <v>325</v>
      </c>
      <c r="P6087" s="60" t="s">
        <v>324</v>
      </c>
      <c r="Z6087" s="28" t="s">
        <v>6423</v>
      </c>
      <c r="AA6087" s="53">
        <v>41137</v>
      </c>
      <c r="AB6087" s="28">
        <v>11</v>
      </c>
      <c r="AC6087" s="28" t="s">
        <v>7244</v>
      </c>
    </row>
    <row r="6088" spans="1:29" ht="14.25" hidden="1" customHeight="1" x14ac:dyDescent="0.25">
      <c r="A6088" s="28" t="s">
        <v>28</v>
      </c>
      <c r="B6088" s="28" t="s">
        <v>6568</v>
      </c>
      <c r="C6088" s="28" t="s">
        <v>337</v>
      </c>
      <c r="D6088" s="28" t="s">
        <v>331</v>
      </c>
      <c r="G6088" s="28" t="s">
        <v>6597</v>
      </c>
      <c r="H6088" s="28" t="s">
        <v>545</v>
      </c>
      <c r="O6088" s="28" t="s">
        <v>325</v>
      </c>
      <c r="P6088" s="60" t="s">
        <v>324</v>
      </c>
      <c r="Z6088" s="28" t="s">
        <v>6423</v>
      </c>
      <c r="AA6088" s="53">
        <v>41137</v>
      </c>
      <c r="AB6088" s="28">
        <v>11</v>
      </c>
      <c r="AC6088" s="28" t="s">
        <v>7245</v>
      </c>
    </row>
    <row r="6089" spans="1:29" ht="14.25" hidden="1" customHeight="1" x14ac:dyDescent="0.25">
      <c r="A6089" s="28" t="s">
        <v>28</v>
      </c>
      <c r="B6089" s="28" t="s">
        <v>6569</v>
      </c>
      <c r="C6089" s="28" t="s">
        <v>337</v>
      </c>
      <c r="D6089" s="28" t="s">
        <v>331</v>
      </c>
      <c r="G6089" s="28" t="s">
        <v>6597</v>
      </c>
      <c r="H6089" s="28" t="s">
        <v>545</v>
      </c>
      <c r="O6089" s="28" t="s">
        <v>325</v>
      </c>
      <c r="P6089" s="60" t="s">
        <v>324</v>
      </c>
      <c r="Z6089" s="28" t="s">
        <v>6423</v>
      </c>
      <c r="AA6089" s="53">
        <v>41137</v>
      </c>
      <c r="AB6089" s="28">
        <v>11</v>
      </c>
      <c r="AC6089" s="28" t="s">
        <v>7246</v>
      </c>
    </row>
    <row r="6090" spans="1:29" ht="14.25" hidden="1" customHeight="1" x14ac:dyDescent="0.25">
      <c r="A6090" s="28" t="s">
        <v>28</v>
      </c>
      <c r="B6090" s="28" t="s">
        <v>6570</v>
      </c>
      <c r="C6090" s="28" t="s">
        <v>337</v>
      </c>
      <c r="D6090" s="28" t="s">
        <v>331</v>
      </c>
      <c r="G6090" s="28" t="s">
        <v>6597</v>
      </c>
      <c r="H6090" s="28" t="s">
        <v>545</v>
      </c>
      <c r="O6090" s="28" t="s">
        <v>325</v>
      </c>
      <c r="P6090" s="60" t="s">
        <v>324</v>
      </c>
      <c r="Z6090" s="28" t="s">
        <v>6423</v>
      </c>
      <c r="AA6090" s="53">
        <v>41137</v>
      </c>
      <c r="AB6090" s="28">
        <v>11</v>
      </c>
      <c r="AC6090" s="28" t="s">
        <v>7247</v>
      </c>
    </row>
    <row r="6091" spans="1:29" ht="14.25" hidden="1" customHeight="1" x14ac:dyDescent="0.25">
      <c r="A6091" s="28" t="s">
        <v>28</v>
      </c>
      <c r="B6091" s="28" t="s">
        <v>6571</v>
      </c>
      <c r="C6091" s="28" t="s">
        <v>337</v>
      </c>
      <c r="D6091" s="28" t="s">
        <v>331</v>
      </c>
      <c r="G6091" s="28" t="s">
        <v>6597</v>
      </c>
      <c r="H6091" s="28" t="s">
        <v>545</v>
      </c>
      <c r="O6091" s="28" t="s">
        <v>325</v>
      </c>
      <c r="P6091" s="60" t="s">
        <v>324</v>
      </c>
      <c r="Z6091" s="28" t="s">
        <v>6423</v>
      </c>
      <c r="AA6091" s="53">
        <v>41137</v>
      </c>
      <c r="AB6091" s="28">
        <v>11</v>
      </c>
      <c r="AC6091" s="28" t="s">
        <v>7248</v>
      </c>
    </row>
    <row r="6092" spans="1:29" ht="14.25" hidden="1" customHeight="1" x14ac:dyDescent="0.25">
      <c r="A6092" s="28" t="s">
        <v>28</v>
      </c>
      <c r="B6092" s="28" t="s">
        <v>6572</v>
      </c>
      <c r="C6092" s="28" t="s">
        <v>337</v>
      </c>
      <c r="D6092" s="28" t="s">
        <v>331</v>
      </c>
      <c r="G6092" s="28" t="s">
        <v>6597</v>
      </c>
      <c r="H6092" s="28" t="s">
        <v>1267</v>
      </c>
      <c r="O6092" s="28" t="s">
        <v>325</v>
      </c>
      <c r="P6092" s="60" t="s">
        <v>324</v>
      </c>
      <c r="Z6092" s="28" t="s">
        <v>6423</v>
      </c>
      <c r="AA6092" s="53">
        <v>41137</v>
      </c>
      <c r="AB6092" s="28">
        <v>11</v>
      </c>
      <c r="AC6092" s="28" t="s">
        <v>7249</v>
      </c>
    </row>
    <row r="6093" spans="1:29" ht="14.25" hidden="1" customHeight="1" x14ac:dyDescent="0.25">
      <c r="A6093" s="28" t="s">
        <v>28</v>
      </c>
      <c r="B6093" s="28" t="s">
        <v>6573</v>
      </c>
      <c r="C6093" s="28" t="s">
        <v>337</v>
      </c>
      <c r="D6093" s="28" t="s">
        <v>331</v>
      </c>
      <c r="G6093" s="28" t="s">
        <v>6597</v>
      </c>
      <c r="H6093" s="28" t="s">
        <v>748</v>
      </c>
      <c r="O6093" s="28" t="s">
        <v>325</v>
      </c>
      <c r="P6093" s="60" t="s">
        <v>324</v>
      </c>
      <c r="Z6093" s="28" t="s">
        <v>6423</v>
      </c>
      <c r="AA6093" s="53">
        <v>41137</v>
      </c>
      <c r="AB6093" s="28">
        <v>11</v>
      </c>
      <c r="AC6093" s="28" t="s">
        <v>7250</v>
      </c>
    </row>
    <row r="6094" spans="1:29" ht="14.25" hidden="1" customHeight="1" x14ac:dyDescent="0.25">
      <c r="A6094" s="28" t="s">
        <v>28</v>
      </c>
      <c r="B6094" s="28" t="s">
        <v>6574</v>
      </c>
      <c r="C6094" s="28" t="s">
        <v>337</v>
      </c>
      <c r="D6094" s="28" t="s">
        <v>331</v>
      </c>
      <c r="G6094" s="28" t="s">
        <v>6597</v>
      </c>
      <c r="H6094" s="28" t="s">
        <v>545</v>
      </c>
      <c r="O6094" s="28" t="s">
        <v>325</v>
      </c>
      <c r="P6094" s="60" t="s">
        <v>324</v>
      </c>
      <c r="Z6094" s="28" t="s">
        <v>6423</v>
      </c>
      <c r="AA6094" s="53">
        <v>41137</v>
      </c>
      <c r="AB6094" s="28">
        <v>11</v>
      </c>
      <c r="AC6094" s="28" t="s">
        <v>7251</v>
      </c>
    </row>
    <row r="6095" spans="1:29" ht="14.25" hidden="1" customHeight="1" x14ac:dyDescent="0.25">
      <c r="A6095" s="28" t="s">
        <v>28</v>
      </c>
      <c r="B6095" s="28" t="s">
        <v>6577</v>
      </c>
      <c r="C6095" s="28" t="s">
        <v>337</v>
      </c>
      <c r="D6095" s="28" t="s">
        <v>331</v>
      </c>
      <c r="G6095" s="28" t="s">
        <v>6597</v>
      </c>
      <c r="H6095" s="28" t="s">
        <v>801</v>
      </c>
      <c r="O6095" s="28" t="s">
        <v>325</v>
      </c>
      <c r="P6095" s="60" t="s">
        <v>324</v>
      </c>
      <c r="Z6095" s="28" t="s">
        <v>6423</v>
      </c>
      <c r="AA6095" s="53">
        <v>41137</v>
      </c>
      <c r="AB6095" s="28">
        <v>11</v>
      </c>
      <c r="AC6095" s="28" t="s">
        <v>7252</v>
      </c>
    </row>
    <row r="6096" spans="1:29" ht="14.25" hidden="1" customHeight="1" x14ac:dyDescent="0.25">
      <c r="A6096" s="28" t="s">
        <v>28</v>
      </c>
      <c r="B6096" s="28" t="s">
        <v>105</v>
      </c>
      <c r="G6096" s="28" t="s">
        <v>5720</v>
      </c>
      <c r="H6096" s="28" t="s">
        <v>545</v>
      </c>
      <c r="O6096" s="28" t="s">
        <v>325</v>
      </c>
      <c r="P6096" s="60" t="s">
        <v>324</v>
      </c>
      <c r="Z6096" s="28" t="s">
        <v>6423</v>
      </c>
      <c r="AA6096" s="53">
        <v>41137</v>
      </c>
      <c r="AB6096" s="28">
        <v>11</v>
      </c>
      <c r="AC6096" s="28" t="s">
        <v>7253</v>
      </c>
    </row>
    <row r="6097" spans="1:117" ht="14.25" hidden="1" customHeight="1" x14ac:dyDescent="0.25">
      <c r="A6097" s="28" t="s">
        <v>29</v>
      </c>
      <c r="B6097" s="28" t="s">
        <v>363</v>
      </c>
      <c r="D6097" s="28" t="s">
        <v>331</v>
      </c>
      <c r="E6097" s="28" t="s">
        <v>5756</v>
      </c>
      <c r="L6097" s="28" t="s">
        <v>1120</v>
      </c>
      <c r="N6097" s="28" t="s">
        <v>2869</v>
      </c>
      <c r="O6097" s="28" t="s">
        <v>5756</v>
      </c>
      <c r="Q6097" s="28" t="s">
        <v>364</v>
      </c>
      <c r="R6097" s="60" t="s">
        <v>7255</v>
      </c>
      <c r="S6097" s="28" t="s">
        <v>4620</v>
      </c>
      <c r="T6097" s="28" t="s">
        <v>4740</v>
      </c>
      <c r="U6097" s="28" t="s">
        <v>1303</v>
      </c>
      <c r="V6097" s="28" t="s">
        <v>1306</v>
      </c>
      <c r="W6097" s="28" t="s">
        <v>1307</v>
      </c>
      <c r="X6097" s="28" t="s">
        <v>6281</v>
      </c>
      <c r="Y6097" s="28" t="s">
        <v>6282</v>
      </c>
      <c r="Z6097" s="28" t="s">
        <v>6283</v>
      </c>
      <c r="AA6097" s="28" t="s">
        <v>6284</v>
      </c>
      <c r="AB6097" s="28" t="s">
        <v>4741</v>
      </c>
      <c r="AC6097" s="28" t="s">
        <v>4742</v>
      </c>
      <c r="AD6097" s="28" t="s">
        <v>4743</v>
      </c>
      <c r="AE6097" s="28" t="s">
        <v>4744</v>
      </c>
      <c r="AF6097" s="28" t="s">
        <v>4745</v>
      </c>
      <c r="AG6097" s="28" t="s">
        <v>4746</v>
      </c>
      <c r="AH6097" s="28" t="s">
        <v>4747</v>
      </c>
      <c r="AI6097" s="28" t="s">
        <v>4750</v>
      </c>
      <c r="AJ6097" s="28" t="s">
        <v>4748</v>
      </c>
      <c r="AK6097" s="28" t="s">
        <v>4749</v>
      </c>
      <c r="AL6097" s="28" t="s">
        <v>4740</v>
      </c>
      <c r="AM6097" s="28" t="s">
        <v>2492</v>
      </c>
      <c r="AN6097" s="28" t="s">
        <v>2491</v>
      </c>
      <c r="AO6097" s="28" t="s">
        <v>2490</v>
      </c>
      <c r="AP6097" s="28" t="s">
        <v>2489</v>
      </c>
      <c r="AQ6097" s="28" t="s">
        <v>2486</v>
      </c>
      <c r="AR6097" s="28" t="s">
        <v>2485</v>
      </c>
      <c r="AS6097" s="28" t="s">
        <v>2484</v>
      </c>
      <c r="AT6097" s="28" t="s">
        <v>2483</v>
      </c>
      <c r="AU6097" s="28" t="s">
        <v>2482</v>
      </c>
      <c r="AV6097" s="28" t="s">
        <v>2481</v>
      </c>
      <c r="AW6097" s="28" t="s">
        <v>2477</v>
      </c>
      <c r="AX6097" s="28" t="s">
        <v>6285</v>
      </c>
      <c r="AY6097" s="28" t="s">
        <v>2476</v>
      </c>
      <c r="AZ6097" s="28" t="s">
        <v>2536</v>
      </c>
      <c r="BA6097" s="28" t="s">
        <v>6286</v>
      </c>
      <c r="BB6097" s="28" t="s">
        <v>6287</v>
      </c>
      <c r="BC6097" s="28" t="s">
        <v>6351</v>
      </c>
      <c r="BD6097" s="28" t="s">
        <v>6391</v>
      </c>
      <c r="BE6097" s="28" t="s">
        <v>2488</v>
      </c>
      <c r="BF6097" s="28" t="s">
        <v>4723</v>
      </c>
      <c r="BG6097" s="28" t="s">
        <v>4714</v>
      </c>
      <c r="BH6097" s="28" t="s">
        <v>7256</v>
      </c>
      <c r="BI6097" s="28" t="s">
        <v>7257</v>
      </c>
      <c r="BJ6097" s="28" t="s">
        <v>7258</v>
      </c>
      <c r="BK6097" s="28" t="s">
        <v>7259</v>
      </c>
      <c r="BL6097" s="28" t="s">
        <v>7260</v>
      </c>
      <c r="BM6097" s="28" t="s">
        <v>7261</v>
      </c>
      <c r="BN6097" s="28" t="s">
        <v>7262</v>
      </c>
      <c r="BO6097" s="28" t="s">
        <v>7263</v>
      </c>
      <c r="BP6097" s="28" t="s">
        <v>7264</v>
      </c>
      <c r="BQ6097" s="28" t="s">
        <v>7265</v>
      </c>
      <c r="BR6097" s="28" t="s">
        <v>7266</v>
      </c>
      <c r="BS6097" s="28" t="s">
        <v>7267</v>
      </c>
      <c r="BT6097" s="28" t="s">
        <v>1315</v>
      </c>
      <c r="BU6097" s="28" t="s">
        <v>7268</v>
      </c>
      <c r="BV6097" s="28" t="s">
        <v>7269</v>
      </c>
      <c r="BW6097" s="28" t="s">
        <v>7270</v>
      </c>
      <c r="BX6097" s="28" t="s">
        <v>7271</v>
      </c>
      <c r="BY6097" s="28" t="s">
        <v>7272</v>
      </c>
      <c r="BZ6097" s="28" t="s">
        <v>7273</v>
      </c>
      <c r="CA6097" s="28" t="s">
        <v>7274</v>
      </c>
      <c r="CB6097" s="28" t="s">
        <v>7275</v>
      </c>
      <c r="CC6097" s="28" t="s">
        <v>7276</v>
      </c>
      <c r="CD6097" s="28" t="s">
        <v>7277</v>
      </c>
      <c r="CE6097" s="28" t="s">
        <v>7278</v>
      </c>
      <c r="CF6097" s="28" t="s">
        <v>7279</v>
      </c>
      <c r="CG6097" s="28" t="s">
        <v>7280</v>
      </c>
      <c r="CH6097" s="28" t="s">
        <v>7281</v>
      </c>
      <c r="CI6097" s="28" t="s">
        <v>7282</v>
      </c>
      <c r="CJ6097" s="28" t="s">
        <v>7283</v>
      </c>
      <c r="CK6097" s="28" t="s">
        <v>7284</v>
      </c>
      <c r="CL6097" s="28" t="s">
        <v>7285</v>
      </c>
      <c r="CM6097" s="28" t="s">
        <v>7286</v>
      </c>
      <c r="CN6097" s="28" t="s">
        <v>7287</v>
      </c>
      <c r="CO6097" s="28" t="s">
        <v>7288</v>
      </c>
      <c r="CP6097" s="28" t="s">
        <v>7289</v>
      </c>
      <c r="CQ6097" s="28" t="s">
        <v>4720</v>
      </c>
      <c r="CR6097" s="28" t="s">
        <v>7290</v>
      </c>
      <c r="CS6097" s="28" t="s">
        <v>7291</v>
      </c>
      <c r="CT6097" s="28" t="s">
        <v>7292</v>
      </c>
      <c r="CU6097" s="28" t="s">
        <v>7293</v>
      </c>
      <c r="CV6097" s="28" t="s">
        <v>7294</v>
      </c>
      <c r="CW6097" s="28" t="s">
        <v>4619</v>
      </c>
      <c r="CX6097" s="28" t="s">
        <v>4617</v>
      </c>
      <c r="CY6097" s="28" t="s">
        <v>4618</v>
      </c>
      <c r="CZ6097" s="28" t="s">
        <v>1304</v>
      </c>
      <c r="DA6097" s="28" t="s">
        <v>7295</v>
      </c>
      <c r="DB6097" s="28" t="s">
        <v>364</v>
      </c>
      <c r="DC6097" s="28" t="s">
        <v>365</v>
      </c>
      <c r="DD6097" s="28" t="s">
        <v>366</v>
      </c>
      <c r="DE6097" s="28" t="s">
        <v>367</v>
      </c>
      <c r="DF6097" s="28" t="s">
        <v>368</v>
      </c>
      <c r="DG6097" s="28" t="s">
        <v>369</v>
      </c>
      <c r="DH6097" s="28" t="s">
        <v>370</v>
      </c>
      <c r="DI6097" s="28" t="s">
        <v>371</v>
      </c>
      <c r="DJ6097" s="28" t="s">
        <v>6423</v>
      </c>
      <c r="DK6097" s="53">
        <v>41137</v>
      </c>
      <c r="DL6097" s="28">
        <v>11</v>
      </c>
      <c r="DM6097" s="28" t="s">
        <v>7296</v>
      </c>
    </row>
    <row r="6098" spans="1:117" ht="14.25" hidden="1" customHeight="1" x14ac:dyDescent="0.25">
      <c r="A6098" s="28" t="s">
        <v>183</v>
      </c>
      <c r="B6098" s="60"/>
      <c r="Y6098" s="28" t="s">
        <v>6423</v>
      </c>
      <c r="Z6098" s="53">
        <v>41141</v>
      </c>
      <c r="AA6098" s="28">
        <v>11</v>
      </c>
      <c r="AB6098" s="28" t="s">
        <v>7313</v>
      </c>
    </row>
    <row r="6099" spans="1:117" ht="14.25" hidden="1" customHeight="1" x14ac:dyDescent="0.25">
      <c r="A6099" s="28" t="s">
        <v>29</v>
      </c>
      <c r="B6099" s="28" t="s">
        <v>7302</v>
      </c>
      <c r="D6099" s="28" t="s">
        <v>331</v>
      </c>
      <c r="E6099" s="60" t="s">
        <v>6472</v>
      </c>
      <c r="N6099" s="28" t="s">
        <v>7303</v>
      </c>
      <c r="Q6099" s="28" t="s">
        <v>364</v>
      </c>
      <c r="R6099" s="28" t="s">
        <v>1304</v>
      </c>
      <c r="S6099" s="28" t="s">
        <v>4620</v>
      </c>
      <c r="T6099" s="28" t="s">
        <v>4714</v>
      </c>
      <c r="U6099" s="28" t="s">
        <v>7256</v>
      </c>
      <c r="V6099" s="28" t="s">
        <v>7257</v>
      </c>
      <c r="W6099" s="28" t="s">
        <v>7258</v>
      </c>
      <c r="X6099" s="28" t="s">
        <v>7259</v>
      </c>
      <c r="Y6099" s="28" t="s">
        <v>7260</v>
      </c>
      <c r="Z6099" s="28" t="s">
        <v>7261</v>
      </c>
      <c r="AA6099" s="28" t="s">
        <v>7262</v>
      </c>
      <c r="AB6099" s="28" t="s">
        <v>7263</v>
      </c>
      <c r="AC6099" s="28" t="s">
        <v>7264</v>
      </c>
      <c r="AD6099" s="28" t="s">
        <v>7265</v>
      </c>
      <c r="AE6099" s="28" t="s">
        <v>7266</v>
      </c>
      <c r="AF6099" s="28" t="s">
        <v>7267</v>
      </c>
      <c r="AG6099" s="28" t="s">
        <v>1315</v>
      </c>
      <c r="AH6099" s="28" t="s">
        <v>7314</v>
      </c>
      <c r="AI6099" s="28" t="s">
        <v>7269</v>
      </c>
      <c r="AJ6099" s="28" t="s">
        <v>7270</v>
      </c>
      <c r="AK6099" s="28" t="s">
        <v>7271</v>
      </c>
      <c r="AL6099" s="28" t="s">
        <v>7272</v>
      </c>
      <c r="AM6099" s="28" t="s">
        <v>7315</v>
      </c>
      <c r="AN6099" s="28" t="s">
        <v>7274</v>
      </c>
      <c r="AO6099" s="28" t="s">
        <v>7275</v>
      </c>
      <c r="AP6099" s="28" t="s">
        <v>7276</v>
      </c>
      <c r="AQ6099" s="28" t="s">
        <v>7277</v>
      </c>
      <c r="AR6099" s="28" t="s">
        <v>7278</v>
      </c>
      <c r="AS6099" s="28" t="s">
        <v>7279</v>
      </c>
      <c r="AT6099" s="28" t="s">
        <v>7316</v>
      </c>
      <c r="AU6099" s="28" t="s">
        <v>7281</v>
      </c>
      <c r="AV6099" s="28" t="s">
        <v>7282</v>
      </c>
      <c r="AW6099" s="28" t="s">
        <v>7283</v>
      </c>
      <c r="AX6099" s="28" t="s">
        <v>7284</v>
      </c>
      <c r="AY6099" s="28" t="s">
        <v>7285</v>
      </c>
      <c r="AZ6099" s="28" t="s">
        <v>7286</v>
      </c>
      <c r="BA6099" s="28" t="s">
        <v>7287</v>
      </c>
      <c r="BB6099" s="28" t="s">
        <v>7288</v>
      </c>
      <c r="BC6099" s="28" t="s">
        <v>7289</v>
      </c>
      <c r="BD6099" s="28" t="s">
        <v>7317</v>
      </c>
      <c r="BE6099" s="28" t="s">
        <v>7290</v>
      </c>
      <c r="BF6099" s="28" t="s">
        <v>7291</v>
      </c>
      <c r="BG6099" s="28" t="s">
        <v>7292</v>
      </c>
      <c r="BH6099" s="28" t="s">
        <v>7293</v>
      </c>
      <c r="BI6099" s="28" t="s">
        <v>7294</v>
      </c>
      <c r="BJ6099" s="28" t="s">
        <v>7318</v>
      </c>
      <c r="BK6099" s="28" t="s">
        <v>4619</v>
      </c>
      <c r="BL6099" s="28" t="s">
        <v>4617</v>
      </c>
      <c r="BM6099" s="28" t="s">
        <v>4618</v>
      </c>
      <c r="BN6099" s="28" t="s">
        <v>1372</v>
      </c>
      <c r="BO6099" s="28" t="s">
        <v>7295</v>
      </c>
      <c r="BP6099" s="28" t="s">
        <v>364</v>
      </c>
      <c r="BQ6099" s="28" t="s">
        <v>365</v>
      </c>
      <c r="BR6099" s="28" t="s">
        <v>366</v>
      </c>
      <c r="BS6099" s="28" t="s">
        <v>367</v>
      </c>
      <c r="BT6099" s="28" t="s">
        <v>368</v>
      </c>
      <c r="BU6099" s="28" t="s">
        <v>369</v>
      </c>
      <c r="BV6099" s="28" t="s">
        <v>370</v>
      </c>
      <c r="BW6099" s="28" t="s">
        <v>371</v>
      </c>
      <c r="BX6099" s="28" t="s">
        <v>6423</v>
      </c>
      <c r="BY6099" s="53">
        <v>41142</v>
      </c>
      <c r="BZ6099" s="28">
        <v>11</v>
      </c>
      <c r="CA6099" s="28" t="s">
        <v>7319</v>
      </c>
    </row>
    <row r="6100" spans="1:117" ht="14.25" hidden="1" customHeight="1" x14ac:dyDescent="0.25">
      <c r="A6100" s="28" t="s">
        <v>29</v>
      </c>
      <c r="B6100" s="28" t="s">
        <v>7298</v>
      </c>
      <c r="D6100" s="28" t="s">
        <v>6451</v>
      </c>
      <c r="E6100" s="60" t="s">
        <v>6509</v>
      </c>
      <c r="L6100" s="28" t="s">
        <v>5726</v>
      </c>
      <c r="N6100" s="28" t="s">
        <v>5725</v>
      </c>
      <c r="Q6100" s="28" t="s">
        <v>364</v>
      </c>
      <c r="R6100" s="28" t="s">
        <v>1304</v>
      </c>
      <c r="S6100" s="28" t="s">
        <v>4620</v>
      </c>
      <c r="T6100" s="28" t="s">
        <v>4714</v>
      </c>
      <c r="U6100" s="28" t="s">
        <v>7256</v>
      </c>
      <c r="V6100" s="28" t="s">
        <v>7320</v>
      </c>
      <c r="W6100" s="28" t="s">
        <v>7258</v>
      </c>
      <c r="X6100" s="28" t="s">
        <v>7259</v>
      </c>
      <c r="Y6100" s="28" t="s">
        <v>7321</v>
      </c>
      <c r="Z6100" s="28" t="s">
        <v>7322</v>
      </c>
      <c r="AA6100" s="28" t="s">
        <v>7323</v>
      </c>
      <c r="AB6100" s="28" t="s">
        <v>7324</v>
      </c>
      <c r="AC6100" s="28" t="s">
        <v>7264</v>
      </c>
      <c r="AD6100" s="28" t="s">
        <v>7265</v>
      </c>
      <c r="AE6100" s="28" t="s">
        <v>7325</v>
      </c>
      <c r="AF6100" s="28" t="s">
        <v>7326</v>
      </c>
      <c r="AG6100" s="28" t="s">
        <v>1315</v>
      </c>
      <c r="AH6100" s="28" t="s">
        <v>7268</v>
      </c>
      <c r="AI6100" s="28" t="s">
        <v>7327</v>
      </c>
      <c r="AJ6100" s="28" t="s">
        <v>7328</v>
      </c>
      <c r="AK6100" s="28" t="s">
        <v>7329</v>
      </c>
      <c r="AL6100" s="28" t="s">
        <v>7330</v>
      </c>
      <c r="AM6100" s="28" t="s">
        <v>7315</v>
      </c>
      <c r="AN6100" s="28" t="s">
        <v>7331</v>
      </c>
      <c r="AO6100" s="28" t="s">
        <v>7332</v>
      </c>
      <c r="AP6100" s="28" t="s">
        <v>7333</v>
      </c>
      <c r="AQ6100" s="28" t="s">
        <v>7334</v>
      </c>
      <c r="AR6100" s="28" t="s">
        <v>7335</v>
      </c>
      <c r="AS6100" s="28" t="s">
        <v>7336</v>
      </c>
      <c r="AT6100" s="28" t="s">
        <v>7280</v>
      </c>
      <c r="AU6100" s="28" t="s">
        <v>7281</v>
      </c>
      <c r="AV6100" s="28" t="s">
        <v>7282</v>
      </c>
      <c r="AW6100" s="28" t="s">
        <v>7283</v>
      </c>
      <c r="AX6100" s="28" t="s">
        <v>7337</v>
      </c>
      <c r="AY6100" s="28" t="s">
        <v>7338</v>
      </c>
      <c r="AZ6100" s="28" t="s">
        <v>7339</v>
      </c>
      <c r="BA6100" s="28" t="s">
        <v>7287</v>
      </c>
      <c r="BB6100" s="28" t="s">
        <v>7288</v>
      </c>
      <c r="BC6100" s="28" t="s">
        <v>7340</v>
      </c>
      <c r="BD6100" s="28" t="s">
        <v>4720</v>
      </c>
      <c r="BE6100" s="28" t="s">
        <v>7341</v>
      </c>
      <c r="BF6100" s="28" t="s">
        <v>7342</v>
      </c>
      <c r="BG6100" s="28" t="s">
        <v>7292</v>
      </c>
      <c r="BH6100" s="28" t="s">
        <v>7343</v>
      </c>
      <c r="BI6100" s="28" t="s">
        <v>7294</v>
      </c>
      <c r="BJ6100" s="28" t="s">
        <v>7344</v>
      </c>
      <c r="BK6100" s="28" t="s">
        <v>4619</v>
      </c>
      <c r="BL6100" s="28" t="s">
        <v>4617</v>
      </c>
      <c r="BM6100" s="28" t="s">
        <v>4618</v>
      </c>
      <c r="BN6100" s="28" t="s">
        <v>1372</v>
      </c>
      <c r="BO6100" s="28" t="s">
        <v>7295</v>
      </c>
      <c r="BP6100" s="28" t="s">
        <v>364</v>
      </c>
      <c r="BQ6100" s="28" t="s">
        <v>365</v>
      </c>
      <c r="BR6100" s="28" t="s">
        <v>366</v>
      </c>
      <c r="BS6100" s="28" t="s">
        <v>367</v>
      </c>
      <c r="BT6100" s="28" t="s">
        <v>368</v>
      </c>
      <c r="BU6100" s="28" t="s">
        <v>369</v>
      </c>
      <c r="BV6100" s="28" t="s">
        <v>370</v>
      </c>
      <c r="BW6100" s="28" t="s">
        <v>371</v>
      </c>
      <c r="BX6100" s="28" t="s">
        <v>6423</v>
      </c>
      <c r="BY6100" s="53">
        <v>41142</v>
      </c>
      <c r="BZ6100" s="28">
        <v>11</v>
      </c>
      <c r="CA6100" s="28" t="s">
        <v>7345</v>
      </c>
    </row>
    <row r="6101" spans="1:117" ht="14.25" hidden="1" customHeight="1" x14ac:dyDescent="0.25">
      <c r="A6101" s="28" t="s">
        <v>29</v>
      </c>
      <c r="B6101" s="28" t="s">
        <v>7299</v>
      </c>
      <c r="D6101" s="28" t="s">
        <v>6451</v>
      </c>
      <c r="E6101" s="60" t="s">
        <v>6511</v>
      </c>
      <c r="L6101" s="28" t="s">
        <v>1120</v>
      </c>
      <c r="N6101" s="28" t="s">
        <v>7297</v>
      </c>
      <c r="Q6101" s="28" t="s">
        <v>364</v>
      </c>
      <c r="R6101" s="28" t="s">
        <v>1304</v>
      </c>
      <c r="S6101" s="28" t="s">
        <v>4620</v>
      </c>
      <c r="T6101" s="28" t="s">
        <v>4714</v>
      </c>
      <c r="U6101" s="28" t="s">
        <v>7346</v>
      </c>
      <c r="V6101" s="28" t="s">
        <v>7257</v>
      </c>
      <c r="W6101" s="28" t="s">
        <v>7347</v>
      </c>
      <c r="X6101" s="28" t="s">
        <v>7348</v>
      </c>
      <c r="Y6101" s="28" t="s">
        <v>7260</v>
      </c>
      <c r="Z6101" s="28" t="s">
        <v>7261</v>
      </c>
      <c r="AA6101" s="28" t="s">
        <v>7262</v>
      </c>
      <c r="AB6101" s="28" t="s">
        <v>7263</v>
      </c>
      <c r="AC6101" s="28" t="s">
        <v>7264</v>
      </c>
      <c r="AD6101" s="28" t="s">
        <v>7265</v>
      </c>
      <c r="AE6101" s="28" t="s">
        <v>7266</v>
      </c>
      <c r="AF6101" s="28" t="s">
        <v>7267</v>
      </c>
      <c r="AG6101" s="28" t="s">
        <v>1315</v>
      </c>
      <c r="AH6101" s="28" t="s">
        <v>7268</v>
      </c>
      <c r="AI6101" s="28" t="s">
        <v>7269</v>
      </c>
      <c r="AJ6101" s="28" t="s">
        <v>7270</v>
      </c>
      <c r="AK6101" s="28" t="s">
        <v>7271</v>
      </c>
      <c r="AL6101" s="28" t="s">
        <v>7272</v>
      </c>
      <c r="AM6101" s="28" t="s">
        <v>7273</v>
      </c>
      <c r="AN6101" s="28" t="s">
        <v>7274</v>
      </c>
      <c r="AO6101" s="28" t="s">
        <v>7275</v>
      </c>
      <c r="AP6101" s="28" t="s">
        <v>7276</v>
      </c>
      <c r="AQ6101" s="28" t="s">
        <v>7277</v>
      </c>
      <c r="AR6101" s="28" t="s">
        <v>7278</v>
      </c>
      <c r="AS6101" s="28" t="s">
        <v>7279</v>
      </c>
      <c r="AT6101" s="28" t="s">
        <v>7280</v>
      </c>
      <c r="AU6101" s="28" t="s">
        <v>7281</v>
      </c>
      <c r="AV6101" s="28" t="s">
        <v>7349</v>
      </c>
      <c r="AW6101" s="28" t="s">
        <v>7350</v>
      </c>
      <c r="AX6101" s="28" t="s">
        <v>7284</v>
      </c>
      <c r="AY6101" s="28" t="s">
        <v>7285</v>
      </c>
      <c r="AZ6101" s="28" t="s">
        <v>7286</v>
      </c>
      <c r="BA6101" s="28" t="s">
        <v>7287</v>
      </c>
      <c r="BB6101" s="28" t="s">
        <v>7288</v>
      </c>
      <c r="BC6101" s="28" t="s">
        <v>7289</v>
      </c>
      <c r="BD6101" s="28" t="s">
        <v>4720</v>
      </c>
      <c r="BE6101" s="28" t="s">
        <v>7290</v>
      </c>
      <c r="BF6101" s="28" t="s">
        <v>7291</v>
      </c>
      <c r="BG6101" s="28" t="s">
        <v>7292</v>
      </c>
      <c r="BH6101" s="28" t="s">
        <v>7293</v>
      </c>
      <c r="BI6101" s="28" t="s">
        <v>7294</v>
      </c>
      <c r="BJ6101" s="28" t="s">
        <v>7318</v>
      </c>
      <c r="BK6101" s="28" t="s">
        <v>4619</v>
      </c>
      <c r="BL6101" s="28" t="s">
        <v>4617</v>
      </c>
      <c r="BM6101" s="28" t="s">
        <v>4618</v>
      </c>
      <c r="BN6101" s="28" t="s">
        <v>1372</v>
      </c>
      <c r="BO6101" s="28" t="s">
        <v>7295</v>
      </c>
      <c r="BP6101" s="28" t="s">
        <v>364</v>
      </c>
      <c r="BQ6101" s="28" t="s">
        <v>365</v>
      </c>
      <c r="BR6101" s="28" t="s">
        <v>366</v>
      </c>
      <c r="BS6101" s="28" t="s">
        <v>367</v>
      </c>
      <c r="BT6101" s="28" t="s">
        <v>368</v>
      </c>
      <c r="BU6101" s="28" t="s">
        <v>369</v>
      </c>
      <c r="BV6101" s="28" t="s">
        <v>370</v>
      </c>
      <c r="BW6101" s="28" t="s">
        <v>371</v>
      </c>
      <c r="BX6101" s="28" t="s">
        <v>6423</v>
      </c>
      <c r="BY6101" s="53">
        <v>41142</v>
      </c>
      <c r="BZ6101" s="28">
        <v>11</v>
      </c>
      <c r="CA6101" s="28" t="s">
        <v>7351</v>
      </c>
    </row>
    <row r="6102" spans="1:117" ht="14.25" hidden="1" customHeight="1" x14ac:dyDescent="0.25">
      <c r="A6102" s="28" t="s">
        <v>29</v>
      </c>
      <c r="B6102" s="28" t="s">
        <v>7300</v>
      </c>
      <c r="D6102" s="28" t="s">
        <v>331</v>
      </c>
      <c r="E6102" s="60" t="s">
        <v>7301</v>
      </c>
      <c r="N6102" s="28" t="s">
        <v>7303</v>
      </c>
      <c r="Q6102" s="28" t="s">
        <v>364</v>
      </c>
      <c r="R6102" s="28" t="s">
        <v>1304</v>
      </c>
      <c r="S6102" s="28" t="s">
        <v>4620</v>
      </c>
      <c r="T6102" s="28" t="s">
        <v>4714</v>
      </c>
      <c r="U6102" s="28" t="s">
        <v>7256</v>
      </c>
      <c r="V6102" s="28" t="s">
        <v>7257</v>
      </c>
      <c r="W6102" s="28" t="s">
        <v>7258</v>
      </c>
      <c r="X6102" s="28" t="s">
        <v>7259</v>
      </c>
      <c r="Y6102" s="28" t="s">
        <v>7260</v>
      </c>
      <c r="Z6102" s="28" t="s">
        <v>7261</v>
      </c>
      <c r="AA6102" s="28" t="s">
        <v>7262</v>
      </c>
      <c r="AB6102" s="28" t="s">
        <v>7263</v>
      </c>
      <c r="AC6102" s="28" t="s">
        <v>7264</v>
      </c>
      <c r="AD6102" s="28" t="s">
        <v>7265</v>
      </c>
      <c r="AE6102" s="28" t="s">
        <v>7266</v>
      </c>
      <c r="AF6102" s="28" t="s">
        <v>7267</v>
      </c>
      <c r="AG6102" s="28" t="s">
        <v>1315</v>
      </c>
      <c r="AH6102" s="28" t="s">
        <v>7268</v>
      </c>
      <c r="AI6102" s="28" t="s">
        <v>7269</v>
      </c>
      <c r="AJ6102" s="28" t="s">
        <v>7270</v>
      </c>
      <c r="AK6102" s="28" t="s">
        <v>7271</v>
      </c>
      <c r="AL6102" s="28" t="s">
        <v>7272</v>
      </c>
      <c r="AM6102" s="28" t="s">
        <v>7315</v>
      </c>
      <c r="AN6102" s="28" t="s">
        <v>7274</v>
      </c>
      <c r="AO6102" s="28" t="s">
        <v>7275</v>
      </c>
      <c r="AP6102" s="28" t="s">
        <v>7276</v>
      </c>
      <c r="AQ6102" s="28" t="s">
        <v>7334</v>
      </c>
      <c r="AR6102" s="28" t="s">
        <v>7278</v>
      </c>
      <c r="AS6102" s="28" t="s">
        <v>7279</v>
      </c>
      <c r="AT6102" s="28" t="s">
        <v>7280</v>
      </c>
      <c r="AU6102" s="28" t="s">
        <v>7281</v>
      </c>
      <c r="AV6102" s="28" t="s">
        <v>7282</v>
      </c>
      <c r="AW6102" s="28" t="s">
        <v>7283</v>
      </c>
      <c r="AX6102" s="28" t="s">
        <v>7284</v>
      </c>
      <c r="AY6102" s="28" t="s">
        <v>7285</v>
      </c>
      <c r="AZ6102" s="28" t="s">
        <v>7286</v>
      </c>
      <c r="BA6102" s="28" t="s">
        <v>7287</v>
      </c>
      <c r="BB6102" s="28" t="s">
        <v>7288</v>
      </c>
      <c r="BC6102" s="28" t="s">
        <v>7289</v>
      </c>
      <c r="BD6102" s="28" t="s">
        <v>4720</v>
      </c>
      <c r="BE6102" s="28" t="s">
        <v>7290</v>
      </c>
      <c r="BF6102" s="28" t="s">
        <v>7291</v>
      </c>
      <c r="BG6102" s="28" t="s">
        <v>7292</v>
      </c>
      <c r="BH6102" s="28" t="s">
        <v>7293</v>
      </c>
      <c r="BI6102" s="28" t="s">
        <v>7294</v>
      </c>
      <c r="BJ6102" s="28" t="s">
        <v>7318</v>
      </c>
      <c r="BK6102" s="28" t="s">
        <v>4619</v>
      </c>
      <c r="BL6102" s="28" t="s">
        <v>4617</v>
      </c>
      <c r="BM6102" s="28" t="s">
        <v>4618</v>
      </c>
      <c r="BN6102" s="28" t="s">
        <v>1372</v>
      </c>
      <c r="BO6102" s="28" t="s">
        <v>7295</v>
      </c>
      <c r="BP6102" s="28" t="s">
        <v>364</v>
      </c>
      <c r="BQ6102" s="28" t="s">
        <v>365</v>
      </c>
      <c r="BR6102" s="28" t="s">
        <v>366</v>
      </c>
      <c r="BS6102" s="28" t="s">
        <v>367</v>
      </c>
      <c r="BT6102" s="28" t="s">
        <v>368</v>
      </c>
      <c r="BU6102" s="28" t="s">
        <v>369</v>
      </c>
      <c r="BV6102" s="28" t="s">
        <v>370</v>
      </c>
      <c r="BW6102" s="28" t="s">
        <v>371</v>
      </c>
      <c r="BX6102" s="28" t="s">
        <v>6423</v>
      </c>
      <c r="BY6102" s="53">
        <v>41142</v>
      </c>
      <c r="BZ6102" s="28">
        <v>11</v>
      </c>
      <c r="CA6102" s="28" t="s">
        <v>7352</v>
      </c>
    </row>
    <row r="6103" spans="1:117" ht="14.25" hidden="1" customHeight="1" x14ac:dyDescent="0.25">
      <c r="A6103" s="28" t="s">
        <v>29</v>
      </c>
      <c r="B6103" s="28" t="s">
        <v>225</v>
      </c>
      <c r="C6103" s="28" t="s">
        <v>262</v>
      </c>
      <c r="D6103" s="28" t="s">
        <v>233</v>
      </c>
      <c r="E6103" s="28" t="s">
        <v>234</v>
      </c>
      <c r="F6103" s="28" t="s">
        <v>51</v>
      </c>
      <c r="G6103" s="28" t="s">
        <v>52</v>
      </c>
      <c r="H6103" s="28" t="s">
        <v>189</v>
      </c>
      <c r="I6103" s="28" t="s">
        <v>196</v>
      </c>
      <c r="J6103" s="28" t="s">
        <v>51</v>
      </c>
      <c r="K6103" s="28" t="s">
        <v>52</v>
      </c>
      <c r="L6103" s="28" t="s">
        <v>189</v>
      </c>
      <c r="M6103" s="28" t="s">
        <v>5</v>
      </c>
      <c r="N6103" s="28" t="s">
        <v>196</v>
      </c>
      <c r="O6103" s="28" t="s">
        <v>5724</v>
      </c>
      <c r="P6103" s="60" t="s">
        <v>190</v>
      </c>
      <c r="Q6103" s="28" t="s">
        <v>364</v>
      </c>
      <c r="R6103" s="28" t="s">
        <v>5128</v>
      </c>
      <c r="S6103" s="28" t="s">
        <v>5132</v>
      </c>
      <c r="T6103" s="28" t="s">
        <v>5101</v>
      </c>
      <c r="U6103" s="28" t="s">
        <v>7353</v>
      </c>
      <c r="V6103" s="28" t="s">
        <v>7354</v>
      </c>
      <c r="W6103" s="28" t="s">
        <v>7355</v>
      </c>
      <c r="X6103" s="28" t="s">
        <v>7356</v>
      </c>
      <c r="Y6103" s="28" t="s">
        <v>7357</v>
      </c>
      <c r="Z6103" s="28" t="s">
        <v>7358</v>
      </c>
      <c r="AA6103" s="28" t="s">
        <v>7359</v>
      </c>
      <c r="AB6103" s="28" t="s">
        <v>7360</v>
      </c>
      <c r="AC6103" s="28" t="s">
        <v>7361</v>
      </c>
      <c r="AD6103" s="28" t="s">
        <v>7362</v>
      </c>
      <c r="AE6103" s="28" t="s">
        <v>7363</v>
      </c>
      <c r="AF6103" s="28" t="s">
        <v>7364</v>
      </c>
      <c r="AG6103" s="28" t="s">
        <v>5086</v>
      </c>
      <c r="AH6103" s="28" t="s">
        <v>7365</v>
      </c>
      <c r="AI6103" s="28" t="s">
        <v>7366</v>
      </c>
      <c r="AJ6103" s="28" t="s">
        <v>7367</v>
      </c>
      <c r="AK6103" s="28" t="s">
        <v>7368</v>
      </c>
      <c r="AL6103" s="28" t="s">
        <v>7369</v>
      </c>
      <c r="AM6103" s="28" t="s">
        <v>7370</v>
      </c>
      <c r="AN6103" s="28" t="s">
        <v>7371</v>
      </c>
      <c r="AO6103" s="28" t="s">
        <v>7372</v>
      </c>
      <c r="AP6103" s="28" t="s">
        <v>7373</v>
      </c>
      <c r="AQ6103" s="28" t="s">
        <v>7374</v>
      </c>
      <c r="AR6103" s="28" t="s">
        <v>7375</v>
      </c>
      <c r="AS6103" s="28" t="s">
        <v>7376</v>
      </c>
      <c r="AT6103" s="28" t="s">
        <v>7377</v>
      </c>
      <c r="AU6103" s="28" t="s">
        <v>7378</v>
      </c>
      <c r="AV6103" s="28" t="s">
        <v>7379</v>
      </c>
      <c r="AW6103" s="28" t="s">
        <v>7380</v>
      </c>
      <c r="AX6103" s="28" t="s">
        <v>7381</v>
      </c>
      <c r="AY6103" s="28" t="s">
        <v>7382</v>
      </c>
      <c r="AZ6103" s="28" t="s">
        <v>7383</v>
      </c>
      <c r="BA6103" s="28" t="s">
        <v>7384</v>
      </c>
      <c r="BB6103" s="28" t="s">
        <v>7385</v>
      </c>
      <c r="BC6103" s="28" t="s">
        <v>7386</v>
      </c>
      <c r="BD6103" s="28" t="s">
        <v>5093</v>
      </c>
      <c r="BE6103" s="28" t="s">
        <v>7387</v>
      </c>
      <c r="BF6103" s="28" t="s">
        <v>7388</v>
      </c>
      <c r="BG6103" s="28" t="s">
        <v>7389</v>
      </c>
      <c r="BH6103" s="28" t="s">
        <v>7390</v>
      </c>
      <c r="BI6103" s="28" t="s">
        <v>7391</v>
      </c>
      <c r="BJ6103" s="28" t="s">
        <v>7392</v>
      </c>
      <c r="BK6103" s="28" t="s">
        <v>5129</v>
      </c>
      <c r="BL6103" s="28" t="s">
        <v>5131</v>
      </c>
      <c r="BM6103" s="28" t="s">
        <v>5130</v>
      </c>
      <c r="BN6103" s="28" t="s">
        <v>5128</v>
      </c>
      <c r="BO6103" s="28" t="s">
        <v>7393</v>
      </c>
      <c r="BP6103" s="28" t="s">
        <v>364</v>
      </c>
      <c r="BQ6103" s="28" t="s">
        <v>5134</v>
      </c>
      <c r="BR6103" s="28" t="s">
        <v>5135</v>
      </c>
      <c r="BS6103" s="28" t="s">
        <v>5136</v>
      </c>
      <c r="BT6103" s="28" t="s">
        <v>5137</v>
      </c>
      <c r="BU6103" s="28" t="s">
        <v>5138</v>
      </c>
      <c r="BV6103" s="28" t="s">
        <v>5139</v>
      </c>
      <c r="BW6103" s="28" t="s">
        <v>5140</v>
      </c>
      <c r="BX6103" s="28" t="s">
        <v>6423</v>
      </c>
      <c r="BY6103" s="53">
        <v>41142</v>
      </c>
      <c r="BZ6103" s="28">
        <v>11</v>
      </c>
      <c r="CA6103" s="28" t="s">
        <v>7394</v>
      </c>
    </row>
    <row r="6104" spans="1:117" ht="14.25" hidden="1" customHeight="1" x14ac:dyDescent="0.25">
      <c r="A6104" s="28" t="s">
        <v>29</v>
      </c>
      <c r="B6104" s="28" t="s">
        <v>7302</v>
      </c>
      <c r="D6104" s="28" t="s">
        <v>331</v>
      </c>
      <c r="E6104" s="60" t="s">
        <v>6507</v>
      </c>
      <c r="N6104" s="28" t="s">
        <v>7303</v>
      </c>
      <c r="Q6104" s="28" t="s">
        <v>364</v>
      </c>
      <c r="R6104" s="28" t="s">
        <v>1304</v>
      </c>
      <c r="S6104" s="28" t="s">
        <v>4620</v>
      </c>
      <c r="T6104" s="28" t="s">
        <v>4714</v>
      </c>
      <c r="U6104" s="28" t="s">
        <v>7256</v>
      </c>
      <c r="V6104" s="28" t="s">
        <v>7257</v>
      </c>
      <c r="W6104" s="28" t="s">
        <v>7258</v>
      </c>
      <c r="X6104" s="28" t="s">
        <v>7259</v>
      </c>
      <c r="Y6104" s="28" t="s">
        <v>7260</v>
      </c>
      <c r="Z6104" s="28" t="s">
        <v>7261</v>
      </c>
      <c r="AA6104" s="28" t="s">
        <v>7262</v>
      </c>
      <c r="AB6104" s="28" t="s">
        <v>7263</v>
      </c>
      <c r="AC6104" s="28" t="s">
        <v>7264</v>
      </c>
      <c r="AD6104" s="28" t="s">
        <v>7265</v>
      </c>
      <c r="AE6104" s="28" t="s">
        <v>7266</v>
      </c>
      <c r="AF6104" s="28" t="s">
        <v>7267</v>
      </c>
      <c r="AG6104" s="28" t="s">
        <v>1315</v>
      </c>
      <c r="AH6104" s="28" t="s">
        <v>7314</v>
      </c>
      <c r="AI6104" s="28" t="s">
        <v>7269</v>
      </c>
      <c r="AJ6104" s="28" t="s">
        <v>7270</v>
      </c>
      <c r="AK6104" s="28" t="s">
        <v>7271</v>
      </c>
      <c r="AL6104" s="28" t="s">
        <v>7272</v>
      </c>
      <c r="AM6104" s="28" t="s">
        <v>7315</v>
      </c>
      <c r="AN6104" s="28" t="s">
        <v>7274</v>
      </c>
      <c r="AO6104" s="28" t="s">
        <v>7275</v>
      </c>
      <c r="AP6104" s="28" t="s">
        <v>7276</v>
      </c>
      <c r="AQ6104" s="28" t="s">
        <v>7277</v>
      </c>
      <c r="AR6104" s="28" t="s">
        <v>7278</v>
      </c>
      <c r="AS6104" s="28" t="s">
        <v>7279</v>
      </c>
      <c r="AT6104" s="28" t="s">
        <v>7316</v>
      </c>
      <c r="AU6104" s="28" t="s">
        <v>7281</v>
      </c>
      <c r="AV6104" s="28" t="s">
        <v>7282</v>
      </c>
      <c r="AW6104" s="28" t="s">
        <v>7283</v>
      </c>
      <c r="AX6104" s="28" t="s">
        <v>7284</v>
      </c>
      <c r="AY6104" s="28" t="s">
        <v>7285</v>
      </c>
      <c r="AZ6104" s="28" t="s">
        <v>7286</v>
      </c>
      <c r="BA6104" s="28" t="s">
        <v>7287</v>
      </c>
      <c r="BB6104" s="28" t="s">
        <v>7288</v>
      </c>
      <c r="BC6104" s="28" t="s">
        <v>7289</v>
      </c>
      <c r="BD6104" s="28" t="s">
        <v>7317</v>
      </c>
      <c r="BE6104" s="28" t="s">
        <v>7290</v>
      </c>
      <c r="BF6104" s="28" t="s">
        <v>7291</v>
      </c>
      <c r="BG6104" s="28" t="s">
        <v>7292</v>
      </c>
      <c r="BH6104" s="28" t="s">
        <v>7293</v>
      </c>
      <c r="BI6104" s="28" t="s">
        <v>7294</v>
      </c>
      <c r="BJ6104" s="28" t="s">
        <v>7318</v>
      </c>
      <c r="BK6104" s="28" t="s">
        <v>4619</v>
      </c>
      <c r="BL6104" s="28" t="s">
        <v>4617</v>
      </c>
      <c r="BM6104" s="28" t="s">
        <v>4618</v>
      </c>
      <c r="BN6104" s="28" t="s">
        <v>1372</v>
      </c>
      <c r="BO6104" s="28" t="s">
        <v>7295</v>
      </c>
      <c r="BP6104" s="28" t="s">
        <v>364</v>
      </c>
      <c r="BQ6104" s="28" t="s">
        <v>365</v>
      </c>
      <c r="BR6104" s="28" t="s">
        <v>366</v>
      </c>
      <c r="BS6104" s="28" t="s">
        <v>367</v>
      </c>
      <c r="BT6104" s="28" t="s">
        <v>368</v>
      </c>
      <c r="BU6104" s="28" t="s">
        <v>369</v>
      </c>
      <c r="BV6104" s="28" t="s">
        <v>370</v>
      </c>
      <c r="BW6104" s="28" t="s">
        <v>371</v>
      </c>
      <c r="BX6104" s="28" t="s">
        <v>6423</v>
      </c>
      <c r="BY6104" s="53">
        <v>41142</v>
      </c>
      <c r="BZ6104" s="28">
        <v>11</v>
      </c>
      <c r="CA6104" s="28" t="s">
        <v>7395</v>
      </c>
    </row>
    <row r="6105" spans="1:117" ht="14.25" hidden="1" customHeight="1" x14ac:dyDescent="0.25">
      <c r="A6105" s="28" t="s">
        <v>29</v>
      </c>
      <c r="B6105" s="28" t="s">
        <v>7298</v>
      </c>
      <c r="D6105" s="28" t="s">
        <v>6451</v>
      </c>
      <c r="E6105" s="60" t="s">
        <v>6487</v>
      </c>
      <c r="L6105" s="28" t="s">
        <v>5726</v>
      </c>
      <c r="N6105" s="28" t="s">
        <v>5725</v>
      </c>
      <c r="Q6105" s="28" t="s">
        <v>364</v>
      </c>
      <c r="R6105" s="28" t="s">
        <v>1304</v>
      </c>
      <c r="S6105" s="28" t="s">
        <v>4620</v>
      </c>
      <c r="T6105" s="28" t="s">
        <v>4714</v>
      </c>
      <c r="U6105" s="28" t="s">
        <v>7256</v>
      </c>
      <c r="V6105" s="28" t="s">
        <v>7320</v>
      </c>
      <c r="W6105" s="28" t="s">
        <v>7258</v>
      </c>
      <c r="X6105" s="28" t="s">
        <v>7259</v>
      </c>
      <c r="Y6105" s="28" t="s">
        <v>7321</v>
      </c>
      <c r="Z6105" s="28" t="s">
        <v>7322</v>
      </c>
      <c r="AA6105" s="28" t="s">
        <v>7323</v>
      </c>
      <c r="AB6105" s="28" t="s">
        <v>7324</v>
      </c>
      <c r="AC6105" s="28" t="s">
        <v>7264</v>
      </c>
      <c r="AD6105" s="28" t="s">
        <v>7265</v>
      </c>
      <c r="AE6105" s="28" t="s">
        <v>7325</v>
      </c>
      <c r="AF6105" s="28" t="s">
        <v>7326</v>
      </c>
      <c r="AG6105" s="28" t="s">
        <v>1315</v>
      </c>
      <c r="AH6105" s="28" t="s">
        <v>7268</v>
      </c>
      <c r="AI6105" s="28" t="s">
        <v>7327</v>
      </c>
      <c r="AJ6105" s="28" t="s">
        <v>7328</v>
      </c>
      <c r="AK6105" s="28" t="s">
        <v>7329</v>
      </c>
      <c r="AL6105" s="28" t="s">
        <v>7330</v>
      </c>
      <c r="AM6105" s="28" t="s">
        <v>7315</v>
      </c>
      <c r="AN6105" s="28" t="s">
        <v>7331</v>
      </c>
      <c r="AO6105" s="28" t="s">
        <v>7332</v>
      </c>
      <c r="AP6105" s="28" t="s">
        <v>7333</v>
      </c>
      <c r="AQ6105" s="28" t="s">
        <v>7334</v>
      </c>
      <c r="AR6105" s="28" t="s">
        <v>7335</v>
      </c>
      <c r="AS6105" s="28" t="s">
        <v>7336</v>
      </c>
      <c r="AT6105" s="28" t="s">
        <v>7280</v>
      </c>
      <c r="AU6105" s="28" t="s">
        <v>7281</v>
      </c>
      <c r="AV6105" s="28" t="s">
        <v>7282</v>
      </c>
      <c r="AW6105" s="28" t="s">
        <v>7283</v>
      </c>
      <c r="AX6105" s="28" t="s">
        <v>7337</v>
      </c>
      <c r="AY6105" s="28" t="s">
        <v>7338</v>
      </c>
      <c r="AZ6105" s="28" t="s">
        <v>7339</v>
      </c>
      <c r="BA6105" s="28" t="s">
        <v>7287</v>
      </c>
      <c r="BB6105" s="28" t="s">
        <v>7288</v>
      </c>
      <c r="BC6105" s="28" t="s">
        <v>7340</v>
      </c>
      <c r="BD6105" s="28" t="s">
        <v>4720</v>
      </c>
      <c r="BE6105" s="28" t="s">
        <v>7341</v>
      </c>
      <c r="BF6105" s="28" t="s">
        <v>7342</v>
      </c>
      <c r="BG6105" s="28" t="s">
        <v>7292</v>
      </c>
      <c r="BH6105" s="28" t="s">
        <v>7343</v>
      </c>
      <c r="BI6105" s="28" t="s">
        <v>7294</v>
      </c>
      <c r="BJ6105" s="28" t="s">
        <v>7344</v>
      </c>
      <c r="BK6105" s="28" t="s">
        <v>4619</v>
      </c>
      <c r="BL6105" s="28" t="s">
        <v>4617</v>
      </c>
      <c r="BM6105" s="28" t="s">
        <v>4618</v>
      </c>
      <c r="BN6105" s="28" t="s">
        <v>1372</v>
      </c>
      <c r="BO6105" s="28" t="s">
        <v>7295</v>
      </c>
      <c r="BP6105" s="28" t="s">
        <v>364</v>
      </c>
      <c r="BQ6105" s="28" t="s">
        <v>365</v>
      </c>
      <c r="BR6105" s="28" t="s">
        <v>366</v>
      </c>
      <c r="BS6105" s="28" t="s">
        <v>367</v>
      </c>
      <c r="BT6105" s="28" t="s">
        <v>368</v>
      </c>
      <c r="BU6105" s="28" t="s">
        <v>369</v>
      </c>
      <c r="BV6105" s="28" t="s">
        <v>370</v>
      </c>
      <c r="BW6105" s="28" t="s">
        <v>371</v>
      </c>
      <c r="BX6105" s="28" t="s">
        <v>6423</v>
      </c>
      <c r="BY6105" s="53">
        <v>41142</v>
      </c>
      <c r="BZ6105" s="28">
        <v>11</v>
      </c>
      <c r="CA6105" s="28" t="s">
        <v>7396</v>
      </c>
    </row>
    <row r="6106" spans="1:117" ht="14.25" hidden="1" customHeight="1" x14ac:dyDescent="0.25">
      <c r="A6106" s="28" t="s">
        <v>29</v>
      </c>
      <c r="B6106" s="28" t="s">
        <v>7299</v>
      </c>
      <c r="D6106" s="28" t="s">
        <v>6451</v>
      </c>
      <c r="E6106" s="60" t="s">
        <v>6479</v>
      </c>
      <c r="L6106" s="28" t="s">
        <v>1120</v>
      </c>
      <c r="N6106" s="28" t="s">
        <v>7297</v>
      </c>
      <c r="Q6106" s="28" t="s">
        <v>364</v>
      </c>
      <c r="R6106" s="28" t="s">
        <v>1304</v>
      </c>
      <c r="S6106" s="28" t="s">
        <v>4620</v>
      </c>
      <c r="T6106" s="28" t="s">
        <v>4714</v>
      </c>
      <c r="U6106" s="28" t="s">
        <v>7346</v>
      </c>
      <c r="V6106" s="28" t="s">
        <v>7257</v>
      </c>
      <c r="W6106" s="28" t="s">
        <v>7347</v>
      </c>
      <c r="X6106" s="28" t="s">
        <v>7348</v>
      </c>
      <c r="Y6106" s="28" t="s">
        <v>7260</v>
      </c>
      <c r="Z6106" s="28" t="s">
        <v>7261</v>
      </c>
      <c r="AA6106" s="28" t="s">
        <v>7262</v>
      </c>
      <c r="AB6106" s="28" t="s">
        <v>7263</v>
      </c>
      <c r="AC6106" s="28" t="s">
        <v>7264</v>
      </c>
      <c r="AD6106" s="28" t="s">
        <v>7265</v>
      </c>
      <c r="AE6106" s="28" t="s">
        <v>7266</v>
      </c>
      <c r="AF6106" s="28" t="s">
        <v>7267</v>
      </c>
      <c r="AG6106" s="28" t="s">
        <v>1315</v>
      </c>
      <c r="AH6106" s="28" t="s">
        <v>7268</v>
      </c>
      <c r="AI6106" s="28" t="s">
        <v>7269</v>
      </c>
      <c r="AJ6106" s="28" t="s">
        <v>7270</v>
      </c>
      <c r="AK6106" s="28" t="s">
        <v>7271</v>
      </c>
      <c r="AL6106" s="28" t="s">
        <v>7272</v>
      </c>
      <c r="AM6106" s="28" t="s">
        <v>7273</v>
      </c>
      <c r="AN6106" s="28" t="s">
        <v>7274</v>
      </c>
      <c r="AO6106" s="28" t="s">
        <v>7275</v>
      </c>
      <c r="AP6106" s="28" t="s">
        <v>7276</v>
      </c>
      <c r="AQ6106" s="28" t="s">
        <v>7277</v>
      </c>
      <c r="AR6106" s="28" t="s">
        <v>7278</v>
      </c>
      <c r="AS6106" s="28" t="s">
        <v>7279</v>
      </c>
      <c r="AT6106" s="28" t="s">
        <v>7280</v>
      </c>
      <c r="AU6106" s="28" t="s">
        <v>7281</v>
      </c>
      <c r="AV6106" s="28" t="s">
        <v>7349</v>
      </c>
      <c r="AW6106" s="28" t="s">
        <v>7350</v>
      </c>
      <c r="AX6106" s="28" t="s">
        <v>7284</v>
      </c>
      <c r="AY6106" s="28" t="s">
        <v>7285</v>
      </c>
      <c r="AZ6106" s="28" t="s">
        <v>7286</v>
      </c>
      <c r="BA6106" s="28" t="s">
        <v>7287</v>
      </c>
      <c r="BB6106" s="28" t="s">
        <v>7288</v>
      </c>
      <c r="BC6106" s="28" t="s">
        <v>7289</v>
      </c>
      <c r="BD6106" s="28" t="s">
        <v>4720</v>
      </c>
      <c r="BE6106" s="28" t="s">
        <v>7290</v>
      </c>
      <c r="BF6106" s="28" t="s">
        <v>7291</v>
      </c>
      <c r="BG6106" s="28" t="s">
        <v>7292</v>
      </c>
      <c r="BH6106" s="28" t="s">
        <v>7293</v>
      </c>
      <c r="BI6106" s="28" t="s">
        <v>7294</v>
      </c>
      <c r="BJ6106" s="28" t="s">
        <v>7318</v>
      </c>
      <c r="BK6106" s="28" t="s">
        <v>4619</v>
      </c>
      <c r="BL6106" s="28" t="s">
        <v>4617</v>
      </c>
      <c r="BM6106" s="28" t="s">
        <v>4618</v>
      </c>
      <c r="BN6106" s="28" t="s">
        <v>1372</v>
      </c>
      <c r="BO6106" s="28" t="s">
        <v>7295</v>
      </c>
      <c r="BP6106" s="28" t="s">
        <v>364</v>
      </c>
      <c r="BQ6106" s="28" t="s">
        <v>365</v>
      </c>
      <c r="BR6106" s="28" t="s">
        <v>366</v>
      </c>
      <c r="BS6106" s="28" t="s">
        <v>367</v>
      </c>
      <c r="BT6106" s="28" t="s">
        <v>368</v>
      </c>
      <c r="BU6106" s="28" t="s">
        <v>369</v>
      </c>
      <c r="BV6106" s="28" t="s">
        <v>370</v>
      </c>
      <c r="BW6106" s="28" t="s">
        <v>371</v>
      </c>
      <c r="BX6106" s="28" t="s">
        <v>6423</v>
      </c>
      <c r="BY6106" s="53">
        <v>41142</v>
      </c>
      <c r="BZ6106" s="28">
        <v>11</v>
      </c>
      <c r="CA6106" s="28" t="s">
        <v>7397</v>
      </c>
    </row>
    <row r="6107" spans="1:117" ht="14.25" hidden="1" customHeight="1" x14ac:dyDescent="0.25">
      <c r="A6107" s="28" t="s">
        <v>29</v>
      </c>
      <c r="B6107" s="28" t="s">
        <v>7302</v>
      </c>
      <c r="D6107" s="28" t="s">
        <v>331</v>
      </c>
      <c r="E6107" s="28" t="s">
        <v>6507</v>
      </c>
      <c r="L6107" s="60" t="s">
        <v>1120</v>
      </c>
      <c r="N6107" s="28" t="s">
        <v>7303</v>
      </c>
      <c r="Q6107" s="28" t="s">
        <v>364</v>
      </c>
      <c r="R6107" s="28" t="s">
        <v>1304</v>
      </c>
      <c r="S6107" s="28" t="s">
        <v>4620</v>
      </c>
      <c r="T6107" s="28" t="s">
        <v>4714</v>
      </c>
      <c r="U6107" s="28" t="s">
        <v>7256</v>
      </c>
      <c r="V6107" s="28" t="s">
        <v>7257</v>
      </c>
      <c r="W6107" s="28" t="s">
        <v>7258</v>
      </c>
      <c r="X6107" s="28" t="s">
        <v>7259</v>
      </c>
      <c r="Y6107" s="28" t="s">
        <v>7260</v>
      </c>
      <c r="Z6107" s="28" t="s">
        <v>7261</v>
      </c>
      <c r="AA6107" s="28" t="s">
        <v>7262</v>
      </c>
      <c r="AB6107" s="28" t="s">
        <v>7263</v>
      </c>
      <c r="AC6107" s="28" t="s">
        <v>7264</v>
      </c>
      <c r="AD6107" s="28" t="s">
        <v>7265</v>
      </c>
      <c r="AE6107" s="28" t="s">
        <v>7266</v>
      </c>
      <c r="AF6107" s="28" t="s">
        <v>7267</v>
      </c>
      <c r="AG6107" s="28" t="s">
        <v>1315</v>
      </c>
      <c r="AH6107" s="28" t="s">
        <v>7314</v>
      </c>
      <c r="AI6107" s="28" t="s">
        <v>7269</v>
      </c>
      <c r="AJ6107" s="28" t="s">
        <v>7270</v>
      </c>
      <c r="AK6107" s="28" t="s">
        <v>7271</v>
      </c>
      <c r="AL6107" s="28" t="s">
        <v>7272</v>
      </c>
      <c r="AM6107" s="28" t="s">
        <v>7315</v>
      </c>
      <c r="AN6107" s="28" t="s">
        <v>7274</v>
      </c>
      <c r="AO6107" s="28" t="s">
        <v>7275</v>
      </c>
      <c r="AP6107" s="28" t="s">
        <v>7276</v>
      </c>
      <c r="AQ6107" s="28" t="s">
        <v>7277</v>
      </c>
      <c r="AR6107" s="28" t="s">
        <v>7278</v>
      </c>
      <c r="AS6107" s="28" t="s">
        <v>7279</v>
      </c>
      <c r="AT6107" s="28" t="s">
        <v>7316</v>
      </c>
      <c r="AU6107" s="28" t="s">
        <v>7281</v>
      </c>
      <c r="AV6107" s="28" t="s">
        <v>7282</v>
      </c>
      <c r="AW6107" s="28" t="s">
        <v>7283</v>
      </c>
      <c r="AX6107" s="28" t="s">
        <v>7284</v>
      </c>
      <c r="AY6107" s="28" t="s">
        <v>7285</v>
      </c>
      <c r="AZ6107" s="28" t="s">
        <v>7286</v>
      </c>
      <c r="BA6107" s="28" t="s">
        <v>7287</v>
      </c>
      <c r="BB6107" s="28" t="s">
        <v>7288</v>
      </c>
      <c r="BC6107" s="28" t="s">
        <v>7289</v>
      </c>
      <c r="BD6107" s="28" t="s">
        <v>7317</v>
      </c>
      <c r="BE6107" s="28" t="s">
        <v>7290</v>
      </c>
      <c r="BF6107" s="28" t="s">
        <v>7291</v>
      </c>
      <c r="BG6107" s="28" t="s">
        <v>7292</v>
      </c>
      <c r="BH6107" s="28" t="s">
        <v>7293</v>
      </c>
      <c r="BI6107" s="28" t="s">
        <v>7294</v>
      </c>
      <c r="BJ6107" s="28" t="s">
        <v>7318</v>
      </c>
      <c r="BK6107" s="28" t="s">
        <v>4619</v>
      </c>
      <c r="BL6107" s="28" t="s">
        <v>4617</v>
      </c>
      <c r="BM6107" s="28" t="s">
        <v>4618</v>
      </c>
      <c r="BN6107" s="28" t="s">
        <v>1372</v>
      </c>
      <c r="BO6107" s="28" t="s">
        <v>7295</v>
      </c>
      <c r="BP6107" s="28" t="s">
        <v>364</v>
      </c>
      <c r="BQ6107" s="28" t="s">
        <v>365</v>
      </c>
      <c r="BR6107" s="28" t="s">
        <v>366</v>
      </c>
      <c r="BS6107" s="28" t="s">
        <v>367</v>
      </c>
      <c r="BT6107" s="28" t="s">
        <v>368</v>
      </c>
      <c r="BU6107" s="28" t="s">
        <v>369</v>
      </c>
      <c r="BV6107" s="28" t="s">
        <v>370</v>
      </c>
      <c r="BW6107" s="28" t="s">
        <v>371</v>
      </c>
      <c r="BX6107" s="28" t="s">
        <v>6423</v>
      </c>
      <c r="BY6107" s="53">
        <v>41142</v>
      </c>
      <c r="BZ6107" s="28">
        <v>11</v>
      </c>
      <c r="CA6107" s="28" t="s">
        <v>7398</v>
      </c>
    </row>
    <row r="6108" spans="1:117" ht="14.25" hidden="1" customHeight="1" x14ac:dyDescent="0.25">
      <c r="A6108" s="28" t="s">
        <v>29</v>
      </c>
      <c r="B6108" s="28" t="s">
        <v>7300</v>
      </c>
      <c r="D6108" s="28" t="s">
        <v>331</v>
      </c>
      <c r="E6108" s="28" t="s">
        <v>7301</v>
      </c>
      <c r="L6108" s="60" t="s">
        <v>1120</v>
      </c>
      <c r="N6108" s="28" t="s">
        <v>7303</v>
      </c>
      <c r="Q6108" s="28" t="s">
        <v>364</v>
      </c>
      <c r="R6108" s="28" t="s">
        <v>1304</v>
      </c>
      <c r="S6108" s="28" t="s">
        <v>4620</v>
      </c>
      <c r="T6108" s="28" t="s">
        <v>4714</v>
      </c>
      <c r="U6108" s="28" t="s">
        <v>7256</v>
      </c>
      <c r="V6108" s="28" t="s">
        <v>7257</v>
      </c>
      <c r="W6108" s="28" t="s">
        <v>7258</v>
      </c>
      <c r="X6108" s="28" t="s">
        <v>7259</v>
      </c>
      <c r="Y6108" s="28" t="s">
        <v>7260</v>
      </c>
      <c r="Z6108" s="28" t="s">
        <v>7261</v>
      </c>
      <c r="AA6108" s="28" t="s">
        <v>7262</v>
      </c>
      <c r="AB6108" s="28" t="s">
        <v>7263</v>
      </c>
      <c r="AC6108" s="28" t="s">
        <v>7264</v>
      </c>
      <c r="AD6108" s="28" t="s">
        <v>7265</v>
      </c>
      <c r="AE6108" s="28" t="s">
        <v>7266</v>
      </c>
      <c r="AF6108" s="28" t="s">
        <v>7267</v>
      </c>
      <c r="AG6108" s="28" t="s">
        <v>1315</v>
      </c>
      <c r="AH6108" s="28" t="s">
        <v>7268</v>
      </c>
      <c r="AI6108" s="28" t="s">
        <v>7269</v>
      </c>
      <c r="AJ6108" s="28" t="s">
        <v>7270</v>
      </c>
      <c r="AK6108" s="28" t="s">
        <v>7271</v>
      </c>
      <c r="AL6108" s="28" t="s">
        <v>7272</v>
      </c>
      <c r="AM6108" s="28" t="s">
        <v>7315</v>
      </c>
      <c r="AN6108" s="28" t="s">
        <v>7274</v>
      </c>
      <c r="AO6108" s="28" t="s">
        <v>7275</v>
      </c>
      <c r="AP6108" s="28" t="s">
        <v>7276</v>
      </c>
      <c r="AQ6108" s="28" t="s">
        <v>7334</v>
      </c>
      <c r="AR6108" s="28" t="s">
        <v>7278</v>
      </c>
      <c r="AS6108" s="28" t="s">
        <v>7279</v>
      </c>
      <c r="AT6108" s="28" t="s">
        <v>7280</v>
      </c>
      <c r="AU6108" s="28" t="s">
        <v>7281</v>
      </c>
      <c r="AV6108" s="28" t="s">
        <v>7282</v>
      </c>
      <c r="AW6108" s="28" t="s">
        <v>7283</v>
      </c>
      <c r="AX6108" s="28" t="s">
        <v>7284</v>
      </c>
      <c r="AY6108" s="28" t="s">
        <v>7285</v>
      </c>
      <c r="AZ6108" s="28" t="s">
        <v>7286</v>
      </c>
      <c r="BA6108" s="28" t="s">
        <v>7287</v>
      </c>
      <c r="BB6108" s="28" t="s">
        <v>7288</v>
      </c>
      <c r="BC6108" s="28" t="s">
        <v>7289</v>
      </c>
      <c r="BD6108" s="28" t="s">
        <v>4720</v>
      </c>
      <c r="BE6108" s="28" t="s">
        <v>7290</v>
      </c>
      <c r="BF6108" s="28" t="s">
        <v>7291</v>
      </c>
      <c r="BG6108" s="28" t="s">
        <v>7292</v>
      </c>
      <c r="BH6108" s="28" t="s">
        <v>7293</v>
      </c>
      <c r="BI6108" s="28" t="s">
        <v>7294</v>
      </c>
      <c r="BJ6108" s="28" t="s">
        <v>7318</v>
      </c>
      <c r="BK6108" s="28" t="s">
        <v>4619</v>
      </c>
      <c r="BL6108" s="28" t="s">
        <v>4617</v>
      </c>
      <c r="BM6108" s="28" t="s">
        <v>4618</v>
      </c>
      <c r="BN6108" s="28" t="s">
        <v>1372</v>
      </c>
      <c r="BO6108" s="28" t="s">
        <v>7295</v>
      </c>
      <c r="BP6108" s="28" t="s">
        <v>364</v>
      </c>
      <c r="BQ6108" s="28" t="s">
        <v>365</v>
      </c>
      <c r="BR6108" s="28" t="s">
        <v>366</v>
      </c>
      <c r="BS6108" s="28" t="s">
        <v>367</v>
      </c>
      <c r="BT6108" s="28" t="s">
        <v>368</v>
      </c>
      <c r="BU6108" s="28" t="s">
        <v>369</v>
      </c>
      <c r="BV6108" s="28" t="s">
        <v>370</v>
      </c>
      <c r="BW6108" s="28" t="s">
        <v>371</v>
      </c>
      <c r="BX6108" s="28" t="s">
        <v>6423</v>
      </c>
      <c r="BY6108" s="53">
        <v>41142</v>
      </c>
      <c r="BZ6108" s="28">
        <v>11</v>
      </c>
      <c r="CA6108" s="28" t="s">
        <v>7399</v>
      </c>
    </row>
    <row r="6109" spans="1:117" ht="14.25" hidden="1" customHeight="1" x14ac:dyDescent="0.25">
      <c r="A6109" s="28" t="s">
        <v>29</v>
      </c>
      <c r="B6109" s="60"/>
      <c r="Q6109" s="28" t="s">
        <v>364</v>
      </c>
      <c r="R6109" s="28" t="s">
        <v>1304</v>
      </c>
      <c r="S6109" s="28" t="s">
        <v>4620</v>
      </c>
      <c r="T6109" s="28" t="s">
        <v>4714</v>
      </c>
      <c r="U6109" s="28" t="s">
        <v>7256</v>
      </c>
      <c r="V6109" s="28" t="s">
        <v>7257</v>
      </c>
      <c r="W6109" s="28" t="s">
        <v>7258</v>
      </c>
      <c r="X6109" s="28" t="s">
        <v>7259</v>
      </c>
      <c r="Y6109" s="28" t="s">
        <v>7260</v>
      </c>
      <c r="Z6109" s="28" t="s">
        <v>7261</v>
      </c>
      <c r="AA6109" s="28" t="s">
        <v>7262</v>
      </c>
      <c r="AB6109" s="28" t="s">
        <v>7263</v>
      </c>
      <c r="AC6109" s="28" t="s">
        <v>7264</v>
      </c>
      <c r="AD6109" s="28" t="s">
        <v>7265</v>
      </c>
      <c r="AE6109" s="28" t="s">
        <v>7266</v>
      </c>
      <c r="AF6109" s="28" t="s">
        <v>7267</v>
      </c>
      <c r="AG6109" s="28" t="s">
        <v>1315</v>
      </c>
      <c r="AH6109" s="28" t="s">
        <v>7268</v>
      </c>
      <c r="AI6109" s="28" t="s">
        <v>7269</v>
      </c>
      <c r="AJ6109" s="28" t="s">
        <v>7270</v>
      </c>
      <c r="AK6109" s="28" t="s">
        <v>7271</v>
      </c>
      <c r="AL6109" s="28" t="s">
        <v>7272</v>
      </c>
      <c r="AM6109" s="28" t="s">
        <v>7273</v>
      </c>
      <c r="AN6109" s="28" t="s">
        <v>7274</v>
      </c>
      <c r="AO6109" s="28" t="s">
        <v>7275</v>
      </c>
      <c r="AP6109" s="28" t="s">
        <v>7276</v>
      </c>
      <c r="AQ6109" s="28" t="s">
        <v>7277</v>
      </c>
      <c r="AR6109" s="28" t="s">
        <v>7278</v>
      </c>
      <c r="AS6109" s="28" t="s">
        <v>7279</v>
      </c>
      <c r="AT6109" s="28" t="s">
        <v>7280</v>
      </c>
      <c r="AU6109" s="28" t="s">
        <v>7281</v>
      </c>
      <c r="AV6109" s="28" t="s">
        <v>7282</v>
      </c>
      <c r="AW6109" s="28" t="s">
        <v>7283</v>
      </c>
      <c r="AX6109" s="28" t="s">
        <v>7284</v>
      </c>
      <c r="AY6109" s="28" t="s">
        <v>7285</v>
      </c>
      <c r="AZ6109" s="28" t="s">
        <v>7286</v>
      </c>
      <c r="BA6109" s="28" t="s">
        <v>7287</v>
      </c>
      <c r="BB6109" s="28" t="s">
        <v>7288</v>
      </c>
      <c r="BC6109" s="28" t="s">
        <v>7289</v>
      </c>
      <c r="BD6109" s="28" t="s">
        <v>4720</v>
      </c>
      <c r="BE6109" s="28" t="s">
        <v>7290</v>
      </c>
      <c r="BF6109" s="28" t="s">
        <v>7291</v>
      </c>
      <c r="BG6109" s="28" t="s">
        <v>7292</v>
      </c>
      <c r="BH6109" s="28" t="s">
        <v>7293</v>
      </c>
      <c r="BI6109" s="28" t="s">
        <v>7294</v>
      </c>
      <c r="BJ6109" s="28" t="s">
        <v>7318</v>
      </c>
      <c r="BK6109" s="28" t="s">
        <v>4619</v>
      </c>
      <c r="BL6109" s="28" t="s">
        <v>4617</v>
      </c>
      <c r="BM6109" s="28" t="s">
        <v>4618</v>
      </c>
      <c r="BN6109" s="28" t="s">
        <v>1304</v>
      </c>
      <c r="BO6109" s="28" t="s">
        <v>7295</v>
      </c>
      <c r="BP6109" s="28" t="s">
        <v>364</v>
      </c>
      <c r="BQ6109" s="28" t="s">
        <v>365</v>
      </c>
      <c r="BR6109" s="28" t="s">
        <v>366</v>
      </c>
      <c r="BS6109" s="28" t="s">
        <v>367</v>
      </c>
      <c r="BT6109" s="28" t="s">
        <v>368</v>
      </c>
      <c r="BU6109" s="28" t="s">
        <v>369</v>
      </c>
      <c r="BV6109" s="28" t="s">
        <v>370</v>
      </c>
      <c r="BW6109" s="28" t="s">
        <v>371</v>
      </c>
      <c r="BX6109" s="28" t="s">
        <v>6423</v>
      </c>
      <c r="BY6109" s="53">
        <v>41142</v>
      </c>
      <c r="BZ6109" s="28">
        <v>11</v>
      </c>
      <c r="CA6109" s="28" t="s">
        <v>7400</v>
      </c>
    </row>
    <row r="6110" spans="1:117" ht="14.25" hidden="1" customHeight="1" x14ac:dyDescent="0.25">
      <c r="A6110" s="28" t="s">
        <v>29</v>
      </c>
      <c r="B6110" s="60"/>
      <c r="Q6110" s="28" t="s">
        <v>364</v>
      </c>
      <c r="R6110" s="28" t="s">
        <v>1304</v>
      </c>
      <c r="S6110" s="28" t="s">
        <v>4620</v>
      </c>
      <c r="T6110" s="28" t="s">
        <v>4714</v>
      </c>
      <c r="U6110" s="28" t="s">
        <v>7256</v>
      </c>
      <c r="V6110" s="28" t="s">
        <v>7257</v>
      </c>
      <c r="W6110" s="28" t="s">
        <v>7258</v>
      </c>
      <c r="X6110" s="28" t="s">
        <v>7259</v>
      </c>
      <c r="Y6110" s="28" t="s">
        <v>7260</v>
      </c>
      <c r="Z6110" s="28" t="s">
        <v>7261</v>
      </c>
      <c r="AA6110" s="28" t="s">
        <v>7262</v>
      </c>
      <c r="AB6110" s="28" t="s">
        <v>7263</v>
      </c>
      <c r="AC6110" s="28" t="s">
        <v>7264</v>
      </c>
      <c r="AD6110" s="28" t="s">
        <v>7265</v>
      </c>
      <c r="AE6110" s="28" t="s">
        <v>7266</v>
      </c>
      <c r="AF6110" s="28" t="s">
        <v>7267</v>
      </c>
      <c r="AG6110" s="28" t="s">
        <v>1315</v>
      </c>
      <c r="AH6110" s="28" t="s">
        <v>7268</v>
      </c>
      <c r="AI6110" s="28" t="s">
        <v>7269</v>
      </c>
      <c r="AJ6110" s="28" t="s">
        <v>7270</v>
      </c>
      <c r="AK6110" s="28" t="s">
        <v>7271</v>
      </c>
      <c r="AL6110" s="28" t="s">
        <v>7272</v>
      </c>
      <c r="AM6110" s="28" t="s">
        <v>7273</v>
      </c>
      <c r="AN6110" s="28" t="s">
        <v>7274</v>
      </c>
      <c r="AO6110" s="28" t="s">
        <v>7275</v>
      </c>
      <c r="AP6110" s="28" t="s">
        <v>7276</v>
      </c>
      <c r="AQ6110" s="28" t="s">
        <v>7277</v>
      </c>
      <c r="AR6110" s="28" t="s">
        <v>7278</v>
      </c>
      <c r="AS6110" s="28" t="s">
        <v>7279</v>
      </c>
      <c r="AT6110" s="28" t="s">
        <v>7280</v>
      </c>
      <c r="AU6110" s="28" t="s">
        <v>7281</v>
      </c>
      <c r="AV6110" s="28" t="s">
        <v>7282</v>
      </c>
      <c r="AW6110" s="28" t="s">
        <v>7283</v>
      </c>
      <c r="AX6110" s="28" t="s">
        <v>7284</v>
      </c>
      <c r="AY6110" s="28" t="s">
        <v>7285</v>
      </c>
      <c r="AZ6110" s="28" t="s">
        <v>7286</v>
      </c>
      <c r="BA6110" s="28" t="s">
        <v>7287</v>
      </c>
      <c r="BB6110" s="28" t="s">
        <v>7288</v>
      </c>
      <c r="BC6110" s="28" t="s">
        <v>7289</v>
      </c>
      <c r="BD6110" s="28" t="s">
        <v>4720</v>
      </c>
      <c r="BE6110" s="28" t="s">
        <v>7290</v>
      </c>
      <c r="BF6110" s="28" t="s">
        <v>7291</v>
      </c>
      <c r="BG6110" s="28" t="s">
        <v>7292</v>
      </c>
      <c r="BH6110" s="28" t="s">
        <v>7293</v>
      </c>
      <c r="BI6110" s="28" t="s">
        <v>7294</v>
      </c>
      <c r="BJ6110" s="28" t="s">
        <v>7318</v>
      </c>
      <c r="BK6110" s="28" t="s">
        <v>4619</v>
      </c>
      <c r="BL6110" s="28" t="s">
        <v>4617</v>
      </c>
      <c r="BM6110" s="28" t="s">
        <v>4618</v>
      </c>
      <c r="BN6110" s="28" t="s">
        <v>1304</v>
      </c>
      <c r="BO6110" s="28" t="s">
        <v>7295</v>
      </c>
      <c r="BP6110" s="28" t="s">
        <v>364</v>
      </c>
      <c r="BQ6110" s="28" t="s">
        <v>365</v>
      </c>
      <c r="BR6110" s="28" t="s">
        <v>366</v>
      </c>
      <c r="BS6110" s="28" t="s">
        <v>367</v>
      </c>
      <c r="BT6110" s="28" t="s">
        <v>368</v>
      </c>
      <c r="BU6110" s="28" t="s">
        <v>369</v>
      </c>
      <c r="BV6110" s="28" t="s">
        <v>370</v>
      </c>
      <c r="BW6110" s="28" t="s">
        <v>371</v>
      </c>
      <c r="BX6110" s="28" t="s">
        <v>6423</v>
      </c>
      <c r="BY6110" s="53">
        <v>41142</v>
      </c>
      <c r="BZ6110" s="28">
        <v>11</v>
      </c>
      <c r="CA6110" s="28" t="s">
        <v>7401</v>
      </c>
    </row>
    <row r="6111" spans="1:117" ht="14.25" hidden="1" customHeight="1" x14ac:dyDescent="0.25">
      <c r="A6111" s="28" t="s">
        <v>28</v>
      </c>
      <c r="B6111" s="28" t="s">
        <v>5900</v>
      </c>
      <c r="C6111" s="28" t="s">
        <v>375</v>
      </c>
      <c r="D6111" s="28" t="s">
        <v>5685</v>
      </c>
      <c r="E6111" s="28" t="s">
        <v>5905</v>
      </c>
      <c r="G6111" s="28" t="s">
        <v>3755</v>
      </c>
      <c r="H6111" s="28" t="s">
        <v>547</v>
      </c>
      <c r="J6111" s="28" t="s">
        <v>5910</v>
      </c>
      <c r="N6111" s="60" t="s">
        <v>347</v>
      </c>
      <c r="O6111" s="28" t="s">
        <v>344</v>
      </c>
      <c r="P6111" s="28" t="s">
        <v>862</v>
      </c>
      <c r="Z6111" s="28" t="s">
        <v>6423</v>
      </c>
      <c r="AA6111" s="53">
        <v>41142</v>
      </c>
      <c r="AB6111" s="28">
        <v>11</v>
      </c>
      <c r="AC6111" s="28" t="s">
        <v>7402</v>
      </c>
    </row>
    <row r="6112" spans="1:117" ht="14.25" hidden="1" customHeight="1" x14ac:dyDescent="0.25">
      <c r="A6112" s="28" t="s">
        <v>177</v>
      </c>
      <c r="B6112" s="60" t="s">
        <v>6517</v>
      </c>
      <c r="C6112" s="28" t="s">
        <v>53</v>
      </c>
      <c r="D6112" s="28" t="s">
        <v>331</v>
      </c>
      <c r="E6112" s="28" t="s">
        <v>6523</v>
      </c>
      <c r="F6112" s="28" t="s">
        <v>2837</v>
      </c>
      <c r="G6112" s="28" t="s">
        <v>347</v>
      </c>
      <c r="H6112" s="28" t="s">
        <v>347</v>
      </c>
      <c r="I6112" s="28" t="s">
        <v>344</v>
      </c>
      <c r="J6112" s="28" t="s">
        <v>835</v>
      </c>
      <c r="K6112" s="28" t="s">
        <v>347</v>
      </c>
      <c r="L6112" s="28" t="s">
        <v>347</v>
      </c>
      <c r="M6112" s="28" t="s">
        <v>347</v>
      </c>
      <c r="N6112" s="28" t="s">
        <v>2860</v>
      </c>
      <c r="X6112" s="28" t="s">
        <v>6423</v>
      </c>
      <c r="Y6112" s="53">
        <v>41143</v>
      </c>
      <c r="Z6112" s="28">
        <v>11</v>
      </c>
      <c r="AA6112" s="28" t="s">
        <v>7403</v>
      </c>
    </row>
    <row r="6113" spans="1:27" ht="14.25" hidden="1" customHeight="1" x14ac:dyDescent="0.25">
      <c r="A6113" s="28" t="s">
        <v>177</v>
      </c>
      <c r="B6113" s="60" t="s">
        <v>6517</v>
      </c>
      <c r="C6113" s="28" t="s">
        <v>53</v>
      </c>
      <c r="D6113" s="28" t="s">
        <v>331</v>
      </c>
      <c r="E6113" s="28" t="s">
        <v>6523</v>
      </c>
      <c r="F6113" s="28" t="s">
        <v>2837</v>
      </c>
      <c r="G6113" s="28" t="s">
        <v>347</v>
      </c>
      <c r="H6113" s="28" t="s">
        <v>347</v>
      </c>
      <c r="I6113" s="28" t="s">
        <v>344</v>
      </c>
      <c r="J6113" s="28" t="s">
        <v>835</v>
      </c>
      <c r="K6113" s="28" t="s">
        <v>347</v>
      </c>
      <c r="L6113" s="28" t="s">
        <v>347</v>
      </c>
      <c r="M6113" s="28" t="s">
        <v>347</v>
      </c>
      <c r="N6113" s="28" t="s">
        <v>2860</v>
      </c>
      <c r="X6113" s="28" t="s">
        <v>6423</v>
      </c>
      <c r="Y6113" s="53">
        <v>41143</v>
      </c>
      <c r="Z6113" s="28">
        <v>11</v>
      </c>
      <c r="AA6113" s="28" t="s">
        <v>7404</v>
      </c>
    </row>
    <row r="6114" spans="1:27" ht="14.25" hidden="1" customHeight="1" x14ac:dyDescent="0.25">
      <c r="A6114" s="28" t="s">
        <v>177</v>
      </c>
      <c r="B6114" s="60" t="s">
        <v>6479</v>
      </c>
      <c r="C6114" s="28" t="s">
        <v>53</v>
      </c>
      <c r="D6114" s="28" t="s">
        <v>331</v>
      </c>
      <c r="E6114" s="28" t="s">
        <v>6513</v>
      </c>
      <c r="F6114" s="28" t="s">
        <v>2837</v>
      </c>
      <c r="G6114" s="28" t="s">
        <v>347</v>
      </c>
      <c r="H6114" s="28" t="s">
        <v>347</v>
      </c>
      <c r="I6114" s="28" t="s">
        <v>344</v>
      </c>
      <c r="J6114" s="28" t="s">
        <v>835</v>
      </c>
      <c r="K6114" s="28" t="s">
        <v>347</v>
      </c>
      <c r="L6114" s="28" t="s">
        <v>344</v>
      </c>
      <c r="M6114" s="28" t="s">
        <v>347</v>
      </c>
      <c r="N6114" s="28" t="s">
        <v>2860</v>
      </c>
      <c r="X6114" s="28" t="s">
        <v>6423</v>
      </c>
      <c r="Y6114" s="53">
        <v>41143</v>
      </c>
      <c r="Z6114" s="28">
        <v>11</v>
      </c>
      <c r="AA6114" s="28" t="s">
        <v>7405</v>
      </c>
    </row>
    <row r="6115" spans="1:27" ht="14.25" hidden="1" customHeight="1" x14ac:dyDescent="0.25">
      <c r="A6115" s="28" t="s">
        <v>177</v>
      </c>
      <c r="B6115" s="60" t="s">
        <v>6487</v>
      </c>
      <c r="C6115" s="28" t="s">
        <v>53</v>
      </c>
      <c r="D6115" s="28" t="s">
        <v>331</v>
      </c>
      <c r="E6115" s="28" t="s">
        <v>6489</v>
      </c>
      <c r="F6115" s="28" t="s">
        <v>2840</v>
      </c>
      <c r="G6115" s="28" t="s">
        <v>344</v>
      </c>
      <c r="H6115" s="28" t="s">
        <v>347</v>
      </c>
      <c r="I6115" s="28" t="s">
        <v>344</v>
      </c>
      <c r="J6115" s="28" t="s">
        <v>835</v>
      </c>
      <c r="K6115" s="28" t="s">
        <v>347</v>
      </c>
      <c r="L6115" s="28" t="s">
        <v>344</v>
      </c>
      <c r="M6115" s="28" t="s">
        <v>347</v>
      </c>
      <c r="N6115" s="28" t="s">
        <v>2860</v>
      </c>
      <c r="X6115" s="28" t="s">
        <v>6423</v>
      </c>
      <c r="Y6115" s="53">
        <v>41143</v>
      </c>
      <c r="Z6115" s="28">
        <v>11</v>
      </c>
      <c r="AA6115" s="28" t="s">
        <v>7406</v>
      </c>
    </row>
    <row r="6116" spans="1:27" ht="14.25" customHeight="1" x14ac:dyDescent="0.25">
      <c r="A6116" s="28" t="s">
        <v>85</v>
      </c>
      <c r="B6116" s="28" t="s">
        <v>6501</v>
      </c>
      <c r="C6116" s="28" t="s">
        <v>337</v>
      </c>
      <c r="D6116" s="28" t="s">
        <v>5685</v>
      </c>
      <c r="F6116" s="60" t="s">
        <v>347</v>
      </c>
      <c r="G6116" s="28" t="s">
        <v>344</v>
      </c>
      <c r="H6116" s="28" t="s">
        <v>344</v>
      </c>
      <c r="I6116" s="28" t="s">
        <v>344</v>
      </c>
      <c r="J6116" s="28" t="s">
        <v>344</v>
      </c>
      <c r="K6116" s="28" t="s">
        <v>347</v>
      </c>
      <c r="L6116" s="28" t="s">
        <v>344</v>
      </c>
      <c r="V6116" s="28" t="s">
        <v>6423</v>
      </c>
      <c r="W6116" s="53">
        <v>41143</v>
      </c>
      <c r="X6116" s="28">
        <v>11</v>
      </c>
      <c r="Y6116" s="28" t="s">
        <v>7407</v>
      </c>
    </row>
    <row r="6117" spans="1:27" ht="14.25" customHeight="1" x14ac:dyDescent="0.25">
      <c r="A6117" s="28" t="s">
        <v>85</v>
      </c>
      <c r="B6117" s="28" t="s">
        <v>6495</v>
      </c>
      <c r="C6117" s="28" t="s">
        <v>337</v>
      </c>
      <c r="D6117" s="28" t="s">
        <v>5685</v>
      </c>
      <c r="F6117" s="60" t="s">
        <v>347</v>
      </c>
      <c r="G6117" s="28" t="s">
        <v>344</v>
      </c>
      <c r="H6117" s="28" t="s">
        <v>344</v>
      </c>
      <c r="I6117" s="28" t="s">
        <v>344</v>
      </c>
      <c r="J6117" s="28" t="s">
        <v>344</v>
      </c>
      <c r="K6117" s="28" t="s">
        <v>347</v>
      </c>
      <c r="L6117" s="28" t="s">
        <v>344</v>
      </c>
      <c r="V6117" s="28" t="s">
        <v>6423</v>
      </c>
      <c r="W6117" s="53">
        <v>41143</v>
      </c>
      <c r="X6117" s="28">
        <v>11</v>
      </c>
      <c r="Y6117" s="28" t="s">
        <v>7408</v>
      </c>
    </row>
    <row r="6118" spans="1:27" ht="14.25" customHeight="1" x14ac:dyDescent="0.25">
      <c r="A6118" s="28" t="s">
        <v>85</v>
      </c>
      <c r="B6118" s="28" t="s">
        <v>6427</v>
      </c>
      <c r="C6118" s="28" t="s">
        <v>337</v>
      </c>
      <c r="D6118" s="28" t="s">
        <v>5685</v>
      </c>
      <c r="F6118" s="60" t="s">
        <v>347</v>
      </c>
      <c r="G6118" s="28" t="s">
        <v>344</v>
      </c>
      <c r="H6118" s="28" t="s">
        <v>344</v>
      </c>
      <c r="I6118" s="28" t="s">
        <v>344</v>
      </c>
      <c r="J6118" s="28" t="s">
        <v>344</v>
      </c>
      <c r="K6118" s="28" t="s">
        <v>347</v>
      </c>
      <c r="L6118" s="28" t="s">
        <v>344</v>
      </c>
      <c r="V6118" s="28" t="s">
        <v>6423</v>
      </c>
      <c r="W6118" s="53">
        <v>41143</v>
      </c>
      <c r="X6118" s="28">
        <v>11</v>
      </c>
      <c r="Y6118" s="28" t="s">
        <v>7409</v>
      </c>
    </row>
    <row r="6119" spans="1:27" ht="14.25" customHeight="1" x14ac:dyDescent="0.25">
      <c r="A6119" s="28" t="s">
        <v>85</v>
      </c>
      <c r="B6119" s="28" t="s">
        <v>6497</v>
      </c>
      <c r="C6119" s="28" t="s">
        <v>337</v>
      </c>
      <c r="D6119" s="28" t="s">
        <v>5685</v>
      </c>
      <c r="F6119" s="60" t="s">
        <v>347</v>
      </c>
      <c r="G6119" s="28" t="s">
        <v>344</v>
      </c>
      <c r="H6119" s="28" t="s">
        <v>344</v>
      </c>
      <c r="I6119" s="28" t="s">
        <v>344</v>
      </c>
      <c r="J6119" s="28" t="s">
        <v>344</v>
      </c>
      <c r="K6119" s="28" t="s">
        <v>347</v>
      </c>
      <c r="L6119" s="28" t="s">
        <v>344</v>
      </c>
      <c r="V6119" s="28" t="s">
        <v>6423</v>
      </c>
      <c r="W6119" s="53">
        <v>41143</v>
      </c>
      <c r="X6119" s="28">
        <v>11</v>
      </c>
      <c r="Y6119" s="28" t="s">
        <v>7410</v>
      </c>
    </row>
    <row r="6120" spans="1:27" ht="14.25" customHeight="1" x14ac:dyDescent="0.25">
      <c r="A6120" s="28" t="s">
        <v>85</v>
      </c>
      <c r="B6120" s="28" t="s">
        <v>6434</v>
      </c>
      <c r="C6120" s="28" t="s">
        <v>337</v>
      </c>
      <c r="D6120" s="28" t="s">
        <v>5685</v>
      </c>
      <c r="F6120" s="60" t="s">
        <v>347</v>
      </c>
      <c r="G6120" s="28" t="s">
        <v>344</v>
      </c>
      <c r="H6120" s="28" t="s">
        <v>344</v>
      </c>
      <c r="I6120" s="28" t="s">
        <v>344</v>
      </c>
      <c r="J6120" s="28" t="s">
        <v>344</v>
      </c>
      <c r="K6120" s="28" t="s">
        <v>347</v>
      </c>
      <c r="L6120" s="28" t="s">
        <v>344</v>
      </c>
      <c r="V6120" s="28" t="s">
        <v>6423</v>
      </c>
      <c r="W6120" s="53">
        <v>41143</v>
      </c>
      <c r="X6120" s="28">
        <v>11</v>
      </c>
      <c r="Y6120" s="28" t="s">
        <v>7411</v>
      </c>
    </row>
    <row r="6121" spans="1:27" ht="14.25" customHeight="1" x14ac:dyDescent="0.25">
      <c r="A6121" s="28" t="s">
        <v>85</v>
      </c>
      <c r="B6121" s="28" t="s">
        <v>6440</v>
      </c>
      <c r="C6121" s="28" t="s">
        <v>337</v>
      </c>
      <c r="D6121" s="28" t="s">
        <v>5685</v>
      </c>
      <c r="F6121" s="60" t="s">
        <v>347</v>
      </c>
      <c r="G6121" s="28" t="s">
        <v>344</v>
      </c>
      <c r="H6121" s="28" t="s">
        <v>344</v>
      </c>
      <c r="I6121" s="28" t="s">
        <v>344</v>
      </c>
      <c r="J6121" s="28" t="s">
        <v>344</v>
      </c>
      <c r="K6121" s="28" t="s">
        <v>347</v>
      </c>
      <c r="L6121" s="28" t="s">
        <v>344</v>
      </c>
      <c r="V6121" s="28" t="s">
        <v>6423</v>
      </c>
      <c r="W6121" s="53">
        <v>41143</v>
      </c>
      <c r="X6121" s="28">
        <v>11</v>
      </c>
      <c r="Y6121" s="28" t="s">
        <v>7412</v>
      </c>
    </row>
    <row r="6122" spans="1:27" ht="14.25" customHeight="1" x14ac:dyDescent="0.25">
      <c r="A6122" s="28" t="s">
        <v>85</v>
      </c>
      <c r="B6122" s="28" t="s">
        <v>6448</v>
      </c>
      <c r="C6122" s="28" t="s">
        <v>337</v>
      </c>
      <c r="D6122" s="28" t="s">
        <v>5685</v>
      </c>
      <c r="F6122" s="60" t="s">
        <v>347</v>
      </c>
      <c r="G6122" s="28" t="s">
        <v>344</v>
      </c>
      <c r="H6122" s="28" t="s">
        <v>344</v>
      </c>
      <c r="I6122" s="28" t="s">
        <v>344</v>
      </c>
      <c r="J6122" s="28" t="s">
        <v>344</v>
      </c>
      <c r="K6122" s="28" t="s">
        <v>347</v>
      </c>
      <c r="L6122" s="28" t="s">
        <v>344</v>
      </c>
      <c r="V6122" s="28" t="s">
        <v>6423</v>
      </c>
      <c r="W6122" s="53">
        <v>41143</v>
      </c>
      <c r="X6122" s="28">
        <v>11</v>
      </c>
      <c r="Y6122" s="28" t="s">
        <v>7413</v>
      </c>
    </row>
    <row r="6123" spans="1:27" ht="14.25" customHeight="1" x14ac:dyDescent="0.25">
      <c r="A6123" s="28" t="s">
        <v>85</v>
      </c>
      <c r="B6123" s="28" t="s">
        <v>5905</v>
      </c>
      <c r="C6123" s="28" t="s">
        <v>337</v>
      </c>
      <c r="D6123" s="28" t="s">
        <v>5685</v>
      </c>
      <c r="F6123" s="60" t="s">
        <v>347</v>
      </c>
      <c r="G6123" s="28" t="s">
        <v>344</v>
      </c>
      <c r="H6123" s="28" t="s">
        <v>835</v>
      </c>
      <c r="I6123" s="28" t="s">
        <v>344</v>
      </c>
      <c r="J6123" s="28" t="s">
        <v>347</v>
      </c>
      <c r="K6123" s="28" t="s">
        <v>347</v>
      </c>
      <c r="L6123" s="28" t="s">
        <v>344</v>
      </c>
      <c r="V6123" s="28" t="s">
        <v>6423</v>
      </c>
      <c r="W6123" s="53">
        <v>41143</v>
      </c>
      <c r="X6123" s="28">
        <v>11</v>
      </c>
      <c r="Y6123" s="28" t="s">
        <v>7414</v>
      </c>
    </row>
    <row r="6124" spans="1:27" ht="14.25" customHeight="1" x14ac:dyDescent="0.25">
      <c r="A6124" s="28" t="s">
        <v>85</v>
      </c>
      <c r="B6124" s="60" t="s">
        <v>7415</v>
      </c>
      <c r="C6124" s="28" t="s">
        <v>337</v>
      </c>
      <c r="D6124" s="28" t="s">
        <v>5685</v>
      </c>
      <c r="F6124" s="28" t="s">
        <v>347</v>
      </c>
      <c r="G6124" s="28" t="s">
        <v>344</v>
      </c>
      <c r="H6124" s="28" t="s">
        <v>835</v>
      </c>
      <c r="I6124" s="28" t="s">
        <v>344</v>
      </c>
      <c r="J6124" s="28" t="s">
        <v>347</v>
      </c>
      <c r="K6124" s="28" t="s">
        <v>347</v>
      </c>
      <c r="L6124" s="28" t="s">
        <v>344</v>
      </c>
      <c r="V6124" s="28" t="s">
        <v>6423</v>
      </c>
      <c r="W6124" s="53">
        <v>41143</v>
      </c>
      <c r="X6124" s="28">
        <v>11</v>
      </c>
      <c r="Y6124" s="28" t="s">
        <v>7416</v>
      </c>
    </row>
    <row r="6125" spans="1:27" ht="14.25" customHeight="1" x14ac:dyDescent="0.25">
      <c r="A6125" s="28" t="s">
        <v>85</v>
      </c>
      <c r="B6125" s="60" t="s">
        <v>6422</v>
      </c>
      <c r="C6125" s="28" t="s">
        <v>337</v>
      </c>
      <c r="D6125" s="28" t="s">
        <v>5685</v>
      </c>
      <c r="F6125" s="28" t="s">
        <v>347</v>
      </c>
      <c r="G6125" s="28" t="s">
        <v>344</v>
      </c>
      <c r="H6125" s="28" t="s">
        <v>344</v>
      </c>
      <c r="I6125" s="28" t="s">
        <v>344</v>
      </c>
      <c r="J6125" s="28" t="s">
        <v>344</v>
      </c>
      <c r="K6125" s="28" t="s">
        <v>347</v>
      </c>
      <c r="L6125" s="28" t="s">
        <v>344</v>
      </c>
      <c r="V6125" s="28" t="s">
        <v>6423</v>
      </c>
      <c r="W6125" s="53">
        <v>41143</v>
      </c>
      <c r="X6125" s="28">
        <v>11</v>
      </c>
      <c r="Y6125" s="28" t="s">
        <v>7417</v>
      </c>
    </row>
    <row r="6126" spans="1:27" ht="14.25" customHeight="1" x14ac:dyDescent="0.25">
      <c r="A6126" s="28" t="s">
        <v>85</v>
      </c>
      <c r="B6126" s="60" t="s">
        <v>7418</v>
      </c>
      <c r="C6126" s="28" t="s">
        <v>337</v>
      </c>
      <c r="D6126" s="28" t="s">
        <v>5685</v>
      </c>
      <c r="F6126" s="28" t="s">
        <v>347</v>
      </c>
      <c r="G6126" s="28" t="s">
        <v>344</v>
      </c>
      <c r="H6126" s="28" t="s">
        <v>344</v>
      </c>
      <c r="I6126" s="28" t="s">
        <v>344</v>
      </c>
      <c r="J6126" s="28" t="s">
        <v>344</v>
      </c>
      <c r="K6126" s="28" t="s">
        <v>347</v>
      </c>
      <c r="L6126" s="28" t="s">
        <v>344</v>
      </c>
      <c r="V6126" s="28" t="s">
        <v>6423</v>
      </c>
      <c r="W6126" s="53">
        <v>41143</v>
      </c>
      <c r="X6126" s="28">
        <v>11</v>
      </c>
      <c r="Y6126" s="28" t="s">
        <v>7419</v>
      </c>
    </row>
    <row r="6127" spans="1:27" ht="14.25" customHeight="1" x14ac:dyDescent="0.25">
      <c r="A6127" s="28" t="s">
        <v>85</v>
      </c>
      <c r="B6127" s="60" t="s">
        <v>7420</v>
      </c>
      <c r="C6127" s="28" t="s">
        <v>337</v>
      </c>
      <c r="D6127" s="28" t="s">
        <v>5685</v>
      </c>
      <c r="F6127" s="28" t="s">
        <v>347</v>
      </c>
      <c r="G6127" s="28" t="s">
        <v>344</v>
      </c>
      <c r="H6127" s="28" t="s">
        <v>344</v>
      </c>
      <c r="I6127" s="28" t="s">
        <v>344</v>
      </c>
      <c r="J6127" s="28" t="s">
        <v>344</v>
      </c>
      <c r="K6127" s="28" t="s">
        <v>347</v>
      </c>
      <c r="L6127" s="28" t="s">
        <v>344</v>
      </c>
      <c r="V6127" s="28" t="s">
        <v>6423</v>
      </c>
      <c r="W6127" s="53">
        <v>41143</v>
      </c>
      <c r="X6127" s="28">
        <v>11</v>
      </c>
      <c r="Y6127" s="28" t="s">
        <v>7421</v>
      </c>
    </row>
    <row r="6128" spans="1:27" ht="14.25" customHeight="1" x14ac:dyDescent="0.25">
      <c r="A6128" s="28" t="s">
        <v>85</v>
      </c>
      <c r="B6128" s="60" t="s">
        <v>7422</v>
      </c>
      <c r="C6128" s="28" t="s">
        <v>337</v>
      </c>
      <c r="D6128" s="28" t="s">
        <v>5685</v>
      </c>
      <c r="F6128" s="28" t="s">
        <v>347</v>
      </c>
      <c r="G6128" s="28" t="s">
        <v>344</v>
      </c>
      <c r="H6128" s="28" t="s">
        <v>344</v>
      </c>
      <c r="I6128" s="28" t="s">
        <v>344</v>
      </c>
      <c r="J6128" s="28" t="s">
        <v>344</v>
      </c>
      <c r="K6128" s="28" t="s">
        <v>347</v>
      </c>
      <c r="L6128" s="28" t="s">
        <v>344</v>
      </c>
      <c r="V6128" s="28" t="s">
        <v>6423</v>
      </c>
      <c r="W6128" s="53">
        <v>41143</v>
      </c>
      <c r="X6128" s="28">
        <v>11</v>
      </c>
      <c r="Y6128" s="28" t="s">
        <v>7423</v>
      </c>
    </row>
    <row r="6129" spans="1:30" ht="14.25" customHeight="1" x14ac:dyDescent="0.25">
      <c r="A6129" s="28" t="s">
        <v>85</v>
      </c>
      <c r="B6129" s="60" t="s">
        <v>7424</v>
      </c>
      <c r="C6129" s="28" t="s">
        <v>337</v>
      </c>
      <c r="D6129" s="28" t="s">
        <v>5685</v>
      </c>
      <c r="F6129" s="28" t="s">
        <v>347</v>
      </c>
      <c r="G6129" s="28" t="s">
        <v>344</v>
      </c>
      <c r="H6129" s="28" t="s">
        <v>344</v>
      </c>
      <c r="I6129" s="28" t="s">
        <v>344</v>
      </c>
      <c r="J6129" s="28" t="s">
        <v>344</v>
      </c>
      <c r="K6129" s="28" t="s">
        <v>347</v>
      </c>
      <c r="L6129" s="28" t="s">
        <v>344</v>
      </c>
      <c r="V6129" s="28" t="s">
        <v>6423</v>
      </c>
      <c r="W6129" s="53">
        <v>41143</v>
      </c>
      <c r="X6129" s="28">
        <v>11</v>
      </c>
      <c r="Y6129" s="28" t="s">
        <v>7425</v>
      </c>
    </row>
    <row r="6130" spans="1:30" ht="14.25" customHeight="1" x14ac:dyDescent="0.25">
      <c r="A6130" s="28" t="s">
        <v>85</v>
      </c>
      <c r="B6130" s="60" t="s">
        <v>7426</v>
      </c>
      <c r="C6130" s="28" t="s">
        <v>337</v>
      </c>
      <c r="D6130" s="28" t="s">
        <v>5685</v>
      </c>
      <c r="F6130" s="28" t="s">
        <v>347</v>
      </c>
      <c r="G6130" s="28" t="s">
        <v>344</v>
      </c>
      <c r="H6130" s="28" t="s">
        <v>344</v>
      </c>
      <c r="I6130" s="28" t="s">
        <v>344</v>
      </c>
      <c r="J6130" s="28" t="s">
        <v>344</v>
      </c>
      <c r="K6130" s="28" t="s">
        <v>347</v>
      </c>
      <c r="L6130" s="28" t="s">
        <v>344</v>
      </c>
      <c r="V6130" s="28" t="s">
        <v>6423</v>
      </c>
      <c r="W6130" s="53">
        <v>41143</v>
      </c>
      <c r="X6130" s="28">
        <v>11</v>
      </c>
      <c r="Y6130" s="28" t="s">
        <v>7427</v>
      </c>
    </row>
    <row r="6131" spans="1:30" ht="14.25" customHeight="1" x14ac:dyDescent="0.25">
      <c r="A6131" s="28" t="s">
        <v>85</v>
      </c>
      <c r="B6131" s="60" t="s">
        <v>7428</v>
      </c>
      <c r="C6131" s="28" t="s">
        <v>337</v>
      </c>
      <c r="D6131" s="28" t="s">
        <v>5685</v>
      </c>
      <c r="F6131" s="28" t="s">
        <v>347</v>
      </c>
      <c r="G6131" s="28" t="s">
        <v>344</v>
      </c>
      <c r="H6131" s="28" t="s">
        <v>344</v>
      </c>
      <c r="I6131" s="28" t="s">
        <v>344</v>
      </c>
      <c r="J6131" s="28" t="s">
        <v>344</v>
      </c>
      <c r="K6131" s="28" t="s">
        <v>347</v>
      </c>
      <c r="L6131" s="28" t="s">
        <v>344</v>
      </c>
      <c r="V6131" s="28" t="s">
        <v>6423</v>
      </c>
      <c r="W6131" s="53">
        <v>41143</v>
      </c>
      <c r="X6131" s="28">
        <v>11</v>
      </c>
      <c r="Y6131" s="28" t="s">
        <v>7429</v>
      </c>
    </row>
    <row r="6132" spans="1:30" ht="14.25" customHeight="1" x14ac:dyDescent="0.25">
      <c r="A6132" s="28" t="s">
        <v>28</v>
      </c>
      <c r="B6132" s="28" t="s">
        <v>7470</v>
      </c>
      <c r="C6132" s="28" t="s">
        <v>375</v>
      </c>
      <c r="D6132" s="28" t="s">
        <v>5685</v>
      </c>
      <c r="E6132" s="28" t="s">
        <v>7428</v>
      </c>
      <c r="G6132" s="28" t="s">
        <v>2868</v>
      </c>
      <c r="H6132" s="28" t="s">
        <v>545</v>
      </c>
      <c r="N6132" s="28" t="s">
        <v>344</v>
      </c>
      <c r="O6132" s="28" t="s">
        <v>344</v>
      </c>
      <c r="P6132" s="28" t="s">
        <v>344</v>
      </c>
      <c r="Q6132" s="60" t="s">
        <v>862</v>
      </c>
      <c r="AA6132" s="28" t="s">
        <v>6423</v>
      </c>
      <c r="AB6132" s="53">
        <v>41144</v>
      </c>
      <c r="AC6132" s="28">
        <v>11</v>
      </c>
      <c r="AD6132" s="28" t="s">
        <v>7472</v>
      </c>
    </row>
    <row r="6133" spans="1:30" ht="14.25" customHeight="1" x14ac:dyDescent="0.25">
      <c r="A6133" s="28" t="s">
        <v>28</v>
      </c>
      <c r="B6133" s="28" t="s">
        <v>7470</v>
      </c>
      <c r="C6133" s="28" t="s">
        <v>375</v>
      </c>
      <c r="D6133" s="28" t="s">
        <v>5685</v>
      </c>
      <c r="E6133" s="28" t="s">
        <v>7428</v>
      </c>
      <c r="G6133" s="28" t="s">
        <v>2868</v>
      </c>
      <c r="H6133" s="28" t="s">
        <v>545</v>
      </c>
      <c r="N6133" s="28" t="s">
        <v>344</v>
      </c>
      <c r="O6133" s="28" t="s">
        <v>344</v>
      </c>
      <c r="P6133" s="28" t="s">
        <v>344</v>
      </c>
      <c r="Q6133" s="60" t="s">
        <v>862</v>
      </c>
      <c r="AA6133" s="28" t="s">
        <v>6423</v>
      </c>
      <c r="AB6133" s="53">
        <v>41144</v>
      </c>
      <c r="AC6133" s="28">
        <v>11</v>
      </c>
      <c r="AD6133" s="28" t="s">
        <v>7473</v>
      </c>
    </row>
    <row r="6134" spans="1:30" ht="14.25" customHeight="1" x14ac:dyDescent="0.25">
      <c r="A6134" s="28" t="s">
        <v>28</v>
      </c>
      <c r="B6134" s="28" t="s">
        <v>2952</v>
      </c>
      <c r="C6134" s="28" t="s">
        <v>337</v>
      </c>
      <c r="D6134" s="28" t="s">
        <v>331</v>
      </c>
      <c r="G6134" s="28" t="s">
        <v>7303</v>
      </c>
      <c r="H6134" s="28" t="s">
        <v>619</v>
      </c>
      <c r="O6134" s="28" t="s">
        <v>344</v>
      </c>
      <c r="P6134" s="28" t="s">
        <v>344</v>
      </c>
      <c r="Q6134" s="60" t="s">
        <v>862</v>
      </c>
      <c r="R6134" s="28" t="s">
        <v>2952</v>
      </c>
      <c r="AA6134" s="28" t="s">
        <v>6423</v>
      </c>
      <c r="AB6134" s="53">
        <v>41144</v>
      </c>
      <c r="AC6134" s="28">
        <v>11</v>
      </c>
      <c r="AD6134" s="28" t="s">
        <v>7474</v>
      </c>
    </row>
    <row r="6135" spans="1:30" ht="14.25" customHeight="1" x14ac:dyDescent="0.25">
      <c r="A6135" s="28" t="s">
        <v>28</v>
      </c>
      <c r="B6135" s="28" t="s">
        <v>5908</v>
      </c>
      <c r="C6135" s="28" t="s">
        <v>375</v>
      </c>
      <c r="D6135" s="28" t="s">
        <v>5685</v>
      </c>
      <c r="E6135" s="28" t="s">
        <v>5909</v>
      </c>
      <c r="G6135" s="28" t="s">
        <v>2868</v>
      </c>
      <c r="H6135" s="28" t="s">
        <v>545</v>
      </c>
      <c r="L6135" s="28" t="s">
        <v>347</v>
      </c>
      <c r="M6135" s="28" t="s">
        <v>344</v>
      </c>
      <c r="N6135" s="28" t="s">
        <v>347</v>
      </c>
      <c r="O6135" s="28" t="s">
        <v>344</v>
      </c>
      <c r="P6135" s="28" t="s">
        <v>344</v>
      </c>
      <c r="Q6135" s="60" t="s">
        <v>862</v>
      </c>
      <c r="AA6135" s="28" t="s">
        <v>6423</v>
      </c>
      <c r="AB6135" s="53">
        <v>41144</v>
      </c>
      <c r="AC6135" s="28">
        <v>11</v>
      </c>
      <c r="AD6135" s="28" t="s">
        <v>7475</v>
      </c>
    </row>
    <row r="6136" spans="1:30" ht="14.25" customHeight="1" x14ac:dyDescent="0.25">
      <c r="A6136" s="28" t="s">
        <v>28</v>
      </c>
      <c r="B6136" s="28" t="s">
        <v>5900</v>
      </c>
      <c r="C6136" s="28" t="s">
        <v>375</v>
      </c>
      <c r="D6136" s="28" t="s">
        <v>5685</v>
      </c>
      <c r="E6136" s="28" t="s">
        <v>5909</v>
      </c>
      <c r="G6136" s="28" t="s">
        <v>2868</v>
      </c>
      <c r="H6136" s="28" t="s">
        <v>545</v>
      </c>
      <c r="L6136" s="28" t="s">
        <v>347</v>
      </c>
      <c r="M6136" s="28" t="s">
        <v>344</v>
      </c>
      <c r="N6136" s="28" t="s">
        <v>347</v>
      </c>
      <c r="O6136" s="28" t="s">
        <v>344</v>
      </c>
      <c r="P6136" s="28" t="s">
        <v>344</v>
      </c>
      <c r="Q6136" s="60" t="s">
        <v>862</v>
      </c>
      <c r="AA6136" s="28" t="s">
        <v>6423</v>
      </c>
      <c r="AB6136" s="53">
        <v>41144</v>
      </c>
      <c r="AC6136" s="28">
        <v>11</v>
      </c>
      <c r="AD6136" s="28" t="s">
        <v>7476</v>
      </c>
    </row>
    <row r="6137" spans="1:30" ht="14.25" customHeight="1" x14ac:dyDescent="0.25">
      <c r="A6137" s="28" t="s">
        <v>28</v>
      </c>
      <c r="B6137" s="28" t="s">
        <v>5907</v>
      </c>
      <c r="C6137" s="28" t="s">
        <v>375</v>
      </c>
      <c r="D6137" s="28" t="s">
        <v>5685</v>
      </c>
      <c r="E6137" s="28" t="s">
        <v>5909</v>
      </c>
      <c r="G6137" s="28" t="s">
        <v>2868</v>
      </c>
      <c r="H6137" s="28" t="s">
        <v>545</v>
      </c>
      <c r="L6137" s="28" t="s">
        <v>347</v>
      </c>
      <c r="M6137" s="28" t="s">
        <v>344</v>
      </c>
      <c r="N6137" s="28" t="s">
        <v>347</v>
      </c>
      <c r="O6137" s="28" t="s">
        <v>344</v>
      </c>
      <c r="P6137" s="28" t="s">
        <v>344</v>
      </c>
      <c r="Q6137" s="60" t="s">
        <v>862</v>
      </c>
      <c r="AA6137" s="28" t="s">
        <v>6423</v>
      </c>
      <c r="AB6137" s="53">
        <v>41144</v>
      </c>
      <c r="AC6137" s="28">
        <v>11</v>
      </c>
      <c r="AD6137" s="28" t="s">
        <v>7477</v>
      </c>
    </row>
    <row r="6138" spans="1:30" ht="14.25" customHeight="1" x14ac:dyDescent="0.25">
      <c r="A6138" s="28" t="s">
        <v>28</v>
      </c>
      <c r="B6138" s="28" t="s">
        <v>5900</v>
      </c>
      <c r="C6138" s="28" t="s">
        <v>375</v>
      </c>
      <c r="D6138" s="28" t="s">
        <v>5685</v>
      </c>
      <c r="E6138" s="28" t="s">
        <v>7415</v>
      </c>
      <c r="G6138" s="28" t="s">
        <v>2868</v>
      </c>
      <c r="H6138" s="28" t="s">
        <v>547</v>
      </c>
      <c r="J6138" s="28" t="s">
        <v>5910</v>
      </c>
      <c r="N6138" s="28" t="s">
        <v>347</v>
      </c>
      <c r="O6138" s="28" t="s">
        <v>344</v>
      </c>
      <c r="P6138" s="28" t="s">
        <v>344</v>
      </c>
      <c r="Q6138" s="60" t="s">
        <v>862</v>
      </c>
      <c r="AA6138" s="28" t="s">
        <v>6423</v>
      </c>
      <c r="AB6138" s="53">
        <v>41144</v>
      </c>
      <c r="AC6138" s="28">
        <v>11</v>
      </c>
      <c r="AD6138" s="28" t="s">
        <v>7478</v>
      </c>
    </row>
    <row r="6139" spans="1:30" ht="14.25" customHeight="1" x14ac:dyDescent="0.25">
      <c r="A6139" s="28" t="s">
        <v>28</v>
      </c>
      <c r="B6139" s="28" t="s">
        <v>5904</v>
      </c>
      <c r="C6139" s="28" t="s">
        <v>375</v>
      </c>
      <c r="D6139" s="28" t="s">
        <v>5685</v>
      </c>
      <c r="E6139" s="28" t="s">
        <v>7415</v>
      </c>
      <c r="G6139" s="28" t="s">
        <v>2868</v>
      </c>
      <c r="H6139" s="28" t="s">
        <v>545</v>
      </c>
      <c r="O6139" s="28" t="s">
        <v>344</v>
      </c>
      <c r="P6139" s="28" t="s">
        <v>344</v>
      </c>
      <c r="Q6139" s="60" t="s">
        <v>862</v>
      </c>
      <c r="AA6139" s="28" t="s">
        <v>6423</v>
      </c>
      <c r="AB6139" s="53">
        <v>41144</v>
      </c>
      <c r="AC6139" s="28">
        <v>11</v>
      </c>
      <c r="AD6139" s="28" t="s">
        <v>7479</v>
      </c>
    </row>
    <row r="6140" spans="1:30" ht="14.25" customHeight="1" x14ac:dyDescent="0.25">
      <c r="A6140" s="28" t="s">
        <v>28</v>
      </c>
      <c r="B6140" s="28" t="s">
        <v>5903</v>
      </c>
      <c r="C6140" s="28" t="s">
        <v>375</v>
      </c>
      <c r="D6140" s="28" t="s">
        <v>5685</v>
      </c>
      <c r="E6140" s="28" t="s">
        <v>7415</v>
      </c>
      <c r="G6140" s="28" t="s">
        <v>2868</v>
      </c>
      <c r="H6140" s="28" t="s">
        <v>545</v>
      </c>
      <c r="L6140" s="28" t="s">
        <v>347</v>
      </c>
      <c r="M6140" s="28" t="s">
        <v>344</v>
      </c>
      <c r="N6140" s="28" t="s">
        <v>347</v>
      </c>
      <c r="O6140" s="28" t="s">
        <v>344</v>
      </c>
      <c r="P6140" s="28" t="s">
        <v>344</v>
      </c>
      <c r="Q6140" s="60" t="s">
        <v>862</v>
      </c>
      <c r="AA6140" s="28" t="s">
        <v>6423</v>
      </c>
      <c r="AB6140" s="53">
        <v>41144</v>
      </c>
      <c r="AC6140" s="28">
        <v>11</v>
      </c>
      <c r="AD6140" s="28" t="s">
        <v>7480</v>
      </c>
    </row>
    <row r="6141" spans="1:30" ht="14.25" customHeight="1" x14ac:dyDescent="0.25">
      <c r="A6141" s="28" t="s">
        <v>28</v>
      </c>
      <c r="B6141" s="28" t="s">
        <v>5902</v>
      </c>
      <c r="C6141" s="28" t="s">
        <v>375</v>
      </c>
      <c r="D6141" s="28" t="s">
        <v>5685</v>
      </c>
      <c r="E6141" s="28" t="s">
        <v>7415</v>
      </c>
      <c r="G6141" s="28" t="s">
        <v>2868</v>
      </c>
      <c r="H6141" s="28" t="s">
        <v>724</v>
      </c>
      <c r="J6141" s="28" t="s">
        <v>1271</v>
      </c>
      <c r="N6141" s="28" t="s">
        <v>347</v>
      </c>
      <c r="O6141" s="28" t="s">
        <v>344</v>
      </c>
      <c r="P6141" s="28" t="s">
        <v>344</v>
      </c>
      <c r="Q6141" s="60" t="s">
        <v>862</v>
      </c>
      <c r="AA6141" s="28" t="s">
        <v>6423</v>
      </c>
      <c r="AB6141" s="53">
        <v>41144</v>
      </c>
      <c r="AC6141" s="28">
        <v>11</v>
      </c>
      <c r="AD6141" s="28" t="s">
        <v>7481</v>
      </c>
    </row>
    <row r="6142" spans="1:30" ht="14.25" customHeight="1" x14ac:dyDescent="0.25">
      <c r="A6142" s="28" t="s">
        <v>28</v>
      </c>
      <c r="B6142" s="28" t="s">
        <v>5901</v>
      </c>
      <c r="C6142" s="28" t="s">
        <v>375</v>
      </c>
      <c r="D6142" s="28" t="s">
        <v>5685</v>
      </c>
      <c r="E6142" s="28" t="s">
        <v>7415</v>
      </c>
      <c r="G6142" s="28" t="s">
        <v>2868</v>
      </c>
      <c r="H6142" s="28" t="s">
        <v>545</v>
      </c>
      <c r="N6142" s="28" t="s">
        <v>347</v>
      </c>
      <c r="O6142" s="28" t="s">
        <v>344</v>
      </c>
      <c r="P6142" s="28" t="s">
        <v>344</v>
      </c>
      <c r="Q6142" s="60" t="s">
        <v>862</v>
      </c>
      <c r="AA6142" s="28" t="s">
        <v>6423</v>
      </c>
      <c r="AB6142" s="53">
        <v>41144</v>
      </c>
      <c r="AC6142" s="28">
        <v>11</v>
      </c>
      <c r="AD6142" s="28" t="s">
        <v>7482</v>
      </c>
    </row>
    <row r="6143" spans="1:30" ht="14.25" customHeight="1" x14ac:dyDescent="0.25">
      <c r="A6143" s="28" t="s">
        <v>28</v>
      </c>
      <c r="B6143" s="28" t="s">
        <v>5750</v>
      </c>
      <c r="C6143" s="28" t="s">
        <v>375</v>
      </c>
      <c r="D6143" s="28" t="s">
        <v>5685</v>
      </c>
      <c r="E6143" s="28" t="s">
        <v>5749</v>
      </c>
      <c r="G6143" s="28" t="s">
        <v>2868</v>
      </c>
      <c r="H6143" s="28" t="s">
        <v>545</v>
      </c>
      <c r="L6143" s="28" t="s">
        <v>344</v>
      </c>
      <c r="M6143" s="28" t="s">
        <v>344</v>
      </c>
      <c r="N6143" s="28" t="s">
        <v>344</v>
      </c>
      <c r="O6143" s="28" t="s">
        <v>344</v>
      </c>
      <c r="P6143" s="28" t="s">
        <v>344</v>
      </c>
      <c r="Q6143" s="60" t="s">
        <v>862</v>
      </c>
      <c r="AA6143" s="28" t="s">
        <v>6423</v>
      </c>
      <c r="AB6143" s="53">
        <v>41144</v>
      </c>
      <c r="AC6143" s="28">
        <v>11</v>
      </c>
      <c r="AD6143" s="28" t="s">
        <v>7483</v>
      </c>
    </row>
    <row r="6144" spans="1:30" ht="14.25" customHeight="1" x14ac:dyDescent="0.25">
      <c r="A6144" s="28" t="s">
        <v>28</v>
      </c>
      <c r="B6144" s="28" t="s">
        <v>7432</v>
      </c>
      <c r="C6144" s="28" t="s">
        <v>375</v>
      </c>
      <c r="D6144" s="28" t="s">
        <v>5685</v>
      </c>
      <c r="E6144" s="28" t="s">
        <v>7418</v>
      </c>
      <c r="G6144" s="28" t="s">
        <v>2868</v>
      </c>
      <c r="H6144" s="28" t="s">
        <v>545</v>
      </c>
      <c r="N6144" s="28" t="s">
        <v>344</v>
      </c>
      <c r="O6144" s="28" t="s">
        <v>344</v>
      </c>
      <c r="P6144" s="28" t="s">
        <v>344</v>
      </c>
      <c r="Q6144" s="60" t="s">
        <v>862</v>
      </c>
      <c r="AA6144" s="28" t="s">
        <v>6423</v>
      </c>
      <c r="AB6144" s="53">
        <v>41144</v>
      </c>
      <c r="AC6144" s="28">
        <v>11</v>
      </c>
      <c r="AD6144" s="28" t="s">
        <v>7484</v>
      </c>
    </row>
    <row r="6145" spans="1:30" ht="14.25" customHeight="1" x14ac:dyDescent="0.25">
      <c r="A6145" s="28" t="s">
        <v>28</v>
      </c>
      <c r="B6145" s="28" t="s">
        <v>7433</v>
      </c>
      <c r="C6145" s="28" t="s">
        <v>375</v>
      </c>
      <c r="D6145" s="28" t="s">
        <v>5685</v>
      </c>
      <c r="E6145" s="28" t="s">
        <v>7418</v>
      </c>
      <c r="G6145" s="28" t="s">
        <v>2868</v>
      </c>
      <c r="H6145" s="28" t="s">
        <v>545</v>
      </c>
      <c r="N6145" s="28" t="s">
        <v>344</v>
      </c>
      <c r="O6145" s="28" t="s">
        <v>344</v>
      </c>
      <c r="P6145" s="28" t="s">
        <v>344</v>
      </c>
      <c r="Q6145" s="60" t="s">
        <v>862</v>
      </c>
      <c r="AA6145" s="28" t="s">
        <v>6423</v>
      </c>
      <c r="AB6145" s="53">
        <v>41144</v>
      </c>
      <c r="AC6145" s="28">
        <v>11</v>
      </c>
      <c r="AD6145" s="28" t="s">
        <v>7485</v>
      </c>
    </row>
    <row r="6146" spans="1:30" ht="14.25" customHeight="1" x14ac:dyDescent="0.25">
      <c r="A6146" s="28" t="s">
        <v>28</v>
      </c>
      <c r="B6146" s="28" t="s">
        <v>7434</v>
      </c>
      <c r="C6146" s="28" t="s">
        <v>375</v>
      </c>
      <c r="D6146" s="28" t="s">
        <v>5685</v>
      </c>
      <c r="E6146" s="28" t="s">
        <v>7418</v>
      </c>
      <c r="G6146" s="28" t="s">
        <v>2868</v>
      </c>
      <c r="H6146" s="28" t="s">
        <v>545</v>
      </c>
      <c r="N6146" s="28" t="s">
        <v>344</v>
      </c>
      <c r="O6146" s="28" t="s">
        <v>344</v>
      </c>
      <c r="P6146" s="28" t="s">
        <v>344</v>
      </c>
      <c r="Q6146" s="60" t="s">
        <v>862</v>
      </c>
      <c r="AA6146" s="28" t="s">
        <v>6423</v>
      </c>
      <c r="AB6146" s="53">
        <v>41144</v>
      </c>
      <c r="AC6146" s="28">
        <v>11</v>
      </c>
      <c r="AD6146" s="28" t="s">
        <v>7486</v>
      </c>
    </row>
    <row r="6147" spans="1:30" ht="14.25" customHeight="1" x14ac:dyDescent="0.25">
      <c r="A6147" s="28" t="s">
        <v>28</v>
      </c>
      <c r="B6147" s="28" t="s">
        <v>7435</v>
      </c>
      <c r="C6147" s="28" t="s">
        <v>375</v>
      </c>
      <c r="D6147" s="28" t="s">
        <v>5685</v>
      </c>
      <c r="E6147" s="28" t="s">
        <v>7418</v>
      </c>
      <c r="G6147" s="28" t="s">
        <v>2868</v>
      </c>
      <c r="H6147" s="28" t="s">
        <v>545</v>
      </c>
      <c r="N6147" s="28" t="s">
        <v>344</v>
      </c>
      <c r="O6147" s="28" t="s">
        <v>344</v>
      </c>
      <c r="P6147" s="28" t="s">
        <v>344</v>
      </c>
      <c r="Q6147" s="60" t="s">
        <v>862</v>
      </c>
      <c r="AA6147" s="28" t="s">
        <v>6423</v>
      </c>
      <c r="AB6147" s="53">
        <v>41144</v>
      </c>
      <c r="AC6147" s="28">
        <v>11</v>
      </c>
      <c r="AD6147" s="28" t="s">
        <v>7487</v>
      </c>
    </row>
    <row r="6148" spans="1:30" ht="14.25" customHeight="1" x14ac:dyDescent="0.25">
      <c r="A6148" s="28" t="s">
        <v>28</v>
      </c>
      <c r="B6148" s="28" t="s">
        <v>7430</v>
      </c>
      <c r="C6148" s="28" t="s">
        <v>375</v>
      </c>
      <c r="D6148" s="28" t="s">
        <v>5685</v>
      </c>
      <c r="E6148" s="28" t="s">
        <v>7418</v>
      </c>
      <c r="G6148" s="28" t="s">
        <v>2868</v>
      </c>
      <c r="H6148" s="28" t="s">
        <v>545</v>
      </c>
      <c r="N6148" s="28" t="s">
        <v>344</v>
      </c>
      <c r="O6148" s="28" t="s">
        <v>344</v>
      </c>
      <c r="P6148" s="28" t="s">
        <v>344</v>
      </c>
      <c r="Q6148" s="60" t="s">
        <v>862</v>
      </c>
      <c r="AA6148" s="28" t="s">
        <v>6423</v>
      </c>
      <c r="AB6148" s="53">
        <v>41144</v>
      </c>
      <c r="AC6148" s="28">
        <v>11</v>
      </c>
      <c r="AD6148" s="28" t="s">
        <v>7488</v>
      </c>
    </row>
    <row r="6149" spans="1:30" ht="14.25" customHeight="1" x14ac:dyDescent="0.25">
      <c r="A6149" s="28" t="s">
        <v>28</v>
      </c>
      <c r="B6149" s="28" t="s">
        <v>7436</v>
      </c>
      <c r="C6149" s="28" t="s">
        <v>375</v>
      </c>
      <c r="D6149" s="28" t="s">
        <v>5685</v>
      </c>
      <c r="E6149" s="28" t="s">
        <v>7418</v>
      </c>
      <c r="G6149" s="28" t="s">
        <v>2868</v>
      </c>
      <c r="H6149" s="28" t="s">
        <v>545</v>
      </c>
      <c r="N6149" s="28" t="s">
        <v>344</v>
      </c>
      <c r="O6149" s="28" t="s">
        <v>344</v>
      </c>
      <c r="P6149" s="28" t="s">
        <v>344</v>
      </c>
      <c r="Q6149" s="60" t="s">
        <v>862</v>
      </c>
      <c r="AA6149" s="28" t="s">
        <v>6423</v>
      </c>
      <c r="AB6149" s="53">
        <v>41144</v>
      </c>
      <c r="AC6149" s="28">
        <v>11</v>
      </c>
      <c r="AD6149" s="28" t="s">
        <v>7489</v>
      </c>
    </row>
    <row r="6150" spans="1:30" ht="14.25" customHeight="1" x14ac:dyDescent="0.25">
      <c r="A6150" s="28" t="s">
        <v>28</v>
      </c>
      <c r="B6150" s="28" t="s">
        <v>7437</v>
      </c>
      <c r="C6150" s="28" t="s">
        <v>375</v>
      </c>
      <c r="D6150" s="28" t="s">
        <v>5685</v>
      </c>
      <c r="E6150" s="28" t="s">
        <v>7418</v>
      </c>
      <c r="G6150" s="28" t="s">
        <v>2868</v>
      </c>
      <c r="H6150" s="28" t="s">
        <v>545</v>
      </c>
      <c r="N6150" s="28" t="s">
        <v>344</v>
      </c>
      <c r="O6150" s="28" t="s">
        <v>344</v>
      </c>
      <c r="P6150" s="28" t="s">
        <v>344</v>
      </c>
      <c r="Q6150" s="60" t="s">
        <v>862</v>
      </c>
      <c r="AA6150" s="28" t="s">
        <v>6423</v>
      </c>
      <c r="AB6150" s="53">
        <v>41144</v>
      </c>
      <c r="AC6150" s="28">
        <v>11</v>
      </c>
      <c r="AD6150" s="28" t="s">
        <v>7490</v>
      </c>
    </row>
    <row r="6151" spans="1:30" ht="14.25" customHeight="1" x14ac:dyDescent="0.25">
      <c r="A6151" s="28" t="s">
        <v>28</v>
      </c>
      <c r="B6151" s="28" t="s">
        <v>7438</v>
      </c>
      <c r="C6151" s="28" t="s">
        <v>375</v>
      </c>
      <c r="D6151" s="28" t="s">
        <v>5685</v>
      </c>
      <c r="E6151" s="28" t="s">
        <v>7418</v>
      </c>
      <c r="G6151" s="28" t="s">
        <v>2868</v>
      </c>
      <c r="H6151" s="28" t="s">
        <v>545</v>
      </c>
      <c r="N6151" s="28" t="s">
        <v>344</v>
      </c>
      <c r="O6151" s="28" t="s">
        <v>344</v>
      </c>
      <c r="P6151" s="28" t="s">
        <v>344</v>
      </c>
      <c r="Q6151" s="60" t="s">
        <v>862</v>
      </c>
      <c r="AA6151" s="28" t="s">
        <v>6423</v>
      </c>
      <c r="AB6151" s="53">
        <v>41144</v>
      </c>
      <c r="AC6151" s="28">
        <v>11</v>
      </c>
      <c r="AD6151" s="28" t="s">
        <v>7491</v>
      </c>
    </row>
    <row r="6152" spans="1:30" ht="14.25" customHeight="1" x14ac:dyDescent="0.25">
      <c r="A6152" s="28" t="s">
        <v>28</v>
      </c>
      <c r="B6152" s="28" t="s">
        <v>117</v>
      </c>
      <c r="C6152" s="28" t="s">
        <v>375</v>
      </c>
      <c r="D6152" s="28" t="s">
        <v>5685</v>
      </c>
      <c r="E6152" s="28" t="s">
        <v>7418</v>
      </c>
      <c r="G6152" s="28" t="s">
        <v>2868</v>
      </c>
      <c r="H6152" s="28" t="s">
        <v>545</v>
      </c>
      <c r="N6152" s="28" t="s">
        <v>344</v>
      </c>
      <c r="O6152" s="28" t="s">
        <v>344</v>
      </c>
      <c r="P6152" s="28" t="s">
        <v>344</v>
      </c>
      <c r="Q6152" s="60" t="s">
        <v>862</v>
      </c>
      <c r="AA6152" s="28" t="s">
        <v>6423</v>
      </c>
      <c r="AB6152" s="53">
        <v>41144</v>
      </c>
      <c r="AC6152" s="28">
        <v>11</v>
      </c>
      <c r="AD6152" s="28" t="s">
        <v>7492</v>
      </c>
    </row>
    <row r="6153" spans="1:30" ht="14.25" customHeight="1" x14ac:dyDescent="0.25">
      <c r="A6153" s="28" t="s">
        <v>28</v>
      </c>
      <c r="B6153" s="28" t="s">
        <v>7439</v>
      </c>
      <c r="C6153" s="28" t="s">
        <v>375</v>
      </c>
      <c r="D6153" s="28" t="s">
        <v>5685</v>
      </c>
      <c r="E6153" s="28" t="s">
        <v>7418</v>
      </c>
      <c r="G6153" s="28" t="s">
        <v>2868</v>
      </c>
      <c r="H6153" s="28" t="s">
        <v>545</v>
      </c>
      <c r="N6153" s="28" t="s">
        <v>344</v>
      </c>
      <c r="O6153" s="28" t="s">
        <v>344</v>
      </c>
      <c r="P6153" s="28" t="s">
        <v>344</v>
      </c>
      <c r="Q6153" s="60" t="s">
        <v>862</v>
      </c>
      <c r="AA6153" s="28" t="s">
        <v>6423</v>
      </c>
      <c r="AB6153" s="53">
        <v>41144</v>
      </c>
      <c r="AC6153" s="28">
        <v>11</v>
      </c>
      <c r="AD6153" s="28" t="s">
        <v>7493</v>
      </c>
    </row>
    <row r="6154" spans="1:30" ht="14.25" customHeight="1" x14ac:dyDescent="0.25">
      <c r="A6154" s="28" t="s">
        <v>28</v>
      </c>
      <c r="B6154" s="28" t="s">
        <v>7440</v>
      </c>
      <c r="C6154" s="28" t="s">
        <v>375</v>
      </c>
      <c r="D6154" s="28" t="s">
        <v>5685</v>
      </c>
      <c r="E6154" s="28" t="s">
        <v>7418</v>
      </c>
      <c r="G6154" s="28" t="s">
        <v>2868</v>
      </c>
      <c r="H6154" s="28" t="s">
        <v>545</v>
      </c>
      <c r="N6154" s="28" t="s">
        <v>344</v>
      </c>
      <c r="O6154" s="28" t="s">
        <v>344</v>
      </c>
      <c r="P6154" s="28" t="s">
        <v>344</v>
      </c>
      <c r="Q6154" s="60" t="s">
        <v>862</v>
      </c>
      <c r="AA6154" s="28" t="s">
        <v>6423</v>
      </c>
      <c r="AB6154" s="53">
        <v>41144</v>
      </c>
      <c r="AC6154" s="28">
        <v>11</v>
      </c>
      <c r="AD6154" s="28" t="s">
        <v>7494</v>
      </c>
    </row>
    <row r="6155" spans="1:30" ht="14.25" customHeight="1" x14ac:dyDescent="0.25">
      <c r="A6155" s="28" t="s">
        <v>28</v>
      </c>
      <c r="B6155" s="28" t="s">
        <v>7441</v>
      </c>
      <c r="C6155" s="28" t="s">
        <v>375</v>
      </c>
      <c r="D6155" s="28" t="s">
        <v>5685</v>
      </c>
      <c r="E6155" s="28" t="s">
        <v>7420</v>
      </c>
      <c r="G6155" s="28" t="s">
        <v>2868</v>
      </c>
      <c r="H6155" s="28" t="s">
        <v>545</v>
      </c>
      <c r="N6155" s="28" t="s">
        <v>344</v>
      </c>
      <c r="O6155" s="28" t="s">
        <v>344</v>
      </c>
      <c r="P6155" s="28" t="s">
        <v>344</v>
      </c>
      <c r="Q6155" s="60" t="s">
        <v>862</v>
      </c>
      <c r="AA6155" s="28" t="s">
        <v>6423</v>
      </c>
      <c r="AB6155" s="53">
        <v>41144</v>
      </c>
      <c r="AC6155" s="28">
        <v>11</v>
      </c>
      <c r="AD6155" s="28" t="s">
        <v>7495</v>
      </c>
    </row>
    <row r="6156" spans="1:30" ht="14.25" customHeight="1" x14ac:dyDescent="0.25">
      <c r="A6156" s="28" t="s">
        <v>28</v>
      </c>
      <c r="B6156" s="28" t="s">
        <v>7434</v>
      </c>
      <c r="C6156" s="28" t="s">
        <v>375</v>
      </c>
      <c r="D6156" s="28" t="s">
        <v>5685</v>
      </c>
      <c r="E6156" s="28" t="s">
        <v>7420</v>
      </c>
      <c r="G6156" s="28" t="s">
        <v>2868</v>
      </c>
      <c r="H6156" s="28" t="s">
        <v>545</v>
      </c>
      <c r="N6156" s="28" t="s">
        <v>344</v>
      </c>
      <c r="O6156" s="28" t="s">
        <v>344</v>
      </c>
      <c r="P6156" s="28" t="s">
        <v>344</v>
      </c>
      <c r="Q6156" s="60" t="s">
        <v>862</v>
      </c>
      <c r="AA6156" s="28" t="s">
        <v>6423</v>
      </c>
      <c r="AB6156" s="53">
        <v>41144</v>
      </c>
      <c r="AC6156" s="28">
        <v>11</v>
      </c>
      <c r="AD6156" s="28" t="s">
        <v>7496</v>
      </c>
    </row>
    <row r="6157" spans="1:30" ht="14.25" customHeight="1" x14ac:dyDescent="0.25">
      <c r="A6157" s="28" t="s">
        <v>28</v>
      </c>
      <c r="B6157" s="28" t="s">
        <v>7435</v>
      </c>
      <c r="C6157" s="28" t="s">
        <v>375</v>
      </c>
      <c r="D6157" s="28" t="s">
        <v>5685</v>
      </c>
      <c r="E6157" s="28" t="s">
        <v>7420</v>
      </c>
      <c r="G6157" s="28" t="s">
        <v>2868</v>
      </c>
      <c r="H6157" s="28" t="s">
        <v>545</v>
      </c>
      <c r="N6157" s="28" t="s">
        <v>344</v>
      </c>
      <c r="O6157" s="28" t="s">
        <v>344</v>
      </c>
      <c r="P6157" s="28" t="s">
        <v>344</v>
      </c>
      <c r="Q6157" s="60" t="s">
        <v>862</v>
      </c>
      <c r="AA6157" s="28" t="s">
        <v>6423</v>
      </c>
      <c r="AB6157" s="53">
        <v>41144</v>
      </c>
      <c r="AC6157" s="28">
        <v>11</v>
      </c>
      <c r="AD6157" s="28" t="s">
        <v>7497</v>
      </c>
    </row>
    <row r="6158" spans="1:30" ht="14.25" customHeight="1" x14ac:dyDescent="0.25">
      <c r="A6158" s="28" t="s">
        <v>28</v>
      </c>
      <c r="B6158" s="28" t="s">
        <v>7430</v>
      </c>
      <c r="C6158" s="28" t="s">
        <v>375</v>
      </c>
      <c r="D6158" s="28" t="s">
        <v>5685</v>
      </c>
      <c r="E6158" s="28" t="s">
        <v>7420</v>
      </c>
      <c r="G6158" s="28" t="s">
        <v>2868</v>
      </c>
      <c r="H6158" s="28" t="s">
        <v>545</v>
      </c>
      <c r="N6158" s="28" t="s">
        <v>344</v>
      </c>
      <c r="O6158" s="28" t="s">
        <v>344</v>
      </c>
      <c r="P6158" s="28" t="s">
        <v>344</v>
      </c>
      <c r="Q6158" s="60" t="s">
        <v>862</v>
      </c>
      <c r="AA6158" s="28" t="s">
        <v>6423</v>
      </c>
      <c r="AB6158" s="53">
        <v>41144</v>
      </c>
      <c r="AC6158" s="28">
        <v>11</v>
      </c>
      <c r="AD6158" s="28" t="s">
        <v>7498</v>
      </c>
    </row>
    <row r="6159" spans="1:30" ht="14.25" customHeight="1" x14ac:dyDescent="0.25">
      <c r="A6159" s="28" t="s">
        <v>28</v>
      </c>
      <c r="B6159" s="28" t="s">
        <v>7436</v>
      </c>
      <c r="C6159" s="28" t="s">
        <v>375</v>
      </c>
      <c r="D6159" s="28" t="s">
        <v>5685</v>
      </c>
      <c r="E6159" s="28" t="s">
        <v>7420</v>
      </c>
      <c r="G6159" s="28" t="s">
        <v>2868</v>
      </c>
      <c r="H6159" s="28" t="s">
        <v>545</v>
      </c>
      <c r="N6159" s="28" t="s">
        <v>344</v>
      </c>
      <c r="O6159" s="28" t="s">
        <v>344</v>
      </c>
      <c r="P6159" s="28" t="s">
        <v>344</v>
      </c>
      <c r="Q6159" s="60" t="s">
        <v>862</v>
      </c>
      <c r="AA6159" s="28" t="s">
        <v>6423</v>
      </c>
      <c r="AB6159" s="53">
        <v>41144</v>
      </c>
      <c r="AC6159" s="28">
        <v>11</v>
      </c>
      <c r="AD6159" s="28" t="s">
        <v>7499</v>
      </c>
    </row>
    <row r="6160" spans="1:30" ht="14.25" customHeight="1" x14ac:dyDescent="0.25">
      <c r="A6160" s="28" t="s">
        <v>28</v>
      </c>
      <c r="B6160" s="28" t="s">
        <v>7437</v>
      </c>
      <c r="C6160" s="28" t="s">
        <v>375</v>
      </c>
      <c r="D6160" s="28" t="s">
        <v>5685</v>
      </c>
      <c r="E6160" s="28" t="s">
        <v>7420</v>
      </c>
      <c r="G6160" s="28" t="s">
        <v>2868</v>
      </c>
      <c r="H6160" s="28" t="s">
        <v>545</v>
      </c>
      <c r="N6160" s="28" t="s">
        <v>344</v>
      </c>
      <c r="O6160" s="28" t="s">
        <v>344</v>
      </c>
      <c r="P6160" s="28" t="s">
        <v>344</v>
      </c>
      <c r="Q6160" s="60" t="s">
        <v>862</v>
      </c>
      <c r="AA6160" s="28" t="s">
        <v>6423</v>
      </c>
      <c r="AB6160" s="53">
        <v>41144</v>
      </c>
      <c r="AC6160" s="28">
        <v>11</v>
      </c>
      <c r="AD6160" s="28" t="s">
        <v>7500</v>
      </c>
    </row>
    <row r="6161" spans="1:30" ht="14.25" customHeight="1" x14ac:dyDescent="0.25">
      <c r="A6161" s="28" t="s">
        <v>28</v>
      </c>
      <c r="B6161" s="28" t="s">
        <v>7438</v>
      </c>
      <c r="C6161" s="28" t="s">
        <v>375</v>
      </c>
      <c r="D6161" s="28" t="s">
        <v>5685</v>
      </c>
      <c r="E6161" s="28" t="s">
        <v>7420</v>
      </c>
      <c r="G6161" s="28" t="s">
        <v>2868</v>
      </c>
      <c r="H6161" s="28" t="s">
        <v>545</v>
      </c>
      <c r="N6161" s="28" t="s">
        <v>344</v>
      </c>
      <c r="O6161" s="28" t="s">
        <v>344</v>
      </c>
      <c r="P6161" s="28" t="s">
        <v>344</v>
      </c>
      <c r="Q6161" s="60" t="s">
        <v>862</v>
      </c>
      <c r="AA6161" s="28" t="s">
        <v>6423</v>
      </c>
      <c r="AB6161" s="53">
        <v>41144</v>
      </c>
      <c r="AC6161" s="28">
        <v>11</v>
      </c>
      <c r="AD6161" s="28" t="s">
        <v>7501</v>
      </c>
    </row>
    <row r="6162" spans="1:30" ht="14.25" customHeight="1" x14ac:dyDescent="0.25">
      <c r="A6162" s="28" t="s">
        <v>28</v>
      </c>
      <c r="B6162" s="28" t="s">
        <v>117</v>
      </c>
      <c r="C6162" s="28" t="s">
        <v>375</v>
      </c>
      <c r="D6162" s="28" t="s">
        <v>5685</v>
      </c>
      <c r="E6162" s="28" t="s">
        <v>7420</v>
      </c>
      <c r="G6162" s="28" t="s">
        <v>2868</v>
      </c>
      <c r="H6162" s="28" t="s">
        <v>545</v>
      </c>
      <c r="N6162" s="28" t="s">
        <v>344</v>
      </c>
      <c r="O6162" s="28" t="s">
        <v>344</v>
      </c>
      <c r="P6162" s="28" t="s">
        <v>344</v>
      </c>
      <c r="Q6162" s="60" t="s">
        <v>862</v>
      </c>
      <c r="AA6162" s="28" t="s">
        <v>6423</v>
      </c>
      <c r="AB6162" s="53">
        <v>41144</v>
      </c>
      <c r="AC6162" s="28">
        <v>11</v>
      </c>
      <c r="AD6162" s="28" t="s">
        <v>7502</v>
      </c>
    </row>
    <row r="6163" spans="1:30" ht="14.25" customHeight="1" x14ac:dyDescent="0.25">
      <c r="A6163" s="28" t="s">
        <v>28</v>
      </c>
      <c r="B6163" s="28" t="s">
        <v>7439</v>
      </c>
      <c r="C6163" s="28" t="s">
        <v>375</v>
      </c>
      <c r="D6163" s="28" t="s">
        <v>5685</v>
      </c>
      <c r="E6163" s="28" t="s">
        <v>7420</v>
      </c>
      <c r="G6163" s="28" t="s">
        <v>2868</v>
      </c>
      <c r="H6163" s="28" t="s">
        <v>545</v>
      </c>
      <c r="N6163" s="28" t="s">
        <v>344</v>
      </c>
      <c r="O6163" s="28" t="s">
        <v>344</v>
      </c>
      <c r="P6163" s="28" t="s">
        <v>344</v>
      </c>
      <c r="Q6163" s="60" t="s">
        <v>862</v>
      </c>
      <c r="AA6163" s="28" t="s">
        <v>6423</v>
      </c>
      <c r="AB6163" s="53">
        <v>41144</v>
      </c>
      <c r="AC6163" s="28">
        <v>11</v>
      </c>
      <c r="AD6163" s="28" t="s">
        <v>7503</v>
      </c>
    </row>
    <row r="6164" spans="1:30" ht="14.25" customHeight="1" x14ac:dyDescent="0.25">
      <c r="A6164" s="28" t="s">
        <v>28</v>
      </c>
      <c r="B6164" s="28" t="s">
        <v>7440</v>
      </c>
      <c r="C6164" s="28" t="s">
        <v>375</v>
      </c>
      <c r="D6164" s="28" t="s">
        <v>5685</v>
      </c>
      <c r="E6164" s="28" t="s">
        <v>7420</v>
      </c>
      <c r="G6164" s="28" t="s">
        <v>2868</v>
      </c>
      <c r="H6164" s="28" t="s">
        <v>545</v>
      </c>
      <c r="N6164" s="28" t="s">
        <v>344</v>
      </c>
      <c r="O6164" s="28" t="s">
        <v>344</v>
      </c>
      <c r="P6164" s="28" t="s">
        <v>344</v>
      </c>
      <c r="Q6164" s="60" t="s">
        <v>862</v>
      </c>
      <c r="AA6164" s="28" t="s">
        <v>6423</v>
      </c>
      <c r="AB6164" s="53">
        <v>41144</v>
      </c>
      <c r="AC6164" s="28">
        <v>11</v>
      </c>
      <c r="AD6164" s="28" t="s">
        <v>7504</v>
      </c>
    </row>
    <row r="6165" spans="1:30" ht="14.25" customHeight="1" x14ac:dyDescent="0.25">
      <c r="A6165" s="28" t="s">
        <v>28</v>
      </c>
      <c r="B6165" s="28" t="s">
        <v>7442</v>
      </c>
      <c r="C6165" s="28" t="s">
        <v>375</v>
      </c>
      <c r="D6165" s="28" t="s">
        <v>5685</v>
      </c>
      <c r="E6165" s="28" t="s">
        <v>7422</v>
      </c>
      <c r="G6165" s="28" t="s">
        <v>2868</v>
      </c>
      <c r="H6165" s="28" t="s">
        <v>545</v>
      </c>
      <c r="N6165" s="28" t="s">
        <v>344</v>
      </c>
      <c r="O6165" s="28" t="s">
        <v>344</v>
      </c>
      <c r="P6165" s="28" t="s">
        <v>344</v>
      </c>
      <c r="Q6165" s="60" t="s">
        <v>862</v>
      </c>
      <c r="AA6165" s="28" t="s">
        <v>6423</v>
      </c>
      <c r="AB6165" s="53">
        <v>41144</v>
      </c>
      <c r="AC6165" s="28">
        <v>11</v>
      </c>
      <c r="AD6165" s="28" t="s">
        <v>7505</v>
      </c>
    </row>
    <row r="6166" spans="1:30" ht="14.25" customHeight="1" x14ac:dyDescent="0.25">
      <c r="A6166" s="28" t="s">
        <v>28</v>
      </c>
      <c r="B6166" s="28" t="s">
        <v>7443</v>
      </c>
      <c r="C6166" s="28" t="s">
        <v>375</v>
      </c>
      <c r="D6166" s="28" t="s">
        <v>5685</v>
      </c>
      <c r="E6166" s="28" t="s">
        <v>7422</v>
      </c>
      <c r="G6166" s="28" t="s">
        <v>2868</v>
      </c>
      <c r="H6166" s="28" t="s">
        <v>545</v>
      </c>
      <c r="N6166" s="28" t="s">
        <v>344</v>
      </c>
      <c r="O6166" s="28" t="s">
        <v>344</v>
      </c>
      <c r="P6166" s="28" t="s">
        <v>344</v>
      </c>
      <c r="Q6166" s="60" t="s">
        <v>862</v>
      </c>
      <c r="AA6166" s="28" t="s">
        <v>6423</v>
      </c>
      <c r="AB6166" s="53">
        <v>41144</v>
      </c>
      <c r="AC6166" s="28">
        <v>11</v>
      </c>
      <c r="AD6166" s="28" t="s">
        <v>7506</v>
      </c>
    </row>
    <row r="6167" spans="1:30" ht="14.25" customHeight="1" x14ac:dyDescent="0.25">
      <c r="A6167" s="28" t="s">
        <v>28</v>
      </c>
      <c r="B6167" s="28" t="s">
        <v>7444</v>
      </c>
      <c r="C6167" s="28" t="s">
        <v>375</v>
      </c>
      <c r="D6167" s="28" t="s">
        <v>5685</v>
      </c>
      <c r="E6167" s="28" t="s">
        <v>7422</v>
      </c>
      <c r="G6167" s="28" t="s">
        <v>2868</v>
      </c>
      <c r="H6167" s="28" t="s">
        <v>545</v>
      </c>
      <c r="N6167" s="28" t="s">
        <v>344</v>
      </c>
      <c r="O6167" s="28" t="s">
        <v>344</v>
      </c>
      <c r="P6167" s="28" t="s">
        <v>344</v>
      </c>
      <c r="Q6167" s="60" t="s">
        <v>862</v>
      </c>
      <c r="AA6167" s="28" t="s">
        <v>6423</v>
      </c>
      <c r="AB6167" s="53">
        <v>41144</v>
      </c>
      <c r="AC6167" s="28">
        <v>11</v>
      </c>
      <c r="AD6167" s="28" t="s">
        <v>7507</v>
      </c>
    </row>
    <row r="6168" spans="1:30" ht="14.25" customHeight="1" x14ac:dyDescent="0.25">
      <c r="A6168" s="28" t="s">
        <v>28</v>
      </c>
      <c r="B6168" s="28" t="s">
        <v>7445</v>
      </c>
      <c r="C6168" s="28" t="s">
        <v>375</v>
      </c>
      <c r="D6168" s="28" t="s">
        <v>5685</v>
      </c>
      <c r="E6168" s="28" t="s">
        <v>7422</v>
      </c>
      <c r="G6168" s="28" t="s">
        <v>2868</v>
      </c>
      <c r="H6168" s="28" t="s">
        <v>545</v>
      </c>
      <c r="N6168" s="28" t="s">
        <v>344</v>
      </c>
      <c r="O6168" s="28" t="s">
        <v>344</v>
      </c>
      <c r="P6168" s="28" t="s">
        <v>344</v>
      </c>
      <c r="Q6168" s="60" t="s">
        <v>862</v>
      </c>
      <c r="AA6168" s="28" t="s">
        <v>6423</v>
      </c>
      <c r="AB6168" s="53">
        <v>41144</v>
      </c>
      <c r="AC6168" s="28">
        <v>11</v>
      </c>
      <c r="AD6168" s="28" t="s">
        <v>7508</v>
      </c>
    </row>
    <row r="6169" spans="1:30" ht="14.25" customHeight="1" x14ac:dyDescent="0.25">
      <c r="A6169" s="28" t="s">
        <v>28</v>
      </c>
      <c r="B6169" s="28" t="s">
        <v>7446</v>
      </c>
      <c r="C6169" s="28" t="s">
        <v>375</v>
      </c>
      <c r="D6169" s="28" t="s">
        <v>5685</v>
      </c>
      <c r="E6169" s="28" t="s">
        <v>7422</v>
      </c>
      <c r="G6169" s="28" t="s">
        <v>2868</v>
      </c>
      <c r="H6169" s="28" t="s">
        <v>545</v>
      </c>
      <c r="N6169" s="28" t="s">
        <v>344</v>
      </c>
      <c r="O6169" s="28" t="s">
        <v>344</v>
      </c>
      <c r="P6169" s="28" t="s">
        <v>344</v>
      </c>
      <c r="Q6169" s="60" t="s">
        <v>862</v>
      </c>
      <c r="AA6169" s="28" t="s">
        <v>6423</v>
      </c>
      <c r="AB6169" s="53">
        <v>41144</v>
      </c>
      <c r="AC6169" s="28">
        <v>11</v>
      </c>
      <c r="AD6169" s="28" t="s">
        <v>7509</v>
      </c>
    </row>
    <row r="6170" spans="1:30" ht="14.25" customHeight="1" x14ac:dyDescent="0.25">
      <c r="A6170" s="28" t="s">
        <v>28</v>
      </c>
      <c r="B6170" s="28" t="s">
        <v>7447</v>
      </c>
      <c r="C6170" s="28" t="s">
        <v>375</v>
      </c>
      <c r="D6170" s="28" t="s">
        <v>5685</v>
      </c>
      <c r="E6170" s="28" t="s">
        <v>7422</v>
      </c>
      <c r="G6170" s="28" t="s">
        <v>2868</v>
      </c>
      <c r="H6170" s="28" t="s">
        <v>545</v>
      </c>
      <c r="N6170" s="28" t="s">
        <v>344</v>
      </c>
      <c r="O6170" s="28" t="s">
        <v>344</v>
      </c>
      <c r="P6170" s="28" t="s">
        <v>344</v>
      </c>
      <c r="Q6170" s="60" t="s">
        <v>862</v>
      </c>
      <c r="AA6170" s="28" t="s">
        <v>6423</v>
      </c>
      <c r="AB6170" s="53">
        <v>41144</v>
      </c>
      <c r="AC6170" s="28">
        <v>11</v>
      </c>
      <c r="AD6170" s="28" t="s">
        <v>7510</v>
      </c>
    </row>
    <row r="6171" spans="1:30" ht="14.25" customHeight="1" x14ac:dyDescent="0.25">
      <c r="A6171" s="28" t="s">
        <v>28</v>
      </c>
      <c r="B6171" s="28" t="s">
        <v>7448</v>
      </c>
      <c r="C6171" s="28" t="s">
        <v>375</v>
      </c>
      <c r="D6171" s="28" t="s">
        <v>5685</v>
      </c>
      <c r="E6171" s="28" t="s">
        <v>7422</v>
      </c>
      <c r="G6171" s="28" t="s">
        <v>2868</v>
      </c>
      <c r="H6171" s="28" t="s">
        <v>545</v>
      </c>
      <c r="N6171" s="28" t="s">
        <v>344</v>
      </c>
      <c r="O6171" s="28" t="s">
        <v>344</v>
      </c>
      <c r="P6171" s="28" t="s">
        <v>344</v>
      </c>
      <c r="Q6171" s="60" t="s">
        <v>862</v>
      </c>
      <c r="AA6171" s="28" t="s">
        <v>6423</v>
      </c>
      <c r="AB6171" s="53">
        <v>41144</v>
      </c>
      <c r="AC6171" s="28">
        <v>11</v>
      </c>
      <c r="AD6171" s="28" t="s">
        <v>7511</v>
      </c>
    </row>
    <row r="6172" spans="1:30" ht="14.25" customHeight="1" x14ac:dyDescent="0.25">
      <c r="A6172" s="28" t="s">
        <v>28</v>
      </c>
      <c r="B6172" s="28" t="s">
        <v>7449</v>
      </c>
      <c r="C6172" s="28" t="s">
        <v>375</v>
      </c>
      <c r="D6172" s="28" t="s">
        <v>5685</v>
      </c>
      <c r="E6172" s="28" t="s">
        <v>7424</v>
      </c>
      <c r="G6172" s="28" t="s">
        <v>2868</v>
      </c>
      <c r="H6172" s="28" t="s">
        <v>545</v>
      </c>
      <c r="N6172" s="28" t="s">
        <v>344</v>
      </c>
      <c r="O6172" s="28" t="s">
        <v>344</v>
      </c>
      <c r="P6172" s="28" t="s">
        <v>344</v>
      </c>
      <c r="Q6172" s="60" t="s">
        <v>862</v>
      </c>
      <c r="AA6172" s="28" t="s">
        <v>6423</v>
      </c>
      <c r="AB6172" s="53">
        <v>41144</v>
      </c>
      <c r="AC6172" s="28">
        <v>11</v>
      </c>
      <c r="AD6172" s="28" t="s">
        <v>7512</v>
      </c>
    </row>
    <row r="6173" spans="1:30" ht="14.25" customHeight="1" x14ac:dyDescent="0.25">
      <c r="A6173" s="28" t="s">
        <v>28</v>
      </c>
      <c r="B6173" s="28" t="s">
        <v>7450</v>
      </c>
      <c r="C6173" s="28" t="s">
        <v>375</v>
      </c>
      <c r="D6173" s="28" t="s">
        <v>5685</v>
      </c>
      <c r="E6173" s="28" t="s">
        <v>7424</v>
      </c>
      <c r="G6173" s="28" t="s">
        <v>2868</v>
      </c>
      <c r="H6173" s="28" t="s">
        <v>545</v>
      </c>
      <c r="N6173" s="28" t="s">
        <v>344</v>
      </c>
      <c r="O6173" s="28" t="s">
        <v>344</v>
      </c>
      <c r="P6173" s="28" t="s">
        <v>344</v>
      </c>
      <c r="Q6173" s="60" t="s">
        <v>862</v>
      </c>
      <c r="AA6173" s="28" t="s">
        <v>6423</v>
      </c>
      <c r="AB6173" s="53">
        <v>41144</v>
      </c>
      <c r="AC6173" s="28">
        <v>11</v>
      </c>
      <c r="AD6173" s="28" t="s">
        <v>7513</v>
      </c>
    </row>
    <row r="6174" spans="1:30" ht="14.25" customHeight="1" x14ac:dyDescent="0.25">
      <c r="A6174" s="28" t="s">
        <v>28</v>
      </c>
      <c r="B6174" s="28" t="s">
        <v>7451</v>
      </c>
      <c r="C6174" s="28" t="s">
        <v>375</v>
      </c>
      <c r="D6174" s="28" t="s">
        <v>5685</v>
      </c>
      <c r="E6174" s="28" t="s">
        <v>7424</v>
      </c>
      <c r="G6174" s="28" t="s">
        <v>2868</v>
      </c>
      <c r="H6174" s="28" t="s">
        <v>545</v>
      </c>
      <c r="N6174" s="28" t="s">
        <v>344</v>
      </c>
      <c r="O6174" s="28" t="s">
        <v>344</v>
      </c>
      <c r="P6174" s="28" t="s">
        <v>344</v>
      </c>
      <c r="Q6174" s="60" t="s">
        <v>862</v>
      </c>
      <c r="AA6174" s="28" t="s">
        <v>6423</v>
      </c>
      <c r="AB6174" s="53">
        <v>41144</v>
      </c>
      <c r="AC6174" s="28">
        <v>11</v>
      </c>
      <c r="AD6174" s="28" t="s">
        <v>7514</v>
      </c>
    </row>
    <row r="6175" spans="1:30" ht="14.25" customHeight="1" x14ac:dyDescent="0.25">
      <c r="A6175" s="28" t="s">
        <v>28</v>
      </c>
      <c r="B6175" s="28" t="s">
        <v>92</v>
      </c>
      <c r="C6175" s="28" t="s">
        <v>375</v>
      </c>
      <c r="D6175" s="28" t="s">
        <v>5685</v>
      </c>
      <c r="E6175" s="28" t="s">
        <v>7424</v>
      </c>
      <c r="G6175" s="28" t="s">
        <v>2868</v>
      </c>
      <c r="H6175" s="28" t="s">
        <v>545</v>
      </c>
      <c r="N6175" s="28" t="s">
        <v>344</v>
      </c>
      <c r="O6175" s="28" t="s">
        <v>344</v>
      </c>
      <c r="P6175" s="28" t="s">
        <v>344</v>
      </c>
      <c r="Q6175" s="60" t="s">
        <v>862</v>
      </c>
      <c r="AA6175" s="28" t="s">
        <v>6423</v>
      </c>
      <c r="AB6175" s="53">
        <v>41144</v>
      </c>
      <c r="AC6175" s="28">
        <v>11</v>
      </c>
      <c r="AD6175" s="28" t="s">
        <v>7515</v>
      </c>
    </row>
    <row r="6176" spans="1:30" ht="14.25" customHeight="1" x14ac:dyDescent="0.25">
      <c r="A6176" s="28" t="s">
        <v>28</v>
      </c>
      <c r="B6176" s="28" t="s">
        <v>7452</v>
      </c>
      <c r="C6176" s="28" t="s">
        <v>375</v>
      </c>
      <c r="D6176" s="28" t="s">
        <v>5685</v>
      </c>
      <c r="E6176" s="28" t="s">
        <v>7424</v>
      </c>
      <c r="G6176" s="28" t="s">
        <v>2868</v>
      </c>
      <c r="H6176" s="28" t="s">
        <v>545</v>
      </c>
      <c r="N6176" s="28" t="s">
        <v>344</v>
      </c>
      <c r="O6176" s="28" t="s">
        <v>344</v>
      </c>
      <c r="P6176" s="28" t="s">
        <v>344</v>
      </c>
      <c r="Q6176" s="60" t="s">
        <v>862</v>
      </c>
      <c r="AA6176" s="28" t="s">
        <v>6423</v>
      </c>
      <c r="AB6176" s="53">
        <v>41144</v>
      </c>
      <c r="AC6176" s="28">
        <v>11</v>
      </c>
      <c r="AD6176" s="28" t="s">
        <v>7516</v>
      </c>
    </row>
    <row r="6177" spans="1:30" ht="14.25" customHeight="1" x14ac:dyDescent="0.25">
      <c r="A6177" s="28" t="s">
        <v>28</v>
      </c>
      <c r="B6177" s="28" t="s">
        <v>7453</v>
      </c>
      <c r="C6177" s="28" t="s">
        <v>375</v>
      </c>
      <c r="D6177" s="28" t="s">
        <v>5685</v>
      </c>
      <c r="E6177" s="28" t="s">
        <v>7424</v>
      </c>
      <c r="G6177" s="28" t="s">
        <v>2868</v>
      </c>
      <c r="H6177" s="28" t="s">
        <v>545</v>
      </c>
      <c r="N6177" s="28" t="s">
        <v>344</v>
      </c>
      <c r="O6177" s="28" t="s">
        <v>344</v>
      </c>
      <c r="P6177" s="28" t="s">
        <v>344</v>
      </c>
      <c r="Q6177" s="60" t="s">
        <v>862</v>
      </c>
      <c r="AA6177" s="28" t="s">
        <v>6423</v>
      </c>
      <c r="AB6177" s="53">
        <v>41144</v>
      </c>
      <c r="AC6177" s="28">
        <v>11</v>
      </c>
      <c r="AD6177" s="28" t="s">
        <v>7517</v>
      </c>
    </row>
    <row r="6178" spans="1:30" ht="14.25" customHeight="1" x14ac:dyDescent="0.25">
      <c r="A6178" s="28" t="s">
        <v>28</v>
      </c>
      <c r="B6178" s="28" t="s">
        <v>7454</v>
      </c>
      <c r="C6178" s="28" t="s">
        <v>375</v>
      </c>
      <c r="D6178" s="28" t="s">
        <v>5685</v>
      </c>
      <c r="E6178" s="28" t="s">
        <v>7424</v>
      </c>
      <c r="G6178" s="28" t="s">
        <v>2868</v>
      </c>
      <c r="H6178" s="28" t="s">
        <v>545</v>
      </c>
      <c r="N6178" s="28" t="s">
        <v>344</v>
      </c>
      <c r="O6178" s="28" t="s">
        <v>344</v>
      </c>
      <c r="P6178" s="28" t="s">
        <v>344</v>
      </c>
      <c r="Q6178" s="60" t="s">
        <v>862</v>
      </c>
      <c r="AA6178" s="28" t="s">
        <v>6423</v>
      </c>
      <c r="AB6178" s="53">
        <v>41144</v>
      </c>
      <c r="AC6178" s="28">
        <v>11</v>
      </c>
      <c r="AD6178" s="28" t="s">
        <v>7518</v>
      </c>
    </row>
    <row r="6179" spans="1:30" ht="14.25" customHeight="1" x14ac:dyDescent="0.25">
      <c r="A6179" s="28" t="s">
        <v>28</v>
      </c>
      <c r="B6179" s="28" t="s">
        <v>7455</v>
      </c>
      <c r="C6179" s="28" t="s">
        <v>375</v>
      </c>
      <c r="D6179" s="28" t="s">
        <v>5685</v>
      </c>
      <c r="E6179" s="28" t="s">
        <v>7424</v>
      </c>
      <c r="G6179" s="28" t="s">
        <v>2868</v>
      </c>
      <c r="H6179" s="28" t="s">
        <v>545</v>
      </c>
      <c r="N6179" s="28" t="s">
        <v>344</v>
      </c>
      <c r="O6179" s="28" t="s">
        <v>344</v>
      </c>
      <c r="P6179" s="28" t="s">
        <v>344</v>
      </c>
      <c r="Q6179" s="60" t="s">
        <v>862</v>
      </c>
      <c r="AA6179" s="28" t="s">
        <v>6423</v>
      </c>
      <c r="AB6179" s="53">
        <v>41144</v>
      </c>
      <c r="AC6179" s="28">
        <v>11</v>
      </c>
      <c r="AD6179" s="28" t="s">
        <v>7519</v>
      </c>
    </row>
    <row r="6180" spans="1:30" ht="14.25" customHeight="1" x14ac:dyDescent="0.25">
      <c r="A6180" s="28" t="s">
        <v>28</v>
      </c>
      <c r="B6180" s="28" t="s">
        <v>7456</v>
      </c>
      <c r="C6180" s="28" t="s">
        <v>375</v>
      </c>
      <c r="D6180" s="28" t="s">
        <v>5685</v>
      </c>
      <c r="E6180" s="28" t="s">
        <v>7424</v>
      </c>
      <c r="G6180" s="28" t="s">
        <v>2868</v>
      </c>
      <c r="H6180" s="28" t="s">
        <v>545</v>
      </c>
      <c r="N6180" s="28" t="s">
        <v>344</v>
      </c>
      <c r="O6180" s="28" t="s">
        <v>344</v>
      </c>
      <c r="P6180" s="28" t="s">
        <v>344</v>
      </c>
      <c r="Q6180" s="60" t="s">
        <v>862</v>
      </c>
      <c r="AA6180" s="28" t="s">
        <v>6423</v>
      </c>
      <c r="AB6180" s="53">
        <v>41144</v>
      </c>
      <c r="AC6180" s="28">
        <v>11</v>
      </c>
      <c r="AD6180" s="28" t="s">
        <v>7520</v>
      </c>
    </row>
    <row r="6181" spans="1:30" ht="14.25" customHeight="1" x14ac:dyDescent="0.25">
      <c r="A6181" s="28" t="s">
        <v>28</v>
      </c>
      <c r="B6181" s="28" t="s">
        <v>7457</v>
      </c>
      <c r="C6181" s="28" t="s">
        <v>375</v>
      </c>
      <c r="D6181" s="28" t="s">
        <v>5685</v>
      </c>
      <c r="E6181" s="28" t="s">
        <v>7424</v>
      </c>
      <c r="G6181" s="28" t="s">
        <v>2868</v>
      </c>
      <c r="H6181" s="28" t="s">
        <v>539</v>
      </c>
      <c r="N6181" s="28" t="s">
        <v>344</v>
      </c>
      <c r="O6181" s="28" t="s">
        <v>344</v>
      </c>
      <c r="P6181" s="28" t="s">
        <v>344</v>
      </c>
      <c r="Q6181" s="60" t="s">
        <v>862</v>
      </c>
      <c r="AA6181" s="28" t="s">
        <v>6423</v>
      </c>
      <c r="AB6181" s="53">
        <v>41144</v>
      </c>
      <c r="AC6181" s="28">
        <v>11</v>
      </c>
      <c r="AD6181" s="28" t="s">
        <v>7521</v>
      </c>
    </row>
    <row r="6182" spans="1:30" ht="14.25" customHeight="1" x14ac:dyDescent="0.25">
      <c r="A6182" s="28" t="s">
        <v>28</v>
      </c>
      <c r="B6182" s="28" t="s">
        <v>7458</v>
      </c>
      <c r="C6182" s="28" t="s">
        <v>375</v>
      </c>
      <c r="D6182" s="28" t="s">
        <v>5685</v>
      </c>
      <c r="E6182" s="28" t="s">
        <v>7424</v>
      </c>
      <c r="G6182" s="28" t="s">
        <v>2868</v>
      </c>
      <c r="H6182" s="28" t="s">
        <v>545</v>
      </c>
      <c r="N6182" s="28" t="s">
        <v>344</v>
      </c>
      <c r="O6182" s="28" t="s">
        <v>344</v>
      </c>
      <c r="P6182" s="28" t="s">
        <v>344</v>
      </c>
      <c r="Q6182" s="60" t="s">
        <v>862</v>
      </c>
      <c r="AA6182" s="28" t="s">
        <v>6423</v>
      </c>
      <c r="AB6182" s="53">
        <v>41144</v>
      </c>
      <c r="AC6182" s="28">
        <v>11</v>
      </c>
      <c r="AD6182" s="28" t="s">
        <v>7522</v>
      </c>
    </row>
    <row r="6183" spans="1:30" ht="14.25" customHeight="1" x14ac:dyDescent="0.25">
      <c r="A6183" s="28" t="s">
        <v>28</v>
      </c>
      <c r="B6183" s="28" t="s">
        <v>7459</v>
      </c>
      <c r="C6183" s="28" t="s">
        <v>375</v>
      </c>
      <c r="D6183" s="28" t="s">
        <v>5685</v>
      </c>
      <c r="E6183" s="28" t="s">
        <v>7424</v>
      </c>
      <c r="G6183" s="28" t="s">
        <v>2868</v>
      </c>
      <c r="H6183" s="28" t="s">
        <v>545</v>
      </c>
      <c r="N6183" s="28" t="s">
        <v>344</v>
      </c>
      <c r="O6183" s="28" t="s">
        <v>344</v>
      </c>
      <c r="P6183" s="28" t="s">
        <v>344</v>
      </c>
      <c r="Q6183" s="60" t="s">
        <v>862</v>
      </c>
      <c r="AA6183" s="28" t="s">
        <v>6423</v>
      </c>
      <c r="AB6183" s="53">
        <v>41144</v>
      </c>
      <c r="AC6183" s="28">
        <v>11</v>
      </c>
      <c r="AD6183" s="28" t="s">
        <v>7523</v>
      </c>
    </row>
    <row r="6184" spans="1:30" ht="14.25" customHeight="1" x14ac:dyDescent="0.25">
      <c r="A6184" s="28" t="s">
        <v>28</v>
      </c>
      <c r="B6184" s="28" t="s">
        <v>7460</v>
      </c>
      <c r="C6184" s="28" t="s">
        <v>375</v>
      </c>
      <c r="D6184" s="28" t="s">
        <v>5685</v>
      </c>
      <c r="E6184" s="28" t="s">
        <v>7424</v>
      </c>
      <c r="G6184" s="28" t="s">
        <v>2868</v>
      </c>
      <c r="H6184" s="28" t="s">
        <v>545</v>
      </c>
      <c r="N6184" s="28" t="s">
        <v>344</v>
      </c>
      <c r="O6184" s="28" t="s">
        <v>344</v>
      </c>
      <c r="P6184" s="28" t="s">
        <v>344</v>
      </c>
      <c r="Q6184" s="60" t="s">
        <v>862</v>
      </c>
      <c r="AA6184" s="28" t="s">
        <v>6423</v>
      </c>
      <c r="AB6184" s="53">
        <v>41144</v>
      </c>
      <c r="AC6184" s="28">
        <v>11</v>
      </c>
      <c r="AD6184" s="28" t="s">
        <v>7524</v>
      </c>
    </row>
    <row r="6185" spans="1:30" ht="14.25" customHeight="1" x14ac:dyDescent="0.25">
      <c r="A6185" s="28" t="s">
        <v>28</v>
      </c>
      <c r="B6185" s="28" t="s">
        <v>432</v>
      </c>
      <c r="C6185" s="28" t="s">
        <v>375</v>
      </c>
      <c r="D6185" s="28" t="s">
        <v>5685</v>
      </c>
      <c r="E6185" s="28" t="s">
        <v>7424</v>
      </c>
      <c r="G6185" s="28" t="s">
        <v>2868</v>
      </c>
      <c r="H6185" s="28" t="s">
        <v>545</v>
      </c>
      <c r="N6185" s="28" t="s">
        <v>344</v>
      </c>
      <c r="O6185" s="28" t="s">
        <v>344</v>
      </c>
      <c r="P6185" s="28" t="s">
        <v>344</v>
      </c>
      <c r="Q6185" s="60" t="s">
        <v>862</v>
      </c>
      <c r="AA6185" s="28" t="s">
        <v>6423</v>
      </c>
      <c r="AB6185" s="53">
        <v>41144</v>
      </c>
      <c r="AC6185" s="28">
        <v>11</v>
      </c>
      <c r="AD6185" s="28" t="s">
        <v>7525</v>
      </c>
    </row>
    <row r="6186" spans="1:30" ht="14.25" customHeight="1" x14ac:dyDescent="0.25">
      <c r="A6186" s="28" t="s">
        <v>28</v>
      </c>
      <c r="B6186" s="28" t="s">
        <v>7461</v>
      </c>
      <c r="C6186" s="28" t="s">
        <v>375</v>
      </c>
      <c r="D6186" s="28" t="s">
        <v>5685</v>
      </c>
      <c r="E6186" s="28" t="s">
        <v>7424</v>
      </c>
      <c r="G6186" s="28" t="s">
        <v>2868</v>
      </c>
      <c r="H6186" s="28" t="s">
        <v>801</v>
      </c>
      <c r="N6186" s="28" t="s">
        <v>344</v>
      </c>
      <c r="O6186" s="28" t="s">
        <v>344</v>
      </c>
      <c r="P6186" s="28" t="s">
        <v>344</v>
      </c>
      <c r="Q6186" s="60" t="s">
        <v>862</v>
      </c>
      <c r="AA6186" s="28" t="s">
        <v>6423</v>
      </c>
      <c r="AB6186" s="53">
        <v>41144</v>
      </c>
      <c r="AC6186" s="28">
        <v>11</v>
      </c>
      <c r="AD6186" s="28" t="s">
        <v>7526</v>
      </c>
    </row>
    <row r="6187" spans="1:30" ht="14.25" customHeight="1" x14ac:dyDescent="0.25">
      <c r="A6187" s="28" t="s">
        <v>28</v>
      </c>
      <c r="B6187" s="28" t="s">
        <v>7462</v>
      </c>
      <c r="C6187" s="28" t="s">
        <v>375</v>
      </c>
      <c r="D6187" s="28" t="s">
        <v>5685</v>
      </c>
      <c r="E6187" s="28" t="s">
        <v>7424</v>
      </c>
      <c r="G6187" s="28" t="s">
        <v>2868</v>
      </c>
      <c r="H6187" s="28" t="s">
        <v>545</v>
      </c>
      <c r="N6187" s="28" t="s">
        <v>344</v>
      </c>
      <c r="O6187" s="28" t="s">
        <v>344</v>
      </c>
      <c r="P6187" s="28" t="s">
        <v>344</v>
      </c>
      <c r="Q6187" s="60" t="s">
        <v>862</v>
      </c>
      <c r="AA6187" s="28" t="s">
        <v>6423</v>
      </c>
      <c r="AB6187" s="53">
        <v>41144</v>
      </c>
      <c r="AC6187" s="28">
        <v>11</v>
      </c>
      <c r="AD6187" s="28" t="s">
        <v>7527</v>
      </c>
    </row>
    <row r="6188" spans="1:30" ht="14.25" customHeight="1" x14ac:dyDescent="0.25">
      <c r="A6188" s="28" t="s">
        <v>28</v>
      </c>
      <c r="B6188" s="28" t="s">
        <v>7431</v>
      </c>
      <c r="C6188" s="28" t="s">
        <v>375</v>
      </c>
      <c r="D6188" s="28" t="s">
        <v>5685</v>
      </c>
      <c r="E6188" s="28" t="s">
        <v>7424</v>
      </c>
      <c r="G6188" s="28" t="s">
        <v>2868</v>
      </c>
      <c r="H6188" s="28" t="s">
        <v>539</v>
      </c>
      <c r="N6188" s="28" t="s">
        <v>344</v>
      </c>
      <c r="O6188" s="28" t="s">
        <v>344</v>
      </c>
      <c r="P6188" s="28" t="s">
        <v>344</v>
      </c>
      <c r="Q6188" s="60" t="s">
        <v>862</v>
      </c>
      <c r="AA6188" s="28" t="s">
        <v>6423</v>
      </c>
      <c r="AB6188" s="53">
        <v>41144</v>
      </c>
      <c r="AC6188" s="28">
        <v>11</v>
      </c>
      <c r="AD6188" s="28" t="s">
        <v>7528</v>
      </c>
    </row>
    <row r="6189" spans="1:30" ht="14.25" customHeight="1" x14ac:dyDescent="0.25">
      <c r="A6189" s="28" t="s">
        <v>28</v>
      </c>
      <c r="B6189" s="28" t="s">
        <v>7463</v>
      </c>
      <c r="C6189" s="28" t="s">
        <v>375</v>
      </c>
      <c r="D6189" s="28" t="s">
        <v>5685</v>
      </c>
      <c r="E6189" s="28" t="s">
        <v>7426</v>
      </c>
      <c r="G6189" s="28" t="s">
        <v>2868</v>
      </c>
      <c r="H6189" s="28" t="s">
        <v>545</v>
      </c>
      <c r="N6189" s="28" t="s">
        <v>344</v>
      </c>
      <c r="O6189" s="28" t="s">
        <v>344</v>
      </c>
      <c r="P6189" s="28" t="s">
        <v>344</v>
      </c>
      <c r="Q6189" s="60" t="s">
        <v>862</v>
      </c>
      <c r="AA6189" s="28" t="s">
        <v>6423</v>
      </c>
      <c r="AB6189" s="53">
        <v>41144</v>
      </c>
      <c r="AC6189" s="28">
        <v>11</v>
      </c>
      <c r="AD6189" s="28" t="s">
        <v>7529</v>
      </c>
    </row>
    <row r="6190" spans="1:30" ht="14.25" customHeight="1" x14ac:dyDescent="0.25">
      <c r="A6190" s="28" t="s">
        <v>28</v>
      </c>
      <c r="B6190" s="28" t="s">
        <v>7464</v>
      </c>
      <c r="C6190" s="28" t="s">
        <v>375</v>
      </c>
      <c r="D6190" s="28" t="s">
        <v>5685</v>
      </c>
      <c r="E6190" s="28" t="s">
        <v>7426</v>
      </c>
      <c r="G6190" s="28" t="s">
        <v>2868</v>
      </c>
      <c r="H6190" s="28" t="s">
        <v>545</v>
      </c>
      <c r="N6190" s="28" t="s">
        <v>344</v>
      </c>
      <c r="O6190" s="28" t="s">
        <v>344</v>
      </c>
      <c r="P6190" s="28" t="s">
        <v>344</v>
      </c>
      <c r="Q6190" s="60" t="s">
        <v>862</v>
      </c>
      <c r="AA6190" s="28" t="s">
        <v>6423</v>
      </c>
      <c r="AB6190" s="53">
        <v>41144</v>
      </c>
      <c r="AC6190" s="28">
        <v>11</v>
      </c>
      <c r="AD6190" s="28" t="s">
        <v>7530</v>
      </c>
    </row>
    <row r="6191" spans="1:30" ht="14.25" customHeight="1" x14ac:dyDescent="0.25">
      <c r="A6191" s="28" t="s">
        <v>28</v>
      </c>
      <c r="B6191" s="28" t="s">
        <v>7465</v>
      </c>
      <c r="C6191" s="28" t="s">
        <v>375</v>
      </c>
      <c r="D6191" s="28" t="s">
        <v>5685</v>
      </c>
      <c r="E6191" s="28" t="s">
        <v>7426</v>
      </c>
      <c r="G6191" s="28" t="s">
        <v>2868</v>
      </c>
      <c r="H6191" s="28" t="s">
        <v>545</v>
      </c>
      <c r="N6191" s="28" t="s">
        <v>344</v>
      </c>
      <c r="O6191" s="28" t="s">
        <v>344</v>
      </c>
      <c r="P6191" s="28" t="s">
        <v>344</v>
      </c>
      <c r="Q6191" s="60" t="s">
        <v>862</v>
      </c>
      <c r="AA6191" s="28" t="s">
        <v>6423</v>
      </c>
      <c r="AB6191" s="53">
        <v>41144</v>
      </c>
      <c r="AC6191" s="28">
        <v>11</v>
      </c>
      <c r="AD6191" s="28" t="s">
        <v>7531</v>
      </c>
    </row>
    <row r="6192" spans="1:30" ht="14.25" customHeight="1" x14ac:dyDescent="0.25">
      <c r="A6192" s="28" t="s">
        <v>28</v>
      </c>
      <c r="B6192" s="28" t="s">
        <v>7466</v>
      </c>
      <c r="C6192" s="28" t="s">
        <v>375</v>
      </c>
      <c r="D6192" s="28" t="s">
        <v>5685</v>
      </c>
      <c r="E6192" s="28" t="s">
        <v>7426</v>
      </c>
      <c r="G6192" s="28" t="s">
        <v>2868</v>
      </c>
      <c r="H6192" s="28" t="s">
        <v>545</v>
      </c>
      <c r="N6192" s="28" t="s">
        <v>344</v>
      </c>
      <c r="O6192" s="28" t="s">
        <v>344</v>
      </c>
      <c r="P6192" s="28" t="s">
        <v>344</v>
      </c>
      <c r="Q6192" s="60" t="s">
        <v>862</v>
      </c>
      <c r="AA6192" s="28" t="s">
        <v>6423</v>
      </c>
      <c r="AB6192" s="53">
        <v>41144</v>
      </c>
      <c r="AC6192" s="28">
        <v>11</v>
      </c>
      <c r="AD6192" s="28" t="s">
        <v>7532</v>
      </c>
    </row>
    <row r="6193" spans="1:30" ht="14.25" customHeight="1" x14ac:dyDescent="0.25">
      <c r="A6193" s="28" t="s">
        <v>28</v>
      </c>
      <c r="B6193" s="28" t="s">
        <v>5750</v>
      </c>
      <c r="C6193" s="28" t="s">
        <v>375</v>
      </c>
      <c r="D6193" s="28" t="s">
        <v>5685</v>
      </c>
      <c r="E6193" s="28" t="s">
        <v>7426</v>
      </c>
      <c r="G6193" s="28" t="s">
        <v>2868</v>
      </c>
      <c r="H6193" s="28" t="s">
        <v>545</v>
      </c>
      <c r="N6193" s="28" t="s">
        <v>344</v>
      </c>
      <c r="O6193" s="28" t="s">
        <v>344</v>
      </c>
      <c r="P6193" s="28" t="s">
        <v>344</v>
      </c>
      <c r="Q6193" s="60" t="s">
        <v>862</v>
      </c>
      <c r="AA6193" s="28" t="s">
        <v>6423</v>
      </c>
      <c r="AB6193" s="53">
        <v>41144</v>
      </c>
      <c r="AC6193" s="28">
        <v>11</v>
      </c>
      <c r="AD6193" s="28" t="s">
        <v>7533</v>
      </c>
    </row>
    <row r="6194" spans="1:30" ht="14.25" customHeight="1" x14ac:dyDescent="0.25">
      <c r="A6194" s="28" t="s">
        <v>28</v>
      </c>
      <c r="B6194" s="28" t="s">
        <v>525</v>
      </c>
      <c r="C6194" s="28" t="s">
        <v>375</v>
      </c>
      <c r="D6194" s="28" t="s">
        <v>5685</v>
      </c>
      <c r="E6194" s="28" t="s">
        <v>7426</v>
      </c>
      <c r="G6194" s="28" t="s">
        <v>2868</v>
      </c>
      <c r="H6194" s="28" t="s">
        <v>545</v>
      </c>
      <c r="N6194" s="28" t="s">
        <v>344</v>
      </c>
      <c r="O6194" s="28" t="s">
        <v>344</v>
      </c>
      <c r="P6194" s="28" t="s">
        <v>344</v>
      </c>
      <c r="Q6194" s="60" t="s">
        <v>862</v>
      </c>
      <c r="AA6194" s="28" t="s">
        <v>6423</v>
      </c>
      <c r="AB6194" s="53">
        <v>41144</v>
      </c>
      <c r="AC6194" s="28">
        <v>11</v>
      </c>
      <c r="AD6194" s="28" t="s">
        <v>7534</v>
      </c>
    </row>
    <row r="6195" spans="1:30" ht="14.25" customHeight="1" x14ac:dyDescent="0.25">
      <c r="A6195" s="28" t="s">
        <v>28</v>
      </c>
      <c r="B6195" s="28" t="s">
        <v>7467</v>
      </c>
      <c r="C6195" s="28" t="s">
        <v>375</v>
      </c>
      <c r="D6195" s="28" t="s">
        <v>5685</v>
      </c>
      <c r="E6195" s="28" t="s">
        <v>7426</v>
      </c>
      <c r="G6195" s="28" t="s">
        <v>2868</v>
      </c>
      <c r="H6195" s="28" t="s">
        <v>545</v>
      </c>
      <c r="N6195" s="28" t="s">
        <v>344</v>
      </c>
      <c r="O6195" s="28" t="s">
        <v>344</v>
      </c>
      <c r="P6195" s="28" t="s">
        <v>344</v>
      </c>
      <c r="Q6195" s="60" t="s">
        <v>862</v>
      </c>
      <c r="AA6195" s="28" t="s">
        <v>6423</v>
      </c>
      <c r="AB6195" s="53">
        <v>41144</v>
      </c>
      <c r="AC6195" s="28">
        <v>11</v>
      </c>
      <c r="AD6195" s="28" t="s">
        <v>7535</v>
      </c>
    </row>
    <row r="6196" spans="1:30" ht="14.25" customHeight="1" x14ac:dyDescent="0.25">
      <c r="A6196" s="28" t="s">
        <v>28</v>
      </c>
      <c r="B6196" s="28" t="s">
        <v>7468</v>
      </c>
      <c r="C6196" s="28" t="s">
        <v>375</v>
      </c>
      <c r="D6196" s="28" t="s">
        <v>5685</v>
      </c>
      <c r="E6196" s="28" t="s">
        <v>7428</v>
      </c>
      <c r="G6196" s="28" t="s">
        <v>2868</v>
      </c>
      <c r="H6196" s="28" t="s">
        <v>545</v>
      </c>
      <c r="N6196" s="28" t="s">
        <v>344</v>
      </c>
      <c r="O6196" s="28" t="s">
        <v>344</v>
      </c>
      <c r="P6196" s="28" t="s">
        <v>344</v>
      </c>
      <c r="Q6196" s="60" t="s">
        <v>862</v>
      </c>
      <c r="AA6196" s="28" t="s">
        <v>6423</v>
      </c>
      <c r="AB6196" s="53">
        <v>41144</v>
      </c>
      <c r="AC6196" s="28">
        <v>11</v>
      </c>
      <c r="AD6196" s="28" t="s">
        <v>7536</v>
      </c>
    </row>
    <row r="6197" spans="1:30" ht="14.25" customHeight="1" x14ac:dyDescent="0.25">
      <c r="A6197" s="28" t="s">
        <v>28</v>
      </c>
      <c r="B6197" s="28" t="s">
        <v>7469</v>
      </c>
      <c r="C6197" s="28" t="s">
        <v>375</v>
      </c>
      <c r="D6197" s="28" t="s">
        <v>5685</v>
      </c>
      <c r="E6197" s="28" t="s">
        <v>7428</v>
      </c>
      <c r="G6197" s="28" t="s">
        <v>2868</v>
      </c>
      <c r="H6197" s="28" t="s">
        <v>545</v>
      </c>
      <c r="N6197" s="28" t="s">
        <v>344</v>
      </c>
      <c r="O6197" s="28" t="s">
        <v>344</v>
      </c>
      <c r="P6197" s="28" t="s">
        <v>344</v>
      </c>
      <c r="Q6197" s="60" t="s">
        <v>862</v>
      </c>
      <c r="AA6197" s="28" t="s">
        <v>6423</v>
      </c>
      <c r="AB6197" s="53">
        <v>41144</v>
      </c>
      <c r="AC6197" s="28">
        <v>11</v>
      </c>
      <c r="AD6197" s="28" t="s">
        <v>7537</v>
      </c>
    </row>
    <row r="6198" spans="1:30" ht="14.25" customHeight="1" x14ac:dyDescent="0.25">
      <c r="A6198" s="28" t="s">
        <v>28</v>
      </c>
      <c r="B6198" s="28" t="s">
        <v>7470</v>
      </c>
      <c r="C6198" s="28" t="s">
        <v>375</v>
      </c>
      <c r="D6198" s="28" t="s">
        <v>5685</v>
      </c>
      <c r="E6198" s="28" t="s">
        <v>7428</v>
      </c>
      <c r="G6198" s="28" t="s">
        <v>2868</v>
      </c>
      <c r="H6198" s="28" t="s">
        <v>545</v>
      </c>
      <c r="N6198" s="28" t="s">
        <v>344</v>
      </c>
      <c r="O6198" s="28" t="s">
        <v>344</v>
      </c>
      <c r="P6198" s="28" t="s">
        <v>344</v>
      </c>
      <c r="Q6198" s="60" t="s">
        <v>862</v>
      </c>
      <c r="AA6198" s="28" t="s">
        <v>6423</v>
      </c>
      <c r="AB6198" s="53">
        <v>41144</v>
      </c>
      <c r="AC6198" s="28">
        <v>11</v>
      </c>
      <c r="AD6198" s="28" t="s">
        <v>7538</v>
      </c>
    </row>
    <row r="6199" spans="1:30" ht="14.25" customHeight="1" x14ac:dyDescent="0.25">
      <c r="A6199" s="28" t="s">
        <v>28</v>
      </c>
      <c r="B6199" s="60" t="s">
        <v>5750</v>
      </c>
      <c r="C6199" s="28" t="s">
        <v>375</v>
      </c>
      <c r="D6199" s="28" t="s">
        <v>5685</v>
      </c>
      <c r="E6199" s="28" t="s">
        <v>5749</v>
      </c>
      <c r="G6199" s="28" t="s">
        <v>2868</v>
      </c>
      <c r="H6199" s="28" t="s">
        <v>545</v>
      </c>
      <c r="L6199" s="28" t="s">
        <v>344</v>
      </c>
      <c r="M6199" s="28" t="s">
        <v>344</v>
      </c>
      <c r="N6199" s="28" t="s">
        <v>344</v>
      </c>
      <c r="O6199" s="28" t="s">
        <v>344</v>
      </c>
      <c r="P6199" s="28" t="s">
        <v>344</v>
      </c>
      <c r="Q6199" s="28" t="s">
        <v>862</v>
      </c>
      <c r="AA6199" s="28" t="s">
        <v>6423</v>
      </c>
      <c r="AB6199" s="53">
        <v>41144</v>
      </c>
      <c r="AC6199" s="28">
        <v>11</v>
      </c>
      <c r="AD6199" s="28" t="s">
        <v>7539</v>
      </c>
    </row>
    <row r="6200" spans="1:30" ht="14.25" customHeight="1" x14ac:dyDescent="0.25">
      <c r="A6200" s="28" t="s">
        <v>28</v>
      </c>
      <c r="B6200" s="60" t="s">
        <v>7432</v>
      </c>
      <c r="C6200" s="28" t="s">
        <v>375</v>
      </c>
      <c r="D6200" s="28" t="s">
        <v>5685</v>
      </c>
      <c r="E6200" s="28" t="s">
        <v>7418</v>
      </c>
      <c r="G6200" s="28" t="s">
        <v>2868</v>
      </c>
      <c r="H6200" s="28" t="s">
        <v>545</v>
      </c>
      <c r="N6200" s="28" t="s">
        <v>344</v>
      </c>
      <c r="O6200" s="28" t="s">
        <v>344</v>
      </c>
      <c r="P6200" s="28" t="s">
        <v>344</v>
      </c>
      <c r="Q6200" s="28" t="s">
        <v>862</v>
      </c>
      <c r="AA6200" s="28" t="s">
        <v>6423</v>
      </c>
      <c r="AB6200" s="53">
        <v>41144</v>
      </c>
      <c r="AC6200" s="28">
        <v>11</v>
      </c>
      <c r="AD6200" s="28" t="s">
        <v>7540</v>
      </c>
    </row>
    <row r="6201" spans="1:30" ht="14.25" customHeight="1" x14ac:dyDescent="0.25">
      <c r="A6201" s="28" t="s">
        <v>28</v>
      </c>
      <c r="B6201" s="60" t="s">
        <v>7433</v>
      </c>
      <c r="C6201" s="28" t="s">
        <v>375</v>
      </c>
      <c r="D6201" s="28" t="s">
        <v>5685</v>
      </c>
      <c r="E6201" s="28" t="s">
        <v>7418</v>
      </c>
      <c r="G6201" s="28" t="s">
        <v>2868</v>
      </c>
      <c r="H6201" s="28" t="s">
        <v>545</v>
      </c>
      <c r="N6201" s="28" t="s">
        <v>344</v>
      </c>
      <c r="O6201" s="28" t="s">
        <v>344</v>
      </c>
      <c r="P6201" s="28" t="s">
        <v>344</v>
      </c>
      <c r="Q6201" s="28" t="s">
        <v>862</v>
      </c>
      <c r="AA6201" s="28" t="s">
        <v>6423</v>
      </c>
      <c r="AB6201" s="53">
        <v>41144</v>
      </c>
      <c r="AC6201" s="28">
        <v>11</v>
      </c>
      <c r="AD6201" s="28" t="s">
        <v>7541</v>
      </c>
    </row>
    <row r="6202" spans="1:30" ht="14.25" customHeight="1" x14ac:dyDescent="0.25">
      <c r="A6202" s="28" t="s">
        <v>28</v>
      </c>
      <c r="B6202" s="60" t="s">
        <v>7434</v>
      </c>
      <c r="C6202" s="28" t="s">
        <v>375</v>
      </c>
      <c r="D6202" s="28" t="s">
        <v>5685</v>
      </c>
      <c r="E6202" s="28" t="s">
        <v>7418</v>
      </c>
      <c r="G6202" s="28" t="s">
        <v>2868</v>
      </c>
      <c r="H6202" s="28" t="s">
        <v>545</v>
      </c>
      <c r="N6202" s="28" t="s">
        <v>344</v>
      </c>
      <c r="O6202" s="28" t="s">
        <v>344</v>
      </c>
      <c r="P6202" s="28" t="s">
        <v>344</v>
      </c>
      <c r="Q6202" s="28" t="s">
        <v>862</v>
      </c>
      <c r="AA6202" s="28" t="s">
        <v>6423</v>
      </c>
      <c r="AB6202" s="53">
        <v>41144</v>
      </c>
      <c r="AC6202" s="28">
        <v>11</v>
      </c>
      <c r="AD6202" s="28" t="s">
        <v>7542</v>
      </c>
    </row>
    <row r="6203" spans="1:30" ht="14.25" customHeight="1" x14ac:dyDescent="0.25">
      <c r="A6203" s="28" t="s">
        <v>28</v>
      </c>
      <c r="B6203" s="60" t="s">
        <v>7435</v>
      </c>
      <c r="C6203" s="28" t="s">
        <v>375</v>
      </c>
      <c r="D6203" s="28" t="s">
        <v>5685</v>
      </c>
      <c r="E6203" s="28" t="s">
        <v>7418</v>
      </c>
      <c r="G6203" s="28" t="s">
        <v>2868</v>
      </c>
      <c r="H6203" s="28" t="s">
        <v>545</v>
      </c>
      <c r="N6203" s="28" t="s">
        <v>344</v>
      </c>
      <c r="O6203" s="28" t="s">
        <v>344</v>
      </c>
      <c r="P6203" s="28" t="s">
        <v>344</v>
      </c>
      <c r="Q6203" s="28" t="s">
        <v>862</v>
      </c>
      <c r="AA6203" s="28" t="s">
        <v>6423</v>
      </c>
      <c r="AB6203" s="53">
        <v>41144</v>
      </c>
      <c r="AC6203" s="28">
        <v>11</v>
      </c>
      <c r="AD6203" s="28" t="s">
        <v>7543</v>
      </c>
    </row>
    <row r="6204" spans="1:30" ht="14.25" customHeight="1" x14ac:dyDescent="0.25">
      <c r="A6204" s="28" t="s">
        <v>28</v>
      </c>
      <c r="B6204" s="60" t="s">
        <v>7430</v>
      </c>
      <c r="C6204" s="28" t="s">
        <v>375</v>
      </c>
      <c r="D6204" s="28" t="s">
        <v>5685</v>
      </c>
      <c r="E6204" s="28" t="s">
        <v>7418</v>
      </c>
      <c r="G6204" s="28" t="s">
        <v>2868</v>
      </c>
      <c r="H6204" s="28" t="s">
        <v>545</v>
      </c>
      <c r="N6204" s="28" t="s">
        <v>344</v>
      </c>
      <c r="O6204" s="28" t="s">
        <v>344</v>
      </c>
      <c r="P6204" s="28" t="s">
        <v>344</v>
      </c>
      <c r="Q6204" s="28" t="s">
        <v>862</v>
      </c>
      <c r="AA6204" s="28" t="s">
        <v>6423</v>
      </c>
      <c r="AB6204" s="53">
        <v>41144</v>
      </c>
      <c r="AC6204" s="28">
        <v>11</v>
      </c>
      <c r="AD6204" s="28" t="s">
        <v>7544</v>
      </c>
    </row>
    <row r="6205" spans="1:30" ht="14.25" customHeight="1" x14ac:dyDescent="0.25">
      <c r="A6205" s="28" t="s">
        <v>28</v>
      </c>
      <c r="B6205" s="60" t="s">
        <v>7436</v>
      </c>
      <c r="C6205" s="28" t="s">
        <v>375</v>
      </c>
      <c r="D6205" s="28" t="s">
        <v>5685</v>
      </c>
      <c r="E6205" s="28" t="s">
        <v>7418</v>
      </c>
      <c r="G6205" s="28" t="s">
        <v>2868</v>
      </c>
      <c r="H6205" s="28" t="s">
        <v>545</v>
      </c>
      <c r="N6205" s="28" t="s">
        <v>344</v>
      </c>
      <c r="O6205" s="28" t="s">
        <v>344</v>
      </c>
      <c r="P6205" s="28" t="s">
        <v>344</v>
      </c>
      <c r="Q6205" s="28" t="s">
        <v>862</v>
      </c>
      <c r="AA6205" s="28" t="s">
        <v>6423</v>
      </c>
      <c r="AB6205" s="53">
        <v>41144</v>
      </c>
      <c r="AC6205" s="28">
        <v>11</v>
      </c>
      <c r="AD6205" s="28" t="s">
        <v>7545</v>
      </c>
    </row>
    <row r="6206" spans="1:30" ht="14.25" customHeight="1" x14ac:dyDescent="0.25">
      <c r="A6206" s="28" t="s">
        <v>28</v>
      </c>
      <c r="B6206" s="60" t="s">
        <v>7437</v>
      </c>
      <c r="C6206" s="28" t="s">
        <v>375</v>
      </c>
      <c r="D6206" s="28" t="s">
        <v>5685</v>
      </c>
      <c r="E6206" s="28" t="s">
        <v>7418</v>
      </c>
      <c r="G6206" s="28" t="s">
        <v>2868</v>
      </c>
      <c r="H6206" s="28" t="s">
        <v>545</v>
      </c>
      <c r="N6206" s="28" t="s">
        <v>344</v>
      </c>
      <c r="O6206" s="28" t="s">
        <v>344</v>
      </c>
      <c r="P6206" s="28" t="s">
        <v>344</v>
      </c>
      <c r="Q6206" s="28" t="s">
        <v>862</v>
      </c>
      <c r="AA6206" s="28" t="s">
        <v>6423</v>
      </c>
      <c r="AB6206" s="53">
        <v>41144</v>
      </c>
      <c r="AC6206" s="28">
        <v>11</v>
      </c>
      <c r="AD6206" s="28" t="s">
        <v>7546</v>
      </c>
    </row>
    <row r="6207" spans="1:30" ht="14.25" customHeight="1" x14ac:dyDescent="0.25">
      <c r="A6207" s="28" t="s">
        <v>28</v>
      </c>
      <c r="B6207" s="60" t="s">
        <v>7432</v>
      </c>
      <c r="C6207" s="28" t="s">
        <v>375</v>
      </c>
      <c r="D6207" s="28" t="s">
        <v>5685</v>
      </c>
      <c r="E6207" s="28" t="s">
        <v>7418</v>
      </c>
      <c r="G6207" s="28" t="s">
        <v>2868</v>
      </c>
      <c r="H6207" s="28" t="s">
        <v>545</v>
      </c>
      <c r="N6207" s="28" t="s">
        <v>344</v>
      </c>
      <c r="O6207" s="28" t="s">
        <v>344</v>
      </c>
      <c r="P6207" s="28" t="s">
        <v>344</v>
      </c>
      <c r="Q6207" s="28" t="s">
        <v>862</v>
      </c>
      <c r="AA6207" s="28" t="s">
        <v>6423</v>
      </c>
      <c r="AB6207" s="53">
        <v>41144</v>
      </c>
      <c r="AC6207" s="28">
        <v>11</v>
      </c>
      <c r="AD6207" s="28" t="s">
        <v>7547</v>
      </c>
    </row>
    <row r="6208" spans="1:30" ht="14.25" customHeight="1" x14ac:dyDescent="0.25">
      <c r="A6208" s="28" t="s">
        <v>28</v>
      </c>
      <c r="B6208" s="60" t="s">
        <v>6557</v>
      </c>
      <c r="C6208" s="28" t="s">
        <v>337</v>
      </c>
      <c r="D6208" s="28" t="s">
        <v>331</v>
      </c>
      <c r="G6208" s="28" t="s">
        <v>7303</v>
      </c>
      <c r="H6208" s="28" t="s">
        <v>545</v>
      </c>
      <c r="O6208" s="28" t="s">
        <v>344</v>
      </c>
      <c r="P6208" s="28" t="s">
        <v>344</v>
      </c>
      <c r="Q6208" s="28" t="s">
        <v>862</v>
      </c>
      <c r="R6208" s="28" t="s">
        <v>6557</v>
      </c>
      <c r="AA6208" s="28" t="s">
        <v>6423</v>
      </c>
      <c r="AB6208" s="53">
        <v>41144</v>
      </c>
      <c r="AC6208" s="28">
        <v>11</v>
      </c>
      <c r="AD6208" s="28" t="s">
        <v>7548</v>
      </c>
    </row>
    <row r="6209" spans="1:30" ht="14.25" customHeight="1" x14ac:dyDescent="0.25">
      <c r="A6209" s="28" t="s">
        <v>28</v>
      </c>
      <c r="B6209" s="60" t="s">
        <v>6556</v>
      </c>
      <c r="C6209" s="28" t="s">
        <v>53</v>
      </c>
      <c r="D6209" s="28" t="s">
        <v>331</v>
      </c>
      <c r="G6209" s="28" t="s">
        <v>7303</v>
      </c>
      <c r="H6209" s="28" t="s">
        <v>1267</v>
      </c>
      <c r="O6209" s="28" t="s">
        <v>344</v>
      </c>
      <c r="P6209" s="28" t="s">
        <v>344</v>
      </c>
      <c r="Q6209" s="28" t="s">
        <v>862</v>
      </c>
      <c r="R6209" s="28" t="s">
        <v>6556</v>
      </c>
      <c r="AA6209" s="28" t="s">
        <v>6423</v>
      </c>
      <c r="AB6209" s="53">
        <v>41144</v>
      </c>
      <c r="AC6209" s="28">
        <v>11</v>
      </c>
      <c r="AD6209" s="28" t="s">
        <v>7549</v>
      </c>
    </row>
    <row r="6210" spans="1:30" ht="14.25" customHeight="1" x14ac:dyDescent="0.25">
      <c r="A6210" s="28" t="s">
        <v>28</v>
      </c>
      <c r="B6210" s="60" t="s">
        <v>6668</v>
      </c>
      <c r="C6210" s="28" t="s">
        <v>53</v>
      </c>
      <c r="D6210" s="28" t="s">
        <v>6451</v>
      </c>
      <c r="G6210" s="28" t="s">
        <v>7303</v>
      </c>
      <c r="H6210" s="28" t="s">
        <v>545</v>
      </c>
      <c r="O6210" s="28" t="s">
        <v>344</v>
      </c>
      <c r="P6210" s="28" t="s">
        <v>344</v>
      </c>
      <c r="Q6210" s="28" t="s">
        <v>862</v>
      </c>
      <c r="R6210" s="28" t="s">
        <v>6668</v>
      </c>
      <c r="AA6210" s="28" t="s">
        <v>6423</v>
      </c>
      <c r="AB6210" s="53">
        <v>41144</v>
      </c>
      <c r="AC6210" s="28">
        <v>11</v>
      </c>
      <c r="AD6210" s="28" t="s">
        <v>7550</v>
      </c>
    </row>
    <row r="6211" spans="1:30" ht="14.25" customHeight="1" x14ac:dyDescent="0.25">
      <c r="A6211" s="28" t="s">
        <v>28</v>
      </c>
      <c r="B6211" s="60" t="s">
        <v>6783</v>
      </c>
      <c r="C6211" s="28" t="s">
        <v>337</v>
      </c>
      <c r="D6211" s="28" t="s">
        <v>331</v>
      </c>
      <c r="G6211" s="28" t="s">
        <v>7303</v>
      </c>
      <c r="H6211" s="28" t="s">
        <v>539</v>
      </c>
      <c r="J6211" s="28" t="s">
        <v>2114</v>
      </c>
      <c r="O6211" s="28" t="s">
        <v>344</v>
      </c>
      <c r="P6211" s="28" t="s">
        <v>344</v>
      </c>
      <c r="Q6211" s="28" t="s">
        <v>862</v>
      </c>
      <c r="R6211" s="28" t="s">
        <v>6783</v>
      </c>
      <c r="AA6211" s="28" t="s">
        <v>6423</v>
      </c>
      <c r="AB6211" s="53">
        <v>41144</v>
      </c>
      <c r="AC6211" s="28">
        <v>11</v>
      </c>
      <c r="AD6211" s="28" t="s">
        <v>7551</v>
      </c>
    </row>
    <row r="6212" spans="1:30" ht="14.25" customHeight="1" x14ac:dyDescent="0.25">
      <c r="A6212" s="28" t="s">
        <v>28</v>
      </c>
      <c r="B6212" s="28" t="s">
        <v>6665</v>
      </c>
      <c r="C6212" s="28" t="s">
        <v>53</v>
      </c>
      <c r="D6212" s="60" t="s">
        <v>331</v>
      </c>
      <c r="G6212" s="28" t="s">
        <v>7303</v>
      </c>
      <c r="H6212" s="28" t="s">
        <v>748</v>
      </c>
      <c r="J6212" s="28" t="s">
        <v>750</v>
      </c>
      <c r="O6212" s="28" t="s">
        <v>344</v>
      </c>
      <c r="P6212" s="28" t="s">
        <v>344</v>
      </c>
      <c r="Q6212" s="28" t="s">
        <v>862</v>
      </c>
      <c r="R6212" s="28" t="s">
        <v>6665</v>
      </c>
      <c r="AA6212" s="28" t="s">
        <v>6423</v>
      </c>
      <c r="AB6212" s="53">
        <v>41144</v>
      </c>
      <c r="AC6212" s="28">
        <v>11</v>
      </c>
      <c r="AD6212" s="28" t="s">
        <v>7552</v>
      </c>
    </row>
    <row r="6213" spans="1:30" ht="14.25" customHeight="1" x14ac:dyDescent="0.25">
      <c r="A6213" s="28" t="s">
        <v>28</v>
      </c>
      <c r="B6213" s="28" t="s">
        <v>6556</v>
      </c>
      <c r="C6213" s="60" t="s">
        <v>337</v>
      </c>
      <c r="D6213" s="28" t="s">
        <v>331</v>
      </c>
      <c r="G6213" s="28" t="s">
        <v>7303</v>
      </c>
      <c r="H6213" s="28" t="s">
        <v>1267</v>
      </c>
      <c r="O6213" s="28" t="s">
        <v>344</v>
      </c>
      <c r="P6213" s="28" t="s">
        <v>325</v>
      </c>
      <c r="Q6213" s="28" t="s">
        <v>862</v>
      </c>
      <c r="R6213" s="28" t="s">
        <v>6556</v>
      </c>
      <c r="AA6213" s="28" t="s">
        <v>6423</v>
      </c>
      <c r="AB6213" s="53">
        <v>41144</v>
      </c>
      <c r="AC6213" s="28">
        <v>11</v>
      </c>
      <c r="AD6213" s="28" t="s">
        <v>7553</v>
      </c>
    </row>
    <row r="6214" spans="1:30" ht="14.25" customHeight="1" x14ac:dyDescent="0.25">
      <c r="A6214" s="28" t="s">
        <v>28</v>
      </c>
      <c r="B6214" s="28" t="s">
        <v>2952</v>
      </c>
      <c r="C6214" s="60" t="s">
        <v>53</v>
      </c>
      <c r="D6214" s="28" t="s">
        <v>331</v>
      </c>
      <c r="G6214" s="28" t="s">
        <v>7303</v>
      </c>
      <c r="H6214" s="28" t="s">
        <v>619</v>
      </c>
      <c r="O6214" s="28" t="s">
        <v>344</v>
      </c>
      <c r="P6214" s="28" t="s">
        <v>344</v>
      </c>
      <c r="Q6214" s="28" t="s">
        <v>862</v>
      </c>
      <c r="R6214" s="28" t="s">
        <v>2952</v>
      </c>
      <c r="AA6214" s="28" t="s">
        <v>6423</v>
      </c>
      <c r="AB6214" s="53">
        <v>41144</v>
      </c>
      <c r="AC6214" s="28">
        <v>11</v>
      </c>
      <c r="AD6214" s="28" t="s">
        <v>7554</v>
      </c>
    </row>
    <row r="6215" spans="1:30" ht="14.25" customHeight="1" x14ac:dyDescent="0.25">
      <c r="A6215" s="28" t="s">
        <v>28</v>
      </c>
      <c r="B6215" s="28" t="s">
        <v>6551</v>
      </c>
      <c r="C6215" s="60" t="s">
        <v>53</v>
      </c>
      <c r="D6215" s="28" t="s">
        <v>331</v>
      </c>
      <c r="G6215" s="28" t="s">
        <v>7303</v>
      </c>
      <c r="H6215" s="28" t="s">
        <v>545</v>
      </c>
      <c r="O6215" s="28" t="s">
        <v>344</v>
      </c>
      <c r="P6215" s="28" t="s">
        <v>344</v>
      </c>
      <c r="Q6215" s="28" t="s">
        <v>862</v>
      </c>
      <c r="R6215" s="28" t="s">
        <v>6551</v>
      </c>
      <c r="AA6215" s="28" t="s">
        <v>6423</v>
      </c>
      <c r="AB6215" s="53">
        <v>41144</v>
      </c>
      <c r="AC6215" s="28">
        <v>11</v>
      </c>
      <c r="AD6215" s="28" t="s">
        <v>7555</v>
      </c>
    </row>
    <row r="6216" spans="1:30" ht="14.25" customHeight="1" x14ac:dyDescent="0.25">
      <c r="A6216" s="28" t="s">
        <v>28</v>
      </c>
      <c r="B6216" s="28" t="s">
        <v>6553</v>
      </c>
      <c r="C6216" s="60" t="s">
        <v>53</v>
      </c>
      <c r="D6216" s="28" t="s">
        <v>331</v>
      </c>
      <c r="G6216" s="28" t="s">
        <v>7303</v>
      </c>
      <c r="H6216" s="28" t="s">
        <v>1267</v>
      </c>
      <c r="O6216" s="28" t="s">
        <v>344</v>
      </c>
      <c r="P6216" s="28" t="s">
        <v>344</v>
      </c>
      <c r="Q6216" s="28" t="s">
        <v>862</v>
      </c>
      <c r="R6216" s="28" t="s">
        <v>6553</v>
      </c>
      <c r="AA6216" s="28" t="s">
        <v>6423</v>
      </c>
      <c r="AB6216" s="53">
        <v>41144</v>
      </c>
      <c r="AC6216" s="28">
        <v>11</v>
      </c>
      <c r="AD6216" s="28" t="s">
        <v>7556</v>
      </c>
    </row>
    <row r="6217" spans="1:30" ht="14.25" customHeight="1" x14ac:dyDescent="0.25">
      <c r="A6217" s="28" t="s">
        <v>28</v>
      </c>
      <c r="B6217" s="28" t="s">
        <v>6554</v>
      </c>
      <c r="C6217" s="60" t="s">
        <v>53</v>
      </c>
      <c r="D6217" s="28" t="s">
        <v>6451</v>
      </c>
      <c r="G6217" s="28" t="s">
        <v>7303</v>
      </c>
      <c r="H6217" s="28" t="s">
        <v>748</v>
      </c>
      <c r="J6217" s="28" t="s">
        <v>750</v>
      </c>
      <c r="O6217" s="28" t="s">
        <v>344</v>
      </c>
      <c r="P6217" s="28" t="s">
        <v>344</v>
      </c>
      <c r="Q6217" s="28" t="s">
        <v>862</v>
      </c>
      <c r="R6217" s="28" t="s">
        <v>6554</v>
      </c>
      <c r="AA6217" s="28" t="s">
        <v>6423</v>
      </c>
      <c r="AB6217" s="53">
        <v>41144</v>
      </c>
      <c r="AC6217" s="28">
        <v>11</v>
      </c>
      <c r="AD6217" s="28" t="s">
        <v>7557</v>
      </c>
    </row>
    <row r="6218" spans="1:30" ht="14.25" customHeight="1" x14ac:dyDescent="0.25">
      <c r="A6218" s="28" t="s">
        <v>28</v>
      </c>
      <c r="B6218" s="28" t="s">
        <v>6555</v>
      </c>
      <c r="C6218" s="60" t="s">
        <v>53</v>
      </c>
      <c r="D6218" s="28" t="s">
        <v>6451</v>
      </c>
      <c r="G6218" s="28" t="s">
        <v>7303</v>
      </c>
      <c r="H6218" s="28" t="s">
        <v>545</v>
      </c>
      <c r="O6218" s="28" t="s">
        <v>344</v>
      </c>
      <c r="P6218" s="28" t="s">
        <v>344</v>
      </c>
      <c r="Q6218" s="28" t="s">
        <v>862</v>
      </c>
      <c r="R6218" s="28" t="s">
        <v>6555</v>
      </c>
      <c r="AA6218" s="28" t="s">
        <v>6423</v>
      </c>
      <c r="AB6218" s="53">
        <v>41144</v>
      </c>
      <c r="AC6218" s="28">
        <v>11</v>
      </c>
      <c r="AD6218" s="28" t="s">
        <v>7558</v>
      </c>
    </row>
    <row r="6219" spans="1:30" ht="14.25" customHeight="1" x14ac:dyDescent="0.25">
      <c r="A6219" s="28" t="s">
        <v>28</v>
      </c>
      <c r="B6219" s="28" t="s">
        <v>6556</v>
      </c>
      <c r="C6219" s="60" t="s">
        <v>53</v>
      </c>
      <c r="D6219" s="28" t="s">
        <v>331</v>
      </c>
      <c r="G6219" s="28" t="s">
        <v>7303</v>
      </c>
      <c r="H6219" s="28" t="s">
        <v>1267</v>
      </c>
      <c r="O6219" s="28" t="s">
        <v>344</v>
      </c>
      <c r="P6219" s="28" t="s">
        <v>325</v>
      </c>
      <c r="Q6219" s="28" t="s">
        <v>862</v>
      </c>
      <c r="R6219" s="28" t="s">
        <v>6556</v>
      </c>
      <c r="AA6219" s="28" t="s">
        <v>6423</v>
      </c>
      <c r="AB6219" s="53">
        <v>41144</v>
      </c>
      <c r="AC6219" s="28">
        <v>11</v>
      </c>
      <c r="AD6219" s="28" t="s">
        <v>7559</v>
      </c>
    </row>
    <row r="6220" spans="1:30" ht="14.25" customHeight="1" x14ac:dyDescent="0.25">
      <c r="A6220" s="28" t="s">
        <v>28</v>
      </c>
      <c r="B6220" s="28" t="s">
        <v>6557</v>
      </c>
      <c r="C6220" s="60" t="s">
        <v>53</v>
      </c>
      <c r="D6220" s="28" t="s">
        <v>331</v>
      </c>
      <c r="G6220" s="28" t="s">
        <v>7303</v>
      </c>
      <c r="H6220" s="28" t="s">
        <v>545</v>
      </c>
      <c r="O6220" s="28" t="s">
        <v>344</v>
      </c>
      <c r="P6220" s="28" t="s">
        <v>325</v>
      </c>
      <c r="Q6220" s="28" t="s">
        <v>862</v>
      </c>
      <c r="R6220" s="28" t="s">
        <v>6557</v>
      </c>
      <c r="AA6220" s="28" t="s">
        <v>6423</v>
      </c>
      <c r="AB6220" s="53">
        <v>41144</v>
      </c>
      <c r="AC6220" s="28">
        <v>11</v>
      </c>
      <c r="AD6220" s="28" t="s">
        <v>7560</v>
      </c>
    </row>
    <row r="6221" spans="1:30" ht="14.25" customHeight="1" x14ac:dyDescent="0.25">
      <c r="A6221" s="28" t="s">
        <v>28</v>
      </c>
      <c r="B6221" s="28" t="s">
        <v>6558</v>
      </c>
      <c r="C6221" s="60" t="s">
        <v>53</v>
      </c>
      <c r="D6221" s="28" t="s">
        <v>331</v>
      </c>
      <c r="G6221" s="28" t="s">
        <v>7303</v>
      </c>
      <c r="H6221" s="28" t="s">
        <v>724</v>
      </c>
      <c r="J6221" s="28" t="s">
        <v>726</v>
      </c>
      <c r="O6221" s="28" t="s">
        <v>344</v>
      </c>
      <c r="P6221" s="28" t="s">
        <v>344</v>
      </c>
      <c r="Q6221" s="28" t="s">
        <v>862</v>
      </c>
      <c r="R6221" s="28" t="s">
        <v>6558</v>
      </c>
      <c r="AA6221" s="28" t="s">
        <v>6423</v>
      </c>
      <c r="AB6221" s="53">
        <v>41144</v>
      </c>
      <c r="AC6221" s="28">
        <v>11</v>
      </c>
      <c r="AD6221" s="28" t="s">
        <v>7561</v>
      </c>
    </row>
    <row r="6222" spans="1:30" ht="14.25" customHeight="1" x14ac:dyDescent="0.25">
      <c r="A6222" s="28" t="s">
        <v>28</v>
      </c>
      <c r="B6222" s="28" t="s">
        <v>5</v>
      </c>
      <c r="C6222" s="60" t="s">
        <v>53</v>
      </c>
      <c r="D6222" s="28" t="s">
        <v>331</v>
      </c>
      <c r="G6222" s="28" t="s">
        <v>7303</v>
      </c>
      <c r="H6222" s="28" t="s">
        <v>545</v>
      </c>
      <c r="O6222" s="28" t="s">
        <v>344</v>
      </c>
      <c r="P6222" s="28" t="s">
        <v>344</v>
      </c>
      <c r="Q6222" s="28" t="s">
        <v>862</v>
      </c>
      <c r="R6222" s="28" t="s">
        <v>5</v>
      </c>
      <c r="AA6222" s="28" t="s">
        <v>6423</v>
      </c>
      <c r="AB6222" s="53">
        <v>41144</v>
      </c>
      <c r="AC6222" s="28">
        <v>11</v>
      </c>
      <c r="AD6222" s="28" t="s">
        <v>7562</v>
      </c>
    </row>
    <row r="6223" spans="1:30" ht="14.25" customHeight="1" x14ac:dyDescent="0.25">
      <c r="A6223" s="28" t="s">
        <v>28</v>
      </c>
      <c r="B6223" s="28" t="s">
        <v>5750</v>
      </c>
      <c r="C6223" s="60" t="s">
        <v>53</v>
      </c>
      <c r="D6223" s="28" t="s">
        <v>331</v>
      </c>
      <c r="G6223" s="28" t="s">
        <v>7303</v>
      </c>
      <c r="H6223" s="28" t="s">
        <v>545</v>
      </c>
      <c r="O6223" s="28" t="s">
        <v>344</v>
      </c>
      <c r="P6223" s="28" t="s">
        <v>344</v>
      </c>
      <c r="Q6223" s="28" t="s">
        <v>862</v>
      </c>
      <c r="R6223" s="28" t="s">
        <v>5750</v>
      </c>
      <c r="AA6223" s="28" t="s">
        <v>6423</v>
      </c>
      <c r="AB6223" s="53">
        <v>41144</v>
      </c>
      <c r="AC6223" s="28">
        <v>11</v>
      </c>
      <c r="AD6223" s="28" t="s">
        <v>7563</v>
      </c>
    </row>
    <row r="6224" spans="1:30" ht="14.25" customHeight="1" x14ac:dyDescent="0.25">
      <c r="A6224" s="28" t="s">
        <v>28</v>
      </c>
      <c r="B6224" s="28" t="s">
        <v>6559</v>
      </c>
      <c r="C6224" s="60" t="s">
        <v>53</v>
      </c>
      <c r="D6224" s="28" t="s">
        <v>331</v>
      </c>
      <c r="G6224" s="28" t="s">
        <v>7303</v>
      </c>
      <c r="H6224" s="28" t="s">
        <v>545</v>
      </c>
      <c r="O6224" s="28" t="s">
        <v>344</v>
      </c>
      <c r="P6224" s="28" t="s">
        <v>344</v>
      </c>
      <c r="Q6224" s="28" t="s">
        <v>862</v>
      </c>
      <c r="R6224" s="28" t="s">
        <v>6559</v>
      </c>
      <c r="AA6224" s="28" t="s">
        <v>6423</v>
      </c>
      <c r="AB6224" s="53">
        <v>41144</v>
      </c>
      <c r="AC6224" s="28">
        <v>11</v>
      </c>
      <c r="AD6224" s="28" t="s">
        <v>7564</v>
      </c>
    </row>
    <row r="6225" spans="1:30" ht="14.25" customHeight="1" x14ac:dyDescent="0.25">
      <c r="A6225" s="28" t="s">
        <v>28</v>
      </c>
      <c r="B6225" s="28" t="s">
        <v>6560</v>
      </c>
      <c r="C6225" s="60" t="s">
        <v>53</v>
      </c>
      <c r="D6225" s="28" t="s">
        <v>331</v>
      </c>
      <c r="G6225" s="28" t="s">
        <v>7303</v>
      </c>
      <c r="H6225" s="28" t="s">
        <v>545</v>
      </c>
      <c r="O6225" s="28" t="s">
        <v>344</v>
      </c>
      <c r="P6225" s="28" t="s">
        <v>344</v>
      </c>
      <c r="Q6225" s="28" t="s">
        <v>862</v>
      </c>
      <c r="R6225" s="28" t="s">
        <v>6560</v>
      </c>
      <c r="AA6225" s="28" t="s">
        <v>6423</v>
      </c>
      <c r="AB6225" s="53">
        <v>41144</v>
      </c>
      <c r="AC6225" s="28">
        <v>11</v>
      </c>
      <c r="AD6225" s="28" t="s">
        <v>7565</v>
      </c>
    </row>
    <row r="6226" spans="1:30" ht="14.25" customHeight="1" x14ac:dyDescent="0.25">
      <c r="A6226" s="28" t="s">
        <v>28</v>
      </c>
      <c r="B6226" s="28" t="s">
        <v>6561</v>
      </c>
      <c r="C6226" s="60" t="s">
        <v>53</v>
      </c>
      <c r="D6226" s="28" t="s">
        <v>331</v>
      </c>
      <c r="G6226" s="28" t="s">
        <v>7303</v>
      </c>
      <c r="H6226" s="28" t="s">
        <v>1267</v>
      </c>
      <c r="O6226" s="28" t="s">
        <v>344</v>
      </c>
      <c r="P6226" s="28" t="s">
        <v>344</v>
      </c>
      <c r="Q6226" s="28" t="s">
        <v>862</v>
      </c>
      <c r="R6226" s="28" t="s">
        <v>6561</v>
      </c>
      <c r="AA6226" s="28" t="s">
        <v>6423</v>
      </c>
      <c r="AB6226" s="53">
        <v>41144</v>
      </c>
      <c r="AC6226" s="28">
        <v>11</v>
      </c>
      <c r="AD6226" s="28" t="s">
        <v>7566</v>
      </c>
    </row>
    <row r="6227" spans="1:30" ht="14.25" customHeight="1" x14ac:dyDescent="0.25">
      <c r="A6227" s="28" t="s">
        <v>28</v>
      </c>
      <c r="B6227" s="28" t="s">
        <v>6562</v>
      </c>
      <c r="C6227" s="60" t="s">
        <v>53</v>
      </c>
      <c r="D6227" s="28" t="s">
        <v>331</v>
      </c>
      <c r="G6227" s="28" t="s">
        <v>7303</v>
      </c>
      <c r="H6227" s="28" t="s">
        <v>545</v>
      </c>
      <c r="O6227" s="28" t="s">
        <v>344</v>
      </c>
      <c r="P6227" s="28" t="s">
        <v>344</v>
      </c>
      <c r="Q6227" s="28" t="s">
        <v>862</v>
      </c>
      <c r="R6227" s="28" t="s">
        <v>6562</v>
      </c>
      <c r="AA6227" s="28" t="s">
        <v>6423</v>
      </c>
      <c r="AB6227" s="53">
        <v>41144</v>
      </c>
      <c r="AC6227" s="28">
        <v>11</v>
      </c>
      <c r="AD6227" s="28" t="s">
        <v>7567</v>
      </c>
    </row>
    <row r="6228" spans="1:30" ht="14.25" customHeight="1" x14ac:dyDescent="0.25">
      <c r="A6228" s="28" t="s">
        <v>28</v>
      </c>
      <c r="B6228" s="28" t="s">
        <v>6563</v>
      </c>
      <c r="C6228" s="60" t="s">
        <v>53</v>
      </c>
      <c r="D6228" s="28" t="s">
        <v>331</v>
      </c>
      <c r="G6228" s="28" t="s">
        <v>7303</v>
      </c>
      <c r="H6228" s="28" t="s">
        <v>545</v>
      </c>
      <c r="O6228" s="28" t="s">
        <v>344</v>
      </c>
      <c r="P6228" s="28" t="s">
        <v>344</v>
      </c>
      <c r="Q6228" s="28" t="s">
        <v>862</v>
      </c>
      <c r="R6228" s="28" t="s">
        <v>6563</v>
      </c>
      <c r="AA6228" s="28" t="s">
        <v>6423</v>
      </c>
      <c r="AB6228" s="53">
        <v>41144</v>
      </c>
      <c r="AC6228" s="28">
        <v>11</v>
      </c>
      <c r="AD6228" s="28" t="s">
        <v>7568</v>
      </c>
    </row>
    <row r="6229" spans="1:30" ht="14.25" customHeight="1" x14ac:dyDescent="0.25">
      <c r="A6229" s="28" t="s">
        <v>28</v>
      </c>
      <c r="B6229" s="28" t="s">
        <v>6564</v>
      </c>
      <c r="C6229" s="60" t="s">
        <v>53</v>
      </c>
      <c r="D6229" s="28" t="s">
        <v>331</v>
      </c>
      <c r="G6229" s="28" t="s">
        <v>7303</v>
      </c>
      <c r="H6229" s="28" t="s">
        <v>748</v>
      </c>
      <c r="J6229" s="28" t="s">
        <v>750</v>
      </c>
      <c r="O6229" s="28" t="s">
        <v>344</v>
      </c>
      <c r="P6229" s="28" t="s">
        <v>344</v>
      </c>
      <c r="Q6229" s="28" t="s">
        <v>862</v>
      </c>
      <c r="R6229" s="28" t="s">
        <v>6564</v>
      </c>
      <c r="AA6229" s="28" t="s">
        <v>6423</v>
      </c>
      <c r="AB6229" s="53">
        <v>41144</v>
      </c>
      <c r="AC6229" s="28">
        <v>11</v>
      </c>
      <c r="AD6229" s="28" t="s">
        <v>7569</v>
      </c>
    </row>
    <row r="6230" spans="1:30" ht="14.25" customHeight="1" x14ac:dyDescent="0.25">
      <c r="A6230" s="28" t="s">
        <v>28</v>
      </c>
      <c r="B6230" s="28" t="s">
        <v>6565</v>
      </c>
      <c r="C6230" s="60" t="s">
        <v>53</v>
      </c>
      <c r="D6230" s="28" t="s">
        <v>331</v>
      </c>
      <c r="G6230" s="28" t="s">
        <v>7303</v>
      </c>
      <c r="H6230" s="28" t="s">
        <v>545</v>
      </c>
      <c r="O6230" s="28" t="s">
        <v>344</v>
      </c>
      <c r="P6230" s="28" t="s">
        <v>344</v>
      </c>
      <c r="Q6230" s="28" t="s">
        <v>862</v>
      </c>
      <c r="R6230" s="28" t="s">
        <v>6565</v>
      </c>
      <c r="AA6230" s="28" t="s">
        <v>6423</v>
      </c>
      <c r="AB6230" s="53">
        <v>41144</v>
      </c>
      <c r="AC6230" s="28">
        <v>11</v>
      </c>
      <c r="AD6230" s="28" t="s">
        <v>7570</v>
      </c>
    </row>
    <row r="6231" spans="1:30" ht="14.25" customHeight="1" x14ac:dyDescent="0.25">
      <c r="A6231" s="28" t="s">
        <v>28</v>
      </c>
      <c r="B6231" s="28" t="s">
        <v>6566</v>
      </c>
      <c r="C6231" s="60" t="s">
        <v>53</v>
      </c>
      <c r="D6231" s="28" t="s">
        <v>331</v>
      </c>
      <c r="G6231" s="28" t="s">
        <v>7303</v>
      </c>
      <c r="H6231" s="28" t="s">
        <v>545</v>
      </c>
      <c r="O6231" s="28" t="s">
        <v>344</v>
      </c>
      <c r="P6231" s="28" t="s">
        <v>344</v>
      </c>
      <c r="Q6231" s="28" t="s">
        <v>862</v>
      </c>
      <c r="R6231" s="28" t="s">
        <v>6566</v>
      </c>
      <c r="AA6231" s="28" t="s">
        <v>6423</v>
      </c>
      <c r="AB6231" s="53">
        <v>41144</v>
      </c>
      <c r="AC6231" s="28">
        <v>11</v>
      </c>
      <c r="AD6231" s="28" t="s">
        <v>7571</v>
      </c>
    </row>
    <row r="6232" spans="1:30" ht="14.25" customHeight="1" x14ac:dyDescent="0.25">
      <c r="A6232" s="28" t="s">
        <v>28</v>
      </c>
      <c r="B6232" s="28" t="s">
        <v>6567</v>
      </c>
      <c r="C6232" s="60" t="s">
        <v>53</v>
      </c>
      <c r="D6232" s="28" t="s">
        <v>331</v>
      </c>
      <c r="G6232" s="28" t="s">
        <v>7303</v>
      </c>
      <c r="H6232" s="28" t="s">
        <v>748</v>
      </c>
      <c r="J6232" s="28" t="s">
        <v>750</v>
      </c>
      <c r="O6232" s="28" t="s">
        <v>344</v>
      </c>
      <c r="P6232" s="28" t="s">
        <v>344</v>
      </c>
      <c r="Q6232" s="28" t="s">
        <v>862</v>
      </c>
      <c r="R6232" s="28" t="s">
        <v>6567</v>
      </c>
      <c r="AA6232" s="28" t="s">
        <v>6423</v>
      </c>
      <c r="AB6232" s="53">
        <v>41144</v>
      </c>
      <c r="AC6232" s="28">
        <v>11</v>
      </c>
      <c r="AD6232" s="28" t="s">
        <v>7572</v>
      </c>
    </row>
    <row r="6233" spans="1:30" ht="14.25" customHeight="1" x14ac:dyDescent="0.25">
      <c r="A6233" s="28" t="s">
        <v>28</v>
      </c>
      <c r="B6233" s="28" t="s">
        <v>6568</v>
      </c>
      <c r="C6233" s="60" t="s">
        <v>53</v>
      </c>
      <c r="D6233" s="28" t="s">
        <v>331</v>
      </c>
      <c r="G6233" s="28" t="s">
        <v>7303</v>
      </c>
      <c r="H6233" s="28" t="s">
        <v>545</v>
      </c>
      <c r="O6233" s="28" t="s">
        <v>344</v>
      </c>
      <c r="P6233" s="28" t="s">
        <v>344</v>
      </c>
      <c r="Q6233" s="28" t="s">
        <v>862</v>
      </c>
      <c r="R6233" s="28" t="s">
        <v>6568</v>
      </c>
      <c r="AA6233" s="28" t="s">
        <v>6423</v>
      </c>
      <c r="AB6233" s="53">
        <v>41144</v>
      </c>
      <c r="AC6233" s="28">
        <v>11</v>
      </c>
      <c r="AD6233" s="28" t="s">
        <v>7573</v>
      </c>
    </row>
    <row r="6234" spans="1:30" ht="14.25" customHeight="1" x14ac:dyDescent="0.25">
      <c r="A6234" s="28" t="s">
        <v>28</v>
      </c>
      <c r="B6234" s="28" t="s">
        <v>6569</v>
      </c>
      <c r="C6234" s="60" t="s">
        <v>53</v>
      </c>
      <c r="D6234" s="28" t="s">
        <v>331</v>
      </c>
      <c r="G6234" s="28" t="s">
        <v>7303</v>
      </c>
      <c r="H6234" s="28" t="s">
        <v>545</v>
      </c>
      <c r="O6234" s="28" t="s">
        <v>344</v>
      </c>
      <c r="P6234" s="28" t="s">
        <v>344</v>
      </c>
      <c r="Q6234" s="28" t="s">
        <v>862</v>
      </c>
      <c r="R6234" s="28" t="s">
        <v>6569</v>
      </c>
      <c r="AA6234" s="28" t="s">
        <v>6423</v>
      </c>
      <c r="AB6234" s="53">
        <v>41144</v>
      </c>
      <c r="AC6234" s="28">
        <v>11</v>
      </c>
      <c r="AD6234" s="28" t="s">
        <v>7574</v>
      </c>
    </row>
    <row r="6235" spans="1:30" ht="14.25" customHeight="1" x14ac:dyDescent="0.25">
      <c r="A6235" s="28" t="s">
        <v>28</v>
      </c>
      <c r="B6235" s="28" t="s">
        <v>6570</v>
      </c>
      <c r="C6235" s="60" t="s">
        <v>53</v>
      </c>
      <c r="D6235" s="28" t="s">
        <v>331</v>
      </c>
      <c r="G6235" s="28" t="s">
        <v>7303</v>
      </c>
      <c r="H6235" s="28" t="s">
        <v>545</v>
      </c>
      <c r="O6235" s="28" t="s">
        <v>344</v>
      </c>
      <c r="P6235" s="28" t="s">
        <v>344</v>
      </c>
      <c r="Q6235" s="28" t="s">
        <v>862</v>
      </c>
      <c r="R6235" s="28" t="s">
        <v>6570</v>
      </c>
      <c r="AA6235" s="28" t="s">
        <v>6423</v>
      </c>
      <c r="AB6235" s="53">
        <v>41144</v>
      </c>
      <c r="AC6235" s="28">
        <v>11</v>
      </c>
      <c r="AD6235" s="28" t="s">
        <v>7575</v>
      </c>
    </row>
    <row r="6236" spans="1:30" ht="14.25" customHeight="1" x14ac:dyDescent="0.25">
      <c r="A6236" s="28" t="s">
        <v>28</v>
      </c>
      <c r="B6236" s="28" t="s">
        <v>6571</v>
      </c>
      <c r="C6236" s="60" t="s">
        <v>53</v>
      </c>
      <c r="D6236" s="28" t="s">
        <v>331</v>
      </c>
      <c r="G6236" s="28" t="s">
        <v>7303</v>
      </c>
      <c r="H6236" s="28" t="s">
        <v>545</v>
      </c>
      <c r="O6236" s="28" t="s">
        <v>344</v>
      </c>
      <c r="P6236" s="28" t="s">
        <v>344</v>
      </c>
      <c r="Q6236" s="28" t="s">
        <v>862</v>
      </c>
      <c r="R6236" s="28" t="s">
        <v>6571</v>
      </c>
      <c r="AA6236" s="28" t="s">
        <v>6423</v>
      </c>
      <c r="AB6236" s="53">
        <v>41144</v>
      </c>
      <c r="AC6236" s="28">
        <v>11</v>
      </c>
      <c r="AD6236" s="28" t="s">
        <v>7576</v>
      </c>
    </row>
    <row r="6237" spans="1:30" ht="14.25" customHeight="1" x14ac:dyDescent="0.25">
      <c r="A6237" s="28" t="s">
        <v>28</v>
      </c>
      <c r="B6237" s="28" t="s">
        <v>2899</v>
      </c>
      <c r="C6237" s="60" t="s">
        <v>53</v>
      </c>
      <c r="D6237" s="28" t="s">
        <v>331</v>
      </c>
      <c r="G6237" s="28" t="s">
        <v>7303</v>
      </c>
      <c r="H6237" s="28" t="s">
        <v>724</v>
      </c>
      <c r="J6237" s="28" t="s">
        <v>726</v>
      </c>
      <c r="O6237" s="28" t="s">
        <v>344</v>
      </c>
      <c r="P6237" s="28" t="s">
        <v>344</v>
      </c>
      <c r="Q6237" s="28" t="s">
        <v>862</v>
      </c>
      <c r="R6237" s="28" t="s">
        <v>2899</v>
      </c>
      <c r="AA6237" s="28" t="s">
        <v>6423</v>
      </c>
      <c r="AB6237" s="53">
        <v>41144</v>
      </c>
      <c r="AC6237" s="28">
        <v>11</v>
      </c>
      <c r="AD6237" s="28" t="s">
        <v>7577</v>
      </c>
    </row>
    <row r="6238" spans="1:30" ht="14.25" customHeight="1" x14ac:dyDescent="0.25">
      <c r="A6238" s="28" t="s">
        <v>28</v>
      </c>
      <c r="B6238" s="28" t="s">
        <v>6782</v>
      </c>
      <c r="C6238" s="60" t="s">
        <v>53</v>
      </c>
      <c r="D6238" s="28" t="s">
        <v>331</v>
      </c>
      <c r="G6238" s="28" t="s">
        <v>7303</v>
      </c>
      <c r="H6238" s="28" t="s">
        <v>1267</v>
      </c>
      <c r="O6238" s="28" t="s">
        <v>344</v>
      </c>
      <c r="P6238" s="28" t="s">
        <v>344</v>
      </c>
      <c r="Q6238" s="28" t="s">
        <v>862</v>
      </c>
      <c r="R6238" s="28" t="s">
        <v>6782</v>
      </c>
      <c r="AA6238" s="28" t="s">
        <v>6423</v>
      </c>
      <c r="AB6238" s="53">
        <v>41144</v>
      </c>
      <c r="AC6238" s="28">
        <v>11</v>
      </c>
      <c r="AD6238" s="28" t="s">
        <v>7578</v>
      </c>
    </row>
    <row r="6239" spans="1:30" ht="14.25" customHeight="1" x14ac:dyDescent="0.25">
      <c r="A6239" s="28" t="s">
        <v>28</v>
      </c>
      <c r="B6239" s="28" t="s">
        <v>6666</v>
      </c>
      <c r="C6239" s="28" t="s">
        <v>53</v>
      </c>
      <c r="D6239" s="60" t="s">
        <v>331</v>
      </c>
      <c r="G6239" s="28" t="s">
        <v>7303</v>
      </c>
      <c r="H6239" s="28" t="s">
        <v>545</v>
      </c>
      <c r="O6239" s="28" t="s">
        <v>344</v>
      </c>
      <c r="P6239" s="28" t="s">
        <v>344</v>
      </c>
      <c r="Q6239" s="28" t="s">
        <v>862</v>
      </c>
      <c r="R6239" s="28" t="s">
        <v>6666</v>
      </c>
      <c r="AA6239" s="28" t="s">
        <v>6423</v>
      </c>
      <c r="AB6239" s="53">
        <v>41144</v>
      </c>
      <c r="AC6239" s="28">
        <v>11</v>
      </c>
      <c r="AD6239" s="28" t="s">
        <v>7579</v>
      </c>
    </row>
    <row r="6240" spans="1:30" ht="14.25" customHeight="1" x14ac:dyDescent="0.25">
      <c r="A6240" s="28" t="s">
        <v>28</v>
      </c>
      <c r="B6240" s="28" t="s">
        <v>6667</v>
      </c>
      <c r="C6240" s="28" t="s">
        <v>53</v>
      </c>
      <c r="D6240" s="60" t="s">
        <v>331</v>
      </c>
      <c r="G6240" s="28" t="s">
        <v>7303</v>
      </c>
      <c r="H6240" s="28" t="s">
        <v>724</v>
      </c>
      <c r="J6240" s="28" t="s">
        <v>726</v>
      </c>
      <c r="O6240" s="28" t="s">
        <v>344</v>
      </c>
      <c r="P6240" s="28" t="s">
        <v>344</v>
      </c>
      <c r="Q6240" s="28" t="s">
        <v>862</v>
      </c>
      <c r="R6240" s="28" t="s">
        <v>6667</v>
      </c>
      <c r="AA6240" s="28" t="s">
        <v>6423</v>
      </c>
      <c r="AB6240" s="53">
        <v>41144</v>
      </c>
      <c r="AC6240" s="28">
        <v>11</v>
      </c>
      <c r="AD6240" s="28" t="s">
        <v>7580</v>
      </c>
    </row>
    <row r="6241" spans="1:30" ht="14.25" customHeight="1" x14ac:dyDescent="0.25">
      <c r="A6241" s="28" t="s">
        <v>28</v>
      </c>
      <c r="B6241" s="28" t="s">
        <v>6553</v>
      </c>
      <c r="C6241" s="28" t="s">
        <v>53</v>
      </c>
      <c r="D6241" s="60" t="s">
        <v>331</v>
      </c>
      <c r="G6241" s="28" t="s">
        <v>7303</v>
      </c>
      <c r="H6241" s="28" t="s">
        <v>1267</v>
      </c>
      <c r="O6241" s="28" t="s">
        <v>344</v>
      </c>
      <c r="P6241" s="28" t="s">
        <v>344</v>
      </c>
      <c r="Q6241" s="28" t="s">
        <v>862</v>
      </c>
      <c r="R6241" s="28" t="s">
        <v>6553</v>
      </c>
      <c r="AA6241" s="28" t="s">
        <v>6423</v>
      </c>
      <c r="AB6241" s="53">
        <v>41144</v>
      </c>
      <c r="AC6241" s="28">
        <v>11</v>
      </c>
      <c r="AD6241" s="28" t="s">
        <v>7581</v>
      </c>
    </row>
    <row r="6242" spans="1:30" ht="14.25" customHeight="1" x14ac:dyDescent="0.25">
      <c r="A6242" s="28" t="s">
        <v>28</v>
      </c>
      <c r="B6242" s="28" t="s">
        <v>6554</v>
      </c>
      <c r="C6242" s="28" t="s">
        <v>53</v>
      </c>
      <c r="D6242" s="60" t="s">
        <v>331</v>
      </c>
      <c r="G6242" s="28" t="s">
        <v>7303</v>
      </c>
      <c r="H6242" s="28" t="s">
        <v>748</v>
      </c>
      <c r="J6242" s="28" t="s">
        <v>750</v>
      </c>
      <c r="O6242" s="28" t="s">
        <v>344</v>
      </c>
      <c r="P6242" s="28" t="s">
        <v>344</v>
      </c>
      <c r="Q6242" s="28" t="s">
        <v>862</v>
      </c>
      <c r="R6242" s="28" t="s">
        <v>6554</v>
      </c>
      <c r="AA6242" s="28" t="s">
        <v>6423</v>
      </c>
      <c r="AB6242" s="53">
        <v>41144</v>
      </c>
      <c r="AC6242" s="28">
        <v>11</v>
      </c>
      <c r="AD6242" s="28" t="s">
        <v>7582</v>
      </c>
    </row>
    <row r="6243" spans="1:30" ht="14.25" customHeight="1" x14ac:dyDescent="0.25">
      <c r="A6243" s="28" t="s">
        <v>28</v>
      </c>
      <c r="B6243" s="28" t="s">
        <v>6555</v>
      </c>
      <c r="C6243" s="28" t="s">
        <v>53</v>
      </c>
      <c r="D6243" s="60" t="s">
        <v>331</v>
      </c>
      <c r="G6243" s="28" t="s">
        <v>7303</v>
      </c>
      <c r="H6243" s="28" t="s">
        <v>545</v>
      </c>
      <c r="O6243" s="28" t="s">
        <v>344</v>
      </c>
      <c r="P6243" s="28" t="s">
        <v>344</v>
      </c>
      <c r="Q6243" s="28" t="s">
        <v>862</v>
      </c>
      <c r="R6243" s="28" t="s">
        <v>6555</v>
      </c>
      <c r="AA6243" s="28" t="s">
        <v>6423</v>
      </c>
      <c r="AB6243" s="53">
        <v>41144</v>
      </c>
      <c r="AC6243" s="28">
        <v>11</v>
      </c>
      <c r="AD6243" s="28" t="s">
        <v>7583</v>
      </c>
    </row>
    <row r="6244" spans="1:30" ht="14.25" customHeight="1" x14ac:dyDescent="0.25">
      <c r="A6244" s="28" t="s">
        <v>28</v>
      </c>
      <c r="B6244" s="28" t="s">
        <v>6556</v>
      </c>
      <c r="C6244" s="28" t="s">
        <v>53</v>
      </c>
      <c r="D6244" s="60" t="s">
        <v>331</v>
      </c>
      <c r="G6244" s="28" t="s">
        <v>7303</v>
      </c>
      <c r="H6244" s="28" t="s">
        <v>1267</v>
      </c>
      <c r="O6244" s="28" t="s">
        <v>344</v>
      </c>
      <c r="P6244" s="28" t="s">
        <v>325</v>
      </c>
      <c r="Q6244" s="28" t="s">
        <v>862</v>
      </c>
      <c r="R6244" s="28" t="s">
        <v>6556</v>
      </c>
      <c r="AA6244" s="28" t="s">
        <v>6423</v>
      </c>
      <c r="AB6244" s="53">
        <v>41144</v>
      </c>
      <c r="AC6244" s="28">
        <v>11</v>
      </c>
      <c r="AD6244" s="28" t="s">
        <v>7584</v>
      </c>
    </row>
    <row r="6245" spans="1:30" ht="14.25" customHeight="1" x14ac:dyDescent="0.25">
      <c r="A6245" s="28" t="s">
        <v>28</v>
      </c>
      <c r="B6245" s="28" t="s">
        <v>6668</v>
      </c>
      <c r="C6245" s="28" t="s">
        <v>53</v>
      </c>
      <c r="D6245" s="60" t="s">
        <v>331</v>
      </c>
      <c r="G6245" s="28" t="s">
        <v>7303</v>
      </c>
      <c r="H6245" s="28" t="s">
        <v>545</v>
      </c>
      <c r="O6245" s="28" t="s">
        <v>344</v>
      </c>
      <c r="P6245" s="28" t="s">
        <v>325</v>
      </c>
      <c r="Q6245" s="28" t="s">
        <v>862</v>
      </c>
      <c r="R6245" s="28" t="s">
        <v>6668</v>
      </c>
      <c r="AA6245" s="28" t="s">
        <v>6423</v>
      </c>
      <c r="AB6245" s="53">
        <v>41144</v>
      </c>
      <c r="AC6245" s="28">
        <v>11</v>
      </c>
      <c r="AD6245" s="28" t="s">
        <v>7585</v>
      </c>
    </row>
    <row r="6246" spans="1:30" ht="14.25" customHeight="1" x14ac:dyDescent="0.25">
      <c r="A6246" s="28" t="s">
        <v>28</v>
      </c>
      <c r="B6246" s="28" t="s">
        <v>6669</v>
      </c>
      <c r="C6246" s="28" t="s">
        <v>53</v>
      </c>
      <c r="D6246" s="60" t="s">
        <v>331</v>
      </c>
      <c r="G6246" s="28" t="s">
        <v>7303</v>
      </c>
      <c r="H6246" s="28" t="s">
        <v>547</v>
      </c>
      <c r="J6246" s="28" t="s">
        <v>6583</v>
      </c>
      <c r="O6246" s="28" t="s">
        <v>344</v>
      </c>
      <c r="P6246" s="28" t="s">
        <v>344</v>
      </c>
      <c r="Q6246" s="28" t="s">
        <v>862</v>
      </c>
      <c r="R6246" s="28" t="s">
        <v>6669</v>
      </c>
      <c r="AA6246" s="28" t="s">
        <v>6423</v>
      </c>
      <c r="AB6246" s="53">
        <v>41144</v>
      </c>
      <c r="AC6246" s="28">
        <v>11</v>
      </c>
      <c r="AD6246" s="28" t="s">
        <v>7586</v>
      </c>
    </row>
    <row r="6247" spans="1:30" ht="14.25" customHeight="1" x14ac:dyDescent="0.25">
      <c r="A6247" s="28" t="s">
        <v>28</v>
      </c>
      <c r="B6247" s="28" t="s">
        <v>6572</v>
      </c>
      <c r="C6247" s="28" t="s">
        <v>337</v>
      </c>
      <c r="D6247" s="60" t="s">
        <v>331</v>
      </c>
      <c r="G6247" s="28" t="s">
        <v>7303</v>
      </c>
      <c r="H6247" s="28" t="s">
        <v>1267</v>
      </c>
      <c r="O6247" s="28" t="s">
        <v>344</v>
      </c>
      <c r="P6247" s="28" t="s">
        <v>344</v>
      </c>
      <c r="Q6247" s="28" t="s">
        <v>862</v>
      </c>
      <c r="R6247" s="28" t="s">
        <v>6572</v>
      </c>
      <c r="AA6247" s="28" t="s">
        <v>6423</v>
      </c>
      <c r="AB6247" s="53">
        <v>41144</v>
      </c>
      <c r="AC6247" s="28">
        <v>11</v>
      </c>
      <c r="AD6247" s="28" t="s">
        <v>7587</v>
      </c>
    </row>
    <row r="6248" spans="1:30" ht="14.25" customHeight="1" x14ac:dyDescent="0.25">
      <c r="A6248" s="28" t="s">
        <v>28</v>
      </c>
      <c r="B6248" s="28" t="s">
        <v>6573</v>
      </c>
      <c r="C6248" s="28" t="s">
        <v>337</v>
      </c>
      <c r="D6248" s="60" t="s">
        <v>331</v>
      </c>
      <c r="G6248" s="28" t="s">
        <v>7303</v>
      </c>
      <c r="H6248" s="28" t="s">
        <v>748</v>
      </c>
      <c r="O6248" s="28" t="s">
        <v>344</v>
      </c>
      <c r="P6248" s="28" t="s">
        <v>344</v>
      </c>
      <c r="Q6248" s="28" t="s">
        <v>862</v>
      </c>
      <c r="R6248" s="28" t="s">
        <v>6573</v>
      </c>
      <c r="AA6248" s="28" t="s">
        <v>6423</v>
      </c>
      <c r="AB6248" s="53">
        <v>41144</v>
      </c>
      <c r="AC6248" s="28">
        <v>11</v>
      </c>
      <c r="AD6248" s="28" t="s">
        <v>7588</v>
      </c>
    </row>
    <row r="6249" spans="1:30" ht="14.25" customHeight="1" x14ac:dyDescent="0.25">
      <c r="A6249" s="28" t="s">
        <v>28</v>
      </c>
      <c r="B6249" s="28" t="s">
        <v>6574</v>
      </c>
      <c r="C6249" s="28" t="s">
        <v>337</v>
      </c>
      <c r="D6249" s="60" t="s">
        <v>331</v>
      </c>
      <c r="G6249" s="28" t="s">
        <v>7303</v>
      </c>
      <c r="H6249" s="28" t="s">
        <v>545</v>
      </c>
      <c r="O6249" s="28" t="s">
        <v>344</v>
      </c>
      <c r="P6249" s="28" t="s">
        <v>344</v>
      </c>
      <c r="Q6249" s="28" t="s">
        <v>862</v>
      </c>
      <c r="R6249" s="28" t="s">
        <v>6574</v>
      </c>
      <c r="AA6249" s="28" t="s">
        <v>6423</v>
      </c>
      <c r="AB6249" s="53">
        <v>41144</v>
      </c>
      <c r="AC6249" s="28">
        <v>11</v>
      </c>
      <c r="AD6249" s="28" t="s">
        <v>7589</v>
      </c>
    </row>
    <row r="6250" spans="1:30" ht="14.25" customHeight="1" x14ac:dyDescent="0.25">
      <c r="A6250" s="28" t="s">
        <v>28</v>
      </c>
      <c r="B6250" s="28" t="s">
        <v>6764</v>
      </c>
      <c r="C6250" s="28" t="s">
        <v>337</v>
      </c>
      <c r="D6250" s="60" t="s">
        <v>331</v>
      </c>
      <c r="G6250" s="28" t="s">
        <v>7303</v>
      </c>
      <c r="H6250" s="28" t="s">
        <v>545</v>
      </c>
      <c r="O6250" s="28" t="s">
        <v>344</v>
      </c>
      <c r="P6250" s="28" t="s">
        <v>344</v>
      </c>
      <c r="Q6250" s="28" t="s">
        <v>862</v>
      </c>
      <c r="R6250" s="28" t="s">
        <v>6764</v>
      </c>
      <c r="AA6250" s="28" t="s">
        <v>6423</v>
      </c>
      <c r="AB6250" s="53">
        <v>41144</v>
      </c>
      <c r="AC6250" s="28">
        <v>11</v>
      </c>
      <c r="AD6250" s="28" t="s">
        <v>7590</v>
      </c>
    </row>
    <row r="6251" spans="1:30" ht="14.25" customHeight="1" x14ac:dyDescent="0.25">
      <c r="A6251" s="28" t="s">
        <v>28</v>
      </c>
      <c r="B6251" s="28" t="s">
        <v>6763</v>
      </c>
      <c r="C6251" s="28" t="s">
        <v>337</v>
      </c>
      <c r="D6251" s="60" t="s">
        <v>331</v>
      </c>
      <c r="G6251" s="28" t="s">
        <v>7303</v>
      </c>
      <c r="H6251" s="28" t="s">
        <v>545</v>
      </c>
      <c r="O6251" s="28" t="s">
        <v>344</v>
      </c>
      <c r="P6251" s="28" t="s">
        <v>344</v>
      </c>
      <c r="Q6251" s="28" t="s">
        <v>862</v>
      </c>
      <c r="R6251" s="28" t="s">
        <v>6763</v>
      </c>
      <c r="AA6251" s="28" t="s">
        <v>6423</v>
      </c>
      <c r="AB6251" s="53">
        <v>41144</v>
      </c>
      <c r="AC6251" s="28">
        <v>11</v>
      </c>
      <c r="AD6251" s="28" t="s">
        <v>7591</v>
      </c>
    </row>
    <row r="6252" spans="1:30" ht="14.25" customHeight="1" x14ac:dyDescent="0.25">
      <c r="A6252" s="28" t="s">
        <v>28</v>
      </c>
      <c r="B6252" s="28" t="s">
        <v>6663</v>
      </c>
      <c r="C6252" s="28" t="s">
        <v>337</v>
      </c>
      <c r="D6252" s="60" t="s">
        <v>331</v>
      </c>
      <c r="G6252" s="28" t="s">
        <v>7303</v>
      </c>
      <c r="H6252" s="28" t="s">
        <v>1267</v>
      </c>
      <c r="O6252" s="28" t="s">
        <v>344</v>
      </c>
      <c r="P6252" s="28" t="s">
        <v>344</v>
      </c>
      <c r="Q6252" s="28" t="s">
        <v>862</v>
      </c>
      <c r="R6252" s="28" t="s">
        <v>6663</v>
      </c>
      <c r="AA6252" s="28" t="s">
        <v>6423</v>
      </c>
      <c r="AB6252" s="53">
        <v>41144</v>
      </c>
      <c r="AC6252" s="28">
        <v>11</v>
      </c>
      <c r="AD6252" s="28" t="s">
        <v>7592</v>
      </c>
    </row>
    <row r="6253" spans="1:30" ht="14.25" customHeight="1" x14ac:dyDescent="0.25">
      <c r="A6253" s="28" t="s">
        <v>28</v>
      </c>
      <c r="B6253" s="28" t="s">
        <v>45</v>
      </c>
      <c r="C6253" s="28" t="s">
        <v>337</v>
      </c>
      <c r="D6253" s="60" t="s">
        <v>331</v>
      </c>
      <c r="G6253" s="28" t="s">
        <v>7303</v>
      </c>
      <c r="H6253" s="28" t="s">
        <v>539</v>
      </c>
      <c r="J6253" s="28" t="s">
        <v>2114</v>
      </c>
      <c r="O6253" s="28" t="s">
        <v>344</v>
      </c>
      <c r="P6253" s="28" t="s">
        <v>344</v>
      </c>
      <c r="Q6253" s="28" t="s">
        <v>862</v>
      </c>
      <c r="R6253" s="28" t="s">
        <v>45</v>
      </c>
      <c r="AA6253" s="28" t="s">
        <v>6423</v>
      </c>
      <c r="AB6253" s="53">
        <v>41144</v>
      </c>
      <c r="AC6253" s="28">
        <v>11</v>
      </c>
      <c r="AD6253" s="28" t="s">
        <v>7593</v>
      </c>
    </row>
    <row r="6254" spans="1:30" ht="14.25" customHeight="1" x14ac:dyDescent="0.25">
      <c r="A6254" s="28" t="s">
        <v>28</v>
      </c>
      <c r="B6254" s="28" t="s">
        <v>6576</v>
      </c>
      <c r="C6254" s="28" t="s">
        <v>337</v>
      </c>
      <c r="D6254" s="60" t="s">
        <v>331</v>
      </c>
      <c r="G6254" s="28" t="s">
        <v>7303</v>
      </c>
      <c r="H6254" s="28" t="s">
        <v>801</v>
      </c>
      <c r="O6254" s="28" t="s">
        <v>344</v>
      </c>
      <c r="P6254" s="28" t="s">
        <v>344</v>
      </c>
      <c r="Q6254" s="28" t="s">
        <v>862</v>
      </c>
      <c r="R6254" s="28" t="s">
        <v>6576</v>
      </c>
      <c r="AA6254" s="28" t="s">
        <v>6423</v>
      </c>
      <c r="AB6254" s="53">
        <v>41144</v>
      </c>
      <c r="AC6254" s="28">
        <v>11</v>
      </c>
      <c r="AD6254" s="28" t="s">
        <v>7594</v>
      </c>
    </row>
    <row r="6255" spans="1:30" ht="14.25" customHeight="1" x14ac:dyDescent="0.25">
      <c r="A6255" s="28" t="s">
        <v>28</v>
      </c>
      <c r="B6255" s="28" t="s">
        <v>6577</v>
      </c>
      <c r="C6255" s="28" t="s">
        <v>337</v>
      </c>
      <c r="D6255" s="60" t="s">
        <v>331</v>
      </c>
      <c r="G6255" s="28" t="s">
        <v>7303</v>
      </c>
      <c r="H6255" s="28" t="s">
        <v>801</v>
      </c>
      <c r="O6255" s="28" t="s">
        <v>344</v>
      </c>
      <c r="P6255" s="28" t="s">
        <v>344</v>
      </c>
      <c r="Q6255" s="28" t="s">
        <v>862</v>
      </c>
      <c r="R6255" s="28" t="s">
        <v>6577</v>
      </c>
      <c r="AA6255" s="28" t="s">
        <v>6423</v>
      </c>
      <c r="AB6255" s="53">
        <v>41144</v>
      </c>
      <c r="AC6255" s="28">
        <v>11</v>
      </c>
      <c r="AD6255" s="28" t="s">
        <v>7595</v>
      </c>
    </row>
    <row r="6256" spans="1:30" ht="14.25" customHeight="1" x14ac:dyDescent="0.25">
      <c r="A6256" s="28" t="s">
        <v>28</v>
      </c>
      <c r="B6256" s="28" t="s">
        <v>6783</v>
      </c>
      <c r="C6256" s="28" t="s">
        <v>337</v>
      </c>
      <c r="D6256" s="60" t="s">
        <v>331</v>
      </c>
      <c r="G6256" s="28" t="s">
        <v>7303</v>
      </c>
      <c r="H6256" s="28" t="s">
        <v>539</v>
      </c>
      <c r="J6256" s="28" t="s">
        <v>2114</v>
      </c>
      <c r="O6256" s="28" t="s">
        <v>344</v>
      </c>
      <c r="P6256" s="28" t="s">
        <v>325</v>
      </c>
      <c r="Q6256" s="28" t="s">
        <v>862</v>
      </c>
      <c r="R6256" s="28" t="s">
        <v>6783</v>
      </c>
      <c r="AA6256" s="28" t="s">
        <v>6423</v>
      </c>
      <c r="AB6256" s="53">
        <v>41144</v>
      </c>
      <c r="AC6256" s="28">
        <v>11</v>
      </c>
      <c r="AD6256" s="28" t="s">
        <v>7596</v>
      </c>
    </row>
    <row r="6257" spans="1:30" ht="14.25" customHeight="1" x14ac:dyDescent="0.25">
      <c r="A6257" s="28" t="s">
        <v>28</v>
      </c>
      <c r="B6257" s="28" t="s">
        <v>6578</v>
      </c>
      <c r="C6257" s="28" t="s">
        <v>337</v>
      </c>
      <c r="D6257" s="60" t="s">
        <v>331</v>
      </c>
      <c r="G6257" s="28" t="s">
        <v>7303</v>
      </c>
      <c r="H6257" s="28" t="s">
        <v>1267</v>
      </c>
      <c r="O6257" s="28" t="s">
        <v>344</v>
      </c>
      <c r="P6257" s="28" t="s">
        <v>344</v>
      </c>
      <c r="Q6257" s="28" t="s">
        <v>862</v>
      </c>
      <c r="R6257" s="28" t="s">
        <v>6578</v>
      </c>
      <c r="AA6257" s="28" t="s">
        <v>6423</v>
      </c>
      <c r="AB6257" s="53">
        <v>41144</v>
      </c>
      <c r="AC6257" s="28">
        <v>11</v>
      </c>
      <c r="AD6257" s="28" t="s">
        <v>7597</v>
      </c>
    </row>
    <row r="6258" spans="1:30" ht="14.25" customHeight="1" x14ac:dyDescent="0.25">
      <c r="A6258" s="28" t="s">
        <v>28</v>
      </c>
      <c r="B6258" s="28" t="s">
        <v>7304</v>
      </c>
      <c r="C6258" s="28" t="s">
        <v>337</v>
      </c>
      <c r="D6258" s="60" t="s">
        <v>331</v>
      </c>
      <c r="G6258" s="28" t="s">
        <v>7303</v>
      </c>
      <c r="H6258" s="28" t="s">
        <v>1267</v>
      </c>
      <c r="O6258" s="28" t="s">
        <v>344</v>
      </c>
      <c r="P6258" s="28" t="s">
        <v>344</v>
      </c>
      <c r="Q6258" s="28" t="s">
        <v>862</v>
      </c>
      <c r="R6258" s="28" t="s">
        <v>7304</v>
      </c>
      <c r="AA6258" s="28" t="s">
        <v>6423</v>
      </c>
      <c r="AB6258" s="53">
        <v>41144</v>
      </c>
      <c r="AC6258" s="28">
        <v>11</v>
      </c>
      <c r="AD6258" s="28" t="s">
        <v>7598</v>
      </c>
    </row>
    <row r="6259" spans="1:30" ht="14.25" customHeight="1" x14ac:dyDescent="0.25">
      <c r="A6259" s="28" t="s">
        <v>28</v>
      </c>
      <c r="B6259" s="28" t="s">
        <v>6551</v>
      </c>
      <c r="C6259" s="28" t="s">
        <v>53</v>
      </c>
      <c r="D6259" s="28" t="s">
        <v>331</v>
      </c>
      <c r="G6259" s="60" t="s">
        <v>7303</v>
      </c>
      <c r="H6259" s="28" t="s">
        <v>545</v>
      </c>
      <c r="O6259" s="28" t="s">
        <v>344</v>
      </c>
      <c r="P6259" s="28" t="s">
        <v>344</v>
      </c>
      <c r="Q6259" s="28" t="s">
        <v>862</v>
      </c>
      <c r="R6259" s="28" t="s">
        <v>6551</v>
      </c>
      <c r="AA6259" s="28" t="s">
        <v>6423</v>
      </c>
      <c r="AB6259" s="53">
        <v>41144</v>
      </c>
      <c r="AC6259" s="28">
        <v>11</v>
      </c>
      <c r="AD6259" s="28" t="s">
        <v>7599</v>
      </c>
    </row>
    <row r="6260" spans="1:30" ht="14.25" customHeight="1" x14ac:dyDescent="0.25">
      <c r="A6260" s="28" t="s">
        <v>28</v>
      </c>
      <c r="B6260" s="28" t="s">
        <v>6665</v>
      </c>
      <c r="C6260" s="28" t="s">
        <v>53</v>
      </c>
      <c r="D6260" s="28" t="s">
        <v>331</v>
      </c>
      <c r="G6260" s="60" t="s">
        <v>7303</v>
      </c>
      <c r="H6260" s="28" t="s">
        <v>748</v>
      </c>
      <c r="J6260" s="28" t="s">
        <v>750</v>
      </c>
      <c r="O6260" s="28" t="s">
        <v>344</v>
      </c>
      <c r="P6260" s="28" t="s">
        <v>344</v>
      </c>
      <c r="Q6260" s="28" t="s">
        <v>862</v>
      </c>
      <c r="R6260" s="28" t="s">
        <v>6665</v>
      </c>
      <c r="AA6260" s="28" t="s">
        <v>6423</v>
      </c>
      <c r="AB6260" s="53">
        <v>41144</v>
      </c>
      <c r="AC6260" s="28">
        <v>11</v>
      </c>
      <c r="AD6260" s="28" t="s">
        <v>7600</v>
      </c>
    </row>
    <row r="6261" spans="1:30" ht="14.25" customHeight="1" x14ac:dyDescent="0.25">
      <c r="A6261" s="28" t="s">
        <v>28</v>
      </c>
      <c r="B6261" s="28" t="s">
        <v>6666</v>
      </c>
      <c r="C6261" s="28" t="s">
        <v>53</v>
      </c>
      <c r="D6261" s="28" t="s">
        <v>331</v>
      </c>
      <c r="G6261" s="60" t="s">
        <v>7303</v>
      </c>
      <c r="H6261" s="28" t="s">
        <v>545</v>
      </c>
      <c r="O6261" s="28" t="s">
        <v>344</v>
      </c>
      <c r="P6261" s="28" t="s">
        <v>344</v>
      </c>
      <c r="Q6261" s="28" t="s">
        <v>862</v>
      </c>
      <c r="R6261" s="28" t="s">
        <v>6666</v>
      </c>
      <c r="AA6261" s="28" t="s">
        <v>6423</v>
      </c>
      <c r="AB6261" s="53">
        <v>41144</v>
      </c>
      <c r="AC6261" s="28">
        <v>11</v>
      </c>
      <c r="AD6261" s="28" t="s">
        <v>7601</v>
      </c>
    </row>
    <row r="6262" spans="1:30" ht="14.25" customHeight="1" x14ac:dyDescent="0.25">
      <c r="A6262" s="28" t="s">
        <v>28</v>
      </c>
      <c r="B6262" s="28" t="s">
        <v>6667</v>
      </c>
      <c r="C6262" s="28" t="s">
        <v>53</v>
      </c>
      <c r="D6262" s="28" t="s">
        <v>331</v>
      </c>
      <c r="G6262" s="60" t="s">
        <v>7303</v>
      </c>
      <c r="H6262" s="28" t="s">
        <v>724</v>
      </c>
      <c r="J6262" s="28" t="s">
        <v>726</v>
      </c>
      <c r="O6262" s="28" t="s">
        <v>344</v>
      </c>
      <c r="P6262" s="28" t="s">
        <v>344</v>
      </c>
      <c r="Q6262" s="28" t="s">
        <v>862</v>
      </c>
      <c r="R6262" s="28" t="s">
        <v>6667</v>
      </c>
      <c r="AA6262" s="28" t="s">
        <v>6423</v>
      </c>
      <c r="AB6262" s="53">
        <v>41144</v>
      </c>
      <c r="AC6262" s="28">
        <v>11</v>
      </c>
      <c r="AD6262" s="28" t="s">
        <v>7602</v>
      </c>
    </row>
    <row r="6263" spans="1:30" ht="14.25" customHeight="1" x14ac:dyDescent="0.25">
      <c r="A6263" s="28" t="s">
        <v>28</v>
      </c>
      <c r="B6263" s="28" t="s">
        <v>6553</v>
      </c>
      <c r="C6263" s="28" t="s">
        <v>53</v>
      </c>
      <c r="D6263" s="28" t="s">
        <v>331</v>
      </c>
      <c r="G6263" s="60" t="s">
        <v>7303</v>
      </c>
      <c r="H6263" s="28" t="s">
        <v>1267</v>
      </c>
      <c r="O6263" s="28" t="s">
        <v>344</v>
      </c>
      <c r="P6263" s="28" t="s">
        <v>344</v>
      </c>
      <c r="Q6263" s="28" t="s">
        <v>862</v>
      </c>
      <c r="R6263" s="28" t="s">
        <v>6553</v>
      </c>
      <c r="AA6263" s="28" t="s">
        <v>6423</v>
      </c>
      <c r="AB6263" s="53">
        <v>41144</v>
      </c>
      <c r="AC6263" s="28">
        <v>11</v>
      </c>
      <c r="AD6263" s="28" t="s">
        <v>7603</v>
      </c>
    </row>
    <row r="6264" spans="1:30" ht="14.25" customHeight="1" x14ac:dyDescent="0.25">
      <c r="A6264" s="28" t="s">
        <v>28</v>
      </c>
      <c r="B6264" s="28" t="s">
        <v>6554</v>
      </c>
      <c r="C6264" s="28" t="s">
        <v>53</v>
      </c>
      <c r="D6264" s="28" t="s">
        <v>331</v>
      </c>
      <c r="G6264" s="60" t="s">
        <v>7303</v>
      </c>
      <c r="H6264" s="28" t="s">
        <v>748</v>
      </c>
      <c r="J6264" s="28" t="s">
        <v>750</v>
      </c>
      <c r="O6264" s="28" t="s">
        <v>344</v>
      </c>
      <c r="P6264" s="28" t="s">
        <v>344</v>
      </c>
      <c r="Q6264" s="28" t="s">
        <v>862</v>
      </c>
      <c r="R6264" s="28" t="s">
        <v>6554</v>
      </c>
      <c r="AA6264" s="28" t="s">
        <v>6423</v>
      </c>
      <c r="AB6264" s="53">
        <v>41144</v>
      </c>
      <c r="AC6264" s="28">
        <v>11</v>
      </c>
      <c r="AD6264" s="28" t="s">
        <v>7604</v>
      </c>
    </row>
    <row r="6265" spans="1:30" ht="14.25" customHeight="1" x14ac:dyDescent="0.25">
      <c r="A6265" s="28" t="s">
        <v>28</v>
      </c>
      <c r="B6265" s="28" t="s">
        <v>6555</v>
      </c>
      <c r="C6265" s="28" t="s">
        <v>53</v>
      </c>
      <c r="D6265" s="28" t="s">
        <v>331</v>
      </c>
      <c r="G6265" s="60" t="s">
        <v>7303</v>
      </c>
      <c r="H6265" s="28" t="s">
        <v>545</v>
      </c>
      <c r="O6265" s="28" t="s">
        <v>344</v>
      </c>
      <c r="P6265" s="28" t="s">
        <v>344</v>
      </c>
      <c r="Q6265" s="28" t="s">
        <v>862</v>
      </c>
      <c r="R6265" s="28" t="s">
        <v>6555</v>
      </c>
      <c r="AA6265" s="28" t="s">
        <v>6423</v>
      </c>
      <c r="AB6265" s="53">
        <v>41144</v>
      </c>
      <c r="AC6265" s="28">
        <v>11</v>
      </c>
      <c r="AD6265" s="28" t="s">
        <v>7605</v>
      </c>
    </row>
    <row r="6266" spans="1:30" ht="14.25" customHeight="1" x14ac:dyDescent="0.25">
      <c r="A6266" s="28" t="s">
        <v>28</v>
      </c>
      <c r="B6266" s="28" t="s">
        <v>6556</v>
      </c>
      <c r="C6266" s="28" t="s">
        <v>53</v>
      </c>
      <c r="D6266" s="28" t="s">
        <v>331</v>
      </c>
      <c r="G6266" s="60" t="s">
        <v>7303</v>
      </c>
      <c r="H6266" s="28" t="s">
        <v>1267</v>
      </c>
      <c r="O6266" s="28" t="s">
        <v>344</v>
      </c>
      <c r="P6266" s="28" t="s">
        <v>325</v>
      </c>
      <c r="Q6266" s="28" t="s">
        <v>862</v>
      </c>
      <c r="R6266" s="28" t="s">
        <v>6556</v>
      </c>
      <c r="AA6266" s="28" t="s">
        <v>6423</v>
      </c>
      <c r="AB6266" s="53">
        <v>41144</v>
      </c>
      <c r="AC6266" s="28">
        <v>11</v>
      </c>
      <c r="AD6266" s="28" t="s">
        <v>7606</v>
      </c>
    </row>
    <row r="6267" spans="1:30" ht="14.25" customHeight="1" x14ac:dyDescent="0.25">
      <c r="A6267" s="28" t="s">
        <v>28</v>
      </c>
      <c r="B6267" s="28" t="s">
        <v>6557</v>
      </c>
      <c r="C6267" s="28" t="s">
        <v>53</v>
      </c>
      <c r="D6267" s="28" t="s">
        <v>331</v>
      </c>
      <c r="G6267" s="60" t="s">
        <v>7303</v>
      </c>
      <c r="H6267" s="28" t="s">
        <v>545</v>
      </c>
      <c r="O6267" s="28" t="s">
        <v>344</v>
      </c>
      <c r="P6267" s="28" t="s">
        <v>325</v>
      </c>
      <c r="Q6267" s="28" t="s">
        <v>862</v>
      </c>
      <c r="R6267" s="28" t="s">
        <v>6557</v>
      </c>
      <c r="AA6267" s="28" t="s">
        <v>6423</v>
      </c>
      <c r="AB6267" s="53">
        <v>41144</v>
      </c>
      <c r="AC6267" s="28">
        <v>11</v>
      </c>
      <c r="AD6267" s="28" t="s">
        <v>7607</v>
      </c>
    </row>
    <row r="6268" spans="1:30" ht="14.25" customHeight="1" x14ac:dyDescent="0.25">
      <c r="A6268" s="28" t="s">
        <v>28</v>
      </c>
      <c r="B6268" s="28" t="s">
        <v>6558</v>
      </c>
      <c r="C6268" s="28" t="s">
        <v>53</v>
      </c>
      <c r="D6268" s="28" t="s">
        <v>331</v>
      </c>
      <c r="G6268" s="60" t="s">
        <v>7303</v>
      </c>
      <c r="H6268" s="28" t="s">
        <v>724</v>
      </c>
      <c r="J6268" s="28" t="s">
        <v>726</v>
      </c>
      <c r="O6268" s="28" t="s">
        <v>344</v>
      </c>
      <c r="P6268" s="28" t="s">
        <v>344</v>
      </c>
      <c r="Q6268" s="28" t="s">
        <v>862</v>
      </c>
      <c r="R6268" s="28" t="s">
        <v>6558</v>
      </c>
      <c r="AA6268" s="28" t="s">
        <v>6423</v>
      </c>
      <c r="AB6268" s="53">
        <v>41144</v>
      </c>
      <c r="AC6268" s="28">
        <v>11</v>
      </c>
      <c r="AD6268" s="28" t="s">
        <v>7608</v>
      </c>
    </row>
    <row r="6269" spans="1:30" ht="14.25" customHeight="1" x14ac:dyDescent="0.25">
      <c r="A6269" s="28" t="s">
        <v>28</v>
      </c>
      <c r="B6269" s="28" t="s">
        <v>5</v>
      </c>
      <c r="C6269" s="28" t="s">
        <v>53</v>
      </c>
      <c r="D6269" s="28" t="s">
        <v>331</v>
      </c>
      <c r="G6269" s="60" t="s">
        <v>7303</v>
      </c>
      <c r="H6269" s="28" t="s">
        <v>545</v>
      </c>
      <c r="O6269" s="28" t="s">
        <v>344</v>
      </c>
      <c r="P6269" s="28" t="s">
        <v>344</v>
      </c>
      <c r="Q6269" s="28" t="s">
        <v>862</v>
      </c>
      <c r="R6269" s="28" t="s">
        <v>5</v>
      </c>
      <c r="AA6269" s="28" t="s">
        <v>6423</v>
      </c>
      <c r="AB6269" s="53">
        <v>41144</v>
      </c>
      <c r="AC6269" s="28">
        <v>11</v>
      </c>
      <c r="AD6269" s="28" t="s">
        <v>7609</v>
      </c>
    </row>
    <row r="6270" spans="1:30" ht="14.25" customHeight="1" x14ac:dyDescent="0.25">
      <c r="A6270" s="28" t="s">
        <v>28</v>
      </c>
      <c r="B6270" s="28" t="s">
        <v>5750</v>
      </c>
      <c r="C6270" s="28" t="s">
        <v>53</v>
      </c>
      <c r="D6270" s="28" t="s">
        <v>331</v>
      </c>
      <c r="G6270" s="60" t="s">
        <v>7303</v>
      </c>
      <c r="H6270" s="28" t="s">
        <v>545</v>
      </c>
      <c r="O6270" s="28" t="s">
        <v>344</v>
      </c>
      <c r="P6270" s="28" t="s">
        <v>344</v>
      </c>
      <c r="Q6270" s="28" t="s">
        <v>862</v>
      </c>
      <c r="R6270" s="28" t="s">
        <v>5750</v>
      </c>
      <c r="AA6270" s="28" t="s">
        <v>6423</v>
      </c>
      <c r="AB6270" s="53">
        <v>41144</v>
      </c>
      <c r="AC6270" s="28">
        <v>11</v>
      </c>
      <c r="AD6270" s="28" t="s">
        <v>7610</v>
      </c>
    </row>
    <row r="6271" spans="1:30" ht="14.25" customHeight="1" x14ac:dyDescent="0.25">
      <c r="A6271" s="28" t="s">
        <v>28</v>
      </c>
      <c r="B6271" s="28" t="s">
        <v>6559</v>
      </c>
      <c r="C6271" s="28" t="s">
        <v>53</v>
      </c>
      <c r="D6271" s="28" t="s">
        <v>331</v>
      </c>
      <c r="G6271" s="60" t="s">
        <v>7303</v>
      </c>
      <c r="H6271" s="28" t="s">
        <v>545</v>
      </c>
      <c r="O6271" s="28" t="s">
        <v>344</v>
      </c>
      <c r="P6271" s="28" t="s">
        <v>344</v>
      </c>
      <c r="Q6271" s="28" t="s">
        <v>862</v>
      </c>
      <c r="R6271" s="28" t="s">
        <v>6559</v>
      </c>
      <c r="AA6271" s="28" t="s">
        <v>6423</v>
      </c>
      <c r="AB6271" s="53">
        <v>41144</v>
      </c>
      <c r="AC6271" s="28">
        <v>11</v>
      </c>
      <c r="AD6271" s="28" t="s">
        <v>7611</v>
      </c>
    </row>
    <row r="6272" spans="1:30" ht="14.25" customHeight="1" x14ac:dyDescent="0.25">
      <c r="A6272" s="28" t="s">
        <v>28</v>
      </c>
      <c r="B6272" s="28" t="s">
        <v>6560</v>
      </c>
      <c r="C6272" s="28" t="s">
        <v>53</v>
      </c>
      <c r="D6272" s="28" t="s">
        <v>331</v>
      </c>
      <c r="G6272" s="60" t="s">
        <v>7303</v>
      </c>
      <c r="H6272" s="28" t="s">
        <v>545</v>
      </c>
      <c r="O6272" s="28" t="s">
        <v>344</v>
      </c>
      <c r="P6272" s="28" t="s">
        <v>344</v>
      </c>
      <c r="Q6272" s="28" t="s">
        <v>862</v>
      </c>
      <c r="R6272" s="28" t="s">
        <v>6560</v>
      </c>
      <c r="AA6272" s="28" t="s">
        <v>6423</v>
      </c>
      <c r="AB6272" s="53">
        <v>41144</v>
      </c>
      <c r="AC6272" s="28">
        <v>11</v>
      </c>
      <c r="AD6272" s="28" t="s">
        <v>7612</v>
      </c>
    </row>
    <row r="6273" spans="1:30" ht="14.25" customHeight="1" x14ac:dyDescent="0.25">
      <c r="A6273" s="28" t="s">
        <v>28</v>
      </c>
      <c r="B6273" s="28" t="s">
        <v>6561</v>
      </c>
      <c r="C6273" s="28" t="s">
        <v>53</v>
      </c>
      <c r="D6273" s="28" t="s">
        <v>331</v>
      </c>
      <c r="G6273" s="60" t="s">
        <v>7303</v>
      </c>
      <c r="H6273" s="28" t="s">
        <v>1267</v>
      </c>
      <c r="O6273" s="28" t="s">
        <v>344</v>
      </c>
      <c r="P6273" s="28" t="s">
        <v>344</v>
      </c>
      <c r="Q6273" s="28" t="s">
        <v>862</v>
      </c>
      <c r="R6273" s="28" t="s">
        <v>6561</v>
      </c>
      <c r="AA6273" s="28" t="s">
        <v>6423</v>
      </c>
      <c r="AB6273" s="53">
        <v>41144</v>
      </c>
      <c r="AC6273" s="28">
        <v>11</v>
      </c>
      <c r="AD6273" s="28" t="s">
        <v>7613</v>
      </c>
    </row>
    <row r="6274" spans="1:30" ht="14.25" customHeight="1" x14ac:dyDescent="0.25">
      <c r="A6274" s="28" t="s">
        <v>183</v>
      </c>
      <c r="B6274" s="60"/>
      <c r="Y6274" s="28" t="s">
        <v>6423</v>
      </c>
      <c r="Z6274" s="53">
        <v>41144</v>
      </c>
      <c r="AA6274" s="28">
        <v>11</v>
      </c>
      <c r="AB6274" s="28" t="s">
        <v>7614</v>
      </c>
    </row>
    <row r="6275" spans="1:30" ht="14.25" customHeight="1" x14ac:dyDescent="0.25">
      <c r="A6275" s="28" t="s">
        <v>183</v>
      </c>
      <c r="B6275" s="60" t="s">
        <v>7615</v>
      </c>
      <c r="Y6275" s="28" t="s">
        <v>6423</v>
      </c>
      <c r="Z6275" s="53">
        <v>41144</v>
      </c>
      <c r="AA6275" s="28">
        <v>11</v>
      </c>
      <c r="AB6275" s="28" t="s">
        <v>7616</v>
      </c>
    </row>
    <row r="6276" spans="1:30" ht="14.25" customHeight="1" x14ac:dyDescent="0.25">
      <c r="A6276" s="28" t="s">
        <v>183</v>
      </c>
      <c r="B6276" s="28" t="s">
        <v>7615</v>
      </c>
      <c r="C6276" s="60" t="s">
        <v>53</v>
      </c>
      <c r="Y6276" s="28" t="s">
        <v>6423</v>
      </c>
      <c r="Z6276" s="53">
        <v>41144</v>
      </c>
      <c r="AA6276" s="28">
        <v>11</v>
      </c>
      <c r="AB6276" s="28" t="s">
        <v>7617</v>
      </c>
    </row>
    <row r="6277" spans="1:30" ht="14.25" customHeight="1" x14ac:dyDescent="0.25">
      <c r="A6277" s="28" t="s">
        <v>183</v>
      </c>
      <c r="B6277" s="28" t="s">
        <v>7615</v>
      </c>
      <c r="C6277" s="28" t="s">
        <v>53</v>
      </c>
      <c r="D6277" s="60" t="s">
        <v>331</v>
      </c>
      <c r="Y6277" s="28" t="s">
        <v>6423</v>
      </c>
      <c r="Z6277" s="53">
        <v>41144</v>
      </c>
      <c r="AA6277" s="28">
        <v>11</v>
      </c>
      <c r="AB6277" s="28" t="s">
        <v>7618</v>
      </c>
    </row>
    <row r="6278" spans="1:30" ht="14.25" customHeight="1" x14ac:dyDescent="0.25">
      <c r="A6278" s="28" t="s">
        <v>183</v>
      </c>
      <c r="B6278" s="28" t="s">
        <v>7615</v>
      </c>
      <c r="C6278" s="28" t="s">
        <v>53</v>
      </c>
      <c r="D6278" s="28" t="s">
        <v>331</v>
      </c>
      <c r="E6278" s="60" t="s">
        <v>5686</v>
      </c>
      <c r="Y6278" s="28" t="s">
        <v>6423</v>
      </c>
      <c r="Z6278" s="53">
        <v>41144</v>
      </c>
      <c r="AA6278" s="28">
        <v>11</v>
      </c>
      <c r="AB6278" s="28" t="s">
        <v>7619</v>
      </c>
    </row>
    <row r="6279" spans="1:30" ht="14.25" customHeight="1" x14ac:dyDescent="0.25">
      <c r="A6279" s="28" t="s">
        <v>183</v>
      </c>
      <c r="B6279" s="28" t="s">
        <v>7615</v>
      </c>
      <c r="C6279" s="28" t="s">
        <v>53</v>
      </c>
      <c r="D6279" s="28" t="s">
        <v>331</v>
      </c>
      <c r="E6279" s="28" t="s">
        <v>5686</v>
      </c>
      <c r="F6279" s="60" t="s">
        <v>5687</v>
      </c>
      <c r="Y6279" s="28" t="s">
        <v>6423</v>
      </c>
      <c r="Z6279" s="53">
        <v>41144</v>
      </c>
      <c r="AA6279" s="28">
        <v>11</v>
      </c>
      <c r="AB6279" s="28" t="s">
        <v>7620</v>
      </c>
    </row>
    <row r="6280" spans="1:30" ht="14.25" customHeight="1" x14ac:dyDescent="0.25">
      <c r="A6280" s="28" t="s">
        <v>183</v>
      </c>
      <c r="B6280" s="28" t="s">
        <v>7615</v>
      </c>
      <c r="C6280" s="28" t="s">
        <v>53</v>
      </c>
      <c r="D6280" s="28" t="s">
        <v>331</v>
      </c>
      <c r="E6280" s="28" t="s">
        <v>5686</v>
      </c>
      <c r="F6280" s="28" t="s">
        <v>5687</v>
      </c>
      <c r="G6280" s="60" t="s">
        <v>6121</v>
      </c>
      <c r="Y6280" s="28" t="s">
        <v>6423</v>
      </c>
      <c r="Z6280" s="53">
        <v>41144</v>
      </c>
      <c r="AA6280" s="28">
        <v>11</v>
      </c>
      <c r="AB6280" s="28" t="s">
        <v>7621</v>
      </c>
    </row>
    <row r="6281" spans="1:30" ht="14.25" customHeight="1" x14ac:dyDescent="0.25">
      <c r="A6281" s="28" t="s">
        <v>183</v>
      </c>
      <c r="B6281" s="28" t="s">
        <v>7615</v>
      </c>
      <c r="C6281" s="28" t="s">
        <v>53</v>
      </c>
      <c r="D6281" s="28" t="s">
        <v>331</v>
      </c>
      <c r="E6281" s="28" t="s">
        <v>5686</v>
      </c>
      <c r="F6281" s="28" t="s">
        <v>5687</v>
      </c>
      <c r="G6281" s="60" t="s">
        <v>6962</v>
      </c>
      <c r="Y6281" s="28" t="s">
        <v>6423</v>
      </c>
      <c r="Z6281" s="53">
        <v>41144</v>
      </c>
      <c r="AA6281" s="28">
        <v>11</v>
      </c>
      <c r="AB6281" s="28" t="s">
        <v>7622</v>
      </c>
    </row>
    <row r="6282" spans="1:30" ht="14.25" customHeight="1" x14ac:dyDescent="0.25">
      <c r="A6282" s="28" t="s">
        <v>183</v>
      </c>
      <c r="B6282" s="28" t="s">
        <v>7615</v>
      </c>
      <c r="C6282" s="28" t="s">
        <v>53</v>
      </c>
      <c r="D6282" s="28" t="s">
        <v>331</v>
      </c>
      <c r="E6282" s="28" t="s">
        <v>5686</v>
      </c>
      <c r="F6282" s="28" t="s">
        <v>5687</v>
      </c>
      <c r="G6282" s="28" t="s">
        <v>6962</v>
      </c>
      <c r="H6282" s="60" t="s">
        <v>344</v>
      </c>
      <c r="Y6282" s="28" t="s">
        <v>6423</v>
      </c>
      <c r="Z6282" s="53">
        <v>41144</v>
      </c>
      <c r="AA6282" s="28">
        <v>11</v>
      </c>
      <c r="AB6282" s="28" t="s">
        <v>7623</v>
      </c>
    </row>
    <row r="6283" spans="1:30" ht="14.25" customHeight="1" x14ac:dyDescent="0.25">
      <c r="A6283" s="28" t="s">
        <v>183</v>
      </c>
      <c r="B6283" s="28" t="s">
        <v>7615</v>
      </c>
      <c r="C6283" s="28" t="s">
        <v>53</v>
      </c>
      <c r="D6283" s="28" t="s">
        <v>331</v>
      </c>
      <c r="E6283" s="28" t="s">
        <v>5686</v>
      </c>
      <c r="F6283" s="28" t="s">
        <v>5687</v>
      </c>
      <c r="G6283" s="28" t="s">
        <v>6962</v>
      </c>
      <c r="H6283" s="28" t="s">
        <v>344</v>
      </c>
      <c r="I6283" s="60" t="s">
        <v>5688</v>
      </c>
      <c r="Y6283" s="28" t="s">
        <v>6423</v>
      </c>
      <c r="Z6283" s="53">
        <v>41144</v>
      </c>
      <c r="AA6283" s="28">
        <v>11</v>
      </c>
      <c r="AB6283" s="28" t="s">
        <v>7624</v>
      </c>
    </row>
    <row r="6284" spans="1:30" ht="14.25" customHeight="1" x14ac:dyDescent="0.25">
      <c r="A6284" s="28" t="s">
        <v>183</v>
      </c>
      <c r="B6284" s="28" t="s">
        <v>331</v>
      </c>
      <c r="C6284" s="28" t="s">
        <v>53</v>
      </c>
      <c r="D6284" s="28" t="s">
        <v>5685</v>
      </c>
      <c r="E6284" s="28" t="s">
        <v>5686</v>
      </c>
      <c r="F6284" s="28" t="s">
        <v>5687</v>
      </c>
      <c r="G6284" s="28" t="s">
        <v>6121</v>
      </c>
      <c r="H6284" s="28" t="s">
        <v>344</v>
      </c>
      <c r="I6284" s="28" t="s">
        <v>5688</v>
      </c>
      <c r="L6284" s="60"/>
      <c r="O6284" s="28" t="b">
        <v>1</v>
      </c>
      <c r="Y6284" s="28" t="s">
        <v>6423</v>
      </c>
      <c r="Z6284" s="53">
        <v>41144</v>
      </c>
      <c r="AA6284" s="28">
        <v>11</v>
      </c>
      <c r="AB6284" s="28" t="s">
        <v>7625</v>
      </c>
    </row>
    <row r="6285" spans="1:30" ht="14.25" customHeight="1" x14ac:dyDescent="0.25">
      <c r="A6285" s="28" t="s">
        <v>183</v>
      </c>
      <c r="B6285" s="28" t="s">
        <v>7615</v>
      </c>
      <c r="C6285" s="28" t="s">
        <v>53</v>
      </c>
      <c r="D6285" s="28" t="s">
        <v>331</v>
      </c>
      <c r="E6285" s="28" t="s">
        <v>5686</v>
      </c>
      <c r="F6285" s="28" t="s">
        <v>5687</v>
      </c>
      <c r="G6285" s="28" t="s">
        <v>6962</v>
      </c>
      <c r="H6285" s="28" t="s">
        <v>344</v>
      </c>
      <c r="I6285" s="28" t="s">
        <v>5688</v>
      </c>
      <c r="L6285" s="60" t="s">
        <v>5691</v>
      </c>
      <c r="M6285" s="28">
        <v>204800</v>
      </c>
      <c r="N6285" s="28">
        <v>179200</v>
      </c>
      <c r="Y6285" s="28" t="s">
        <v>6423</v>
      </c>
      <c r="Z6285" s="53">
        <v>41144</v>
      </c>
      <c r="AA6285" s="28">
        <v>11</v>
      </c>
      <c r="AB6285" s="28" t="s">
        <v>7626</v>
      </c>
    </row>
    <row r="6286" spans="1:30" ht="14.25" customHeight="1" x14ac:dyDescent="0.25">
      <c r="A6286" s="28" t="s">
        <v>183</v>
      </c>
      <c r="B6286" s="28" t="s">
        <v>331</v>
      </c>
      <c r="C6286" s="28" t="s">
        <v>53</v>
      </c>
      <c r="D6286" s="28" t="s">
        <v>5685</v>
      </c>
      <c r="E6286" s="28" t="s">
        <v>5686</v>
      </c>
      <c r="F6286" s="28" t="s">
        <v>5687</v>
      </c>
      <c r="G6286" s="28" t="s">
        <v>6121</v>
      </c>
      <c r="H6286" s="28" t="s">
        <v>344</v>
      </c>
      <c r="I6286" s="28" t="s">
        <v>5688</v>
      </c>
      <c r="L6286" s="60" t="s">
        <v>5691</v>
      </c>
      <c r="M6286" s="28">
        <v>204800</v>
      </c>
      <c r="N6286" s="28">
        <v>179200</v>
      </c>
      <c r="O6286" s="28" t="b">
        <v>1</v>
      </c>
      <c r="Y6286" s="28" t="s">
        <v>6423</v>
      </c>
      <c r="Z6286" s="53">
        <v>41144</v>
      </c>
      <c r="AA6286" s="28">
        <v>11</v>
      </c>
      <c r="AB6286" s="28" t="s">
        <v>7627</v>
      </c>
    </row>
    <row r="6287" spans="1:30" ht="14.25" customHeight="1" x14ac:dyDescent="0.25">
      <c r="A6287" s="28" t="s">
        <v>183</v>
      </c>
      <c r="B6287" s="28" t="s">
        <v>7615</v>
      </c>
      <c r="C6287" s="28" t="s">
        <v>53</v>
      </c>
      <c r="D6287" s="28" t="s">
        <v>331</v>
      </c>
      <c r="E6287" s="28" t="s">
        <v>5686</v>
      </c>
      <c r="F6287" s="28" t="s">
        <v>5687</v>
      </c>
      <c r="G6287" s="28" t="s">
        <v>6962</v>
      </c>
      <c r="H6287" s="28" t="s">
        <v>344</v>
      </c>
      <c r="I6287" s="28" t="s">
        <v>5688</v>
      </c>
      <c r="L6287" s="28" t="s">
        <v>5691</v>
      </c>
      <c r="M6287" s="28">
        <v>204800</v>
      </c>
      <c r="N6287" s="28">
        <v>179200</v>
      </c>
      <c r="O6287" s="60" t="b">
        <v>1</v>
      </c>
      <c r="Y6287" s="28" t="s">
        <v>6423</v>
      </c>
      <c r="Z6287" s="53">
        <v>41144</v>
      </c>
      <c r="AA6287" s="28">
        <v>11</v>
      </c>
      <c r="AB6287" s="28" t="s">
        <v>7628</v>
      </c>
    </row>
    <row r="6288" spans="1:30" ht="14.25" customHeight="1" x14ac:dyDescent="0.25">
      <c r="A6288" s="28" t="s">
        <v>183</v>
      </c>
      <c r="B6288" s="28" t="s">
        <v>7615</v>
      </c>
      <c r="C6288" s="28" t="s">
        <v>53</v>
      </c>
      <c r="D6288" s="28" t="s">
        <v>331</v>
      </c>
      <c r="E6288" s="28" t="s">
        <v>5686</v>
      </c>
      <c r="F6288" s="28" t="s">
        <v>5687</v>
      </c>
      <c r="G6288" s="60" t="s">
        <v>7629</v>
      </c>
      <c r="H6288" s="28" t="s">
        <v>344</v>
      </c>
      <c r="I6288" s="28" t="s">
        <v>5688</v>
      </c>
      <c r="L6288" s="28" t="s">
        <v>5691</v>
      </c>
      <c r="M6288" s="28">
        <v>204800</v>
      </c>
      <c r="N6288" s="28">
        <v>179200</v>
      </c>
      <c r="O6288" s="28" t="b">
        <v>1</v>
      </c>
      <c r="Y6288" s="28" t="s">
        <v>6423</v>
      </c>
      <c r="Z6288" s="53">
        <v>41144</v>
      </c>
      <c r="AA6288" s="28">
        <v>11</v>
      </c>
      <c r="AB6288" s="28" t="s">
        <v>7630</v>
      </c>
    </row>
    <row r="6289" spans="1:79" ht="14.25" customHeight="1" x14ac:dyDescent="0.25">
      <c r="A6289" s="28" t="s">
        <v>183</v>
      </c>
      <c r="B6289" s="60" t="s">
        <v>5692</v>
      </c>
      <c r="C6289" s="28" t="s">
        <v>337</v>
      </c>
      <c r="E6289" s="28" t="s">
        <v>5692</v>
      </c>
      <c r="F6289" s="28" t="s">
        <v>5687</v>
      </c>
      <c r="G6289" s="28" t="s">
        <v>6131</v>
      </c>
      <c r="H6289" s="28" t="s">
        <v>344</v>
      </c>
      <c r="I6289" s="28" t="s">
        <v>5688</v>
      </c>
      <c r="L6289" s="28" t="s">
        <v>5691</v>
      </c>
      <c r="M6289" s="28">
        <v>204800</v>
      </c>
      <c r="N6289" s="28">
        <v>179200</v>
      </c>
      <c r="Y6289" s="28" t="s">
        <v>6423</v>
      </c>
      <c r="Z6289" s="53">
        <v>41144</v>
      </c>
      <c r="AA6289" s="28">
        <v>11</v>
      </c>
      <c r="AB6289" s="28" t="s">
        <v>7631</v>
      </c>
    </row>
    <row r="6290" spans="1:79" ht="14.25" customHeight="1" x14ac:dyDescent="0.25">
      <c r="A6290" s="28" t="s">
        <v>29</v>
      </c>
      <c r="B6290" s="28" t="s">
        <v>7298</v>
      </c>
      <c r="D6290" s="60" t="s">
        <v>5685</v>
      </c>
      <c r="E6290" s="28" t="s">
        <v>6487</v>
      </c>
      <c r="L6290" s="28" t="s">
        <v>5726</v>
      </c>
      <c r="N6290" s="28" t="s">
        <v>5725</v>
      </c>
      <c r="Q6290" s="28" t="s">
        <v>364</v>
      </c>
      <c r="R6290" s="28" t="s">
        <v>1304</v>
      </c>
      <c r="S6290" s="28" t="s">
        <v>4620</v>
      </c>
      <c r="T6290" s="28" t="s">
        <v>4714</v>
      </c>
      <c r="U6290" s="28" t="s">
        <v>7256</v>
      </c>
      <c r="V6290" s="28" t="s">
        <v>7320</v>
      </c>
      <c r="W6290" s="28" t="s">
        <v>7258</v>
      </c>
      <c r="X6290" s="28" t="s">
        <v>7259</v>
      </c>
      <c r="Y6290" s="28" t="s">
        <v>7321</v>
      </c>
      <c r="Z6290" s="28" t="s">
        <v>7322</v>
      </c>
      <c r="AA6290" s="28" t="s">
        <v>7323</v>
      </c>
      <c r="AB6290" s="28" t="s">
        <v>7324</v>
      </c>
      <c r="AC6290" s="28" t="s">
        <v>7264</v>
      </c>
      <c r="AD6290" s="28" t="s">
        <v>7265</v>
      </c>
      <c r="AE6290" s="28" t="s">
        <v>7325</v>
      </c>
      <c r="AF6290" s="28" t="s">
        <v>7326</v>
      </c>
      <c r="AG6290" s="28" t="s">
        <v>1315</v>
      </c>
      <c r="AH6290" s="28" t="s">
        <v>7268</v>
      </c>
      <c r="AI6290" s="28" t="s">
        <v>7327</v>
      </c>
      <c r="AJ6290" s="28" t="s">
        <v>7328</v>
      </c>
      <c r="AK6290" s="28" t="s">
        <v>7329</v>
      </c>
      <c r="AL6290" s="28" t="s">
        <v>7330</v>
      </c>
      <c r="AM6290" s="28" t="s">
        <v>7315</v>
      </c>
      <c r="AN6290" s="28" t="s">
        <v>7331</v>
      </c>
      <c r="AO6290" s="28" t="s">
        <v>7332</v>
      </c>
      <c r="AP6290" s="28" t="s">
        <v>7333</v>
      </c>
      <c r="AQ6290" s="28" t="s">
        <v>7334</v>
      </c>
      <c r="AR6290" s="28" t="s">
        <v>7335</v>
      </c>
      <c r="AS6290" s="28" t="s">
        <v>7336</v>
      </c>
      <c r="AT6290" s="28" t="s">
        <v>7280</v>
      </c>
      <c r="AU6290" s="28" t="s">
        <v>7281</v>
      </c>
      <c r="AV6290" s="28" t="s">
        <v>7282</v>
      </c>
      <c r="AW6290" s="28" t="s">
        <v>7283</v>
      </c>
      <c r="AX6290" s="28" t="s">
        <v>7337</v>
      </c>
      <c r="AY6290" s="28" t="s">
        <v>7338</v>
      </c>
      <c r="AZ6290" s="28" t="s">
        <v>7339</v>
      </c>
      <c r="BA6290" s="28" t="s">
        <v>7287</v>
      </c>
      <c r="BB6290" s="28" t="s">
        <v>7288</v>
      </c>
      <c r="BC6290" s="28" t="s">
        <v>7340</v>
      </c>
      <c r="BD6290" s="28" t="s">
        <v>4720</v>
      </c>
      <c r="BE6290" s="28" t="s">
        <v>7341</v>
      </c>
      <c r="BF6290" s="28" t="s">
        <v>7342</v>
      </c>
      <c r="BG6290" s="28" t="s">
        <v>7292</v>
      </c>
      <c r="BH6290" s="28" t="s">
        <v>7343</v>
      </c>
      <c r="BI6290" s="28" t="s">
        <v>7294</v>
      </c>
      <c r="BJ6290" s="28" t="s">
        <v>7344</v>
      </c>
      <c r="BK6290" s="28" t="s">
        <v>4619</v>
      </c>
      <c r="BL6290" s="28" t="s">
        <v>4617</v>
      </c>
      <c r="BM6290" s="28" t="s">
        <v>4618</v>
      </c>
      <c r="BN6290" s="28" t="s">
        <v>1372</v>
      </c>
      <c r="BO6290" s="28" t="s">
        <v>7295</v>
      </c>
      <c r="BP6290" s="28" t="s">
        <v>364</v>
      </c>
      <c r="BQ6290" s="28" t="s">
        <v>365</v>
      </c>
      <c r="BR6290" s="28" t="s">
        <v>366</v>
      </c>
      <c r="BS6290" s="28" t="s">
        <v>367</v>
      </c>
      <c r="BT6290" s="28" t="s">
        <v>368</v>
      </c>
      <c r="BU6290" s="28" t="s">
        <v>369</v>
      </c>
      <c r="BV6290" s="28" t="s">
        <v>370</v>
      </c>
      <c r="BW6290" s="28" t="s">
        <v>371</v>
      </c>
      <c r="BX6290" s="28" t="s">
        <v>6423</v>
      </c>
      <c r="BY6290" s="53">
        <v>41144</v>
      </c>
      <c r="BZ6290" s="28">
        <v>11</v>
      </c>
      <c r="CA6290" s="28" t="s">
        <v>7632</v>
      </c>
    </row>
    <row r="6291" spans="1:79" ht="14.25" customHeight="1" x14ac:dyDescent="0.25">
      <c r="A6291" s="28" t="s">
        <v>29</v>
      </c>
      <c r="B6291" s="28" t="s">
        <v>7299</v>
      </c>
      <c r="D6291" s="60" t="s">
        <v>5685</v>
      </c>
      <c r="E6291" s="28" t="s">
        <v>6479</v>
      </c>
      <c r="L6291" s="28" t="s">
        <v>1120</v>
      </c>
      <c r="N6291" s="28" t="s">
        <v>7297</v>
      </c>
      <c r="Q6291" s="28" t="s">
        <v>364</v>
      </c>
      <c r="R6291" s="28" t="s">
        <v>1304</v>
      </c>
      <c r="S6291" s="28" t="s">
        <v>4620</v>
      </c>
      <c r="T6291" s="28" t="s">
        <v>4714</v>
      </c>
      <c r="U6291" s="28" t="s">
        <v>7346</v>
      </c>
      <c r="V6291" s="28" t="s">
        <v>7257</v>
      </c>
      <c r="W6291" s="28" t="s">
        <v>7347</v>
      </c>
      <c r="X6291" s="28" t="s">
        <v>7348</v>
      </c>
      <c r="Y6291" s="28" t="s">
        <v>7260</v>
      </c>
      <c r="Z6291" s="28" t="s">
        <v>7261</v>
      </c>
      <c r="AA6291" s="28" t="s">
        <v>7262</v>
      </c>
      <c r="AB6291" s="28" t="s">
        <v>7263</v>
      </c>
      <c r="AC6291" s="28" t="s">
        <v>7264</v>
      </c>
      <c r="AD6291" s="28" t="s">
        <v>7265</v>
      </c>
      <c r="AE6291" s="28" t="s">
        <v>7266</v>
      </c>
      <c r="AF6291" s="28" t="s">
        <v>7267</v>
      </c>
      <c r="AG6291" s="28" t="s">
        <v>1315</v>
      </c>
      <c r="AH6291" s="28" t="s">
        <v>7268</v>
      </c>
      <c r="AI6291" s="28" t="s">
        <v>7269</v>
      </c>
      <c r="AJ6291" s="28" t="s">
        <v>7270</v>
      </c>
      <c r="AK6291" s="28" t="s">
        <v>7271</v>
      </c>
      <c r="AL6291" s="28" t="s">
        <v>7272</v>
      </c>
      <c r="AM6291" s="28" t="s">
        <v>7273</v>
      </c>
      <c r="AN6291" s="28" t="s">
        <v>7274</v>
      </c>
      <c r="AO6291" s="28" t="s">
        <v>7275</v>
      </c>
      <c r="AP6291" s="28" t="s">
        <v>7276</v>
      </c>
      <c r="AQ6291" s="28" t="s">
        <v>7277</v>
      </c>
      <c r="AR6291" s="28" t="s">
        <v>7278</v>
      </c>
      <c r="AS6291" s="28" t="s">
        <v>7279</v>
      </c>
      <c r="AT6291" s="28" t="s">
        <v>7280</v>
      </c>
      <c r="AU6291" s="28" t="s">
        <v>7281</v>
      </c>
      <c r="AV6291" s="28" t="s">
        <v>7349</v>
      </c>
      <c r="AW6291" s="28" t="s">
        <v>7350</v>
      </c>
      <c r="AX6291" s="28" t="s">
        <v>7284</v>
      </c>
      <c r="AY6291" s="28" t="s">
        <v>7285</v>
      </c>
      <c r="AZ6291" s="28" t="s">
        <v>7286</v>
      </c>
      <c r="BA6291" s="28" t="s">
        <v>7287</v>
      </c>
      <c r="BB6291" s="28" t="s">
        <v>7288</v>
      </c>
      <c r="BC6291" s="28" t="s">
        <v>7289</v>
      </c>
      <c r="BD6291" s="28" t="s">
        <v>4720</v>
      </c>
      <c r="BE6291" s="28" t="s">
        <v>7290</v>
      </c>
      <c r="BF6291" s="28" t="s">
        <v>7291</v>
      </c>
      <c r="BG6291" s="28" t="s">
        <v>7292</v>
      </c>
      <c r="BH6291" s="28" t="s">
        <v>7293</v>
      </c>
      <c r="BI6291" s="28" t="s">
        <v>7294</v>
      </c>
      <c r="BJ6291" s="28" t="s">
        <v>7318</v>
      </c>
      <c r="BK6291" s="28" t="s">
        <v>4619</v>
      </c>
      <c r="BL6291" s="28" t="s">
        <v>4617</v>
      </c>
      <c r="BM6291" s="28" t="s">
        <v>4618</v>
      </c>
      <c r="BN6291" s="28" t="s">
        <v>1372</v>
      </c>
      <c r="BO6291" s="28" t="s">
        <v>7295</v>
      </c>
      <c r="BP6291" s="28" t="s">
        <v>364</v>
      </c>
      <c r="BQ6291" s="28" t="s">
        <v>365</v>
      </c>
      <c r="BR6291" s="28" t="s">
        <v>366</v>
      </c>
      <c r="BS6291" s="28" t="s">
        <v>367</v>
      </c>
      <c r="BT6291" s="28" t="s">
        <v>368</v>
      </c>
      <c r="BU6291" s="28" t="s">
        <v>369</v>
      </c>
      <c r="BV6291" s="28" t="s">
        <v>370</v>
      </c>
      <c r="BW6291" s="28" t="s">
        <v>371</v>
      </c>
      <c r="BX6291" s="28" t="s">
        <v>6423</v>
      </c>
      <c r="BY6291" s="53">
        <v>41144</v>
      </c>
      <c r="BZ6291" s="28">
        <v>11</v>
      </c>
      <c r="CA6291" s="28" t="s">
        <v>7633</v>
      </c>
    </row>
    <row r="6292" spans="1:79" ht="14.25" customHeight="1" x14ac:dyDescent="0.25">
      <c r="A6292" s="28" t="s">
        <v>29</v>
      </c>
      <c r="B6292" s="28" t="s">
        <v>7298</v>
      </c>
      <c r="D6292" s="60" t="s">
        <v>331</v>
      </c>
      <c r="E6292" s="28" t="s">
        <v>6487</v>
      </c>
      <c r="L6292" s="28" t="s">
        <v>5726</v>
      </c>
      <c r="N6292" s="28" t="s">
        <v>5725</v>
      </c>
      <c r="Q6292" s="28" t="s">
        <v>364</v>
      </c>
      <c r="R6292" s="28" t="s">
        <v>1304</v>
      </c>
      <c r="S6292" s="28" t="s">
        <v>4620</v>
      </c>
      <c r="T6292" s="28" t="s">
        <v>4714</v>
      </c>
      <c r="U6292" s="28" t="s">
        <v>7256</v>
      </c>
      <c r="V6292" s="28" t="s">
        <v>7320</v>
      </c>
      <c r="W6292" s="28" t="s">
        <v>7258</v>
      </c>
      <c r="X6292" s="28" t="s">
        <v>7259</v>
      </c>
      <c r="Y6292" s="28" t="s">
        <v>7321</v>
      </c>
      <c r="Z6292" s="28" t="s">
        <v>7322</v>
      </c>
      <c r="AA6292" s="28" t="s">
        <v>7323</v>
      </c>
      <c r="AB6292" s="28" t="s">
        <v>7324</v>
      </c>
      <c r="AC6292" s="28" t="s">
        <v>7264</v>
      </c>
      <c r="AD6292" s="28" t="s">
        <v>7265</v>
      </c>
      <c r="AE6292" s="28" t="s">
        <v>7325</v>
      </c>
      <c r="AF6292" s="28" t="s">
        <v>7326</v>
      </c>
      <c r="AG6292" s="28" t="s">
        <v>1315</v>
      </c>
      <c r="AH6292" s="28" t="s">
        <v>7268</v>
      </c>
      <c r="AI6292" s="28" t="s">
        <v>7327</v>
      </c>
      <c r="AJ6292" s="28" t="s">
        <v>7328</v>
      </c>
      <c r="AK6292" s="28" t="s">
        <v>7329</v>
      </c>
      <c r="AL6292" s="28" t="s">
        <v>7330</v>
      </c>
      <c r="AM6292" s="28" t="s">
        <v>7315</v>
      </c>
      <c r="AN6292" s="28" t="s">
        <v>7331</v>
      </c>
      <c r="AO6292" s="28" t="s">
        <v>7332</v>
      </c>
      <c r="AP6292" s="28" t="s">
        <v>7333</v>
      </c>
      <c r="AQ6292" s="28" t="s">
        <v>7334</v>
      </c>
      <c r="AR6292" s="28" t="s">
        <v>7335</v>
      </c>
      <c r="AS6292" s="28" t="s">
        <v>7336</v>
      </c>
      <c r="AT6292" s="28" t="s">
        <v>7280</v>
      </c>
      <c r="AU6292" s="28" t="s">
        <v>7281</v>
      </c>
      <c r="AV6292" s="28" t="s">
        <v>7282</v>
      </c>
      <c r="AW6292" s="28" t="s">
        <v>7283</v>
      </c>
      <c r="AX6292" s="28" t="s">
        <v>7337</v>
      </c>
      <c r="AY6292" s="28" t="s">
        <v>7338</v>
      </c>
      <c r="AZ6292" s="28" t="s">
        <v>7339</v>
      </c>
      <c r="BA6292" s="28" t="s">
        <v>7287</v>
      </c>
      <c r="BB6292" s="28" t="s">
        <v>7288</v>
      </c>
      <c r="BC6292" s="28" t="s">
        <v>7340</v>
      </c>
      <c r="BD6292" s="28" t="s">
        <v>4720</v>
      </c>
      <c r="BE6292" s="28" t="s">
        <v>7341</v>
      </c>
      <c r="BF6292" s="28" t="s">
        <v>7342</v>
      </c>
      <c r="BG6292" s="28" t="s">
        <v>7292</v>
      </c>
      <c r="BH6292" s="28" t="s">
        <v>7343</v>
      </c>
      <c r="BI6292" s="28" t="s">
        <v>7294</v>
      </c>
      <c r="BJ6292" s="28" t="s">
        <v>7344</v>
      </c>
      <c r="BK6292" s="28" t="s">
        <v>4619</v>
      </c>
      <c r="BL6292" s="28" t="s">
        <v>4617</v>
      </c>
      <c r="BM6292" s="28" t="s">
        <v>4618</v>
      </c>
      <c r="BN6292" s="28" t="s">
        <v>1372</v>
      </c>
      <c r="BO6292" s="28" t="s">
        <v>7295</v>
      </c>
      <c r="BP6292" s="28" t="s">
        <v>364</v>
      </c>
      <c r="BQ6292" s="28" t="s">
        <v>365</v>
      </c>
      <c r="BR6292" s="28" t="s">
        <v>366</v>
      </c>
      <c r="BS6292" s="28" t="s">
        <v>367</v>
      </c>
      <c r="BT6292" s="28" t="s">
        <v>368</v>
      </c>
      <c r="BU6292" s="28" t="s">
        <v>369</v>
      </c>
      <c r="BV6292" s="28" t="s">
        <v>370</v>
      </c>
      <c r="BW6292" s="28" t="s">
        <v>371</v>
      </c>
      <c r="BX6292" s="28" t="s">
        <v>6423</v>
      </c>
      <c r="BY6292" s="53">
        <v>41144</v>
      </c>
      <c r="BZ6292" s="28">
        <v>11</v>
      </c>
      <c r="CA6292" s="28" t="s">
        <v>7634</v>
      </c>
    </row>
    <row r="6293" spans="1:79" ht="14.25" customHeight="1" x14ac:dyDescent="0.25">
      <c r="A6293" s="28" t="s">
        <v>29</v>
      </c>
      <c r="B6293" s="28" t="s">
        <v>7299</v>
      </c>
      <c r="D6293" s="60" t="s">
        <v>331</v>
      </c>
      <c r="E6293" s="28" t="s">
        <v>6479</v>
      </c>
      <c r="L6293" s="28" t="s">
        <v>1120</v>
      </c>
      <c r="N6293" s="28" t="s">
        <v>7297</v>
      </c>
      <c r="Q6293" s="28" t="s">
        <v>364</v>
      </c>
      <c r="R6293" s="28" t="s">
        <v>1304</v>
      </c>
      <c r="S6293" s="28" t="s">
        <v>4620</v>
      </c>
      <c r="T6293" s="28" t="s">
        <v>4714</v>
      </c>
      <c r="U6293" s="28" t="s">
        <v>7346</v>
      </c>
      <c r="V6293" s="28" t="s">
        <v>7257</v>
      </c>
      <c r="W6293" s="28" t="s">
        <v>7347</v>
      </c>
      <c r="X6293" s="28" t="s">
        <v>7348</v>
      </c>
      <c r="Y6293" s="28" t="s">
        <v>7260</v>
      </c>
      <c r="Z6293" s="28" t="s">
        <v>7261</v>
      </c>
      <c r="AA6293" s="28" t="s">
        <v>7262</v>
      </c>
      <c r="AB6293" s="28" t="s">
        <v>7263</v>
      </c>
      <c r="AC6293" s="28" t="s">
        <v>7264</v>
      </c>
      <c r="AD6293" s="28" t="s">
        <v>7265</v>
      </c>
      <c r="AE6293" s="28" t="s">
        <v>7266</v>
      </c>
      <c r="AF6293" s="28" t="s">
        <v>7267</v>
      </c>
      <c r="AG6293" s="28" t="s">
        <v>1315</v>
      </c>
      <c r="AH6293" s="28" t="s">
        <v>7268</v>
      </c>
      <c r="AI6293" s="28" t="s">
        <v>7269</v>
      </c>
      <c r="AJ6293" s="28" t="s">
        <v>7270</v>
      </c>
      <c r="AK6293" s="28" t="s">
        <v>7271</v>
      </c>
      <c r="AL6293" s="28" t="s">
        <v>7272</v>
      </c>
      <c r="AM6293" s="28" t="s">
        <v>7273</v>
      </c>
      <c r="AN6293" s="28" t="s">
        <v>7274</v>
      </c>
      <c r="AO6293" s="28" t="s">
        <v>7275</v>
      </c>
      <c r="AP6293" s="28" t="s">
        <v>7276</v>
      </c>
      <c r="AQ6293" s="28" t="s">
        <v>7277</v>
      </c>
      <c r="AR6293" s="28" t="s">
        <v>7278</v>
      </c>
      <c r="AS6293" s="28" t="s">
        <v>7279</v>
      </c>
      <c r="AT6293" s="28" t="s">
        <v>7280</v>
      </c>
      <c r="AU6293" s="28" t="s">
        <v>7281</v>
      </c>
      <c r="AV6293" s="28" t="s">
        <v>7349</v>
      </c>
      <c r="AW6293" s="28" t="s">
        <v>7350</v>
      </c>
      <c r="AX6293" s="28" t="s">
        <v>7284</v>
      </c>
      <c r="AY6293" s="28" t="s">
        <v>7285</v>
      </c>
      <c r="AZ6293" s="28" t="s">
        <v>7286</v>
      </c>
      <c r="BA6293" s="28" t="s">
        <v>7287</v>
      </c>
      <c r="BB6293" s="28" t="s">
        <v>7288</v>
      </c>
      <c r="BC6293" s="28" t="s">
        <v>7289</v>
      </c>
      <c r="BD6293" s="28" t="s">
        <v>4720</v>
      </c>
      <c r="BE6293" s="28" t="s">
        <v>7290</v>
      </c>
      <c r="BF6293" s="28" t="s">
        <v>7291</v>
      </c>
      <c r="BG6293" s="28" t="s">
        <v>7292</v>
      </c>
      <c r="BH6293" s="28" t="s">
        <v>7293</v>
      </c>
      <c r="BI6293" s="28" t="s">
        <v>7294</v>
      </c>
      <c r="BJ6293" s="28" t="s">
        <v>7318</v>
      </c>
      <c r="BK6293" s="28" t="s">
        <v>4619</v>
      </c>
      <c r="BL6293" s="28" t="s">
        <v>4617</v>
      </c>
      <c r="BM6293" s="28" t="s">
        <v>4618</v>
      </c>
      <c r="BN6293" s="28" t="s">
        <v>1372</v>
      </c>
      <c r="BO6293" s="28" t="s">
        <v>7295</v>
      </c>
      <c r="BP6293" s="28" t="s">
        <v>364</v>
      </c>
      <c r="BQ6293" s="28" t="s">
        <v>365</v>
      </c>
      <c r="BR6293" s="28" t="s">
        <v>366</v>
      </c>
      <c r="BS6293" s="28" t="s">
        <v>367</v>
      </c>
      <c r="BT6293" s="28" t="s">
        <v>368</v>
      </c>
      <c r="BU6293" s="28" t="s">
        <v>369</v>
      </c>
      <c r="BV6293" s="28" t="s">
        <v>370</v>
      </c>
      <c r="BW6293" s="28" t="s">
        <v>371</v>
      </c>
      <c r="BX6293" s="28" t="s">
        <v>6423</v>
      </c>
      <c r="BY6293" s="53">
        <v>41144</v>
      </c>
      <c r="BZ6293" s="28">
        <v>11</v>
      </c>
      <c r="CA6293" s="28" t="s">
        <v>7635</v>
      </c>
    </row>
    <row r="6294" spans="1:79" ht="14.25" customHeight="1" x14ac:dyDescent="0.25">
      <c r="A6294" s="28" t="s">
        <v>28</v>
      </c>
      <c r="B6294" s="28" t="s">
        <v>7461</v>
      </c>
      <c r="C6294" s="28" t="s">
        <v>375</v>
      </c>
      <c r="D6294" s="28" t="s">
        <v>5685</v>
      </c>
      <c r="E6294" s="28" t="s">
        <v>7424</v>
      </c>
      <c r="G6294" s="28" t="s">
        <v>2868</v>
      </c>
      <c r="H6294" s="60" t="s">
        <v>801</v>
      </c>
      <c r="N6294" s="28" t="s">
        <v>344</v>
      </c>
      <c r="O6294" s="28" t="s">
        <v>344</v>
      </c>
      <c r="P6294" s="28" t="s">
        <v>344</v>
      </c>
      <c r="Q6294" s="28" t="s">
        <v>862</v>
      </c>
      <c r="AA6294" s="28" t="s">
        <v>6423</v>
      </c>
      <c r="AB6294" s="53">
        <v>41144</v>
      </c>
      <c r="AC6294" s="28">
        <v>11</v>
      </c>
      <c r="AD6294" s="28" t="s">
        <v>7636</v>
      </c>
    </row>
    <row r="6295" spans="1:79" ht="14.25" customHeight="1" x14ac:dyDescent="0.25">
      <c r="A6295" s="28" t="s">
        <v>28</v>
      </c>
      <c r="B6295" s="28" t="s">
        <v>7461</v>
      </c>
      <c r="C6295" s="28" t="s">
        <v>375</v>
      </c>
      <c r="D6295" s="28" t="s">
        <v>5685</v>
      </c>
      <c r="E6295" s="28" t="s">
        <v>7424</v>
      </c>
      <c r="G6295" s="28" t="s">
        <v>2868</v>
      </c>
      <c r="H6295" s="28" t="s">
        <v>801</v>
      </c>
    </row>
    <row r="6296" spans="1:79" ht="14.25" customHeight="1" x14ac:dyDescent="0.25">
      <c r="A6296" s="28" t="s">
        <v>177</v>
      </c>
      <c r="B6296" s="60"/>
      <c r="X6296" s="28" t="s">
        <v>6423</v>
      </c>
      <c r="Y6296" s="53">
        <v>41148</v>
      </c>
      <c r="Z6296" s="28">
        <v>11</v>
      </c>
      <c r="AA6296" s="28" t="s">
        <v>7638</v>
      </c>
    </row>
    <row r="6297" spans="1:79" ht="14.25" customHeight="1" x14ac:dyDescent="0.25">
      <c r="A6297" s="28" t="s">
        <v>177</v>
      </c>
      <c r="B6297" s="60" t="s">
        <v>6467</v>
      </c>
      <c r="C6297" s="28" t="s">
        <v>53</v>
      </c>
      <c r="D6297" s="28" t="s">
        <v>331</v>
      </c>
      <c r="E6297" s="28" t="s">
        <v>6521</v>
      </c>
      <c r="F6297" s="28" t="s">
        <v>2837</v>
      </c>
      <c r="G6297" s="28" t="s">
        <v>347</v>
      </c>
      <c r="H6297" s="28" t="s">
        <v>347</v>
      </c>
      <c r="I6297" s="28" t="s">
        <v>344</v>
      </c>
      <c r="J6297" s="28" t="s">
        <v>835</v>
      </c>
      <c r="K6297" s="28" t="s">
        <v>347</v>
      </c>
      <c r="L6297" s="28" t="s">
        <v>344</v>
      </c>
      <c r="M6297" s="28" t="s">
        <v>347</v>
      </c>
      <c r="N6297" s="28" t="s">
        <v>2860</v>
      </c>
      <c r="X6297" s="28" t="s">
        <v>6423</v>
      </c>
      <c r="Y6297" s="53">
        <v>41148</v>
      </c>
      <c r="Z6297" s="28">
        <v>11</v>
      </c>
      <c r="AA6297" s="28" t="s">
        <v>7639</v>
      </c>
    </row>
    <row r="6298" spans="1:79" ht="14.25" customHeight="1" x14ac:dyDescent="0.25">
      <c r="A6298" s="28" t="s">
        <v>177</v>
      </c>
      <c r="B6298" s="60" t="s">
        <v>7640</v>
      </c>
      <c r="C6298" s="28" t="s">
        <v>53</v>
      </c>
      <c r="D6298" s="28" t="s">
        <v>331</v>
      </c>
      <c r="E6298" s="28" t="s">
        <v>6521</v>
      </c>
      <c r="F6298" s="28" t="s">
        <v>2837</v>
      </c>
      <c r="G6298" s="28" t="s">
        <v>347</v>
      </c>
      <c r="H6298" s="28" t="s">
        <v>347</v>
      </c>
      <c r="I6298" s="28" t="s">
        <v>344</v>
      </c>
      <c r="J6298" s="28" t="s">
        <v>835</v>
      </c>
      <c r="K6298" s="28" t="s">
        <v>347</v>
      </c>
      <c r="L6298" s="28" t="s">
        <v>344</v>
      </c>
      <c r="M6298" s="28" t="s">
        <v>347</v>
      </c>
      <c r="N6298" s="28" t="s">
        <v>2860</v>
      </c>
      <c r="X6298" s="28" t="s">
        <v>6423</v>
      </c>
      <c r="Y6298" s="53">
        <v>41148</v>
      </c>
      <c r="Z6298" s="28">
        <v>11</v>
      </c>
      <c r="AA6298" s="28" t="s">
        <v>7641</v>
      </c>
    </row>
    <row r="6299" spans="1:79" ht="14.25" customHeight="1" x14ac:dyDescent="0.25">
      <c r="A6299" s="28" t="s">
        <v>177</v>
      </c>
      <c r="B6299" s="28" t="s">
        <v>7640</v>
      </c>
      <c r="C6299" s="28" t="s">
        <v>53</v>
      </c>
      <c r="D6299" s="28" t="s">
        <v>331</v>
      </c>
      <c r="E6299" s="60" t="s">
        <v>7642</v>
      </c>
      <c r="F6299" s="28" t="s">
        <v>2837</v>
      </c>
      <c r="G6299" s="28" t="s">
        <v>347</v>
      </c>
      <c r="H6299" s="28" t="s">
        <v>347</v>
      </c>
      <c r="I6299" s="28" t="s">
        <v>344</v>
      </c>
      <c r="J6299" s="28" t="s">
        <v>835</v>
      </c>
      <c r="K6299" s="28" t="s">
        <v>347</v>
      </c>
      <c r="L6299" s="28" t="s">
        <v>344</v>
      </c>
      <c r="M6299" s="28" t="s">
        <v>347</v>
      </c>
      <c r="N6299" s="28" t="s">
        <v>2860</v>
      </c>
      <c r="X6299" s="28" t="s">
        <v>6423</v>
      </c>
      <c r="Y6299" s="53">
        <v>41148</v>
      </c>
      <c r="Z6299" s="28">
        <v>11</v>
      </c>
      <c r="AA6299" s="28" t="s">
        <v>7643</v>
      </c>
    </row>
    <row r="6300" spans="1:79" ht="14.25" customHeight="1" x14ac:dyDescent="0.25">
      <c r="A6300" s="28" t="s">
        <v>177</v>
      </c>
      <c r="B6300" s="28" t="s">
        <v>7640</v>
      </c>
      <c r="C6300" s="28" t="s">
        <v>53</v>
      </c>
      <c r="D6300" s="28" t="s">
        <v>331</v>
      </c>
      <c r="E6300" s="28" t="s">
        <v>7642</v>
      </c>
      <c r="F6300" s="28" t="s">
        <v>2837</v>
      </c>
      <c r="G6300" s="28" t="s">
        <v>347</v>
      </c>
      <c r="H6300" s="28" t="s">
        <v>347</v>
      </c>
      <c r="I6300" s="28" t="s">
        <v>344</v>
      </c>
      <c r="J6300" s="28" t="s">
        <v>835</v>
      </c>
      <c r="K6300" s="28" t="s">
        <v>347</v>
      </c>
      <c r="L6300" s="60" t="s">
        <v>347</v>
      </c>
      <c r="M6300" s="28" t="s">
        <v>347</v>
      </c>
      <c r="N6300" s="28" t="s">
        <v>2860</v>
      </c>
      <c r="X6300" s="28" t="s">
        <v>6423</v>
      </c>
      <c r="Y6300" s="53">
        <v>41148</v>
      </c>
      <c r="Z6300" s="28">
        <v>11</v>
      </c>
      <c r="AA6300" s="28" t="s">
        <v>7645</v>
      </c>
    </row>
    <row r="6301" spans="1:79" ht="14.25" customHeight="1" x14ac:dyDescent="0.25">
      <c r="A6301" s="28" t="s">
        <v>178</v>
      </c>
      <c r="B6301" s="60" t="s">
        <v>331</v>
      </c>
      <c r="P6301" s="28" t="s">
        <v>6423</v>
      </c>
      <c r="Q6301" s="53">
        <v>41148</v>
      </c>
      <c r="R6301" s="28">
        <v>11</v>
      </c>
      <c r="S6301" s="28" t="s">
        <v>7646</v>
      </c>
    </row>
    <row r="6302" spans="1:79" ht="14.25" customHeight="1" x14ac:dyDescent="0.25">
      <c r="A6302" s="28" t="s">
        <v>178</v>
      </c>
      <c r="B6302" s="28" t="s">
        <v>331</v>
      </c>
      <c r="C6302" s="60" t="s">
        <v>7640</v>
      </c>
      <c r="P6302" s="28" t="s">
        <v>6423</v>
      </c>
      <c r="Q6302" s="53">
        <v>41148</v>
      </c>
      <c r="R6302" s="28">
        <v>11</v>
      </c>
      <c r="S6302" s="28" t="s">
        <v>7647</v>
      </c>
    </row>
    <row r="6303" spans="1:79" ht="14.25" customHeight="1" x14ac:dyDescent="0.25">
      <c r="A6303" s="28" t="s">
        <v>178</v>
      </c>
      <c r="B6303" s="28" t="s">
        <v>331</v>
      </c>
      <c r="C6303" s="28" t="s">
        <v>7640</v>
      </c>
      <c r="D6303" s="60" t="s">
        <v>7615</v>
      </c>
      <c r="P6303" s="28" t="s">
        <v>6423</v>
      </c>
      <c r="Q6303" s="53">
        <v>41148</v>
      </c>
      <c r="R6303" s="28">
        <v>11</v>
      </c>
      <c r="S6303" s="28" t="s">
        <v>7648</v>
      </c>
    </row>
    <row r="6304" spans="1:79" ht="14.25" customHeight="1" x14ac:dyDescent="0.25">
      <c r="A6304" s="28" t="s">
        <v>178</v>
      </c>
      <c r="B6304" s="28" t="s">
        <v>331</v>
      </c>
      <c r="C6304" s="28" t="s">
        <v>7640</v>
      </c>
      <c r="D6304" s="28" t="s">
        <v>7615</v>
      </c>
      <c r="F6304" s="60" t="s">
        <v>7649</v>
      </c>
      <c r="P6304" s="28" t="s">
        <v>6423</v>
      </c>
      <c r="Q6304" s="53">
        <v>41148</v>
      </c>
      <c r="R6304" s="28">
        <v>11</v>
      </c>
      <c r="S6304" s="28" t="s">
        <v>7650</v>
      </c>
    </row>
    <row r="6305" spans="1:30" ht="14.25" customHeight="1" x14ac:dyDescent="0.25">
      <c r="A6305" s="28" t="s">
        <v>178</v>
      </c>
      <c r="B6305" s="28" t="s">
        <v>331</v>
      </c>
      <c r="C6305" s="28" t="s">
        <v>7640</v>
      </c>
      <c r="D6305" s="60" t="s">
        <v>7651</v>
      </c>
      <c r="F6305" s="28" t="s">
        <v>7649</v>
      </c>
      <c r="P6305" s="28" t="s">
        <v>6423</v>
      </c>
      <c r="Q6305" s="53">
        <v>41148</v>
      </c>
      <c r="R6305" s="28">
        <v>11</v>
      </c>
      <c r="S6305" s="28" t="s">
        <v>7652</v>
      </c>
    </row>
    <row r="6306" spans="1:30" ht="14.25" customHeight="1" x14ac:dyDescent="0.25">
      <c r="A6306" s="28" t="s">
        <v>177</v>
      </c>
      <c r="B6306" s="60"/>
      <c r="X6306" s="28" t="s">
        <v>6423</v>
      </c>
      <c r="Y6306" s="53">
        <v>41148</v>
      </c>
      <c r="Z6306" s="28">
        <v>11</v>
      </c>
      <c r="AA6306" s="28" t="s">
        <v>7653</v>
      </c>
    </row>
    <row r="6307" spans="1:30" ht="14.25" customHeight="1" x14ac:dyDescent="0.25">
      <c r="A6307" s="28" t="s">
        <v>177</v>
      </c>
      <c r="B6307" s="60" t="s">
        <v>7301</v>
      </c>
      <c r="X6307" s="28" t="s">
        <v>6423</v>
      </c>
      <c r="Y6307" s="53">
        <v>41148</v>
      </c>
      <c r="Z6307" s="28">
        <v>11</v>
      </c>
      <c r="AA6307" s="28" t="s">
        <v>7654</v>
      </c>
    </row>
    <row r="6308" spans="1:30" ht="14.25" customHeight="1" x14ac:dyDescent="0.25">
      <c r="A6308" s="28" t="s">
        <v>177</v>
      </c>
      <c r="B6308" s="28" t="s">
        <v>7301</v>
      </c>
      <c r="C6308" s="60" t="s">
        <v>53</v>
      </c>
      <c r="D6308" s="28" t="s">
        <v>331</v>
      </c>
      <c r="E6308" s="28" t="s">
        <v>6474</v>
      </c>
      <c r="F6308" s="28" t="s">
        <v>2837</v>
      </c>
      <c r="G6308" s="28" t="s">
        <v>347</v>
      </c>
      <c r="H6308" s="28" t="s">
        <v>347</v>
      </c>
      <c r="I6308" s="28" t="s">
        <v>344</v>
      </c>
      <c r="J6308" s="28" t="s">
        <v>835</v>
      </c>
      <c r="K6308" s="28" t="s">
        <v>347</v>
      </c>
      <c r="L6308" s="28" t="s">
        <v>344</v>
      </c>
      <c r="M6308" s="28" t="s">
        <v>347</v>
      </c>
      <c r="N6308" s="28" t="s">
        <v>2860</v>
      </c>
      <c r="X6308" s="28" t="s">
        <v>6423</v>
      </c>
      <c r="Y6308" s="53">
        <v>41148</v>
      </c>
      <c r="Z6308" s="28">
        <v>11</v>
      </c>
      <c r="AA6308" s="28" t="s">
        <v>7655</v>
      </c>
    </row>
    <row r="6309" spans="1:30" ht="14.25" customHeight="1" x14ac:dyDescent="0.25">
      <c r="A6309" s="28" t="s">
        <v>177</v>
      </c>
      <c r="B6309" s="60" t="s">
        <v>6472</v>
      </c>
      <c r="C6309" s="28" t="s">
        <v>53</v>
      </c>
      <c r="D6309" s="28" t="s">
        <v>331</v>
      </c>
      <c r="E6309" s="28" t="s">
        <v>6474</v>
      </c>
      <c r="F6309" s="28" t="s">
        <v>2837</v>
      </c>
      <c r="G6309" s="28" t="s">
        <v>347</v>
      </c>
      <c r="H6309" s="28" t="s">
        <v>347</v>
      </c>
      <c r="I6309" s="28" t="s">
        <v>344</v>
      </c>
      <c r="J6309" s="28" t="s">
        <v>835</v>
      </c>
      <c r="K6309" s="28" t="s">
        <v>347</v>
      </c>
      <c r="L6309" s="28" t="s">
        <v>344</v>
      </c>
      <c r="M6309" s="28" t="s">
        <v>347</v>
      </c>
      <c r="N6309" s="28" t="s">
        <v>2860</v>
      </c>
      <c r="X6309" s="28" t="s">
        <v>6423</v>
      </c>
      <c r="Y6309" s="53">
        <v>41148</v>
      </c>
      <c r="Z6309" s="28">
        <v>11</v>
      </c>
      <c r="AA6309" s="28" t="s">
        <v>7656</v>
      </c>
    </row>
    <row r="6310" spans="1:30" ht="14.25" customHeight="1" x14ac:dyDescent="0.25">
      <c r="A6310" s="28" t="s">
        <v>178</v>
      </c>
      <c r="B6310" s="28" t="s">
        <v>331</v>
      </c>
      <c r="C6310" s="28" t="s">
        <v>7640</v>
      </c>
      <c r="D6310" s="28" t="s">
        <v>7651</v>
      </c>
      <c r="E6310" s="60" t="s">
        <v>7651</v>
      </c>
      <c r="F6310" s="28" t="s">
        <v>7649</v>
      </c>
      <c r="P6310" s="28" t="s">
        <v>6423</v>
      </c>
      <c r="Q6310" s="53">
        <v>41148</v>
      </c>
      <c r="R6310" s="28">
        <v>11</v>
      </c>
      <c r="S6310" s="28" t="s">
        <v>7657</v>
      </c>
    </row>
    <row r="6311" spans="1:30" ht="14.25" customHeight="1" x14ac:dyDescent="0.25">
      <c r="A6311" s="28" t="s">
        <v>178</v>
      </c>
      <c r="B6311" s="28" t="s">
        <v>331</v>
      </c>
      <c r="C6311" s="28" t="s">
        <v>7640</v>
      </c>
      <c r="D6311" s="60" t="s">
        <v>7615</v>
      </c>
      <c r="E6311" s="28" t="s">
        <v>7651</v>
      </c>
      <c r="F6311" s="28" t="s">
        <v>7649</v>
      </c>
      <c r="P6311" s="28" t="s">
        <v>6423</v>
      </c>
      <c r="Q6311" s="53">
        <v>41148</v>
      </c>
      <c r="R6311" s="28">
        <v>11</v>
      </c>
      <c r="S6311" s="28" t="s">
        <v>7658</v>
      </c>
    </row>
    <row r="6312" spans="1:30" ht="14.25" customHeight="1" x14ac:dyDescent="0.25">
      <c r="A6312" s="28" t="s">
        <v>178</v>
      </c>
      <c r="B6312" s="28" t="s">
        <v>331</v>
      </c>
      <c r="C6312" s="28" t="s">
        <v>7640</v>
      </c>
      <c r="D6312" s="28" t="s">
        <v>7651</v>
      </c>
      <c r="E6312" s="60"/>
      <c r="F6312" s="28" t="s">
        <v>7649</v>
      </c>
      <c r="P6312" s="28" t="s">
        <v>6423</v>
      </c>
      <c r="Q6312" s="53">
        <v>41148</v>
      </c>
      <c r="R6312" s="28">
        <v>11</v>
      </c>
      <c r="S6312" s="28" t="s">
        <v>7659</v>
      </c>
    </row>
    <row r="6313" spans="1:30" ht="14.25" customHeight="1" x14ac:dyDescent="0.25">
      <c r="A6313" s="28" t="s">
        <v>178</v>
      </c>
      <c r="B6313" s="28" t="s">
        <v>331</v>
      </c>
      <c r="C6313" s="28" t="s">
        <v>7640</v>
      </c>
      <c r="D6313" s="60" t="s">
        <v>7651</v>
      </c>
      <c r="F6313" s="28" t="s">
        <v>7649</v>
      </c>
      <c r="P6313" s="28" t="s">
        <v>6423</v>
      </c>
      <c r="Q6313" s="53">
        <v>41148</v>
      </c>
      <c r="R6313" s="28">
        <v>11</v>
      </c>
      <c r="S6313" s="28" t="s">
        <v>7660</v>
      </c>
    </row>
    <row r="6314" spans="1:30" ht="14.25" customHeight="1" x14ac:dyDescent="0.25">
      <c r="A6314" s="28" t="s">
        <v>28</v>
      </c>
      <c r="B6314" s="28" t="s">
        <v>6551</v>
      </c>
      <c r="C6314" s="60" t="s">
        <v>337</v>
      </c>
      <c r="D6314" s="28" t="s">
        <v>5685</v>
      </c>
      <c r="G6314" s="28" t="s">
        <v>7303</v>
      </c>
      <c r="H6314" s="28" t="s">
        <v>545</v>
      </c>
      <c r="O6314" s="28" t="s">
        <v>344</v>
      </c>
      <c r="P6314" s="28" t="s">
        <v>344</v>
      </c>
      <c r="Q6314" s="28" t="s">
        <v>862</v>
      </c>
      <c r="R6314" s="28" t="s">
        <v>6551</v>
      </c>
      <c r="AA6314" s="28" t="s">
        <v>6423</v>
      </c>
      <c r="AB6314" s="53">
        <v>41148</v>
      </c>
      <c r="AC6314" s="28">
        <v>11</v>
      </c>
      <c r="AD6314" s="28" t="s">
        <v>7661</v>
      </c>
    </row>
    <row r="6315" spans="1:30" ht="14.25" customHeight="1" x14ac:dyDescent="0.25">
      <c r="A6315" s="28" t="s">
        <v>28</v>
      </c>
      <c r="B6315" s="28" t="s">
        <v>6553</v>
      </c>
      <c r="C6315" s="60" t="s">
        <v>337</v>
      </c>
      <c r="D6315" s="28" t="s">
        <v>5685</v>
      </c>
      <c r="G6315" s="28" t="s">
        <v>7303</v>
      </c>
      <c r="H6315" s="28" t="s">
        <v>1267</v>
      </c>
      <c r="O6315" s="28" t="s">
        <v>344</v>
      </c>
      <c r="P6315" s="28" t="s">
        <v>344</v>
      </c>
      <c r="Q6315" s="28" t="s">
        <v>862</v>
      </c>
      <c r="R6315" s="28" t="s">
        <v>6553</v>
      </c>
      <c r="AA6315" s="28" t="s">
        <v>6423</v>
      </c>
      <c r="AB6315" s="53">
        <v>41148</v>
      </c>
      <c r="AC6315" s="28">
        <v>11</v>
      </c>
      <c r="AD6315" s="28" t="s">
        <v>7662</v>
      </c>
    </row>
    <row r="6316" spans="1:30" ht="14.25" customHeight="1" x14ac:dyDescent="0.25">
      <c r="A6316" s="28" t="s">
        <v>28</v>
      </c>
      <c r="B6316" s="28" t="s">
        <v>6556</v>
      </c>
      <c r="C6316" s="60" t="s">
        <v>337</v>
      </c>
      <c r="D6316" s="28" t="s">
        <v>5685</v>
      </c>
      <c r="G6316" s="28" t="s">
        <v>7303</v>
      </c>
      <c r="H6316" s="28" t="s">
        <v>1267</v>
      </c>
      <c r="O6316" s="28" t="s">
        <v>344</v>
      </c>
      <c r="P6316" s="28" t="s">
        <v>325</v>
      </c>
      <c r="Q6316" s="28" t="s">
        <v>862</v>
      </c>
      <c r="R6316" s="28" t="s">
        <v>6556</v>
      </c>
      <c r="AA6316" s="28" t="s">
        <v>6423</v>
      </c>
      <c r="AB6316" s="53">
        <v>41148</v>
      </c>
      <c r="AC6316" s="28">
        <v>11</v>
      </c>
      <c r="AD6316" s="28" t="s">
        <v>7663</v>
      </c>
    </row>
    <row r="6317" spans="1:30" ht="14.25" customHeight="1" x14ac:dyDescent="0.25">
      <c r="A6317" s="28" t="s">
        <v>28</v>
      </c>
      <c r="B6317" s="28" t="s">
        <v>6557</v>
      </c>
      <c r="C6317" s="60" t="s">
        <v>337</v>
      </c>
      <c r="D6317" s="28" t="s">
        <v>5685</v>
      </c>
      <c r="G6317" s="28" t="s">
        <v>7303</v>
      </c>
      <c r="H6317" s="28" t="s">
        <v>545</v>
      </c>
      <c r="O6317" s="28" t="s">
        <v>344</v>
      </c>
      <c r="P6317" s="28" t="s">
        <v>325</v>
      </c>
      <c r="Q6317" s="28" t="s">
        <v>862</v>
      </c>
      <c r="R6317" s="28" t="s">
        <v>6557</v>
      </c>
      <c r="AA6317" s="28" t="s">
        <v>6423</v>
      </c>
      <c r="AB6317" s="53">
        <v>41148</v>
      </c>
      <c r="AC6317" s="28">
        <v>11</v>
      </c>
      <c r="AD6317" s="28" t="s">
        <v>7664</v>
      </c>
    </row>
    <row r="6318" spans="1:30" ht="14.25" customHeight="1" x14ac:dyDescent="0.25">
      <c r="A6318" s="28" t="s">
        <v>28</v>
      </c>
      <c r="B6318" s="28" t="s">
        <v>6558</v>
      </c>
      <c r="C6318" s="60" t="s">
        <v>337</v>
      </c>
      <c r="D6318" s="28" t="s">
        <v>5685</v>
      </c>
      <c r="G6318" s="28" t="s">
        <v>7303</v>
      </c>
      <c r="H6318" s="28" t="s">
        <v>724</v>
      </c>
      <c r="J6318" s="28" t="s">
        <v>726</v>
      </c>
      <c r="O6318" s="28" t="s">
        <v>344</v>
      </c>
      <c r="P6318" s="28" t="s">
        <v>344</v>
      </c>
      <c r="Q6318" s="28" t="s">
        <v>862</v>
      </c>
      <c r="R6318" s="28" t="s">
        <v>6558</v>
      </c>
      <c r="AA6318" s="28" t="s">
        <v>6423</v>
      </c>
      <c r="AB6318" s="53">
        <v>41148</v>
      </c>
      <c r="AC6318" s="28">
        <v>11</v>
      </c>
      <c r="AD6318" s="28" t="s">
        <v>7665</v>
      </c>
    </row>
    <row r="6319" spans="1:30" ht="14.25" customHeight="1" x14ac:dyDescent="0.25">
      <c r="A6319" s="28" t="s">
        <v>28</v>
      </c>
      <c r="B6319" s="28" t="s">
        <v>6559</v>
      </c>
      <c r="C6319" s="60" t="s">
        <v>337</v>
      </c>
      <c r="D6319" s="28" t="s">
        <v>5685</v>
      </c>
      <c r="G6319" s="28" t="s">
        <v>7303</v>
      </c>
      <c r="H6319" s="28" t="s">
        <v>545</v>
      </c>
      <c r="O6319" s="28" t="s">
        <v>344</v>
      </c>
      <c r="P6319" s="28" t="s">
        <v>344</v>
      </c>
      <c r="Q6319" s="28" t="s">
        <v>862</v>
      </c>
      <c r="R6319" s="28" t="s">
        <v>6559</v>
      </c>
      <c r="AA6319" s="28" t="s">
        <v>6423</v>
      </c>
      <c r="AB6319" s="53">
        <v>41148</v>
      </c>
      <c r="AC6319" s="28">
        <v>11</v>
      </c>
      <c r="AD6319" s="28" t="s">
        <v>7666</v>
      </c>
    </row>
    <row r="6320" spans="1:30" ht="14.25" customHeight="1" x14ac:dyDescent="0.25">
      <c r="A6320" s="28" t="s">
        <v>28</v>
      </c>
      <c r="B6320" s="28" t="s">
        <v>6560</v>
      </c>
      <c r="C6320" s="60" t="s">
        <v>337</v>
      </c>
      <c r="D6320" s="28" t="s">
        <v>5685</v>
      </c>
      <c r="G6320" s="28" t="s">
        <v>7303</v>
      </c>
      <c r="H6320" s="28" t="s">
        <v>545</v>
      </c>
      <c r="O6320" s="28" t="s">
        <v>344</v>
      </c>
      <c r="P6320" s="28" t="s">
        <v>344</v>
      </c>
      <c r="Q6320" s="28" t="s">
        <v>862</v>
      </c>
      <c r="R6320" s="28" t="s">
        <v>6560</v>
      </c>
      <c r="AA6320" s="28" t="s">
        <v>6423</v>
      </c>
      <c r="AB6320" s="53">
        <v>41148</v>
      </c>
      <c r="AC6320" s="28">
        <v>11</v>
      </c>
      <c r="AD6320" s="28" t="s">
        <v>7667</v>
      </c>
    </row>
    <row r="6321" spans="1:79" ht="14.25" customHeight="1" x14ac:dyDescent="0.25">
      <c r="A6321" s="28" t="s">
        <v>28</v>
      </c>
      <c r="B6321" s="28" t="s">
        <v>6561</v>
      </c>
      <c r="C6321" s="60" t="s">
        <v>337</v>
      </c>
      <c r="D6321" s="28" t="s">
        <v>5685</v>
      </c>
      <c r="G6321" s="28" t="s">
        <v>7303</v>
      </c>
      <c r="H6321" s="28" t="s">
        <v>1267</v>
      </c>
      <c r="O6321" s="28" t="s">
        <v>344</v>
      </c>
      <c r="P6321" s="28" t="s">
        <v>344</v>
      </c>
      <c r="Q6321" s="28" t="s">
        <v>862</v>
      </c>
      <c r="R6321" s="28" t="s">
        <v>6561</v>
      </c>
      <c r="AA6321" s="28" t="s">
        <v>6423</v>
      </c>
      <c r="AB6321" s="53">
        <v>41148</v>
      </c>
      <c r="AC6321" s="28">
        <v>11</v>
      </c>
      <c r="AD6321" s="28" t="s">
        <v>7668</v>
      </c>
    </row>
    <row r="6322" spans="1:79" ht="14.25" customHeight="1" x14ac:dyDescent="0.25">
      <c r="A6322" s="28" t="s">
        <v>28</v>
      </c>
      <c r="B6322" s="28" t="s">
        <v>6562</v>
      </c>
      <c r="C6322" s="60" t="s">
        <v>337</v>
      </c>
      <c r="D6322" s="28" t="s">
        <v>5685</v>
      </c>
      <c r="G6322" s="28" t="s">
        <v>7303</v>
      </c>
      <c r="H6322" s="28" t="s">
        <v>545</v>
      </c>
      <c r="O6322" s="28" t="s">
        <v>344</v>
      </c>
      <c r="P6322" s="28" t="s">
        <v>344</v>
      </c>
      <c r="Q6322" s="28" t="s">
        <v>862</v>
      </c>
      <c r="R6322" s="28" t="s">
        <v>6562</v>
      </c>
      <c r="AA6322" s="28" t="s">
        <v>6423</v>
      </c>
      <c r="AB6322" s="53">
        <v>41148</v>
      </c>
      <c r="AC6322" s="28">
        <v>11</v>
      </c>
      <c r="AD6322" s="28" t="s">
        <v>7669</v>
      </c>
    </row>
    <row r="6323" spans="1:79" ht="14.25" customHeight="1" x14ac:dyDescent="0.25">
      <c r="A6323" s="28" t="s">
        <v>28</v>
      </c>
      <c r="B6323" s="28" t="s">
        <v>6564</v>
      </c>
      <c r="C6323" s="60" t="s">
        <v>337</v>
      </c>
      <c r="D6323" s="28" t="s">
        <v>5685</v>
      </c>
      <c r="G6323" s="28" t="s">
        <v>7303</v>
      </c>
      <c r="H6323" s="28" t="s">
        <v>748</v>
      </c>
      <c r="J6323" s="28" t="s">
        <v>750</v>
      </c>
      <c r="O6323" s="28" t="s">
        <v>344</v>
      </c>
      <c r="P6323" s="28" t="s">
        <v>344</v>
      </c>
      <c r="Q6323" s="28" t="s">
        <v>862</v>
      </c>
      <c r="R6323" s="28" t="s">
        <v>6564</v>
      </c>
      <c r="AA6323" s="28" t="s">
        <v>6423</v>
      </c>
      <c r="AB6323" s="53">
        <v>41148</v>
      </c>
      <c r="AC6323" s="28">
        <v>11</v>
      </c>
      <c r="AD6323" s="28" t="s">
        <v>7670</v>
      </c>
    </row>
    <row r="6324" spans="1:79" ht="14.25" customHeight="1" x14ac:dyDescent="0.25">
      <c r="A6324" s="28" t="s">
        <v>28</v>
      </c>
      <c r="B6324" s="28" t="s">
        <v>6565</v>
      </c>
      <c r="C6324" s="60" t="s">
        <v>337</v>
      </c>
      <c r="D6324" s="28" t="s">
        <v>5685</v>
      </c>
      <c r="G6324" s="28" t="s">
        <v>7303</v>
      </c>
      <c r="H6324" s="28" t="s">
        <v>545</v>
      </c>
      <c r="O6324" s="28" t="s">
        <v>344</v>
      </c>
      <c r="P6324" s="28" t="s">
        <v>344</v>
      </c>
      <c r="Q6324" s="28" t="s">
        <v>862</v>
      </c>
      <c r="R6324" s="28" t="s">
        <v>6565</v>
      </c>
      <c r="AA6324" s="28" t="s">
        <v>6423</v>
      </c>
      <c r="AB6324" s="53">
        <v>41148</v>
      </c>
      <c r="AC6324" s="28">
        <v>11</v>
      </c>
      <c r="AD6324" s="28" t="s">
        <v>7671</v>
      </c>
    </row>
    <row r="6325" spans="1:79" ht="14.25" customHeight="1" x14ac:dyDescent="0.25">
      <c r="A6325" s="28" t="s">
        <v>28</v>
      </c>
      <c r="B6325" s="28" t="s">
        <v>6566</v>
      </c>
      <c r="C6325" s="60" t="s">
        <v>337</v>
      </c>
      <c r="D6325" s="28" t="s">
        <v>5685</v>
      </c>
      <c r="G6325" s="28" t="s">
        <v>7303</v>
      </c>
      <c r="H6325" s="28" t="s">
        <v>545</v>
      </c>
      <c r="O6325" s="28" t="s">
        <v>344</v>
      </c>
      <c r="P6325" s="28" t="s">
        <v>344</v>
      </c>
      <c r="Q6325" s="28" t="s">
        <v>862</v>
      </c>
      <c r="R6325" s="28" t="s">
        <v>6566</v>
      </c>
      <c r="AA6325" s="28" t="s">
        <v>6423</v>
      </c>
      <c r="AB6325" s="53">
        <v>41148</v>
      </c>
      <c r="AC6325" s="28">
        <v>11</v>
      </c>
      <c r="AD6325" s="28" t="s">
        <v>7672</v>
      </c>
    </row>
    <row r="6326" spans="1:79" ht="14.25" customHeight="1" x14ac:dyDescent="0.25">
      <c r="A6326" s="28" t="s">
        <v>28</v>
      </c>
      <c r="B6326" s="28" t="s">
        <v>6567</v>
      </c>
      <c r="C6326" s="60" t="s">
        <v>337</v>
      </c>
      <c r="D6326" s="28" t="s">
        <v>5685</v>
      </c>
      <c r="G6326" s="28" t="s">
        <v>7303</v>
      </c>
      <c r="H6326" s="28" t="s">
        <v>748</v>
      </c>
      <c r="J6326" s="28" t="s">
        <v>750</v>
      </c>
      <c r="O6326" s="28" t="s">
        <v>344</v>
      </c>
      <c r="P6326" s="28" t="s">
        <v>344</v>
      </c>
      <c r="Q6326" s="28" t="s">
        <v>862</v>
      </c>
      <c r="R6326" s="28" t="s">
        <v>6567</v>
      </c>
      <c r="AA6326" s="28" t="s">
        <v>6423</v>
      </c>
      <c r="AB6326" s="53">
        <v>41148</v>
      </c>
      <c r="AC6326" s="28">
        <v>11</v>
      </c>
      <c r="AD6326" s="28" t="s">
        <v>7673</v>
      </c>
    </row>
    <row r="6327" spans="1:79" ht="14.25" customHeight="1" x14ac:dyDescent="0.25">
      <c r="A6327" s="28" t="s">
        <v>28</v>
      </c>
      <c r="B6327" s="28" t="s">
        <v>6568</v>
      </c>
      <c r="C6327" s="60" t="s">
        <v>337</v>
      </c>
      <c r="D6327" s="28" t="s">
        <v>5685</v>
      </c>
      <c r="G6327" s="28" t="s">
        <v>7303</v>
      </c>
      <c r="H6327" s="28" t="s">
        <v>545</v>
      </c>
      <c r="O6327" s="28" t="s">
        <v>344</v>
      </c>
      <c r="P6327" s="28" t="s">
        <v>344</v>
      </c>
      <c r="Q6327" s="28" t="s">
        <v>862</v>
      </c>
      <c r="R6327" s="28" t="s">
        <v>6568</v>
      </c>
      <c r="AA6327" s="28" t="s">
        <v>6423</v>
      </c>
      <c r="AB6327" s="53">
        <v>41148</v>
      </c>
      <c r="AC6327" s="28">
        <v>11</v>
      </c>
      <c r="AD6327" s="28" t="s">
        <v>7674</v>
      </c>
    </row>
    <row r="6328" spans="1:79" ht="14.25" customHeight="1" x14ac:dyDescent="0.25">
      <c r="A6328" s="28" t="s">
        <v>28</v>
      </c>
      <c r="B6328" s="28" t="s">
        <v>6569</v>
      </c>
      <c r="C6328" s="60" t="s">
        <v>337</v>
      </c>
      <c r="D6328" s="28" t="s">
        <v>5685</v>
      </c>
      <c r="G6328" s="28" t="s">
        <v>7303</v>
      </c>
      <c r="H6328" s="28" t="s">
        <v>545</v>
      </c>
      <c r="O6328" s="28" t="s">
        <v>344</v>
      </c>
      <c r="P6328" s="28" t="s">
        <v>344</v>
      </c>
      <c r="Q6328" s="28" t="s">
        <v>862</v>
      </c>
      <c r="R6328" s="28" t="s">
        <v>6569</v>
      </c>
      <c r="AA6328" s="28" t="s">
        <v>6423</v>
      </c>
      <c r="AB6328" s="53">
        <v>41148</v>
      </c>
      <c r="AC6328" s="28">
        <v>11</v>
      </c>
      <c r="AD6328" s="28" t="s">
        <v>7675</v>
      </c>
    </row>
    <row r="6329" spans="1:79" ht="14.25" customHeight="1" x14ac:dyDescent="0.25">
      <c r="A6329" s="28" t="s">
        <v>28</v>
      </c>
      <c r="B6329" s="28" t="s">
        <v>6570</v>
      </c>
      <c r="C6329" s="60" t="s">
        <v>337</v>
      </c>
      <c r="D6329" s="28" t="s">
        <v>5685</v>
      </c>
      <c r="G6329" s="28" t="s">
        <v>7303</v>
      </c>
      <c r="H6329" s="28" t="s">
        <v>545</v>
      </c>
      <c r="O6329" s="28" t="s">
        <v>344</v>
      </c>
      <c r="P6329" s="28" t="s">
        <v>344</v>
      </c>
      <c r="Q6329" s="28" t="s">
        <v>862</v>
      </c>
      <c r="R6329" s="28" t="s">
        <v>6570</v>
      </c>
      <c r="AA6329" s="28" t="s">
        <v>6423</v>
      </c>
      <c r="AB6329" s="53">
        <v>41148</v>
      </c>
      <c r="AC6329" s="28">
        <v>11</v>
      </c>
      <c r="AD6329" s="28" t="s">
        <v>7676</v>
      </c>
    </row>
    <row r="6330" spans="1:79" ht="14.25" customHeight="1" x14ac:dyDescent="0.25">
      <c r="A6330" s="28" t="s">
        <v>28</v>
      </c>
      <c r="B6330" s="28" t="s">
        <v>6571</v>
      </c>
      <c r="C6330" s="60" t="s">
        <v>337</v>
      </c>
      <c r="D6330" s="28" t="s">
        <v>5685</v>
      </c>
      <c r="G6330" s="28" t="s">
        <v>7303</v>
      </c>
      <c r="H6330" s="28" t="s">
        <v>545</v>
      </c>
      <c r="O6330" s="28" t="s">
        <v>344</v>
      </c>
      <c r="P6330" s="28" t="s">
        <v>344</v>
      </c>
      <c r="Q6330" s="28" t="s">
        <v>862</v>
      </c>
      <c r="R6330" s="28" t="s">
        <v>6571</v>
      </c>
      <c r="AA6330" s="28" t="s">
        <v>6423</v>
      </c>
      <c r="AB6330" s="53">
        <v>41148</v>
      </c>
      <c r="AC6330" s="28">
        <v>11</v>
      </c>
      <c r="AD6330" s="28" t="s">
        <v>7677</v>
      </c>
    </row>
    <row r="6331" spans="1:79" ht="14.25" customHeight="1" x14ac:dyDescent="0.25">
      <c r="A6331" s="28" t="s">
        <v>28</v>
      </c>
      <c r="B6331" s="60"/>
      <c r="AA6331" s="28" t="s">
        <v>6423</v>
      </c>
      <c r="AB6331" s="53">
        <v>41148</v>
      </c>
      <c r="AC6331" s="28">
        <v>11</v>
      </c>
      <c r="AD6331" s="28" t="s">
        <v>7678</v>
      </c>
    </row>
    <row r="6332" spans="1:79" ht="14.25" customHeight="1" x14ac:dyDescent="0.25">
      <c r="A6332" s="28" t="s">
        <v>28</v>
      </c>
      <c r="B6332" s="60"/>
      <c r="AA6332" s="28" t="s">
        <v>6423</v>
      </c>
      <c r="AB6332" s="53">
        <v>41148</v>
      </c>
      <c r="AC6332" s="28">
        <v>11</v>
      </c>
      <c r="AD6332" s="28" t="s">
        <v>7679</v>
      </c>
    </row>
    <row r="6333" spans="1:79" ht="14.25" customHeight="1" x14ac:dyDescent="0.25">
      <c r="A6333" s="28" t="s">
        <v>28</v>
      </c>
      <c r="B6333" s="60" t="s">
        <v>7304</v>
      </c>
      <c r="C6333" s="28" t="s">
        <v>337</v>
      </c>
      <c r="D6333" s="28" t="s">
        <v>5685</v>
      </c>
      <c r="G6333" s="28" t="s">
        <v>7303</v>
      </c>
      <c r="H6333" s="28" t="s">
        <v>1267</v>
      </c>
      <c r="O6333" s="28" t="s">
        <v>344</v>
      </c>
      <c r="P6333" s="28" t="s">
        <v>344</v>
      </c>
      <c r="Q6333" s="28" t="s">
        <v>862</v>
      </c>
      <c r="R6333" s="28" t="s">
        <v>7304</v>
      </c>
      <c r="AA6333" s="28" t="s">
        <v>6423</v>
      </c>
      <c r="AB6333" s="53">
        <v>41148</v>
      </c>
      <c r="AC6333" s="28">
        <v>11</v>
      </c>
      <c r="AD6333" s="28" t="s">
        <v>7680</v>
      </c>
    </row>
    <row r="6334" spans="1:79" ht="14.25" customHeight="1" x14ac:dyDescent="0.25">
      <c r="A6334" s="28" t="s">
        <v>28</v>
      </c>
      <c r="B6334" s="28" t="s">
        <v>6669</v>
      </c>
      <c r="C6334" s="28" t="s">
        <v>337</v>
      </c>
      <c r="D6334" s="28" t="s">
        <v>5685</v>
      </c>
      <c r="G6334" s="28" t="s">
        <v>7303</v>
      </c>
      <c r="H6334" s="60" t="s">
        <v>547</v>
      </c>
      <c r="J6334" s="28" t="s">
        <v>6563</v>
      </c>
      <c r="O6334" s="28" t="s">
        <v>344</v>
      </c>
      <c r="P6334" s="28" t="s">
        <v>344</v>
      </c>
      <c r="Q6334" s="28" t="s">
        <v>862</v>
      </c>
      <c r="AA6334" s="28" t="s">
        <v>6423</v>
      </c>
      <c r="AB6334" s="53">
        <v>41148</v>
      </c>
      <c r="AC6334" s="28">
        <v>11</v>
      </c>
      <c r="AD6334" s="28" t="s">
        <v>7681</v>
      </c>
    </row>
    <row r="6335" spans="1:79" ht="14.25" customHeight="1" x14ac:dyDescent="0.25">
      <c r="A6335" s="28" t="s">
        <v>28</v>
      </c>
      <c r="B6335" s="28" t="s">
        <v>6669</v>
      </c>
      <c r="C6335" s="28" t="s">
        <v>337</v>
      </c>
      <c r="D6335" s="28" t="s">
        <v>5685</v>
      </c>
      <c r="G6335" s="28" t="s">
        <v>7303</v>
      </c>
      <c r="H6335" s="28" t="s">
        <v>547</v>
      </c>
      <c r="J6335" s="60" t="s">
        <v>7682</v>
      </c>
      <c r="O6335" s="28" t="s">
        <v>344</v>
      </c>
      <c r="P6335" s="28" t="s">
        <v>344</v>
      </c>
      <c r="Q6335" s="28" t="s">
        <v>862</v>
      </c>
      <c r="AA6335" s="28" t="s">
        <v>6423</v>
      </c>
      <c r="AB6335" s="53">
        <v>41148</v>
      </c>
      <c r="AC6335" s="28">
        <v>11</v>
      </c>
      <c r="AD6335" s="28" t="s">
        <v>7683</v>
      </c>
    </row>
    <row r="6336" spans="1:79" ht="14.25" customHeight="1" x14ac:dyDescent="0.25">
      <c r="A6336" s="28" t="s">
        <v>29</v>
      </c>
      <c r="B6336" s="28" t="s">
        <v>7299</v>
      </c>
      <c r="D6336" s="28" t="s">
        <v>331</v>
      </c>
      <c r="E6336" s="28" t="s">
        <v>6479</v>
      </c>
      <c r="L6336" s="28" t="s">
        <v>1120</v>
      </c>
      <c r="N6336" s="60" t="s">
        <v>7303</v>
      </c>
      <c r="Q6336" s="28" t="s">
        <v>364</v>
      </c>
      <c r="R6336" s="28" t="s">
        <v>1304</v>
      </c>
      <c r="S6336" s="28" t="s">
        <v>4620</v>
      </c>
      <c r="T6336" s="28" t="s">
        <v>4714</v>
      </c>
      <c r="U6336" s="28" t="s">
        <v>7346</v>
      </c>
      <c r="V6336" s="28" t="s">
        <v>7257</v>
      </c>
      <c r="W6336" s="28" t="s">
        <v>7347</v>
      </c>
      <c r="X6336" s="28" t="s">
        <v>7348</v>
      </c>
      <c r="Y6336" s="28" t="s">
        <v>7260</v>
      </c>
      <c r="Z6336" s="28" t="s">
        <v>7261</v>
      </c>
      <c r="AA6336" s="28" t="s">
        <v>7262</v>
      </c>
      <c r="AB6336" s="28" t="s">
        <v>7263</v>
      </c>
      <c r="AC6336" s="28" t="s">
        <v>7264</v>
      </c>
      <c r="AD6336" s="28" t="s">
        <v>7265</v>
      </c>
      <c r="AE6336" s="28" t="s">
        <v>7266</v>
      </c>
      <c r="AF6336" s="28" t="s">
        <v>7267</v>
      </c>
      <c r="AG6336" s="28" t="s">
        <v>1315</v>
      </c>
      <c r="AH6336" s="28" t="s">
        <v>7268</v>
      </c>
      <c r="AI6336" s="28" t="s">
        <v>7269</v>
      </c>
      <c r="AJ6336" s="28" t="s">
        <v>7270</v>
      </c>
      <c r="AK6336" s="28" t="s">
        <v>7271</v>
      </c>
      <c r="AL6336" s="28" t="s">
        <v>7272</v>
      </c>
      <c r="AM6336" s="28" t="s">
        <v>7273</v>
      </c>
      <c r="AN6336" s="28" t="s">
        <v>7274</v>
      </c>
      <c r="AO6336" s="28" t="s">
        <v>7275</v>
      </c>
      <c r="AP6336" s="28" t="s">
        <v>7276</v>
      </c>
      <c r="AQ6336" s="28" t="s">
        <v>7277</v>
      </c>
      <c r="AR6336" s="28" t="s">
        <v>7278</v>
      </c>
      <c r="AS6336" s="28" t="s">
        <v>7279</v>
      </c>
      <c r="AT6336" s="28" t="s">
        <v>7280</v>
      </c>
      <c r="AU6336" s="28" t="s">
        <v>7281</v>
      </c>
      <c r="AV6336" s="28" t="s">
        <v>7349</v>
      </c>
      <c r="AW6336" s="28" t="s">
        <v>7350</v>
      </c>
      <c r="AX6336" s="28" t="s">
        <v>7284</v>
      </c>
      <c r="AY6336" s="28" t="s">
        <v>7285</v>
      </c>
      <c r="AZ6336" s="28" t="s">
        <v>7286</v>
      </c>
      <c r="BA6336" s="28" t="s">
        <v>7287</v>
      </c>
      <c r="BB6336" s="28" t="s">
        <v>7288</v>
      </c>
      <c r="BC6336" s="28" t="s">
        <v>7289</v>
      </c>
      <c r="BD6336" s="28" t="s">
        <v>4720</v>
      </c>
      <c r="BE6336" s="28" t="s">
        <v>7290</v>
      </c>
      <c r="BF6336" s="28" t="s">
        <v>7291</v>
      </c>
      <c r="BG6336" s="28" t="s">
        <v>7292</v>
      </c>
      <c r="BH6336" s="28" t="s">
        <v>7293</v>
      </c>
      <c r="BI6336" s="28" t="s">
        <v>7294</v>
      </c>
      <c r="BJ6336" s="28" t="s">
        <v>7318</v>
      </c>
      <c r="BK6336" s="28" t="s">
        <v>4619</v>
      </c>
      <c r="BL6336" s="28" t="s">
        <v>4617</v>
      </c>
      <c r="BM6336" s="28" t="s">
        <v>4618</v>
      </c>
      <c r="BN6336" s="28" t="s">
        <v>1372</v>
      </c>
      <c r="BO6336" s="28" t="s">
        <v>7295</v>
      </c>
      <c r="BP6336" s="28" t="s">
        <v>364</v>
      </c>
      <c r="BQ6336" s="28" t="s">
        <v>365</v>
      </c>
      <c r="BR6336" s="28" t="s">
        <v>366</v>
      </c>
      <c r="BS6336" s="28" t="s">
        <v>367</v>
      </c>
      <c r="BT6336" s="28" t="s">
        <v>368</v>
      </c>
      <c r="BU6336" s="28" t="s">
        <v>369</v>
      </c>
      <c r="BV6336" s="28" t="s">
        <v>370</v>
      </c>
      <c r="BW6336" s="28" t="s">
        <v>371</v>
      </c>
      <c r="BX6336" s="28" t="s">
        <v>6423</v>
      </c>
      <c r="BY6336" s="53">
        <v>41157</v>
      </c>
      <c r="BZ6336" s="28">
        <v>11</v>
      </c>
      <c r="CA6336" s="28" t="s">
        <v>7684</v>
      </c>
    </row>
    <row r="6337" spans="1:30" ht="14.25" customHeight="1" x14ac:dyDescent="0.25">
      <c r="A6337" s="28" t="s">
        <v>177</v>
      </c>
      <c r="B6337" s="28" t="s">
        <v>6517</v>
      </c>
      <c r="C6337" s="28" t="s">
        <v>53</v>
      </c>
      <c r="D6337" s="28" t="s">
        <v>331</v>
      </c>
      <c r="E6337" s="28" t="s">
        <v>6523</v>
      </c>
      <c r="F6337" s="60" t="s">
        <v>6517</v>
      </c>
      <c r="G6337" s="28" t="s">
        <v>347</v>
      </c>
      <c r="H6337" s="28" t="s">
        <v>347</v>
      </c>
      <c r="I6337" s="28" t="s">
        <v>344</v>
      </c>
      <c r="J6337" s="28" t="s">
        <v>835</v>
      </c>
      <c r="K6337" s="28" t="s">
        <v>347</v>
      </c>
      <c r="L6337" s="28" t="s">
        <v>347</v>
      </c>
      <c r="M6337" s="28" t="s">
        <v>347</v>
      </c>
      <c r="N6337" s="28" t="s">
        <v>2860</v>
      </c>
      <c r="X6337" s="28" t="s">
        <v>6423</v>
      </c>
      <c r="Y6337" s="53">
        <v>41157</v>
      </c>
      <c r="Z6337" s="28">
        <v>11</v>
      </c>
      <c r="AA6337" s="28" t="s">
        <v>7685</v>
      </c>
    </row>
    <row r="6338" spans="1:30" ht="14.25" customHeight="1" x14ac:dyDescent="0.25">
      <c r="A6338" s="28" t="s">
        <v>28</v>
      </c>
      <c r="B6338" s="60"/>
      <c r="AA6338" s="28" t="s">
        <v>6423</v>
      </c>
      <c r="AB6338" s="53">
        <v>41191</v>
      </c>
      <c r="AC6338" s="28">
        <v>11</v>
      </c>
      <c r="AD6338" s="28" t="s">
        <v>7686</v>
      </c>
    </row>
    <row r="6339" spans="1:30" ht="14.25" customHeight="1" x14ac:dyDescent="0.25">
      <c r="A6339" s="28" t="s">
        <v>28</v>
      </c>
      <c r="B6339" s="60" t="s">
        <v>6568</v>
      </c>
      <c r="AA6339" s="28" t="s">
        <v>6423</v>
      </c>
      <c r="AB6339" s="53">
        <v>41191</v>
      </c>
      <c r="AC6339" s="28">
        <v>11</v>
      </c>
      <c r="AD6339" s="28" t="s">
        <v>7687</v>
      </c>
    </row>
    <row r="6340" spans="1:30" ht="14.25" customHeight="1" x14ac:dyDescent="0.25">
      <c r="A6340" s="28" t="s">
        <v>28</v>
      </c>
      <c r="B6340" s="60" t="s">
        <v>7688</v>
      </c>
      <c r="P6340" s="28" t="s">
        <v>325</v>
      </c>
      <c r="Q6340" s="28" t="s">
        <v>324</v>
      </c>
      <c r="AA6340" s="28" t="s">
        <v>6423</v>
      </c>
      <c r="AB6340" s="53">
        <v>41191</v>
      </c>
      <c r="AC6340" s="28">
        <v>11</v>
      </c>
      <c r="AD6340" s="28" t="s">
        <v>7689</v>
      </c>
    </row>
    <row r="6341" spans="1:30" ht="14.25" customHeight="1" x14ac:dyDescent="0.25">
      <c r="A6341" s="28" t="s">
        <v>28</v>
      </c>
      <c r="B6341" s="28" t="s">
        <v>7688</v>
      </c>
      <c r="C6341" s="60" t="s">
        <v>337</v>
      </c>
      <c r="P6341" s="28" t="s">
        <v>325</v>
      </c>
      <c r="Q6341" s="28" t="s">
        <v>324</v>
      </c>
      <c r="AA6341" s="28" t="s">
        <v>6423</v>
      </c>
      <c r="AB6341" s="53">
        <v>41191</v>
      </c>
      <c r="AC6341" s="28">
        <v>11</v>
      </c>
      <c r="AD6341" s="28" t="s">
        <v>7690</v>
      </c>
    </row>
    <row r="6342" spans="1:30" ht="14.25" customHeight="1" x14ac:dyDescent="0.25">
      <c r="A6342" s="28" t="s">
        <v>28</v>
      </c>
      <c r="B6342" s="28" t="s">
        <v>7688</v>
      </c>
      <c r="C6342" s="28" t="s">
        <v>337</v>
      </c>
      <c r="D6342" s="60" t="s">
        <v>5685</v>
      </c>
      <c r="P6342" s="28" t="s">
        <v>325</v>
      </c>
      <c r="Q6342" s="28" t="s">
        <v>324</v>
      </c>
      <c r="AA6342" s="28" t="s">
        <v>6423</v>
      </c>
      <c r="AB6342" s="53">
        <v>41191</v>
      </c>
      <c r="AC6342" s="28">
        <v>11</v>
      </c>
      <c r="AD6342" s="28" t="s">
        <v>7691</v>
      </c>
    </row>
    <row r="6343" spans="1:30" ht="14.25" customHeight="1" x14ac:dyDescent="0.25">
      <c r="A6343" s="28" t="s">
        <v>28</v>
      </c>
      <c r="B6343" s="28" t="s">
        <v>7688</v>
      </c>
      <c r="C6343" s="28" t="s">
        <v>337</v>
      </c>
      <c r="D6343" s="28" t="s">
        <v>5685</v>
      </c>
      <c r="G6343" s="60" t="s">
        <v>7303</v>
      </c>
      <c r="H6343" s="28" t="s">
        <v>748</v>
      </c>
      <c r="P6343" s="28" t="s">
        <v>325</v>
      </c>
      <c r="Q6343" s="28" t="s">
        <v>324</v>
      </c>
      <c r="AA6343" s="28" t="s">
        <v>6423</v>
      </c>
      <c r="AB6343" s="53">
        <v>41191</v>
      </c>
      <c r="AC6343" s="28">
        <v>11</v>
      </c>
      <c r="AD6343" s="28" t="s">
        <v>7692</v>
      </c>
    </row>
    <row r="6344" spans="1:30" ht="14.25" customHeight="1" x14ac:dyDescent="0.25">
      <c r="A6344" s="28" t="s">
        <v>28</v>
      </c>
      <c r="B6344" s="28" t="s">
        <v>7688</v>
      </c>
      <c r="C6344" s="28" t="s">
        <v>337</v>
      </c>
      <c r="D6344" s="28" t="s">
        <v>5685</v>
      </c>
      <c r="G6344" s="28" t="s">
        <v>7303</v>
      </c>
      <c r="H6344" s="60" t="s">
        <v>748</v>
      </c>
      <c r="P6344" s="28" t="s">
        <v>325</v>
      </c>
      <c r="Q6344" s="28" t="s">
        <v>324</v>
      </c>
      <c r="AA6344" s="28" t="s">
        <v>6423</v>
      </c>
      <c r="AB6344" s="53">
        <v>41191</v>
      </c>
      <c r="AC6344" s="28">
        <v>11</v>
      </c>
      <c r="AD6344" s="28" t="s">
        <v>7693</v>
      </c>
    </row>
    <row r="6345" spans="1:30" ht="14.25" customHeight="1" x14ac:dyDescent="0.25">
      <c r="A6345" s="28" t="s">
        <v>28</v>
      </c>
      <c r="B6345" s="28" t="s">
        <v>7688</v>
      </c>
      <c r="C6345" s="28" t="s">
        <v>337</v>
      </c>
      <c r="D6345" s="28" t="s">
        <v>5685</v>
      </c>
      <c r="G6345" s="28" t="s">
        <v>7303</v>
      </c>
      <c r="H6345" s="28" t="s">
        <v>748</v>
      </c>
      <c r="J6345" s="28" t="s">
        <v>750</v>
      </c>
      <c r="K6345" s="60"/>
      <c r="P6345" s="28" t="s">
        <v>325</v>
      </c>
      <c r="Q6345" s="28" t="s">
        <v>324</v>
      </c>
      <c r="AA6345" s="28" t="s">
        <v>6423</v>
      </c>
      <c r="AB6345" s="53">
        <v>41191</v>
      </c>
      <c r="AC6345" s="28">
        <v>11</v>
      </c>
      <c r="AD6345" s="28" t="s">
        <v>7694</v>
      </c>
    </row>
    <row r="6346" spans="1:30" ht="14.25" customHeight="1" x14ac:dyDescent="0.25">
      <c r="A6346" s="28" t="s">
        <v>28</v>
      </c>
      <c r="B6346" s="28" t="s">
        <v>7688</v>
      </c>
      <c r="C6346" s="28" t="s">
        <v>337</v>
      </c>
      <c r="D6346" s="28" t="s">
        <v>5685</v>
      </c>
      <c r="G6346" s="28" t="s">
        <v>7303</v>
      </c>
      <c r="H6346" s="28" t="s">
        <v>748</v>
      </c>
      <c r="J6346" s="28" t="s">
        <v>750</v>
      </c>
      <c r="L6346" s="60" t="s">
        <v>344</v>
      </c>
      <c r="P6346" s="28" t="s">
        <v>325</v>
      </c>
      <c r="Q6346" s="28" t="s">
        <v>324</v>
      </c>
      <c r="AA6346" s="28" t="s">
        <v>6423</v>
      </c>
      <c r="AB6346" s="53">
        <v>41191</v>
      </c>
      <c r="AC6346" s="28">
        <v>11</v>
      </c>
      <c r="AD6346" s="28" t="s">
        <v>7695</v>
      </c>
    </row>
    <row r="6347" spans="1:30" ht="14.25" customHeight="1" x14ac:dyDescent="0.25">
      <c r="A6347" s="28" t="s">
        <v>28</v>
      </c>
      <c r="B6347" s="28" t="s">
        <v>7688</v>
      </c>
      <c r="C6347" s="28" t="s">
        <v>337</v>
      </c>
      <c r="D6347" s="28" t="s">
        <v>5685</v>
      </c>
      <c r="G6347" s="28" t="s">
        <v>7303</v>
      </c>
      <c r="H6347" s="28" t="s">
        <v>748</v>
      </c>
      <c r="J6347" s="28" t="s">
        <v>750</v>
      </c>
      <c r="L6347" s="60"/>
      <c r="P6347" s="28" t="s">
        <v>325</v>
      </c>
      <c r="Q6347" s="28" t="s">
        <v>324</v>
      </c>
      <c r="AA6347" s="28" t="s">
        <v>6423</v>
      </c>
      <c r="AB6347" s="53">
        <v>41191</v>
      </c>
      <c r="AC6347" s="28">
        <v>11</v>
      </c>
      <c r="AD6347" s="28" t="s">
        <v>7696</v>
      </c>
    </row>
    <row r="6348" spans="1:30" ht="14.25" customHeight="1" x14ac:dyDescent="0.25">
      <c r="A6348" s="28" t="s">
        <v>28</v>
      </c>
      <c r="B6348" s="28" t="s">
        <v>7688</v>
      </c>
      <c r="C6348" s="28" t="s">
        <v>337</v>
      </c>
      <c r="D6348" s="28" t="s">
        <v>5685</v>
      </c>
      <c r="G6348" s="28" t="s">
        <v>7303</v>
      </c>
      <c r="H6348" s="28" t="s">
        <v>748</v>
      </c>
      <c r="J6348" s="28" t="s">
        <v>750</v>
      </c>
      <c r="O6348" s="60" t="s">
        <v>344</v>
      </c>
      <c r="P6348" s="28" t="s">
        <v>325</v>
      </c>
      <c r="Q6348" s="28" t="s">
        <v>324</v>
      </c>
      <c r="AA6348" s="28" t="s">
        <v>6423</v>
      </c>
      <c r="AB6348" s="53">
        <v>41191</v>
      </c>
      <c r="AC6348" s="28">
        <v>11</v>
      </c>
      <c r="AD6348" s="28" t="s">
        <v>7697</v>
      </c>
    </row>
    <row r="6349" spans="1:30" ht="14.25" customHeight="1" x14ac:dyDescent="0.25">
      <c r="A6349" s="28" t="s">
        <v>28</v>
      </c>
      <c r="B6349" s="28" t="s">
        <v>7688</v>
      </c>
      <c r="C6349" s="28" t="s">
        <v>337</v>
      </c>
      <c r="D6349" s="28" t="s">
        <v>5685</v>
      </c>
      <c r="G6349" s="28" t="s">
        <v>7303</v>
      </c>
      <c r="H6349" s="28" t="s">
        <v>748</v>
      </c>
      <c r="J6349" s="28" t="s">
        <v>750</v>
      </c>
      <c r="O6349" s="28" t="s">
        <v>344</v>
      </c>
      <c r="P6349" s="28" t="s">
        <v>325</v>
      </c>
      <c r="Q6349" s="28" t="s">
        <v>324</v>
      </c>
      <c r="R6349" s="60"/>
      <c r="AA6349" s="28" t="s">
        <v>6423</v>
      </c>
      <c r="AB6349" s="53">
        <v>41191</v>
      </c>
      <c r="AC6349" s="28">
        <v>11</v>
      </c>
      <c r="AD6349" s="28" t="s">
        <v>7698</v>
      </c>
    </row>
    <row r="6350" spans="1:30" ht="14.25" customHeight="1" x14ac:dyDescent="0.25">
      <c r="A6350" s="28" t="s">
        <v>28</v>
      </c>
      <c r="B6350" s="28" t="s">
        <v>7688</v>
      </c>
      <c r="C6350" s="28" t="s">
        <v>337</v>
      </c>
      <c r="D6350" s="28" t="s">
        <v>5685</v>
      </c>
      <c r="G6350" s="28" t="s">
        <v>7303</v>
      </c>
      <c r="H6350" s="28" t="s">
        <v>748</v>
      </c>
      <c r="J6350" s="28" t="s">
        <v>750</v>
      </c>
      <c r="O6350" s="28" t="s">
        <v>344</v>
      </c>
      <c r="P6350" s="28" t="s">
        <v>325</v>
      </c>
      <c r="Q6350" s="60" t="s">
        <v>862</v>
      </c>
      <c r="AA6350" s="28" t="s">
        <v>6423</v>
      </c>
      <c r="AB6350" s="53">
        <v>41191</v>
      </c>
      <c r="AC6350" s="28">
        <v>11</v>
      </c>
      <c r="AD6350" s="28" t="s">
        <v>7699</v>
      </c>
    </row>
    <row r="6351" spans="1:30" ht="14.25" customHeight="1" x14ac:dyDescent="0.25">
      <c r="A6351" s="28" t="s">
        <v>28</v>
      </c>
      <c r="B6351" s="28" t="s">
        <v>7688</v>
      </c>
      <c r="C6351" s="28" t="s">
        <v>337</v>
      </c>
      <c r="D6351" s="28" t="s">
        <v>5685</v>
      </c>
      <c r="G6351" s="28" t="s">
        <v>7303</v>
      </c>
      <c r="H6351" s="28" t="s">
        <v>748</v>
      </c>
      <c r="J6351" s="28" t="s">
        <v>750</v>
      </c>
      <c r="O6351" s="28" t="s">
        <v>344</v>
      </c>
      <c r="P6351" s="60" t="s">
        <v>347</v>
      </c>
      <c r="Q6351" s="28" t="s">
        <v>862</v>
      </c>
      <c r="AA6351" s="28" t="s">
        <v>6423</v>
      </c>
      <c r="AB6351" s="53">
        <v>41191</v>
      </c>
      <c r="AC6351" s="28">
        <v>11</v>
      </c>
      <c r="AD6351" s="28" t="s">
        <v>7700</v>
      </c>
    </row>
    <row r="6352" spans="1:30" ht="14.25" customHeight="1" x14ac:dyDescent="0.25">
      <c r="A6352" s="28" t="s">
        <v>28</v>
      </c>
      <c r="B6352" s="28" t="s">
        <v>7688</v>
      </c>
      <c r="C6352" s="28" t="s">
        <v>337</v>
      </c>
      <c r="D6352" s="28" t="s">
        <v>5685</v>
      </c>
      <c r="G6352" s="28" t="s">
        <v>7303</v>
      </c>
      <c r="H6352" s="28" t="s">
        <v>748</v>
      </c>
      <c r="J6352" s="28" t="s">
        <v>750</v>
      </c>
      <c r="O6352" s="28" t="s">
        <v>344</v>
      </c>
      <c r="P6352" s="60" t="s">
        <v>344</v>
      </c>
      <c r="Q6352" s="28" t="s">
        <v>862</v>
      </c>
      <c r="AA6352" s="28" t="s">
        <v>6423</v>
      </c>
      <c r="AB6352" s="53">
        <v>41191</v>
      </c>
      <c r="AC6352" s="28">
        <v>11</v>
      </c>
      <c r="AD6352" s="28" t="s">
        <v>7701</v>
      </c>
    </row>
    <row r="6353" spans="1:30" ht="14.25" customHeight="1" x14ac:dyDescent="0.25">
      <c r="A6353" s="28" t="s">
        <v>28</v>
      </c>
      <c r="B6353" s="28" t="s">
        <v>7688</v>
      </c>
      <c r="C6353" s="28" t="s">
        <v>337</v>
      </c>
      <c r="D6353" s="28" t="s">
        <v>5685</v>
      </c>
      <c r="G6353" s="28" t="s">
        <v>7303</v>
      </c>
      <c r="H6353" s="28" t="s">
        <v>748</v>
      </c>
      <c r="J6353" s="28" t="s">
        <v>750</v>
      </c>
      <c r="O6353" s="28" t="s">
        <v>344</v>
      </c>
      <c r="P6353" s="28" t="s">
        <v>344</v>
      </c>
      <c r="Q6353" s="60" t="s">
        <v>325</v>
      </c>
      <c r="AA6353" s="28" t="s">
        <v>6423</v>
      </c>
      <c r="AB6353" s="53">
        <v>41191</v>
      </c>
      <c r="AC6353" s="28">
        <v>11</v>
      </c>
      <c r="AD6353" s="28" t="s">
        <v>7702</v>
      </c>
    </row>
    <row r="6354" spans="1:30" ht="14.25" customHeight="1" x14ac:dyDescent="0.25">
      <c r="A6354" s="28" t="s">
        <v>28</v>
      </c>
      <c r="B6354" s="28" t="s">
        <v>7688</v>
      </c>
      <c r="C6354" s="28" t="s">
        <v>337</v>
      </c>
      <c r="D6354" s="28" t="s">
        <v>5685</v>
      </c>
      <c r="G6354" s="28" t="s">
        <v>7303</v>
      </c>
      <c r="H6354" s="28" t="s">
        <v>748</v>
      </c>
      <c r="J6354" s="28" t="s">
        <v>750</v>
      </c>
      <c r="O6354" s="28" t="s">
        <v>344</v>
      </c>
      <c r="P6354" s="28" t="s">
        <v>344</v>
      </c>
      <c r="Q6354" s="60" t="s">
        <v>862</v>
      </c>
      <c r="AA6354" s="28" t="s">
        <v>6423</v>
      </c>
      <c r="AB6354" s="53">
        <v>41191</v>
      </c>
      <c r="AC6354" s="28">
        <v>11</v>
      </c>
      <c r="AD6354" s="28" t="s">
        <v>7703</v>
      </c>
    </row>
    <row r="6355" spans="1:30" ht="14.25" customHeight="1" x14ac:dyDescent="0.25">
      <c r="A6355" s="28" t="s">
        <v>28</v>
      </c>
      <c r="B6355" s="28" t="s">
        <v>7688</v>
      </c>
      <c r="C6355" s="28" t="s">
        <v>337</v>
      </c>
      <c r="D6355" s="28" t="s">
        <v>5685</v>
      </c>
      <c r="G6355" s="28" t="s">
        <v>7303</v>
      </c>
      <c r="H6355" s="28" t="s">
        <v>748</v>
      </c>
      <c r="J6355" s="28" t="s">
        <v>750</v>
      </c>
      <c r="O6355" s="28" t="s">
        <v>344</v>
      </c>
      <c r="P6355" s="28" t="s">
        <v>344</v>
      </c>
      <c r="Q6355" s="28" t="s">
        <v>862</v>
      </c>
      <c r="R6355" s="60" t="s">
        <v>6568</v>
      </c>
      <c r="AA6355" s="28" t="s">
        <v>6423</v>
      </c>
      <c r="AB6355" s="53">
        <v>41191</v>
      </c>
      <c r="AC6355" s="28">
        <v>11</v>
      </c>
      <c r="AD6355" s="28" t="s">
        <v>7704</v>
      </c>
    </row>
    <row r="6356" spans="1:30" ht="14.25" customHeight="1" x14ac:dyDescent="0.25">
      <c r="A6356" s="28" t="s">
        <v>28</v>
      </c>
      <c r="B6356" s="28" t="s">
        <v>7688</v>
      </c>
      <c r="C6356" s="28" t="s">
        <v>337</v>
      </c>
      <c r="D6356" s="28" t="s">
        <v>5685</v>
      </c>
      <c r="G6356" s="28" t="s">
        <v>7303</v>
      </c>
      <c r="H6356" s="28" t="s">
        <v>748</v>
      </c>
      <c r="J6356" s="28" t="s">
        <v>750</v>
      </c>
      <c r="O6356" s="28" t="s">
        <v>344</v>
      </c>
      <c r="P6356" s="28" t="s">
        <v>344</v>
      </c>
      <c r="Q6356" s="28" t="s">
        <v>862</v>
      </c>
      <c r="R6356" s="60" t="s">
        <v>7688</v>
      </c>
      <c r="AA6356" s="28" t="s">
        <v>6423</v>
      </c>
      <c r="AB6356" s="53">
        <v>41191</v>
      </c>
      <c r="AC6356" s="28">
        <v>11</v>
      </c>
      <c r="AD6356" s="28" t="s">
        <v>7705</v>
      </c>
    </row>
    <row r="6357" spans="1:30" ht="14.25" customHeight="1" x14ac:dyDescent="0.25">
      <c r="A6357" s="28" t="s">
        <v>177</v>
      </c>
      <c r="B6357" s="60" t="s">
        <v>7706</v>
      </c>
      <c r="C6357" s="28" t="s">
        <v>53</v>
      </c>
      <c r="D6357" s="28" t="s">
        <v>331</v>
      </c>
      <c r="E6357" s="28" t="s">
        <v>7642</v>
      </c>
      <c r="F6357" s="28" t="s">
        <v>2837</v>
      </c>
      <c r="G6357" s="28" t="s">
        <v>347</v>
      </c>
      <c r="H6357" s="28" t="s">
        <v>347</v>
      </c>
      <c r="I6357" s="28" t="s">
        <v>344</v>
      </c>
      <c r="J6357" s="28" t="s">
        <v>835</v>
      </c>
      <c r="K6357" s="28" t="s">
        <v>347</v>
      </c>
      <c r="L6357" s="28" t="s">
        <v>347</v>
      </c>
      <c r="M6357" s="28" t="s">
        <v>347</v>
      </c>
      <c r="N6357" s="28" t="s">
        <v>2860</v>
      </c>
      <c r="X6357" s="28" t="s">
        <v>6423</v>
      </c>
      <c r="Y6357" s="53">
        <v>41193</v>
      </c>
      <c r="Z6357" s="28">
        <v>11</v>
      </c>
      <c r="AA6357" s="28" t="s">
        <v>7707</v>
      </c>
    </row>
  </sheetData>
  <sheetProtection password="88D5" sheet="1" objects="1" scenarios="1"/>
  <mergeCells count="1">
    <mergeCell ref="A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AuditSearchsub">
                <anchor moveWithCells="1" sizeWithCells="1">
                  <from>
                    <xdr:col>7</xdr:col>
                    <xdr:colOff>685800</xdr:colOff>
                    <xdr:row>0</xdr:row>
                    <xdr:rowOff>323850</xdr:rowOff>
                  </from>
                  <to>
                    <xdr:col>8</xdr:col>
                    <xdr:colOff>1228725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N35"/>
  <sheetViews>
    <sheetView workbookViewId="0">
      <selection activeCell="A4" sqref="A4:XFD4"/>
    </sheetView>
  </sheetViews>
  <sheetFormatPr defaultColWidth="20.7109375" defaultRowHeight="15" x14ac:dyDescent="0.25"/>
  <cols>
    <col min="1" max="16384" width="20.7109375" style="78"/>
  </cols>
  <sheetData>
    <row r="1" spans="1:14" x14ac:dyDescent="0.25">
      <c r="A1" s="78" t="s">
        <v>227</v>
      </c>
      <c r="B1" s="78" t="s">
        <v>45</v>
      </c>
      <c r="C1" s="78" t="s">
        <v>23</v>
      </c>
      <c r="D1" s="78" t="s">
        <v>228</v>
      </c>
      <c r="F1" s="78" t="s">
        <v>45</v>
      </c>
      <c r="G1" s="78" t="s">
        <v>23</v>
      </c>
      <c r="H1" s="78" t="s">
        <v>229</v>
      </c>
    </row>
    <row r="2" spans="1:14" s="224" customFormat="1" x14ac:dyDescent="0.25">
      <c r="A2" s="224" t="s">
        <v>7644</v>
      </c>
    </row>
    <row r="3" spans="1:14" x14ac:dyDescent="0.25">
      <c r="A3" s="78">
        <v>1</v>
      </c>
      <c r="B3" s="78" t="s">
        <v>259</v>
      </c>
      <c r="C3" s="78" t="s">
        <v>82</v>
      </c>
    </row>
    <row r="4" spans="1:14" s="79" customFormat="1" ht="30" customHeight="1" x14ac:dyDescent="0.25">
      <c r="A4" s="79">
        <v>1</v>
      </c>
      <c r="B4" s="79" t="s">
        <v>259</v>
      </c>
      <c r="C4" s="79" t="s">
        <v>83</v>
      </c>
    </row>
    <row r="5" spans="1:14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</row>
    <row r="6" spans="1:14" x14ac:dyDescent="0.25">
      <c r="A6" s="70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1:14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</row>
    <row r="8" spans="1:14" x14ac:dyDescent="0.25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</row>
    <row r="9" spans="1:14" x14ac:dyDescent="0.25">
      <c r="A9" s="70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</row>
    <row r="10" spans="1:14" x14ac:dyDescent="0.25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</row>
    <row r="11" spans="1:14" x14ac:dyDescent="0.25">
      <c r="A11" s="70"/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</row>
    <row r="12" spans="1:14" x14ac:dyDescent="0.25">
      <c r="A12" s="70"/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</row>
    <row r="13" spans="1:14" x14ac:dyDescent="0.25">
      <c r="A13" s="70"/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</row>
    <row r="14" spans="1:14" x14ac:dyDescent="0.25">
      <c r="A14" s="70"/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</row>
    <row r="15" spans="1:14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</row>
    <row r="16" spans="1:14" x14ac:dyDescent="0.25">
      <c r="A16" s="70"/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1:14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</row>
    <row r="18" spans="1:14" x14ac:dyDescent="0.25">
      <c r="A18" s="70"/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</row>
    <row r="19" spans="1:14" x14ac:dyDescent="0.25">
      <c r="A19" s="70"/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</row>
    <row r="20" spans="1:14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</row>
    <row r="21" spans="1:14" x14ac:dyDescent="0.25">
      <c r="A21" s="70"/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</row>
    <row r="22" spans="1:14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</row>
    <row r="23" spans="1:14" x14ac:dyDescent="0.25">
      <c r="A23" s="70"/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</row>
    <row r="24" spans="1:14" x14ac:dyDescent="0.25">
      <c r="A24" s="70"/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</row>
    <row r="25" spans="1:14" x14ac:dyDescent="0.25">
      <c r="A25" s="70"/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</row>
    <row r="26" spans="1:14" x14ac:dyDescent="0.25">
      <c r="A26" s="70"/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</row>
    <row r="27" spans="1:14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</row>
    <row r="28" spans="1:14" x14ac:dyDescent="0.25">
      <c r="A28" s="70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</row>
    <row r="29" spans="1:14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</row>
    <row r="30" spans="1:14" x14ac:dyDescent="0.25">
      <c r="A30" s="70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</row>
    <row r="31" spans="1:14" x14ac:dyDescent="0.25">
      <c r="A31" s="70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</row>
    <row r="32" spans="1:14" x14ac:dyDescent="0.25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</row>
    <row r="33" spans="1:14" x14ac:dyDescent="0.25">
      <c r="A33" s="70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</row>
    <row r="34" spans="1:14" x14ac:dyDescent="0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</row>
    <row r="35" spans="1:14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26"/>
  <sheetViews>
    <sheetView workbookViewId="0">
      <selection activeCell="C26" sqref="C26"/>
    </sheetView>
  </sheetViews>
  <sheetFormatPr defaultRowHeight="15" x14ac:dyDescent="0.25"/>
  <cols>
    <col min="1" max="1" width="14.42578125" style="31" bestFit="1" customWidth="1"/>
    <col min="2" max="2" width="29.85546875" style="31" customWidth="1"/>
    <col min="3" max="3" width="12.42578125" style="31" customWidth="1"/>
    <col min="4" max="4" width="20.5703125" style="31" customWidth="1"/>
    <col min="5" max="5" width="21.140625" style="31" bestFit="1" customWidth="1"/>
    <col min="6" max="6" width="18.5703125" style="31" bestFit="1" customWidth="1"/>
    <col min="7" max="7" width="13.85546875" style="31" customWidth="1"/>
    <col min="8" max="8" width="23.5703125" style="31" customWidth="1"/>
    <col min="9" max="9" width="21.28515625" style="31" customWidth="1"/>
    <col min="10" max="10" width="28.140625" style="31" customWidth="1"/>
    <col min="11" max="11" width="14.85546875" style="31" customWidth="1"/>
    <col min="12" max="16384" width="9.140625" style="31"/>
  </cols>
  <sheetData>
    <row r="1" spans="1:10" ht="15" customHeight="1" x14ac:dyDescent="0.25"/>
    <row r="2" spans="1:10" s="113" customFormat="1" ht="15" customHeight="1" x14ac:dyDescent="0.25">
      <c r="A2" s="113" t="s">
        <v>7644</v>
      </c>
    </row>
    <row r="3" spans="1:10" s="112" customFormat="1" ht="28.5" customHeight="1" x14ac:dyDescent="0.45">
      <c r="B3" s="231" t="s">
        <v>6177</v>
      </c>
      <c r="C3" s="231"/>
      <c r="D3" s="231"/>
      <c r="E3" s="231"/>
      <c r="F3" s="231"/>
      <c r="G3" s="231"/>
      <c r="H3" s="231"/>
    </row>
    <row r="4" spans="1:10" s="24" customFormat="1" ht="15" customHeight="1" x14ac:dyDescent="0.25">
      <c r="A4" s="171" t="s">
        <v>12</v>
      </c>
      <c r="B4" s="172" t="s">
        <v>6164</v>
      </c>
      <c r="D4" s="24" t="s">
        <v>263</v>
      </c>
      <c r="E4" s="24" t="s">
        <v>48</v>
      </c>
      <c r="F4" s="24" t="s">
        <v>49</v>
      </c>
      <c r="G4" s="173" t="s">
        <v>1</v>
      </c>
      <c r="H4" s="24" t="s">
        <v>287</v>
      </c>
      <c r="I4" s="24" t="s">
        <v>76</v>
      </c>
      <c r="J4" s="24" t="s">
        <v>73</v>
      </c>
    </row>
    <row r="5" spans="1:10" s="24" customFormat="1" ht="15" customHeight="1" x14ac:dyDescent="0.25">
      <c r="A5" s="171" t="s">
        <v>630</v>
      </c>
      <c r="B5" s="172" t="s">
        <v>545</v>
      </c>
    </row>
    <row r="6" spans="1:10" s="24" customFormat="1" ht="15" customHeight="1" x14ac:dyDescent="0.25">
      <c r="A6" s="171" t="s">
        <v>78</v>
      </c>
      <c r="B6" s="172"/>
    </row>
    <row r="7" spans="1:10" x14ac:dyDescent="0.25">
      <c r="A7" s="146"/>
      <c r="B7" s="174" t="s">
        <v>5727</v>
      </c>
    </row>
    <row r="8" spans="1:10" ht="30" x14ac:dyDescent="0.25">
      <c r="A8" s="146"/>
      <c r="B8" s="174" t="s">
        <v>5728</v>
      </c>
    </row>
    <row r="9" spans="1:10" x14ac:dyDescent="0.25">
      <c r="A9" s="146"/>
      <c r="B9" s="174" t="s">
        <v>5729</v>
      </c>
    </row>
    <row r="10" spans="1:10" ht="30" x14ac:dyDescent="0.25">
      <c r="A10" s="146"/>
      <c r="B10" s="174" t="s">
        <v>5730</v>
      </c>
    </row>
    <row r="11" spans="1:10" ht="30" x14ac:dyDescent="0.25">
      <c r="A11" s="146"/>
      <c r="B11" s="174" t="s">
        <v>5731</v>
      </c>
    </row>
    <row r="12" spans="1:10" x14ac:dyDescent="0.25">
      <c r="A12" s="146"/>
      <c r="B12" s="174" t="s">
        <v>5732</v>
      </c>
    </row>
    <row r="13" spans="1:10" ht="30" x14ac:dyDescent="0.25">
      <c r="A13" s="146"/>
      <c r="B13" s="174" t="s">
        <v>5733</v>
      </c>
    </row>
    <row r="14" spans="1:10" x14ac:dyDescent="0.25">
      <c r="A14" s="146"/>
      <c r="B14" s="174" t="s">
        <v>5734</v>
      </c>
    </row>
    <row r="15" spans="1:10" x14ac:dyDescent="0.25">
      <c r="A15" s="146"/>
      <c r="B15" s="174" t="s">
        <v>5735</v>
      </c>
    </row>
    <row r="16" spans="1:10" x14ac:dyDescent="0.25">
      <c r="A16" s="146"/>
      <c r="B16" s="174" t="s">
        <v>5736</v>
      </c>
    </row>
    <row r="17" spans="1:2" ht="30" x14ac:dyDescent="0.25">
      <c r="A17" s="146"/>
      <c r="B17" s="174" t="s">
        <v>5737</v>
      </c>
    </row>
    <row r="18" spans="1:2" x14ac:dyDescent="0.25">
      <c r="A18" s="146"/>
      <c r="B18" s="174" t="s">
        <v>5738</v>
      </c>
    </row>
    <row r="19" spans="1:2" x14ac:dyDescent="0.25">
      <c r="A19" s="146"/>
      <c r="B19" s="174" t="s">
        <v>5739</v>
      </c>
    </row>
    <row r="20" spans="1:2" x14ac:dyDescent="0.25">
      <c r="A20" s="146"/>
      <c r="B20" s="174" t="s">
        <v>5740</v>
      </c>
    </row>
    <row r="21" spans="1:2" x14ac:dyDescent="0.25">
      <c r="A21" s="146"/>
      <c r="B21" s="174" t="s">
        <v>5741</v>
      </c>
    </row>
    <row r="22" spans="1:2" x14ac:dyDescent="0.25">
      <c r="A22" s="146"/>
      <c r="B22" s="174" t="s">
        <v>5742</v>
      </c>
    </row>
    <row r="23" spans="1:2" x14ac:dyDescent="0.25">
      <c r="A23" s="146"/>
      <c r="B23" s="174" t="s">
        <v>5743</v>
      </c>
    </row>
    <row r="24" spans="1:2" x14ac:dyDescent="0.25">
      <c r="A24" s="146"/>
      <c r="B24" s="174" t="s">
        <v>5744</v>
      </c>
    </row>
    <row r="25" spans="1:2" x14ac:dyDescent="0.25">
      <c r="A25" s="146"/>
      <c r="B25" s="174" t="s">
        <v>5745</v>
      </c>
    </row>
    <row r="26" spans="1:2" x14ac:dyDescent="0.25">
      <c r="A26" s="146"/>
      <c r="B26" s="174" t="s">
        <v>5746</v>
      </c>
    </row>
  </sheetData>
  <sheetProtection formatCells="0" formatColumns="0" formatRows="0" sort="0" autoFilter="0"/>
  <protectedRanges>
    <protectedRange password="88D5" sqref="C1:F1048576" name="Implementors" securityDescriptor="O:WDG:WDD:(A;;CC;;;WD)"/>
  </protectedRanges>
  <mergeCells count="1">
    <mergeCell ref="B3:H3"/>
  </mergeCells>
  <dataValidations count="2">
    <dataValidation type="list" allowBlank="1" showInputMessage="1" showErrorMessage="1" sqref="D7:D14">
      <formula1>"Implemented,Verified"</formula1>
    </dataValidation>
    <dataValidation type="list" allowBlank="1" showInputMessage="1" showErrorMessage="1" sqref="E7:E14">
      <formula1>"QA,Production"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6"/>
  <sheetViews>
    <sheetView workbookViewId="0">
      <selection activeCell="I18" sqref="I18"/>
    </sheetView>
  </sheetViews>
  <sheetFormatPr defaultRowHeight="15" x14ac:dyDescent="0.25"/>
  <cols>
    <col min="1" max="1" width="14.42578125" style="31" bestFit="1" customWidth="1"/>
    <col min="2" max="2" width="27.28515625" style="31" customWidth="1"/>
    <col min="3" max="3" width="29.85546875" style="31" customWidth="1"/>
    <col min="4" max="4" width="12.42578125" style="31" customWidth="1"/>
    <col min="5" max="5" width="20.5703125" style="31" customWidth="1"/>
    <col min="6" max="6" width="21.140625" style="31" bestFit="1" customWidth="1"/>
    <col min="7" max="7" width="18.5703125" style="31" bestFit="1" customWidth="1"/>
    <col min="8" max="8" width="13.85546875" style="31" customWidth="1"/>
    <col min="9" max="9" width="23.5703125" style="31" customWidth="1"/>
    <col min="10" max="10" width="21.28515625" style="31" customWidth="1"/>
    <col min="11" max="11" width="28.140625" style="31" customWidth="1"/>
    <col min="12" max="12" width="14.85546875" style="31" customWidth="1"/>
    <col min="13" max="16384" width="9.140625" style="31"/>
  </cols>
  <sheetData>
    <row r="1" spans="1:11" ht="15" customHeight="1" x14ac:dyDescent="0.25"/>
    <row r="2" spans="1:11" s="113" customFormat="1" ht="15" customHeight="1" x14ac:dyDescent="0.25">
      <c r="A2" s="113" t="s">
        <v>7644</v>
      </c>
    </row>
    <row r="3" spans="1:11" s="112" customFormat="1" ht="28.5" customHeight="1" x14ac:dyDescent="0.45">
      <c r="B3" s="12"/>
      <c r="C3" s="231" t="s">
        <v>6179</v>
      </c>
      <c r="D3" s="231"/>
      <c r="E3" s="231"/>
      <c r="F3" s="231"/>
      <c r="G3" s="231"/>
      <c r="H3" s="231"/>
      <c r="I3" s="231"/>
    </row>
    <row r="4" spans="1:11" s="24" customFormat="1" ht="15" customHeight="1" x14ac:dyDescent="0.25">
      <c r="A4" s="171" t="s">
        <v>12</v>
      </c>
      <c r="B4" s="171" t="s">
        <v>6153</v>
      </c>
      <c r="C4" s="185" t="s">
        <v>6177</v>
      </c>
      <c r="E4" s="24" t="s">
        <v>263</v>
      </c>
      <c r="F4" s="24" t="s">
        <v>48</v>
      </c>
      <c r="G4" s="24" t="s">
        <v>49</v>
      </c>
      <c r="H4" s="173" t="s">
        <v>1</v>
      </c>
      <c r="I4" s="24" t="s">
        <v>287</v>
      </c>
      <c r="J4" s="24" t="s">
        <v>76</v>
      </c>
      <c r="K4" s="24" t="s">
        <v>73</v>
      </c>
    </row>
    <row r="5" spans="1:11" s="24" customFormat="1" ht="15" customHeight="1" x14ac:dyDescent="0.25">
      <c r="A5" s="171" t="s">
        <v>630</v>
      </c>
      <c r="B5" s="171" t="s">
        <v>545</v>
      </c>
      <c r="C5" s="185" t="s">
        <v>547</v>
      </c>
    </row>
    <row r="6" spans="1:11" s="24" customFormat="1" ht="15" customHeight="1" x14ac:dyDescent="0.25">
      <c r="A6" s="171" t="s">
        <v>78</v>
      </c>
      <c r="B6" s="171"/>
      <c r="C6" s="185" t="s">
        <v>6187</v>
      </c>
    </row>
    <row r="7" spans="1:11" x14ac:dyDescent="0.25">
      <c r="A7" s="146"/>
      <c r="B7" s="146" t="s">
        <v>6230</v>
      </c>
      <c r="C7" s="174" t="s">
        <v>5727</v>
      </c>
    </row>
    <row r="8" spans="1:11" ht="45" x14ac:dyDescent="0.25">
      <c r="A8" s="146"/>
      <c r="B8" s="146" t="s">
        <v>6233</v>
      </c>
      <c r="C8" s="174" t="s">
        <v>6239</v>
      </c>
    </row>
    <row r="9" spans="1:11" x14ac:dyDescent="0.25">
      <c r="A9" s="146"/>
      <c r="B9" s="146" t="s">
        <v>6214</v>
      </c>
      <c r="C9" s="174" t="s">
        <v>5729</v>
      </c>
    </row>
    <row r="10" spans="1:11" ht="30" x14ac:dyDescent="0.25">
      <c r="A10" s="146"/>
      <c r="B10" s="146" t="s">
        <v>6215</v>
      </c>
      <c r="C10" s="174" t="s">
        <v>5730</v>
      </c>
    </row>
    <row r="11" spans="1:11" ht="30" x14ac:dyDescent="0.25">
      <c r="A11" s="146"/>
      <c r="B11" s="146" t="s">
        <v>6216</v>
      </c>
      <c r="C11" s="174" t="s">
        <v>5731</v>
      </c>
    </row>
    <row r="12" spans="1:11" x14ac:dyDescent="0.25">
      <c r="A12" s="146"/>
      <c r="B12" s="146" t="s">
        <v>6217</v>
      </c>
      <c r="C12" s="174" t="s">
        <v>5732</v>
      </c>
    </row>
    <row r="13" spans="1:11" ht="30" x14ac:dyDescent="0.25">
      <c r="A13" s="146"/>
      <c r="B13" s="146" t="s">
        <v>6232</v>
      </c>
      <c r="C13" s="174" t="s">
        <v>5733</v>
      </c>
    </row>
    <row r="14" spans="1:11" x14ac:dyDescent="0.25">
      <c r="A14" s="146"/>
      <c r="B14" s="146" t="s">
        <v>6218</v>
      </c>
      <c r="C14" s="174" t="s">
        <v>5734</v>
      </c>
    </row>
    <row r="15" spans="1:11" x14ac:dyDescent="0.25">
      <c r="A15" s="146"/>
      <c r="B15" s="146" t="s">
        <v>6219</v>
      </c>
      <c r="C15" s="174" t="s">
        <v>5735</v>
      </c>
    </row>
    <row r="16" spans="1:11" x14ac:dyDescent="0.25">
      <c r="A16" s="146"/>
      <c r="B16" s="146" t="s">
        <v>6220</v>
      </c>
      <c r="C16" s="174" t="s">
        <v>5736</v>
      </c>
    </row>
    <row r="17" spans="1:3" ht="30" x14ac:dyDescent="0.25">
      <c r="A17" s="146"/>
      <c r="B17" s="146" t="s">
        <v>6221</v>
      </c>
      <c r="C17" s="174" t="s">
        <v>5737</v>
      </c>
    </row>
    <row r="18" spans="1:3" x14ac:dyDescent="0.25">
      <c r="A18" s="146"/>
      <c r="B18" s="146" t="s">
        <v>6223</v>
      </c>
      <c r="C18" s="174" t="s">
        <v>5738</v>
      </c>
    </row>
    <row r="19" spans="1:3" x14ac:dyDescent="0.25">
      <c r="A19" s="146"/>
      <c r="B19" s="146" t="s">
        <v>6224</v>
      </c>
      <c r="C19" s="174" t="s">
        <v>5739</v>
      </c>
    </row>
    <row r="20" spans="1:3" x14ac:dyDescent="0.25">
      <c r="A20" s="146"/>
      <c r="B20" s="146" t="s">
        <v>6222</v>
      </c>
      <c r="C20" s="174" t="s">
        <v>5740</v>
      </c>
    </row>
    <row r="21" spans="1:3" x14ac:dyDescent="0.25">
      <c r="A21" s="146"/>
      <c r="B21" s="146" t="s">
        <v>6225</v>
      </c>
      <c r="C21" s="174" t="s">
        <v>5741</v>
      </c>
    </row>
    <row r="22" spans="1:3" x14ac:dyDescent="0.25">
      <c r="A22" s="146"/>
      <c r="B22" s="146" t="s">
        <v>6226</v>
      </c>
      <c r="C22" s="174" t="s">
        <v>5742</v>
      </c>
    </row>
    <row r="23" spans="1:3" x14ac:dyDescent="0.25">
      <c r="A23" s="146"/>
      <c r="B23" s="146" t="s">
        <v>6227</v>
      </c>
      <c r="C23" s="174" t="s">
        <v>5743</v>
      </c>
    </row>
    <row r="24" spans="1:3" x14ac:dyDescent="0.25">
      <c r="A24" s="146"/>
      <c r="B24" s="146" t="s">
        <v>6228</v>
      </c>
      <c r="C24" s="174" t="s">
        <v>5744</v>
      </c>
    </row>
    <row r="25" spans="1:3" x14ac:dyDescent="0.25">
      <c r="A25" s="146"/>
      <c r="B25" s="146" t="s">
        <v>6229</v>
      </c>
      <c r="C25" s="174" t="s">
        <v>5745</v>
      </c>
    </row>
    <row r="26" spans="1:3" x14ac:dyDescent="0.25">
      <c r="A26" s="146"/>
      <c r="B26" s="146" t="s">
        <v>6231</v>
      </c>
      <c r="C26" s="174" t="s">
        <v>5746</v>
      </c>
    </row>
  </sheetData>
  <sheetProtection formatCells="0" formatColumns="0" formatRows="0" sort="0" autoFilter="0"/>
  <protectedRanges>
    <protectedRange password="88D5" sqref="D1:G1048576" name="Implementors" securityDescriptor="O:WDG:WDD:(A;;CC;;;WD)"/>
  </protectedRanges>
  <mergeCells count="1">
    <mergeCell ref="C3:I3"/>
  </mergeCells>
  <dataValidations count="2">
    <dataValidation type="list" allowBlank="1" showInputMessage="1" showErrorMessage="1" sqref="F7:F14">
      <formula1>"QA,Production"</formula1>
    </dataValidation>
    <dataValidation type="list" allowBlank="1" showInputMessage="1" showErrorMessage="1" sqref="E7:E14">
      <formula1>"Implemented,Verified"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1"/>
  <sheetViews>
    <sheetView workbookViewId="0">
      <selection activeCell="E17" sqref="E17"/>
    </sheetView>
  </sheetViews>
  <sheetFormatPr defaultRowHeight="15" x14ac:dyDescent="0.25"/>
  <cols>
    <col min="1" max="1" width="14.42578125" style="31" bestFit="1" customWidth="1"/>
    <col min="2" max="2" width="26" style="31" customWidth="1"/>
    <col min="3" max="3" width="25.7109375" style="31" customWidth="1"/>
    <col min="4" max="4" width="38" style="31" customWidth="1"/>
    <col min="5" max="5" width="39.7109375" style="31" customWidth="1"/>
    <col min="6" max="6" width="9.140625" style="31"/>
    <col min="7" max="7" width="13.42578125" style="31" bestFit="1" customWidth="1"/>
    <col min="8" max="8" width="12.42578125" style="31" bestFit="1" customWidth="1"/>
    <col min="9" max="9" width="3.140625" style="31" bestFit="1" customWidth="1"/>
    <col min="10" max="10" width="5.140625" style="31" bestFit="1" customWidth="1"/>
    <col min="11" max="11" width="21.140625" style="31" bestFit="1" customWidth="1"/>
    <col min="12" max="12" width="18.5703125" style="31" bestFit="1" customWidth="1"/>
    <col min="13" max="13" width="22.7109375" style="31" bestFit="1" customWidth="1"/>
    <col min="14" max="16384" width="9.140625" style="31"/>
  </cols>
  <sheetData>
    <row r="1" spans="1:14" ht="15" customHeight="1" x14ac:dyDescent="0.25"/>
    <row r="2" spans="1:14" s="113" customFormat="1" ht="15" customHeight="1" x14ac:dyDescent="0.25">
      <c r="A2" s="113" t="s">
        <v>7644</v>
      </c>
    </row>
    <row r="3" spans="1:14" s="112" customFormat="1" ht="28.5" customHeight="1" x14ac:dyDescent="0.45">
      <c r="E3" s="231" t="s">
        <v>5760</v>
      </c>
      <c r="F3" s="231"/>
      <c r="G3" s="231"/>
      <c r="H3" s="231"/>
      <c r="I3" s="231"/>
      <c r="J3" s="231"/>
      <c r="K3" s="231"/>
      <c r="L3" s="231"/>
      <c r="M3" s="231"/>
      <c r="N3" s="231"/>
    </row>
    <row r="4" spans="1:14" s="24" customFormat="1" ht="15" customHeight="1" x14ac:dyDescent="0.25">
      <c r="A4" s="147" t="s">
        <v>12</v>
      </c>
      <c r="B4" s="147" t="s">
        <v>5782</v>
      </c>
      <c r="C4" s="147" t="s">
        <v>6153</v>
      </c>
      <c r="D4" s="147" t="s">
        <v>5900</v>
      </c>
      <c r="E4" s="147" t="s">
        <v>5901</v>
      </c>
      <c r="G4" s="113" t="s">
        <v>263</v>
      </c>
      <c r="H4" s="113" t="s">
        <v>48</v>
      </c>
      <c r="I4" s="113" t="s">
        <v>49</v>
      </c>
      <c r="J4" s="114" t="s">
        <v>1</v>
      </c>
      <c r="K4" s="113" t="s">
        <v>287</v>
      </c>
      <c r="L4" s="113" t="s">
        <v>76</v>
      </c>
      <c r="M4" s="113" t="s">
        <v>73</v>
      </c>
    </row>
    <row r="5" spans="1:14" s="24" customFormat="1" ht="15" customHeight="1" x14ac:dyDescent="0.25">
      <c r="A5" s="147" t="s">
        <v>630</v>
      </c>
      <c r="B5" s="147" t="s">
        <v>724</v>
      </c>
      <c r="C5" s="147" t="s">
        <v>547</v>
      </c>
      <c r="D5" s="147" t="s">
        <v>547</v>
      </c>
      <c r="E5" s="147" t="s">
        <v>5747</v>
      </c>
    </row>
    <row r="6" spans="1:14" s="24" customFormat="1" ht="15" customHeight="1" x14ac:dyDescent="0.25">
      <c r="A6" s="147" t="s">
        <v>78</v>
      </c>
      <c r="B6" s="147" t="s">
        <v>1271</v>
      </c>
      <c r="C6" s="147" t="s">
        <v>6234</v>
      </c>
      <c r="D6" s="147" t="s">
        <v>5910</v>
      </c>
      <c r="E6" s="147"/>
    </row>
    <row r="7" spans="1:14" x14ac:dyDescent="0.25">
      <c r="A7" s="146"/>
      <c r="B7" s="146" t="s">
        <v>5867</v>
      </c>
      <c r="C7" s="146" t="s">
        <v>6214</v>
      </c>
      <c r="D7" s="146" t="s">
        <v>5869</v>
      </c>
      <c r="E7" s="174" t="s">
        <v>5898</v>
      </c>
    </row>
    <row r="8" spans="1:14" x14ac:dyDescent="0.25">
      <c r="A8" s="146"/>
      <c r="B8" s="146" t="s">
        <v>6235</v>
      </c>
      <c r="C8" s="146" t="s">
        <v>6214</v>
      </c>
      <c r="D8" s="146" t="s">
        <v>5869</v>
      </c>
      <c r="E8" s="174" t="s">
        <v>5896</v>
      </c>
    </row>
    <row r="9" spans="1:14" x14ac:dyDescent="0.25">
      <c r="A9" s="146"/>
      <c r="B9" s="146" t="s">
        <v>6236</v>
      </c>
      <c r="C9" s="146" t="s">
        <v>6214</v>
      </c>
      <c r="D9" s="146" t="s">
        <v>5869</v>
      </c>
      <c r="E9" s="174" t="s">
        <v>5894</v>
      </c>
    </row>
    <row r="10" spans="1:14" x14ac:dyDescent="0.25">
      <c r="A10" s="146"/>
      <c r="B10" s="146" t="s">
        <v>6237</v>
      </c>
      <c r="C10" s="146" t="s">
        <v>6216</v>
      </c>
      <c r="D10" s="146" t="s">
        <v>5869</v>
      </c>
      <c r="E10" s="174" t="s">
        <v>5892</v>
      </c>
    </row>
    <row r="11" spans="1:14" x14ac:dyDescent="0.25">
      <c r="A11" s="146"/>
      <c r="B11" s="146" t="s">
        <v>6238</v>
      </c>
      <c r="C11" s="146" t="s">
        <v>6216</v>
      </c>
      <c r="D11" s="146" t="s">
        <v>5869</v>
      </c>
      <c r="E11" s="174" t="s">
        <v>5890</v>
      </c>
    </row>
  </sheetData>
  <mergeCells count="1">
    <mergeCell ref="E3:N3"/>
  </mergeCells>
  <dataValidations count="2">
    <dataValidation type="list" allowBlank="1" showInputMessage="1" showErrorMessage="1" sqref="G7:G1048576">
      <formula1>"Implemented,Verified"</formula1>
    </dataValidation>
    <dataValidation type="list" allowBlank="1" showInputMessage="1" showErrorMessage="1" sqref="H7:H1048576">
      <formula1>"QA,Production"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6"/>
  <sheetViews>
    <sheetView workbookViewId="0">
      <selection activeCell="A10" sqref="A10"/>
    </sheetView>
  </sheetViews>
  <sheetFormatPr defaultRowHeight="15" x14ac:dyDescent="0.25"/>
  <cols>
    <col min="1" max="1" width="14.42578125" style="31" bestFit="1" customWidth="1"/>
    <col min="2" max="3" width="17.42578125" style="31" bestFit="1" customWidth="1"/>
    <col min="4" max="4" width="15.7109375" style="31" bestFit="1" customWidth="1"/>
    <col min="5" max="5" width="33" style="31" customWidth="1"/>
    <col min="6" max="6" width="18.140625" style="31" bestFit="1" customWidth="1"/>
    <col min="7" max="7" width="9.140625" style="31"/>
    <col min="8" max="8" width="13.42578125" style="31" bestFit="1" customWidth="1"/>
    <col min="9" max="9" width="12.42578125" style="31" bestFit="1" customWidth="1"/>
    <col min="10" max="10" width="3.140625" style="31" bestFit="1" customWidth="1"/>
    <col min="11" max="11" width="5.140625" style="31" bestFit="1" customWidth="1"/>
    <col min="12" max="12" width="21.140625" style="31" bestFit="1" customWidth="1"/>
    <col min="13" max="13" width="18.5703125" style="31" bestFit="1" customWidth="1"/>
    <col min="14" max="14" width="22.7109375" style="31" bestFit="1" customWidth="1"/>
    <col min="15" max="16384" width="9.140625" style="31"/>
  </cols>
  <sheetData>
    <row r="1" spans="1:15" ht="15" customHeight="1" x14ac:dyDescent="0.25"/>
    <row r="2" spans="1:15" s="113" customFormat="1" ht="15" customHeight="1" x14ac:dyDescent="0.25">
      <c r="A2" s="113" t="s">
        <v>7644</v>
      </c>
    </row>
    <row r="3" spans="1:15" s="112" customFormat="1" ht="28.5" customHeight="1" x14ac:dyDescent="0.45">
      <c r="F3" s="248" t="s">
        <v>5771</v>
      </c>
      <c r="G3" s="249"/>
      <c r="H3" s="249"/>
      <c r="I3" s="249"/>
      <c r="J3" s="249"/>
      <c r="K3" s="249"/>
      <c r="L3" s="249"/>
      <c r="M3" s="249"/>
      <c r="N3" s="249"/>
      <c r="O3" s="249"/>
    </row>
    <row r="4" spans="1:15" s="24" customFormat="1" ht="15" customHeight="1" x14ac:dyDescent="0.25">
      <c r="A4" s="147" t="s">
        <v>12</v>
      </c>
      <c r="B4" s="147" t="s">
        <v>294</v>
      </c>
      <c r="C4" s="147" t="s">
        <v>525</v>
      </c>
      <c r="D4" s="147" t="s">
        <v>5782</v>
      </c>
      <c r="E4" s="147" t="s">
        <v>0</v>
      </c>
      <c r="F4" s="147" t="s">
        <v>5856</v>
      </c>
      <c r="H4" s="113" t="s">
        <v>263</v>
      </c>
      <c r="I4" s="113" t="s">
        <v>48</v>
      </c>
      <c r="J4" s="113" t="s">
        <v>49</v>
      </c>
      <c r="K4" s="114" t="s">
        <v>1</v>
      </c>
      <c r="L4" s="113" t="s">
        <v>287</v>
      </c>
      <c r="M4" s="113" t="s">
        <v>76</v>
      </c>
      <c r="N4" s="113" t="s">
        <v>73</v>
      </c>
    </row>
    <row r="5" spans="1:15" s="24" customFormat="1" ht="15" customHeight="1" x14ac:dyDescent="0.25">
      <c r="A5" s="147" t="s">
        <v>630</v>
      </c>
      <c r="B5" s="147" t="s">
        <v>545</v>
      </c>
      <c r="C5" s="147" t="s">
        <v>545</v>
      </c>
      <c r="D5" s="147" t="s">
        <v>724</v>
      </c>
      <c r="E5" s="147" t="s">
        <v>5747</v>
      </c>
      <c r="F5" s="147" t="s">
        <v>539</v>
      </c>
    </row>
    <row r="6" spans="1:15" s="24" customFormat="1" ht="15" customHeight="1" x14ac:dyDescent="0.25">
      <c r="A6" s="147" t="s">
        <v>78</v>
      </c>
      <c r="B6" s="147"/>
      <c r="C6" s="147"/>
      <c r="D6" s="147" t="s">
        <v>1271</v>
      </c>
      <c r="E6" s="147"/>
      <c r="F6" s="147" t="s">
        <v>5860</v>
      </c>
    </row>
  </sheetData>
  <mergeCells count="1">
    <mergeCell ref="F3:O3"/>
  </mergeCells>
  <dataValidations count="2">
    <dataValidation type="list" allowBlank="1" showInputMessage="1" showErrorMessage="1" sqref="H7:H1048576">
      <formula1>"Implemented,Verified"</formula1>
    </dataValidation>
    <dataValidation type="list" allowBlank="1" showInputMessage="1" showErrorMessage="1" sqref="I7:I1048576">
      <formula1>"QA,Production"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7"/>
  <sheetViews>
    <sheetView workbookViewId="0">
      <selection activeCell="A13" sqref="A13"/>
    </sheetView>
  </sheetViews>
  <sheetFormatPr defaultRowHeight="15" x14ac:dyDescent="0.25"/>
  <cols>
    <col min="1" max="1" width="14.42578125" style="31" bestFit="1" customWidth="1"/>
    <col min="2" max="2" width="18.140625" style="31" bestFit="1" customWidth="1"/>
    <col min="3" max="3" width="20.85546875" style="31" bestFit="1" customWidth="1"/>
    <col min="4" max="4" width="22.5703125" style="31" customWidth="1"/>
    <col min="5" max="5" width="9.140625" style="31"/>
    <col min="6" max="6" width="13.42578125" style="31" bestFit="1" customWidth="1"/>
    <col min="7" max="7" width="12.42578125" style="31" bestFit="1" customWidth="1"/>
    <col min="8" max="8" width="3.140625" style="31" bestFit="1" customWidth="1"/>
    <col min="9" max="9" width="5.140625" style="31" bestFit="1" customWidth="1"/>
    <col min="10" max="10" width="21.140625" style="31" bestFit="1" customWidth="1"/>
    <col min="11" max="11" width="18.5703125" style="31" bestFit="1" customWidth="1"/>
    <col min="12" max="12" width="22.7109375" style="31" bestFit="1" customWidth="1"/>
    <col min="13" max="16384" width="9.140625" style="31"/>
  </cols>
  <sheetData>
    <row r="1" spans="1:13" ht="15" customHeight="1" x14ac:dyDescent="0.25"/>
    <row r="2" spans="1:13" s="113" customFormat="1" ht="15" customHeight="1" x14ac:dyDescent="0.25">
      <c r="A2" s="113" t="s">
        <v>7644</v>
      </c>
    </row>
    <row r="3" spans="1:13" s="112" customFormat="1" ht="28.5" customHeight="1" x14ac:dyDescent="0.45">
      <c r="C3" s="12"/>
      <c r="D3" s="231" t="s">
        <v>5909</v>
      </c>
      <c r="E3" s="231"/>
      <c r="F3" s="231"/>
      <c r="G3" s="231"/>
      <c r="H3" s="231"/>
      <c r="I3" s="231"/>
      <c r="J3" s="231"/>
      <c r="K3" s="231"/>
      <c r="L3" s="231"/>
      <c r="M3" s="231"/>
    </row>
    <row r="4" spans="1:13" s="24" customFormat="1" ht="15" customHeight="1" x14ac:dyDescent="0.25">
      <c r="A4" s="171" t="s">
        <v>12</v>
      </c>
      <c r="B4" s="172" t="s">
        <v>5900</v>
      </c>
      <c r="C4" s="172" t="s">
        <v>5908</v>
      </c>
      <c r="D4" s="172" t="s">
        <v>5907</v>
      </c>
      <c r="F4" s="24" t="s">
        <v>263</v>
      </c>
      <c r="G4" s="24" t="s">
        <v>48</v>
      </c>
      <c r="H4" s="24" t="s">
        <v>49</v>
      </c>
      <c r="I4" s="173" t="s">
        <v>1</v>
      </c>
      <c r="J4" s="24" t="s">
        <v>287</v>
      </c>
      <c r="K4" s="24" t="s">
        <v>76</v>
      </c>
      <c r="L4" s="24" t="s">
        <v>73</v>
      </c>
    </row>
    <row r="5" spans="1:13" s="24" customFormat="1" ht="15" customHeight="1" x14ac:dyDescent="0.25">
      <c r="A5" s="171" t="s">
        <v>630</v>
      </c>
      <c r="B5" s="172" t="s">
        <v>545</v>
      </c>
      <c r="C5" s="172" t="s">
        <v>545</v>
      </c>
      <c r="D5" s="172" t="s">
        <v>545</v>
      </c>
    </row>
    <row r="6" spans="1:13" s="24" customFormat="1" ht="15" customHeight="1" x14ac:dyDescent="0.25">
      <c r="A6" s="171" t="s">
        <v>78</v>
      </c>
      <c r="B6" s="172"/>
      <c r="C6" s="153"/>
      <c r="D6" s="153"/>
    </row>
    <row r="7" spans="1:13" x14ac:dyDescent="0.25">
      <c r="A7" s="146"/>
      <c r="B7" s="146" t="s">
        <v>5869</v>
      </c>
      <c r="C7" s="146" t="s">
        <v>5906</v>
      </c>
      <c r="D7" s="146">
        <v>1</v>
      </c>
    </row>
  </sheetData>
  <mergeCells count="1">
    <mergeCell ref="D3:M3"/>
  </mergeCells>
  <dataValidations count="2">
    <dataValidation type="list" allowBlank="1" showInputMessage="1" showErrorMessage="1" sqref="G7:G1048576">
      <formula1>"QA,Production"</formula1>
    </dataValidation>
    <dataValidation type="list" allowBlank="1" showInputMessage="1" showErrorMessage="1" sqref="F7:F1048576">
      <formula1>"Implemented,Verified"</formula1>
    </dataValidation>
  </dataValidation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2"/>
  <sheetViews>
    <sheetView workbookViewId="0">
      <selection activeCell="C28" sqref="C28"/>
    </sheetView>
  </sheetViews>
  <sheetFormatPr defaultRowHeight="15" x14ac:dyDescent="0.25"/>
  <cols>
    <col min="1" max="1" width="14.42578125" style="31" bestFit="1" customWidth="1"/>
    <col min="2" max="2" width="20.140625" style="31" bestFit="1" customWidth="1"/>
    <col min="3" max="3" width="17.42578125" style="31" bestFit="1" customWidth="1"/>
    <col min="4" max="4" width="17.7109375" style="31" bestFit="1" customWidth="1"/>
    <col min="5" max="5" width="32.85546875" style="31" bestFit="1" customWidth="1"/>
    <col min="6" max="6" width="49.28515625" style="31" customWidth="1"/>
    <col min="7" max="7" width="9.140625" style="31"/>
    <col min="8" max="8" width="13.42578125" style="31" bestFit="1" customWidth="1"/>
    <col min="9" max="9" width="12.42578125" style="31" bestFit="1" customWidth="1"/>
    <col min="10" max="10" width="3.140625" style="31" bestFit="1" customWidth="1"/>
    <col min="11" max="11" width="5.140625" style="31" bestFit="1" customWidth="1"/>
    <col min="12" max="12" width="21.140625" style="31" bestFit="1" customWidth="1"/>
    <col min="13" max="13" width="18.5703125" style="31" bestFit="1" customWidth="1"/>
    <col min="14" max="14" width="22.7109375" style="31" bestFit="1" customWidth="1"/>
    <col min="15" max="16384" width="9.140625" style="31"/>
  </cols>
  <sheetData>
    <row r="1" spans="1:15" ht="15" customHeight="1" x14ac:dyDescent="0.25"/>
    <row r="2" spans="1:15" s="113" customFormat="1" ht="15" customHeight="1" x14ac:dyDescent="0.25">
      <c r="A2" s="113" t="s">
        <v>7644</v>
      </c>
    </row>
    <row r="3" spans="1:15" s="112" customFormat="1" ht="28.5" customHeight="1" x14ac:dyDescent="0.45">
      <c r="F3" s="250" t="s">
        <v>5905</v>
      </c>
      <c r="G3" s="249"/>
      <c r="H3" s="249"/>
      <c r="I3" s="249"/>
      <c r="J3" s="249"/>
      <c r="K3" s="249"/>
      <c r="L3" s="249"/>
      <c r="M3" s="249"/>
      <c r="N3" s="249"/>
      <c r="O3" s="249"/>
    </row>
    <row r="4" spans="1:15" s="24" customFormat="1" ht="15" customHeight="1" x14ac:dyDescent="0.25">
      <c r="A4" s="171" t="s">
        <v>12</v>
      </c>
      <c r="B4" s="153" t="s">
        <v>5900</v>
      </c>
      <c r="C4" s="153" t="s">
        <v>5904</v>
      </c>
      <c r="D4" s="153" t="s">
        <v>5903</v>
      </c>
      <c r="E4" s="153" t="s">
        <v>5902</v>
      </c>
      <c r="F4" s="153" t="s">
        <v>5901</v>
      </c>
      <c r="H4" s="24" t="s">
        <v>263</v>
      </c>
      <c r="I4" s="24" t="s">
        <v>48</v>
      </c>
      <c r="J4" s="24" t="s">
        <v>49</v>
      </c>
      <c r="K4" s="24" t="s">
        <v>1</v>
      </c>
      <c r="L4" s="24" t="s">
        <v>287</v>
      </c>
      <c r="M4" s="24" t="s">
        <v>76</v>
      </c>
      <c r="N4" s="24" t="s">
        <v>73</v>
      </c>
    </row>
    <row r="5" spans="1:15" s="24" customFormat="1" ht="15" customHeight="1" x14ac:dyDescent="0.25">
      <c r="A5" s="171" t="s">
        <v>630</v>
      </c>
      <c r="B5" s="153" t="s">
        <v>547</v>
      </c>
      <c r="C5" s="153" t="s">
        <v>545</v>
      </c>
      <c r="D5" s="153" t="s">
        <v>545</v>
      </c>
      <c r="E5" s="153" t="s">
        <v>724</v>
      </c>
      <c r="F5" s="153" t="s">
        <v>545</v>
      </c>
    </row>
    <row r="6" spans="1:15" s="24" customFormat="1" ht="15" customHeight="1" x14ac:dyDescent="0.25">
      <c r="A6" s="171" t="s">
        <v>78</v>
      </c>
      <c r="B6" s="153" t="s">
        <v>5900</v>
      </c>
      <c r="C6" s="153"/>
      <c r="D6" s="153"/>
      <c r="E6" s="153"/>
      <c r="F6" s="153"/>
    </row>
    <row r="7" spans="1:15" s="30" customFormat="1" x14ac:dyDescent="0.25">
      <c r="A7" s="146"/>
      <c r="B7" s="146" t="s">
        <v>5869</v>
      </c>
      <c r="C7" s="174" t="s">
        <v>5899</v>
      </c>
      <c r="D7" s="174" t="s">
        <v>5899</v>
      </c>
      <c r="E7" s="146" t="s">
        <v>5867</v>
      </c>
      <c r="F7" s="174" t="s">
        <v>5898</v>
      </c>
    </row>
    <row r="8" spans="1:15" s="30" customFormat="1" x14ac:dyDescent="0.25">
      <c r="A8" s="146"/>
      <c r="B8" s="146" t="s">
        <v>5869</v>
      </c>
      <c r="C8" s="174" t="s">
        <v>5897</v>
      </c>
      <c r="D8" s="174" t="s">
        <v>5897</v>
      </c>
      <c r="E8" s="146" t="s">
        <v>5867</v>
      </c>
      <c r="F8" s="174" t="s">
        <v>5896</v>
      </c>
    </row>
    <row r="9" spans="1:15" s="30" customFormat="1" x14ac:dyDescent="0.25">
      <c r="A9" s="146"/>
      <c r="B9" s="146" t="s">
        <v>5869</v>
      </c>
      <c r="C9" s="174" t="s">
        <v>5895</v>
      </c>
      <c r="D9" s="174" t="s">
        <v>5895</v>
      </c>
      <c r="E9" s="146" t="s">
        <v>5867</v>
      </c>
      <c r="F9" s="174" t="s">
        <v>5894</v>
      </c>
    </row>
    <row r="10" spans="1:15" s="30" customFormat="1" x14ac:dyDescent="0.25">
      <c r="A10" s="146"/>
      <c r="B10" s="146" t="s">
        <v>5869</v>
      </c>
      <c r="C10" s="174" t="s">
        <v>5893</v>
      </c>
      <c r="D10" s="174" t="s">
        <v>5893</v>
      </c>
      <c r="E10" s="146" t="s">
        <v>5867</v>
      </c>
      <c r="F10" s="174" t="s">
        <v>5892</v>
      </c>
    </row>
    <row r="11" spans="1:15" s="30" customFormat="1" x14ac:dyDescent="0.25">
      <c r="A11" s="146"/>
      <c r="B11" s="146" t="s">
        <v>5869</v>
      </c>
      <c r="C11" s="174" t="s">
        <v>5891</v>
      </c>
      <c r="D11" s="174" t="s">
        <v>5891</v>
      </c>
      <c r="E11" s="146" t="s">
        <v>5867</v>
      </c>
      <c r="F11" s="174" t="s">
        <v>5890</v>
      </c>
    </row>
    <row r="12" spans="1:15" s="30" customFormat="1" x14ac:dyDescent="0.25">
      <c r="A12" s="146"/>
      <c r="B12" s="146" t="s">
        <v>5869</v>
      </c>
      <c r="C12" s="174" t="s">
        <v>5889</v>
      </c>
      <c r="D12" s="174" t="s">
        <v>5889</v>
      </c>
      <c r="E12" s="146" t="s">
        <v>5867</v>
      </c>
      <c r="F12" s="174" t="s">
        <v>5888</v>
      </c>
    </row>
    <row r="13" spans="1:15" s="30" customFormat="1" x14ac:dyDescent="0.25">
      <c r="A13" s="146"/>
      <c r="B13" s="146" t="s">
        <v>5869</v>
      </c>
      <c r="C13" s="174" t="s">
        <v>5887</v>
      </c>
      <c r="D13" s="174" t="s">
        <v>5887</v>
      </c>
      <c r="E13" s="146" t="s">
        <v>5867</v>
      </c>
      <c r="F13" s="174" t="s">
        <v>5886</v>
      </c>
    </row>
    <row r="14" spans="1:15" s="30" customFormat="1" x14ac:dyDescent="0.25">
      <c r="A14" s="146"/>
      <c r="B14" s="146" t="s">
        <v>5869</v>
      </c>
      <c r="C14" s="174" t="s">
        <v>5885</v>
      </c>
      <c r="D14" s="174" t="s">
        <v>5885</v>
      </c>
      <c r="E14" s="146" t="s">
        <v>5867</v>
      </c>
      <c r="F14" s="174" t="s">
        <v>5884</v>
      </c>
    </row>
    <row r="15" spans="1:15" s="30" customFormat="1" x14ac:dyDescent="0.25">
      <c r="A15" s="146"/>
      <c r="B15" s="146" t="s">
        <v>5869</v>
      </c>
      <c r="C15" s="174" t="s">
        <v>5883</v>
      </c>
      <c r="D15" s="174" t="s">
        <v>5883</v>
      </c>
      <c r="E15" s="146" t="s">
        <v>5867</v>
      </c>
      <c r="F15" s="174" t="s">
        <v>5882</v>
      </c>
    </row>
    <row r="16" spans="1:15" s="30" customFormat="1" x14ac:dyDescent="0.25">
      <c r="A16" s="146"/>
      <c r="B16" s="146" t="s">
        <v>5869</v>
      </c>
      <c r="C16" s="174" t="s">
        <v>5881</v>
      </c>
      <c r="D16" s="174" t="s">
        <v>5881</v>
      </c>
      <c r="E16" s="146" t="s">
        <v>5867</v>
      </c>
      <c r="F16" s="174" t="s">
        <v>5880</v>
      </c>
    </row>
    <row r="17" spans="1:6" s="30" customFormat="1" x14ac:dyDescent="0.25">
      <c r="A17" s="146"/>
      <c r="B17" s="146" t="s">
        <v>5869</v>
      </c>
      <c r="C17" s="174" t="s">
        <v>5879</v>
      </c>
      <c r="D17" s="174" t="s">
        <v>5879</v>
      </c>
      <c r="E17" s="146" t="s">
        <v>5867</v>
      </c>
      <c r="F17" s="174" t="s">
        <v>5878</v>
      </c>
    </row>
    <row r="18" spans="1:6" s="30" customFormat="1" x14ac:dyDescent="0.25">
      <c r="A18" s="146"/>
      <c r="B18" s="146" t="s">
        <v>5869</v>
      </c>
      <c r="C18" s="174" t="s">
        <v>5877</v>
      </c>
      <c r="D18" s="174" t="s">
        <v>5877</v>
      </c>
      <c r="E18" s="146" t="s">
        <v>5867</v>
      </c>
      <c r="F18" s="174" t="s">
        <v>5876</v>
      </c>
    </row>
    <row r="19" spans="1:6" s="30" customFormat="1" x14ac:dyDescent="0.25">
      <c r="A19" s="146"/>
      <c r="B19" s="146" t="s">
        <v>5869</v>
      </c>
      <c r="C19" s="174" t="s">
        <v>5875</v>
      </c>
      <c r="D19" s="174" t="s">
        <v>5875</v>
      </c>
      <c r="E19" s="146" t="s">
        <v>5867</v>
      </c>
      <c r="F19" s="174" t="s">
        <v>5874</v>
      </c>
    </row>
    <row r="20" spans="1:6" s="30" customFormat="1" x14ac:dyDescent="0.25">
      <c r="A20" s="146"/>
      <c r="B20" s="146" t="s">
        <v>5869</v>
      </c>
      <c r="C20" s="174" t="s">
        <v>5873</v>
      </c>
      <c r="D20" s="174" t="s">
        <v>5873</v>
      </c>
      <c r="E20" s="146" t="s">
        <v>5867</v>
      </c>
      <c r="F20" s="174" t="s">
        <v>5872</v>
      </c>
    </row>
    <row r="21" spans="1:6" s="30" customFormat="1" x14ac:dyDescent="0.25">
      <c r="A21" s="146"/>
      <c r="B21" s="146" t="s">
        <v>5869</v>
      </c>
      <c r="C21" s="174" t="s">
        <v>5871</v>
      </c>
      <c r="D21" s="174" t="s">
        <v>5871</v>
      </c>
      <c r="E21" s="146" t="s">
        <v>5867</v>
      </c>
      <c r="F21" s="174" t="s">
        <v>5870</v>
      </c>
    </row>
    <row r="22" spans="1:6" s="30" customFormat="1" x14ac:dyDescent="0.25">
      <c r="A22" s="146"/>
      <c r="B22" s="146" t="s">
        <v>5869</v>
      </c>
      <c r="C22" s="174" t="s">
        <v>5868</v>
      </c>
      <c r="D22" s="174" t="s">
        <v>5868</v>
      </c>
      <c r="E22" s="146" t="s">
        <v>5867</v>
      </c>
      <c r="F22" s="174" t="s">
        <v>5866</v>
      </c>
    </row>
  </sheetData>
  <sheetProtection formatCells="0" formatColumns="0" formatRows="0" sort="0" autoFilter="0"/>
  <protectedRanges>
    <protectedRange password="88D5" sqref="H1:M1048576" name="Implementors" securityDescriptor="O:WDG:WDD:(A;;CC;;;WD)"/>
  </protectedRanges>
  <mergeCells count="1">
    <mergeCell ref="F3:O3"/>
  </mergeCells>
  <dataValidations count="2">
    <dataValidation type="list" allowBlank="1" showInputMessage="1" showErrorMessage="1" sqref="I7:I1048576">
      <formula1>"QA,Production"</formula1>
    </dataValidation>
    <dataValidation type="list" allowBlank="1" showInputMessage="1" showErrorMessage="1" sqref="H7:H1048576">
      <formula1>"Implemented,Verified"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W6"/>
  <sheetViews>
    <sheetView topLeftCell="M1" workbookViewId="0">
      <selection activeCell="O4" sqref="O4"/>
    </sheetView>
  </sheetViews>
  <sheetFormatPr defaultRowHeight="15" x14ac:dyDescent="0.25"/>
  <cols>
    <col min="1" max="1" width="14.42578125" style="28" bestFit="1" customWidth="1"/>
    <col min="2" max="2" width="17.42578125" style="63" bestFit="1" customWidth="1"/>
    <col min="3" max="3" width="24.85546875" style="63" bestFit="1" customWidth="1"/>
    <col min="4" max="4" width="23.42578125" style="63" bestFit="1" customWidth="1"/>
    <col min="5" max="5" width="31" style="63" bestFit="1" customWidth="1"/>
    <col min="6" max="6" width="27.5703125" style="63" bestFit="1" customWidth="1"/>
    <col min="7" max="7" width="43.28515625" style="63" bestFit="1" customWidth="1"/>
    <col min="8" max="8" width="17.85546875" style="63" bestFit="1" customWidth="1"/>
    <col min="9" max="9" width="26.140625" style="63" bestFit="1" customWidth="1"/>
    <col min="10" max="10" width="20" style="63" bestFit="1" customWidth="1"/>
    <col min="11" max="11" width="32.140625" style="63" bestFit="1" customWidth="1"/>
    <col min="12" max="12" width="69.85546875" style="101" bestFit="1" customWidth="1"/>
    <col min="13" max="13" width="52.42578125" style="63" customWidth="1"/>
    <col min="14" max="14" width="27.7109375" style="63" bestFit="1" customWidth="1"/>
    <col min="15" max="15" width="69.85546875" style="63" bestFit="1" customWidth="1"/>
    <col min="16" max="16" width="17.42578125" style="63" bestFit="1" customWidth="1"/>
    <col min="17" max="17" width="19.85546875" style="63" bestFit="1" customWidth="1"/>
    <col min="18" max="19" width="17.42578125" style="63" bestFit="1" customWidth="1"/>
    <col min="20" max="20" width="22.42578125" style="63" bestFit="1" customWidth="1"/>
    <col min="21" max="21" width="31.5703125" style="63" bestFit="1" customWidth="1"/>
    <col min="22" max="22" width="9.28515625" style="63" bestFit="1" customWidth="1"/>
    <col min="23" max="23" width="15.140625" style="63" bestFit="1" customWidth="1"/>
    <col min="24" max="24" width="16.7109375" style="63" customWidth="1"/>
    <col min="25" max="25" width="17" style="63" customWidth="1"/>
    <col min="26" max="26" width="10.85546875" style="63" customWidth="1"/>
    <col min="27" max="27" width="10.42578125" style="63" customWidth="1"/>
    <col min="28" max="28" width="15.42578125" style="63" customWidth="1"/>
    <col min="29" max="29" width="13.7109375" style="63" bestFit="1" customWidth="1"/>
    <col min="30" max="30" width="15.85546875" style="63" bestFit="1" customWidth="1"/>
    <col min="31" max="31" width="16.7109375" style="63" bestFit="1" customWidth="1"/>
    <col min="32" max="32" width="24.5703125" style="63" bestFit="1" customWidth="1"/>
    <col min="33" max="33" width="15.28515625" style="63" bestFit="1" customWidth="1"/>
    <col min="34" max="34" width="18.7109375" style="63" bestFit="1" customWidth="1"/>
    <col min="35" max="35" width="42.28515625" style="63" customWidth="1"/>
    <col min="36" max="36" width="16.42578125" style="63" customWidth="1"/>
    <col min="37" max="37" width="18.85546875" style="63" bestFit="1" customWidth="1"/>
    <col min="38" max="38" width="29" style="63" customWidth="1"/>
    <col min="39" max="39" width="29.140625" style="63" customWidth="1"/>
    <col min="40" max="40" width="20.5703125" style="63" bestFit="1" customWidth="1"/>
    <col min="41" max="41" width="9.140625" style="63"/>
    <col min="42" max="42" width="6.85546875" style="27" bestFit="1" customWidth="1"/>
    <col min="43" max="43" width="12.42578125" style="27" bestFit="1" customWidth="1"/>
    <col min="44" max="44" width="3.140625" style="27" bestFit="1" customWidth="1"/>
    <col min="45" max="45" width="5.140625" style="27" bestFit="1" customWidth="1"/>
    <col min="46" max="46" width="22.28515625" style="27" bestFit="1" customWidth="1"/>
    <col min="47" max="47" width="18.140625" style="27" bestFit="1" customWidth="1"/>
    <col min="48" max="48" width="22.7109375" style="27" bestFit="1" customWidth="1"/>
    <col min="49" max="49" width="18.5703125" style="27" bestFit="1" customWidth="1"/>
    <col min="50" max="16384" width="9.140625" style="63"/>
  </cols>
  <sheetData>
    <row r="1" spans="1:49" x14ac:dyDescent="0.25">
      <c r="AS1" s="28"/>
      <c r="AW1" s="28"/>
    </row>
    <row r="2" spans="1:49" s="60" customFormat="1" x14ac:dyDescent="0.25">
      <c r="A2" s="60" t="s">
        <v>7644</v>
      </c>
      <c r="G2" s="186"/>
      <c r="L2" s="225"/>
      <c r="O2" s="107"/>
      <c r="P2" s="107"/>
    </row>
    <row r="3" spans="1:49" s="74" customFormat="1" ht="28.5" x14ac:dyDescent="0.45">
      <c r="B3" s="247"/>
      <c r="C3" s="247"/>
      <c r="D3" s="247"/>
      <c r="E3" s="247"/>
      <c r="F3" s="247"/>
      <c r="G3" s="247"/>
      <c r="H3" s="247"/>
      <c r="I3" s="247"/>
      <c r="J3" s="35"/>
      <c r="L3" s="102"/>
      <c r="O3" s="103"/>
      <c r="P3" s="103"/>
      <c r="AP3" s="41"/>
      <c r="AQ3" s="41"/>
      <c r="AR3" s="41"/>
      <c r="AS3" s="41"/>
      <c r="AT3" s="41"/>
      <c r="AU3" s="41"/>
      <c r="AV3" s="41"/>
      <c r="AW3" s="41"/>
    </row>
    <row r="4" spans="1:49" ht="30" x14ac:dyDescent="0.25">
      <c r="A4" s="62" t="s">
        <v>12</v>
      </c>
      <c r="B4" s="104" t="s">
        <v>185</v>
      </c>
      <c r="C4" s="104" t="s">
        <v>87</v>
      </c>
      <c r="D4" s="104" t="s">
        <v>217</v>
      </c>
      <c r="E4" s="104" t="s">
        <v>216</v>
      </c>
      <c r="F4" s="104" t="s">
        <v>218</v>
      </c>
      <c r="G4" s="104" t="s">
        <v>220</v>
      </c>
      <c r="H4" s="104" t="s">
        <v>89</v>
      </c>
      <c r="I4" s="104" t="s">
        <v>90</v>
      </c>
      <c r="J4" s="104" t="s">
        <v>91</v>
      </c>
      <c r="K4" s="104" t="s">
        <v>92</v>
      </c>
      <c r="L4" s="105" t="s">
        <v>93</v>
      </c>
      <c r="M4" s="104" t="s">
        <v>5</v>
      </c>
      <c r="N4" s="104" t="s">
        <v>94</v>
      </c>
      <c r="O4" s="76" t="s">
        <v>223</v>
      </c>
      <c r="P4" s="76" t="s">
        <v>224</v>
      </c>
      <c r="Q4" s="104" t="s">
        <v>95</v>
      </c>
      <c r="R4" s="104" t="s">
        <v>186</v>
      </c>
      <c r="S4" s="104" t="s">
        <v>96</v>
      </c>
      <c r="T4" s="104" t="s">
        <v>97</v>
      </c>
      <c r="U4" s="104" t="s">
        <v>98</v>
      </c>
      <c r="V4" s="104" t="s">
        <v>99</v>
      </c>
      <c r="W4" s="104" t="s">
        <v>100</v>
      </c>
      <c r="X4" s="104" t="s">
        <v>101</v>
      </c>
      <c r="Y4" s="104" t="s">
        <v>102</v>
      </c>
      <c r="Z4" s="104" t="s">
        <v>103</v>
      </c>
      <c r="AA4" s="104" t="s">
        <v>219</v>
      </c>
      <c r="AB4" s="104" t="s">
        <v>231</v>
      </c>
      <c r="AC4" s="104" t="s">
        <v>104</v>
      </c>
      <c r="AD4" s="104" t="s">
        <v>165</v>
      </c>
      <c r="AE4" s="104" t="s">
        <v>162</v>
      </c>
      <c r="AF4" s="104" t="s">
        <v>197</v>
      </c>
      <c r="AG4" s="104" t="s">
        <v>179</v>
      </c>
      <c r="AH4" s="104" t="s">
        <v>187</v>
      </c>
      <c r="AI4" s="104" t="s">
        <v>174</v>
      </c>
      <c r="AJ4" s="104" t="s">
        <v>117</v>
      </c>
      <c r="AK4" s="104" t="s">
        <v>176</v>
      </c>
      <c r="AL4" s="104" t="s">
        <v>188</v>
      </c>
      <c r="AM4" s="104" t="s">
        <v>232</v>
      </c>
      <c r="AN4" s="104" t="s">
        <v>88</v>
      </c>
      <c r="AP4" s="46" t="s">
        <v>263</v>
      </c>
      <c r="AQ4" s="46" t="s">
        <v>48</v>
      </c>
      <c r="AR4" s="46" t="s">
        <v>49</v>
      </c>
      <c r="AS4" s="46" t="s">
        <v>1</v>
      </c>
      <c r="AT4" s="46" t="s">
        <v>287</v>
      </c>
      <c r="AU4" s="46" t="s">
        <v>288</v>
      </c>
      <c r="AV4" s="46" t="s">
        <v>73</v>
      </c>
      <c r="AW4" s="46" t="s">
        <v>76</v>
      </c>
    </row>
    <row r="5" spans="1:49" x14ac:dyDescent="0.25">
      <c r="A5" s="62"/>
      <c r="B5" s="77"/>
      <c r="C5" s="77"/>
      <c r="D5" s="77"/>
      <c r="E5" s="77"/>
      <c r="F5" s="77"/>
      <c r="G5" s="77"/>
      <c r="H5" s="77"/>
      <c r="I5" s="77"/>
      <c r="J5" s="77"/>
      <c r="K5" s="77"/>
      <c r="L5" s="106"/>
      <c r="M5" s="77"/>
      <c r="N5" s="77"/>
      <c r="O5" s="91"/>
      <c r="P5" s="91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S5" s="52"/>
    </row>
    <row r="6" spans="1:49" x14ac:dyDescent="0.25">
      <c r="A6" s="62"/>
      <c r="B6" s="77"/>
      <c r="C6" s="77"/>
      <c r="D6" s="77"/>
      <c r="E6" s="77"/>
      <c r="F6" s="77"/>
      <c r="G6" s="77"/>
      <c r="H6" s="77"/>
      <c r="I6" s="77"/>
      <c r="J6" s="77"/>
      <c r="K6" s="77"/>
      <c r="L6" s="106"/>
      <c r="M6" s="77"/>
      <c r="N6" s="77"/>
      <c r="O6" s="91" t="s">
        <v>4576</v>
      </c>
      <c r="P6" s="91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104"/>
      <c r="AJ6" s="104"/>
      <c r="AK6" s="104"/>
      <c r="AL6" s="77"/>
      <c r="AM6" s="77"/>
      <c r="AN6" s="77"/>
      <c r="AP6" s="28"/>
      <c r="AQ6" s="28"/>
      <c r="AR6" s="28"/>
      <c r="AS6" s="28"/>
      <c r="AT6" s="28"/>
      <c r="AU6" s="28"/>
      <c r="AV6" s="28"/>
      <c r="AW6" s="28"/>
    </row>
  </sheetData>
  <sheetProtection formatCells="0" formatColumns="0" formatRows="0" sort="0" autoFilter="0"/>
  <protectedRanges>
    <protectedRange password="88D5" sqref="AP1:AW1048576" name="Implementors" securityDescriptor="O:WDG:WDD:(A;;CC;;;WD)"/>
  </protectedRanges>
  <autoFilter ref="A4:AW4"/>
  <mergeCells count="1">
    <mergeCell ref="B3:I3"/>
  </mergeCells>
  <dataValidations count="9">
    <dataValidation type="textLength" allowBlank="1" showInputMessage="1" showErrorMessage="1" sqref="G7:G1048576 M1:M1048576">
      <formula1>0</formula1>
      <formula2>254</formula2>
    </dataValidation>
    <dataValidation type="list" allowBlank="1" showInputMessage="1" showErrorMessage="1" sqref="U7:U1048576">
      <formula1>"MTM,DIA-TMF v1.1, DIA-EDM v1.1"</formula1>
    </dataValidation>
    <dataValidation type="list" allowBlank="1" showInputMessage="1" showErrorMessage="1" sqref="V7:AH1048576">
      <formula1>"TRUE, FALSE"</formula1>
    </dataValidation>
    <dataValidation type="list" allowBlank="1" showInputMessage="1" showErrorMessage="1" sqref="AJ7:AJ1048576">
      <formula1>"ALL, USA, EU, CA"</formula1>
    </dataValidation>
    <dataValidation type="list" allowBlank="1" showInputMessage="1" showErrorMessage="1" sqref="R7:R1048576">
      <formula1>"m1, m2, m3, m4, m5"</formula1>
    </dataValidation>
    <dataValidation type="list" allowBlank="1" showInputMessage="1" showErrorMessage="1" sqref="AP7:AP1048576">
      <formula1>"Implemented,Verified"</formula1>
    </dataValidation>
    <dataValidation type="list" allowBlank="1" showInputMessage="1" showErrorMessage="1" sqref="AI7:AI1048576">
      <formula1>"No Approval, Paper Approval, Electronic Approval, Digital Signature - Client Based, Digital Signature - SharePoint Based"</formula1>
    </dataValidation>
    <dataValidation type="list" allowBlank="1" showInputMessage="1" showErrorMessage="1" sqref="AQ5:AQ1048576">
      <formula1>"QA,Production"</formula1>
    </dataValidation>
    <dataValidation type="list" allowBlank="1" showInputMessage="1" showErrorMessage="1" sqref="AL7:AL1048576">
      <formula1>#REF!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GE94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ColWidth="20.7109375" defaultRowHeight="15" x14ac:dyDescent="0.25"/>
  <cols>
    <col min="1" max="1" width="14.85546875" style="69" customWidth="1"/>
    <col min="2" max="2" width="20.7109375" style="69"/>
    <col min="3" max="3" width="37.7109375" style="69" bestFit="1" customWidth="1"/>
    <col min="4" max="5" width="20.7109375" style="69"/>
    <col min="6" max="6" width="26.85546875" style="69" customWidth="1"/>
    <col min="7" max="10" width="20.7109375" style="69"/>
    <col min="11" max="14" width="20.7109375" style="66"/>
    <col min="15" max="16" width="20.7109375" style="69"/>
    <col min="17" max="18" width="20.7109375" style="66"/>
    <col min="19" max="20" width="20.7109375" style="69"/>
    <col min="21" max="35" width="3.7109375" style="69" bestFit="1" customWidth="1"/>
    <col min="36" max="36" width="4" style="69" bestFit="1" customWidth="1"/>
    <col min="37" max="53" width="3.7109375" style="69" bestFit="1" customWidth="1"/>
    <col min="54" max="54" width="6.5703125" style="69" bestFit="1" customWidth="1"/>
    <col min="55" max="55" width="3.7109375" style="69" bestFit="1" customWidth="1"/>
    <col min="56" max="59" width="6.5703125" style="69" bestFit="1" customWidth="1"/>
    <col min="60" max="61" width="3.7109375" style="69" bestFit="1" customWidth="1"/>
    <col min="62" max="62" width="6.5703125" style="69" bestFit="1" customWidth="1"/>
    <col min="63" max="69" width="3.7109375" style="69" bestFit="1" customWidth="1"/>
    <col min="70" max="70" width="6.5703125" style="69" bestFit="1" customWidth="1"/>
    <col min="71" max="75" width="3.7109375" style="69" bestFit="1" customWidth="1"/>
    <col min="76" max="76" width="6.5703125" style="69" bestFit="1" customWidth="1"/>
    <col min="77" max="77" width="3.7109375" style="69" bestFit="1" customWidth="1"/>
    <col min="78" max="78" width="6.5703125" style="69" bestFit="1" customWidth="1"/>
    <col min="79" max="79" width="3.7109375" style="69" bestFit="1" customWidth="1"/>
    <col min="80" max="16384" width="20.7109375" style="69"/>
  </cols>
  <sheetData>
    <row r="1" spans="1:187" x14ac:dyDescent="0.25">
      <c r="D1" s="29"/>
      <c r="E1" s="29"/>
      <c r="F1" s="29"/>
      <c r="AU1" s="29"/>
    </row>
    <row r="2" spans="1:187" s="109" customFormat="1" ht="120" x14ac:dyDescent="0.25">
      <c r="A2" s="109" t="s">
        <v>7644</v>
      </c>
      <c r="K2" s="219"/>
      <c r="L2" s="219"/>
      <c r="M2" s="219"/>
      <c r="N2" s="219"/>
      <c r="Q2" s="219"/>
      <c r="R2" s="219"/>
    </row>
    <row r="3" spans="1:187" s="81" customFormat="1" ht="28.5" x14ac:dyDescent="0.45">
      <c r="A3" s="245" t="s">
        <v>267</v>
      </c>
      <c r="B3" s="245"/>
      <c r="C3" s="245"/>
      <c r="D3" s="245"/>
      <c r="E3" s="80"/>
      <c r="F3" s="80"/>
      <c r="K3" s="82"/>
      <c r="L3" s="82"/>
      <c r="M3" s="82"/>
      <c r="N3" s="82"/>
      <c r="Q3" s="82"/>
      <c r="R3" s="82"/>
      <c r="AJ3" s="29"/>
    </row>
    <row r="4" spans="1:187" s="87" customFormat="1" ht="99.95" customHeight="1" x14ac:dyDescent="0.25">
      <c r="A4" s="83" t="s">
        <v>53</v>
      </c>
      <c r="B4" s="83" t="s">
        <v>34</v>
      </c>
      <c r="C4" s="84" t="s">
        <v>277</v>
      </c>
      <c r="D4" s="83" t="s">
        <v>278</v>
      </c>
      <c r="E4" s="83" t="s">
        <v>279</v>
      </c>
      <c r="F4" s="84" t="s">
        <v>269</v>
      </c>
      <c r="G4" s="84" t="s">
        <v>270</v>
      </c>
      <c r="H4" s="84" t="s">
        <v>271</v>
      </c>
      <c r="I4" s="84" t="s">
        <v>280</v>
      </c>
      <c r="J4" s="84" t="s">
        <v>281</v>
      </c>
      <c r="K4" s="84" t="s">
        <v>282</v>
      </c>
      <c r="L4" s="84" t="s">
        <v>283</v>
      </c>
      <c r="M4" s="84" t="s">
        <v>272</v>
      </c>
      <c r="N4" s="84" t="s">
        <v>273</v>
      </c>
      <c r="O4" s="84" t="s">
        <v>284</v>
      </c>
      <c r="P4" s="84" t="s">
        <v>285</v>
      </c>
      <c r="Q4" s="84" t="s">
        <v>274</v>
      </c>
      <c r="R4" s="84" t="s">
        <v>286</v>
      </c>
      <c r="S4" s="84" t="s">
        <v>275</v>
      </c>
      <c r="T4" s="84" t="s">
        <v>276</v>
      </c>
      <c r="U4" s="120" t="s">
        <v>238</v>
      </c>
      <c r="V4" s="85" t="s">
        <v>7</v>
      </c>
      <c r="W4" s="85" t="s">
        <v>268</v>
      </c>
      <c r="X4" s="85" t="s">
        <v>105</v>
      </c>
      <c r="Y4" s="86" t="s">
        <v>264</v>
      </c>
      <c r="Z4" s="86" t="s">
        <v>160</v>
      </c>
      <c r="AA4" s="117" t="s">
        <v>1586</v>
      </c>
      <c r="AB4" s="85" t="s">
        <v>420</v>
      </c>
      <c r="AC4" s="85" t="s">
        <v>421</v>
      </c>
      <c r="AD4" s="85" t="s">
        <v>422</v>
      </c>
      <c r="AE4" s="85" t="s">
        <v>5757</v>
      </c>
      <c r="AF4" s="85" t="s">
        <v>425</v>
      </c>
      <c r="AG4" s="85" t="s">
        <v>427</v>
      </c>
      <c r="AH4" s="85" t="s">
        <v>429</v>
      </c>
      <c r="AI4" s="85" t="s">
        <v>430</v>
      </c>
      <c r="AJ4" s="85" t="s">
        <v>431</v>
      </c>
      <c r="AK4" s="85" t="s">
        <v>432</v>
      </c>
      <c r="AL4" s="85" t="s">
        <v>433</v>
      </c>
      <c r="AM4" s="85" t="s">
        <v>434</v>
      </c>
      <c r="AN4" s="85" t="s">
        <v>435</v>
      </c>
      <c r="AO4" s="85" t="s">
        <v>702</v>
      </c>
      <c r="AP4" s="85" t="s">
        <v>294</v>
      </c>
      <c r="AQ4" s="85" t="s">
        <v>1519</v>
      </c>
      <c r="AR4" s="119" t="s">
        <v>559</v>
      </c>
      <c r="AS4" s="85" t="s">
        <v>0</v>
      </c>
      <c r="AT4" s="119" t="s">
        <v>661</v>
      </c>
      <c r="AU4" s="121" t="s">
        <v>134</v>
      </c>
      <c r="AV4" s="85" t="s">
        <v>105</v>
      </c>
      <c r="AW4" s="85" t="s">
        <v>1148</v>
      </c>
      <c r="AX4" s="85" t="s">
        <v>1150</v>
      </c>
      <c r="AY4" s="85" t="s">
        <v>1152</v>
      </c>
      <c r="AZ4" s="121" t="s">
        <v>297</v>
      </c>
      <c r="BA4" s="121" t="s">
        <v>1712</v>
      </c>
      <c r="BB4" s="121" t="s">
        <v>524</v>
      </c>
      <c r="BC4" s="118" t="s">
        <v>1584</v>
      </c>
      <c r="BD4" s="85" t="s">
        <v>294</v>
      </c>
      <c r="BE4" s="85" t="s">
        <v>403</v>
      </c>
      <c r="BF4" s="85" t="s">
        <v>295</v>
      </c>
      <c r="BG4" s="85" t="s">
        <v>296</v>
      </c>
      <c r="BH4" s="85" t="s">
        <v>297</v>
      </c>
      <c r="BI4" s="85" t="s">
        <v>298</v>
      </c>
      <c r="BJ4" s="85" t="s">
        <v>299</v>
      </c>
      <c r="BK4" s="85" t="s">
        <v>300</v>
      </c>
      <c r="BL4" s="85" t="s">
        <v>301</v>
      </c>
      <c r="BM4" s="85" t="s">
        <v>303</v>
      </c>
      <c r="BN4" s="85" t="s">
        <v>304</v>
      </c>
      <c r="BO4" s="85" t="s">
        <v>671</v>
      </c>
      <c r="BP4" s="85" t="s">
        <v>673</v>
      </c>
      <c r="BQ4" s="85" t="s">
        <v>305</v>
      </c>
      <c r="BR4" s="121" t="s">
        <v>1742</v>
      </c>
      <c r="BS4" s="90" t="s">
        <v>247</v>
      </c>
      <c r="BT4" s="85" t="s">
        <v>263</v>
      </c>
      <c r="BU4" s="85" t="s">
        <v>48</v>
      </c>
      <c r="BV4" s="85" t="s">
        <v>49</v>
      </c>
      <c r="BW4" s="85" t="s">
        <v>1</v>
      </c>
      <c r="BX4" s="85" t="s">
        <v>287</v>
      </c>
      <c r="BY4" s="85" t="s">
        <v>288</v>
      </c>
      <c r="BZ4" s="85" t="s">
        <v>73</v>
      </c>
      <c r="CA4" s="85" t="s">
        <v>76</v>
      </c>
    </row>
    <row r="5" spans="1:187" ht="45" x14ac:dyDescent="0.25">
      <c r="A5" s="127" t="s">
        <v>331</v>
      </c>
      <c r="B5" s="127" t="s">
        <v>5756</v>
      </c>
      <c r="C5" s="128" t="s">
        <v>1396</v>
      </c>
      <c r="D5" s="128" t="s">
        <v>433</v>
      </c>
      <c r="E5" s="128"/>
      <c r="F5" s="128" t="s">
        <v>1399</v>
      </c>
      <c r="G5" s="128" t="s">
        <v>344</v>
      </c>
      <c r="H5" s="128" t="s">
        <v>347</v>
      </c>
      <c r="I5" s="128" t="s">
        <v>423</v>
      </c>
      <c r="J5" s="128" t="s">
        <v>403</v>
      </c>
      <c r="K5" s="129" t="s">
        <v>1405</v>
      </c>
      <c r="L5" s="129"/>
      <c r="M5" s="129"/>
      <c r="N5" s="129" t="s">
        <v>1407</v>
      </c>
      <c r="O5" s="128" t="s">
        <v>1413</v>
      </c>
      <c r="P5" s="128" t="s">
        <v>1415</v>
      </c>
      <c r="Q5" s="129">
        <v>30</v>
      </c>
      <c r="R5" s="129" t="s">
        <v>1432</v>
      </c>
      <c r="S5" s="128"/>
      <c r="T5" s="127"/>
      <c r="U5" s="130"/>
      <c r="V5" s="130">
        <v>1</v>
      </c>
      <c r="W5" s="130">
        <v>2</v>
      </c>
      <c r="X5" s="127"/>
      <c r="Y5" s="130"/>
      <c r="Z5" s="130"/>
      <c r="AA5" s="130"/>
      <c r="AB5" s="130"/>
      <c r="AC5" s="130"/>
      <c r="AD5" s="131"/>
      <c r="AE5" s="131">
        <v>7</v>
      </c>
      <c r="AF5" s="131"/>
      <c r="AG5" s="131">
        <v>5</v>
      </c>
      <c r="AH5" s="131"/>
      <c r="AI5" s="131"/>
      <c r="AJ5" s="131"/>
      <c r="AK5" s="131"/>
      <c r="AL5" s="130">
        <v>6</v>
      </c>
      <c r="AM5" s="130"/>
      <c r="AN5" s="130"/>
      <c r="AO5" s="130"/>
      <c r="AP5" s="130">
        <v>3</v>
      </c>
      <c r="AQ5" s="130"/>
      <c r="AR5" s="130"/>
      <c r="AS5" s="130"/>
      <c r="AT5" s="130"/>
      <c r="AU5" s="130"/>
      <c r="AV5" s="130"/>
      <c r="AW5" s="130"/>
      <c r="AX5" s="130">
        <v>4</v>
      </c>
      <c r="AY5" s="130"/>
      <c r="AZ5" s="130"/>
      <c r="BA5" s="130"/>
      <c r="BB5" s="130"/>
      <c r="BC5" s="130"/>
      <c r="BD5" s="130"/>
      <c r="BE5" s="130"/>
      <c r="BF5" s="130"/>
      <c r="BG5" s="130"/>
      <c r="BH5" s="130"/>
      <c r="BI5" s="130"/>
      <c r="BJ5" s="130"/>
      <c r="BK5" s="130"/>
      <c r="BL5" s="130"/>
      <c r="BM5" s="130"/>
      <c r="BN5" s="130"/>
      <c r="BO5" s="130"/>
      <c r="BP5" s="130"/>
      <c r="BQ5" s="130"/>
      <c r="BR5" s="130"/>
      <c r="BS5" s="130"/>
      <c r="BT5" s="130"/>
      <c r="BU5" s="130"/>
      <c r="BV5" s="130"/>
      <c r="BW5" s="130"/>
      <c r="BX5" s="130"/>
      <c r="BY5" s="130"/>
      <c r="BZ5" s="130"/>
      <c r="CA5" s="130"/>
      <c r="CB5" s="89"/>
      <c r="CC5" s="89"/>
      <c r="CD5" s="89"/>
      <c r="CE5" s="89"/>
      <c r="CF5" s="89"/>
      <c r="CG5" s="89"/>
      <c r="CH5" s="89"/>
      <c r="CI5" s="89"/>
      <c r="CJ5" s="89"/>
      <c r="CK5" s="89"/>
      <c r="CL5" s="89"/>
      <c r="CM5" s="89"/>
      <c r="CN5" s="89"/>
      <c r="CO5" s="89"/>
      <c r="CP5" s="89"/>
      <c r="CQ5" s="89"/>
      <c r="CR5" s="89"/>
      <c r="CS5" s="89"/>
      <c r="CT5" s="89"/>
      <c r="CU5" s="89"/>
      <c r="CV5" s="89"/>
      <c r="CW5" s="89"/>
      <c r="CX5" s="89"/>
      <c r="CY5" s="89"/>
      <c r="CZ5" s="89"/>
      <c r="DA5" s="89"/>
      <c r="DB5" s="89"/>
      <c r="DC5" s="89"/>
      <c r="DD5" s="89"/>
      <c r="DE5" s="89"/>
      <c r="DF5" s="89"/>
      <c r="DG5" s="89"/>
      <c r="DH5" s="89"/>
      <c r="DI5" s="89"/>
      <c r="DJ5" s="89"/>
      <c r="DK5" s="89"/>
      <c r="DL5" s="89"/>
      <c r="DM5" s="89"/>
      <c r="DN5" s="89"/>
      <c r="DO5" s="89"/>
      <c r="DP5" s="89"/>
      <c r="DQ5" s="89"/>
      <c r="DR5" s="89"/>
      <c r="DS5" s="89"/>
      <c r="DT5" s="89"/>
      <c r="DU5" s="89"/>
      <c r="DV5" s="89"/>
      <c r="DW5" s="89"/>
      <c r="DX5" s="89"/>
      <c r="DY5" s="89"/>
      <c r="DZ5" s="89"/>
      <c r="EA5" s="89"/>
      <c r="EB5" s="89"/>
      <c r="EC5" s="89"/>
      <c r="ED5" s="89"/>
      <c r="EE5" s="89"/>
      <c r="EF5" s="89"/>
      <c r="EG5" s="89"/>
      <c r="EH5" s="89"/>
      <c r="EI5" s="89"/>
      <c r="EJ5" s="89"/>
      <c r="EK5" s="89"/>
      <c r="EL5" s="89"/>
      <c r="EM5" s="89"/>
      <c r="EN5" s="89"/>
      <c r="EO5" s="89"/>
      <c r="EP5" s="89"/>
      <c r="EQ5" s="89"/>
      <c r="ER5" s="89"/>
      <c r="ES5" s="89"/>
      <c r="ET5" s="89"/>
      <c r="EU5" s="89"/>
      <c r="EV5" s="89"/>
      <c r="EW5" s="89"/>
      <c r="EX5" s="89"/>
      <c r="EY5" s="89"/>
      <c r="EZ5" s="89"/>
      <c r="FA5" s="89"/>
      <c r="FB5" s="89"/>
      <c r="FC5" s="89"/>
      <c r="FD5" s="89"/>
      <c r="FE5" s="89"/>
      <c r="FF5" s="89"/>
      <c r="FG5" s="89"/>
      <c r="FH5" s="89"/>
      <c r="FI5" s="89"/>
      <c r="FJ5" s="89"/>
      <c r="FK5" s="89"/>
      <c r="FL5" s="29"/>
      <c r="FM5" s="29"/>
      <c r="FN5" s="88"/>
      <c r="FO5" s="88"/>
      <c r="FP5" s="88"/>
      <c r="FQ5" s="88"/>
      <c r="FR5" s="88"/>
      <c r="FS5" s="88"/>
      <c r="FT5" s="88"/>
      <c r="FU5" s="88"/>
      <c r="FV5" s="29"/>
      <c r="FW5" s="29"/>
      <c r="FX5" s="29"/>
      <c r="FY5" s="29"/>
      <c r="FZ5" s="29"/>
      <c r="GA5" s="29"/>
      <c r="GB5" s="29"/>
      <c r="GC5" s="29"/>
      <c r="GD5" s="29"/>
      <c r="GE5" s="29"/>
    </row>
    <row r="6" spans="1:187" ht="45" x14ac:dyDescent="0.25">
      <c r="A6" s="127" t="s">
        <v>331</v>
      </c>
      <c r="B6" s="127" t="s">
        <v>5756</v>
      </c>
      <c r="C6" s="127" t="s">
        <v>1419</v>
      </c>
      <c r="D6" s="128" t="s">
        <v>433</v>
      </c>
      <c r="E6" s="128"/>
      <c r="F6" s="128" t="s">
        <v>1399</v>
      </c>
      <c r="G6" s="128" t="s">
        <v>344</v>
      </c>
      <c r="H6" s="128" t="s">
        <v>347</v>
      </c>
      <c r="I6" s="127" t="s">
        <v>403</v>
      </c>
      <c r="J6" s="127"/>
      <c r="K6" s="132" t="s">
        <v>1405</v>
      </c>
      <c r="L6" s="132"/>
      <c r="M6" s="132"/>
      <c r="N6" s="132" t="s">
        <v>1427</v>
      </c>
      <c r="O6" s="128" t="s">
        <v>1413</v>
      </c>
      <c r="P6" s="128" t="s">
        <v>1415</v>
      </c>
      <c r="Q6" s="132">
        <v>30</v>
      </c>
      <c r="R6" s="129" t="s">
        <v>1432</v>
      </c>
      <c r="S6" s="128"/>
      <c r="T6" s="127"/>
      <c r="U6" s="130"/>
      <c r="V6" s="130">
        <v>1</v>
      </c>
      <c r="W6" s="130">
        <v>2</v>
      </c>
      <c r="X6" s="130"/>
      <c r="Y6" s="130"/>
      <c r="Z6" s="130"/>
      <c r="AA6" s="130"/>
      <c r="AB6" s="130"/>
      <c r="AC6" s="130">
        <v>5</v>
      </c>
      <c r="AD6" s="131"/>
      <c r="AE6" s="131">
        <v>8</v>
      </c>
      <c r="AF6" s="131"/>
      <c r="AG6" s="131">
        <v>7</v>
      </c>
      <c r="AH6" s="131"/>
      <c r="AI6" s="131"/>
      <c r="AJ6" s="131"/>
      <c r="AK6" s="131"/>
      <c r="AL6" s="130">
        <v>9</v>
      </c>
      <c r="AM6" s="130"/>
      <c r="AN6" s="130"/>
      <c r="AO6" s="130"/>
      <c r="AP6" s="130">
        <v>3</v>
      </c>
      <c r="AQ6" s="130"/>
      <c r="AR6" s="130"/>
      <c r="AS6" s="130"/>
      <c r="AT6" s="130"/>
      <c r="AU6" s="130"/>
      <c r="AV6" s="130"/>
      <c r="AW6" s="130"/>
      <c r="AX6" s="130"/>
      <c r="AY6" s="130"/>
      <c r="AZ6" s="130"/>
      <c r="BA6" s="130"/>
      <c r="BB6" s="130">
        <v>6</v>
      </c>
      <c r="BC6" s="130"/>
      <c r="BD6" s="130"/>
      <c r="BE6" s="130">
        <v>4</v>
      </c>
      <c r="BF6" s="130"/>
      <c r="BG6" s="130"/>
      <c r="BH6" s="130"/>
      <c r="BI6" s="130"/>
      <c r="BJ6" s="130"/>
      <c r="BK6" s="130"/>
      <c r="BL6" s="130"/>
      <c r="BM6" s="130"/>
      <c r="BN6" s="130"/>
      <c r="BO6" s="130"/>
      <c r="BP6" s="130"/>
      <c r="BQ6" s="130"/>
      <c r="BR6" s="130"/>
      <c r="BS6" s="130"/>
      <c r="BT6" s="130"/>
      <c r="BU6" s="130"/>
      <c r="BV6" s="130"/>
      <c r="BW6" s="130"/>
      <c r="BX6" s="130"/>
      <c r="BY6" s="130"/>
      <c r="BZ6" s="130"/>
      <c r="CA6" s="130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  <c r="DH6" s="89"/>
      <c r="DI6" s="89"/>
      <c r="DJ6" s="89"/>
      <c r="DK6" s="89"/>
      <c r="DL6" s="89"/>
      <c r="DM6" s="89"/>
      <c r="DN6" s="89"/>
      <c r="DO6" s="89"/>
      <c r="DP6" s="89"/>
      <c r="DQ6" s="89"/>
      <c r="DR6" s="89"/>
      <c r="DS6" s="89"/>
      <c r="DT6" s="89"/>
      <c r="DU6" s="89"/>
      <c r="DV6" s="89"/>
      <c r="DW6" s="89"/>
      <c r="DX6" s="89"/>
      <c r="DY6" s="89"/>
      <c r="DZ6" s="89"/>
      <c r="EA6" s="89"/>
      <c r="EB6" s="89"/>
      <c r="EC6" s="89"/>
      <c r="ED6" s="89"/>
      <c r="EE6" s="89"/>
      <c r="EF6" s="89"/>
      <c r="EG6" s="89"/>
      <c r="EH6" s="89"/>
      <c r="EI6" s="89"/>
      <c r="EJ6" s="89"/>
      <c r="EK6" s="89"/>
      <c r="EL6" s="89"/>
      <c r="EM6" s="89"/>
      <c r="EN6" s="89"/>
      <c r="EO6" s="89"/>
      <c r="EP6" s="89"/>
      <c r="EQ6" s="89"/>
      <c r="ER6" s="89"/>
      <c r="ES6" s="89"/>
      <c r="ET6" s="89"/>
      <c r="EU6" s="89"/>
      <c r="EV6" s="89"/>
      <c r="EW6" s="89"/>
      <c r="EX6" s="89"/>
      <c r="EY6" s="89"/>
      <c r="EZ6" s="89"/>
      <c r="FA6" s="89"/>
      <c r="FB6" s="89"/>
      <c r="FC6" s="89"/>
      <c r="FD6" s="89"/>
      <c r="FE6" s="89"/>
      <c r="FF6" s="89"/>
      <c r="FG6" s="89"/>
      <c r="FH6" s="89"/>
      <c r="FI6" s="89"/>
      <c r="FJ6" s="89"/>
      <c r="FK6" s="89"/>
      <c r="FL6" s="29"/>
      <c r="FM6" s="29"/>
      <c r="FN6" s="88"/>
      <c r="FO6" s="88"/>
      <c r="FP6" s="88"/>
      <c r="FQ6" s="88"/>
      <c r="FR6" s="88"/>
      <c r="FS6" s="88"/>
      <c r="FT6" s="88"/>
      <c r="FU6" s="88"/>
      <c r="FV6" s="29"/>
      <c r="FW6" s="29"/>
      <c r="FX6" s="29"/>
      <c r="FY6" s="29"/>
      <c r="FZ6" s="29"/>
      <c r="GA6" s="29"/>
      <c r="GB6" s="29"/>
      <c r="GC6" s="29"/>
      <c r="GD6" s="29"/>
      <c r="GE6" s="29"/>
    </row>
    <row r="7" spans="1:187" ht="45" x14ac:dyDescent="0.25">
      <c r="A7" s="127" t="s">
        <v>331</v>
      </c>
      <c r="B7" s="127" t="s">
        <v>5756</v>
      </c>
      <c r="C7" s="127" t="s">
        <v>5756</v>
      </c>
      <c r="D7" s="128" t="s">
        <v>433</v>
      </c>
      <c r="E7" s="128"/>
      <c r="F7" s="128" t="s">
        <v>1399</v>
      </c>
      <c r="G7" s="128" t="s">
        <v>344</v>
      </c>
      <c r="H7" s="128" t="s">
        <v>347</v>
      </c>
      <c r="I7" s="127"/>
      <c r="J7" s="127"/>
      <c r="K7" s="132" t="s">
        <v>1442</v>
      </c>
      <c r="L7" s="132"/>
      <c r="M7" s="129"/>
      <c r="N7" s="129" t="s">
        <v>1427</v>
      </c>
      <c r="O7" s="128" t="s">
        <v>1413</v>
      </c>
      <c r="P7" s="128" t="s">
        <v>1415</v>
      </c>
      <c r="Q7" s="129">
        <v>30</v>
      </c>
      <c r="R7" s="129" t="s">
        <v>1432</v>
      </c>
      <c r="S7" s="128"/>
      <c r="T7" s="127"/>
      <c r="U7" s="130"/>
      <c r="V7" s="130">
        <v>1</v>
      </c>
      <c r="W7" s="130">
        <v>2</v>
      </c>
      <c r="X7" s="130"/>
      <c r="Y7" s="130"/>
      <c r="Z7" s="130"/>
      <c r="AA7" s="130"/>
      <c r="AB7" s="130"/>
      <c r="AC7" s="130">
        <v>5</v>
      </c>
      <c r="AD7" s="131"/>
      <c r="AE7" s="131"/>
      <c r="AF7" s="131"/>
      <c r="AG7" s="131">
        <v>7</v>
      </c>
      <c r="AH7" s="131"/>
      <c r="AI7" s="131"/>
      <c r="AJ7" s="131"/>
      <c r="AK7" s="131"/>
      <c r="AL7" s="130"/>
      <c r="AM7" s="130"/>
      <c r="AN7" s="130"/>
      <c r="AO7" s="130"/>
      <c r="AP7" s="130">
        <v>3</v>
      </c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>
        <v>6</v>
      </c>
      <c r="BC7" s="130"/>
      <c r="BD7" s="130"/>
      <c r="BE7" s="130">
        <v>4</v>
      </c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89"/>
      <c r="CC7" s="89"/>
      <c r="CD7" s="89"/>
      <c r="CE7" s="89"/>
      <c r="CF7" s="89"/>
      <c r="CG7" s="89"/>
      <c r="CH7" s="89"/>
      <c r="CI7" s="89"/>
      <c r="CJ7" s="89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89"/>
      <c r="DA7" s="89"/>
      <c r="DB7" s="89"/>
      <c r="DC7" s="89"/>
      <c r="DD7" s="89"/>
      <c r="DE7" s="89"/>
      <c r="DF7" s="89"/>
      <c r="DG7" s="89"/>
      <c r="DH7" s="89"/>
      <c r="DI7" s="89"/>
      <c r="DJ7" s="89"/>
      <c r="DK7" s="89"/>
      <c r="DL7" s="89"/>
      <c r="DM7" s="89"/>
      <c r="DN7" s="89"/>
      <c r="DO7" s="89"/>
      <c r="DP7" s="89"/>
      <c r="DQ7" s="89"/>
      <c r="DR7" s="89"/>
      <c r="DS7" s="89"/>
      <c r="DT7" s="89"/>
      <c r="DU7" s="89"/>
      <c r="DV7" s="89"/>
      <c r="DW7" s="89"/>
      <c r="DX7" s="89"/>
      <c r="DY7" s="89"/>
      <c r="DZ7" s="89"/>
      <c r="EA7" s="89"/>
      <c r="EB7" s="89"/>
      <c r="EC7" s="89"/>
      <c r="ED7" s="89"/>
      <c r="EE7" s="89"/>
      <c r="EF7" s="89"/>
      <c r="EG7" s="89"/>
      <c r="EH7" s="89"/>
      <c r="EI7" s="89"/>
      <c r="EJ7" s="89"/>
      <c r="EK7" s="89"/>
      <c r="EL7" s="89"/>
      <c r="EM7" s="89"/>
      <c r="EN7" s="89"/>
      <c r="EO7" s="89"/>
      <c r="EP7" s="89"/>
      <c r="EQ7" s="89"/>
      <c r="ER7" s="89"/>
      <c r="ES7" s="89"/>
      <c r="ET7" s="89"/>
      <c r="EU7" s="89"/>
      <c r="EV7" s="89"/>
      <c r="EW7" s="89"/>
      <c r="EX7" s="89"/>
      <c r="EY7" s="89"/>
      <c r="EZ7" s="89"/>
      <c r="FA7" s="89"/>
      <c r="FB7" s="89"/>
      <c r="FC7" s="89"/>
      <c r="FD7" s="89"/>
      <c r="FE7" s="89"/>
      <c r="FF7" s="89"/>
      <c r="FG7" s="89"/>
      <c r="FH7" s="89"/>
      <c r="FI7" s="89"/>
      <c r="FJ7" s="89"/>
      <c r="FK7" s="89"/>
      <c r="FL7" s="29"/>
      <c r="FM7" s="29"/>
      <c r="FN7" s="88"/>
      <c r="FO7" s="88"/>
      <c r="FP7" s="88"/>
      <c r="FQ7" s="88"/>
      <c r="FR7" s="88"/>
      <c r="FS7" s="88"/>
      <c r="FT7" s="88"/>
      <c r="FU7" s="88"/>
      <c r="FV7" s="29"/>
      <c r="FW7" s="29"/>
      <c r="FX7" s="29"/>
      <c r="FY7" s="29"/>
      <c r="FZ7" s="29"/>
      <c r="GA7" s="29"/>
      <c r="GB7" s="29"/>
      <c r="GC7" s="29"/>
      <c r="GD7" s="29"/>
      <c r="GE7" s="29"/>
    </row>
    <row r="8" spans="1:187" ht="45" x14ac:dyDescent="0.25">
      <c r="A8" s="127" t="s">
        <v>331</v>
      </c>
      <c r="B8" s="127" t="s">
        <v>328</v>
      </c>
      <c r="C8" s="128" t="s">
        <v>1760</v>
      </c>
      <c r="D8" s="128"/>
      <c r="E8" s="128"/>
      <c r="F8" s="128"/>
      <c r="G8" s="128" t="s">
        <v>344</v>
      </c>
      <c r="H8" s="128" t="s">
        <v>347</v>
      </c>
      <c r="I8" s="128"/>
      <c r="J8" s="128"/>
      <c r="K8" s="129"/>
      <c r="L8" s="129"/>
      <c r="M8" s="129"/>
      <c r="N8" s="129" t="s">
        <v>1427</v>
      </c>
      <c r="O8" s="128" t="s">
        <v>1413</v>
      </c>
      <c r="P8" s="128" t="s">
        <v>1415</v>
      </c>
      <c r="Q8" s="129">
        <v>30</v>
      </c>
      <c r="R8" s="129" t="s">
        <v>1432</v>
      </c>
      <c r="S8" s="128"/>
      <c r="T8" s="127"/>
      <c r="U8" s="130"/>
      <c r="V8" s="130"/>
      <c r="W8" s="130"/>
      <c r="X8" s="130">
        <v>2</v>
      </c>
      <c r="Y8" s="130"/>
      <c r="Z8" s="130"/>
      <c r="AA8" s="130"/>
      <c r="AB8" s="130"/>
      <c r="AC8" s="130"/>
      <c r="AD8" s="131"/>
      <c r="AE8" s="131"/>
      <c r="AF8" s="131"/>
      <c r="AG8" s="131"/>
      <c r="AH8" s="131"/>
      <c r="AI8" s="131"/>
      <c r="AJ8" s="131"/>
      <c r="AK8" s="131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>
        <v>1</v>
      </c>
      <c r="BE8" s="130"/>
      <c r="BF8" s="130">
        <v>9</v>
      </c>
      <c r="BG8" s="130">
        <v>8</v>
      </c>
      <c r="BH8" s="130">
        <v>3</v>
      </c>
      <c r="BI8" s="130">
        <v>4</v>
      </c>
      <c r="BJ8" s="130">
        <v>11</v>
      </c>
      <c r="BK8" s="130">
        <v>5</v>
      </c>
      <c r="BL8" s="130">
        <v>7</v>
      </c>
      <c r="BM8" s="130"/>
      <c r="BN8" s="130"/>
      <c r="BO8" s="130">
        <v>10</v>
      </c>
      <c r="BP8" s="130"/>
      <c r="BQ8" s="130">
        <v>6</v>
      </c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89"/>
      <c r="CC8" s="89"/>
      <c r="CD8" s="89"/>
      <c r="CE8" s="89"/>
      <c r="CF8" s="89"/>
      <c r="CG8" s="89"/>
      <c r="CH8" s="89"/>
      <c r="CI8" s="89"/>
      <c r="CJ8" s="89"/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89"/>
      <c r="DS8" s="89"/>
      <c r="DT8" s="89"/>
      <c r="DU8" s="89"/>
      <c r="DV8" s="89"/>
      <c r="DW8" s="89"/>
      <c r="DX8" s="89"/>
      <c r="DY8" s="89"/>
      <c r="DZ8" s="89"/>
      <c r="EA8" s="89"/>
      <c r="EB8" s="89"/>
      <c r="EC8" s="89"/>
      <c r="ED8" s="89"/>
      <c r="EE8" s="89"/>
      <c r="EF8" s="89"/>
      <c r="EG8" s="89"/>
      <c r="EH8" s="89"/>
      <c r="EI8" s="89"/>
      <c r="EJ8" s="89"/>
      <c r="EK8" s="89"/>
      <c r="EL8" s="89"/>
      <c r="EM8" s="89"/>
      <c r="EN8" s="89"/>
      <c r="EO8" s="89"/>
      <c r="EP8" s="89"/>
      <c r="EQ8" s="89"/>
      <c r="ER8" s="89"/>
      <c r="ES8" s="89"/>
      <c r="ET8" s="89"/>
      <c r="EU8" s="89"/>
      <c r="EV8" s="89"/>
      <c r="EW8" s="89"/>
      <c r="EX8" s="89"/>
      <c r="EY8" s="89"/>
      <c r="EZ8" s="89"/>
      <c r="FA8" s="89"/>
      <c r="FB8" s="89"/>
      <c r="FC8" s="89"/>
      <c r="FD8" s="89"/>
      <c r="FE8" s="89"/>
      <c r="FF8" s="89"/>
      <c r="FG8" s="89"/>
      <c r="FH8" s="89"/>
      <c r="FI8" s="89"/>
      <c r="FJ8" s="89"/>
      <c r="FK8" s="89"/>
      <c r="FL8" s="29"/>
      <c r="FM8" s="29"/>
      <c r="FN8" s="88"/>
      <c r="FO8" s="88"/>
      <c r="FP8" s="88"/>
      <c r="FQ8" s="88"/>
      <c r="FR8" s="88"/>
      <c r="FS8" s="88"/>
      <c r="FT8" s="88"/>
      <c r="FU8" s="88"/>
      <c r="FV8" s="29"/>
      <c r="FW8" s="29"/>
      <c r="FX8" s="29"/>
      <c r="FY8" s="29"/>
      <c r="FZ8" s="29"/>
      <c r="GA8" s="29"/>
      <c r="GB8" s="29"/>
      <c r="GC8" s="29"/>
      <c r="GD8" s="29"/>
      <c r="GE8" s="29"/>
    </row>
    <row r="9" spans="1:187" ht="45" x14ac:dyDescent="0.25">
      <c r="A9" s="127" t="s">
        <v>331</v>
      </c>
      <c r="B9" s="127" t="s">
        <v>350</v>
      </c>
      <c r="C9" s="128" t="s">
        <v>1488</v>
      </c>
      <c r="D9" s="128"/>
      <c r="E9" s="128"/>
      <c r="F9" s="128"/>
      <c r="G9" s="128" t="s">
        <v>344</v>
      </c>
      <c r="H9" s="128" t="s">
        <v>347</v>
      </c>
      <c r="I9" s="128" t="s">
        <v>403</v>
      </c>
      <c r="J9" s="128"/>
      <c r="K9" s="129" t="s">
        <v>1442</v>
      </c>
      <c r="L9" s="129"/>
      <c r="M9" s="129"/>
      <c r="N9" s="129" t="s">
        <v>1427</v>
      </c>
      <c r="O9" s="128" t="s">
        <v>1413</v>
      </c>
      <c r="P9" s="128" t="s">
        <v>1415</v>
      </c>
      <c r="Q9" s="132">
        <v>30</v>
      </c>
      <c r="R9" s="129" t="s">
        <v>1432</v>
      </c>
      <c r="S9" s="128"/>
      <c r="T9" s="127"/>
      <c r="U9" s="130"/>
      <c r="V9" s="130"/>
      <c r="W9" s="130"/>
      <c r="X9" s="130">
        <v>1</v>
      </c>
      <c r="Y9" s="130"/>
      <c r="Z9" s="130"/>
      <c r="AA9" s="130"/>
      <c r="AB9" s="130">
        <v>6</v>
      </c>
      <c r="AC9" s="130">
        <v>7</v>
      </c>
      <c r="AD9" s="131">
        <v>8</v>
      </c>
      <c r="AE9" s="131">
        <v>9</v>
      </c>
      <c r="AF9" s="131">
        <v>10</v>
      </c>
      <c r="AG9" s="131">
        <v>11</v>
      </c>
      <c r="AH9" s="131">
        <v>12</v>
      </c>
      <c r="AI9" s="131">
        <v>13</v>
      </c>
      <c r="AJ9" s="131">
        <v>14</v>
      </c>
      <c r="AK9" s="131">
        <v>15</v>
      </c>
      <c r="AL9" s="130">
        <v>16</v>
      </c>
      <c r="AM9" s="130">
        <v>17</v>
      </c>
      <c r="AN9" s="130">
        <v>18</v>
      </c>
      <c r="AO9" s="130"/>
      <c r="AP9" s="130">
        <v>2</v>
      </c>
      <c r="AQ9" s="130"/>
      <c r="AR9" s="130"/>
      <c r="AS9" s="130"/>
      <c r="AT9" s="130"/>
      <c r="AU9" s="130"/>
      <c r="AV9" s="130"/>
      <c r="AW9" s="130"/>
      <c r="AX9" s="130"/>
      <c r="AY9" s="130"/>
      <c r="AZ9" s="130">
        <v>3</v>
      </c>
      <c r="BA9" s="130"/>
      <c r="BB9" s="130"/>
      <c r="BC9" s="130"/>
      <c r="BD9" s="130"/>
      <c r="BE9" s="130">
        <v>4</v>
      </c>
      <c r="BF9" s="130"/>
      <c r="BG9" s="130"/>
      <c r="BH9" s="130"/>
      <c r="BI9" s="130"/>
      <c r="BJ9" s="130"/>
      <c r="BK9" s="130"/>
      <c r="BL9" s="130"/>
      <c r="BM9" s="130"/>
      <c r="BN9" s="130"/>
      <c r="BO9" s="130"/>
      <c r="BP9" s="130"/>
      <c r="BQ9" s="130"/>
      <c r="BR9" s="130"/>
      <c r="BS9" s="130"/>
      <c r="BT9" s="130"/>
      <c r="BU9" s="130"/>
      <c r="BV9" s="130"/>
      <c r="BW9" s="130"/>
      <c r="BX9" s="130"/>
      <c r="BY9" s="130"/>
      <c r="BZ9" s="130"/>
      <c r="CA9" s="130"/>
      <c r="CB9" s="89"/>
      <c r="CC9" s="89"/>
      <c r="CD9" s="89"/>
      <c r="CE9" s="89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89"/>
      <c r="CT9" s="89"/>
      <c r="CU9" s="89"/>
      <c r="CV9" s="89"/>
      <c r="CW9" s="89"/>
      <c r="CX9" s="89"/>
      <c r="CY9" s="89"/>
      <c r="CZ9" s="89"/>
      <c r="DA9" s="89"/>
      <c r="DB9" s="89"/>
      <c r="DC9" s="89"/>
      <c r="DD9" s="89"/>
      <c r="DE9" s="89"/>
      <c r="DF9" s="89"/>
      <c r="DG9" s="89"/>
      <c r="DH9" s="89"/>
      <c r="DI9" s="89"/>
      <c r="DJ9" s="89"/>
      <c r="DK9" s="89"/>
      <c r="DL9" s="89"/>
      <c r="DM9" s="89"/>
      <c r="DN9" s="89"/>
      <c r="DO9" s="89"/>
      <c r="DP9" s="89"/>
      <c r="DQ9" s="89"/>
      <c r="DR9" s="89"/>
      <c r="DS9" s="89"/>
      <c r="DT9" s="89"/>
      <c r="DU9" s="89"/>
      <c r="DV9" s="89"/>
      <c r="DW9" s="89"/>
      <c r="DX9" s="89"/>
      <c r="DY9" s="89"/>
      <c r="DZ9" s="89"/>
      <c r="EA9" s="89"/>
      <c r="EB9" s="89"/>
      <c r="EC9" s="89"/>
      <c r="ED9" s="89"/>
      <c r="EE9" s="89"/>
      <c r="EF9" s="89"/>
      <c r="EG9" s="89"/>
      <c r="EH9" s="89"/>
      <c r="EI9" s="89"/>
      <c r="EJ9" s="89"/>
      <c r="EK9" s="89"/>
      <c r="EL9" s="89"/>
      <c r="EM9" s="89"/>
      <c r="EN9" s="89"/>
      <c r="EO9" s="89"/>
      <c r="EP9" s="89"/>
      <c r="EQ9" s="89"/>
      <c r="ER9" s="89"/>
      <c r="ES9" s="89"/>
      <c r="ET9" s="89"/>
      <c r="EU9" s="89"/>
      <c r="EV9" s="89"/>
      <c r="EW9" s="89"/>
      <c r="EX9" s="89"/>
      <c r="EY9" s="89"/>
      <c r="EZ9" s="89"/>
      <c r="FA9" s="89"/>
      <c r="FB9" s="89"/>
      <c r="FC9" s="89"/>
      <c r="FD9" s="89"/>
      <c r="FE9" s="89"/>
      <c r="FF9" s="89"/>
      <c r="FG9" s="89"/>
      <c r="FH9" s="89"/>
      <c r="FI9" s="89"/>
      <c r="FJ9" s="89"/>
      <c r="FK9" s="89"/>
      <c r="FL9" s="29"/>
      <c r="FM9" s="29"/>
      <c r="FN9" s="88"/>
      <c r="FO9" s="88"/>
      <c r="FP9" s="88"/>
      <c r="FQ9" s="88"/>
      <c r="FR9" s="88"/>
      <c r="FS9" s="88"/>
      <c r="FT9" s="88"/>
      <c r="FU9" s="88"/>
      <c r="FV9" s="29"/>
      <c r="FW9" s="29"/>
      <c r="FX9" s="29"/>
      <c r="FY9" s="29"/>
      <c r="FZ9" s="29"/>
      <c r="GA9" s="29"/>
      <c r="GB9" s="29"/>
      <c r="GC9" s="29"/>
      <c r="GD9" s="29"/>
      <c r="GE9" s="29"/>
    </row>
    <row r="10" spans="1:187" ht="45" x14ac:dyDescent="0.25">
      <c r="A10" s="127" t="s">
        <v>331</v>
      </c>
      <c r="B10" s="127" t="s">
        <v>350</v>
      </c>
      <c r="C10" s="127" t="s">
        <v>1490</v>
      </c>
      <c r="D10" s="127"/>
      <c r="E10" s="127"/>
      <c r="F10" s="127"/>
      <c r="G10" s="127" t="s">
        <v>344</v>
      </c>
      <c r="H10" s="128" t="s">
        <v>347</v>
      </c>
      <c r="I10" s="127" t="s">
        <v>423</v>
      </c>
      <c r="J10" s="127"/>
      <c r="K10" s="132" t="s">
        <v>1405</v>
      </c>
      <c r="L10" s="132"/>
      <c r="M10" s="132"/>
      <c r="N10" s="132" t="s">
        <v>1427</v>
      </c>
      <c r="O10" s="128" t="s">
        <v>1413</v>
      </c>
      <c r="P10" s="128" t="s">
        <v>1415</v>
      </c>
      <c r="Q10" s="129">
        <v>30</v>
      </c>
      <c r="R10" s="129" t="s">
        <v>1432</v>
      </c>
      <c r="S10" s="127"/>
      <c r="T10" s="127"/>
      <c r="U10" s="127"/>
      <c r="V10" s="127"/>
      <c r="W10" s="127"/>
      <c r="X10" s="127"/>
      <c r="Y10" s="127"/>
      <c r="Z10" s="127"/>
      <c r="AA10" s="127"/>
      <c r="AB10" s="127">
        <v>6</v>
      </c>
      <c r="AC10" s="127">
        <v>7</v>
      </c>
      <c r="AD10" s="127">
        <v>9</v>
      </c>
      <c r="AE10" s="127"/>
      <c r="AF10" s="127">
        <v>13</v>
      </c>
      <c r="AG10" s="127"/>
      <c r="AH10" s="127">
        <v>12</v>
      </c>
      <c r="AI10" s="127">
        <v>10</v>
      </c>
      <c r="AJ10" s="127">
        <v>11</v>
      </c>
      <c r="AK10" s="127"/>
      <c r="AL10" s="127"/>
      <c r="AM10" s="127"/>
      <c r="AN10" s="127"/>
      <c r="AO10" s="127">
        <v>1</v>
      </c>
      <c r="AP10" s="127">
        <v>2</v>
      </c>
      <c r="AQ10" s="127"/>
      <c r="AR10" s="127"/>
      <c r="AS10" s="127"/>
      <c r="AT10" s="127"/>
      <c r="AU10" s="127"/>
      <c r="AV10" s="127"/>
      <c r="AW10" s="127"/>
      <c r="AX10" s="127">
        <v>3</v>
      </c>
      <c r="AY10" s="127"/>
      <c r="AZ10" s="127">
        <v>4</v>
      </c>
      <c r="BA10" s="127">
        <v>8</v>
      </c>
      <c r="BB10" s="127"/>
      <c r="BC10" s="127"/>
      <c r="BD10" s="127"/>
      <c r="BE10" s="127"/>
      <c r="BF10" s="127"/>
      <c r="BG10" s="127"/>
      <c r="BH10" s="127"/>
      <c r="BI10" s="127"/>
      <c r="BJ10" s="127"/>
      <c r="BK10" s="127"/>
      <c r="BL10" s="127"/>
      <c r="BM10" s="127"/>
      <c r="BN10" s="127"/>
      <c r="BO10" s="127"/>
      <c r="BP10" s="127"/>
      <c r="BQ10" s="127"/>
      <c r="BR10" s="127"/>
      <c r="BS10" s="127"/>
      <c r="BT10" s="127"/>
      <c r="BU10" s="127"/>
      <c r="BV10" s="127"/>
      <c r="BW10" s="127"/>
      <c r="BX10" s="127"/>
      <c r="BY10" s="127"/>
      <c r="BZ10" s="127"/>
      <c r="CA10" s="127"/>
    </row>
    <row r="11" spans="1:187" ht="45" x14ac:dyDescent="0.25">
      <c r="A11" s="127" t="s">
        <v>331</v>
      </c>
      <c r="B11" s="127" t="s">
        <v>350</v>
      </c>
      <c r="C11" s="127" t="s">
        <v>1492</v>
      </c>
      <c r="D11" s="127"/>
      <c r="E11" s="127"/>
      <c r="F11" s="127" t="s">
        <v>1543</v>
      </c>
      <c r="G11" s="127" t="s">
        <v>344</v>
      </c>
      <c r="H11" s="128" t="s">
        <v>347</v>
      </c>
      <c r="I11" s="127" t="s">
        <v>423</v>
      </c>
      <c r="J11" s="127"/>
      <c r="K11" s="132" t="s">
        <v>1442</v>
      </c>
      <c r="L11" s="132"/>
      <c r="M11" s="132"/>
      <c r="N11" s="132" t="s">
        <v>1407</v>
      </c>
      <c r="O11" s="128" t="s">
        <v>1413</v>
      </c>
      <c r="P11" s="128" t="s">
        <v>1415</v>
      </c>
      <c r="Q11" s="129">
        <v>30</v>
      </c>
      <c r="R11" s="129" t="s">
        <v>1432</v>
      </c>
      <c r="S11" s="127"/>
      <c r="T11" s="127"/>
      <c r="U11" s="127"/>
      <c r="V11" s="127"/>
      <c r="W11" s="127"/>
      <c r="X11" s="127"/>
      <c r="Y11" s="127"/>
      <c r="Z11" s="127"/>
      <c r="AA11" s="127"/>
      <c r="AB11" s="127">
        <v>5</v>
      </c>
      <c r="AC11" s="127"/>
      <c r="AD11" s="127">
        <v>6</v>
      </c>
      <c r="AE11" s="127"/>
      <c r="AF11" s="127">
        <v>7</v>
      </c>
      <c r="AG11" s="127"/>
      <c r="AH11" s="127"/>
      <c r="AI11" s="127"/>
      <c r="AJ11" s="127"/>
      <c r="AK11" s="127"/>
      <c r="AL11" s="127"/>
      <c r="AM11" s="127"/>
      <c r="AN11" s="127"/>
      <c r="AO11" s="127">
        <v>1</v>
      </c>
      <c r="AP11" s="127">
        <v>2</v>
      </c>
      <c r="AQ11" s="127"/>
      <c r="AR11" s="127"/>
      <c r="AS11" s="127"/>
      <c r="AT11" s="127"/>
      <c r="AU11" s="127"/>
      <c r="AV11" s="127"/>
      <c r="AW11" s="127"/>
      <c r="AX11" s="127">
        <v>3</v>
      </c>
      <c r="AY11" s="127">
        <v>4</v>
      </c>
      <c r="AZ11" s="127"/>
      <c r="BA11" s="127"/>
      <c r="BB11" s="127"/>
      <c r="BC11" s="127"/>
      <c r="BD11" s="127"/>
      <c r="BE11" s="127"/>
      <c r="BF11" s="127"/>
      <c r="BG11" s="127"/>
      <c r="BH11" s="127"/>
      <c r="BI11" s="127"/>
      <c r="BJ11" s="127"/>
      <c r="BK11" s="127"/>
      <c r="BL11" s="127"/>
      <c r="BM11" s="127"/>
      <c r="BN11" s="127"/>
      <c r="BO11" s="127"/>
      <c r="BP11" s="127"/>
      <c r="BQ11" s="127"/>
      <c r="BR11" s="127"/>
      <c r="BS11" s="127"/>
      <c r="BT11" s="127"/>
      <c r="BU11" s="127"/>
      <c r="BV11" s="127"/>
      <c r="BW11" s="127"/>
      <c r="BX11" s="127"/>
      <c r="BY11" s="127"/>
      <c r="BZ11" s="127"/>
      <c r="CA11" s="127"/>
    </row>
    <row r="12" spans="1:187" ht="45" x14ac:dyDescent="0.25">
      <c r="A12" s="127" t="s">
        <v>331</v>
      </c>
      <c r="B12" s="127" t="s">
        <v>350</v>
      </c>
      <c r="C12" s="127" t="s">
        <v>1608</v>
      </c>
      <c r="D12" s="127" t="s">
        <v>433</v>
      </c>
      <c r="E12" s="127"/>
      <c r="F12" s="127"/>
      <c r="G12" s="127" t="s">
        <v>347</v>
      </c>
      <c r="H12" s="128" t="s">
        <v>347</v>
      </c>
      <c r="I12" s="127" t="s">
        <v>423</v>
      </c>
      <c r="J12" s="127" t="s">
        <v>425</v>
      </c>
      <c r="K12" s="132" t="s">
        <v>1405</v>
      </c>
      <c r="L12" s="132"/>
      <c r="M12" s="132"/>
      <c r="N12" s="132" t="s">
        <v>1566</v>
      </c>
      <c r="O12" s="128" t="s">
        <v>1413</v>
      </c>
      <c r="P12" s="128" t="s">
        <v>1415</v>
      </c>
      <c r="Q12" s="132">
        <v>30</v>
      </c>
      <c r="R12" s="129" t="s">
        <v>1432</v>
      </c>
      <c r="S12" s="127"/>
      <c r="T12" s="127"/>
      <c r="U12" s="127"/>
      <c r="V12" s="127"/>
      <c r="W12" s="127"/>
      <c r="X12" s="127">
        <v>1</v>
      </c>
      <c r="Y12" s="127"/>
      <c r="Z12" s="127"/>
      <c r="AA12" s="127"/>
      <c r="AB12" s="127">
        <v>6</v>
      </c>
      <c r="AC12" s="127">
        <v>7</v>
      </c>
      <c r="AD12" s="127">
        <v>8</v>
      </c>
      <c r="AE12" s="127"/>
      <c r="AF12" s="127"/>
      <c r="AG12" s="127"/>
      <c r="AH12" s="127"/>
      <c r="AI12" s="127"/>
      <c r="AJ12" s="127"/>
      <c r="AK12" s="127"/>
      <c r="AL12" s="127"/>
      <c r="AM12" s="127"/>
      <c r="AN12" s="127"/>
      <c r="AO12" s="127">
        <v>9</v>
      </c>
      <c r="AP12" s="127">
        <v>2</v>
      </c>
      <c r="AQ12" s="127"/>
      <c r="AR12" s="127"/>
      <c r="AS12" s="127"/>
      <c r="AT12" s="127"/>
      <c r="AU12" s="127"/>
      <c r="AV12" s="127"/>
      <c r="AW12" s="127"/>
      <c r="AX12" s="127">
        <v>4</v>
      </c>
      <c r="AY12" s="127">
        <v>3</v>
      </c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27"/>
      <c r="BK12" s="127"/>
      <c r="BL12" s="127"/>
      <c r="BM12" s="127"/>
      <c r="BN12" s="127"/>
      <c r="BO12" s="127"/>
      <c r="BP12" s="127"/>
      <c r="BQ12" s="127"/>
      <c r="BR12" s="127"/>
      <c r="BS12" s="127"/>
      <c r="BT12" s="127"/>
      <c r="BU12" s="127"/>
      <c r="BV12" s="127"/>
      <c r="BW12" s="127"/>
      <c r="BX12" s="127"/>
      <c r="BY12" s="127"/>
      <c r="BZ12" s="127"/>
      <c r="CA12" s="127"/>
    </row>
    <row r="13" spans="1:187" ht="45" x14ac:dyDescent="0.25">
      <c r="A13" s="127" t="s">
        <v>331</v>
      </c>
      <c r="B13" s="127" t="s">
        <v>350</v>
      </c>
      <c r="C13" s="127" t="s">
        <v>1568</v>
      </c>
      <c r="D13" s="127"/>
      <c r="E13" s="127"/>
      <c r="F13" s="127"/>
      <c r="G13" s="127" t="s">
        <v>344</v>
      </c>
      <c r="H13" s="128" t="s">
        <v>347</v>
      </c>
      <c r="I13" s="127"/>
      <c r="J13" s="127"/>
      <c r="K13" s="132"/>
      <c r="L13" s="132"/>
      <c r="M13" s="132"/>
      <c r="N13" s="132" t="s">
        <v>1427</v>
      </c>
      <c r="O13" s="128" t="s">
        <v>1413</v>
      </c>
      <c r="P13" s="128" t="s">
        <v>1415</v>
      </c>
      <c r="Q13" s="129">
        <v>30</v>
      </c>
      <c r="R13" s="129" t="s">
        <v>1432</v>
      </c>
      <c r="S13" s="127"/>
      <c r="T13" s="127"/>
      <c r="U13" s="127"/>
      <c r="V13" s="127"/>
      <c r="W13" s="127"/>
      <c r="X13" s="127">
        <v>9</v>
      </c>
      <c r="Y13" s="127"/>
      <c r="Z13" s="127"/>
      <c r="AA13" s="127"/>
      <c r="AB13" s="127">
        <v>6</v>
      </c>
      <c r="AC13" s="127">
        <v>7</v>
      </c>
      <c r="AD13" s="127">
        <v>8</v>
      </c>
      <c r="AE13" s="127">
        <v>10</v>
      </c>
      <c r="AF13" s="127">
        <v>11</v>
      </c>
      <c r="AG13" s="127">
        <v>12</v>
      </c>
      <c r="AH13" s="127">
        <v>13</v>
      </c>
      <c r="AI13" s="127">
        <v>14</v>
      </c>
      <c r="AJ13" s="127">
        <v>15</v>
      </c>
      <c r="AK13" s="127">
        <v>16</v>
      </c>
      <c r="AL13" s="127">
        <v>17</v>
      </c>
      <c r="AM13" s="127">
        <v>18</v>
      </c>
      <c r="AN13" s="127"/>
      <c r="AO13" s="127">
        <v>1</v>
      </c>
      <c r="AP13" s="127">
        <v>2</v>
      </c>
      <c r="AQ13" s="127"/>
      <c r="AR13" s="127"/>
      <c r="AS13" s="127"/>
      <c r="AT13" s="127"/>
      <c r="AU13" s="127"/>
      <c r="AV13" s="127"/>
      <c r="AW13" s="127"/>
      <c r="AX13" s="127">
        <v>3</v>
      </c>
      <c r="AY13" s="127"/>
      <c r="AZ13" s="127">
        <v>4</v>
      </c>
      <c r="BA13" s="127"/>
      <c r="BB13" s="127"/>
      <c r="BC13" s="127"/>
      <c r="BD13" s="127"/>
      <c r="BE13" s="127"/>
      <c r="BF13" s="127"/>
      <c r="BG13" s="127"/>
      <c r="BH13" s="127"/>
      <c r="BI13" s="127"/>
      <c r="BJ13" s="127"/>
      <c r="BK13" s="127"/>
      <c r="BL13" s="127"/>
      <c r="BM13" s="127"/>
      <c r="BN13" s="127"/>
      <c r="BO13" s="127"/>
      <c r="BP13" s="127"/>
      <c r="BQ13" s="127"/>
      <c r="BR13" s="127"/>
      <c r="BS13" s="127"/>
      <c r="BT13" s="127"/>
      <c r="BU13" s="127"/>
      <c r="BV13" s="127"/>
      <c r="BW13" s="127"/>
      <c r="BX13" s="127"/>
      <c r="BY13" s="127"/>
      <c r="BZ13" s="127"/>
      <c r="CA13" s="127"/>
    </row>
    <row r="14" spans="1:187" ht="45" x14ac:dyDescent="0.25">
      <c r="A14" s="127" t="s">
        <v>331</v>
      </c>
      <c r="B14" s="127" t="s">
        <v>350</v>
      </c>
      <c r="C14" s="127" t="s">
        <v>1498</v>
      </c>
      <c r="D14" s="127" t="s">
        <v>433</v>
      </c>
      <c r="E14" s="127"/>
      <c r="F14" s="127" t="s">
        <v>1502</v>
      </c>
      <c r="G14" s="127" t="s">
        <v>344</v>
      </c>
      <c r="H14" s="127" t="s">
        <v>347</v>
      </c>
      <c r="I14" s="127" t="s">
        <v>423</v>
      </c>
      <c r="J14" s="127"/>
      <c r="K14" s="132"/>
      <c r="L14" s="132"/>
      <c r="M14" s="132"/>
      <c r="N14" s="132" t="s">
        <v>1407</v>
      </c>
      <c r="O14" s="128" t="s">
        <v>1413</v>
      </c>
      <c r="P14" s="128" t="s">
        <v>1415</v>
      </c>
      <c r="Q14" s="129">
        <v>30</v>
      </c>
      <c r="R14" s="129" t="s">
        <v>1432</v>
      </c>
      <c r="S14" s="127"/>
      <c r="T14" s="127"/>
      <c r="U14" s="127"/>
      <c r="V14" s="127"/>
      <c r="W14" s="127"/>
      <c r="X14" s="127"/>
      <c r="Y14" s="127"/>
      <c r="Z14" s="127"/>
      <c r="AA14" s="127"/>
      <c r="AB14" s="127">
        <v>5</v>
      </c>
      <c r="AC14" s="127"/>
      <c r="AD14" s="127">
        <v>6</v>
      </c>
      <c r="AE14" s="127"/>
      <c r="AF14" s="127">
        <v>7</v>
      </c>
      <c r="AG14" s="127"/>
      <c r="AH14" s="127"/>
      <c r="AI14" s="127"/>
      <c r="AJ14" s="127"/>
      <c r="AK14" s="127"/>
      <c r="AL14" s="127"/>
      <c r="AM14" s="127"/>
      <c r="AN14" s="127"/>
      <c r="AO14" s="127">
        <v>1</v>
      </c>
      <c r="AP14" s="127">
        <v>2</v>
      </c>
      <c r="AQ14" s="127"/>
      <c r="AR14" s="127"/>
      <c r="AS14" s="127"/>
      <c r="AT14" s="127"/>
      <c r="AU14" s="127"/>
      <c r="AV14" s="127"/>
      <c r="AW14" s="127"/>
      <c r="AX14" s="127">
        <v>3</v>
      </c>
      <c r="AY14" s="127">
        <v>4</v>
      </c>
      <c r="AZ14" s="127"/>
      <c r="BA14" s="127"/>
      <c r="BB14" s="127"/>
      <c r="BC14" s="127"/>
      <c r="BD14" s="127"/>
      <c r="BE14" s="127"/>
      <c r="BF14" s="127"/>
      <c r="BG14" s="127"/>
      <c r="BH14" s="127"/>
      <c r="BI14" s="127"/>
      <c r="BJ14" s="127"/>
      <c r="BK14" s="127"/>
      <c r="BL14" s="127"/>
      <c r="BM14" s="127"/>
      <c r="BN14" s="127"/>
      <c r="BO14" s="127"/>
      <c r="BP14" s="127"/>
      <c r="BQ14" s="127"/>
      <c r="BR14" s="127"/>
      <c r="BS14" s="127"/>
      <c r="BT14" s="127"/>
      <c r="BU14" s="127"/>
      <c r="BV14" s="127"/>
      <c r="BW14" s="127"/>
      <c r="BX14" s="127"/>
      <c r="BY14" s="127"/>
      <c r="BZ14" s="127"/>
      <c r="CA14" s="127"/>
    </row>
    <row r="15" spans="1:187" ht="45" x14ac:dyDescent="0.25">
      <c r="A15" s="127" t="s">
        <v>331</v>
      </c>
      <c r="B15" s="127" t="s">
        <v>328</v>
      </c>
      <c r="C15" s="127" t="s">
        <v>1730</v>
      </c>
      <c r="D15" s="127"/>
      <c r="E15" s="127"/>
      <c r="F15" s="127"/>
      <c r="G15" s="127" t="s">
        <v>344</v>
      </c>
      <c r="H15" s="127" t="s">
        <v>347</v>
      </c>
      <c r="I15" s="127"/>
      <c r="J15" s="127"/>
      <c r="K15" s="132"/>
      <c r="L15" s="132"/>
      <c r="M15" s="132"/>
      <c r="N15" s="132" t="s">
        <v>1427</v>
      </c>
      <c r="O15" s="128" t="s">
        <v>1413</v>
      </c>
      <c r="P15" s="128" t="s">
        <v>1415</v>
      </c>
      <c r="Q15" s="129">
        <v>31</v>
      </c>
      <c r="R15" s="129" t="s">
        <v>1432</v>
      </c>
      <c r="S15" s="127"/>
      <c r="T15" s="127"/>
      <c r="U15" s="127"/>
      <c r="V15" s="127"/>
      <c r="W15" s="127"/>
      <c r="X15" s="127">
        <v>2</v>
      </c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>
        <v>1</v>
      </c>
      <c r="BE15" s="127"/>
      <c r="BF15" s="127">
        <v>3</v>
      </c>
      <c r="BG15" s="127">
        <v>4</v>
      </c>
      <c r="BH15" s="127">
        <v>5</v>
      </c>
      <c r="BI15" s="127">
        <v>6</v>
      </c>
      <c r="BJ15" s="127">
        <v>7</v>
      </c>
      <c r="BK15" s="127">
        <v>9</v>
      </c>
      <c r="BL15" s="127">
        <v>10</v>
      </c>
      <c r="BM15" s="127">
        <v>11</v>
      </c>
      <c r="BN15" s="127"/>
      <c r="BO15" s="127"/>
      <c r="BP15" s="127"/>
      <c r="BQ15" s="127"/>
      <c r="BR15" s="127">
        <v>8</v>
      </c>
      <c r="BS15" s="127"/>
      <c r="BT15" s="127"/>
      <c r="BU15" s="127"/>
      <c r="BV15" s="127"/>
      <c r="BW15" s="127"/>
      <c r="BX15" s="127"/>
      <c r="BY15" s="127"/>
      <c r="BZ15" s="127"/>
      <c r="CA15" s="127"/>
    </row>
    <row r="16" spans="1:187" x14ac:dyDescent="0.25">
      <c r="A16" s="29"/>
      <c r="AU16" s="29"/>
    </row>
    <row r="17" spans="47:47" x14ac:dyDescent="0.25">
      <c r="AU17" s="29"/>
    </row>
    <row r="18" spans="47:47" x14ac:dyDescent="0.25">
      <c r="AU18" s="29"/>
    </row>
    <row r="19" spans="47:47" x14ac:dyDescent="0.25">
      <c r="AU19" s="29"/>
    </row>
    <row r="20" spans="47:47" x14ac:dyDescent="0.25">
      <c r="AU20" s="29"/>
    </row>
    <row r="21" spans="47:47" x14ac:dyDescent="0.25">
      <c r="AU21" s="29"/>
    </row>
    <row r="22" spans="47:47" x14ac:dyDescent="0.25">
      <c r="AU22" s="29"/>
    </row>
    <row r="23" spans="47:47" x14ac:dyDescent="0.25">
      <c r="AU23" s="29"/>
    </row>
    <row r="24" spans="47:47" x14ac:dyDescent="0.25">
      <c r="AU24" s="29"/>
    </row>
    <row r="25" spans="47:47" x14ac:dyDescent="0.25">
      <c r="AU25" s="29"/>
    </row>
    <row r="26" spans="47:47" x14ac:dyDescent="0.25">
      <c r="AU26" s="29"/>
    </row>
    <row r="27" spans="47:47" x14ac:dyDescent="0.25">
      <c r="AU27" s="29"/>
    </row>
    <row r="28" spans="47:47" x14ac:dyDescent="0.25">
      <c r="AU28" s="29"/>
    </row>
    <row r="29" spans="47:47" x14ac:dyDescent="0.25">
      <c r="AU29" s="29"/>
    </row>
    <row r="30" spans="47:47" x14ac:dyDescent="0.25">
      <c r="AU30" s="29"/>
    </row>
    <row r="31" spans="47:47" x14ac:dyDescent="0.25">
      <c r="AU31" s="29"/>
    </row>
    <row r="32" spans="47:47" x14ac:dyDescent="0.25">
      <c r="AU32" s="29"/>
    </row>
    <row r="33" spans="47:47" x14ac:dyDescent="0.25">
      <c r="AU33" s="29"/>
    </row>
    <row r="34" spans="47:47" x14ac:dyDescent="0.25">
      <c r="AU34" s="29"/>
    </row>
    <row r="35" spans="47:47" x14ac:dyDescent="0.25">
      <c r="AU35" s="29"/>
    </row>
    <row r="36" spans="47:47" x14ac:dyDescent="0.25">
      <c r="AU36" s="29"/>
    </row>
    <row r="37" spans="47:47" x14ac:dyDescent="0.25">
      <c r="AU37" s="29"/>
    </row>
    <row r="38" spans="47:47" x14ac:dyDescent="0.25">
      <c r="AU38" s="29"/>
    </row>
    <row r="39" spans="47:47" x14ac:dyDescent="0.25">
      <c r="AU39" s="29"/>
    </row>
    <row r="40" spans="47:47" x14ac:dyDescent="0.25">
      <c r="AU40" s="29"/>
    </row>
    <row r="41" spans="47:47" x14ac:dyDescent="0.25">
      <c r="AU41" s="29"/>
    </row>
    <row r="42" spans="47:47" x14ac:dyDescent="0.25">
      <c r="AU42" s="29"/>
    </row>
    <row r="43" spans="47:47" x14ac:dyDescent="0.25">
      <c r="AU43" s="29"/>
    </row>
    <row r="44" spans="47:47" x14ac:dyDescent="0.25">
      <c r="AU44" s="29"/>
    </row>
    <row r="45" spans="47:47" x14ac:dyDescent="0.25">
      <c r="AU45" s="29"/>
    </row>
    <row r="46" spans="47:47" x14ac:dyDescent="0.25">
      <c r="AU46" s="29"/>
    </row>
    <row r="47" spans="47:47" x14ac:dyDescent="0.25">
      <c r="AU47" s="29"/>
    </row>
    <row r="48" spans="47:47" x14ac:dyDescent="0.25">
      <c r="AU48" s="29"/>
    </row>
    <row r="49" spans="1:47" x14ac:dyDescent="0.25">
      <c r="AU49" s="29"/>
    </row>
    <row r="50" spans="1:47" x14ac:dyDescent="0.25">
      <c r="AU50" s="29"/>
    </row>
    <row r="51" spans="1:47" x14ac:dyDescent="0.25">
      <c r="A51" s="29"/>
      <c r="AU51" s="29"/>
    </row>
    <row r="52" spans="1:47" x14ac:dyDescent="0.25">
      <c r="AU52" s="29"/>
    </row>
    <row r="53" spans="1:47" x14ac:dyDescent="0.25">
      <c r="AU53" s="29"/>
    </row>
    <row r="54" spans="1:47" x14ac:dyDescent="0.25">
      <c r="AU54" s="29"/>
    </row>
    <row r="55" spans="1:47" x14ac:dyDescent="0.25">
      <c r="AU55" s="29"/>
    </row>
    <row r="56" spans="1:47" x14ac:dyDescent="0.25">
      <c r="AU56" s="29"/>
    </row>
    <row r="57" spans="1:47" x14ac:dyDescent="0.25">
      <c r="AU57" s="29"/>
    </row>
    <row r="58" spans="1:47" x14ac:dyDescent="0.25">
      <c r="AU58" s="29"/>
    </row>
    <row r="59" spans="1:47" x14ac:dyDescent="0.25">
      <c r="AU59" s="29"/>
    </row>
    <row r="60" spans="1:47" x14ac:dyDescent="0.25">
      <c r="AU60" s="29"/>
    </row>
    <row r="61" spans="1:47" x14ac:dyDescent="0.25">
      <c r="AU61" s="29"/>
    </row>
    <row r="62" spans="1:47" x14ac:dyDescent="0.25">
      <c r="AU62" s="29"/>
    </row>
    <row r="63" spans="1:47" x14ac:dyDescent="0.25">
      <c r="AU63" s="29"/>
    </row>
    <row r="64" spans="1:47" x14ac:dyDescent="0.25">
      <c r="AU64" s="29"/>
    </row>
    <row r="65" spans="47:47" x14ac:dyDescent="0.25">
      <c r="AU65" s="29"/>
    </row>
    <row r="66" spans="47:47" x14ac:dyDescent="0.25">
      <c r="AU66" s="29"/>
    </row>
    <row r="67" spans="47:47" x14ac:dyDescent="0.25">
      <c r="AU67" s="29"/>
    </row>
    <row r="68" spans="47:47" x14ac:dyDescent="0.25">
      <c r="AU68" s="29"/>
    </row>
    <row r="69" spans="47:47" x14ac:dyDescent="0.25">
      <c r="AU69" s="29"/>
    </row>
    <row r="70" spans="47:47" x14ac:dyDescent="0.25">
      <c r="AU70" s="29"/>
    </row>
    <row r="71" spans="47:47" x14ac:dyDescent="0.25">
      <c r="AU71" s="29"/>
    </row>
    <row r="72" spans="47:47" x14ac:dyDescent="0.25">
      <c r="AU72" s="29"/>
    </row>
    <row r="73" spans="47:47" x14ac:dyDescent="0.25">
      <c r="AU73" s="29"/>
    </row>
    <row r="74" spans="47:47" x14ac:dyDescent="0.25">
      <c r="AU74" s="29"/>
    </row>
    <row r="75" spans="47:47" x14ac:dyDescent="0.25">
      <c r="AU75" s="29"/>
    </row>
    <row r="76" spans="47:47" x14ac:dyDescent="0.25">
      <c r="AU76" s="29"/>
    </row>
    <row r="77" spans="47:47" x14ac:dyDescent="0.25">
      <c r="AU77" s="29"/>
    </row>
    <row r="78" spans="47:47" x14ac:dyDescent="0.25">
      <c r="AU78" s="29"/>
    </row>
    <row r="79" spans="47:47" x14ac:dyDescent="0.25">
      <c r="AU79" s="29"/>
    </row>
    <row r="80" spans="47:47" x14ac:dyDescent="0.25">
      <c r="AU80" s="29"/>
    </row>
    <row r="81" spans="47:47" x14ac:dyDescent="0.25">
      <c r="AU81" s="29"/>
    </row>
    <row r="82" spans="47:47" x14ac:dyDescent="0.25">
      <c r="AU82" s="29"/>
    </row>
    <row r="83" spans="47:47" x14ac:dyDescent="0.25">
      <c r="AU83" s="29"/>
    </row>
    <row r="84" spans="47:47" x14ac:dyDescent="0.25">
      <c r="AU84" s="29"/>
    </row>
    <row r="85" spans="47:47" x14ac:dyDescent="0.25">
      <c r="AU85" s="29"/>
    </row>
    <row r="86" spans="47:47" x14ac:dyDescent="0.25">
      <c r="AU86" s="29"/>
    </row>
    <row r="87" spans="47:47" x14ac:dyDescent="0.25">
      <c r="AU87" s="29"/>
    </row>
    <row r="88" spans="47:47" x14ac:dyDescent="0.25">
      <c r="AU88" s="29"/>
    </row>
    <row r="89" spans="47:47" x14ac:dyDescent="0.25">
      <c r="AU89" s="29"/>
    </row>
    <row r="90" spans="47:47" x14ac:dyDescent="0.25">
      <c r="AU90" s="29"/>
    </row>
    <row r="91" spans="47:47" x14ac:dyDescent="0.25">
      <c r="AU91" s="29"/>
    </row>
    <row r="92" spans="47:47" x14ac:dyDescent="0.25">
      <c r="AU92" s="29"/>
    </row>
    <row r="93" spans="47:47" x14ac:dyDescent="0.25">
      <c r="AU93" s="29"/>
    </row>
    <row r="94" spans="47:47" x14ac:dyDescent="0.25">
      <c r="AU94" s="29"/>
    </row>
  </sheetData>
  <sheetProtection formatCells="0" formatColumns="0" formatRows="0" sort="0" autoFilter="0"/>
  <protectedRanges>
    <protectedRange password="88D5" sqref="BT4:CA4" name="Implementors_1" securityDescriptor="O:WDG:WDD:(A;;CC;;;WD)"/>
    <protectedRange password="88D5" sqref="BT1:CA1048576" name="Implementors" securityDescriptor="O:WDG:WDD:(A;;CC;;;WD)"/>
  </protectedRanges>
  <mergeCells count="1">
    <mergeCell ref="A3:D3"/>
  </mergeCells>
  <dataValidations count="9">
    <dataValidation type="list" allowBlank="1" showInputMessage="1" showErrorMessage="1" sqref="K2 K5:K1048576">
      <formula1>"Collapsed, Expanded"</formula1>
    </dataValidation>
    <dataValidation type="list" allowBlank="1" showInputMessage="1" showErrorMessage="1" sqref="N1 N5:N1048576">
      <formula1>"Default, Basic Table,Document Details,Newsletter,Shaded,Preview Pane"</formula1>
    </dataValidation>
    <dataValidation type="list" allowBlank="1" showInputMessage="1" showErrorMessage="1" sqref="A5:A14">
      <formula1>Sites</formula1>
    </dataValidation>
    <dataValidation type="list" allowBlank="1" showInputMessage="1" showErrorMessage="1" sqref="B5:B7">
      <formula1>Libraries</formula1>
    </dataValidation>
    <dataValidation type="list" allowBlank="1" showInputMessage="1" showErrorMessage="1" sqref="O1:O1048576">
      <formula1>"Show items inside folders, Show all items without folders"</formula1>
    </dataValidation>
    <dataValidation type="list" allowBlank="1" showInputMessage="1" showErrorMessage="1" sqref="P1:P1048576">
      <formula1>"In all folders, In the top-level folder, In folders of content type"</formula1>
    </dataValidation>
    <dataValidation type="list" allowBlank="1" showInputMessage="1" showErrorMessage="1" sqref="R1:R1048576">
      <formula1>"Display items in batches of the specified size, Limit the total number of items returned to the specified amount"</formula1>
    </dataValidation>
    <dataValidation type="list" allowBlank="1" showInputMessage="1" showErrorMessage="1" sqref="G5:H1048576">
      <formula1>"Yes, No"</formula1>
    </dataValidation>
    <dataValidation type="list" allowBlank="1" showInputMessage="1" showErrorMessage="1" sqref="FM16:FM1048576 FO5:FO15">
      <formula1>"QA,Production"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Y5096"/>
  <sheetViews>
    <sheetView workbookViewId="0">
      <selection activeCell="D8" sqref="D8"/>
    </sheetView>
  </sheetViews>
  <sheetFormatPr defaultColWidth="20.7109375" defaultRowHeight="15" x14ac:dyDescent="0.25"/>
  <cols>
    <col min="1" max="1" width="25.42578125" style="27" customWidth="1"/>
    <col min="2" max="2" width="72.7109375" style="27" customWidth="1"/>
    <col min="3" max="3" width="40.5703125" style="27" customWidth="1"/>
    <col min="4" max="4" width="19.140625" style="27" customWidth="1"/>
    <col min="5" max="5" width="20.42578125" style="27" customWidth="1"/>
    <col min="6" max="16384" width="20.7109375" style="27"/>
  </cols>
  <sheetData>
    <row r="1" spans="1:25" x14ac:dyDescent="0.25">
      <c r="C1" s="28"/>
      <c r="D1" s="28"/>
      <c r="F1" s="28"/>
      <c r="G1" s="28"/>
    </row>
    <row r="2" spans="1:25" s="60" customFormat="1" x14ac:dyDescent="0.25">
      <c r="A2" s="60" t="s">
        <v>7644</v>
      </c>
    </row>
    <row r="3" spans="1:25" s="41" customFormat="1" ht="28.5" x14ac:dyDescent="0.45">
      <c r="A3" s="226" t="s">
        <v>5930</v>
      </c>
      <c r="B3" s="226"/>
      <c r="C3" s="226"/>
      <c r="D3" s="226"/>
      <c r="E3" s="226"/>
      <c r="F3" s="226"/>
      <c r="G3" s="226"/>
      <c r="H3" s="251"/>
      <c r="I3" s="251"/>
      <c r="J3" s="251"/>
      <c r="K3" s="251"/>
      <c r="L3" s="251"/>
    </row>
    <row r="4" spans="1:25" s="72" customFormat="1" ht="30" customHeight="1" x14ac:dyDescent="0.25">
      <c r="A4" s="142" t="s">
        <v>35</v>
      </c>
      <c r="B4" s="142" t="s">
        <v>6104</v>
      </c>
      <c r="C4" s="142" t="s">
        <v>5936</v>
      </c>
      <c r="D4" s="142" t="s">
        <v>5990</v>
      </c>
      <c r="E4" s="142" t="s">
        <v>5938</v>
      </c>
      <c r="F4" s="142" t="s">
        <v>5940</v>
      </c>
      <c r="H4" s="59" t="s">
        <v>263</v>
      </c>
      <c r="I4" s="59" t="s">
        <v>48</v>
      </c>
      <c r="J4" s="59" t="s">
        <v>49</v>
      </c>
      <c r="K4" s="59" t="s">
        <v>1</v>
      </c>
      <c r="L4" s="59" t="s">
        <v>287</v>
      </c>
      <c r="M4" s="59" t="s">
        <v>288</v>
      </c>
      <c r="N4" s="59" t="s">
        <v>73</v>
      </c>
      <c r="O4" s="59" t="s">
        <v>76</v>
      </c>
      <c r="P4" s="47"/>
    </row>
    <row r="5" spans="1:25" x14ac:dyDescent="0.25">
      <c r="A5" s="169" t="s">
        <v>5685</v>
      </c>
      <c r="B5" s="169" t="s">
        <v>5998</v>
      </c>
      <c r="C5" s="169" t="s">
        <v>6055</v>
      </c>
      <c r="D5" s="169" t="s">
        <v>5992</v>
      </c>
      <c r="E5" s="169" t="s">
        <v>5950</v>
      </c>
      <c r="F5" s="169"/>
    </row>
    <row r="6" spans="1:25" x14ac:dyDescent="0.25">
      <c r="A6" s="169" t="s">
        <v>5685</v>
      </c>
      <c r="B6" s="169" t="s">
        <v>5959</v>
      </c>
      <c r="C6" s="169" t="s">
        <v>6057</v>
      </c>
      <c r="D6" s="169" t="s">
        <v>5992</v>
      </c>
      <c r="E6" s="169" t="s">
        <v>5950</v>
      </c>
      <c r="F6" s="169"/>
    </row>
    <row r="7" spans="1:25" x14ac:dyDescent="0.25">
      <c r="A7" s="169" t="s">
        <v>5685</v>
      </c>
      <c r="B7" s="169" t="s">
        <v>5965</v>
      </c>
      <c r="C7" s="169" t="s">
        <v>6059</v>
      </c>
      <c r="D7" s="169" t="s">
        <v>5992</v>
      </c>
      <c r="E7" s="169" t="s">
        <v>5950</v>
      </c>
      <c r="F7" s="169"/>
    </row>
    <row r="8" spans="1:25" x14ac:dyDescent="0.25">
      <c r="A8" s="147" t="s">
        <v>5685</v>
      </c>
      <c r="B8" s="147" t="s">
        <v>5965</v>
      </c>
      <c r="C8" s="147" t="s">
        <v>6110</v>
      </c>
      <c r="D8" s="147" t="s">
        <v>6015</v>
      </c>
      <c r="E8" s="147" t="s">
        <v>5950</v>
      </c>
      <c r="F8" s="169"/>
    </row>
    <row r="9" spans="1:25" x14ac:dyDescent="0.25">
      <c r="A9" s="169" t="s">
        <v>5685</v>
      </c>
      <c r="B9" s="169" t="s">
        <v>5944</v>
      </c>
      <c r="C9" s="169" t="s">
        <v>6061</v>
      </c>
      <c r="D9" s="169" t="s">
        <v>5992</v>
      </c>
      <c r="E9" s="169" t="s">
        <v>5950</v>
      </c>
      <c r="F9" s="146"/>
    </row>
    <row r="10" spans="1:25" x14ac:dyDescent="0.25">
      <c r="A10" s="169" t="s">
        <v>5685</v>
      </c>
      <c r="B10" s="169" t="s">
        <v>6023</v>
      </c>
      <c r="C10" s="169" t="s">
        <v>6063</v>
      </c>
      <c r="D10" s="169" t="s">
        <v>5992</v>
      </c>
      <c r="E10" s="169" t="s">
        <v>5950</v>
      </c>
      <c r="F10" s="169"/>
    </row>
    <row r="11" spans="1:25" x14ac:dyDescent="0.25">
      <c r="A11" s="169" t="s">
        <v>5685</v>
      </c>
      <c r="B11" s="169" t="s">
        <v>6001</v>
      </c>
      <c r="C11" s="169" t="s">
        <v>6070</v>
      </c>
      <c r="D11" s="169" t="s">
        <v>5992</v>
      </c>
      <c r="E11" s="169" t="s">
        <v>5950</v>
      </c>
      <c r="F11" s="169"/>
    </row>
    <row r="12" spans="1:25" x14ac:dyDescent="0.25">
      <c r="A12" s="169" t="s">
        <v>5692</v>
      </c>
      <c r="B12" s="180" t="s">
        <v>6006</v>
      </c>
      <c r="C12" s="180" t="s">
        <v>6090</v>
      </c>
      <c r="D12" s="169" t="s">
        <v>5992</v>
      </c>
      <c r="E12" s="169" t="s">
        <v>5950</v>
      </c>
      <c r="F12" s="169"/>
    </row>
    <row r="13" spans="1:25" x14ac:dyDescent="0.25">
      <c r="A13" s="169" t="s">
        <v>5692</v>
      </c>
      <c r="B13" s="180" t="s">
        <v>6013</v>
      </c>
      <c r="C13" s="180" t="s">
        <v>6106</v>
      </c>
      <c r="D13" s="169" t="s">
        <v>6015</v>
      </c>
      <c r="E13" s="169" t="s">
        <v>5950</v>
      </c>
      <c r="F13" s="169"/>
    </row>
    <row r="14" spans="1:25" x14ac:dyDescent="0.25">
      <c r="A14" s="169" t="s">
        <v>331</v>
      </c>
      <c r="B14" s="180" t="s">
        <v>6049</v>
      </c>
      <c r="C14" s="180" t="s">
        <v>6108</v>
      </c>
      <c r="D14" s="169" t="s">
        <v>6015</v>
      </c>
      <c r="E14" s="169" t="s">
        <v>5950</v>
      </c>
      <c r="F14" s="169"/>
    </row>
    <row r="15" spans="1:25" x14ac:dyDescent="0.25">
      <c r="A15" s="169" t="s">
        <v>331</v>
      </c>
      <c r="B15" s="169" t="s">
        <v>5965</v>
      </c>
      <c r="C15" s="169" t="s">
        <v>6110</v>
      </c>
      <c r="D15" s="169" t="s">
        <v>6015</v>
      </c>
      <c r="E15" s="169" t="s">
        <v>5950</v>
      </c>
      <c r="F15" s="169"/>
    </row>
    <row r="16" spans="1:25" x14ac:dyDescent="0.25">
      <c r="A16" s="169" t="s">
        <v>331</v>
      </c>
      <c r="B16" s="169" t="s">
        <v>6028</v>
      </c>
      <c r="C16" s="169" t="s">
        <v>6139</v>
      </c>
      <c r="D16" s="169" t="s">
        <v>6015</v>
      </c>
      <c r="E16" s="169" t="s">
        <v>5950</v>
      </c>
      <c r="F16" s="169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spans="1:25" x14ac:dyDescent="0.25">
      <c r="A17" s="169" t="s">
        <v>331</v>
      </c>
      <c r="B17" s="169" t="s">
        <v>6034</v>
      </c>
      <c r="C17" s="169" t="s">
        <v>6112</v>
      </c>
      <c r="D17" s="169" t="s">
        <v>6015</v>
      </c>
      <c r="E17" s="169" t="s">
        <v>5950</v>
      </c>
      <c r="F17" s="169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25">
      <c r="A18" s="169" t="s">
        <v>331</v>
      </c>
      <c r="B18" s="181" t="s">
        <v>6041</v>
      </c>
      <c r="C18" s="181" t="s">
        <v>6116</v>
      </c>
      <c r="D18" s="169" t="s">
        <v>6015</v>
      </c>
      <c r="E18" s="169" t="s">
        <v>5950</v>
      </c>
      <c r="F18" s="169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</row>
    <row r="19" spans="1:25" x14ac:dyDescent="0.25">
      <c r="A19" s="169" t="s">
        <v>331</v>
      </c>
      <c r="B19" s="169" t="s">
        <v>6043</v>
      </c>
      <c r="C19" s="169" t="s">
        <v>6141</v>
      </c>
      <c r="D19" s="169" t="s">
        <v>6015</v>
      </c>
      <c r="E19" s="169" t="s">
        <v>5950</v>
      </c>
      <c r="F19" s="169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</row>
    <row r="21" spans="1:25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</row>
    <row r="23" spans="1:25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spans="1:2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</row>
    <row r="27" spans="1:25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spans="1:2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</row>
    <row r="31" spans="1:25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spans="1:25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spans="1:25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spans="1:25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1:25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1:25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1:2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1:25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spans="1:25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1:25" x14ac:dyDescent="0.25">
      <c r="A45" s="73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</row>
    <row r="46" spans="1:25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</row>
    <row r="47" spans="1:25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</row>
    <row r="48" spans="1:25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</row>
    <row r="49" spans="1:2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</row>
    <row r="50" spans="1:2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</row>
    <row r="51" spans="1:2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</row>
    <row r="52" spans="1:2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</row>
    <row r="53" spans="1:2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</row>
    <row r="54" spans="1:2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</row>
    <row r="55" spans="1:25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</row>
    <row r="56" spans="1:25" x14ac:dyDescent="0.25">
      <c r="A56" s="28"/>
      <c r="B56" s="28"/>
      <c r="C56" s="28"/>
      <c r="D56" s="28"/>
      <c r="E56" s="28"/>
      <c r="F56" s="28"/>
    </row>
    <row r="5011" spans="1:19" x14ac:dyDescent="0.25">
      <c r="A5011" s="28"/>
    </row>
    <row r="5012" spans="1:19" x14ac:dyDescent="0.25">
      <c r="B5012" s="28"/>
      <c r="C5012" s="28"/>
      <c r="Q5012" s="28"/>
    </row>
    <row r="5013" spans="1:19" x14ac:dyDescent="0.25">
      <c r="Q5013" s="28"/>
    </row>
    <row r="5014" spans="1:19" x14ac:dyDescent="0.25">
      <c r="R5014" s="28"/>
    </row>
    <row r="5015" spans="1:19" x14ac:dyDescent="0.25">
      <c r="S5015" s="28"/>
    </row>
    <row r="5091" spans="1:19" x14ac:dyDescent="0.25">
      <c r="A5091" s="28"/>
    </row>
    <row r="5092" spans="1:19" x14ac:dyDescent="0.25">
      <c r="B5092" s="28"/>
    </row>
    <row r="5093" spans="1:19" x14ac:dyDescent="0.25">
      <c r="Q5093" s="28"/>
    </row>
    <row r="5094" spans="1:19" x14ac:dyDescent="0.25">
      <c r="Q5094" s="28"/>
    </row>
    <row r="5095" spans="1:19" x14ac:dyDescent="0.25">
      <c r="R5095" s="28"/>
    </row>
    <row r="5096" spans="1:19" x14ac:dyDescent="0.25">
      <c r="S5096" s="28"/>
    </row>
  </sheetData>
  <sheetProtection formatCells="0" formatColumns="0" formatRows="0" sort="0" autoFilter="0"/>
  <protectedRanges>
    <protectedRange sqref="H34:K64990" name="Implenters"/>
    <protectedRange password="88D5" sqref="H1:O1048576" name="Implementors" securityDescriptor="O:WDG:WDD:(A;;CC;;;WD)"/>
  </protectedRanges>
  <autoFilter ref="A4:O4"/>
  <mergeCells count="1">
    <mergeCell ref="A3:L3"/>
  </mergeCells>
  <dataValidations count="8">
    <dataValidation type="list" allowBlank="1" showInputMessage="1" showErrorMessage="1" sqref="F20:F1048576">
      <formula1>"Full Control,Manage Heirarchy,Design,Contribute,Read,View Only"</formula1>
    </dataValidation>
    <dataValidation type="list" allowBlank="1" showInputMessage="1" showErrorMessage="1" sqref="A35:A1048576">
      <formula1>SiteCollections</formula1>
    </dataValidation>
    <dataValidation type="list" allowBlank="1" showInputMessage="1" showErrorMessage="1" sqref="E46:E1048576">
      <formula1>"Site Collection, Sub-Site, Library"</formula1>
    </dataValidation>
    <dataValidation type="list" allowBlank="1" showInputMessage="1" showErrorMessage="1" sqref="H1:H2 H34:H1048576">
      <formula1>"Implemented,Verified"</formula1>
    </dataValidation>
    <dataValidation type="list" allowBlank="1" showInputMessage="1" showErrorMessage="1" sqref="I5:I1048576">
      <formula1>"QA,Production"</formula1>
    </dataValidation>
    <dataValidation type="list" allowBlank="1" showInputMessage="1" showErrorMessage="1" sqref="A5:A19">
      <formula1>Sites</formula1>
    </dataValidation>
    <dataValidation type="list" allowBlank="1" showInputMessage="1" showErrorMessage="1" sqref="D5:D19">
      <formula1>"site-collection, site"</formula1>
    </dataValidation>
    <dataValidation type="list" allowBlank="1" showInputMessage="1" showErrorMessage="1" sqref="E5:F19">
      <formula1>"Activate,Deactivate,Activate/Deactivate,Deactivate/Activate"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Y5085"/>
  <sheetViews>
    <sheetView workbookViewId="0">
      <selection activeCell="E5" sqref="E5"/>
    </sheetView>
  </sheetViews>
  <sheetFormatPr defaultColWidth="20.7109375" defaultRowHeight="15" x14ac:dyDescent="0.25"/>
  <cols>
    <col min="1" max="1" width="25.42578125" style="27" customWidth="1"/>
    <col min="2" max="2" width="19.140625" style="27" customWidth="1"/>
    <col min="3" max="3" width="47.42578125" style="27" customWidth="1"/>
    <col min="4" max="4" width="15.85546875" style="27" customWidth="1"/>
    <col min="5" max="5" width="21.7109375" style="27" customWidth="1"/>
    <col min="6" max="6" width="40.5703125" style="27" customWidth="1"/>
    <col min="7" max="16384" width="20.7109375" style="27"/>
  </cols>
  <sheetData>
    <row r="1" spans="1:25" x14ac:dyDescent="0.25">
      <c r="B1" s="28"/>
      <c r="D1" s="28"/>
      <c r="E1" s="28"/>
      <c r="F1" s="28"/>
      <c r="G1" s="28"/>
    </row>
    <row r="2" spans="1:25" s="60" customFormat="1" x14ac:dyDescent="0.25">
      <c r="A2" s="60" t="s">
        <v>7644</v>
      </c>
    </row>
    <row r="3" spans="1:25" s="41" customFormat="1" ht="28.5" x14ac:dyDescent="0.45">
      <c r="A3" s="226" t="s">
        <v>6412</v>
      </c>
      <c r="B3" s="226"/>
      <c r="C3" s="226"/>
      <c r="D3" s="226"/>
      <c r="E3" s="226"/>
      <c r="F3" s="226"/>
      <c r="G3" s="226"/>
      <c r="H3" s="251"/>
      <c r="I3" s="251"/>
      <c r="J3" s="251"/>
      <c r="K3" s="251"/>
      <c r="L3" s="251"/>
    </row>
    <row r="4" spans="1:25" s="72" customFormat="1" ht="30" customHeight="1" x14ac:dyDescent="0.25">
      <c r="A4" s="142" t="s">
        <v>35</v>
      </c>
      <c r="B4" s="142" t="s">
        <v>6413</v>
      </c>
      <c r="C4" s="142" t="s">
        <v>268</v>
      </c>
      <c r="D4" s="142" t="s">
        <v>7</v>
      </c>
      <c r="E4" s="142" t="s">
        <v>6421</v>
      </c>
      <c r="F4" s="142" t="s">
        <v>5</v>
      </c>
      <c r="H4" s="59" t="s">
        <v>263</v>
      </c>
      <c r="I4" s="59" t="s">
        <v>48</v>
      </c>
      <c r="J4" s="59" t="s">
        <v>49</v>
      </c>
      <c r="K4" s="59" t="s">
        <v>1</v>
      </c>
      <c r="L4" s="59" t="s">
        <v>287</v>
      </c>
      <c r="M4" s="59" t="s">
        <v>288</v>
      </c>
      <c r="N4" s="59" t="s">
        <v>73</v>
      </c>
      <c r="O4" s="59" t="s">
        <v>76</v>
      </c>
      <c r="P4" s="47"/>
    </row>
    <row r="5" spans="1:25" x14ac:dyDescent="0.25">
      <c r="A5" s="169" t="s">
        <v>5685</v>
      </c>
      <c r="B5" s="169" t="s">
        <v>5992</v>
      </c>
      <c r="C5" s="122" t="s">
        <v>6541</v>
      </c>
      <c r="D5" s="122" t="s">
        <v>6414</v>
      </c>
      <c r="E5" s="122" t="s">
        <v>6543</v>
      </c>
      <c r="F5" s="169"/>
    </row>
    <row r="6" spans="1:25" x14ac:dyDescent="0.25">
      <c r="A6" s="169" t="s">
        <v>5685</v>
      </c>
      <c r="B6" s="169" t="s">
        <v>5992</v>
      </c>
      <c r="C6" s="169" t="s">
        <v>6415</v>
      </c>
      <c r="D6" s="169" t="s">
        <v>6414</v>
      </c>
      <c r="E6" s="169" t="s">
        <v>6417</v>
      </c>
      <c r="F6" s="169"/>
    </row>
    <row r="7" spans="1:25" x14ac:dyDescent="0.25">
      <c r="A7" s="169" t="s">
        <v>5685</v>
      </c>
      <c r="B7" s="169" t="s">
        <v>5992</v>
      </c>
      <c r="C7" s="169" t="s">
        <v>6418</v>
      </c>
      <c r="D7" s="169" t="s">
        <v>6414</v>
      </c>
      <c r="E7" s="169"/>
      <c r="F7" s="169"/>
    </row>
    <row r="8" spans="1:25" x14ac:dyDescent="0.25">
      <c r="A8" s="169" t="s">
        <v>5685</v>
      </c>
      <c r="B8" s="169" t="s">
        <v>5992</v>
      </c>
      <c r="C8" s="169" t="s">
        <v>6419</v>
      </c>
      <c r="D8" s="169" t="s">
        <v>6420</v>
      </c>
      <c r="E8" s="169"/>
      <c r="F8" s="169"/>
    </row>
    <row r="9" spans="1:25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</row>
    <row r="10" spans="1:25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</row>
    <row r="11" spans="1:25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</row>
    <row r="12" spans="1:25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</row>
    <row r="13" spans="1:25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</row>
    <row r="14" spans="1:25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</row>
    <row r="15" spans="1:25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</row>
    <row r="16" spans="1:25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</row>
    <row r="17" spans="1:25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</row>
    <row r="19" spans="1:25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</row>
    <row r="21" spans="1:25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</row>
    <row r="22" spans="1:25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</row>
    <row r="23" spans="1:25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</row>
    <row r="24" spans="1:25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</row>
    <row r="25" spans="1:2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</row>
    <row r="26" spans="1:25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</row>
    <row r="27" spans="1:25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5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</row>
    <row r="29" spans="1:25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</row>
    <row r="30" spans="1:25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</row>
    <row r="31" spans="1:25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</row>
    <row r="32" spans="1:25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</row>
    <row r="33" spans="1:25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</row>
    <row r="34" spans="1:25" x14ac:dyDescent="0.25">
      <c r="A34" s="7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</row>
    <row r="35" spans="1:25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</row>
    <row r="36" spans="1:25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</row>
    <row r="37" spans="1:25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</row>
    <row r="38" spans="1:25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</row>
    <row r="39" spans="1:25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</row>
    <row r="40" spans="1:25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</row>
    <row r="41" spans="1:25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</row>
    <row r="42" spans="1:25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</row>
    <row r="43" spans="1:25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</row>
    <row r="44" spans="1:25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</row>
    <row r="45" spans="1:25" x14ac:dyDescent="0.25">
      <c r="A45" s="28"/>
      <c r="B45" s="28"/>
      <c r="C45" s="28"/>
      <c r="D45" s="28"/>
      <c r="E45" s="28"/>
      <c r="F45" s="28"/>
    </row>
    <row r="5000" spans="1:19" x14ac:dyDescent="0.25">
      <c r="A5000" s="28"/>
    </row>
    <row r="5001" spans="1:19" x14ac:dyDescent="0.25">
      <c r="C5001" s="28"/>
      <c r="D5001" s="28"/>
      <c r="E5001" s="28"/>
      <c r="F5001" s="28"/>
      <c r="Q5001" s="28"/>
    </row>
    <row r="5002" spans="1:19" x14ac:dyDescent="0.25">
      <c r="Q5002" s="28"/>
    </row>
    <row r="5003" spans="1:19" x14ac:dyDescent="0.25">
      <c r="R5003" s="28"/>
    </row>
    <row r="5004" spans="1:19" x14ac:dyDescent="0.25">
      <c r="S5004" s="28"/>
    </row>
    <row r="5080" spans="1:19" x14ac:dyDescent="0.25">
      <c r="A5080" s="28"/>
    </row>
    <row r="5081" spans="1:19" x14ac:dyDescent="0.25">
      <c r="C5081" s="28"/>
    </row>
    <row r="5082" spans="1:19" x14ac:dyDescent="0.25">
      <c r="Q5082" s="28"/>
    </row>
    <row r="5083" spans="1:19" x14ac:dyDescent="0.25">
      <c r="Q5083" s="28"/>
    </row>
    <row r="5084" spans="1:19" x14ac:dyDescent="0.25">
      <c r="R5084" s="28"/>
    </row>
    <row r="5085" spans="1:19" x14ac:dyDescent="0.25">
      <c r="S5085" s="28"/>
    </row>
  </sheetData>
  <sheetProtection formatCells="0" formatColumns="0" formatRows="0" sort="0" autoFilter="0"/>
  <protectedRanges>
    <protectedRange sqref="H23:K64979" name="Implenters"/>
    <protectedRange password="88D5" sqref="H9:O1048576 H1:O8" name="Implementors" securityDescriptor="O:WDG:WDD:(A;;CC;;;WD)"/>
  </protectedRanges>
  <autoFilter ref="A4:O4"/>
  <mergeCells count="1">
    <mergeCell ref="A3:L3"/>
  </mergeCells>
  <dataValidations count="6">
    <dataValidation type="list" allowBlank="1" showInputMessage="1" showErrorMessage="1" sqref="B5:B8">
      <formula1>"site-collection, site"</formula1>
    </dataValidation>
    <dataValidation type="list" allowBlank="1" showInputMessage="1" showErrorMessage="1" sqref="A5:A8">
      <formula1>Sites</formula1>
    </dataValidation>
    <dataValidation type="list" allowBlank="1" showInputMessage="1" showErrorMessage="1" sqref="H1:H2 H23:H1048576">
      <formula1>"Implemented,Verified"</formula1>
    </dataValidation>
    <dataValidation type="list" allowBlank="1" showInputMessage="1" showErrorMessage="1" sqref="A24:A1048576">
      <formula1>SiteCollections</formula1>
    </dataValidation>
    <dataValidation type="list" allowBlank="1" showInputMessage="1" showErrorMessage="1" sqref="D5:D8">
      <formula1>"String,Number,Credential"</formula1>
    </dataValidation>
    <dataValidation type="list" allowBlank="1" showInputMessage="1" showErrorMessage="1" sqref="I5:I1048576">
      <formula1>"QA,Production"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3980991EF8C543BC29B5140A77DC9D" ma:contentTypeVersion="6" ma:contentTypeDescription="Create a new document." ma:contentTypeScope="" ma:versionID="59a02f68a551f3f13ec7983a0f0105a0">
  <xsd:schema xmlns:xsd="http://www.w3.org/2001/XMLSchema" xmlns:p="http://schemas.microsoft.com/office/2006/metadata/properties" xmlns:ns2="cba121a5-5187-4524-a001-95cdcddcff20" xmlns:ns3="e909b64c-309f-4bd8-8e34-61ffa6bcabaf" xmlns:ns4="http://schemas.microsoft.com/sharepoint/v3/fields" targetNamespace="http://schemas.microsoft.com/office/2006/metadata/properties" ma:root="true" ma:fieldsID="e426ac20334459804f14f184609d32f3" ns2:_="" ns3:_="" ns4:_="">
    <xsd:import namespace="cba121a5-5187-4524-a001-95cdcddcff20"/>
    <xsd:import namespace="e909b64c-309f-4bd8-8e34-61ffa6bcaba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Sponsor_x0020_Department" minOccurs="0"/>
                <xsd:element ref="ns2:Client" minOccurs="0"/>
                <xsd:element ref="ns3:DCW_x0020_Version" minOccurs="0"/>
                <xsd:element ref="ns4:_Statu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ba121a5-5187-4524-a001-95cdcddcff20" elementFormDefault="qualified">
    <xsd:import namespace="http://schemas.microsoft.com/office/2006/documentManagement/types"/>
    <xsd:element name="Sponsor_x0020_Department" ma:index="8" nillable="true" ma:displayName="Sponsor Department" ma:list="{2877db0e-4653-4445-99f3-319069ca0282}" ma:internalName="Sponsor_x0020_Department" ma:showField="Department_x0020_Code" ma:web="cba121a5-5187-4524-a001-95cdcddcff2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lient" ma:index="9" nillable="true" ma:displayName="Client Code" ma:list="{7687023f-5ed1-46c4-8864-fcb910c2bea5}" ma:internalName="Client" ma:showField="Client_x0020_Code" ma:web="cba121a5-5187-4524-a001-95cdcddcff20">
      <xsd:simpleType>
        <xsd:restriction base="dms:Lookup"/>
      </xsd:simpleType>
    </xsd:element>
  </xsd:schema>
  <xsd:schema xmlns:xsd="http://www.w3.org/2001/XMLSchema" xmlns:dms="http://schemas.microsoft.com/office/2006/documentManagement/types" targetNamespace="e909b64c-309f-4bd8-8e34-61ffa6bcabaf" elementFormDefault="qualified">
    <xsd:import namespace="http://schemas.microsoft.com/office/2006/documentManagement/types"/>
    <xsd:element name="DCW_x0020_Version" ma:index="10" nillable="true" ma:displayName="DCW Revision" ma:internalName="DCW_x0020_Version">
      <xsd:simpleType>
        <xsd:restriction base="dms:Text">
          <xsd:maxLength value="25"/>
        </xsd:restriction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2" nillable="true" ma:displayName="Status" ma:default="Proposed" ma:format="Dropdown" ma:internalName="_Status">
      <xsd:simpleType>
        <xsd:union memberTypes="dms:Text">
          <xsd:simpleType>
            <xsd:restriction base="dms:Choice">
              <xsd:enumeration value="Proposed"/>
              <xsd:enumeration value="Approved"/>
              <xsd:enumeration value="Implemented"/>
            </xsd:restriction>
          </xsd:simpleType>
        </xsd:un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 ma:index="11" ma:displayName="Comments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CW_x0020_Version xmlns="e909b64c-309f-4bd8-8e34-61ffa6bcabaf">v10</DCW_x0020_Version>
    <_Status xmlns="http://schemas.microsoft.com/sharepoint/v3/fields">Proposed</_Status>
    <Sponsor_x0020_Department xmlns="cba121a5-5187-4524-a001-95cdcddcff20"/>
    <Client xmlns="cba121a5-5187-4524-a001-95cdcddcff20">6</Client>
  </documentManagement>
</p:properties>
</file>

<file path=customXml/itemProps1.xml><?xml version="1.0" encoding="utf-8"?>
<ds:datastoreItem xmlns:ds="http://schemas.openxmlformats.org/officeDocument/2006/customXml" ds:itemID="{F29CF59E-A79D-4E2B-BF83-CDA2FAA713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4EEDAA-402C-401C-8FF8-789D1861D7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a121a5-5187-4524-a001-95cdcddcff20"/>
    <ds:schemaRef ds:uri="e909b64c-309f-4bd8-8e34-61ffa6bcabaf"/>
    <ds:schemaRef ds:uri="http://schemas.microsoft.com/sharepoint/v3/field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6A03F00C-36CA-4C3C-A477-23CBA6DB63A4}">
  <ds:schemaRefs>
    <ds:schemaRef ds:uri="http://schemas.microsoft.com/sharepoint/v3/field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openxmlformats.org/package/2006/metadata/core-properties"/>
    <ds:schemaRef ds:uri="e909b64c-309f-4bd8-8e34-61ffa6bcabaf"/>
    <ds:schemaRef ds:uri="cba121a5-5187-4524-a001-95cdcddcff20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Signature Log</vt:lpstr>
      <vt:lpstr>Farm Information</vt:lpstr>
      <vt:lpstr>SharePoint Sites</vt:lpstr>
      <vt:lpstr>SharePoint Lists</vt:lpstr>
      <vt:lpstr>SharePoint Libraries</vt:lpstr>
      <vt:lpstr>SharePoint Folders</vt:lpstr>
      <vt:lpstr>SharePoint Columns</vt:lpstr>
      <vt:lpstr>SharePoint Content Types</vt:lpstr>
      <vt:lpstr>SharePoint Permission Levels</vt:lpstr>
      <vt:lpstr>SharePoint Security Groups</vt:lpstr>
      <vt:lpstr>SharePoint Security Matrix</vt:lpstr>
      <vt:lpstr>SharePoint Auditing</vt:lpstr>
      <vt:lpstr>Site Viewer</vt:lpstr>
      <vt:lpstr>Audit Trail</vt:lpstr>
      <vt:lpstr>Job Roles</vt:lpstr>
      <vt:lpstr>Job Titles</vt:lpstr>
      <vt:lpstr>Employee List</vt:lpstr>
      <vt:lpstr>Training Gaps</vt:lpstr>
      <vt:lpstr>Business Units</vt:lpstr>
      <vt:lpstr>Departments</vt:lpstr>
      <vt:lpstr>File Plan</vt:lpstr>
      <vt:lpstr>SharePoint Views</vt:lpstr>
      <vt:lpstr>SharePoint Features</vt:lpstr>
      <vt:lpstr>Workflow Constants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MTM Incident Management Module's Design Configuration Workbook</dc:title>
  <dc:creator>Veronique Brisson</dc:creator>
  <dc:description>Updated Transfer of Obligation content type</dc:description>
  <cp:lastModifiedBy>Enrique Escobar</cp:lastModifiedBy>
  <cp:lastPrinted>2011-08-31T18:59:32Z</cp:lastPrinted>
  <dcterms:created xsi:type="dcterms:W3CDTF">2011-03-01T02:26:51Z</dcterms:created>
  <dcterms:modified xsi:type="dcterms:W3CDTF">2012-10-11T17:33:44Z</dcterms:modified>
  <cp:contentStatus>Proposed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0x0101008E3980991EF8C543BC29B5140A77DC9D</vt:lpwstr>
  </property>
  <property fmtid="{D5CDD505-2E9C-101B-9397-08002B2CF9AE}" pid="3" name="Document Owner">
    <vt:lpwstr>eclinica\vbrisson23</vt:lpwstr>
  </property>
  <property fmtid="{D5CDD505-2E9C-101B-9397-08002B2CF9AE}" pid="4" name="PercentComplete">
    <vt:lpwstr>1</vt:lpwstr>
  </property>
  <property fmtid="{D5CDD505-2E9C-101B-9397-08002B2CF9AE}" pid="5" name="_DCDateCreated">
    <vt:lpwstr>2011-03-02T05:00:00+00:00</vt:lpwstr>
  </property>
  <property fmtid="{D5CDD505-2E9C-101B-9397-08002B2CF9AE}" pid="6" name="_Version">
    <vt:lpwstr>1.0</vt:lpwstr>
  </property>
  <property fmtid="{D5CDD505-2E9C-101B-9397-08002B2CF9AE}" pid="7" name="Draft Completed On">
    <vt:lpwstr>2011-03-02T05:00:00+00:00</vt:lpwstr>
  </property>
  <property fmtid="{D5CDD505-2E9C-101B-9397-08002B2CF9AE}" pid="8" name="Project Deliverable">
    <vt:lpwstr>Deliverable</vt:lpwstr>
  </property>
  <property fmtid="{D5CDD505-2E9C-101B-9397-08002B2CF9AE}" pid="9" name="_DCDateModified">
    <vt:lpwstr>2011-03-03T05:00:00+00:00</vt:lpwstr>
  </property>
  <property fmtid="{D5CDD505-2E9C-101B-9397-08002B2CF9AE}" pid="10" name="Submitted to Client On">
    <vt:lpwstr>2011-03-02T05:00:00+00:00</vt:lpwstr>
  </property>
  <property fmtid="{D5CDD505-2E9C-101B-9397-08002B2CF9AE}" pid="11" name="Audiance">
    <vt:lpwstr>Shared Document</vt:lpwstr>
  </property>
  <property fmtid="{D5CDD505-2E9C-101B-9397-08002B2CF9AE}" pid="12" name="Project">
    <vt:lpwstr>42</vt:lpwstr>
  </property>
  <property fmtid="{D5CDD505-2E9C-101B-9397-08002B2CF9AE}" pid="13" name="Vendor">
    <vt:lpwstr>18</vt:lpwstr>
  </property>
  <property fmtid="{D5CDD505-2E9C-101B-9397-08002B2CF9AE}" pid="14" name="Client">
    <vt:lpwstr>44</vt:lpwstr>
  </property>
  <property fmtid="{D5CDD505-2E9C-101B-9397-08002B2CF9AE}" pid="15" name="Software Name">
    <vt:lpwstr>18</vt:lpwstr>
  </property>
  <property fmtid="{D5CDD505-2E9C-101B-9397-08002B2CF9AE}" pid="16" name="Revision">
    <vt:lpwstr>1.3</vt:lpwstr>
  </property>
</Properties>
</file>